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75" windowWidth="29715" windowHeight="13350"/>
  </bookViews>
  <sheets>
    <sheet name="Medicatie" sheetId="1" r:id="rId1"/>
    <sheet name="Oplossingen" sheetId="2" r:id="rId2"/>
    <sheet name="Doseringen" sheetId="3" r:id="rId3"/>
  </sheets>
  <calcPr calcId="145621"/>
</workbook>
</file>

<file path=xl/calcChain.xml><?xml version="1.0" encoding="utf-8"?>
<calcChain xmlns="http://schemas.openxmlformats.org/spreadsheetml/2006/main">
  <c r="BV2998" i="3" l="1"/>
  <c r="BU2998" i="3"/>
  <c r="BT2998" i="3"/>
  <c r="BS2998" i="3"/>
  <c r="BR2998" i="3"/>
  <c r="BQ2998" i="3"/>
  <c r="BP2998" i="3"/>
  <c r="BO2998" i="3"/>
  <c r="BN2998" i="3"/>
  <c r="BM2998" i="3"/>
  <c r="BL2998" i="3"/>
  <c r="BK2998" i="3"/>
  <c r="BJ2998" i="3"/>
  <c r="BI2998" i="3"/>
  <c r="BH2998" i="3"/>
  <c r="BG2998" i="3"/>
  <c r="BF2998" i="3"/>
  <c r="BE2998" i="3"/>
  <c r="BD2998" i="3"/>
  <c r="BC2998" i="3"/>
  <c r="BB2998" i="3"/>
  <c r="BA2998" i="3"/>
  <c r="AZ2998" i="3"/>
  <c r="AY2998" i="3"/>
  <c r="AX2998" i="3"/>
  <c r="AW2998" i="3"/>
  <c r="BW2998" i="3" s="1"/>
  <c r="M2998" i="3" s="1"/>
  <c r="BV2997" i="3"/>
  <c r="BU2997" i="3"/>
  <c r="BT2997" i="3"/>
  <c r="BS2997" i="3"/>
  <c r="BR2997" i="3"/>
  <c r="BQ2997" i="3"/>
  <c r="BP2997" i="3"/>
  <c r="BO2997" i="3"/>
  <c r="BN2997" i="3"/>
  <c r="BM2997" i="3"/>
  <c r="BL2997" i="3"/>
  <c r="BK2997" i="3"/>
  <c r="BJ2997" i="3"/>
  <c r="BI2997" i="3"/>
  <c r="BH2997" i="3"/>
  <c r="BG2997" i="3"/>
  <c r="BF2997" i="3"/>
  <c r="BE2997" i="3"/>
  <c r="BD2997" i="3"/>
  <c r="BC2997" i="3"/>
  <c r="BB2997" i="3"/>
  <c r="BA2997" i="3"/>
  <c r="AZ2997" i="3"/>
  <c r="AY2997" i="3"/>
  <c r="BW2997" i="3" s="1"/>
  <c r="M2997" i="3" s="1"/>
  <c r="AX2997" i="3"/>
  <c r="AW2997" i="3"/>
  <c r="BV2996" i="3"/>
  <c r="BU2996" i="3"/>
  <c r="BT2996" i="3"/>
  <c r="BS2996" i="3"/>
  <c r="BR2996" i="3"/>
  <c r="BQ2996" i="3"/>
  <c r="BP2996" i="3"/>
  <c r="BO2996" i="3"/>
  <c r="BN2996" i="3"/>
  <c r="BM2996" i="3"/>
  <c r="BL2996" i="3"/>
  <c r="BK2996" i="3"/>
  <c r="BJ2996" i="3"/>
  <c r="BI2996" i="3"/>
  <c r="BH2996" i="3"/>
  <c r="BG2996" i="3"/>
  <c r="BF2996" i="3"/>
  <c r="BE2996" i="3"/>
  <c r="BD2996" i="3"/>
  <c r="BC2996" i="3"/>
  <c r="BB2996" i="3"/>
  <c r="BA2996" i="3"/>
  <c r="AZ2996" i="3"/>
  <c r="AY2996" i="3"/>
  <c r="AX2996" i="3"/>
  <c r="AW2996" i="3"/>
  <c r="BW2996" i="3" s="1"/>
  <c r="M2996" i="3" s="1"/>
  <c r="BV2995" i="3"/>
  <c r="BU2995" i="3"/>
  <c r="BT2995" i="3"/>
  <c r="BS2995" i="3"/>
  <c r="BR2995" i="3"/>
  <c r="BQ2995" i="3"/>
  <c r="BP2995" i="3"/>
  <c r="BO2995" i="3"/>
  <c r="BN2995" i="3"/>
  <c r="BM2995" i="3"/>
  <c r="BL2995" i="3"/>
  <c r="BK2995" i="3"/>
  <c r="BJ2995" i="3"/>
  <c r="BI2995" i="3"/>
  <c r="BH2995" i="3"/>
  <c r="BG2995" i="3"/>
  <c r="BF2995" i="3"/>
  <c r="BE2995" i="3"/>
  <c r="BD2995" i="3"/>
  <c r="BC2995" i="3"/>
  <c r="BB2995" i="3"/>
  <c r="BA2995" i="3"/>
  <c r="AZ2995" i="3"/>
  <c r="AY2995" i="3"/>
  <c r="AX2995" i="3"/>
  <c r="AW2995" i="3"/>
  <c r="BW2995" i="3" s="1"/>
  <c r="M2995" i="3" s="1"/>
  <c r="BV2994" i="3"/>
  <c r="BU2994" i="3"/>
  <c r="BT2994" i="3"/>
  <c r="BS2994" i="3"/>
  <c r="BR2994" i="3"/>
  <c r="BQ2994" i="3"/>
  <c r="BP2994" i="3"/>
  <c r="BO2994" i="3"/>
  <c r="BN2994" i="3"/>
  <c r="BM2994" i="3"/>
  <c r="BL2994" i="3"/>
  <c r="BK2994" i="3"/>
  <c r="BJ2994" i="3"/>
  <c r="BI2994" i="3"/>
  <c r="BH2994" i="3"/>
  <c r="BG2994" i="3"/>
  <c r="BF2994" i="3"/>
  <c r="BE2994" i="3"/>
  <c r="BD2994" i="3"/>
  <c r="BC2994" i="3"/>
  <c r="BB2994" i="3"/>
  <c r="BA2994" i="3"/>
  <c r="AZ2994" i="3"/>
  <c r="AY2994" i="3"/>
  <c r="BW2994" i="3" s="1"/>
  <c r="M2994" i="3" s="1"/>
  <c r="AX2994" i="3"/>
  <c r="AW2994" i="3"/>
  <c r="BV2991" i="3"/>
  <c r="BU2991" i="3"/>
  <c r="BT2991" i="3"/>
  <c r="BS2991" i="3"/>
  <c r="BR2991" i="3"/>
  <c r="BQ2991" i="3"/>
  <c r="BP2991" i="3"/>
  <c r="BO2991" i="3"/>
  <c r="BN2991" i="3"/>
  <c r="BM2991" i="3"/>
  <c r="BL2991" i="3"/>
  <c r="BK2991" i="3"/>
  <c r="BJ2991" i="3"/>
  <c r="BI2991" i="3"/>
  <c r="BH2991" i="3"/>
  <c r="BG2991" i="3"/>
  <c r="BF2991" i="3"/>
  <c r="BE2991" i="3"/>
  <c r="BD2991" i="3"/>
  <c r="BC2991" i="3"/>
  <c r="BB2991" i="3"/>
  <c r="BA2991" i="3"/>
  <c r="AZ2991" i="3"/>
  <c r="AY2991" i="3"/>
  <c r="AX2991" i="3"/>
  <c r="AW2991" i="3"/>
  <c r="BW2991" i="3" s="1"/>
  <c r="M2991" i="3" s="1"/>
  <c r="BV2992" i="3"/>
  <c r="BU2992" i="3"/>
  <c r="BT2992" i="3"/>
  <c r="BS2992" i="3"/>
  <c r="BR2992" i="3"/>
  <c r="BQ2992" i="3"/>
  <c r="BP2992" i="3"/>
  <c r="BO2992" i="3"/>
  <c r="BN2992" i="3"/>
  <c r="BM2992" i="3"/>
  <c r="BL2992" i="3"/>
  <c r="BK2992" i="3"/>
  <c r="BJ2992" i="3"/>
  <c r="BI2992" i="3"/>
  <c r="BH2992" i="3"/>
  <c r="BG2992" i="3"/>
  <c r="BF2992" i="3"/>
  <c r="BE2992" i="3"/>
  <c r="BD2992" i="3"/>
  <c r="BC2992" i="3"/>
  <c r="BB2992" i="3"/>
  <c r="BA2992" i="3"/>
  <c r="AZ2992" i="3"/>
  <c r="AY2992" i="3"/>
  <c r="AX2992" i="3"/>
  <c r="AW2992" i="3"/>
  <c r="BW2992" i="3" s="1"/>
  <c r="M2992" i="3" s="1"/>
  <c r="BV2989" i="3"/>
  <c r="BU2989" i="3"/>
  <c r="BT2989" i="3"/>
  <c r="BS2989" i="3"/>
  <c r="BR2989" i="3"/>
  <c r="BQ2989" i="3"/>
  <c r="BP2989" i="3"/>
  <c r="BO2989" i="3"/>
  <c r="BN2989" i="3"/>
  <c r="BM2989" i="3"/>
  <c r="BL2989" i="3"/>
  <c r="BK2989" i="3"/>
  <c r="BJ2989" i="3"/>
  <c r="BI2989" i="3"/>
  <c r="BH2989" i="3"/>
  <c r="BG2989" i="3"/>
  <c r="BF2989" i="3"/>
  <c r="BE2989" i="3"/>
  <c r="BD2989" i="3"/>
  <c r="BC2989" i="3"/>
  <c r="BB2989" i="3"/>
  <c r="BA2989" i="3"/>
  <c r="AZ2989" i="3"/>
  <c r="AY2989" i="3"/>
  <c r="BW2989" i="3" s="1"/>
  <c r="M2989" i="3" s="1"/>
  <c r="AX2989" i="3"/>
  <c r="AW2989" i="3"/>
  <c r="BV2993" i="3"/>
  <c r="BU2993" i="3"/>
  <c r="BT2993" i="3"/>
  <c r="BS2993" i="3"/>
  <c r="BR2993" i="3"/>
  <c r="BQ2993" i="3"/>
  <c r="BP2993" i="3"/>
  <c r="BO2993" i="3"/>
  <c r="BN2993" i="3"/>
  <c r="BM2993" i="3"/>
  <c r="BL2993" i="3"/>
  <c r="BK2993" i="3"/>
  <c r="BJ2993" i="3"/>
  <c r="BI2993" i="3"/>
  <c r="BH2993" i="3"/>
  <c r="BG2993" i="3"/>
  <c r="BF2993" i="3"/>
  <c r="BE2993" i="3"/>
  <c r="BD2993" i="3"/>
  <c r="BC2993" i="3"/>
  <c r="BB2993" i="3"/>
  <c r="BA2993" i="3"/>
  <c r="AZ2993" i="3"/>
  <c r="AY2993" i="3"/>
  <c r="AX2993" i="3"/>
  <c r="AW2993" i="3"/>
  <c r="BW2993" i="3" s="1"/>
  <c r="M2993" i="3" s="1"/>
  <c r="BV2990" i="3"/>
  <c r="BU2990" i="3"/>
  <c r="BT2990" i="3"/>
  <c r="BS2990" i="3"/>
  <c r="BR2990" i="3"/>
  <c r="BQ2990" i="3"/>
  <c r="BP2990" i="3"/>
  <c r="BO2990" i="3"/>
  <c r="BN2990" i="3"/>
  <c r="BM2990" i="3"/>
  <c r="BL2990" i="3"/>
  <c r="BK2990" i="3"/>
  <c r="BJ2990" i="3"/>
  <c r="BI2990" i="3"/>
  <c r="BH2990" i="3"/>
  <c r="BG2990" i="3"/>
  <c r="BF2990" i="3"/>
  <c r="BE2990" i="3"/>
  <c r="BD2990" i="3"/>
  <c r="BC2990" i="3"/>
  <c r="BB2990" i="3"/>
  <c r="BA2990" i="3"/>
  <c r="AZ2990" i="3"/>
  <c r="AY2990" i="3"/>
  <c r="AX2990" i="3"/>
  <c r="AW2990" i="3"/>
  <c r="BW2990" i="3" s="1"/>
  <c r="M2990" i="3" s="1"/>
  <c r="BV2988" i="3"/>
  <c r="BU2988" i="3"/>
  <c r="BT2988" i="3"/>
  <c r="BS2988" i="3"/>
  <c r="BR2988" i="3"/>
  <c r="BQ2988" i="3"/>
  <c r="BP2988" i="3"/>
  <c r="BO2988" i="3"/>
  <c r="BN2988" i="3"/>
  <c r="BM2988" i="3"/>
  <c r="BL2988" i="3"/>
  <c r="BK2988" i="3"/>
  <c r="BJ2988" i="3"/>
  <c r="BI2988" i="3"/>
  <c r="BH2988" i="3"/>
  <c r="BG2988" i="3"/>
  <c r="BF2988" i="3"/>
  <c r="BE2988" i="3"/>
  <c r="BD2988" i="3"/>
  <c r="BC2988" i="3"/>
  <c r="BB2988" i="3"/>
  <c r="BA2988" i="3"/>
  <c r="AZ2988" i="3"/>
  <c r="AY2988" i="3"/>
  <c r="BW2988" i="3" s="1"/>
  <c r="M2988" i="3" s="1"/>
  <c r="AX2988" i="3"/>
  <c r="AW2988" i="3"/>
  <c r="BV2987" i="3"/>
  <c r="BU2987" i="3"/>
  <c r="BT2987" i="3"/>
  <c r="BS2987" i="3"/>
  <c r="BR2987" i="3"/>
  <c r="BQ2987" i="3"/>
  <c r="BP2987" i="3"/>
  <c r="BO2987" i="3"/>
  <c r="BN2987" i="3"/>
  <c r="BM2987" i="3"/>
  <c r="BL2987" i="3"/>
  <c r="BK2987" i="3"/>
  <c r="BJ2987" i="3"/>
  <c r="BI2987" i="3"/>
  <c r="BH2987" i="3"/>
  <c r="BG2987" i="3"/>
  <c r="BF2987" i="3"/>
  <c r="BE2987" i="3"/>
  <c r="BD2987" i="3"/>
  <c r="BC2987" i="3"/>
  <c r="BB2987" i="3"/>
  <c r="BA2987" i="3"/>
  <c r="AZ2987" i="3"/>
  <c r="AY2987" i="3"/>
  <c r="AX2987" i="3"/>
  <c r="AW2987" i="3"/>
  <c r="BW2987" i="3" s="1"/>
  <c r="M2987" i="3" s="1"/>
  <c r="BV2986" i="3"/>
  <c r="BU2986" i="3"/>
  <c r="BT2986" i="3"/>
  <c r="BS2986" i="3"/>
  <c r="BR2986" i="3"/>
  <c r="BQ2986" i="3"/>
  <c r="BP2986" i="3"/>
  <c r="BO2986" i="3"/>
  <c r="BN2986" i="3"/>
  <c r="BM2986" i="3"/>
  <c r="BL2986" i="3"/>
  <c r="BK2986" i="3"/>
  <c r="BJ2986" i="3"/>
  <c r="BI2986" i="3"/>
  <c r="BH2986" i="3"/>
  <c r="BG2986" i="3"/>
  <c r="BF2986" i="3"/>
  <c r="BE2986" i="3"/>
  <c r="BD2986" i="3"/>
  <c r="BC2986" i="3"/>
  <c r="BB2986" i="3"/>
  <c r="BA2986" i="3"/>
  <c r="AZ2986" i="3"/>
  <c r="AY2986" i="3"/>
  <c r="AX2986" i="3"/>
  <c r="AW2986" i="3"/>
  <c r="BW2986" i="3" s="1"/>
  <c r="M2986" i="3" s="1"/>
  <c r="BV2984" i="3"/>
  <c r="BU2984" i="3"/>
  <c r="BT2984" i="3"/>
  <c r="BS2984" i="3"/>
  <c r="BR2984" i="3"/>
  <c r="BQ2984" i="3"/>
  <c r="BP2984" i="3"/>
  <c r="BO2984" i="3"/>
  <c r="BN2984" i="3"/>
  <c r="BM2984" i="3"/>
  <c r="BL2984" i="3"/>
  <c r="BK2984" i="3"/>
  <c r="BJ2984" i="3"/>
  <c r="BI2984" i="3"/>
  <c r="BH2984" i="3"/>
  <c r="BG2984" i="3"/>
  <c r="BF2984" i="3"/>
  <c r="BE2984" i="3"/>
  <c r="BD2984" i="3"/>
  <c r="BC2984" i="3"/>
  <c r="BB2984" i="3"/>
  <c r="BA2984" i="3"/>
  <c r="AZ2984" i="3"/>
  <c r="AY2984" i="3"/>
  <c r="BW2984" i="3" s="1"/>
  <c r="M2984" i="3" s="1"/>
  <c r="AX2984" i="3"/>
  <c r="AW2984" i="3"/>
  <c r="BV2985" i="3"/>
  <c r="BU2985" i="3"/>
  <c r="BT2985" i="3"/>
  <c r="BS2985" i="3"/>
  <c r="BR2985" i="3"/>
  <c r="BQ2985" i="3"/>
  <c r="BP2985" i="3"/>
  <c r="BO2985" i="3"/>
  <c r="BN2985" i="3"/>
  <c r="BM2985" i="3"/>
  <c r="BL2985" i="3"/>
  <c r="BK2985" i="3"/>
  <c r="BJ2985" i="3"/>
  <c r="BI2985" i="3"/>
  <c r="BH2985" i="3"/>
  <c r="BG2985" i="3"/>
  <c r="BF2985" i="3"/>
  <c r="BE2985" i="3"/>
  <c r="BD2985" i="3"/>
  <c r="BC2985" i="3"/>
  <c r="BB2985" i="3"/>
  <c r="BA2985" i="3"/>
  <c r="AZ2985" i="3"/>
  <c r="AY2985" i="3"/>
  <c r="AX2985" i="3"/>
  <c r="AW2985" i="3"/>
  <c r="BW2985" i="3" s="1"/>
  <c r="M2985" i="3" s="1"/>
  <c r="BV2983" i="3"/>
  <c r="BU2983" i="3"/>
  <c r="BT2983" i="3"/>
  <c r="BS2983" i="3"/>
  <c r="BR2983" i="3"/>
  <c r="BQ2983" i="3"/>
  <c r="BP2983" i="3"/>
  <c r="BO2983" i="3"/>
  <c r="BN2983" i="3"/>
  <c r="BM2983" i="3"/>
  <c r="BL2983" i="3"/>
  <c r="BK2983" i="3"/>
  <c r="BJ2983" i="3"/>
  <c r="BI2983" i="3"/>
  <c r="BH2983" i="3"/>
  <c r="BG2983" i="3"/>
  <c r="BF2983" i="3"/>
  <c r="BE2983" i="3"/>
  <c r="BD2983" i="3"/>
  <c r="BC2983" i="3"/>
  <c r="BB2983" i="3"/>
  <c r="BA2983" i="3"/>
  <c r="AZ2983" i="3"/>
  <c r="AY2983" i="3"/>
  <c r="AX2983" i="3"/>
  <c r="AW2983" i="3"/>
  <c r="BW2983" i="3" s="1"/>
  <c r="M2983" i="3" s="1"/>
  <c r="BV2982" i="3"/>
  <c r="BU2982" i="3"/>
  <c r="BT2982" i="3"/>
  <c r="BS2982" i="3"/>
  <c r="BR2982" i="3"/>
  <c r="BQ2982" i="3"/>
  <c r="BP2982" i="3"/>
  <c r="BO2982" i="3"/>
  <c r="BN2982" i="3"/>
  <c r="BM2982" i="3"/>
  <c r="BL2982" i="3"/>
  <c r="BK2982" i="3"/>
  <c r="BJ2982" i="3"/>
  <c r="BI2982" i="3"/>
  <c r="BH2982" i="3"/>
  <c r="BG2982" i="3"/>
  <c r="BF2982" i="3"/>
  <c r="BE2982" i="3"/>
  <c r="BD2982" i="3"/>
  <c r="BC2982" i="3"/>
  <c r="BB2982" i="3"/>
  <c r="BA2982" i="3"/>
  <c r="AZ2982" i="3"/>
  <c r="AY2982" i="3"/>
  <c r="BW2982" i="3" s="1"/>
  <c r="M2982" i="3" s="1"/>
  <c r="AX2982" i="3"/>
  <c r="AW2982" i="3"/>
  <c r="BV2981" i="3"/>
  <c r="BU2981" i="3"/>
  <c r="BT2981" i="3"/>
  <c r="BS2981" i="3"/>
  <c r="BR2981" i="3"/>
  <c r="BQ2981" i="3"/>
  <c r="BP2981" i="3"/>
  <c r="BO2981" i="3"/>
  <c r="BN2981" i="3"/>
  <c r="BM2981" i="3"/>
  <c r="BL2981" i="3"/>
  <c r="BK2981" i="3"/>
  <c r="BJ2981" i="3"/>
  <c r="BI2981" i="3"/>
  <c r="BH2981" i="3"/>
  <c r="BG2981" i="3"/>
  <c r="BF2981" i="3"/>
  <c r="BE2981" i="3"/>
  <c r="BD2981" i="3"/>
  <c r="BC2981" i="3"/>
  <c r="BB2981" i="3"/>
  <c r="BA2981" i="3"/>
  <c r="AZ2981" i="3"/>
  <c r="AY2981" i="3"/>
  <c r="AX2981" i="3"/>
  <c r="AW2981" i="3"/>
  <c r="BW2981" i="3" s="1"/>
  <c r="M2981" i="3" s="1"/>
  <c r="BV2980" i="3"/>
  <c r="BU2980" i="3"/>
  <c r="BT2980" i="3"/>
  <c r="BS2980" i="3"/>
  <c r="BR2980" i="3"/>
  <c r="BQ2980" i="3"/>
  <c r="BP2980" i="3"/>
  <c r="BO2980" i="3"/>
  <c r="BN2980" i="3"/>
  <c r="BM2980" i="3"/>
  <c r="BL2980" i="3"/>
  <c r="BK2980" i="3"/>
  <c r="BJ2980" i="3"/>
  <c r="BI2980" i="3"/>
  <c r="BH2980" i="3"/>
  <c r="BG2980" i="3"/>
  <c r="BF2980" i="3"/>
  <c r="BE2980" i="3"/>
  <c r="BD2980" i="3"/>
  <c r="BC2980" i="3"/>
  <c r="BB2980" i="3"/>
  <c r="BA2980" i="3"/>
  <c r="AZ2980" i="3"/>
  <c r="AY2980" i="3"/>
  <c r="AX2980" i="3"/>
  <c r="AW2980" i="3"/>
  <c r="BW2980" i="3" s="1"/>
  <c r="M2980" i="3" s="1"/>
  <c r="BV2979" i="3"/>
  <c r="BU2979" i="3"/>
  <c r="BT2979" i="3"/>
  <c r="BS2979" i="3"/>
  <c r="BR2979" i="3"/>
  <c r="BQ2979" i="3"/>
  <c r="BP2979" i="3"/>
  <c r="BO2979" i="3"/>
  <c r="BN2979" i="3"/>
  <c r="BM2979" i="3"/>
  <c r="BL2979" i="3"/>
  <c r="BK2979" i="3"/>
  <c r="BJ2979" i="3"/>
  <c r="BI2979" i="3"/>
  <c r="BH2979" i="3"/>
  <c r="BG2979" i="3"/>
  <c r="BF2979" i="3"/>
  <c r="BE2979" i="3"/>
  <c r="BD2979" i="3"/>
  <c r="BC2979" i="3"/>
  <c r="BB2979" i="3"/>
  <c r="BA2979" i="3"/>
  <c r="AZ2979" i="3"/>
  <c r="AY2979" i="3"/>
  <c r="BW2979" i="3" s="1"/>
  <c r="M2979" i="3" s="1"/>
  <c r="AX2979" i="3"/>
  <c r="AW2979" i="3"/>
  <c r="BV2977" i="3"/>
  <c r="BU2977" i="3"/>
  <c r="BT2977" i="3"/>
  <c r="BS2977" i="3"/>
  <c r="BR2977" i="3"/>
  <c r="BQ2977" i="3"/>
  <c r="BP2977" i="3"/>
  <c r="BO2977" i="3"/>
  <c r="BN2977" i="3"/>
  <c r="BM2977" i="3"/>
  <c r="BL2977" i="3"/>
  <c r="BK2977" i="3"/>
  <c r="BJ2977" i="3"/>
  <c r="BI2977" i="3"/>
  <c r="BH2977" i="3"/>
  <c r="BG2977" i="3"/>
  <c r="BF2977" i="3"/>
  <c r="BE2977" i="3"/>
  <c r="BD2977" i="3"/>
  <c r="BC2977" i="3"/>
  <c r="BB2977" i="3"/>
  <c r="BA2977" i="3"/>
  <c r="AZ2977" i="3"/>
  <c r="AY2977" i="3"/>
  <c r="AX2977" i="3"/>
  <c r="AW2977" i="3"/>
  <c r="BW2977" i="3" s="1"/>
  <c r="M2977" i="3" s="1"/>
  <c r="BV2978" i="3"/>
  <c r="BU2978" i="3"/>
  <c r="BT2978" i="3"/>
  <c r="BS2978" i="3"/>
  <c r="BR2978" i="3"/>
  <c r="BQ2978" i="3"/>
  <c r="BP2978" i="3"/>
  <c r="BO2978" i="3"/>
  <c r="BN2978" i="3"/>
  <c r="BM2978" i="3"/>
  <c r="BL2978" i="3"/>
  <c r="BK2978" i="3"/>
  <c r="BJ2978" i="3"/>
  <c r="BI2978" i="3"/>
  <c r="BH2978" i="3"/>
  <c r="BG2978" i="3"/>
  <c r="BF2978" i="3"/>
  <c r="BE2978" i="3"/>
  <c r="BD2978" i="3"/>
  <c r="BC2978" i="3"/>
  <c r="BB2978" i="3"/>
  <c r="BA2978" i="3"/>
  <c r="AZ2978" i="3"/>
  <c r="AY2978" i="3"/>
  <c r="AX2978" i="3"/>
  <c r="AW2978" i="3"/>
  <c r="BW2978" i="3" s="1"/>
  <c r="M2978" i="3" s="1"/>
  <c r="BV2976" i="3"/>
  <c r="BU2976" i="3"/>
  <c r="BT2976" i="3"/>
  <c r="BS2976" i="3"/>
  <c r="BR2976" i="3"/>
  <c r="BQ2976" i="3"/>
  <c r="BP2976" i="3"/>
  <c r="BO2976" i="3"/>
  <c r="BN2976" i="3"/>
  <c r="BM2976" i="3"/>
  <c r="BL2976" i="3"/>
  <c r="BK2976" i="3"/>
  <c r="BJ2976" i="3"/>
  <c r="BI2976" i="3"/>
  <c r="BH2976" i="3"/>
  <c r="BG2976" i="3"/>
  <c r="BF2976" i="3"/>
  <c r="BE2976" i="3"/>
  <c r="BD2976" i="3"/>
  <c r="BC2976" i="3"/>
  <c r="BB2976" i="3"/>
  <c r="BA2976" i="3"/>
  <c r="AZ2976" i="3"/>
  <c r="AY2976" i="3"/>
  <c r="BW2976" i="3" s="1"/>
  <c r="M2976" i="3" s="1"/>
  <c r="AX2976" i="3"/>
  <c r="AW2976" i="3"/>
  <c r="BV2975" i="3"/>
  <c r="BU2975" i="3"/>
  <c r="BT2975" i="3"/>
  <c r="BS2975" i="3"/>
  <c r="BR2975" i="3"/>
  <c r="BQ2975" i="3"/>
  <c r="BP2975" i="3"/>
  <c r="BO2975" i="3"/>
  <c r="BN2975" i="3"/>
  <c r="BM2975" i="3"/>
  <c r="BL2975" i="3"/>
  <c r="BK2975" i="3"/>
  <c r="BJ2975" i="3"/>
  <c r="BI2975" i="3"/>
  <c r="BH2975" i="3"/>
  <c r="BG2975" i="3"/>
  <c r="BF2975" i="3"/>
  <c r="BE2975" i="3"/>
  <c r="BD2975" i="3"/>
  <c r="BC2975" i="3"/>
  <c r="BB2975" i="3"/>
  <c r="BA2975" i="3"/>
  <c r="AZ2975" i="3"/>
  <c r="AY2975" i="3"/>
  <c r="AX2975" i="3"/>
  <c r="AW2975" i="3"/>
  <c r="BW2975" i="3" s="1"/>
  <c r="M2975" i="3" s="1"/>
  <c r="BV2971" i="3"/>
  <c r="BU2971" i="3"/>
  <c r="BT2971" i="3"/>
  <c r="BS2971" i="3"/>
  <c r="BR2971" i="3"/>
  <c r="BQ2971" i="3"/>
  <c r="BP2971" i="3"/>
  <c r="BO2971" i="3"/>
  <c r="BN2971" i="3"/>
  <c r="BM2971" i="3"/>
  <c r="BL2971" i="3"/>
  <c r="BK2971" i="3"/>
  <c r="BJ2971" i="3"/>
  <c r="BI2971" i="3"/>
  <c r="BH2971" i="3"/>
  <c r="BG2971" i="3"/>
  <c r="BF2971" i="3"/>
  <c r="BE2971" i="3"/>
  <c r="BD2971" i="3"/>
  <c r="BC2971" i="3"/>
  <c r="BB2971" i="3"/>
  <c r="BA2971" i="3"/>
  <c r="AZ2971" i="3"/>
  <c r="AY2971" i="3"/>
  <c r="AX2971" i="3"/>
  <c r="AW2971" i="3"/>
  <c r="BW2971" i="3" s="1"/>
  <c r="M2971" i="3" s="1"/>
  <c r="BV2967" i="3"/>
  <c r="BU2967" i="3"/>
  <c r="BT2967" i="3"/>
  <c r="BS2967" i="3"/>
  <c r="BR2967" i="3"/>
  <c r="BQ2967" i="3"/>
  <c r="BP2967" i="3"/>
  <c r="BO2967" i="3"/>
  <c r="BN2967" i="3"/>
  <c r="BM2967" i="3"/>
  <c r="BL2967" i="3"/>
  <c r="BK2967" i="3"/>
  <c r="BJ2967" i="3"/>
  <c r="BI2967" i="3"/>
  <c r="BH2967" i="3"/>
  <c r="BG2967" i="3"/>
  <c r="BF2967" i="3"/>
  <c r="BE2967" i="3"/>
  <c r="BD2967" i="3"/>
  <c r="BC2967" i="3"/>
  <c r="BB2967" i="3"/>
  <c r="BA2967" i="3"/>
  <c r="AZ2967" i="3"/>
  <c r="AY2967" i="3"/>
  <c r="BW2967" i="3" s="1"/>
  <c r="M2967" i="3" s="1"/>
  <c r="AX2967" i="3"/>
  <c r="AW2967" i="3"/>
  <c r="BV2974" i="3"/>
  <c r="BU2974" i="3"/>
  <c r="BT2974" i="3"/>
  <c r="BS2974" i="3"/>
  <c r="BR2974" i="3"/>
  <c r="BQ2974" i="3"/>
  <c r="BP2974" i="3"/>
  <c r="BO2974" i="3"/>
  <c r="BN2974" i="3"/>
  <c r="BM2974" i="3"/>
  <c r="BL2974" i="3"/>
  <c r="BK2974" i="3"/>
  <c r="BJ2974" i="3"/>
  <c r="BI2974" i="3"/>
  <c r="BH2974" i="3"/>
  <c r="BG2974" i="3"/>
  <c r="BF2974" i="3"/>
  <c r="BE2974" i="3"/>
  <c r="BD2974" i="3"/>
  <c r="BC2974" i="3"/>
  <c r="BB2974" i="3"/>
  <c r="BA2974" i="3"/>
  <c r="AZ2974" i="3"/>
  <c r="AY2974" i="3"/>
  <c r="AX2974" i="3"/>
  <c r="AW2974" i="3"/>
  <c r="BW2974" i="3" s="1"/>
  <c r="M2974" i="3" s="1"/>
  <c r="BV2970" i="3"/>
  <c r="BU2970" i="3"/>
  <c r="BT2970" i="3"/>
  <c r="BS2970" i="3"/>
  <c r="BR2970" i="3"/>
  <c r="BQ2970" i="3"/>
  <c r="BP2970" i="3"/>
  <c r="BO2970" i="3"/>
  <c r="BN2970" i="3"/>
  <c r="BM2970" i="3"/>
  <c r="BL2970" i="3"/>
  <c r="BK2970" i="3"/>
  <c r="BJ2970" i="3"/>
  <c r="BI2970" i="3"/>
  <c r="BH2970" i="3"/>
  <c r="BG2970" i="3"/>
  <c r="BF2970" i="3"/>
  <c r="BE2970" i="3"/>
  <c r="BD2970" i="3"/>
  <c r="BC2970" i="3"/>
  <c r="BB2970" i="3"/>
  <c r="BA2970" i="3"/>
  <c r="AZ2970" i="3"/>
  <c r="AY2970" i="3"/>
  <c r="AX2970" i="3"/>
  <c r="AW2970" i="3"/>
  <c r="BW2970" i="3" s="1"/>
  <c r="M2970" i="3" s="1"/>
  <c r="BV2966" i="3"/>
  <c r="BU2966" i="3"/>
  <c r="BT2966" i="3"/>
  <c r="BS2966" i="3"/>
  <c r="BR2966" i="3"/>
  <c r="BQ2966" i="3"/>
  <c r="BP2966" i="3"/>
  <c r="BO2966" i="3"/>
  <c r="BN2966" i="3"/>
  <c r="BM2966" i="3"/>
  <c r="BL2966" i="3"/>
  <c r="BK2966" i="3"/>
  <c r="BJ2966" i="3"/>
  <c r="BI2966" i="3"/>
  <c r="BH2966" i="3"/>
  <c r="BG2966" i="3"/>
  <c r="BF2966" i="3"/>
  <c r="BE2966" i="3"/>
  <c r="BD2966" i="3"/>
  <c r="BC2966" i="3"/>
  <c r="BB2966" i="3"/>
  <c r="BA2966" i="3"/>
  <c r="AZ2966" i="3"/>
  <c r="AY2966" i="3"/>
  <c r="BW2966" i="3" s="1"/>
  <c r="M2966" i="3" s="1"/>
  <c r="AX2966" i="3"/>
  <c r="AW2966" i="3"/>
  <c r="BV2972" i="3"/>
  <c r="BU2972" i="3"/>
  <c r="BT2972" i="3"/>
  <c r="BS2972" i="3"/>
  <c r="BR2972" i="3"/>
  <c r="BQ2972" i="3"/>
  <c r="BP2972" i="3"/>
  <c r="BO2972" i="3"/>
  <c r="BN2972" i="3"/>
  <c r="BM2972" i="3"/>
  <c r="BL2972" i="3"/>
  <c r="BK2972" i="3"/>
  <c r="BJ2972" i="3"/>
  <c r="BI2972" i="3"/>
  <c r="BH2972" i="3"/>
  <c r="BG2972" i="3"/>
  <c r="BF2972" i="3"/>
  <c r="BE2972" i="3"/>
  <c r="BD2972" i="3"/>
  <c r="BC2972" i="3"/>
  <c r="BB2972" i="3"/>
  <c r="BA2972" i="3"/>
  <c r="AZ2972" i="3"/>
  <c r="AY2972" i="3"/>
  <c r="AX2972" i="3"/>
  <c r="AW2972" i="3"/>
  <c r="BW2972" i="3" s="1"/>
  <c r="M2972" i="3" s="1"/>
  <c r="BV2968" i="3"/>
  <c r="BU2968" i="3"/>
  <c r="BT2968" i="3"/>
  <c r="BS2968" i="3"/>
  <c r="BR2968" i="3"/>
  <c r="BQ2968" i="3"/>
  <c r="BP2968" i="3"/>
  <c r="BO2968" i="3"/>
  <c r="BN2968" i="3"/>
  <c r="BM2968" i="3"/>
  <c r="BL2968" i="3"/>
  <c r="BK2968" i="3"/>
  <c r="BJ2968" i="3"/>
  <c r="BI2968" i="3"/>
  <c r="BH2968" i="3"/>
  <c r="BG2968" i="3"/>
  <c r="BF2968" i="3"/>
  <c r="BE2968" i="3"/>
  <c r="BD2968" i="3"/>
  <c r="BC2968" i="3"/>
  <c r="BB2968" i="3"/>
  <c r="BA2968" i="3"/>
  <c r="AZ2968" i="3"/>
  <c r="AY2968" i="3"/>
  <c r="AX2968" i="3"/>
  <c r="AW2968" i="3"/>
  <c r="BW2968" i="3" s="1"/>
  <c r="M2968" i="3" s="1"/>
  <c r="BV2964" i="3"/>
  <c r="BU2964" i="3"/>
  <c r="BT2964" i="3"/>
  <c r="BS2964" i="3"/>
  <c r="BR2964" i="3"/>
  <c r="BQ2964" i="3"/>
  <c r="BP2964" i="3"/>
  <c r="BO2964" i="3"/>
  <c r="BN2964" i="3"/>
  <c r="BM2964" i="3"/>
  <c r="BL2964" i="3"/>
  <c r="BK2964" i="3"/>
  <c r="BJ2964" i="3"/>
  <c r="BI2964" i="3"/>
  <c r="BH2964" i="3"/>
  <c r="BG2964" i="3"/>
  <c r="BF2964" i="3"/>
  <c r="BE2964" i="3"/>
  <c r="BD2964" i="3"/>
  <c r="BC2964" i="3"/>
  <c r="BB2964" i="3"/>
  <c r="BA2964" i="3"/>
  <c r="AZ2964" i="3"/>
  <c r="AY2964" i="3"/>
  <c r="BW2964" i="3" s="1"/>
  <c r="M2964" i="3" s="1"/>
  <c r="AX2964" i="3"/>
  <c r="AW2964" i="3"/>
  <c r="BV2973" i="3"/>
  <c r="BU2973" i="3"/>
  <c r="BT2973" i="3"/>
  <c r="BS2973" i="3"/>
  <c r="BR2973" i="3"/>
  <c r="BQ2973" i="3"/>
  <c r="BP2973" i="3"/>
  <c r="BO2973" i="3"/>
  <c r="BN2973" i="3"/>
  <c r="BM2973" i="3"/>
  <c r="BL2973" i="3"/>
  <c r="BK2973" i="3"/>
  <c r="BJ2973" i="3"/>
  <c r="BI2973" i="3"/>
  <c r="BH2973" i="3"/>
  <c r="BG2973" i="3"/>
  <c r="BF2973" i="3"/>
  <c r="BE2973" i="3"/>
  <c r="BD2973" i="3"/>
  <c r="BC2973" i="3"/>
  <c r="BB2973" i="3"/>
  <c r="BA2973" i="3"/>
  <c r="AZ2973" i="3"/>
  <c r="AY2973" i="3"/>
  <c r="AX2973" i="3"/>
  <c r="AW2973" i="3"/>
  <c r="BW2973" i="3" s="1"/>
  <c r="M2973" i="3" s="1"/>
  <c r="BV2969" i="3"/>
  <c r="BU2969" i="3"/>
  <c r="BT2969" i="3"/>
  <c r="BS2969" i="3"/>
  <c r="BR2969" i="3"/>
  <c r="BQ2969" i="3"/>
  <c r="BP2969" i="3"/>
  <c r="BO2969" i="3"/>
  <c r="BN2969" i="3"/>
  <c r="BM2969" i="3"/>
  <c r="BL2969" i="3"/>
  <c r="BK2969" i="3"/>
  <c r="BJ2969" i="3"/>
  <c r="BI2969" i="3"/>
  <c r="BH2969" i="3"/>
  <c r="BG2969" i="3"/>
  <c r="BF2969" i="3"/>
  <c r="BE2969" i="3"/>
  <c r="BD2969" i="3"/>
  <c r="BC2969" i="3"/>
  <c r="BB2969" i="3"/>
  <c r="BA2969" i="3"/>
  <c r="AZ2969" i="3"/>
  <c r="AY2969" i="3"/>
  <c r="AX2969" i="3"/>
  <c r="AW2969" i="3"/>
  <c r="BW2969" i="3" s="1"/>
  <c r="M2969" i="3" s="1"/>
  <c r="BV2965" i="3"/>
  <c r="BU2965" i="3"/>
  <c r="BT2965" i="3"/>
  <c r="BS2965" i="3"/>
  <c r="BR2965" i="3"/>
  <c r="BQ2965" i="3"/>
  <c r="BP2965" i="3"/>
  <c r="BO2965" i="3"/>
  <c r="BN2965" i="3"/>
  <c r="BM2965" i="3"/>
  <c r="BL2965" i="3"/>
  <c r="BK2965" i="3"/>
  <c r="BJ2965" i="3"/>
  <c r="BI2965" i="3"/>
  <c r="BH2965" i="3"/>
  <c r="BG2965" i="3"/>
  <c r="BF2965" i="3"/>
  <c r="BE2965" i="3"/>
  <c r="BD2965" i="3"/>
  <c r="BC2965" i="3"/>
  <c r="BB2965" i="3"/>
  <c r="BA2965" i="3"/>
  <c r="AZ2965" i="3"/>
  <c r="AY2965" i="3"/>
  <c r="BW2965" i="3" s="1"/>
  <c r="M2965" i="3" s="1"/>
  <c r="AX2965" i="3"/>
  <c r="AW2965" i="3"/>
  <c r="BV2963" i="3"/>
  <c r="BU2963" i="3"/>
  <c r="BT2963" i="3"/>
  <c r="BS2963" i="3"/>
  <c r="BR2963" i="3"/>
  <c r="BQ2963" i="3"/>
  <c r="BP2963" i="3"/>
  <c r="BO2963" i="3"/>
  <c r="BN2963" i="3"/>
  <c r="BM2963" i="3"/>
  <c r="BL2963" i="3"/>
  <c r="BK2963" i="3"/>
  <c r="BJ2963" i="3"/>
  <c r="BI2963" i="3"/>
  <c r="BH2963" i="3"/>
  <c r="BG2963" i="3"/>
  <c r="BF2963" i="3"/>
  <c r="BE2963" i="3"/>
  <c r="BD2963" i="3"/>
  <c r="BC2963" i="3"/>
  <c r="BB2963" i="3"/>
  <c r="BA2963" i="3"/>
  <c r="AZ2963" i="3"/>
  <c r="AY2963" i="3"/>
  <c r="AX2963" i="3"/>
  <c r="AW2963" i="3"/>
  <c r="BW2963" i="3" s="1"/>
  <c r="M2963" i="3" s="1"/>
  <c r="BV2962" i="3"/>
  <c r="BU2962" i="3"/>
  <c r="BT2962" i="3"/>
  <c r="BS2962" i="3"/>
  <c r="BR2962" i="3"/>
  <c r="BQ2962" i="3"/>
  <c r="BP2962" i="3"/>
  <c r="BO2962" i="3"/>
  <c r="BN2962" i="3"/>
  <c r="BM2962" i="3"/>
  <c r="BL2962" i="3"/>
  <c r="BK2962" i="3"/>
  <c r="BJ2962" i="3"/>
  <c r="BI2962" i="3"/>
  <c r="BH2962" i="3"/>
  <c r="BG2962" i="3"/>
  <c r="BF2962" i="3"/>
  <c r="BE2962" i="3"/>
  <c r="BD2962" i="3"/>
  <c r="BC2962" i="3"/>
  <c r="BB2962" i="3"/>
  <c r="BA2962" i="3"/>
  <c r="AZ2962" i="3"/>
  <c r="AY2962" i="3"/>
  <c r="AX2962" i="3"/>
  <c r="AW2962" i="3"/>
  <c r="BW2962" i="3" s="1"/>
  <c r="M2962" i="3" s="1"/>
  <c r="BV2960" i="3"/>
  <c r="BU2960" i="3"/>
  <c r="BT2960" i="3"/>
  <c r="BS2960" i="3"/>
  <c r="BR2960" i="3"/>
  <c r="BQ2960" i="3"/>
  <c r="BP2960" i="3"/>
  <c r="BO2960" i="3"/>
  <c r="BN2960" i="3"/>
  <c r="BM2960" i="3"/>
  <c r="BL2960" i="3"/>
  <c r="BK2960" i="3"/>
  <c r="BJ2960" i="3"/>
  <c r="BI2960" i="3"/>
  <c r="BH2960" i="3"/>
  <c r="BG2960" i="3"/>
  <c r="BF2960" i="3"/>
  <c r="BE2960" i="3"/>
  <c r="BD2960" i="3"/>
  <c r="BC2960" i="3"/>
  <c r="BB2960" i="3"/>
  <c r="BA2960" i="3"/>
  <c r="AZ2960" i="3"/>
  <c r="AY2960" i="3"/>
  <c r="BW2960" i="3" s="1"/>
  <c r="M2960" i="3" s="1"/>
  <c r="AX2960" i="3"/>
  <c r="AW2960" i="3"/>
  <c r="BV2958" i="3"/>
  <c r="BU2958" i="3"/>
  <c r="BT2958" i="3"/>
  <c r="BS2958" i="3"/>
  <c r="BR2958" i="3"/>
  <c r="BQ2958" i="3"/>
  <c r="BP2958" i="3"/>
  <c r="BO2958" i="3"/>
  <c r="BN2958" i="3"/>
  <c r="BM2958" i="3"/>
  <c r="BL2958" i="3"/>
  <c r="BK2958" i="3"/>
  <c r="BJ2958" i="3"/>
  <c r="BI2958" i="3"/>
  <c r="BH2958" i="3"/>
  <c r="BG2958" i="3"/>
  <c r="BF2958" i="3"/>
  <c r="BE2958" i="3"/>
  <c r="BD2958" i="3"/>
  <c r="BC2958" i="3"/>
  <c r="BB2958" i="3"/>
  <c r="BA2958" i="3"/>
  <c r="AZ2958" i="3"/>
  <c r="AY2958" i="3"/>
  <c r="AX2958" i="3"/>
  <c r="AW2958" i="3"/>
  <c r="BW2958" i="3" s="1"/>
  <c r="M2958" i="3" s="1"/>
  <c r="BV2956" i="3"/>
  <c r="BU2956" i="3"/>
  <c r="BT2956" i="3"/>
  <c r="BS2956" i="3"/>
  <c r="BR2956" i="3"/>
  <c r="BQ2956" i="3"/>
  <c r="BP2956" i="3"/>
  <c r="BO2956" i="3"/>
  <c r="BN2956" i="3"/>
  <c r="BM2956" i="3"/>
  <c r="BL2956" i="3"/>
  <c r="BK2956" i="3"/>
  <c r="BJ2956" i="3"/>
  <c r="BI2956" i="3"/>
  <c r="BH2956" i="3"/>
  <c r="BG2956" i="3"/>
  <c r="BF2956" i="3"/>
  <c r="BE2956" i="3"/>
  <c r="BD2956" i="3"/>
  <c r="BC2956" i="3"/>
  <c r="BB2956" i="3"/>
  <c r="BA2956" i="3"/>
  <c r="AZ2956" i="3"/>
  <c r="AY2956" i="3"/>
  <c r="AX2956" i="3"/>
  <c r="AW2956" i="3"/>
  <c r="BW2956" i="3" s="1"/>
  <c r="M2956" i="3" s="1"/>
  <c r="BV2954" i="3"/>
  <c r="BU2954" i="3"/>
  <c r="BT2954" i="3"/>
  <c r="BS2954" i="3"/>
  <c r="BR2954" i="3"/>
  <c r="BQ2954" i="3"/>
  <c r="BP2954" i="3"/>
  <c r="BO2954" i="3"/>
  <c r="BN2954" i="3"/>
  <c r="BM2954" i="3"/>
  <c r="BL2954" i="3"/>
  <c r="BK2954" i="3"/>
  <c r="BJ2954" i="3"/>
  <c r="BI2954" i="3"/>
  <c r="BH2954" i="3"/>
  <c r="BG2954" i="3"/>
  <c r="BF2954" i="3"/>
  <c r="BE2954" i="3"/>
  <c r="BD2954" i="3"/>
  <c r="BC2954" i="3"/>
  <c r="BB2954" i="3"/>
  <c r="BA2954" i="3"/>
  <c r="AZ2954" i="3"/>
  <c r="AY2954" i="3"/>
  <c r="BW2954" i="3" s="1"/>
  <c r="M2954" i="3" s="1"/>
  <c r="AX2954" i="3"/>
  <c r="AW2954" i="3"/>
  <c r="BV2952" i="3"/>
  <c r="BU2952" i="3"/>
  <c r="BT2952" i="3"/>
  <c r="BS2952" i="3"/>
  <c r="BR2952" i="3"/>
  <c r="BQ2952" i="3"/>
  <c r="BP2952" i="3"/>
  <c r="BO2952" i="3"/>
  <c r="BN2952" i="3"/>
  <c r="BM2952" i="3"/>
  <c r="BL2952" i="3"/>
  <c r="BK2952" i="3"/>
  <c r="BJ2952" i="3"/>
  <c r="BI2952" i="3"/>
  <c r="BH2952" i="3"/>
  <c r="BG2952" i="3"/>
  <c r="BF2952" i="3"/>
  <c r="BE2952" i="3"/>
  <c r="BD2952" i="3"/>
  <c r="BC2952" i="3"/>
  <c r="BB2952" i="3"/>
  <c r="BA2952" i="3"/>
  <c r="AZ2952" i="3"/>
  <c r="AY2952" i="3"/>
  <c r="AX2952" i="3"/>
  <c r="AW2952" i="3"/>
  <c r="BW2952" i="3" s="1"/>
  <c r="M2952" i="3" s="1"/>
  <c r="BV2961" i="3"/>
  <c r="BU2961" i="3"/>
  <c r="BT2961" i="3"/>
  <c r="BS2961" i="3"/>
  <c r="BR2961" i="3"/>
  <c r="BQ2961" i="3"/>
  <c r="BP2961" i="3"/>
  <c r="BO2961" i="3"/>
  <c r="BN2961" i="3"/>
  <c r="BM2961" i="3"/>
  <c r="BL2961" i="3"/>
  <c r="BK2961" i="3"/>
  <c r="BJ2961" i="3"/>
  <c r="BI2961" i="3"/>
  <c r="BH2961" i="3"/>
  <c r="BG2961" i="3"/>
  <c r="BF2961" i="3"/>
  <c r="BE2961" i="3"/>
  <c r="BD2961" i="3"/>
  <c r="BC2961" i="3"/>
  <c r="BB2961" i="3"/>
  <c r="BA2961" i="3"/>
  <c r="AZ2961" i="3"/>
  <c r="AY2961" i="3"/>
  <c r="AX2961" i="3"/>
  <c r="AW2961" i="3"/>
  <c r="BW2961" i="3" s="1"/>
  <c r="M2961" i="3" s="1"/>
  <c r="BV2959" i="3"/>
  <c r="BU2959" i="3"/>
  <c r="BT2959" i="3"/>
  <c r="BS2959" i="3"/>
  <c r="BR2959" i="3"/>
  <c r="BQ2959" i="3"/>
  <c r="BP2959" i="3"/>
  <c r="BO2959" i="3"/>
  <c r="BN2959" i="3"/>
  <c r="BM2959" i="3"/>
  <c r="BL2959" i="3"/>
  <c r="BK2959" i="3"/>
  <c r="BJ2959" i="3"/>
  <c r="BI2959" i="3"/>
  <c r="BH2959" i="3"/>
  <c r="BG2959" i="3"/>
  <c r="BF2959" i="3"/>
  <c r="BE2959" i="3"/>
  <c r="BD2959" i="3"/>
  <c r="BC2959" i="3"/>
  <c r="BB2959" i="3"/>
  <c r="BA2959" i="3"/>
  <c r="AZ2959" i="3"/>
  <c r="AY2959" i="3"/>
  <c r="BW2959" i="3" s="1"/>
  <c r="M2959" i="3" s="1"/>
  <c r="AX2959" i="3"/>
  <c r="AW2959" i="3"/>
  <c r="BV2957" i="3"/>
  <c r="BU2957" i="3"/>
  <c r="BT2957" i="3"/>
  <c r="BS2957" i="3"/>
  <c r="BR2957" i="3"/>
  <c r="BQ2957" i="3"/>
  <c r="BP2957" i="3"/>
  <c r="BO2957" i="3"/>
  <c r="BN2957" i="3"/>
  <c r="BM2957" i="3"/>
  <c r="BL2957" i="3"/>
  <c r="BK2957" i="3"/>
  <c r="BJ2957" i="3"/>
  <c r="BI2957" i="3"/>
  <c r="BH2957" i="3"/>
  <c r="BG2957" i="3"/>
  <c r="BF2957" i="3"/>
  <c r="BE2957" i="3"/>
  <c r="BD2957" i="3"/>
  <c r="BC2957" i="3"/>
  <c r="BB2957" i="3"/>
  <c r="BA2957" i="3"/>
  <c r="AZ2957" i="3"/>
  <c r="AY2957" i="3"/>
  <c r="AX2957" i="3"/>
  <c r="AW2957" i="3"/>
  <c r="BW2957" i="3" s="1"/>
  <c r="M2957" i="3" s="1"/>
  <c r="BV2955" i="3"/>
  <c r="BU2955" i="3"/>
  <c r="BT2955" i="3"/>
  <c r="BS2955" i="3"/>
  <c r="BR2955" i="3"/>
  <c r="BQ2955" i="3"/>
  <c r="BP2955" i="3"/>
  <c r="BO2955" i="3"/>
  <c r="BN2955" i="3"/>
  <c r="BM2955" i="3"/>
  <c r="BL2955" i="3"/>
  <c r="BK2955" i="3"/>
  <c r="BJ2955" i="3"/>
  <c r="BI2955" i="3"/>
  <c r="BH2955" i="3"/>
  <c r="BG2955" i="3"/>
  <c r="BF2955" i="3"/>
  <c r="BE2955" i="3"/>
  <c r="BD2955" i="3"/>
  <c r="BC2955" i="3"/>
  <c r="BB2955" i="3"/>
  <c r="BA2955" i="3"/>
  <c r="AZ2955" i="3"/>
  <c r="AY2955" i="3"/>
  <c r="AX2955" i="3"/>
  <c r="AW2955" i="3"/>
  <c r="BW2955" i="3" s="1"/>
  <c r="M2955" i="3" s="1"/>
  <c r="BV2953" i="3"/>
  <c r="BU2953" i="3"/>
  <c r="BT2953" i="3"/>
  <c r="BS2953" i="3"/>
  <c r="BR2953" i="3"/>
  <c r="BQ2953" i="3"/>
  <c r="BP2953" i="3"/>
  <c r="BO2953" i="3"/>
  <c r="BN2953" i="3"/>
  <c r="BM2953" i="3"/>
  <c r="BL2953" i="3"/>
  <c r="BK2953" i="3"/>
  <c r="BJ2953" i="3"/>
  <c r="BI2953" i="3"/>
  <c r="BH2953" i="3"/>
  <c r="BG2953" i="3"/>
  <c r="BF2953" i="3"/>
  <c r="BE2953" i="3"/>
  <c r="BD2953" i="3"/>
  <c r="BC2953" i="3"/>
  <c r="BB2953" i="3"/>
  <c r="BA2953" i="3"/>
  <c r="AZ2953" i="3"/>
  <c r="AY2953" i="3"/>
  <c r="BW2953" i="3" s="1"/>
  <c r="M2953" i="3" s="1"/>
  <c r="AX2953" i="3"/>
  <c r="AW2953" i="3"/>
  <c r="BV2951" i="3"/>
  <c r="BU2951" i="3"/>
  <c r="BT2951" i="3"/>
  <c r="BS2951" i="3"/>
  <c r="BR2951" i="3"/>
  <c r="BQ2951" i="3"/>
  <c r="BP2951" i="3"/>
  <c r="BO2951" i="3"/>
  <c r="BN2951" i="3"/>
  <c r="BM2951" i="3"/>
  <c r="BL2951" i="3"/>
  <c r="BK2951" i="3"/>
  <c r="BJ2951" i="3"/>
  <c r="BI2951" i="3"/>
  <c r="BH2951" i="3"/>
  <c r="BG2951" i="3"/>
  <c r="BF2951" i="3"/>
  <c r="BE2951" i="3"/>
  <c r="BD2951" i="3"/>
  <c r="BC2951" i="3"/>
  <c r="BB2951" i="3"/>
  <c r="BA2951" i="3"/>
  <c r="AZ2951" i="3"/>
  <c r="AY2951" i="3"/>
  <c r="AX2951" i="3"/>
  <c r="AW2951" i="3"/>
  <c r="BW2951" i="3" s="1"/>
  <c r="M2951" i="3" s="1"/>
  <c r="BV2950" i="3"/>
  <c r="BU2950" i="3"/>
  <c r="BT2950" i="3"/>
  <c r="BS2950" i="3"/>
  <c r="BR2950" i="3"/>
  <c r="BQ2950" i="3"/>
  <c r="BP2950" i="3"/>
  <c r="BO2950" i="3"/>
  <c r="BN2950" i="3"/>
  <c r="BM2950" i="3"/>
  <c r="BL2950" i="3"/>
  <c r="BK2950" i="3"/>
  <c r="BJ2950" i="3"/>
  <c r="BI2950" i="3"/>
  <c r="BH2950" i="3"/>
  <c r="BG2950" i="3"/>
  <c r="BF2950" i="3"/>
  <c r="BE2950" i="3"/>
  <c r="BD2950" i="3"/>
  <c r="BC2950" i="3"/>
  <c r="BB2950" i="3"/>
  <c r="BA2950" i="3"/>
  <c r="AZ2950" i="3"/>
  <c r="AY2950" i="3"/>
  <c r="AX2950" i="3"/>
  <c r="AW2950" i="3"/>
  <c r="BW2950" i="3" s="1"/>
  <c r="M2950" i="3" s="1"/>
  <c r="BV2944" i="3"/>
  <c r="BU2944" i="3"/>
  <c r="BT2944" i="3"/>
  <c r="BS2944" i="3"/>
  <c r="BR2944" i="3"/>
  <c r="BQ2944" i="3"/>
  <c r="BP2944" i="3"/>
  <c r="BO2944" i="3"/>
  <c r="BN2944" i="3"/>
  <c r="BM2944" i="3"/>
  <c r="BL2944" i="3"/>
  <c r="BK2944" i="3"/>
  <c r="BJ2944" i="3"/>
  <c r="BI2944" i="3"/>
  <c r="BH2944" i="3"/>
  <c r="BG2944" i="3"/>
  <c r="BF2944" i="3"/>
  <c r="BE2944" i="3"/>
  <c r="BD2944" i="3"/>
  <c r="BC2944" i="3"/>
  <c r="BB2944" i="3"/>
  <c r="BA2944" i="3"/>
  <c r="AZ2944" i="3"/>
  <c r="AY2944" i="3"/>
  <c r="BW2944" i="3" s="1"/>
  <c r="M2944" i="3" s="1"/>
  <c r="AX2944" i="3"/>
  <c r="AW2944" i="3"/>
  <c r="BV2949" i="3"/>
  <c r="BU2949" i="3"/>
  <c r="BT2949" i="3"/>
  <c r="BS2949" i="3"/>
  <c r="BR2949" i="3"/>
  <c r="BQ2949" i="3"/>
  <c r="BP2949" i="3"/>
  <c r="BO2949" i="3"/>
  <c r="BN2949" i="3"/>
  <c r="BM2949" i="3"/>
  <c r="BL2949" i="3"/>
  <c r="BK2949" i="3"/>
  <c r="BJ2949" i="3"/>
  <c r="BI2949" i="3"/>
  <c r="BH2949" i="3"/>
  <c r="BG2949" i="3"/>
  <c r="BF2949" i="3"/>
  <c r="BE2949" i="3"/>
  <c r="BD2949" i="3"/>
  <c r="BC2949" i="3"/>
  <c r="BB2949" i="3"/>
  <c r="BA2949" i="3"/>
  <c r="AZ2949" i="3"/>
  <c r="AY2949" i="3"/>
  <c r="AX2949" i="3"/>
  <c r="AW2949" i="3"/>
  <c r="BW2949" i="3" s="1"/>
  <c r="M2949" i="3" s="1"/>
  <c r="BV2943" i="3"/>
  <c r="BU2943" i="3"/>
  <c r="BT2943" i="3"/>
  <c r="BS2943" i="3"/>
  <c r="BR2943" i="3"/>
  <c r="BQ2943" i="3"/>
  <c r="BP2943" i="3"/>
  <c r="BO2943" i="3"/>
  <c r="BN2943" i="3"/>
  <c r="BM2943" i="3"/>
  <c r="BL2943" i="3"/>
  <c r="BK2943" i="3"/>
  <c r="BJ2943" i="3"/>
  <c r="BI2943" i="3"/>
  <c r="BH2943" i="3"/>
  <c r="BG2943" i="3"/>
  <c r="BF2943" i="3"/>
  <c r="BE2943" i="3"/>
  <c r="BD2943" i="3"/>
  <c r="BC2943" i="3"/>
  <c r="BB2943" i="3"/>
  <c r="BA2943" i="3"/>
  <c r="AZ2943" i="3"/>
  <c r="AY2943" i="3"/>
  <c r="AX2943" i="3"/>
  <c r="AW2943" i="3"/>
  <c r="BW2943" i="3" s="1"/>
  <c r="M2943" i="3" s="1"/>
  <c r="BV2948" i="3"/>
  <c r="BU2948" i="3"/>
  <c r="BT2948" i="3"/>
  <c r="BS2948" i="3"/>
  <c r="BR2948" i="3"/>
  <c r="BQ2948" i="3"/>
  <c r="BP2948" i="3"/>
  <c r="BO2948" i="3"/>
  <c r="BN2948" i="3"/>
  <c r="BM2948" i="3"/>
  <c r="BL2948" i="3"/>
  <c r="BK2948" i="3"/>
  <c r="BJ2948" i="3"/>
  <c r="BI2948" i="3"/>
  <c r="BH2948" i="3"/>
  <c r="BG2948" i="3"/>
  <c r="BF2948" i="3"/>
  <c r="BE2948" i="3"/>
  <c r="BD2948" i="3"/>
  <c r="BC2948" i="3"/>
  <c r="BB2948" i="3"/>
  <c r="BA2948" i="3"/>
  <c r="AZ2948" i="3"/>
  <c r="AY2948" i="3"/>
  <c r="BW2948" i="3" s="1"/>
  <c r="M2948" i="3" s="1"/>
  <c r="AX2948" i="3"/>
  <c r="AW2948" i="3"/>
  <c r="BV2942" i="3"/>
  <c r="BU2942" i="3"/>
  <c r="BT2942" i="3"/>
  <c r="BS2942" i="3"/>
  <c r="BR2942" i="3"/>
  <c r="BQ2942" i="3"/>
  <c r="BP2942" i="3"/>
  <c r="BO2942" i="3"/>
  <c r="BN2942" i="3"/>
  <c r="BM2942" i="3"/>
  <c r="BL2942" i="3"/>
  <c r="BK2942" i="3"/>
  <c r="BJ2942" i="3"/>
  <c r="BI2942" i="3"/>
  <c r="BH2942" i="3"/>
  <c r="BG2942" i="3"/>
  <c r="BF2942" i="3"/>
  <c r="BE2942" i="3"/>
  <c r="BD2942" i="3"/>
  <c r="BC2942" i="3"/>
  <c r="BB2942" i="3"/>
  <c r="BA2942" i="3"/>
  <c r="AZ2942" i="3"/>
  <c r="AY2942" i="3"/>
  <c r="AX2942" i="3"/>
  <c r="AW2942" i="3"/>
  <c r="BW2942" i="3" s="1"/>
  <c r="M2942" i="3" s="1"/>
  <c r="BV2945" i="3"/>
  <c r="BU2945" i="3"/>
  <c r="BT2945" i="3"/>
  <c r="BS2945" i="3"/>
  <c r="BR2945" i="3"/>
  <c r="BQ2945" i="3"/>
  <c r="BP2945" i="3"/>
  <c r="BO2945" i="3"/>
  <c r="BN2945" i="3"/>
  <c r="BM2945" i="3"/>
  <c r="BL2945" i="3"/>
  <c r="BK2945" i="3"/>
  <c r="BJ2945" i="3"/>
  <c r="BI2945" i="3"/>
  <c r="BH2945" i="3"/>
  <c r="BG2945" i="3"/>
  <c r="BF2945" i="3"/>
  <c r="BE2945" i="3"/>
  <c r="BD2945" i="3"/>
  <c r="BC2945" i="3"/>
  <c r="BB2945" i="3"/>
  <c r="BA2945" i="3"/>
  <c r="AZ2945" i="3"/>
  <c r="AY2945" i="3"/>
  <c r="AX2945" i="3"/>
  <c r="AW2945" i="3"/>
  <c r="BW2945" i="3" s="1"/>
  <c r="M2945" i="3" s="1"/>
  <c r="BV2939" i="3"/>
  <c r="BU2939" i="3"/>
  <c r="BT2939" i="3"/>
  <c r="BS2939" i="3"/>
  <c r="BR2939" i="3"/>
  <c r="BQ2939" i="3"/>
  <c r="BP2939" i="3"/>
  <c r="BO2939" i="3"/>
  <c r="BN2939" i="3"/>
  <c r="BM2939" i="3"/>
  <c r="BL2939" i="3"/>
  <c r="BK2939" i="3"/>
  <c r="BJ2939" i="3"/>
  <c r="BI2939" i="3"/>
  <c r="BH2939" i="3"/>
  <c r="BG2939" i="3"/>
  <c r="BF2939" i="3"/>
  <c r="BE2939" i="3"/>
  <c r="BD2939" i="3"/>
  <c r="BC2939" i="3"/>
  <c r="BB2939" i="3"/>
  <c r="BA2939" i="3"/>
  <c r="AZ2939" i="3"/>
  <c r="AY2939" i="3"/>
  <c r="BW2939" i="3" s="1"/>
  <c r="M2939" i="3" s="1"/>
  <c r="AX2939" i="3"/>
  <c r="AW2939" i="3"/>
  <c r="BV2947" i="3"/>
  <c r="BU2947" i="3"/>
  <c r="BT2947" i="3"/>
  <c r="BS2947" i="3"/>
  <c r="BR2947" i="3"/>
  <c r="BQ2947" i="3"/>
  <c r="BP2947" i="3"/>
  <c r="BO2947" i="3"/>
  <c r="BN2947" i="3"/>
  <c r="BM2947" i="3"/>
  <c r="BL2947" i="3"/>
  <c r="BK2947" i="3"/>
  <c r="BJ2947" i="3"/>
  <c r="BI2947" i="3"/>
  <c r="BH2947" i="3"/>
  <c r="BG2947" i="3"/>
  <c r="BF2947" i="3"/>
  <c r="BE2947" i="3"/>
  <c r="BD2947" i="3"/>
  <c r="BC2947" i="3"/>
  <c r="BB2947" i="3"/>
  <c r="BA2947" i="3"/>
  <c r="AZ2947" i="3"/>
  <c r="AY2947" i="3"/>
  <c r="AX2947" i="3"/>
  <c r="AW2947" i="3"/>
  <c r="BW2947" i="3" s="1"/>
  <c r="M2947" i="3" s="1"/>
  <c r="BV2941" i="3"/>
  <c r="BU2941" i="3"/>
  <c r="BT2941" i="3"/>
  <c r="BS2941" i="3"/>
  <c r="BR2941" i="3"/>
  <c r="BQ2941" i="3"/>
  <c r="BP2941" i="3"/>
  <c r="BO2941" i="3"/>
  <c r="BN2941" i="3"/>
  <c r="BM2941" i="3"/>
  <c r="BL2941" i="3"/>
  <c r="BK2941" i="3"/>
  <c r="BJ2941" i="3"/>
  <c r="BI2941" i="3"/>
  <c r="BH2941" i="3"/>
  <c r="BG2941" i="3"/>
  <c r="BF2941" i="3"/>
  <c r="BE2941" i="3"/>
  <c r="BD2941" i="3"/>
  <c r="BC2941" i="3"/>
  <c r="BB2941" i="3"/>
  <c r="BA2941" i="3"/>
  <c r="AZ2941" i="3"/>
  <c r="AY2941" i="3"/>
  <c r="AX2941" i="3"/>
  <c r="AW2941" i="3"/>
  <c r="BW2941" i="3" s="1"/>
  <c r="M2941" i="3" s="1"/>
  <c r="BV2946" i="3"/>
  <c r="BU2946" i="3"/>
  <c r="BT2946" i="3"/>
  <c r="BS2946" i="3"/>
  <c r="BR2946" i="3"/>
  <c r="BQ2946" i="3"/>
  <c r="BP2946" i="3"/>
  <c r="BO2946" i="3"/>
  <c r="BN2946" i="3"/>
  <c r="BM2946" i="3"/>
  <c r="BL2946" i="3"/>
  <c r="BK2946" i="3"/>
  <c r="BJ2946" i="3"/>
  <c r="BI2946" i="3"/>
  <c r="BH2946" i="3"/>
  <c r="BG2946" i="3"/>
  <c r="BF2946" i="3"/>
  <c r="BE2946" i="3"/>
  <c r="BD2946" i="3"/>
  <c r="BC2946" i="3"/>
  <c r="BB2946" i="3"/>
  <c r="BA2946" i="3"/>
  <c r="AZ2946" i="3"/>
  <c r="AY2946" i="3"/>
  <c r="BW2946" i="3" s="1"/>
  <c r="M2946" i="3" s="1"/>
  <c r="AX2946" i="3"/>
  <c r="AW2946" i="3"/>
  <c r="BV2940" i="3"/>
  <c r="BU2940" i="3"/>
  <c r="BT2940" i="3"/>
  <c r="BS2940" i="3"/>
  <c r="BR2940" i="3"/>
  <c r="BQ2940" i="3"/>
  <c r="BP2940" i="3"/>
  <c r="BO2940" i="3"/>
  <c r="BN2940" i="3"/>
  <c r="BM2940" i="3"/>
  <c r="BL2940" i="3"/>
  <c r="BK2940" i="3"/>
  <c r="BJ2940" i="3"/>
  <c r="BI2940" i="3"/>
  <c r="BH2940" i="3"/>
  <c r="BG2940" i="3"/>
  <c r="BF2940" i="3"/>
  <c r="BE2940" i="3"/>
  <c r="BD2940" i="3"/>
  <c r="BC2940" i="3"/>
  <c r="BB2940" i="3"/>
  <c r="BA2940" i="3"/>
  <c r="AZ2940" i="3"/>
  <c r="AY2940" i="3"/>
  <c r="AX2940" i="3"/>
  <c r="AW2940" i="3"/>
  <c r="BW2940" i="3" s="1"/>
  <c r="M2940" i="3" s="1"/>
  <c r="BV2938" i="3"/>
  <c r="BU2938" i="3"/>
  <c r="BT2938" i="3"/>
  <c r="BS2938" i="3"/>
  <c r="BR2938" i="3"/>
  <c r="BQ2938" i="3"/>
  <c r="BP2938" i="3"/>
  <c r="BO2938" i="3"/>
  <c r="BN2938" i="3"/>
  <c r="BM2938" i="3"/>
  <c r="BL2938" i="3"/>
  <c r="BK2938" i="3"/>
  <c r="BJ2938" i="3"/>
  <c r="BI2938" i="3"/>
  <c r="BH2938" i="3"/>
  <c r="BG2938" i="3"/>
  <c r="BF2938" i="3"/>
  <c r="BE2938" i="3"/>
  <c r="BD2938" i="3"/>
  <c r="BC2938" i="3"/>
  <c r="BB2938" i="3"/>
  <c r="BA2938" i="3"/>
  <c r="AZ2938" i="3"/>
  <c r="AY2938" i="3"/>
  <c r="AX2938" i="3"/>
  <c r="AW2938" i="3"/>
  <c r="BW2938" i="3" s="1"/>
  <c r="M2938" i="3" s="1"/>
  <c r="BV2936" i="3"/>
  <c r="BU2936" i="3"/>
  <c r="BT2936" i="3"/>
  <c r="BS2936" i="3"/>
  <c r="BR2936" i="3"/>
  <c r="BQ2936" i="3"/>
  <c r="BP2936" i="3"/>
  <c r="BO2936" i="3"/>
  <c r="BN2936" i="3"/>
  <c r="BM2936" i="3"/>
  <c r="BL2936" i="3"/>
  <c r="BK2936" i="3"/>
  <c r="BJ2936" i="3"/>
  <c r="BI2936" i="3"/>
  <c r="BH2936" i="3"/>
  <c r="BG2936" i="3"/>
  <c r="BF2936" i="3"/>
  <c r="BE2936" i="3"/>
  <c r="BD2936" i="3"/>
  <c r="BC2936" i="3"/>
  <c r="BB2936" i="3"/>
  <c r="BA2936" i="3"/>
  <c r="AZ2936" i="3"/>
  <c r="AY2936" i="3"/>
  <c r="BW2936" i="3" s="1"/>
  <c r="M2936" i="3" s="1"/>
  <c r="AX2936" i="3"/>
  <c r="AW2936" i="3"/>
  <c r="BV2934" i="3"/>
  <c r="BU2934" i="3"/>
  <c r="BT2934" i="3"/>
  <c r="BS2934" i="3"/>
  <c r="BR2934" i="3"/>
  <c r="BQ2934" i="3"/>
  <c r="BP2934" i="3"/>
  <c r="BO2934" i="3"/>
  <c r="BN2934" i="3"/>
  <c r="BM2934" i="3"/>
  <c r="BL2934" i="3"/>
  <c r="BK2934" i="3"/>
  <c r="BJ2934" i="3"/>
  <c r="BI2934" i="3"/>
  <c r="BH2934" i="3"/>
  <c r="BG2934" i="3"/>
  <c r="BF2934" i="3"/>
  <c r="BE2934" i="3"/>
  <c r="BD2934" i="3"/>
  <c r="BC2934" i="3"/>
  <c r="BB2934" i="3"/>
  <c r="BA2934" i="3"/>
  <c r="AZ2934" i="3"/>
  <c r="AY2934" i="3"/>
  <c r="AX2934" i="3"/>
  <c r="AW2934" i="3"/>
  <c r="BW2934" i="3" s="1"/>
  <c r="M2934" i="3" s="1"/>
  <c r="BV2932" i="3"/>
  <c r="BU2932" i="3"/>
  <c r="BT2932" i="3"/>
  <c r="BS2932" i="3"/>
  <c r="BR2932" i="3"/>
  <c r="BQ2932" i="3"/>
  <c r="BP2932" i="3"/>
  <c r="BO2932" i="3"/>
  <c r="BN2932" i="3"/>
  <c r="BM2932" i="3"/>
  <c r="BL2932" i="3"/>
  <c r="BK2932" i="3"/>
  <c r="BJ2932" i="3"/>
  <c r="BI2932" i="3"/>
  <c r="BH2932" i="3"/>
  <c r="BG2932" i="3"/>
  <c r="BF2932" i="3"/>
  <c r="BE2932" i="3"/>
  <c r="BD2932" i="3"/>
  <c r="BC2932" i="3"/>
  <c r="BB2932" i="3"/>
  <c r="BA2932" i="3"/>
  <c r="AZ2932" i="3"/>
  <c r="AY2932" i="3"/>
  <c r="AX2932" i="3"/>
  <c r="AW2932" i="3"/>
  <c r="BW2932" i="3" s="1"/>
  <c r="M2932" i="3" s="1"/>
  <c r="BV2937" i="3"/>
  <c r="BU2937" i="3"/>
  <c r="BT2937" i="3"/>
  <c r="BS2937" i="3"/>
  <c r="BR2937" i="3"/>
  <c r="BQ2937" i="3"/>
  <c r="BP2937" i="3"/>
  <c r="BO2937" i="3"/>
  <c r="BN2937" i="3"/>
  <c r="BM2937" i="3"/>
  <c r="BL2937" i="3"/>
  <c r="BK2937" i="3"/>
  <c r="BJ2937" i="3"/>
  <c r="BI2937" i="3"/>
  <c r="BH2937" i="3"/>
  <c r="BG2937" i="3"/>
  <c r="BF2937" i="3"/>
  <c r="BE2937" i="3"/>
  <c r="BD2937" i="3"/>
  <c r="BC2937" i="3"/>
  <c r="BB2937" i="3"/>
  <c r="BA2937" i="3"/>
  <c r="AZ2937" i="3"/>
  <c r="AY2937" i="3"/>
  <c r="BW2937" i="3" s="1"/>
  <c r="M2937" i="3" s="1"/>
  <c r="AX2937" i="3"/>
  <c r="AW2937" i="3"/>
  <c r="BV2935" i="3"/>
  <c r="BU2935" i="3"/>
  <c r="BT2935" i="3"/>
  <c r="BS2935" i="3"/>
  <c r="BR2935" i="3"/>
  <c r="BQ2935" i="3"/>
  <c r="BP2935" i="3"/>
  <c r="BO2935" i="3"/>
  <c r="BN2935" i="3"/>
  <c r="BM2935" i="3"/>
  <c r="BL2935" i="3"/>
  <c r="BK2935" i="3"/>
  <c r="BJ2935" i="3"/>
  <c r="BI2935" i="3"/>
  <c r="BH2935" i="3"/>
  <c r="BG2935" i="3"/>
  <c r="BF2935" i="3"/>
  <c r="BE2935" i="3"/>
  <c r="BD2935" i="3"/>
  <c r="BC2935" i="3"/>
  <c r="BB2935" i="3"/>
  <c r="BA2935" i="3"/>
  <c r="AZ2935" i="3"/>
  <c r="AY2935" i="3"/>
  <c r="AX2935" i="3"/>
  <c r="AW2935" i="3"/>
  <c r="BW2935" i="3" s="1"/>
  <c r="M2935" i="3" s="1"/>
  <c r="BV2933" i="3"/>
  <c r="BU2933" i="3"/>
  <c r="BT2933" i="3"/>
  <c r="BS2933" i="3"/>
  <c r="BR2933" i="3"/>
  <c r="BQ2933" i="3"/>
  <c r="BP2933" i="3"/>
  <c r="BO2933" i="3"/>
  <c r="BN2933" i="3"/>
  <c r="BM2933" i="3"/>
  <c r="BL2933" i="3"/>
  <c r="BK2933" i="3"/>
  <c r="BJ2933" i="3"/>
  <c r="BI2933" i="3"/>
  <c r="BH2933" i="3"/>
  <c r="BG2933" i="3"/>
  <c r="BF2933" i="3"/>
  <c r="BE2933" i="3"/>
  <c r="BD2933" i="3"/>
  <c r="BC2933" i="3"/>
  <c r="BB2933" i="3"/>
  <c r="BA2933" i="3"/>
  <c r="AZ2933" i="3"/>
  <c r="AY2933" i="3"/>
  <c r="AX2933" i="3"/>
  <c r="AW2933" i="3"/>
  <c r="BW2933" i="3" s="1"/>
  <c r="M2933" i="3" s="1"/>
  <c r="BV2931" i="3"/>
  <c r="BU2931" i="3"/>
  <c r="BT2931" i="3"/>
  <c r="BS2931" i="3"/>
  <c r="BR2931" i="3"/>
  <c r="BQ2931" i="3"/>
  <c r="BP2931" i="3"/>
  <c r="BO2931" i="3"/>
  <c r="BN2931" i="3"/>
  <c r="BM2931" i="3"/>
  <c r="BL2931" i="3"/>
  <c r="BK2931" i="3"/>
  <c r="BJ2931" i="3"/>
  <c r="BI2931" i="3"/>
  <c r="BH2931" i="3"/>
  <c r="BG2931" i="3"/>
  <c r="BF2931" i="3"/>
  <c r="BE2931" i="3"/>
  <c r="BD2931" i="3"/>
  <c r="BC2931" i="3"/>
  <c r="BB2931" i="3"/>
  <c r="BA2931" i="3"/>
  <c r="AZ2931" i="3"/>
  <c r="AY2931" i="3"/>
  <c r="BW2931" i="3" s="1"/>
  <c r="M2931" i="3" s="1"/>
  <c r="AX2931" i="3"/>
  <c r="AW2931" i="3"/>
  <c r="BV2930" i="3"/>
  <c r="BU2930" i="3"/>
  <c r="BT2930" i="3"/>
  <c r="BS2930" i="3"/>
  <c r="BR2930" i="3"/>
  <c r="BQ2930" i="3"/>
  <c r="BP2930" i="3"/>
  <c r="BO2930" i="3"/>
  <c r="BN2930" i="3"/>
  <c r="BM2930" i="3"/>
  <c r="BL2930" i="3"/>
  <c r="BK2930" i="3"/>
  <c r="BJ2930" i="3"/>
  <c r="BI2930" i="3"/>
  <c r="BH2930" i="3"/>
  <c r="BG2930" i="3"/>
  <c r="BF2930" i="3"/>
  <c r="BE2930" i="3"/>
  <c r="BD2930" i="3"/>
  <c r="BC2930" i="3"/>
  <c r="BB2930" i="3"/>
  <c r="BA2930" i="3"/>
  <c r="AZ2930" i="3"/>
  <c r="AY2930" i="3"/>
  <c r="AX2930" i="3"/>
  <c r="AW2930" i="3"/>
  <c r="BW2930" i="3" s="1"/>
  <c r="M2930" i="3" s="1"/>
  <c r="BV2929" i="3"/>
  <c r="BU2929" i="3"/>
  <c r="BT2929" i="3"/>
  <c r="BS2929" i="3"/>
  <c r="BR2929" i="3"/>
  <c r="BQ2929" i="3"/>
  <c r="BP2929" i="3"/>
  <c r="BO2929" i="3"/>
  <c r="BN2929" i="3"/>
  <c r="BM2929" i="3"/>
  <c r="BL2929" i="3"/>
  <c r="BK2929" i="3"/>
  <c r="BJ2929" i="3"/>
  <c r="BI2929" i="3"/>
  <c r="BH2929" i="3"/>
  <c r="BG2929" i="3"/>
  <c r="BF2929" i="3"/>
  <c r="BE2929" i="3"/>
  <c r="BD2929" i="3"/>
  <c r="BC2929" i="3"/>
  <c r="BB2929" i="3"/>
  <c r="BA2929" i="3"/>
  <c r="AZ2929" i="3"/>
  <c r="AY2929" i="3"/>
  <c r="BW2929" i="3" s="1"/>
  <c r="M2929" i="3" s="1"/>
  <c r="AX2929" i="3"/>
  <c r="AW2929" i="3"/>
  <c r="BV2928" i="3"/>
  <c r="BU2928" i="3"/>
  <c r="BT2928" i="3"/>
  <c r="BS2928" i="3"/>
  <c r="BR2928" i="3"/>
  <c r="BQ2928" i="3"/>
  <c r="BP2928" i="3"/>
  <c r="BO2928" i="3"/>
  <c r="BN2928" i="3"/>
  <c r="BM2928" i="3"/>
  <c r="BL2928" i="3"/>
  <c r="BK2928" i="3"/>
  <c r="BJ2928" i="3"/>
  <c r="BI2928" i="3"/>
  <c r="BH2928" i="3"/>
  <c r="BG2928" i="3"/>
  <c r="BF2928" i="3"/>
  <c r="BE2928" i="3"/>
  <c r="BD2928" i="3"/>
  <c r="BC2928" i="3"/>
  <c r="BB2928" i="3"/>
  <c r="BA2928" i="3"/>
  <c r="AZ2928" i="3"/>
  <c r="AY2928" i="3"/>
  <c r="BW2928" i="3" s="1"/>
  <c r="M2928" i="3" s="1"/>
  <c r="AX2928" i="3"/>
  <c r="AW2928" i="3"/>
  <c r="BV2927" i="3"/>
  <c r="BU2927" i="3"/>
  <c r="BT2927" i="3"/>
  <c r="BS2927" i="3"/>
  <c r="BR2927" i="3"/>
  <c r="BQ2927" i="3"/>
  <c r="BP2927" i="3"/>
  <c r="BO2927" i="3"/>
  <c r="BN2927" i="3"/>
  <c r="BM2927" i="3"/>
  <c r="BL2927" i="3"/>
  <c r="BK2927" i="3"/>
  <c r="BJ2927" i="3"/>
  <c r="BI2927" i="3"/>
  <c r="BH2927" i="3"/>
  <c r="BG2927" i="3"/>
  <c r="BF2927" i="3"/>
  <c r="BE2927" i="3"/>
  <c r="BD2927" i="3"/>
  <c r="BC2927" i="3"/>
  <c r="BB2927" i="3"/>
  <c r="BA2927" i="3"/>
  <c r="AZ2927" i="3"/>
  <c r="AY2927" i="3"/>
  <c r="AX2927" i="3"/>
  <c r="AW2927" i="3"/>
  <c r="BW2927" i="3" s="1"/>
  <c r="M2927" i="3" s="1"/>
  <c r="BV2926" i="3"/>
  <c r="BU2926" i="3"/>
  <c r="BT2926" i="3"/>
  <c r="BS2926" i="3"/>
  <c r="BR2926" i="3"/>
  <c r="BQ2926" i="3"/>
  <c r="BP2926" i="3"/>
  <c r="BO2926" i="3"/>
  <c r="BN2926" i="3"/>
  <c r="BM2926" i="3"/>
  <c r="BL2926" i="3"/>
  <c r="BK2926" i="3"/>
  <c r="BJ2926" i="3"/>
  <c r="BI2926" i="3"/>
  <c r="BH2926" i="3"/>
  <c r="BG2926" i="3"/>
  <c r="BF2926" i="3"/>
  <c r="BE2926" i="3"/>
  <c r="BD2926" i="3"/>
  <c r="BC2926" i="3"/>
  <c r="BB2926" i="3"/>
  <c r="BA2926" i="3"/>
  <c r="AZ2926" i="3"/>
  <c r="AY2926" i="3"/>
  <c r="BW2926" i="3" s="1"/>
  <c r="M2926" i="3" s="1"/>
  <c r="AX2926" i="3"/>
  <c r="AW2926" i="3"/>
  <c r="BV2925" i="3"/>
  <c r="BU2925" i="3"/>
  <c r="BT2925" i="3"/>
  <c r="BS2925" i="3"/>
  <c r="BR2925" i="3"/>
  <c r="BQ2925" i="3"/>
  <c r="BP2925" i="3"/>
  <c r="BO2925" i="3"/>
  <c r="BN2925" i="3"/>
  <c r="BM2925" i="3"/>
  <c r="BL2925" i="3"/>
  <c r="BK2925" i="3"/>
  <c r="BJ2925" i="3"/>
  <c r="BI2925" i="3"/>
  <c r="BH2925" i="3"/>
  <c r="BG2925" i="3"/>
  <c r="BF2925" i="3"/>
  <c r="BE2925" i="3"/>
  <c r="BD2925" i="3"/>
  <c r="BC2925" i="3"/>
  <c r="BB2925" i="3"/>
  <c r="BA2925" i="3"/>
  <c r="AZ2925" i="3"/>
  <c r="AY2925" i="3"/>
  <c r="BW2925" i="3" s="1"/>
  <c r="M2925" i="3" s="1"/>
  <c r="AX2925" i="3"/>
  <c r="AW2925" i="3"/>
  <c r="BV2924" i="3"/>
  <c r="BU2924" i="3"/>
  <c r="BT2924" i="3"/>
  <c r="BS2924" i="3"/>
  <c r="BR2924" i="3"/>
  <c r="BQ2924" i="3"/>
  <c r="BP2924" i="3"/>
  <c r="BO2924" i="3"/>
  <c r="BN2924" i="3"/>
  <c r="BM2924" i="3"/>
  <c r="BL2924" i="3"/>
  <c r="BK2924" i="3"/>
  <c r="BJ2924" i="3"/>
  <c r="BI2924" i="3"/>
  <c r="BH2924" i="3"/>
  <c r="BG2924" i="3"/>
  <c r="BF2924" i="3"/>
  <c r="BE2924" i="3"/>
  <c r="BD2924" i="3"/>
  <c r="BC2924" i="3"/>
  <c r="BB2924" i="3"/>
  <c r="BA2924" i="3"/>
  <c r="AZ2924" i="3"/>
  <c r="AY2924" i="3"/>
  <c r="AX2924" i="3"/>
  <c r="AW2924" i="3"/>
  <c r="BW2924" i="3" s="1"/>
  <c r="M2924" i="3" s="1"/>
  <c r="BV2923" i="3"/>
  <c r="BU2923" i="3"/>
  <c r="BT2923" i="3"/>
  <c r="BS2923" i="3"/>
  <c r="BR2923" i="3"/>
  <c r="BQ2923" i="3"/>
  <c r="BP2923" i="3"/>
  <c r="BO2923" i="3"/>
  <c r="BN2923" i="3"/>
  <c r="BM2923" i="3"/>
  <c r="BL2923" i="3"/>
  <c r="BK2923" i="3"/>
  <c r="BJ2923" i="3"/>
  <c r="BI2923" i="3"/>
  <c r="BH2923" i="3"/>
  <c r="BG2923" i="3"/>
  <c r="BF2923" i="3"/>
  <c r="BE2923" i="3"/>
  <c r="BD2923" i="3"/>
  <c r="BC2923" i="3"/>
  <c r="BB2923" i="3"/>
  <c r="BA2923" i="3"/>
  <c r="AZ2923" i="3"/>
  <c r="AY2923" i="3"/>
  <c r="BW2923" i="3" s="1"/>
  <c r="M2923" i="3" s="1"/>
  <c r="AX2923" i="3"/>
  <c r="AW2923" i="3"/>
  <c r="BV2920" i="3"/>
  <c r="BU2920" i="3"/>
  <c r="BT2920" i="3"/>
  <c r="BS2920" i="3"/>
  <c r="BR2920" i="3"/>
  <c r="BQ2920" i="3"/>
  <c r="BP2920" i="3"/>
  <c r="BO2920" i="3"/>
  <c r="BN2920" i="3"/>
  <c r="BM2920" i="3"/>
  <c r="BL2920" i="3"/>
  <c r="BK2920" i="3"/>
  <c r="BJ2920" i="3"/>
  <c r="BI2920" i="3"/>
  <c r="BH2920" i="3"/>
  <c r="BG2920" i="3"/>
  <c r="BF2920" i="3"/>
  <c r="BE2920" i="3"/>
  <c r="BD2920" i="3"/>
  <c r="BC2920" i="3"/>
  <c r="BB2920" i="3"/>
  <c r="BA2920" i="3"/>
  <c r="AZ2920" i="3"/>
  <c r="AY2920" i="3"/>
  <c r="BW2920" i="3" s="1"/>
  <c r="M2920" i="3" s="1"/>
  <c r="AX2920" i="3"/>
  <c r="AW2920" i="3"/>
  <c r="BV2917" i="3"/>
  <c r="BU2917" i="3"/>
  <c r="BT2917" i="3"/>
  <c r="BS2917" i="3"/>
  <c r="BR2917" i="3"/>
  <c r="BQ2917" i="3"/>
  <c r="BP2917" i="3"/>
  <c r="BO2917" i="3"/>
  <c r="BN2917" i="3"/>
  <c r="BM2917" i="3"/>
  <c r="BL2917" i="3"/>
  <c r="BK2917" i="3"/>
  <c r="BJ2917" i="3"/>
  <c r="BI2917" i="3"/>
  <c r="BH2917" i="3"/>
  <c r="BG2917" i="3"/>
  <c r="BF2917" i="3"/>
  <c r="BE2917" i="3"/>
  <c r="BD2917" i="3"/>
  <c r="BC2917" i="3"/>
  <c r="BB2917" i="3"/>
  <c r="BA2917" i="3"/>
  <c r="AZ2917" i="3"/>
  <c r="AY2917" i="3"/>
  <c r="AX2917" i="3"/>
  <c r="AW2917" i="3"/>
  <c r="BW2917" i="3" s="1"/>
  <c r="M2917" i="3" s="1"/>
  <c r="BV2922" i="3"/>
  <c r="BU2922" i="3"/>
  <c r="BT2922" i="3"/>
  <c r="BS2922" i="3"/>
  <c r="BR2922" i="3"/>
  <c r="BQ2922" i="3"/>
  <c r="BP2922" i="3"/>
  <c r="BO2922" i="3"/>
  <c r="BN2922" i="3"/>
  <c r="BM2922" i="3"/>
  <c r="BL2922" i="3"/>
  <c r="BK2922" i="3"/>
  <c r="BJ2922" i="3"/>
  <c r="BI2922" i="3"/>
  <c r="BH2922" i="3"/>
  <c r="BG2922" i="3"/>
  <c r="BF2922" i="3"/>
  <c r="BE2922" i="3"/>
  <c r="BD2922" i="3"/>
  <c r="BC2922" i="3"/>
  <c r="BB2922" i="3"/>
  <c r="BA2922" i="3"/>
  <c r="AZ2922" i="3"/>
  <c r="AY2922" i="3"/>
  <c r="BW2922" i="3" s="1"/>
  <c r="M2922" i="3" s="1"/>
  <c r="AX2922" i="3"/>
  <c r="AW2922" i="3"/>
  <c r="BV2919" i="3"/>
  <c r="BU2919" i="3"/>
  <c r="BT2919" i="3"/>
  <c r="BS2919" i="3"/>
  <c r="BR2919" i="3"/>
  <c r="BQ2919" i="3"/>
  <c r="BP2919" i="3"/>
  <c r="BO2919" i="3"/>
  <c r="BN2919" i="3"/>
  <c r="BM2919" i="3"/>
  <c r="BL2919" i="3"/>
  <c r="BK2919" i="3"/>
  <c r="BJ2919" i="3"/>
  <c r="BI2919" i="3"/>
  <c r="BH2919" i="3"/>
  <c r="BG2919" i="3"/>
  <c r="BF2919" i="3"/>
  <c r="BE2919" i="3"/>
  <c r="BD2919" i="3"/>
  <c r="BC2919" i="3"/>
  <c r="BB2919" i="3"/>
  <c r="BA2919" i="3"/>
  <c r="AZ2919" i="3"/>
  <c r="AY2919" i="3"/>
  <c r="BW2919" i="3" s="1"/>
  <c r="M2919" i="3" s="1"/>
  <c r="AX2919" i="3"/>
  <c r="AW2919" i="3"/>
  <c r="BV2916" i="3"/>
  <c r="BU2916" i="3"/>
  <c r="BT2916" i="3"/>
  <c r="BS2916" i="3"/>
  <c r="BR2916" i="3"/>
  <c r="BQ2916" i="3"/>
  <c r="BP2916" i="3"/>
  <c r="BO2916" i="3"/>
  <c r="BN2916" i="3"/>
  <c r="BM2916" i="3"/>
  <c r="BL2916" i="3"/>
  <c r="BK2916" i="3"/>
  <c r="BJ2916" i="3"/>
  <c r="BI2916" i="3"/>
  <c r="BH2916" i="3"/>
  <c r="BG2916" i="3"/>
  <c r="BF2916" i="3"/>
  <c r="BE2916" i="3"/>
  <c r="BD2916" i="3"/>
  <c r="BC2916" i="3"/>
  <c r="BB2916" i="3"/>
  <c r="BA2916" i="3"/>
  <c r="AZ2916" i="3"/>
  <c r="AY2916" i="3"/>
  <c r="AX2916" i="3"/>
  <c r="AW2916" i="3"/>
  <c r="BW2916" i="3" s="1"/>
  <c r="M2916" i="3" s="1"/>
  <c r="BV2921" i="3"/>
  <c r="BU2921" i="3"/>
  <c r="BT2921" i="3"/>
  <c r="BS2921" i="3"/>
  <c r="BR2921" i="3"/>
  <c r="BQ2921" i="3"/>
  <c r="BP2921" i="3"/>
  <c r="BO2921" i="3"/>
  <c r="BN2921" i="3"/>
  <c r="BM2921" i="3"/>
  <c r="BL2921" i="3"/>
  <c r="BK2921" i="3"/>
  <c r="BJ2921" i="3"/>
  <c r="BI2921" i="3"/>
  <c r="BH2921" i="3"/>
  <c r="BG2921" i="3"/>
  <c r="BF2921" i="3"/>
  <c r="BE2921" i="3"/>
  <c r="BD2921" i="3"/>
  <c r="BC2921" i="3"/>
  <c r="BB2921" i="3"/>
  <c r="BA2921" i="3"/>
  <c r="AZ2921" i="3"/>
  <c r="AY2921" i="3"/>
  <c r="BW2921" i="3" s="1"/>
  <c r="M2921" i="3" s="1"/>
  <c r="AX2921" i="3"/>
  <c r="AW2921" i="3"/>
  <c r="BV2918" i="3"/>
  <c r="BU2918" i="3"/>
  <c r="BT2918" i="3"/>
  <c r="BS2918" i="3"/>
  <c r="BR2918" i="3"/>
  <c r="BQ2918" i="3"/>
  <c r="BP2918" i="3"/>
  <c r="BO2918" i="3"/>
  <c r="BN2918" i="3"/>
  <c r="BM2918" i="3"/>
  <c r="BL2918" i="3"/>
  <c r="BK2918" i="3"/>
  <c r="BJ2918" i="3"/>
  <c r="BI2918" i="3"/>
  <c r="BH2918" i="3"/>
  <c r="BG2918" i="3"/>
  <c r="BF2918" i="3"/>
  <c r="BE2918" i="3"/>
  <c r="BD2918" i="3"/>
  <c r="BC2918" i="3"/>
  <c r="BB2918" i="3"/>
  <c r="BA2918" i="3"/>
  <c r="AZ2918" i="3"/>
  <c r="AY2918" i="3"/>
  <c r="BW2918" i="3" s="1"/>
  <c r="M2918" i="3" s="1"/>
  <c r="AX2918" i="3"/>
  <c r="AW2918" i="3"/>
  <c r="BV2915" i="3"/>
  <c r="BU2915" i="3"/>
  <c r="BT2915" i="3"/>
  <c r="BS2915" i="3"/>
  <c r="BR2915" i="3"/>
  <c r="BQ2915" i="3"/>
  <c r="BP2915" i="3"/>
  <c r="BO2915" i="3"/>
  <c r="BN2915" i="3"/>
  <c r="BM2915" i="3"/>
  <c r="BL2915" i="3"/>
  <c r="BK2915" i="3"/>
  <c r="BJ2915" i="3"/>
  <c r="BI2915" i="3"/>
  <c r="BH2915" i="3"/>
  <c r="BG2915" i="3"/>
  <c r="BF2915" i="3"/>
  <c r="BE2915" i="3"/>
  <c r="BD2915" i="3"/>
  <c r="BC2915" i="3"/>
  <c r="BB2915" i="3"/>
  <c r="BA2915" i="3"/>
  <c r="AZ2915" i="3"/>
  <c r="AY2915" i="3"/>
  <c r="AX2915" i="3"/>
  <c r="AW2915" i="3"/>
  <c r="BW2915" i="3" s="1"/>
  <c r="M2915" i="3" s="1"/>
  <c r="BV2913" i="3"/>
  <c r="BU2913" i="3"/>
  <c r="BT2913" i="3"/>
  <c r="BS2913" i="3"/>
  <c r="BR2913" i="3"/>
  <c r="BQ2913" i="3"/>
  <c r="BP2913" i="3"/>
  <c r="BO2913" i="3"/>
  <c r="BN2913" i="3"/>
  <c r="BM2913" i="3"/>
  <c r="BL2913" i="3"/>
  <c r="BK2913" i="3"/>
  <c r="BJ2913" i="3"/>
  <c r="BI2913" i="3"/>
  <c r="BH2913" i="3"/>
  <c r="BG2913" i="3"/>
  <c r="BF2913" i="3"/>
  <c r="BE2913" i="3"/>
  <c r="BD2913" i="3"/>
  <c r="BC2913" i="3"/>
  <c r="BB2913" i="3"/>
  <c r="BA2913" i="3"/>
  <c r="AZ2913" i="3"/>
  <c r="AY2913" i="3"/>
  <c r="BW2913" i="3" s="1"/>
  <c r="M2913" i="3" s="1"/>
  <c r="AX2913" i="3"/>
  <c r="AW2913" i="3"/>
  <c r="BV2911" i="3"/>
  <c r="BU2911" i="3"/>
  <c r="BT2911" i="3"/>
  <c r="BS2911" i="3"/>
  <c r="BR2911" i="3"/>
  <c r="BQ2911" i="3"/>
  <c r="BP2911" i="3"/>
  <c r="BO2911" i="3"/>
  <c r="BN2911" i="3"/>
  <c r="BM2911" i="3"/>
  <c r="BL2911" i="3"/>
  <c r="BK2911" i="3"/>
  <c r="BJ2911" i="3"/>
  <c r="BI2911" i="3"/>
  <c r="BH2911" i="3"/>
  <c r="BG2911" i="3"/>
  <c r="BF2911" i="3"/>
  <c r="BE2911" i="3"/>
  <c r="BD2911" i="3"/>
  <c r="BC2911" i="3"/>
  <c r="BB2911" i="3"/>
  <c r="BA2911" i="3"/>
  <c r="AZ2911" i="3"/>
  <c r="AY2911" i="3"/>
  <c r="BW2911" i="3" s="1"/>
  <c r="M2911" i="3" s="1"/>
  <c r="AX2911" i="3"/>
  <c r="AW2911" i="3"/>
  <c r="BV2914" i="3"/>
  <c r="BU2914" i="3"/>
  <c r="BT2914" i="3"/>
  <c r="BS2914" i="3"/>
  <c r="BR2914" i="3"/>
  <c r="BQ2914" i="3"/>
  <c r="BP2914" i="3"/>
  <c r="BO2914" i="3"/>
  <c r="BN2914" i="3"/>
  <c r="BM2914" i="3"/>
  <c r="BL2914" i="3"/>
  <c r="BK2914" i="3"/>
  <c r="BJ2914" i="3"/>
  <c r="BI2914" i="3"/>
  <c r="BH2914" i="3"/>
  <c r="BG2914" i="3"/>
  <c r="BF2914" i="3"/>
  <c r="BE2914" i="3"/>
  <c r="BD2914" i="3"/>
  <c r="BC2914" i="3"/>
  <c r="BB2914" i="3"/>
  <c r="BA2914" i="3"/>
  <c r="AZ2914" i="3"/>
  <c r="AY2914" i="3"/>
  <c r="AX2914" i="3"/>
  <c r="AW2914" i="3"/>
  <c r="BW2914" i="3" s="1"/>
  <c r="M2914" i="3" s="1"/>
  <c r="BV2912" i="3"/>
  <c r="BU2912" i="3"/>
  <c r="BT2912" i="3"/>
  <c r="BS2912" i="3"/>
  <c r="BR2912" i="3"/>
  <c r="BQ2912" i="3"/>
  <c r="BP2912" i="3"/>
  <c r="BO2912" i="3"/>
  <c r="BN2912" i="3"/>
  <c r="BM2912" i="3"/>
  <c r="BL2912" i="3"/>
  <c r="BK2912" i="3"/>
  <c r="BJ2912" i="3"/>
  <c r="BI2912" i="3"/>
  <c r="BH2912" i="3"/>
  <c r="BG2912" i="3"/>
  <c r="BF2912" i="3"/>
  <c r="BE2912" i="3"/>
  <c r="BD2912" i="3"/>
  <c r="BC2912" i="3"/>
  <c r="BB2912" i="3"/>
  <c r="BA2912" i="3"/>
  <c r="AZ2912" i="3"/>
  <c r="AY2912" i="3"/>
  <c r="BW2912" i="3" s="1"/>
  <c r="M2912" i="3" s="1"/>
  <c r="AX2912" i="3"/>
  <c r="AW2912" i="3"/>
  <c r="BV2910" i="3"/>
  <c r="BU2910" i="3"/>
  <c r="BT2910" i="3"/>
  <c r="BS2910" i="3"/>
  <c r="BR2910" i="3"/>
  <c r="BQ2910" i="3"/>
  <c r="BP2910" i="3"/>
  <c r="BO2910" i="3"/>
  <c r="BN2910" i="3"/>
  <c r="BM2910" i="3"/>
  <c r="BL2910" i="3"/>
  <c r="BK2910" i="3"/>
  <c r="BJ2910" i="3"/>
  <c r="BI2910" i="3"/>
  <c r="BH2910" i="3"/>
  <c r="BG2910" i="3"/>
  <c r="BF2910" i="3"/>
  <c r="BE2910" i="3"/>
  <c r="BD2910" i="3"/>
  <c r="BC2910" i="3"/>
  <c r="BB2910" i="3"/>
  <c r="BA2910" i="3"/>
  <c r="AZ2910" i="3"/>
  <c r="AY2910" i="3"/>
  <c r="BW2910" i="3" s="1"/>
  <c r="M2910" i="3" s="1"/>
  <c r="AX2910" i="3"/>
  <c r="AW2910" i="3"/>
  <c r="BV2909" i="3"/>
  <c r="BU2909" i="3"/>
  <c r="BT2909" i="3"/>
  <c r="BS2909" i="3"/>
  <c r="BR2909" i="3"/>
  <c r="BQ2909" i="3"/>
  <c r="BP2909" i="3"/>
  <c r="BO2909" i="3"/>
  <c r="BN2909" i="3"/>
  <c r="BM2909" i="3"/>
  <c r="BL2909" i="3"/>
  <c r="BK2909" i="3"/>
  <c r="BJ2909" i="3"/>
  <c r="BI2909" i="3"/>
  <c r="BH2909" i="3"/>
  <c r="BG2909" i="3"/>
  <c r="BF2909" i="3"/>
  <c r="BE2909" i="3"/>
  <c r="BD2909" i="3"/>
  <c r="BC2909" i="3"/>
  <c r="BB2909" i="3"/>
  <c r="BA2909" i="3"/>
  <c r="AZ2909" i="3"/>
  <c r="AY2909" i="3"/>
  <c r="AX2909" i="3"/>
  <c r="AW2909" i="3"/>
  <c r="BW2909" i="3" s="1"/>
  <c r="M2909" i="3" s="1"/>
  <c r="BV2908" i="3"/>
  <c r="BU2908" i="3"/>
  <c r="BT2908" i="3"/>
  <c r="BS2908" i="3"/>
  <c r="BR2908" i="3"/>
  <c r="BQ2908" i="3"/>
  <c r="BP2908" i="3"/>
  <c r="BO2908" i="3"/>
  <c r="BN2908" i="3"/>
  <c r="BM2908" i="3"/>
  <c r="BL2908" i="3"/>
  <c r="BK2908" i="3"/>
  <c r="BJ2908" i="3"/>
  <c r="BI2908" i="3"/>
  <c r="BH2908" i="3"/>
  <c r="BG2908" i="3"/>
  <c r="BF2908" i="3"/>
  <c r="BE2908" i="3"/>
  <c r="BD2908" i="3"/>
  <c r="BC2908" i="3"/>
  <c r="BB2908" i="3"/>
  <c r="BA2908" i="3"/>
  <c r="AZ2908" i="3"/>
  <c r="AY2908" i="3"/>
  <c r="BW2908" i="3" s="1"/>
  <c r="M2908" i="3" s="1"/>
  <c r="AX2908" i="3"/>
  <c r="AW2908" i="3"/>
  <c r="BV2907" i="3"/>
  <c r="BU2907" i="3"/>
  <c r="BT2907" i="3"/>
  <c r="BS2907" i="3"/>
  <c r="BR2907" i="3"/>
  <c r="BQ2907" i="3"/>
  <c r="BP2907" i="3"/>
  <c r="BO2907" i="3"/>
  <c r="BN2907" i="3"/>
  <c r="BM2907" i="3"/>
  <c r="BL2907" i="3"/>
  <c r="BK2907" i="3"/>
  <c r="BJ2907" i="3"/>
  <c r="BI2907" i="3"/>
  <c r="BH2907" i="3"/>
  <c r="BG2907" i="3"/>
  <c r="BF2907" i="3"/>
  <c r="BE2907" i="3"/>
  <c r="BD2907" i="3"/>
  <c r="BC2907" i="3"/>
  <c r="BB2907" i="3"/>
  <c r="BA2907" i="3"/>
  <c r="AZ2907" i="3"/>
  <c r="AY2907" i="3"/>
  <c r="BW2907" i="3" s="1"/>
  <c r="M2907" i="3" s="1"/>
  <c r="AX2907" i="3"/>
  <c r="AW2907" i="3"/>
  <c r="BV2906" i="3"/>
  <c r="BU2906" i="3"/>
  <c r="BT2906" i="3"/>
  <c r="BS2906" i="3"/>
  <c r="BR2906" i="3"/>
  <c r="BQ2906" i="3"/>
  <c r="BP2906" i="3"/>
  <c r="BO2906" i="3"/>
  <c r="BN2906" i="3"/>
  <c r="BM2906" i="3"/>
  <c r="BL2906" i="3"/>
  <c r="BK2906" i="3"/>
  <c r="BJ2906" i="3"/>
  <c r="BI2906" i="3"/>
  <c r="BH2906" i="3"/>
  <c r="BG2906" i="3"/>
  <c r="BF2906" i="3"/>
  <c r="BE2906" i="3"/>
  <c r="BD2906" i="3"/>
  <c r="BC2906" i="3"/>
  <c r="BB2906" i="3"/>
  <c r="BA2906" i="3"/>
  <c r="AZ2906" i="3"/>
  <c r="AY2906" i="3"/>
  <c r="AX2906" i="3"/>
  <c r="AW2906" i="3"/>
  <c r="BW2906" i="3" s="1"/>
  <c r="M2906" i="3" s="1"/>
  <c r="BV2905" i="3"/>
  <c r="BU2905" i="3"/>
  <c r="BT2905" i="3"/>
  <c r="BS2905" i="3"/>
  <c r="BR2905" i="3"/>
  <c r="BQ2905" i="3"/>
  <c r="BP2905" i="3"/>
  <c r="BO2905" i="3"/>
  <c r="BN2905" i="3"/>
  <c r="BM2905" i="3"/>
  <c r="BL2905" i="3"/>
  <c r="BK2905" i="3"/>
  <c r="BJ2905" i="3"/>
  <c r="BI2905" i="3"/>
  <c r="BH2905" i="3"/>
  <c r="BG2905" i="3"/>
  <c r="BF2905" i="3"/>
  <c r="BE2905" i="3"/>
  <c r="BD2905" i="3"/>
  <c r="BC2905" i="3"/>
  <c r="BB2905" i="3"/>
  <c r="BA2905" i="3"/>
  <c r="AZ2905" i="3"/>
  <c r="AY2905" i="3"/>
  <c r="BW2905" i="3" s="1"/>
  <c r="M2905" i="3" s="1"/>
  <c r="AX2905" i="3"/>
  <c r="AW2905" i="3"/>
  <c r="BV2904" i="3"/>
  <c r="BU2904" i="3"/>
  <c r="BT2904" i="3"/>
  <c r="BS2904" i="3"/>
  <c r="BR2904" i="3"/>
  <c r="BQ2904" i="3"/>
  <c r="BP2904" i="3"/>
  <c r="BO2904" i="3"/>
  <c r="BN2904" i="3"/>
  <c r="BM2904" i="3"/>
  <c r="BL2904" i="3"/>
  <c r="BK2904" i="3"/>
  <c r="BJ2904" i="3"/>
  <c r="BI2904" i="3"/>
  <c r="BH2904" i="3"/>
  <c r="BG2904" i="3"/>
  <c r="BF2904" i="3"/>
  <c r="BE2904" i="3"/>
  <c r="BD2904" i="3"/>
  <c r="BC2904" i="3"/>
  <c r="BB2904" i="3"/>
  <c r="BA2904" i="3"/>
  <c r="AZ2904" i="3"/>
  <c r="AY2904" i="3"/>
  <c r="BW2904" i="3" s="1"/>
  <c r="M2904" i="3" s="1"/>
  <c r="AX2904" i="3"/>
  <c r="AW2904" i="3"/>
  <c r="BV2903" i="3"/>
  <c r="BU2903" i="3"/>
  <c r="BT2903" i="3"/>
  <c r="BS2903" i="3"/>
  <c r="BR2903" i="3"/>
  <c r="BQ2903" i="3"/>
  <c r="BP2903" i="3"/>
  <c r="BO2903" i="3"/>
  <c r="BN2903" i="3"/>
  <c r="BM2903" i="3"/>
  <c r="BL2903" i="3"/>
  <c r="BK2903" i="3"/>
  <c r="BJ2903" i="3"/>
  <c r="BI2903" i="3"/>
  <c r="BH2903" i="3"/>
  <c r="BG2903" i="3"/>
  <c r="BF2903" i="3"/>
  <c r="BE2903" i="3"/>
  <c r="BD2903" i="3"/>
  <c r="BC2903" i="3"/>
  <c r="BB2903" i="3"/>
  <c r="BA2903" i="3"/>
  <c r="AZ2903" i="3"/>
  <c r="AY2903" i="3"/>
  <c r="AX2903" i="3"/>
  <c r="AW2903" i="3"/>
  <c r="BW2903" i="3" s="1"/>
  <c r="M2903" i="3" s="1"/>
  <c r="BV2902" i="3"/>
  <c r="BU2902" i="3"/>
  <c r="BT2902" i="3"/>
  <c r="BS2902" i="3"/>
  <c r="BR2902" i="3"/>
  <c r="BQ2902" i="3"/>
  <c r="BP2902" i="3"/>
  <c r="BO2902" i="3"/>
  <c r="BN2902" i="3"/>
  <c r="BM2902" i="3"/>
  <c r="BL2902" i="3"/>
  <c r="BK2902" i="3"/>
  <c r="BJ2902" i="3"/>
  <c r="BI2902" i="3"/>
  <c r="BH2902" i="3"/>
  <c r="BG2902" i="3"/>
  <c r="BF2902" i="3"/>
  <c r="BE2902" i="3"/>
  <c r="BD2902" i="3"/>
  <c r="BC2902" i="3"/>
  <c r="BB2902" i="3"/>
  <c r="BA2902" i="3"/>
  <c r="AZ2902" i="3"/>
  <c r="AY2902" i="3"/>
  <c r="BW2902" i="3" s="1"/>
  <c r="M2902" i="3" s="1"/>
  <c r="AX2902" i="3"/>
  <c r="AW2902" i="3"/>
  <c r="BV2901" i="3"/>
  <c r="BU2901" i="3"/>
  <c r="BT2901" i="3"/>
  <c r="BS2901" i="3"/>
  <c r="BR2901" i="3"/>
  <c r="BQ2901" i="3"/>
  <c r="BP2901" i="3"/>
  <c r="BO2901" i="3"/>
  <c r="BN2901" i="3"/>
  <c r="BM2901" i="3"/>
  <c r="BL2901" i="3"/>
  <c r="BK2901" i="3"/>
  <c r="BJ2901" i="3"/>
  <c r="BI2901" i="3"/>
  <c r="BH2901" i="3"/>
  <c r="BG2901" i="3"/>
  <c r="BF2901" i="3"/>
  <c r="BE2901" i="3"/>
  <c r="BD2901" i="3"/>
  <c r="BC2901" i="3"/>
  <c r="BB2901" i="3"/>
  <c r="BA2901" i="3"/>
  <c r="AZ2901" i="3"/>
  <c r="AY2901" i="3"/>
  <c r="BW2901" i="3" s="1"/>
  <c r="M2901" i="3" s="1"/>
  <c r="AX2901" i="3"/>
  <c r="AW2901" i="3"/>
  <c r="BV2900" i="3"/>
  <c r="BU2900" i="3"/>
  <c r="BT2900" i="3"/>
  <c r="BS2900" i="3"/>
  <c r="BR2900" i="3"/>
  <c r="BQ2900" i="3"/>
  <c r="BP2900" i="3"/>
  <c r="BO2900" i="3"/>
  <c r="BN2900" i="3"/>
  <c r="BM2900" i="3"/>
  <c r="BL2900" i="3"/>
  <c r="BK2900" i="3"/>
  <c r="BJ2900" i="3"/>
  <c r="BI2900" i="3"/>
  <c r="BH2900" i="3"/>
  <c r="BG2900" i="3"/>
  <c r="BF2900" i="3"/>
  <c r="BE2900" i="3"/>
  <c r="BD2900" i="3"/>
  <c r="BC2900" i="3"/>
  <c r="BB2900" i="3"/>
  <c r="BA2900" i="3"/>
  <c r="AZ2900" i="3"/>
  <c r="AY2900" i="3"/>
  <c r="AX2900" i="3"/>
  <c r="AW2900" i="3"/>
  <c r="BW2900" i="3" s="1"/>
  <c r="M2900" i="3" s="1"/>
  <c r="BV2899" i="3"/>
  <c r="BU2899" i="3"/>
  <c r="BT2899" i="3"/>
  <c r="BS2899" i="3"/>
  <c r="BR2899" i="3"/>
  <c r="BQ2899" i="3"/>
  <c r="BP2899" i="3"/>
  <c r="BO2899" i="3"/>
  <c r="BN2899" i="3"/>
  <c r="BM2899" i="3"/>
  <c r="BL2899" i="3"/>
  <c r="BK2899" i="3"/>
  <c r="BJ2899" i="3"/>
  <c r="BI2899" i="3"/>
  <c r="BH2899" i="3"/>
  <c r="BG2899" i="3"/>
  <c r="BF2899" i="3"/>
  <c r="BE2899" i="3"/>
  <c r="BD2899" i="3"/>
  <c r="BC2899" i="3"/>
  <c r="BB2899" i="3"/>
  <c r="BA2899" i="3"/>
  <c r="AZ2899" i="3"/>
  <c r="AY2899" i="3"/>
  <c r="BW2899" i="3" s="1"/>
  <c r="M2899" i="3" s="1"/>
  <c r="AX2899" i="3"/>
  <c r="AW2899" i="3"/>
  <c r="BV2896" i="3"/>
  <c r="BU2896" i="3"/>
  <c r="BT2896" i="3"/>
  <c r="BS2896" i="3"/>
  <c r="BR2896" i="3"/>
  <c r="BQ2896" i="3"/>
  <c r="BP2896" i="3"/>
  <c r="BO2896" i="3"/>
  <c r="BN2896" i="3"/>
  <c r="BM2896" i="3"/>
  <c r="BL2896" i="3"/>
  <c r="BK2896" i="3"/>
  <c r="BJ2896" i="3"/>
  <c r="BI2896" i="3"/>
  <c r="BH2896" i="3"/>
  <c r="BG2896" i="3"/>
  <c r="BF2896" i="3"/>
  <c r="BE2896" i="3"/>
  <c r="BD2896" i="3"/>
  <c r="BC2896" i="3"/>
  <c r="BB2896" i="3"/>
  <c r="BA2896" i="3"/>
  <c r="AZ2896" i="3"/>
  <c r="AY2896" i="3"/>
  <c r="BW2896" i="3" s="1"/>
  <c r="M2896" i="3" s="1"/>
  <c r="AX2896" i="3"/>
  <c r="AW2896" i="3"/>
  <c r="BV2898" i="3"/>
  <c r="BU2898" i="3"/>
  <c r="BT2898" i="3"/>
  <c r="BS2898" i="3"/>
  <c r="BR2898" i="3"/>
  <c r="BQ2898" i="3"/>
  <c r="BP2898" i="3"/>
  <c r="BO2898" i="3"/>
  <c r="BN2898" i="3"/>
  <c r="BM2898" i="3"/>
  <c r="BL2898" i="3"/>
  <c r="BK2898" i="3"/>
  <c r="BJ2898" i="3"/>
  <c r="BI2898" i="3"/>
  <c r="BH2898" i="3"/>
  <c r="BG2898" i="3"/>
  <c r="BF2898" i="3"/>
  <c r="BE2898" i="3"/>
  <c r="BD2898" i="3"/>
  <c r="BC2898" i="3"/>
  <c r="BB2898" i="3"/>
  <c r="BA2898" i="3"/>
  <c r="AZ2898" i="3"/>
  <c r="AY2898" i="3"/>
  <c r="AX2898" i="3"/>
  <c r="AW2898" i="3"/>
  <c r="BW2898" i="3" s="1"/>
  <c r="M2898" i="3" s="1"/>
  <c r="BV2895" i="3"/>
  <c r="BU2895" i="3"/>
  <c r="BT2895" i="3"/>
  <c r="BS2895" i="3"/>
  <c r="BR2895" i="3"/>
  <c r="BQ2895" i="3"/>
  <c r="BP2895" i="3"/>
  <c r="BO2895" i="3"/>
  <c r="BN2895" i="3"/>
  <c r="BM2895" i="3"/>
  <c r="BL2895" i="3"/>
  <c r="BK2895" i="3"/>
  <c r="BJ2895" i="3"/>
  <c r="BI2895" i="3"/>
  <c r="BH2895" i="3"/>
  <c r="BG2895" i="3"/>
  <c r="BF2895" i="3"/>
  <c r="BE2895" i="3"/>
  <c r="BD2895" i="3"/>
  <c r="BC2895" i="3"/>
  <c r="BB2895" i="3"/>
  <c r="BA2895" i="3"/>
  <c r="AZ2895" i="3"/>
  <c r="AY2895" i="3"/>
  <c r="BW2895" i="3" s="1"/>
  <c r="M2895" i="3" s="1"/>
  <c r="AX2895" i="3"/>
  <c r="AW2895" i="3"/>
  <c r="BV2897" i="3"/>
  <c r="BU2897" i="3"/>
  <c r="BT2897" i="3"/>
  <c r="BS2897" i="3"/>
  <c r="BR2897" i="3"/>
  <c r="BQ2897" i="3"/>
  <c r="BP2897" i="3"/>
  <c r="BO2897" i="3"/>
  <c r="BN2897" i="3"/>
  <c r="BM2897" i="3"/>
  <c r="BL2897" i="3"/>
  <c r="BK2897" i="3"/>
  <c r="BJ2897" i="3"/>
  <c r="BI2897" i="3"/>
  <c r="BH2897" i="3"/>
  <c r="BG2897" i="3"/>
  <c r="BF2897" i="3"/>
  <c r="BE2897" i="3"/>
  <c r="BD2897" i="3"/>
  <c r="BC2897" i="3"/>
  <c r="BB2897" i="3"/>
  <c r="BA2897" i="3"/>
  <c r="AZ2897" i="3"/>
  <c r="AY2897" i="3"/>
  <c r="BW2897" i="3" s="1"/>
  <c r="M2897" i="3" s="1"/>
  <c r="AX2897" i="3"/>
  <c r="AW2897" i="3"/>
  <c r="BV2894" i="3"/>
  <c r="BU2894" i="3"/>
  <c r="BT2894" i="3"/>
  <c r="BS2894" i="3"/>
  <c r="BR2894" i="3"/>
  <c r="BQ2894" i="3"/>
  <c r="BP2894" i="3"/>
  <c r="BO2894" i="3"/>
  <c r="BN2894" i="3"/>
  <c r="BM2894" i="3"/>
  <c r="BL2894" i="3"/>
  <c r="BK2894" i="3"/>
  <c r="BJ2894" i="3"/>
  <c r="BI2894" i="3"/>
  <c r="BH2894" i="3"/>
  <c r="BG2894" i="3"/>
  <c r="BF2894" i="3"/>
  <c r="BE2894" i="3"/>
  <c r="BD2894" i="3"/>
  <c r="BC2894" i="3"/>
  <c r="BB2894" i="3"/>
  <c r="BA2894" i="3"/>
  <c r="AZ2894" i="3"/>
  <c r="AY2894" i="3"/>
  <c r="AX2894" i="3"/>
  <c r="AW2894" i="3"/>
  <c r="BW2894" i="3" s="1"/>
  <c r="M2894" i="3" s="1"/>
  <c r="BV2892" i="3"/>
  <c r="BU2892" i="3"/>
  <c r="BT2892" i="3"/>
  <c r="BS2892" i="3"/>
  <c r="BR2892" i="3"/>
  <c r="BQ2892" i="3"/>
  <c r="BP2892" i="3"/>
  <c r="BO2892" i="3"/>
  <c r="BN2892" i="3"/>
  <c r="BM2892" i="3"/>
  <c r="BL2892" i="3"/>
  <c r="BK2892" i="3"/>
  <c r="BJ2892" i="3"/>
  <c r="BI2892" i="3"/>
  <c r="BH2892" i="3"/>
  <c r="BG2892" i="3"/>
  <c r="BF2892" i="3"/>
  <c r="BE2892" i="3"/>
  <c r="BD2892" i="3"/>
  <c r="BC2892" i="3"/>
  <c r="BB2892" i="3"/>
  <c r="BA2892" i="3"/>
  <c r="AZ2892" i="3"/>
  <c r="AY2892" i="3"/>
  <c r="BW2892" i="3" s="1"/>
  <c r="M2892" i="3" s="1"/>
  <c r="AX2892" i="3"/>
  <c r="AW2892" i="3"/>
  <c r="BV2890" i="3"/>
  <c r="BU2890" i="3"/>
  <c r="BT2890" i="3"/>
  <c r="BS2890" i="3"/>
  <c r="BR2890" i="3"/>
  <c r="BQ2890" i="3"/>
  <c r="BP2890" i="3"/>
  <c r="BO2890" i="3"/>
  <c r="BN2890" i="3"/>
  <c r="BM2890" i="3"/>
  <c r="BL2890" i="3"/>
  <c r="BK2890" i="3"/>
  <c r="BJ2890" i="3"/>
  <c r="BI2890" i="3"/>
  <c r="BH2890" i="3"/>
  <c r="BG2890" i="3"/>
  <c r="BF2890" i="3"/>
  <c r="BE2890" i="3"/>
  <c r="BD2890" i="3"/>
  <c r="BC2890" i="3"/>
  <c r="BB2890" i="3"/>
  <c r="BA2890" i="3"/>
  <c r="AZ2890" i="3"/>
  <c r="AY2890" i="3"/>
  <c r="BW2890" i="3" s="1"/>
  <c r="M2890" i="3" s="1"/>
  <c r="AX2890" i="3"/>
  <c r="AW2890" i="3"/>
  <c r="BV2893" i="3"/>
  <c r="BU2893" i="3"/>
  <c r="BT2893" i="3"/>
  <c r="BS2893" i="3"/>
  <c r="BR2893" i="3"/>
  <c r="BQ2893" i="3"/>
  <c r="BP2893" i="3"/>
  <c r="BO2893" i="3"/>
  <c r="BN2893" i="3"/>
  <c r="BM2893" i="3"/>
  <c r="BL2893" i="3"/>
  <c r="BK2893" i="3"/>
  <c r="BJ2893" i="3"/>
  <c r="BI2893" i="3"/>
  <c r="BH2893" i="3"/>
  <c r="BG2893" i="3"/>
  <c r="BF2893" i="3"/>
  <c r="BE2893" i="3"/>
  <c r="BD2893" i="3"/>
  <c r="BC2893" i="3"/>
  <c r="BB2893" i="3"/>
  <c r="BA2893" i="3"/>
  <c r="AZ2893" i="3"/>
  <c r="AY2893" i="3"/>
  <c r="AX2893" i="3"/>
  <c r="AW2893" i="3"/>
  <c r="BW2893" i="3" s="1"/>
  <c r="M2893" i="3" s="1"/>
  <c r="BV2891" i="3"/>
  <c r="BU2891" i="3"/>
  <c r="BT2891" i="3"/>
  <c r="BS2891" i="3"/>
  <c r="BR2891" i="3"/>
  <c r="BQ2891" i="3"/>
  <c r="BP2891" i="3"/>
  <c r="BO2891" i="3"/>
  <c r="BN2891" i="3"/>
  <c r="BM2891" i="3"/>
  <c r="BL2891" i="3"/>
  <c r="BK2891" i="3"/>
  <c r="BJ2891" i="3"/>
  <c r="BI2891" i="3"/>
  <c r="BH2891" i="3"/>
  <c r="BG2891" i="3"/>
  <c r="BF2891" i="3"/>
  <c r="BE2891" i="3"/>
  <c r="BD2891" i="3"/>
  <c r="BC2891" i="3"/>
  <c r="BB2891" i="3"/>
  <c r="BA2891" i="3"/>
  <c r="AZ2891" i="3"/>
  <c r="AY2891" i="3"/>
  <c r="BW2891" i="3" s="1"/>
  <c r="M2891" i="3" s="1"/>
  <c r="AX2891" i="3"/>
  <c r="AW2891" i="3"/>
  <c r="BV2889" i="3"/>
  <c r="BU2889" i="3"/>
  <c r="BT2889" i="3"/>
  <c r="BS2889" i="3"/>
  <c r="BR2889" i="3"/>
  <c r="BQ2889" i="3"/>
  <c r="BP2889" i="3"/>
  <c r="BO2889" i="3"/>
  <c r="BN2889" i="3"/>
  <c r="BM2889" i="3"/>
  <c r="BL2889" i="3"/>
  <c r="BK2889" i="3"/>
  <c r="BJ2889" i="3"/>
  <c r="BI2889" i="3"/>
  <c r="BH2889" i="3"/>
  <c r="BG2889" i="3"/>
  <c r="BF2889" i="3"/>
  <c r="BE2889" i="3"/>
  <c r="BD2889" i="3"/>
  <c r="BC2889" i="3"/>
  <c r="BB2889" i="3"/>
  <c r="BA2889" i="3"/>
  <c r="AZ2889" i="3"/>
  <c r="AY2889" i="3"/>
  <c r="BW2889" i="3" s="1"/>
  <c r="M2889" i="3" s="1"/>
  <c r="AX2889" i="3"/>
  <c r="AW2889" i="3"/>
  <c r="BV2888" i="3"/>
  <c r="BU2888" i="3"/>
  <c r="BT2888" i="3"/>
  <c r="BS2888" i="3"/>
  <c r="BR2888" i="3"/>
  <c r="BQ2888" i="3"/>
  <c r="BP2888" i="3"/>
  <c r="BO2888" i="3"/>
  <c r="BN2888" i="3"/>
  <c r="BM2888" i="3"/>
  <c r="BL2888" i="3"/>
  <c r="BK2888" i="3"/>
  <c r="BJ2888" i="3"/>
  <c r="BI2888" i="3"/>
  <c r="BH2888" i="3"/>
  <c r="BG2888" i="3"/>
  <c r="BF2888" i="3"/>
  <c r="BE2888" i="3"/>
  <c r="BD2888" i="3"/>
  <c r="BC2888" i="3"/>
  <c r="BB2888" i="3"/>
  <c r="BA2888" i="3"/>
  <c r="AZ2888" i="3"/>
  <c r="AY2888" i="3"/>
  <c r="AX2888" i="3"/>
  <c r="AW2888" i="3"/>
  <c r="BW2888" i="3" s="1"/>
  <c r="M2888" i="3" s="1"/>
  <c r="BV2887" i="3"/>
  <c r="BU2887" i="3"/>
  <c r="BT2887" i="3"/>
  <c r="BS2887" i="3"/>
  <c r="BR2887" i="3"/>
  <c r="BQ2887" i="3"/>
  <c r="BP2887" i="3"/>
  <c r="BO2887" i="3"/>
  <c r="BN2887" i="3"/>
  <c r="BM2887" i="3"/>
  <c r="BL2887" i="3"/>
  <c r="BK2887" i="3"/>
  <c r="BJ2887" i="3"/>
  <c r="BI2887" i="3"/>
  <c r="BH2887" i="3"/>
  <c r="BG2887" i="3"/>
  <c r="BF2887" i="3"/>
  <c r="BE2887" i="3"/>
  <c r="BD2887" i="3"/>
  <c r="BC2887" i="3"/>
  <c r="BB2887" i="3"/>
  <c r="BA2887" i="3"/>
  <c r="AZ2887" i="3"/>
  <c r="AY2887" i="3"/>
  <c r="BW2887" i="3" s="1"/>
  <c r="M2887" i="3" s="1"/>
  <c r="AX2887" i="3"/>
  <c r="AW2887" i="3"/>
  <c r="BV2886" i="3"/>
  <c r="BU2886" i="3"/>
  <c r="BT2886" i="3"/>
  <c r="BS2886" i="3"/>
  <c r="BR2886" i="3"/>
  <c r="BQ2886" i="3"/>
  <c r="BP2886" i="3"/>
  <c r="BO2886" i="3"/>
  <c r="BN2886" i="3"/>
  <c r="BM2886" i="3"/>
  <c r="BL2886" i="3"/>
  <c r="BK2886" i="3"/>
  <c r="BJ2886" i="3"/>
  <c r="BI2886" i="3"/>
  <c r="BH2886" i="3"/>
  <c r="BG2886" i="3"/>
  <c r="BF2886" i="3"/>
  <c r="BE2886" i="3"/>
  <c r="BD2886" i="3"/>
  <c r="BC2886" i="3"/>
  <c r="BB2886" i="3"/>
  <c r="BA2886" i="3"/>
  <c r="AZ2886" i="3"/>
  <c r="AY2886" i="3"/>
  <c r="BW2886" i="3" s="1"/>
  <c r="M2886" i="3" s="1"/>
  <c r="AX2886" i="3"/>
  <c r="AW2886" i="3"/>
  <c r="BV2885" i="3"/>
  <c r="BU2885" i="3"/>
  <c r="BT2885" i="3"/>
  <c r="BS2885" i="3"/>
  <c r="BR2885" i="3"/>
  <c r="BQ2885" i="3"/>
  <c r="BP2885" i="3"/>
  <c r="BO2885" i="3"/>
  <c r="BN2885" i="3"/>
  <c r="BM2885" i="3"/>
  <c r="BL2885" i="3"/>
  <c r="BK2885" i="3"/>
  <c r="BJ2885" i="3"/>
  <c r="BI2885" i="3"/>
  <c r="BH2885" i="3"/>
  <c r="BG2885" i="3"/>
  <c r="BF2885" i="3"/>
  <c r="BE2885" i="3"/>
  <c r="BD2885" i="3"/>
  <c r="BC2885" i="3"/>
  <c r="BB2885" i="3"/>
  <c r="BA2885" i="3"/>
  <c r="AZ2885" i="3"/>
  <c r="AY2885" i="3"/>
  <c r="AX2885" i="3"/>
  <c r="AW2885" i="3"/>
  <c r="BW2885" i="3" s="1"/>
  <c r="M2885" i="3" s="1"/>
  <c r="BV2880" i="3"/>
  <c r="BU2880" i="3"/>
  <c r="BT2880" i="3"/>
  <c r="BS2880" i="3"/>
  <c r="BR2880" i="3"/>
  <c r="BQ2880" i="3"/>
  <c r="BP2880" i="3"/>
  <c r="BO2880" i="3"/>
  <c r="BN2880" i="3"/>
  <c r="BM2880" i="3"/>
  <c r="BL2880" i="3"/>
  <c r="BK2880" i="3"/>
  <c r="BJ2880" i="3"/>
  <c r="BI2880" i="3"/>
  <c r="BH2880" i="3"/>
  <c r="BG2880" i="3"/>
  <c r="BF2880" i="3"/>
  <c r="BE2880" i="3"/>
  <c r="BD2880" i="3"/>
  <c r="BC2880" i="3"/>
  <c r="BB2880" i="3"/>
  <c r="BA2880" i="3"/>
  <c r="AZ2880" i="3"/>
  <c r="AY2880" i="3"/>
  <c r="BW2880" i="3" s="1"/>
  <c r="M2880" i="3" s="1"/>
  <c r="AX2880" i="3"/>
  <c r="AW2880" i="3"/>
  <c r="BV2883" i="3"/>
  <c r="BU2883" i="3"/>
  <c r="BT2883" i="3"/>
  <c r="BS2883" i="3"/>
  <c r="BR2883" i="3"/>
  <c r="BQ2883" i="3"/>
  <c r="BP2883" i="3"/>
  <c r="BO2883" i="3"/>
  <c r="BN2883" i="3"/>
  <c r="BM2883" i="3"/>
  <c r="BL2883" i="3"/>
  <c r="BK2883" i="3"/>
  <c r="BJ2883" i="3"/>
  <c r="BI2883" i="3"/>
  <c r="BH2883" i="3"/>
  <c r="BG2883" i="3"/>
  <c r="BF2883" i="3"/>
  <c r="BE2883" i="3"/>
  <c r="BD2883" i="3"/>
  <c r="BC2883" i="3"/>
  <c r="BB2883" i="3"/>
  <c r="BA2883" i="3"/>
  <c r="AZ2883" i="3"/>
  <c r="AY2883" i="3"/>
  <c r="BW2883" i="3" s="1"/>
  <c r="M2883" i="3" s="1"/>
  <c r="AX2883" i="3"/>
  <c r="AW2883" i="3"/>
  <c r="BV2881" i="3"/>
  <c r="BU2881" i="3"/>
  <c r="BT2881" i="3"/>
  <c r="BS2881" i="3"/>
  <c r="BR2881" i="3"/>
  <c r="BQ2881" i="3"/>
  <c r="BP2881" i="3"/>
  <c r="BO2881" i="3"/>
  <c r="BN2881" i="3"/>
  <c r="BM2881" i="3"/>
  <c r="BL2881" i="3"/>
  <c r="BK2881" i="3"/>
  <c r="BJ2881" i="3"/>
  <c r="BI2881" i="3"/>
  <c r="BH2881" i="3"/>
  <c r="BG2881" i="3"/>
  <c r="BF2881" i="3"/>
  <c r="BE2881" i="3"/>
  <c r="BD2881" i="3"/>
  <c r="BC2881" i="3"/>
  <c r="BB2881" i="3"/>
  <c r="BA2881" i="3"/>
  <c r="AZ2881" i="3"/>
  <c r="AY2881" i="3"/>
  <c r="AX2881" i="3"/>
  <c r="AW2881" i="3"/>
  <c r="BW2881" i="3" s="1"/>
  <c r="M2881" i="3" s="1"/>
  <c r="BV2877" i="3"/>
  <c r="BU2877" i="3"/>
  <c r="BT2877" i="3"/>
  <c r="BS2877" i="3"/>
  <c r="BR2877" i="3"/>
  <c r="BQ2877" i="3"/>
  <c r="BP2877" i="3"/>
  <c r="BO2877" i="3"/>
  <c r="BN2877" i="3"/>
  <c r="BM2877" i="3"/>
  <c r="BL2877" i="3"/>
  <c r="BK2877" i="3"/>
  <c r="BJ2877" i="3"/>
  <c r="BI2877" i="3"/>
  <c r="BH2877" i="3"/>
  <c r="BG2877" i="3"/>
  <c r="BF2877" i="3"/>
  <c r="BE2877" i="3"/>
  <c r="BD2877" i="3"/>
  <c r="BC2877" i="3"/>
  <c r="BB2877" i="3"/>
  <c r="BA2877" i="3"/>
  <c r="AZ2877" i="3"/>
  <c r="AY2877" i="3"/>
  <c r="BW2877" i="3" s="1"/>
  <c r="M2877" i="3" s="1"/>
  <c r="AX2877" i="3"/>
  <c r="AW2877" i="3"/>
  <c r="BV2875" i="3"/>
  <c r="BU2875" i="3"/>
  <c r="BT2875" i="3"/>
  <c r="BS2875" i="3"/>
  <c r="BR2875" i="3"/>
  <c r="BQ2875" i="3"/>
  <c r="BP2875" i="3"/>
  <c r="BO2875" i="3"/>
  <c r="BN2875" i="3"/>
  <c r="BM2875" i="3"/>
  <c r="BL2875" i="3"/>
  <c r="BK2875" i="3"/>
  <c r="BJ2875" i="3"/>
  <c r="BI2875" i="3"/>
  <c r="BH2875" i="3"/>
  <c r="BG2875" i="3"/>
  <c r="BF2875" i="3"/>
  <c r="BE2875" i="3"/>
  <c r="BD2875" i="3"/>
  <c r="BC2875" i="3"/>
  <c r="BB2875" i="3"/>
  <c r="BA2875" i="3"/>
  <c r="AZ2875" i="3"/>
  <c r="AY2875" i="3"/>
  <c r="BW2875" i="3" s="1"/>
  <c r="M2875" i="3" s="1"/>
  <c r="AX2875" i="3"/>
  <c r="AW2875" i="3"/>
  <c r="BV2884" i="3"/>
  <c r="BU2884" i="3"/>
  <c r="BT2884" i="3"/>
  <c r="BS2884" i="3"/>
  <c r="BR2884" i="3"/>
  <c r="BQ2884" i="3"/>
  <c r="BP2884" i="3"/>
  <c r="BO2884" i="3"/>
  <c r="BN2884" i="3"/>
  <c r="BM2884" i="3"/>
  <c r="BL2884" i="3"/>
  <c r="BK2884" i="3"/>
  <c r="BJ2884" i="3"/>
  <c r="BI2884" i="3"/>
  <c r="BH2884" i="3"/>
  <c r="BG2884" i="3"/>
  <c r="BF2884" i="3"/>
  <c r="BE2884" i="3"/>
  <c r="BD2884" i="3"/>
  <c r="BC2884" i="3"/>
  <c r="BB2884" i="3"/>
  <c r="BA2884" i="3"/>
  <c r="AZ2884" i="3"/>
  <c r="AY2884" i="3"/>
  <c r="AX2884" i="3"/>
  <c r="AW2884" i="3"/>
  <c r="BW2884" i="3" s="1"/>
  <c r="M2884" i="3" s="1"/>
  <c r="BV2882" i="3"/>
  <c r="BU2882" i="3"/>
  <c r="BT2882" i="3"/>
  <c r="BS2882" i="3"/>
  <c r="BR2882" i="3"/>
  <c r="BQ2882" i="3"/>
  <c r="BP2882" i="3"/>
  <c r="BO2882" i="3"/>
  <c r="BN2882" i="3"/>
  <c r="BM2882" i="3"/>
  <c r="BL2882" i="3"/>
  <c r="BK2882" i="3"/>
  <c r="BJ2882" i="3"/>
  <c r="BI2882" i="3"/>
  <c r="BH2882" i="3"/>
  <c r="BG2882" i="3"/>
  <c r="BF2882" i="3"/>
  <c r="BE2882" i="3"/>
  <c r="BD2882" i="3"/>
  <c r="BC2882" i="3"/>
  <c r="BB2882" i="3"/>
  <c r="BA2882" i="3"/>
  <c r="AZ2882" i="3"/>
  <c r="AY2882" i="3"/>
  <c r="AX2882" i="3"/>
  <c r="BW2882" i="3" s="1"/>
  <c r="M2882" i="3" s="1"/>
  <c r="AW2882" i="3"/>
  <c r="BV2878" i="3"/>
  <c r="BU2878" i="3"/>
  <c r="BT2878" i="3"/>
  <c r="BS2878" i="3"/>
  <c r="BR2878" i="3"/>
  <c r="BQ2878" i="3"/>
  <c r="BP2878" i="3"/>
  <c r="BO2878" i="3"/>
  <c r="BN2878" i="3"/>
  <c r="BM2878" i="3"/>
  <c r="BL2878" i="3"/>
  <c r="BK2878" i="3"/>
  <c r="BJ2878" i="3"/>
  <c r="BI2878" i="3"/>
  <c r="BH2878" i="3"/>
  <c r="BG2878" i="3"/>
  <c r="BF2878" i="3"/>
  <c r="BE2878" i="3"/>
  <c r="BD2878" i="3"/>
  <c r="BC2878" i="3"/>
  <c r="BB2878" i="3"/>
  <c r="BA2878" i="3"/>
  <c r="AZ2878" i="3"/>
  <c r="AY2878" i="3"/>
  <c r="BW2878" i="3" s="1"/>
  <c r="M2878" i="3" s="1"/>
  <c r="AX2878" i="3"/>
  <c r="AW2878" i="3"/>
  <c r="BV2876" i="3"/>
  <c r="BU2876" i="3"/>
  <c r="BT2876" i="3"/>
  <c r="BS2876" i="3"/>
  <c r="BR2876" i="3"/>
  <c r="BQ2876" i="3"/>
  <c r="BP2876" i="3"/>
  <c r="BO2876" i="3"/>
  <c r="BN2876" i="3"/>
  <c r="BM2876" i="3"/>
  <c r="BL2876" i="3"/>
  <c r="BK2876" i="3"/>
  <c r="BJ2876" i="3"/>
  <c r="BI2876" i="3"/>
  <c r="BH2876" i="3"/>
  <c r="BG2876" i="3"/>
  <c r="BF2876" i="3"/>
  <c r="BE2876" i="3"/>
  <c r="BD2876" i="3"/>
  <c r="BC2876" i="3"/>
  <c r="BB2876" i="3"/>
  <c r="BA2876" i="3"/>
  <c r="AZ2876" i="3"/>
  <c r="AY2876" i="3"/>
  <c r="AX2876" i="3"/>
  <c r="AW2876" i="3"/>
  <c r="BW2876" i="3" s="1"/>
  <c r="M2876" i="3" s="1"/>
  <c r="BV2879" i="3"/>
  <c r="BU2879" i="3"/>
  <c r="BT2879" i="3"/>
  <c r="BS2879" i="3"/>
  <c r="BR2879" i="3"/>
  <c r="BQ2879" i="3"/>
  <c r="BP2879" i="3"/>
  <c r="BO2879" i="3"/>
  <c r="BN2879" i="3"/>
  <c r="BM2879" i="3"/>
  <c r="BL2879" i="3"/>
  <c r="BK2879" i="3"/>
  <c r="BJ2879" i="3"/>
  <c r="BI2879" i="3"/>
  <c r="BH2879" i="3"/>
  <c r="BG2879" i="3"/>
  <c r="BF2879" i="3"/>
  <c r="BE2879" i="3"/>
  <c r="BD2879" i="3"/>
  <c r="BC2879" i="3"/>
  <c r="BB2879" i="3"/>
  <c r="BA2879" i="3"/>
  <c r="AZ2879" i="3"/>
  <c r="AY2879" i="3"/>
  <c r="AX2879" i="3"/>
  <c r="BW2879" i="3" s="1"/>
  <c r="M2879" i="3" s="1"/>
  <c r="AW2879" i="3"/>
  <c r="BV2874" i="3"/>
  <c r="BU2874" i="3"/>
  <c r="BT2874" i="3"/>
  <c r="BS2874" i="3"/>
  <c r="BR2874" i="3"/>
  <c r="BQ2874" i="3"/>
  <c r="BP2874" i="3"/>
  <c r="BO2874" i="3"/>
  <c r="BN2874" i="3"/>
  <c r="BM2874" i="3"/>
  <c r="BL2874" i="3"/>
  <c r="BK2874" i="3"/>
  <c r="BJ2874" i="3"/>
  <c r="BI2874" i="3"/>
  <c r="BH2874" i="3"/>
  <c r="BG2874" i="3"/>
  <c r="BF2874" i="3"/>
  <c r="BE2874" i="3"/>
  <c r="BD2874" i="3"/>
  <c r="BC2874" i="3"/>
  <c r="BB2874" i="3"/>
  <c r="BA2874" i="3"/>
  <c r="AZ2874" i="3"/>
  <c r="AY2874" i="3"/>
  <c r="BW2874" i="3" s="1"/>
  <c r="M2874" i="3" s="1"/>
  <c r="AX2874" i="3"/>
  <c r="AW2874" i="3"/>
  <c r="BV2873" i="3"/>
  <c r="BU2873" i="3"/>
  <c r="BT2873" i="3"/>
  <c r="BS2873" i="3"/>
  <c r="BR2873" i="3"/>
  <c r="BQ2873" i="3"/>
  <c r="BP2873" i="3"/>
  <c r="BO2873" i="3"/>
  <c r="BN2873" i="3"/>
  <c r="BM2873" i="3"/>
  <c r="BL2873" i="3"/>
  <c r="BK2873" i="3"/>
  <c r="BJ2873" i="3"/>
  <c r="BI2873" i="3"/>
  <c r="BH2873" i="3"/>
  <c r="BG2873" i="3"/>
  <c r="BF2873" i="3"/>
  <c r="BE2873" i="3"/>
  <c r="BD2873" i="3"/>
  <c r="BC2873" i="3"/>
  <c r="BB2873" i="3"/>
  <c r="BA2873" i="3"/>
  <c r="AZ2873" i="3"/>
  <c r="AY2873" i="3"/>
  <c r="AX2873" i="3"/>
  <c r="AW2873" i="3"/>
  <c r="BW2873" i="3" s="1"/>
  <c r="M2873" i="3" s="1"/>
  <c r="BV2872" i="3"/>
  <c r="BU2872" i="3"/>
  <c r="BT2872" i="3"/>
  <c r="BS2872" i="3"/>
  <c r="BR2872" i="3"/>
  <c r="BQ2872" i="3"/>
  <c r="BP2872" i="3"/>
  <c r="BO2872" i="3"/>
  <c r="BN2872" i="3"/>
  <c r="BM2872" i="3"/>
  <c r="BL2872" i="3"/>
  <c r="BK2872" i="3"/>
  <c r="BJ2872" i="3"/>
  <c r="BI2872" i="3"/>
  <c r="BH2872" i="3"/>
  <c r="BG2872" i="3"/>
  <c r="BF2872" i="3"/>
  <c r="BE2872" i="3"/>
  <c r="BD2872" i="3"/>
  <c r="BC2872" i="3"/>
  <c r="BB2872" i="3"/>
  <c r="BA2872" i="3"/>
  <c r="AZ2872" i="3"/>
  <c r="AY2872" i="3"/>
  <c r="AX2872" i="3"/>
  <c r="BW2872" i="3" s="1"/>
  <c r="M2872" i="3" s="1"/>
  <c r="AW2872" i="3"/>
  <c r="BV2870" i="3"/>
  <c r="BU2870" i="3"/>
  <c r="BT2870" i="3"/>
  <c r="BS2870" i="3"/>
  <c r="BR2870" i="3"/>
  <c r="BQ2870" i="3"/>
  <c r="BP2870" i="3"/>
  <c r="BO2870" i="3"/>
  <c r="BN2870" i="3"/>
  <c r="BM2870" i="3"/>
  <c r="BL2870" i="3"/>
  <c r="BK2870" i="3"/>
  <c r="BJ2870" i="3"/>
  <c r="BI2870" i="3"/>
  <c r="BH2870" i="3"/>
  <c r="BG2870" i="3"/>
  <c r="BF2870" i="3"/>
  <c r="BE2870" i="3"/>
  <c r="BD2870" i="3"/>
  <c r="BC2870" i="3"/>
  <c r="BB2870" i="3"/>
  <c r="BA2870" i="3"/>
  <c r="AZ2870" i="3"/>
  <c r="AY2870" i="3"/>
  <c r="BW2870" i="3" s="1"/>
  <c r="M2870" i="3" s="1"/>
  <c r="AX2870" i="3"/>
  <c r="AW2870" i="3"/>
  <c r="BV2871" i="3"/>
  <c r="BU2871" i="3"/>
  <c r="BT2871" i="3"/>
  <c r="BS2871" i="3"/>
  <c r="BR2871" i="3"/>
  <c r="BQ2871" i="3"/>
  <c r="BP2871" i="3"/>
  <c r="BO2871" i="3"/>
  <c r="BN2871" i="3"/>
  <c r="BM2871" i="3"/>
  <c r="BL2871" i="3"/>
  <c r="BK2871" i="3"/>
  <c r="BJ2871" i="3"/>
  <c r="BI2871" i="3"/>
  <c r="BH2871" i="3"/>
  <c r="BG2871" i="3"/>
  <c r="BF2871" i="3"/>
  <c r="BE2871" i="3"/>
  <c r="BD2871" i="3"/>
  <c r="BC2871" i="3"/>
  <c r="BB2871" i="3"/>
  <c r="BA2871" i="3"/>
  <c r="AZ2871" i="3"/>
  <c r="AY2871" i="3"/>
  <c r="AX2871" i="3"/>
  <c r="AW2871" i="3"/>
  <c r="BW2871" i="3" s="1"/>
  <c r="M2871" i="3" s="1"/>
  <c r="BV2869" i="3"/>
  <c r="BU2869" i="3"/>
  <c r="BT2869" i="3"/>
  <c r="BS2869" i="3"/>
  <c r="BR2869" i="3"/>
  <c r="BQ2869" i="3"/>
  <c r="BP2869" i="3"/>
  <c r="BO2869" i="3"/>
  <c r="BN2869" i="3"/>
  <c r="BM2869" i="3"/>
  <c r="BL2869" i="3"/>
  <c r="BK2869" i="3"/>
  <c r="BJ2869" i="3"/>
  <c r="BI2869" i="3"/>
  <c r="BH2869" i="3"/>
  <c r="BG2869" i="3"/>
  <c r="BF2869" i="3"/>
  <c r="BE2869" i="3"/>
  <c r="BD2869" i="3"/>
  <c r="BC2869" i="3"/>
  <c r="BB2869" i="3"/>
  <c r="BA2869" i="3"/>
  <c r="AZ2869" i="3"/>
  <c r="AY2869" i="3"/>
  <c r="AX2869" i="3"/>
  <c r="BW2869" i="3" s="1"/>
  <c r="M2869" i="3" s="1"/>
  <c r="AW2869" i="3"/>
  <c r="BV2868" i="3"/>
  <c r="BU2868" i="3"/>
  <c r="BT2868" i="3"/>
  <c r="BS2868" i="3"/>
  <c r="BR2868" i="3"/>
  <c r="BQ2868" i="3"/>
  <c r="BP2868" i="3"/>
  <c r="BO2868" i="3"/>
  <c r="BN2868" i="3"/>
  <c r="BM2868" i="3"/>
  <c r="BL2868" i="3"/>
  <c r="BK2868" i="3"/>
  <c r="BJ2868" i="3"/>
  <c r="BI2868" i="3"/>
  <c r="BH2868" i="3"/>
  <c r="BG2868" i="3"/>
  <c r="BF2868" i="3"/>
  <c r="BE2868" i="3"/>
  <c r="BD2868" i="3"/>
  <c r="BC2868" i="3"/>
  <c r="BB2868" i="3"/>
  <c r="BA2868" i="3"/>
  <c r="AZ2868" i="3"/>
  <c r="AY2868" i="3"/>
  <c r="BW2868" i="3" s="1"/>
  <c r="M2868" i="3" s="1"/>
  <c r="AX2868" i="3"/>
  <c r="AW2868" i="3"/>
  <c r="BV2867" i="3"/>
  <c r="BU2867" i="3"/>
  <c r="BT2867" i="3"/>
  <c r="BS2867" i="3"/>
  <c r="BR2867" i="3"/>
  <c r="BQ2867" i="3"/>
  <c r="BP2867" i="3"/>
  <c r="BO2867" i="3"/>
  <c r="BN2867" i="3"/>
  <c r="BM2867" i="3"/>
  <c r="BL2867" i="3"/>
  <c r="BK2867" i="3"/>
  <c r="BJ2867" i="3"/>
  <c r="BI2867" i="3"/>
  <c r="BH2867" i="3"/>
  <c r="BG2867" i="3"/>
  <c r="BF2867" i="3"/>
  <c r="BE2867" i="3"/>
  <c r="BD2867" i="3"/>
  <c r="BC2867" i="3"/>
  <c r="BB2867" i="3"/>
  <c r="BA2867" i="3"/>
  <c r="AZ2867" i="3"/>
  <c r="AY2867" i="3"/>
  <c r="AX2867" i="3"/>
  <c r="AW2867" i="3"/>
  <c r="BW2867" i="3" s="1"/>
  <c r="M2867" i="3" s="1"/>
  <c r="BV2866" i="3"/>
  <c r="BU2866" i="3"/>
  <c r="BT2866" i="3"/>
  <c r="BS2866" i="3"/>
  <c r="BR2866" i="3"/>
  <c r="BQ2866" i="3"/>
  <c r="BP2866" i="3"/>
  <c r="BO2866" i="3"/>
  <c r="BN2866" i="3"/>
  <c r="BM2866" i="3"/>
  <c r="BL2866" i="3"/>
  <c r="BK2866" i="3"/>
  <c r="BJ2866" i="3"/>
  <c r="BI2866" i="3"/>
  <c r="BH2866" i="3"/>
  <c r="BG2866" i="3"/>
  <c r="BF2866" i="3"/>
  <c r="BE2866" i="3"/>
  <c r="BD2866" i="3"/>
  <c r="BC2866" i="3"/>
  <c r="BB2866" i="3"/>
  <c r="BA2866" i="3"/>
  <c r="AZ2866" i="3"/>
  <c r="AY2866" i="3"/>
  <c r="AX2866" i="3"/>
  <c r="BW2866" i="3" s="1"/>
  <c r="M2866" i="3" s="1"/>
  <c r="AW2866" i="3"/>
  <c r="BV2863" i="3"/>
  <c r="BU2863" i="3"/>
  <c r="BT2863" i="3"/>
  <c r="BS2863" i="3"/>
  <c r="BR2863" i="3"/>
  <c r="BQ2863" i="3"/>
  <c r="BP2863" i="3"/>
  <c r="BO2863" i="3"/>
  <c r="BN2863" i="3"/>
  <c r="BM2863" i="3"/>
  <c r="BL2863" i="3"/>
  <c r="BK2863" i="3"/>
  <c r="BJ2863" i="3"/>
  <c r="BI2863" i="3"/>
  <c r="BH2863" i="3"/>
  <c r="BG2863" i="3"/>
  <c r="BF2863" i="3"/>
  <c r="BE2863" i="3"/>
  <c r="BD2863" i="3"/>
  <c r="BC2863" i="3"/>
  <c r="BB2863" i="3"/>
  <c r="BA2863" i="3"/>
  <c r="AZ2863" i="3"/>
  <c r="AY2863" i="3"/>
  <c r="BW2863" i="3" s="1"/>
  <c r="M2863" i="3" s="1"/>
  <c r="AX2863" i="3"/>
  <c r="AW2863" i="3"/>
  <c r="BV2862" i="3"/>
  <c r="BU2862" i="3"/>
  <c r="BT2862" i="3"/>
  <c r="BS2862" i="3"/>
  <c r="BR2862" i="3"/>
  <c r="BQ2862" i="3"/>
  <c r="BP2862" i="3"/>
  <c r="BO2862" i="3"/>
  <c r="BN2862" i="3"/>
  <c r="BM2862" i="3"/>
  <c r="BL2862" i="3"/>
  <c r="BK2862" i="3"/>
  <c r="BJ2862" i="3"/>
  <c r="BI2862" i="3"/>
  <c r="BH2862" i="3"/>
  <c r="BG2862" i="3"/>
  <c r="BF2862" i="3"/>
  <c r="BE2862" i="3"/>
  <c r="BD2862" i="3"/>
  <c r="BC2862" i="3"/>
  <c r="BB2862" i="3"/>
  <c r="BA2862" i="3"/>
  <c r="AZ2862" i="3"/>
  <c r="AY2862" i="3"/>
  <c r="AX2862" i="3"/>
  <c r="AW2862" i="3"/>
  <c r="BW2862" i="3" s="1"/>
  <c r="M2862" i="3" s="1"/>
  <c r="BV2865" i="3"/>
  <c r="BU2865" i="3"/>
  <c r="BT2865" i="3"/>
  <c r="BS2865" i="3"/>
  <c r="BR2865" i="3"/>
  <c r="BQ2865" i="3"/>
  <c r="BP2865" i="3"/>
  <c r="BO2865" i="3"/>
  <c r="BN2865" i="3"/>
  <c r="BM2865" i="3"/>
  <c r="BL2865" i="3"/>
  <c r="BK2865" i="3"/>
  <c r="BJ2865" i="3"/>
  <c r="BI2865" i="3"/>
  <c r="BH2865" i="3"/>
  <c r="BG2865" i="3"/>
  <c r="BF2865" i="3"/>
  <c r="BE2865" i="3"/>
  <c r="BD2865" i="3"/>
  <c r="BC2865" i="3"/>
  <c r="BB2865" i="3"/>
  <c r="BA2865" i="3"/>
  <c r="AZ2865" i="3"/>
  <c r="AY2865" i="3"/>
  <c r="BW2865" i="3" s="1"/>
  <c r="M2865" i="3" s="1"/>
  <c r="AX2865" i="3"/>
  <c r="AW2865" i="3"/>
  <c r="BV2864" i="3"/>
  <c r="BU2864" i="3"/>
  <c r="BT2864" i="3"/>
  <c r="BS2864" i="3"/>
  <c r="BR2864" i="3"/>
  <c r="BQ2864" i="3"/>
  <c r="BP2864" i="3"/>
  <c r="BO2864" i="3"/>
  <c r="BN2864" i="3"/>
  <c r="BM2864" i="3"/>
  <c r="BL2864" i="3"/>
  <c r="BK2864" i="3"/>
  <c r="BJ2864" i="3"/>
  <c r="BI2864" i="3"/>
  <c r="BH2864" i="3"/>
  <c r="BG2864" i="3"/>
  <c r="BF2864" i="3"/>
  <c r="BE2864" i="3"/>
  <c r="BD2864" i="3"/>
  <c r="BC2864" i="3"/>
  <c r="BB2864" i="3"/>
  <c r="BA2864" i="3"/>
  <c r="AZ2864" i="3"/>
  <c r="AY2864" i="3"/>
  <c r="BW2864" i="3" s="1"/>
  <c r="M2864" i="3" s="1"/>
  <c r="AX2864" i="3"/>
  <c r="AW2864" i="3"/>
  <c r="BV2861" i="3"/>
  <c r="BU2861" i="3"/>
  <c r="BT2861" i="3"/>
  <c r="BS2861" i="3"/>
  <c r="BR2861" i="3"/>
  <c r="BQ2861" i="3"/>
  <c r="BP2861" i="3"/>
  <c r="BO2861" i="3"/>
  <c r="BN2861" i="3"/>
  <c r="BM2861" i="3"/>
  <c r="BL2861" i="3"/>
  <c r="BK2861" i="3"/>
  <c r="BJ2861" i="3"/>
  <c r="BI2861" i="3"/>
  <c r="BH2861" i="3"/>
  <c r="BG2861" i="3"/>
  <c r="BF2861" i="3"/>
  <c r="BE2861" i="3"/>
  <c r="BD2861" i="3"/>
  <c r="BC2861" i="3"/>
  <c r="BB2861" i="3"/>
  <c r="BA2861" i="3"/>
  <c r="AZ2861" i="3"/>
  <c r="AY2861" i="3"/>
  <c r="AX2861" i="3"/>
  <c r="AW2861" i="3"/>
  <c r="BW2861" i="3" s="1"/>
  <c r="M2861" i="3" s="1"/>
  <c r="BV2859" i="3"/>
  <c r="BU2859" i="3"/>
  <c r="BT2859" i="3"/>
  <c r="BS2859" i="3"/>
  <c r="BR2859" i="3"/>
  <c r="BQ2859" i="3"/>
  <c r="BP2859" i="3"/>
  <c r="BO2859" i="3"/>
  <c r="BN2859" i="3"/>
  <c r="BM2859" i="3"/>
  <c r="BL2859" i="3"/>
  <c r="BK2859" i="3"/>
  <c r="BJ2859" i="3"/>
  <c r="BI2859" i="3"/>
  <c r="BH2859" i="3"/>
  <c r="BG2859" i="3"/>
  <c r="BF2859" i="3"/>
  <c r="BE2859" i="3"/>
  <c r="BD2859" i="3"/>
  <c r="BC2859" i="3"/>
  <c r="BB2859" i="3"/>
  <c r="BA2859" i="3"/>
  <c r="AZ2859" i="3"/>
  <c r="AY2859" i="3"/>
  <c r="BW2859" i="3" s="1"/>
  <c r="M2859" i="3" s="1"/>
  <c r="AX2859" i="3"/>
  <c r="AW2859" i="3"/>
  <c r="BV2857" i="3"/>
  <c r="BU2857" i="3"/>
  <c r="BT2857" i="3"/>
  <c r="BS2857" i="3"/>
  <c r="BR2857" i="3"/>
  <c r="BQ2857" i="3"/>
  <c r="BP2857" i="3"/>
  <c r="BO2857" i="3"/>
  <c r="BN2857" i="3"/>
  <c r="BM2857" i="3"/>
  <c r="BL2857" i="3"/>
  <c r="BK2857" i="3"/>
  <c r="BJ2857" i="3"/>
  <c r="BI2857" i="3"/>
  <c r="BH2857" i="3"/>
  <c r="BG2857" i="3"/>
  <c r="BF2857" i="3"/>
  <c r="BE2857" i="3"/>
  <c r="BD2857" i="3"/>
  <c r="BC2857" i="3"/>
  <c r="BB2857" i="3"/>
  <c r="BA2857" i="3"/>
  <c r="AZ2857" i="3"/>
  <c r="AY2857" i="3"/>
  <c r="BW2857" i="3" s="1"/>
  <c r="M2857" i="3" s="1"/>
  <c r="AX2857" i="3"/>
  <c r="AW2857" i="3"/>
  <c r="BV2860" i="3"/>
  <c r="BU2860" i="3"/>
  <c r="BT2860" i="3"/>
  <c r="BS2860" i="3"/>
  <c r="BR2860" i="3"/>
  <c r="BQ2860" i="3"/>
  <c r="BP2860" i="3"/>
  <c r="BO2860" i="3"/>
  <c r="BN2860" i="3"/>
  <c r="BM2860" i="3"/>
  <c r="BL2860" i="3"/>
  <c r="BK2860" i="3"/>
  <c r="BJ2860" i="3"/>
  <c r="BI2860" i="3"/>
  <c r="BH2860" i="3"/>
  <c r="BG2860" i="3"/>
  <c r="BF2860" i="3"/>
  <c r="BE2860" i="3"/>
  <c r="BD2860" i="3"/>
  <c r="BC2860" i="3"/>
  <c r="BB2860" i="3"/>
  <c r="BA2860" i="3"/>
  <c r="AZ2860" i="3"/>
  <c r="AY2860" i="3"/>
  <c r="AX2860" i="3"/>
  <c r="AW2860" i="3"/>
  <c r="BW2860" i="3" s="1"/>
  <c r="M2860" i="3" s="1"/>
  <c r="BV2858" i="3"/>
  <c r="BU2858" i="3"/>
  <c r="BT2858" i="3"/>
  <c r="BS2858" i="3"/>
  <c r="BR2858" i="3"/>
  <c r="BQ2858" i="3"/>
  <c r="BP2858" i="3"/>
  <c r="BO2858" i="3"/>
  <c r="BN2858" i="3"/>
  <c r="BM2858" i="3"/>
  <c r="BL2858" i="3"/>
  <c r="BK2858" i="3"/>
  <c r="BJ2858" i="3"/>
  <c r="BI2858" i="3"/>
  <c r="BH2858" i="3"/>
  <c r="BG2858" i="3"/>
  <c r="BF2858" i="3"/>
  <c r="BE2858" i="3"/>
  <c r="BD2858" i="3"/>
  <c r="BC2858" i="3"/>
  <c r="BB2858" i="3"/>
  <c r="BA2858" i="3"/>
  <c r="AZ2858" i="3"/>
  <c r="AY2858" i="3"/>
  <c r="AX2858" i="3"/>
  <c r="BW2858" i="3" s="1"/>
  <c r="M2858" i="3" s="1"/>
  <c r="AW2858" i="3"/>
  <c r="BV2856" i="3"/>
  <c r="BU2856" i="3"/>
  <c r="BT2856" i="3"/>
  <c r="BS2856" i="3"/>
  <c r="BR2856" i="3"/>
  <c r="BQ2856" i="3"/>
  <c r="BP2856" i="3"/>
  <c r="BO2856" i="3"/>
  <c r="BN2856" i="3"/>
  <c r="BM2856" i="3"/>
  <c r="BL2856" i="3"/>
  <c r="BK2856" i="3"/>
  <c r="BJ2856" i="3"/>
  <c r="BI2856" i="3"/>
  <c r="BH2856" i="3"/>
  <c r="BG2856" i="3"/>
  <c r="BF2856" i="3"/>
  <c r="BE2856" i="3"/>
  <c r="BD2856" i="3"/>
  <c r="BC2856" i="3"/>
  <c r="BB2856" i="3"/>
  <c r="BA2856" i="3"/>
  <c r="AZ2856" i="3"/>
  <c r="AY2856" i="3"/>
  <c r="BW2856" i="3" s="1"/>
  <c r="M2856" i="3" s="1"/>
  <c r="AX2856" i="3"/>
  <c r="AW2856" i="3"/>
  <c r="BV2855" i="3"/>
  <c r="BU2855" i="3"/>
  <c r="BT2855" i="3"/>
  <c r="BS2855" i="3"/>
  <c r="BR2855" i="3"/>
  <c r="BQ2855" i="3"/>
  <c r="BP2855" i="3"/>
  <c r="BO2855" i="3"/>
  <c r="BN2855" i="3"/>
  <c r="BM2855" i="3"/>
  <c r="BL2855" i="3"/>
  <c r="BK2855" i="3"/>
  <c r="BJ2855" i="3"/>
  <c r="BI2855" i="3"/>
  <c r="BH2855" i="3"/>
  <c r="BG2855" i="3"/>
  <c r="BF2855" i="3"/>
  <c r="BE2855" i="3"/>
  <c r="BD2855" i="3"/>
  <c r="BC2855" i="3"/>
  <c r="BB2855" i="3"/>
  <c r="BA2855" i="3"/>
  <c r="AZ2855" i="3"/>
  <c r="AY2855" i="3"/>
  <c r="AX2855" i="3"/>
  <c r="AW2855" i="3"/>
  <c r="BW2855" i="3" s="1"/>
  <c r="M2855" i="3" s="1"/>
  <c r="BV2854" i="3"/>
  <c r="BU2854" i="3"/>
  <c r="BT2854" i="3"/>
  <c r="BS2854" i="3"/>
  <c r="BR2854" i="3"/>
  <c r="BQ2854" i="3"/>
  <c r="BP2854" i="3"/>
  <c r="BO2854" i="3"/>
  <c r="BN2854" i="3"/>
  <c r="BM2854" i="3"/>
  <c r="BL2854" i="3"/>
  <c r="BK2854" i="3"/>
  <c r="BJ2854" i="3"/>
  <c r="BI2854" i="3"/>
  <c r="BH2854" i="3"/>
  <c r="BG2854" i="3"/>
  <c r="BF2854" i="3"/>
  <c r="BE2854" i="3"/>
  <c r="BD2854" i="3"/>
  <c r="BC2854" i="3"/>
  <c r="BB2854" i="3"/>
  <c r="BA2854" i="3"/>
  <c r="AZ2854" i="3"/>
  <c r="AY2854" i="3"/>
  <c r="AX2854" i="3"/>
  <c r="BW2854" i="3" s="1"/>
  <c r="M2854" i="3" s="1"/>
  <c r="AW2854" i="3"/>
  <c r="BV2853" i="3"/>
  <c r="BU2853" i="3"/>
  <c r="BT2853" i="3"/>
  <c r="BS2853" i="3"/>
  <c r="BR2853" i="3"/>
  <c r="BQ2853" i="3"/>
  <c r="BP2853" i="3"/>
  <c r="BO2853" i="3"/>
  <c r="BN2853" i="3"/>
  <c r="BM2853" i="3"/>
  <c r="BL2853" i="3"/>
  <c r="BK2853" i="3"/>
  <c r="BJ2853" i="3"/>
  <c r="BI2853" i="3"/>
  <c r="BH2853" i="3"/>
  <c r="BG2853" i="3"/>
  <c r="BF2853" i="3"/>
  <c r="BE2853" i="3"/>
  <c r="BD2853" i="3"/>
  <c r="BC2853" i="3"/>
  <c r="BB2853" i="3"/>
  <c r="BA2853" i="3"/>
  <c r="AZ2853" i="3"/>
  <c r="AY2853" i="3"/>
  <c r="BW2853" i="3" s="1"/>
  <c r="M2853" i="3" s="1"/>
  <c r="AX2853" i="3"/>
  <c r="AW2853" i="3"/>
  <c r="BV2852" i="3"/>
  <c r="BU2852" i="3"/>
  <c r="BT2852" i="3"/>
  <c r="BS2852" i="3"/>
  <c r="BR2852" i="3"/>
  <c r="BQ2852" i="3"/>
  <c r="BP2852" i="3"/>
  <c r="BO2852" i="3"/>
  <c r="BN2852" i="3"/>
  <c r="BM2852" i="3"/>
  <c r="BL2852" i="3"/>
  <c r="BK2852" i="3"/>
  <c r="BJ2852" i="3"/>
  <c r="BI2852" i="3"/>
  <c r="BH2852" i="3"/>
  <c r="BG2852" i="3"/>
  <c r="BF2852" i="3"/>
  <c r="BE2852" i="3"/>
  <c r="BD2852" i="3"/>
  <c r="BC2852" i="3"/>
  <c r="BB2852" i="3"/>
  <c r="BA2852" i="3"/>
  <c r="AZ2852" i="3"/>
  <c r="AY2852" i="3"/>
  <c r="AX2852" i="3"/>
  <c r="AW2852" i="3"/>
  <c r="BW2852" i="3" s="1"/>
  <c r="M2852" i="3" s="1"/>
  <c r="BV2851" i="3"/>
  <c r="BU2851" i="3"/>
  <c r="BT2851" i="3"/>
  <c r="BS2851" i="3"/>
  <c r="BR2851" i="3"/>
  <c r="BQ2851" i="3"/>
  <c r="BP2851" i="3"/>
  <c r="BO2851" i="3"/>
  <c r="BN2851" i="3"/>
  <c r="BM2851" i="3"/>
  <c r="BL2851" i="3"/>
  <c r="BK2851" i="3"/>
  <c r="BJ2851" i="3"/>
  <c r="BI2851" i="3"/>
  <c r="BH2851" i="3"/>
  <c r="BG2851" i="3"/>
  <c r="BF2851" i="3"/>
  <c r="BE2851" i="3"/>
  <c r="BD2851" i="3"/>
  <c r="BC2851" i="3"/>
  <c r="BB2851" i="3"/>
  <c r="BA2851" i="3"/>
  <c r="AZ2851" i="3"/>
  <c r="AY2851" i="3"/>
  <c r="AX2851" i="3"/>
  <c r="BW2851" i="3" s="1"/>
  <c r="M2851" i="3" s="1"/>
  <c r="AW2851" i="3"/>
  <c r="BV2849" i="3"/>
  <c r="BU2849" i="3"/>
  <c r="BT2849" i="3"/>
  <c r="BS2849" i="3"/>
  <c r="BR2849" i="3"/>
  <c r="BQ2849" i="3"/>
  <c r="BP2849" i="3"/>
  <c r="BO2849" i="3"/>
  <c r="BN2849" i="3"/>
  <c r="BM2849" i="3"/>
  <c r="BL2849" i="3"/>
  <c r="BK2849" i="3"/>
  <c r="BJ2849" i="3"/>
  <c r="BI2849" i="3"/>
  <c r="BH2849" i="3"/>
  <c r="BG2849" i="3"/>
  <c r="BF2849" i="3"/>
  <c r="BE2849" i="3"/>
  <c r="BD2849" i="3"/>
  <c r="BC2849" i="3"/>
  <c r="BB2849" i="3"/>
  <c r="BA2849" i="3"/>
  <c r="AZ2849" i="3"/>
  <c r="AY2849" i="3"/>
  <c r="BW2849" i="3" s="1"/>
  <c r="M2849" i="3" s="1"/>
  <c r="AX2849" i="3"/>
  <c r="AW2849" i="3"/>
  <c r="BV2850" i="3"/>
  <c r="BU2850" i="3"/>
  <c r="BT2850" i="3"/>
  <c r="BS2850" i="3"/>
  <c r="BR2850" i="3"/>
  <c r="BQ2850" i="3"/>
  <c r="BP2850" i="3"/>
  <c r="BO2850" i="3"/>
  <c r="BN2850" i="3"/>
  <c r="BM2850" i="3"/>
  <c r="BL2850" i="3"/>
  <c r="BK2850" i="3"/>
  <c r="BJ2850" i="3"/>
  <c r="BI2850" i="3"/>
  <c r="BH2850" i="3"/>
  <c r="BG2850" i="3"/>
  <c r="BF2850" i="3"/>
  <c r="BE2850" i="3"/>
  <c r="BD2850" i="3"/>
  <c r="BC2850" i="3"/>
  <c r="BB2850" i="3"/>
  <c r="BA2850" i="3"/>
  <c r="AZ2850" i="3"/>
  <c r="AY2850" i="3"/>
  <c r="AX2850" i="3"/>
  <c r="AW2850" i="3"/>
  <c r="BW2850" i="3" s="1"/>
  <c r="M2850" i="3" s="1"/>
  <c r="BV2848" i="3"/>
  <c r="BU2848" i="3"/>
  <c r="BT2848" i="3"/>
  <c r="BS2848" i="3"/>
  <c r="BR2848" i="3"/>
  <c r="BQ2848" i="3"/>
  <c r="BP2848" i="3"/>
  <c r="BO2848" i="3"/>
  <c r="BN2848" i="3"/>
  <c r="BM2848" i="3"/>
  <c r="BL2848" i="3"/>
  <c r="BK2848" i="3"/>
  <c r="BJ2848" i="3"/>
  <c r="BI2848" i="3"/>
  <c r="BH2848" i="3"/>
  <c r="BG2848" i="3"/>
  <c r="BF2848" i="3"/>
  <c r="BE2848" i="3"/>
  <c r="BD2848" i="3"/>
  <c r="BC2848" i="3"/>
  <c r="BB2848" i="3"/>
  <c r="BA2848" i="3"/>
  <c r="AZ2848" i="3"/>
  <c r="AY2848" i="3"/>
  <c r="AX2848" i="3"/>
  <c r="BW2848" i="3" s="1"/>
  <c r="M2848" i="3" s="1"/>
  <c r="AW2848" i="3"/>
  <c r="BV2847" i="3"/>
  <c r="BU2847" i="3"/>
  <c r="BT2847" i="3"/>
  <c r="BS2847" i="3"/>
  <c r="BR2847" i="3"/>
  <c r="BQ2847" i="3"/>
  <c r="BP2847" i="3"/>
  <c r="BO2847" i="3"/>
  <c r="BN2847" i="3"/>
  <c r="BM2847" i="3"/>
  <c r="BL2847" i="3"/>
  <c r="BK2847" i="3"/>
  <c r="BJ2847" i="3"/>
  <c r="BI2847" i="3"/>
  <c r="BH2847" i="3"/>
  <c r="BG2847" i="3"/>
  <c r="BF2847" i="3"/>
  <c r="BE2847" i="3"/>
  <c r="BD2847" i="3"/>
  <c r="BC2847" i="3"/>
  <c r="BB2847" i="3"/>
  <c r="BA2847" i="3"/>
  <c r="AZ2847" i="3"/>
  <c r="AY2847" i="3"/>
  <c r="BW2847" i="3" s="1"/>
  <c r="M2847" i="3" s="1"/>
  <c r="AX2847" i="3"/>
  <c r="AW2847" i="3"/>
  <c r="BV2845" i="3"/>
  <c r="BU2845" i="3"/>
  <c r="BT2845" i="3"/>
  <c r="BS2845" i="3"/>
  <c r="BR2845" i="3"/>
  <c r="BQ2845" i="3"/>
  <c r="BP2845" i="3"/>
  <c r="BO2845" i="3"/>
  <c r="BN2845" i="3"/>
  <c r="BM2845" i="3"/>
  <c r="BL2845" i="3"/>
  <c r="BK2845" i="3"/>
  <c r="BJ2845" i="3"/>
  <c r="BI2845" i="3"/>
  <c r="BH2845" i="3"/>
  <c r="BG2845" i="3"/>
  <c r="BF2845" i="3"/>
  <c r="BE2845" i="3"/>
  <c r="BD2845" i="3"/>
  <c r="BC2845" i="3"/>
  <c r="BB2845" i="3"/>
  <c r="BA2845" i="3"/>
  <c r="AZ2845" i="3"/>
  <c r="AY2845" i="3"/>
  <c r="AX2845" i="3"/>
  <c r="AW2845" i="3"/>
  <c r="BW2845" i="3" s="1"/>
  <c r="M2845" i="3" s="1"/>
  <c r="BV2841" i="3"/>
  <c r="BU2841" i="3"/>
  <c r="BT2841" i="3"/>
  <c r="BS2841" i="3"/>
  <c r="BR2841" i="3"/>
  <c r="BQ2841" i="3"/>
  <c r="BP2841" i="3"/>
  <c r="BO2841" i="3"/>
  <c r="BN2841" i="3"/>
  <c r="BM2841" i="3"/>
  <c r="BL2841" i="3"/>
  <c r="BK2841" i="3"/>
  <c r="BJ2841" i="3"/>
  <c r="BI2841" i="3"/>
  <c r="BH2841" i="3"/>
  <c r="BG2841" i="3"/>
  <c r="BF2841" i="3"/>
  <c r="BE2841" i="3"/>
  <c r="BD2841" i="3"/>
  <c r="BC2841" i="3"/>
  <c r="BB2841" i="3"/>
  <c r="BA2841" i="3"/>
  <c r="AZ2841" i="3"/>
  <c r="AY2841" i="3"/>
  <c r="AX2841" i="3"/>
  <c r="BW2841" i="3" s="1"/>
  <c r="M2841" i="3" s="1"/>
  <c r="AW2841" i="3"/>
  <c r="BV2837" i="3"/>
  <c r="BU2837" i="3"/>
  <c r="BT2837" i="3"/>
  <c r="BS2837" i="3"/>
  <c r="BR2837" i="3"/>
  <c r="BQ2837" i="3"/>
  <c r="BP2837" i="3"/>
  <c r="BO2837" i="3"/>
  <c r="BN2837" i="3"/>
  <c r="BM2837" i="3"/>
  <c r="BL2837" i="3"/>
  <c r="BK2837" i="3"/>
  <c r="BJ2837" i="3"/>
  <c r="BI2837" i="3"/>
  <c r="BH2837" i="3"/>
  <c r="BG2837" i="3"/>
  <c r="BF2837" i="3"/>
  <c r="BE2837" i="3"/>
  <c r="BD2837" i="3"/>
  <c r="BC2837" i="3"/>
  <c r="BB2837" i="3"/>
  <c r="BA2837" i="3"/>
  <c r="AZ2837" i="3"/>
  <c r="AY2837" i="3"/>
  <c r="BW2837" i="3" s="1"/>
  <c r="M2837" i="3" s="1"/>
  <c r="AX2837" i="3"/>
  <c r="AW2837" i="3"/>
  <c r="BV2833" i="3"/>
  <c r="BU2833" i="3"/>
  <c r="BT2833" i="3"/>
  <c r="BS2833" i="3"/>
  <c r="BR2833" i="3"/>
  <c r="BQ2833" i="3"/>
  <c r="BP2833" i="3"/>
  <c r="BO2833" i="3"/>
  <c r="BN2833" i="3"/>
  <c r="BM2833" i="3"/>
  <c r="BL2833" i="3"/>
  <c r="BK2833" i="3"/>
  <c r="BJ2833" i="3"/>
  <c r="BI2833" i="3"/>
  <c r="BH2833" i="3"/>
  <c r="BG2833" i="3"/>
  <c r="BF2833" i="3"/>
  <c r="BE2833" i="3"/>
  <c r="BD2833" i="3"/>
  <c r="BC2833" i="3"/>
  <c r="BB2833" i="3"/>
  <c r="BA2833" i="3"/>
  <c r="AZ2833" i="3"/>
  <c r="AY2833" i="3"/>
  <c r="AX2833" i="3"/>
  <c r="AW2833" i="3"/>
  <c r="BW2833" i="3" s="1"/>
  <c r="M2833" i="3" s="1"/>
  <c r="BV2830" i="3"/>
  <c r="BU2830" i="3"/>
  <c r="BT2830" i="3"/>
  <c r="BS2830" i="3"/>
  <c r="BR2830" i="3"/>
  <c r="BQ2830" i="3"/>
  <c r="BP2830" i="3"/>
  <c r="BO2830" i="3"/>
  <c r="BN2830" i="3"/>
  <c r="BM2830" i="3"/>
  <c r="BL2830" i="3"/>
  <c r="BK2830" i="3"/>
  <c r="BJ2830" i="3"/>
  <c r="BI2830" i="3"/>
  <c r="BH2830" i="3"/>
  <c r="BG2830" i="3"/>
  <c r="BF2830" i="3"/>
  <c r="BE2830" i="3"/>
  <c r="BD2830" i="3"/>
  <c r="BC2830" i="3"/>
  <c r="BB2830" i="3"/>
  <c r="BA2830" i="3"/>
  <c r="AZ2830" i="3"/>
  <c r="AY2830" i="3"/>
  <c r="AX2830" i="3"/>
  <c r="AW2830" i="3"/>
  <c r="BW2830" i="3" s="1"/>
  <c r="M2830" i="3" s="1"/>
  <c r="BV2829" i="3"/>
  <c r="BU2829" i="3"/>
  <c r="BT2829" i="3"/>
  <c r="BS2829" i="3"/>
  <c r="BR2829" i="3"/>
  <c r="BQ2829" i="3"/>
  <c r="BP2829" i="3"/>
  <c r="BO2829" i="3"/>
  <c r="BN2829" i="3"/>
  <c r="BM2829" i="3"/>
  <c r="BL2829" i="3"/>
  <c r="BK2829" i="3"/>
  <c r="BJ2829" i="3"/>
  <c r="BI2829" i="3"/>
  <c r="BH2829" i="3"/>
  <c r="BG2829" i="3"/>
  <c r="BF2829" i="3"/>
  <c r="BE2829" i="3"/>
  <c r="BD2829" i="3"/>
  <c r="BC2829" i="3"/>
  <c r="BB2829" i="3"/>
  <c r="BA2829" i="3"/>
  <c r="AZ2829" i="3"/>
  <c r="AY2829" i="3"/>
  <c r="BW2829" i="3" s="1"/>
  <c r="M2829" i="3" s="1"/>
  <c r="AX2829" i="3"/>
  <c r="AW2829" i="3"/>
  <c r="BV2846" i="3"/>
  <c r="BU2846" i="3"/>
  <c r="BT2846" i="3"/>
  <c r="BS2846" i="3"/>
  <c r="BR2846" i="3"/>
  <c r="BQ2846" i="3"/>
  <c r="BP2846" i="3"/>
  <c r="BO2846" i="3"/>
  <c r="BN2846" i="3"/>
  <c r="BM2846" i="3"/>
  <c r="BL2846" i="3"/>
  <c r="BK2846" i="3"/>
  <c r="BJ2846" i="3"/>
  <c r="BI2846" i="3"/>
  <c r="BH2846" i="3"/>
  <c r="BG2846" i="3"/>
  <c r="BF2846" i="3"/>
  <c r="BE2846" i="3"/>
  <c r="BD2846" i="3"/>
  <c r="BC2846" i="3"/>
  <c r="BB2846" i="3"/>
  <c r="BA2846" i="3"/>
  <c r="AZ2846" i="3"/>
  <c r="AY2846" i="3"/>
  <c r="AX2846" i="3"/>
  <c r="AW2846" i="3"/>
  <c r="BW2846" i="3" s="1"/>
  <c r="M2846" i="3" s="1"/>
  <c r="BV2843" i="3"/>
  <c r="BU2843" i="3"/>
  <c r="BT2843" i="3"/>
  <c r="BS2843" i="3"/>
  <c r="BR2843" i="3"/>
  <c r="BQ2843" i="3"/>
  <c r="BP2843" i="3"/>
  <c r="BO2843" i="3"/>
  <c r="BN2843" i="3"/>
  <c r="BM2843" i="3"/>
  <c r="BL2843" i="3"/>
  <c r="BK2843" i="3"/>
  <c r="BJ2843" i="3"/>
  <c r="BI2843" i="3"/>
  <c r="BH2843" i="3"/>
  <c r="BG2843" i="3"/>
  <c r="BF2843" i="3"/>
  <c r="BE2843" i="3"/>
  <c r="BD2843" i="3"/>
  <c r="BC2843" i="3"/>
  <c r="BB2843" i="3"/>
  <c r="BA2843" i="3"/>
  <c r="AZ2843" i="3"/>
  <c r="AY2843" i="3"/>
  <c r="AX2843" i="3"/>
  <c r="AW2843" i="3"/>
  <c r="BW2843" i="3" s="1"/>
  <c r="M2843" i="3" s="1"/>
  <c r="BV2842" i="3"/>
  <c r="BU2842" i="3"/>
  <c r="BT2842" i="3"/>
  <c r="BS2842" i="3"/>
  <c r="BR2842" i="3"/>
  <c r="BQ2842" i="3"/>
  <c r="BP2842" i="3"/>
  <c r="BO2842" i="3"/>
  <c r="BN2842" i="3"/>
  <c r="BM2842" i="3"/>
  <c r="BL2842" i="3"/>
  <c r="BK2842" i="3"/>
  <c r="BJ2842" i="3"/>
  <c r="BI2842" i="3"/>
  <c r="BH2842" i="3"/>
  <c r="BG2842" i="3"/>
  <c r="BF2842" i="3"/>
  <c r="BE2842" i="3"/>
  <c r="BD2842" i="3"/>
  <c r="BC2842" i="3"/>
  <c r="BB2842" i="3"/>
  <c r="BA2842" i="3"/>
  <c r="AZ2842" i="3"/>
  <c r="AY2842" i="3"/>
  <c r="BW2842" i="3" s="1"/>
  <c r="M2842" i="3" s="1"/>
  <c r="AX2842" i="3"/>
  <c r="AW2842" i="3"/>
  <c r="BV2839" i="3"/>
  <c r="BU2839" i="3"/>
  <c r="BT2839" i="3"/>
  <c r="BS2839" i="3"/>
  <c r="BR2839" i="3"/>
  <c r="BQ2839" i="3"/>
  <c r="BP2839" i="3"/>
  <c r="BO2839" i="3"/>
  <c r="BN2839" i="3"/>
  <c r="BM2839" i="3"/>
  <c r="BL2839" i="3"/>
  <c r="BK2839" i="3"/>
  <c r="BJ2839" i="3"/>
  <c r="BI2839" i="3"/>
  <c r="BH2839" i="3"/>
  <c r="BG2839" i="3"/>
  <c r="BF2839" i="3"/>
  <c r="BE2839" i="3"/>
  <c r="BD2839" i="3"/>
  <c r="BC2839" i="3"/>
  <c r="BB2839" i="3"/>
  <c r="BA2839" i="3"/>
  <c r="AZ2839" i="3"/>
  <c r="AY2839" i="3"/>
  <c r="AX2839" i="3"/>
  <c r="AW2839" i="3"/>
  <c r="BW2839" i="3" s="1"/>
  <c r="M2839" i="3" s="1"/>
  <c r="BV2838" i="3"/>
  <c r="BU2838" i="3"/>
  <c r="BT2838" i="3"/>
  <c r="BS2838" i="3"/>
  <c r="BR2838" i="3"/>
  <c r="BQ2838" i="3"/>
  <c r="BP2838" i="3"/>
  <c r="BO2838" i="3"/>
  <c r="BN2838" i="3"/>
  <c r="BM2838" i="3"/>
  <c r="BL2838" i="3"/>
  <c r="BK2838" i="3"/>
  <c r="BJ2838" i="3"/>
  <c r="BI2838" i="3"/>
  <c r="BH2838" i="3"/>
  <c r="BG2838" i="3"/>
  <c r="BF2838" i="3"/>
  <c r="BE2838" i="3"/>
  <c r="BD2838" i="3"/>
  <c r="BC2838" i="3"/>
  <c r="BB2838" i="3"/>
  <c r="BA2838" i="3"/>
  <c r="AZ2838" i="3"/>
  <c r="AY2838" i="3"/>
  <c r="AX2838" i="3"/>
  <c r="AW2838" i="3"/>
  <c r="BW2838" i="3" s="1"/>
  <c r="M2838" i="3" s="1"/>
  <c r="BV2835" i="3"/>
  <c r="BU2835" i="3"/>
  <c r="BT2835" i="3"/>
  <c r="BS2835" i="3"/>
  <c r="BR2835" i="3"/>
  <c r="BQ2835" i="3"/>
  <c r="BP2835" i="3"/>
  <c r="BO2835" i="3"/>
  <c r="BN2835" i="3"/>
  <c r="BM2835" i="3"/>
  <c r="BL2835" i="3"/>
  <c r="BK2835" i="3"/>
  <c r="BJ2835" i="3"/>
  <c r="BI2835" i="3"/>
  <c r="BH2835" i="3"/>
  <c r="BG2835" i="3"/>
  <c r="BF2835" i="3"/>
  <c r="BE2835" i="3"/>
  <c r="BD2835" i="3"/>
  <c r="BC2835" i="3"/>
  <c r="BB2835" i="3"/>
  <c r="BA2835" i="3"/>
  <c r="AZ2835" i="3"/>
  <c r="AY2835" i="3"/>
  <c r="BW2835" i="3" s="1"/>
  <c r="M2835" i="3" s="1"/>
  <c r="AX2835" i="3"/>
  <c r="AW2835" i="3"/>
  <c r="BV2834" i="3"/>
  <c r="BU2834" i="3"/>
  <c r="BT2834" i="3"/>
  <c r="BS2834" i="3"/>
  <c r="BR2834" i="3"/>
  <c r="BQ2834" i="3"/>
  <c r="BP2834" i="3"/>
  <c r="BO2834" i="3"/>
  <c r="BN2834" i="3"/>
  <c r="BM2834" i="3"/>
  <c r="BL2834" i="3"/>
  <c r="BK2834" i="3"/>
  <c r="BJ2834" i="3"/>
  <c r="BI2834" i="3"/>
  <c r="BH2834" i="3"/>
  <c r="BG2834" i="3"/>
  <c r="BF2834" i="3"/>
  <c r="BE2834" i="3"/>
  <c r="BD2834" i="3"/>
  <c r="BC2834" i="3"/>
  <c r="BB2834" i="3"/>
  <c r="BA2834" i="3"/>
  <c r="AZ2834" i="3"/>
  <c r="AY2834" i="3"/>
  <c r="AX2834" i="3"/>
  <c r="AW2834" i="3"/>
  <c r="BW2834" i="3" s="1"/>
  <c r="M2834" i="3" s="1"/>
  <c r="BV2831" i="3"/>
  <c r="BU2831" i="3"/>
  <c r="BT2831" i="3"/>
  <c r="BS2831" i="3"/>
  <c r="BR2831" i="3"/>
  <c r="BQ2831" i="3"/>
  <c r="BP2831" i="3"/>
  <c r="BO2831" i="3"/>
  <c r="BN2831" i="3"/>
  <c r="BM2831" i="3"/>
  <c r="BL2831" i="3"/>
  <c r="BK2831" i="3"/>
  <c r="BJ2831" i="3"/>
  <c r="BI2831" i="3"/>
  <c r="BH2831" i="3"/>
  <c r="BG2831" i="3"/>
  <c r="BF2831" i="3"/>
  <c r="BE2831" i="3"/>
  <c r="BD2831" i="3"/>
  <c r="BC2831" i="3"/>
  <c r="BB2831" i="3"/>
  <c r="BA2831" i="3"/>
  <c r="AZ2831" i="3"/>
  <c r="AY2831" i="3"/>
  <c r="AX2831" i="3"/>
  <c r="AW2831" i="3"/>
  <c r="BW2831" i="3" s="1"/>
  <c r="M2831" i="3" s="1"/>
  <c r="BV2844" i="3"/>
  <c r="BU2844" i="3"/>
  <c r="BT2844" i="3"/>
  <c r="BS2844" i="3"/>
  <c r="BR2844" i="3"/>
  <c r="BQ2844" i="3"/>
  <c r="BP2844" i="3"/>
  <c r="BO2844" i="3"/>
  <c r="BN2844" i="3"/>
  <c r="BM2844" i="3"/>
  <c r="BL2844" i="3"/>
  <c r="BK2844" i="3"/>
  <c r="BJ2844" i="3"/>
  <c r="BI2844" i="3"/>
  <c r="BH2844" i="3"/>
  <c r="BG2844" i="3"/>
  <c r="BF2844" i="3"/>
  <c r="BE2844" i="3"/>
  <c r="BD2844" i="3"/>
  <c r="BC2844" i="3"/>
  <c r="BB2844" i="3"/>
  <c r="BA2844" i="3"/>
  <c r="AZ2844" i="3"/>
  <c r="AY2844" i="3"/>
  <c r="BW2844" i="3" s="1"/>
  <c r="M2844" i="3" s="1"/>
  <c r="AX2844" i="3"/>
  <c r="AW2844" i="3"/>
  <c r="BV2840" i="3"/>
  <c r="BU2840" i="3"/>
  <c r="BT2840" i="3"/>
  <c r="BS2840" i="3"/>
  <c r="BR2840" i="3"/>
  <c r="BQ2840" i="3"/>
  <c r="BP2840" i="3"/>
  <c r="BO2840" i="3"/>
  <c r="BN2840" i="3"/>
  <c r="BM2840" i="3"/>
  <c r="BL2840" i="3"/>
  <c r="BK2840" i="3"/>
  <c r="BJ2840" i="3"/>
  <c r="BI2840" i="3"/>
  <c r="BH2840" i="3"/>
  <c r="BG2840" i="3"/>
  <c r="BF2840" i="3"/>
  <c r="BE2840" i="3"/>
  <c r="BD2840" i="3"/>
  <c r="BC2840" i="3"/>
  <c r="BB2840" i="3"/>
  <c r="BA2840" i="3"/>
  <c r="AZ2840" i="3"/>
  <c r="AY2840" i="3"/>
  <c r="AX2840" i="3"/>
  <c r="AW2840" i="3"/>
  <c r="BW2840" i="3" s="1"/>
  <c r="M2840" i="3" s="1"/>
  <c r="BV2836" i="3"/>
  <c r="BU2836" i="3"/>
  <c r="BT2836" i="3"/>
  <c r="BS2836" i="3"/>
  <c r="BR2836" i="3"/>
  <c r="BQ2836" i="3"/>
  <c r="BP2836" i="3"/>
  <c r="BO2836" i="3"/>
  <c r="BN2836" i="3"/>
  <c r="BM2836" i="3"/>
  <c r="BL2836" i="3"/>
  <c r="BK2836" i="3"/>
  <c r="BJ2836" i="3"/>
  <c r="BI2836" i="3"/>
  <c r="BH2836" i="3"/>
  <c r="BG2836" i="3"/>
  <c r="BF2836" i="3"/>
  <c r="BE2836" i="3"/>
  <c r="BD2836" i="3"/>
  <c r="BC2836" i="3"/>
  <c r="BB2836" i="3"/>
  <c r="BA2836" i="3"/>
  <c r="AZ2836" i="3"/>
  <c r="AY2836" i="3"/>
  <c r="AX2836" i="3"/>
  <c r="AW2836" i="3"/>
  <c r="BW2836" i="3" s="1"/>
  <c r="M2836" i="3" s="1"/>
  <c r="BV2832" i="3"/>
  <c r="BU2832" i="3"/>
  <c r="BT2832" i="3"/>
  <c r="BS2832" i="3"/>
  <c r="BR2832" i="3"/>
  <c r="BQ2832" i="3"/>
  <c r="BP2832" i="3"/>
  <c r="BO2832" i="3"/>
  <c r="BN2832" i="3"/>
  <c r="BM2832" i="3"/>
  <c r="BL2832" i="3"/>
  <c r="BK2832" i="3"/>
  <c r="BJ2832" i="3"/>
  <c r="BI2832" i="3"/>
  <c r="BH2832" i="3"/>
  <c r="BG2832" i="3"/>
  <c r="BF2832" i="3"/>
  <c r="BE2832" i="3"/>
  <c r="BD2832" i="3"/>
  <c r="BC2832" i="3"/>
  <c r="BB2832" i="3"/>
  <c r="BA2832" i="3"/>
  <c r="AZ2832" i="3"/>
  <c r="AY2832" i="3"/>
  <c r="BW2832" i="3" s="1"/>
  <c r="M2832" i="3" s="1"/>
  <c r="AX2832" i="3"/>
  <c r="AW2832" i="3"/>
  <c r="BV2828" i="3"/>
  <c r="BU2828" i="3"/>
  <c r="BT2828" i="3"/>
  <c r="BS2828" i="3"/>
  <c r="BR2828" i="3"/>
  <c r="BQ2828" i="3"/>
  <c r="BP2828" i="3"/>
  <c r="BO2828" i="3"/>
  <c r="BN2828" i="3"/>
  <c r="BM2828" i="3"/>
  <c r="BL2828" i="3"/>
  <c r="BK2828" i="3"/>
  <c r="BJ2828" i="3"/>
  <c r="BI2828" i="3"/>
  <c r="BH2828" i="3"/>
  <c r="BG2828" i="3"/>
  <c r="BF2828" i="3"/>
  <c r="BE2828" i="3"/>
  <c r="BD2828" i="3"/>
  <c r="BC2828" i="3"/>
  <c r="BB2828" i="3"/>
  <c r="BA2828" i="3"/>
  <c r="AZ2828" i="3"/>
  <c r="AY2828" i="3"/>
  <c r="AX2828" i="3"/>
  <c r="AW2828" i="3"/>
  <c r="BW2828" i="3" s="1"/>
  <c r="M2828" i="3" s="1"/>
  <c r="BV2827" i="3"/>
  <c r="BU2827" i="3"/>
  <c r="BT2827" i="3"/>
  <c r="BS2827" i="3"/>
  <c r="BR2827" i="3"/>
  <c r="BQ2827" i="3"/>
  <c r="BP2827" i="3"/>
  <c r="BO2827" i="3"/>
  <c r="BN2827" i="3"/>
  <c r="BM2827" i="3"/>
  <c r="BL2827" i="3"/>
  <c r="BK2827" i="3"/>
  <c r="BJ2827" i="3"/>
  <c r="BI2827" i="3"/>
  <c r="BH2827" i="3"/>
  <c r="BG2827" i="3"/>
  <c r="BF2827" i="3"/>
  <c r="BE2827" i="3"/>
  <c r="BD2827" i="3"/>
  <c r="BC2827" i="3"/>
  <c r="BB2827" i="3"/>
  <c r="BA2827" i="3"/>
  <c r="AZ2827" i="3"/>
  <c r="AY2827" i="3"/>
  <c r="AX2827" i="3"/>
  <c r="AW2827" i="3"/>
  <c r="BW2827" i="3" s="1"/>
  <c r="M2827" i="3" s="1"/>
  <c r="BV2826" i="3"/>
  <c r="BU2826" i="3"/>
  <c r="BT2826" i="3"/>
  <c r="BS2826" i="3"/>
  <c r="BR2826" i="3"/>
  <c r="BQ2826" i="3"/>
  <c r="BP2826" i="3"/>
  <c r="BO2826" i="3"/>
  <c r="BN2826" i="3"/>
  <c r="BM2826" i="3"/>
  <c r="BL2826" i="3"/>
  <c r="BK2826" i="3"/>
  <c r="BJ2826" i="3"/>
  <c r="BI2826" i="3"/>
  <c r="BH2826" i="3"/>
  <c r="BG2826" i="3"/>
  <c r="BF2826" i="3"/>
  <c r="BE2826" i="3"/>
  <c r="BD2826" i="3"/>
  <c r="BC2826" i="3"/>
  <c r="BB2826" i="3"/>
  <c r="BA2826" i="3"/>
  <c r="AZ2826" i="3"/>
  <c r="AY2826" i="3"/>
  <c r="BW2826" i="3" s="1"/>
  <c r="M2826" i="3" s="1"/>
  <c r="AX2826" i="3"/>
  <c r="AW2826" i="3"/>
  <c r="BV2825" i="3"/>
  <c r="BU2825" i="3"/>
  <c r="BT2825" i="3"/>
  <c r="BS2825" i="3"/>
  <c r="BR2825" i="3"/>
  <c r="BQ2825" i="3"/>
  <c r="BP2825" i="3"/>
  <c r="BO2825" i="3"/>
  <c r="BN2825" i="3"/>
  <c r="BM2825" i="3"/>
  <c r="BL2825" i="3"/>
  <c r="BK2825" i="3"/>
  <c r="BJ2825" i="3"/>
  <c r="BI2825" i="3"/>
  <c r="BH2825" i="3"/>
  <c r="BG2825" i="3"/>
  <c r="BF2825" i="3"/>
  <c r="BE2825" i="3"/>
  <c r="BD2825" i="3"/>
  <c r="BC2825" i="3"/>
  <c r="BB2825" i="3"/>
  <c r="BA2825" i="3"/>
  <c r="AZ2825" i="3"/>
  <c r="AY2825" i="3"/>
  <c r="AX2825" i="3"/>
  <c r="AW2825" i="3"/>
  <c r="BW2825" i="3" s="1"/>
  <c r="M2825" i="3" s="1"/>
  <c r="BV2824" i="3"/>
  <c r="BU2824" i="3"/>
  <c r="BT2824" i="3"/>
  <c r="BS2824" i="3"/>
  <c r="BR2824" i="3"/>
  <c r="BQ2824" i="3"/>
  <c r="BP2824" i="3"/>
  <c r="BO2824" i="3"/>
  <c r="BN2824" i="3"/>
  <c r="BM2824" i="3"/>
  <c r="BL2824" i="3"/>
  <c r="BK2824" i="3"/>
  <c r="BJ2824" i="3"/>
  <c r="BI2824" i="3"/>
  <c r="BH2824" i="3"/>
  <c r="BG2824" i="3"/>
  <c r="BF2824" i="3"/>
  <c r="BE2824" i="3"/>
  <c r="BD2824" i="3"/>
  <c r="BC2824" i="3"/>
  <c r="BB2824" i="3"/>
  <c r="BA2824" i="3"/>
  <c r="AZ2824" i="3"/>
  <c r="AY2824" i="3"/>
  <c r="AX2824" i="3"/>
  <c r="AW2824" i="3"/>
  <c r="BW2824" i="3" s="1"/>
  <c r="M2824" i="3" s="1"/>
  <c r="BV2823" i="3"/>
  <c r="BU2823" i="3"/>
  <c r="BT2823" i="3"/>
  <c r="BS2823" i="3"/>
  <c r="BR2823" i="3"/>
  <c r="BQ2823" i="3"/>
  <c r="BP2823" i="3"/>
  <c r="BO2823" i="3"/>
  <c r="BN2823" i="3"/>
  <c r="BM2823" i="3"/>
  <c r="BL2823" i="3"/>
  <c r="BK2823" i="3"/>
  <c r="BJ2823" i="3"/>
  <c r="BI2823" i="3"/>
  <c r="BH2823" i="3"/>
  <c r="BG2823" i="3"/>
  <c r="BF2823" i="3"/>
  <c r="BE2823" i="3"/>
  <c r="BD2823" i="3"/>
  <c r="BC2823" i="3"/>
  <c r="BB2823" i="3"/>
  <c r="BA2823" i="3"/>
  <c r="AZ2823" i="3"/>
  <c r="AY2823" i="3"/>
  <c r="BW2823" i="3" s="1"/>
  <c r="M2823" i="3" s="1"/>
  <c r="AX2823" i="3"/>
  <c r="AW2823" i="3"/>
  <c r="BV2822" i="3"/>
  <c r="BU2822" i="3"/>
  <c r="BT2822" i="3"/>
  <c r="BS2822" i="3"/>
  <c r="BR2822" i="3"/>
  <c r="BQ2822" i="3"/>
  <c r="BP2822" i="3"/>
  <c r="BO2822" i="3"/>
  <c r="BN2822" i="3"/>
  <c r="BM2822" i="3"/>
  <c r="BL2822" i="3"/>
  <c r="BK2822" i="3"/>
  <c r="BJ2822" i="3"/>
  <c r="BI2822" i="3"/>
  <c r="BH2822" i="3"/>
  <c r="BG2822" i="3"/>
  <c r="BF2822" i="3"/>
  <c r="BE2822" i="3"/>
  <c r="BD2822" i="3"/>
  <c r="BC2822" i="3"/>
  <c r="BB2822" i="3"/>
  <c r="BA2822" i="3"/>
  <c r="AZ2822" i="3"/>
  <c r="AY2822" i="3"/>
  <c r="BW2822" i="3" s="1"/>
  <c r="M2822" i="3" s="1"/>
  <c r="AX2822" i="3"/>
  <c r="AW2822" i="3"/>
  <c r="BV2821" i="3"/>
  <c r="BU2821" i="3"/>
  <c r="BT2821" i="3"/>
  <c r="BS2821" i="3"/>
  <c r="BR2821" i="3"/>
  <c r="BQ2821" i="3"/>
  <c r="BP2821" i="3"/>
  <c r="BO2821" i="3"/>
  <c r="BN2821" i="3"/>
  <c r="BM2821" i="3"/>
  <c r="BL2821" i="3"/>
  <c r="BK2821" i="3"/>
  <c r="BJ2821" i="3"/>
  <c r="BI2821" i="3"/>
  <c r="BH2821" i="3"/>
  <c r="BG2821" i="3"/>
  <c r="BF2821" i="3"/>
  <c r="BE2821" i="3"/>
  <c r="BD2821" i="3"/>
  <c r="BC2821" i="3"/>
  <c r="BB2821" i="3"/>
  <c r="BA2821" i="3"/>
  <c r="AZ2821" i="3"/>
  <c r="AY2821" i="3"/>
  <c r="AX2821" i="3"/>
  <c r="AW2821" i="3"/>
  <c r="BW2821" i="3" s="1"/>
  <c r="M2821" i="3" s="1"/>
  <c r="BV2819" i="3"/>
  <c r="BU2819" i="3"/>
  <c r="BT2819" i="3"/>
  <c r="BS2819" i="3"/>
  <c r="BR2819" i="3"/>
  <c r="BQ2819" i="3"/>
  <c r="BP2819" i="3"/>
  <c r="BO2819" i="3"/>
  <c r="BN2819" i="3"/>
  <c r="BM2819" i="3"/>
  <c r="BL2819" i="3"/>
  <c r="BK2819" i="3"/>
  <c r="BJ2819" i="3"/>
  <c r="BI2819" i="3"/>
  <c r="BH2819" i="3"/>
  <c r="BG2819" i="3"/>
  <c r="BF2819" i="3"/>
  <c r="BE2819" i="3"/>
  <c r="BD2819" i="3"/>
  <c r="BC2819" i="3"/>
  <c r="BB2819" i="3"/>
  <c r="BA2819" i="3"/>
  <c r="AZ2819" i="3"/>
  <c r="AY2819" i="3"/>
  <c r="AX2819" i="3"/>
  <c r="AW2819" i="3"/>
  <c r="BV2817" i="3"/>
  <c r="BU2817" i="3"/>
  <c r="BT2817" i="3"/>
  <c r="BS2817" i="3"/>
  <c r="BR2817" i="3"/>
  <c r="BQ2817" i="3"/>
  <c r="BP2817" i="3"/>
  <c r="BO2817" i="3"/>
  <c r="BN2817" i="3"/>
  <c r="BM2817" i="3"/>
  <c r="BL2817" i="3"/>
  <c r="BK2817" i="3"/>
  <c r="BJ2817" i="3"/>
  <c r="BI2817" i="3"/>
  <c r="BH2817" i="3"/>
  <c r="BG2817" i="3"/>
  <c r="BF2817" i="3"/>
  <c r="BE2817" i="3"/>
  <c r="BD2817" i="3"/>
  <c r="BC2817" i="3"/>
  <c r="BB2817" i="3"/>
  <c r="BA2817" i="3"/>
  <c r="AZ2817" i="3"/>
  <c r="AY2817" i="3"/>
  <c r="AX2817" i="3"/>
  <c r="AW2817" i="3"/>
  <c r="BW2817" i="3" s="1"/>
  <c r="M2817" i="3" s="1"/>
  <c r="BV2820" i="3"/>
  <c r="BU2820" i="3"/>
  <c r="BT2820" i="3"/>
  <c r="BS2820" i="3"/>
  <c r="BR2820" i="3"/>
  <c r="BQ2820" i="3"/>
  <c r="BP2820" i="3"/>
  <c r="BO2820" i="3"/>
  <c r="BN2820" i="3"/>
  <c r="BM2820" i="3"/>
  <c r="BL2820" i="3"/>
  <c r="BK2820" i="3"/>
  <c r="BJ2820" i="3"/>
  <c r="BI2820" i="3"/>
  <c r="BH2820" i="3"/>
  <c r="BG2820" i="3"/>
  <c r="BF2820" i="3"/>
  <c r="BE2820" i="3"/>
  <c r="BD2820" i="3"/>
  <c r="BC2820" i="3"/>
  <c r="BB2820" i="3"/>
  <c r="BA2820" i="3"/>
  <c r="AZ2820" i="3"/>
  <c r="AY2820" i="3"/>
  <c r="AX2820" i="3"/>
  <c r="AW2820" i="3"/>
  <c r="BV2818" i="3"/>
  <c r="BU2818" i="3"/>
  <c r="BT2818" i="3"/>
  <c r="BS2818" i="3"/>
  <c r="BR2818" i="3"/>
  <c r="BQ2818" i="3"/>
  <c r="BP2818" i="3"/>
  <c r="BO2818" i="3"/>
  <c r="BN2818" i="3"/>
  <c r="BM2818" i="3"/>
  <c r="BL2818" i="3"/>
  <c r="BK2818" i="3"/>
  <c r="BJ2818" i="3"/>
  <c r="BI2818" i="3"/>
  <c r="BH2818" i="3"/>
  <c r="BG2818" i="3"/>
  <c r="BF2818" i="3"/>
  <c r="BE2818" i="3"/>
  <c r="BD2818" i="3"/>
  <c r="BC2818" i="3"/>
  <c r="BB2818" i="3"/>
  <c r="BA2818" i="3"/>
  <c r="AZ2818" i="3"/>
  <c r="AY2818" i="3"/>
  <c r="BW2818" i="3" s="1"/>
  <c r="M2818" i="3" s="1"/>
  <c r="AX2818" i="3"/>
  <c r="AW2818" i="3"/>
  <c r="BV2816" i="3"/>
  <c r="BU2816" i="3"/>
  <c r="BT2816" i="3"/>
  <c r="BS2816" i="3"/>
  <c r="BR2816" i="3"/>
  <c r="BQ2816" i="3"/>
  <c r="BP2816" i="3"/>
  <c r="BO2816" i="3"/>
  <c r="BN2816" i="3"/>
  <c r="BM2816" i="3"/>
  <c r="BL2816" i="3"/>
  <c r="BK2816" i="3"/>
  <c r="BJ2816" i="3"/>
  <c r="BI2816" i="3"/>
  <c r="BH2816" i="3"/>
  <c r="BG2816" i="3"/>
  <c r="BF2816" i="3"/>
  <c r="BE2816" i="3"/>
  <c r="BD2816" i="3"/>
  <c r="BC2816" i="3"/>
  <c r="BB2816" i="3"/>
  <c r="BA2816" i="3"/>
  <c r="AZ2816" i="3"/>
  <c r="AY2816" i="3"/>
  <c r="BW2816" i="3" s="1"/>
  <c r="M2816" i="3" s="1"/>
  <c r="AX2816" i="3"/>
  <c r="AW2816" i="3"/>
  <c r="BV2815" i="3"/>
  <c r="BU2815" i="3"/>
  <c r="BT2815" i="3"/>
  <c r="BS2815" i="3"/>
  <c r="BR2815" i="3"/>
  <c r="BQ2815" i="3"/>
  <c r="BP2815" i="3"/>
  <c r="BO2815" i="3"/>
  <c r="BN2815" i="3"/>
  <c r="BM2815" i="3"/>
  <c r="BL2815" i="3"/>
  <c r="BK2815" i="3"/>
  <c r="BJ2815" i="3"/>
  <c r="BI2815" i="3"/>
  <c r="BH2815" i="3"/>
  <c r="BG2815" i="3"/>
  <c r="BF2815" i="3"/>
  <c r="BE2815" i="3"/>
  <c r="BD2815" i="3"/>
  <c r="BC2815" i="3"/>
  <c r="BB2815" i="3"/>
  <c r="BA2815" i="3"/>
  <c r="AZ2815" i="3"/>
  <c r="AY2815" i="3"/>
  <c r="AX2815" i="3"/>
  <c r="AW2815" i="3"/>
  <c r="BV2814" i="3"/>
  <c r="BU2814" i="3"/>
  <c r="BT2814" i="3"/>
  <c r="BS2814" i="3"/>
  <c r="BR2814" i="3"/>
  <c r="BQ2814" i="3"/>
  <c r="BP2814" i="3"/>
  <c r="BO2814" i="3"/>
  <c r="BN2814" i="3"/>
  <c r="BM2814" i="3"/>
  <c r="BL2814" i="3"/>
  <c r="BK2814" i="3"/>
  <c r="BJ2814" i="3"/>
  <c r="BI2814" i="3"/>
  <c r="BH2814" i="3"/>
  <c r="BG2814" i="3"/>
  <c r="BF2814" i="3"/>
  <c r="BE2814" i="3"/>
  <c r="BD2814" i="3"/>
  <c r="BC2814" i="3"/>
  <c r="BB2814" i="3"/>
  <c r="BA2814" i="3"/>
  <c r="AZ2814" i="3"/>
  <c r="AY2814" i="3"/>
  <c r="BW2814" i="3" s="1"/>
  <c r="M2814" i="3" s="1"/>
  <c r="AX2814" i="3"/>
  <c r="AW2814" i="3"/>
  <c r="BV2813" i="3"/>
  <c r="BU2813" i="3"/>
  <c r="BT2813" i="3"/>
  <c r="BS2813" i="3"/>
  <c r="BR2813" i="3"/>
  <c r="BQ2813" i="3"/>
  <c r="BP2813" i="3"/>
  <c r="BO2813" i="3"/>
  <c r="BN2813" i="3"/>
  <c r="BM2813" i="3"/>
  <c r="BL2813" i="3"/>
  <c r="BK2813" i="3"/>
  <c r="BJ2813" i="3"/>
  <c r="BI2813" i="3"/>
  <c r="BH2813" i="3"/>
  <c r="BG2813" i="3"/>
  <c r="BF2813" i="3"/>
  <c r="BE2813" i="3"/>
  <c r="BD2813" i="3"/>
  <c r="BC2813" i="3"/>
  <c r="BB2813" i="3"/>
  <c r="BA2813" i="3"/>
  <c r="AZ2813" i="3"/>
  <c r="AY2813" i="3"/>
  <c r="AX2813" i="3"/>
  <c r="AW2813" i="3"/>
  <c r="BW2813" i="3" s="1"/>
  <c r="M2813" i="3" s="1"/>
  <c r="BV2812" i="3"/>
  <c r="BU2812" i="3"/>
  <c r="BT2812" i="3"/>
  <c r="BS2812" i="3"/>
  <c r="BR2812" i="3"/>
  <c r="BQ2812" i="3"/>
  <c r="BP2812" i="3"/>
  <c r="BO2812" i="3"/>
  <c r="BN2812" i="3"/>
  <c r="BM2812" i="3"/>
  <c r="BL2812" i="3"/>
  <c r="BK2812" i="3"/>
  <c r="BJ2812" i="3"/>
  <c r="BI2812" i="3"/>
  <c r="BH2812" i="3"/>
  <c r="BG2812" i="3"/>
  <c r="BF2812" i="3"/>
  <c r="BE2812" i="3"/>
  <c r="BD2812" i="3"/>
  <c r="BC2812" i="3"/>
  <c r="BB2812" i="3"/>
  <c r="BA2812" i="3"/>
  <c r="AZ2812" i="3"/>
  <c r="AY2812" i="3"/>
  <c r="AX2812" i="3"/>
  <c r="AW2812" i="3"/>
  <c r="BW2812" i="3" s="1"/>
  <c r="M2812" i="3" s="1"/>
  <c r="BV2810" i="3"/>
  <c r="BU2810" i="3"/>
  <c r="BT2810" i="3"/>
  <c r="BS2810" i="3"/>
  <c r="BR2810" i="3"/>
  <c r="BQ2810" i="3"/>
  <c r="BP2810" i="3"/>
  <c r="BO2810" i="3"/>
  <c r="BN2810" i="3"/>
  <c r="BM2810" i="3"/>
  <c r="BL2810" i="3"/>
  <c r="BK2810" i="3"/>
  <c r="BJ2810" i="3"/>
  <c r="BI2810" i="3"/>
  <c r="BH2810" i="3"/>
  <c r="BG2810" i="3"/>
  <c r="BF2810" i="3"/>
  <c r="BE2810" i="3"/>
  <c r="BD2810" i="3"/>
  <c r="BC2810" i="3"/>
  <c r="BB2810" i="3"/>
  <c r="BA2810" i="3"/>
  <c r="AZ2810" i="3"/>
  <c r="AY2810" i="3"/>
  <c r="BW2810" i="3" s="1"/>
  <c r="M2810" i="3" s="1"/>
  <c r="AX2810" i="3"/>
  <c r="AW2810" i="3"/>
  <c r="BV2806" i="3"/>
  <c r="BU2806" i="3"/>
  <c r="BT2806" i="3"/>
  <c r="BS2806" i="3"/>
  <c r="BR2806" i="3"/>
  <c r="BQ2806" i="3"/>
  <c r="BP2806" i="3"/>
  <c r="BO2806" i="3"/>
  <c r="BN2806" i="3"/>
  <c r="BM2806" i="3"/>
  <c r="BL2806" i="3"/>
  <c r="BK2806" i="3"/>
  <c r="BJ2806" i="3"/>
  <c r="BI2806" i="3"/>
  <c r="BH2806" i="3"/>
  <c r="BG2806" i="3"/>
  <c r="BF2806" i="3"/>
  <c r="BE2806" i="3"/>
  <c r="BD2806" i="3"/>
  <c r="BC2806" i="3"/>
  <c r="BB2806" i="3"/>
  <c r="BA2806" i="3"/>
  <c r="AZ2806" i="3"/>
  <c r="AY2806" i="3"/>
  <c r="AX2806" i="3"/>
  <c r="BW2806" i="3" s="1"/>
  <c r="M2806" i="3" s="1"/>
  <c r="AW2806" i="3"/>
  <c r="BV2811" i="3"/>
  <c r="BU2811" i="3"/>
  <c r="BT2811" i="3"/>
  <c r="BS2811" i="3"/>
  <c r="BR2811" i="3"/>
  <c r="BQ2811" i="3"/>
  <c r="BP2811" i="3"/>
  <c r="BO2811" i="3"/>
  <c r="BN2811" i="3"/>
  <c r="BM2811" i="3"/>
  <c r="BL2811" i="3"/>
  <c r="BK2811" i="3"/>
  <c r="BJ2811" i="3"/>
  <c r="BI2811" i="3"/>
  <c r="BH2811" i="3"/>
  <c r="BG2811" i="3"/>
  <c r="BF2811" i="3"/>
  <c r="BE2811" i="3"/>
  <c r="BD2811" i="3"/>
  <c r="BC2811" i="3"/>
  <c r="BB2811" i="3"/>
  <c r="BA2811" i="3"/>
  <c r="AZ2811" i="3"/>
  <c r="AY2811" i="3"/>
  <c r="AX2811" i="3"/>
  <c r="AW2811" i="3"/>
  <c r="BV2809" i="3"/>
  <c r="BU2809" i="3"/>
  <c r="BT2809" i="3"/>
  <c r="BS2809" i="3"/>
  <c r="BR2809" i="3"/>
  <c r="BQ2809" i="3"/>
  <c r="BP2809" i="3"/>
  <c r="BO2809" i="3"/>
  <c r="BN2809" i="3"/>
  <c r="BM2809" i="3"/>
  <c r="BL2809" i="3"/>
  <c r="BK2809" i="3"/>
  <c r="BJ2809" i="3"/>
  <c r="BI2809" i="3"/>
  <c r="BH2809" i="3"/>
  <c r="BG2809" i="3"/>
  <c r="BF2809" i="3"/>
  <c r="BE2809" i="3"/>
  <c r="BD2809" i="3"/>
  <c r="BC2809" i="3"/>
  <c r="BB2809" i="3"/>
  <c r="BA2809" i="3"/>
  <c r="AZ2809" i="3"/>
  <c r="AY2809" i="3"/>
  <c r="BW2809" i="3" s="1"/>
  <c r="M2809" i="3" s="1"/>
  <c r="AX2809" i="3"/>
  <c r="AW2809" i="3"/>
  <c r="BV2808" i="3"/>
  <c r="BU2808" i="3"/>
  <c r="BT2808" i="3"/>
  <c r="BS2808" i="3"/>
  <c r="BR2808" i="3"/>
  <c r="BQ2808" i="3"/>
  <c r="BP2808" i="3"/>
  <c r="BO2808" i="3"/>
  <c r="BN2808" i="3"/>
  <c r="BM2808" i="3"/>
  <c r="BL2808" i="3"/>
  <c r="BK2808" i="3"/>
  <c r="BJ2808" i="3"/>
  <c r="BI2808" i="3"/>
  <c r="BH2808" i="3"/>
  <c r="BG2808" i="3"/>
  <c r="BF2808" i="3"/>
  <c r="BE2808" i="3"/>
  <c r="BD2808" i="3"/>
  <c r="BC2808" i="3"/>
  <c r="BB2808" i="3"/>
  <c r="BA2808" i="3"/>
  <c r="AZ2808" i="3"/>
  <c r="AY2808" i="3"/>
  <c r="AX2808" i="3"/>
  <c r="AW2808" i="3"/>
  <c r="BW2808" i="3" s="1"/>
  <c r="M2808" i="3" s="1"/>
  <c r="BV2807" i="3"/>
  <c r="BU2807" i="3"/>
  <c r="BT2807" i="3"/>
  <c r="BS2807" i="3"/>
  <c r="BR2807" i="3"/>
  <c r="BQ2807" i="3"/>
  <c r="BP2807" i="3"/>
  <c r="BO2807" i="3"/>
  <c r="BN2807" i="3"/>
  <c r="BM2807" i="3"/>
  <c r="BL2807" i="3"/>
  <c r="BK2807" i="3"/>
  <c r="BJ2807" i="3"/>
  <c r="BI2807" i="3"/>
  <c r="BH2807" i="3"/>
  <c r="BG2807" i="3"/>
  <c r="BF2807" i="3"/>
  <c r="BE2807" i="3"/>
  <c r="BD2807" i="3"/>
  <c r="BC2807" i="3"/>
  <c r="BB2807" i="3"/>
  <c r="BA2807" i="3"/>
  <c r="AZ2807" i="3"/>
  <c r="AY2807" i="3"/>
  <c r="AX2807" i="3"/>
  <c r="AW2807" i="3"/>
  <c r="BW2807" i="3" s="1"/>
  <c r="M2807" i="3" s="1"/>
  <c r="BV2805" i="3"/>
  <c r="BU2805" i="3"/>
  <c r="BT2805" i="3"/>
  <c r="BS2805" i="3"/>
  <c r="BR2805" i="3"/>
  <c r="BQ2805" i="3"/>
  <c r="BP2805" i="3"/>
  <c r="BO2805" i="3"/>
  <c r="BN2805" i="3"/>
  <c r="BM2805" i="3"/>
  <c r="BL2805" i="3"/>
  <c r="BK2805" i="3"/>
  <c r="BJ2805" i="3"/>
  <c r="BI2805" i="3"/>
  <c r="BH2805" i="3"/>
  <c r="BG2805" i="3"/>
  <c r="BF2805" i="3"/>
  <c r="BE2805" i="3"/>
  <c r="BD2805" i="3"/>
  <c r="BC2805" i="3"/>
  <c r="BB2805" i="3"/>
  <c r="BA2805" i="3"/>
  <c r="AZ2805" i="3"/>
  <c r="AY2805" i="3"/>
  <c r="BW2805" i="3" s="1"/>
  <c r="M2805" i="3" s="1"/>
  <c r="AX2805" i="3"/>
  <c r="AW2805" i="3"/>
  <c r="BV2804" i="3"/>
  <c r="BU2804" i="3"/>
  <c r="BT2804" i="3"/>
  <c r="BS2804" i="3"/>
  <c r="BR2804" i="3"/>
  <c r="BQ2804" i="3"/>
  <c r="BP2804" i="3"/>
  <c r="BO2804" i="3"/>
  <c r="BN2804" i="3"/>
  <c r="BM2804" i="3"/>
  <c r="BL2804" i="3"/>
  <c r="BK2804" i="3"/>
  <c r="BJ2804" i="3"/>
  <c r="BI2804" i="3"/>
  <c r="BH2804" i="3"/>
  <c r="BG2804" i="3"/>
  <c r="BF2804" i="3"/>
  <c r="BE2804" i="3"/>
  <c r="BD2804" i="3"/>
  <c r="BC2804" i="3"/>
  <c r="BB2804" i="3"/>
  <c r="BA2804" i="3"/>
  <c r="AZ2804" i="3"/>
  <c r="AY2804" i="3"/>
  <c r="AX2804" i="3"/>
  <c r="BW2804" i="3" s="1"/>
  <c r="M2804" i="3" s="1"/>
  <c r="AW2804" i="3"/>
  <c r="BV2803" i="3"/>
  <c r="BU2803" i="3"/>
  <c r="BT2803" i="3"/>
  <c r="BS2803" i="3"/>
  <c r="BR2803" i="3"/>
  <c r="BQ2803" i="3"/>
  <c r="BP2803" i="3"/>
  <c r="BO2803" i="3"/>
  <c r="BN2803" i="3"/>
  <c r="BM2803" i="3"/>
  <c r="BL2803" i="3"/>
  <c r="BK2803" i="3"/>
  <c r="BJ2803" i="3"/>
  <c r="BI2803" i="3"/>
  <c r="BH2803" i="3"/>
  <c r="BG2803" i="3"/>
  <c r="BF2803" i="3"/>
  <c r="BE2803" i="3"/>
  <c r="BD2803" i="3"/>
  <c r="BC2803" i="3"/>
  <c r="BB2803" i="3"/>
  <c r="BA2803" i="3"/>
  <c r="AZ2803" i="3"/>
  <c r="AY2803" i="3"/>
  <c r="AX2803" i="3"/>
  <c r="AW2803" i="3"/>
  <c r="BV2802" i="3"/>
  <c r="BU2802" i="3"/>
  <c r="BT2802" i="3"/>
  <c r="BS2802" i="3"/>
  <c r="BR2802" i="3"/>
  <c r="BQ2802" i="3"/>
  <c r="BP2802" i="3"/>
  <c r="BO2802" i="3"/>
  <c r="BN2802" i="3"/>
  <c r="BM2802" i="3"/>
  <c r="BL2802" i="3"/>
  <c r="BK2802" i="3"/>
  <c r="BJ2802" i="3"/>
  <c r="BI2802" i="3"/>
  <c r="BH2802" i="3"/>
  <c r="BG2802" i="3"/>
  <c r="BF2802" i="3"/>
  <c r="BE2802" i="3"/>
  <c r="BD2802" i="3"/>
  <c r="BC2802" i="3"/>
  <c r="BB2802" i="3"/>
  <c r="BA2802" i="3"/>
  <c r="AZ2802" i="3"/>
  <c r="AY2802" i="3"/>
  <c r="BW2802" i="3" s="1"/>
  <c r="M2802" i="3" s="1"/>
  <c r="AX2802" i="3"/>
  <c r="AW2802" i="3"/>
  <c r="BV2801" i="3"/>
  <c r="BU2801" i="3"/>
  <c r="BT2801" i="3"/>
  <c r="BS2801" i="3"/>
  <c r="BR2801" i="3"/>
  <c r="BQ2801" i="3"/>
  <c r="BP2801" i="3"/>
  <c r="BO2801" i="3"/>
  <c r="BN2801" i="3"/>
  <c r="BM2801" i="3"/>
  <c r="BL2801" i="3"/>
  <c r="BK2801" i="3"/>
  <c r="BJ2801" i="3"/>
  <c r="BI2801" i="3"/>
  <c r="BH2801" i="3"/>
  <c r="BG2801" i="3"/>
  <c r="BF2801" i="3"/>
  <c r="BE2801" i="3"/>
  <c r="BD2801" i="3"/>
  <c r="BC2801" i="3"/>
  <c r="BB2801" i="3"/>
  <c r="BA2801" i="3"/>
  <c r="AZ2801" i="3"/>
  <c r="AY2801" i="3"/>
  <c r="AX2801" i="3"/>
  <c r="AW2801" i="3"/>
  <c r="BW2801" i="3" s="1"/>
  <c r="M2801" i="3" s="1"/>
  <c r="BV2800" i="3"/>
  <c r="BU2800" i="3"/>
  <c r="BT2800" i="3"/>
  <c r="BS2800" i="3"/>
  <c r="BR2800" i="3"/>
  <c r="BQ2800" i="3"/>
  <c r="BP2800" i="3"/>
  <c r="BO2800" i="3"/>
  <c r="BN2800" i="3"/>
  <c r="BM2800" i="3"/>
  <c r="BL2800" i="3"/>
  <c r="BK2800" i="3"/>
  <c r="BJ2800" i="3"/>
  <c r="BI2800" i="3"/>
  <c r="BH2800" i="3"/>
  <c r="BG2800" i="3"/>
  <c r="BF2800" i="3"/>
  <c r="BE2800" i="3"/>
  <c r="BD2800" i="3"/>
  <c r="BC2800" i="3"/>
  <c r="BB2800" i="3"/>
  <c r="BA2800" i="3"/>
  <c r="AZ2800" i="3"/>
  <c r="AY2800" i="3"/>
  <c r="AX2800" i="3"/>
  <c r="AW2800" i="3"/>
  <c r="BW2800" i="3" s="1"/>
  <c r="M2800" i="3" s="1"/>
  <c r="BV2799" i="3"/>
  <c r="BU2799" i="3"/>
  <c r="BT2799" i="3"/>
  <c r="BS2799" i="3"/>
  <c r="BR2799" i="3"/>
  <c r="BQ2799" i="3"/>
  <c r="BP2799" i="3"/>
  <c r="BO2799" i="3"/>
  <c r="BN2799" i="3"/>
  <c r="BM2799" i="3"/>
  <c r="BL2799" i="3"/>
  <c r="BK2799" i="3"/>
  <c r="BJ2799" i="3"/>
  <c r="BI2799" i="3"/>
  <c r="BH2799" i="3"/>
  <c r="BG2799" i="3"/>
  <c r="BF2799" i="3"/>
  <c r="BE2799" i="3"/>
  <c r="BD2799" i="3"/>
  <c r="BC2799" i="3"/>
  <c r="BB2799" i="3"/>
  <c r="BA2799" i="3"/>
  <c r="AZ2799" i="3"/>
  <c r="AY2799" i="3"/>
  <c r="BW2799" i="3" s="1"/>
  <c r="M2799" i="3" s="1"/>
  <c r="AX2799" i="3"/>
  <c r="AW2799" i="3"/>
  <c r="BV2798" i="3"/>
  <c r="BU2798" i="3"/>
  <c r="BT2798" i="3"/>
  <c r="BS2798" i="3"/>
  <c r="BR2798" i="3"/>
  <c r="BQ2798" i="3"/>
  <c r="BP2798" i="3"/>
  <c r="BO2798" i="3"/>
  <c r="BN2798" i="3"/>
  <c r="BM2798" i="3"/>
  <c r="BL2798" i="3"/>
  <c r="BK2798" i="3"/>
  <c r="BJ2798" i="3"/>
  <c r="BI2798" i="3"/>
  <c r="BH2798" i="3"/>
  <c r="BG2798" i="3"/>
  <c r="BF2798" i="3"/>
  <c r="BE2798" i="3"/>
  <c r="BD2798" i="3"/>
  <c r="BC2798" i="3"/>
  <c r="BB2798" i="3"/>
  <c r="BA2798" i="3"/>
  <c r="AZ2798" i="3"/>
  <c r="AY2798" i="3"/>
  <c r="AX2798" i="3"/>
  <c r="BW2798" i="3" s="1"/>
  <c r="M2798" i="3" s="1"/>
  <c r="AW2798" i="3"/>
  <c r="BV2797" i="3"/>
  <c r="BU2797" i="3"/>
  <c r="BT2797" i="3"/>
  <c r="BS2797" i="3"/>
  <c r="BR2797" i="3"/>
  <c r="BQ2797" i="3"/>
  <c r="BP2797" i="3"/>
  <c r="BO2797" i="3"/>
  <c r="BN2797" i="3"/>
  <c r="BM2797" i="3"/>
  <c r="BL2797" i="3"/>
  <c r="BK2797" i="3"/>
  <c r="BJ2797" i="3"/>
  <c r="BI2797" i="3"/>
  <c r="BH2797" i="3"/>
  <c r="BG2797" i="3"/>
  <c r="BF2797" i="3"/>
  <c r="BE2797" i="3"/>
  <c r="BD2797" i="3"/>
  <c r="BC2797" i="3"/>
  <c r="BB2797" i="3"/>
  <c r="BA2797" i="3"/>
  <c r="AZ2797" i="3"/>
  <c r="AY2797" i="3"/>
  <c r="AX2797" i="3"/>
  <c r="AW2797" i="3"/>
  <c r="BV2796" i="3"/>
  <c r="BU2796" i="3"/>
  <c r="BT2796" i="3"/>
  <c r="BS2796" i="3"/>
  <c r="BR2796" i="3"/>
  <c r="BQ2796" i="3"/>
  <c r="BP2796" i="3"/>
  <c r="BO2796" i="3"/>
  <c r="BN2796" i="3"/>
  <c r="BM2796" i="3"/>
  <c r="BL2796" i="3"/>
  <c r="BK2796" i="3"/>
  <c r="BJ2796" i="3"/>
  <c r="BI2796" i="3"/>
  <c r="BH2796" i="3"/>
  <c r="BG2796" i="3"/>
  <c r="BF2796" i="3"/>
  <c r="BE2796" i="3"/>
  <c r="BD2796" i="3"/>
  <c r="BC2796" i="3"/>
  <c r="BB2796" i="3"/>
  <c r="BA2796" i="3"/>
  <c r="AZ2796" i="3"/>
  <c r="AY2796" i="3"/>
  <c r="BW2796" i="3" s="1"/>
  <c r="M2796" i="3" s="1"/>
  <c r="AX2796" i="3"/>
  <c r="AW2796" i="3"/>
  <c r="BV2795" i="3"/>
  <c r="BU2795" i="3"/>
  <c r="BT2795" i="3"/>
  <c r="BS2795" i="3"/>
  <c r="BR2795" i="3"/>
  <c r="BQ2795" i="3"/>
  <c r="BP2795" i="3"/>
  <c r="BO2795" i="3"/>
  <c r="BN2795" i="3"/>
  <c r="BM2795" i="3"/>
  <c r="BL2795" i="3"/>
  <c r="BK2795" i="3"/>
  <c r="BJ2795" i="3"/>
  <c r="BI2795" i="3"/>
  <c r="BH2795" i="3"/>
  <c r="BG2795" i="3"/>
  <c r="BF2795" i="3"/>
  <c r="BE2795" i="3"/>
  <c r="BD2795" i="3"/>
  <c r="BC2795" i="3"/>
  <c r="BB2795" i="3"/>
  <c r="BA2795" i="3"/>
  <c r="AZ2795" i="3"/>
  <c r="AY2795" i="3"/>
  <c r="AX2795" i="3"/>
  <c r="AW2795" i="3"/>
  <c r="BW2795" i="3" s="1"/>
  <c r="M2795" i="3" s="1"/>
  <c r="BV2794" i="3"/>
  <c r="BU2794" i="3"/>
  <c r="BT2794" i="3"/>
  <c r="BS2794" i="3"/>
  <c r="BR2794" i="3"/>
  <c r="BQ2794" i="3"/>
  <c r="BP2794" i="3"/>
  <c r="BO2794" i="3"/>
  <c r="BN2794" i="3"/>
  <c r="BM2794" i="3"/>
  <c r="BL2794" i="3"/>
  <c r="BK2794" i="3"/>
  <c r="BJ2794" i="3"/>
  <c r="BI2794" i="3"/>
  <c r="BH2794" i="3"/>
  <c r="BG2794" i="3"/>
  <c r="BF2794" i="3"/>
  <c r="BE2794" i="3"/>
  <c r="BD2794" i="3"/>
  <c r="BC2794" i="3"/>
  <c r="BB2794" i="3"/>
  <c r="BA2794" i="3"/>
  <c r="AZ2794" i="3"/>
  <c r="AY2794" i="3"/>
  <c r="BW2794" i="3" s="1"/>
  <c r="M2794" i="3" s="1"/>
  <c r="AX2794" i="3"/>
  <c r="AW2794" i="3"/>
  <c r="BV2793" i="3"/>
  <c r="BU2793" i="3"/>
  <c r="BT2793" i="3"/>
  <c r="BS2793" i="3"/>
  <c r="BR2793" i="3"/>
  <c r="BQ2793" i="3"/>
  <c r="BP2793" i="3"/>
  <c r="BO2793" i="3"/>
  <c r="BN2793" i="3"/>
  <c r="BM2793" i="3"/>
  <c r="BL2793" i="3"/>
  <c r="BK2793" i="3"/>
  <c r="BJ2793" i="3"/>
  <c r="BI2793" i="3"/>
  <c r="BH2793" i="3"/>
  <c r="BG2793" i="3"/>
  <c r="BF2793" i="3"/>
  <c r="BE2793" i="3"/>
  <c r="BD2793" i="3"/>
  <c r="BC2793" i="3"/>
  <c r="BB2793" i="3"/>
  <c r="BA2793" i="3"/>
  <c r="AZ2793" i="3"/>
  <c r="AY2793" i="3"/>
  <c r="AX2793" i="3"/>
  <c r="AW2793" i="3"/>
  <c r="BW2793" i="3" s="1"/>
  <c r="M2793" i="3" s="1"/>
  <c r="BV2792" i="3"/>
  <c r="BU2792" i="3"/>
  <c r="BT2792" i="3"/>
  <c r="BS2792" i="3"/>
  <c r="BR2792" i="3"/>
  <c r="BQ2792" i="3"/>
  <c r="BP2792" i="3"/>
  <c r="BO2792" i="3"/>
  <c r="BN2792" i="3"/>
  <c r="BM2792" i="3"/>
  <c r="BL2792" i="3"/>
  <c r="BK2792" i="3"/>
  <c r="BJ2792" i="3"/>
  <c r="BI2792" i="3"/>
  <c r="BH2792" i="3"/>
  <c r="BG2792" i="3"/>
  <c r="BF2792" i="3"/>
  <c r="BE2792" i="3"/>
  <c r="BD2792" i="3"/>
  <c r="BC2792" i="3"/>
  <c r="BB2792" i="3"/>
  <c r="BA2792" i="3"/>
  <c r="AZ2792" i="3"/>
  <c r="AY2792" i="3"/>
  <c r="AX2792" i="3"/>
  <c r="AW2792" i="3"/>
  <c r="BW2792" i="3" s="1"/>
  <c r="M2792" i="3" s="1"/>
  <c r="BV2791" i="3"/>
  <c r="BU2791" i="3"/>
  <c r="BT2791" i="3"/>
  <c r="BS2791" i="3"/>
  <c r="BR2791" i="3"/>
  <c r="BQ2791" i="3"/>
  <c r="BP2791" i="3"/>
  <c r="BO2791" i="3"/>
  <c r="BN2791" i="3"/>
  <c r="BM2791" i="3"/>
  <c r="BL2791" i="3"/>
  <c r="BK2791" i="3"/>
  <c r="BJ2791" i="3"/>
  <c r="BI2791" i="3"/>
  <c r="BH2791" i="3"/>
  <c r="BG2791" i="3"/>
  <c r="BF2791" i="3"/>
  <c r="BE2791" i="3"/>
  <c r="BD2791" i="3"/>
  <c r="BC2791" i="3"/>
  <c r="BB2791" i="3"/>
  <c r="BA2791" i="3"/>
  <c r="AZ2791" i="3"/>
  <c r="AY2791" i="3"/>
  <c r="AX2791" i="3"/>
  <c r="AW2791" i="3"/>
  <c r="BW2791" i="3" s="1"/>
  <c r="M2791" i="3" s="1"/>
  <c r="BV2790" i="3"/>
  <c r="BU2790" i="3"/>
  <c r="BT2790" i="3"/>
  <c r="BS2790" i="3"/>
  <c r="BR2790" i="3"/>
  <c r="BQ2790" i="3"/>
  <c r="BP2790" i="3"/>
  <c r="BO2790" i="3"/>
  <c r="BN2790" i="3"/>
  <c r="BM2790" i="3"/>
  <c r="BL2790" i="3"/>
  <c r="BK2790" i="3"/>
  <c r="BJ2790" i="3"/>
  <c r="BI2790" i="3"/>
  <c r="BH2790" i="3"/>
  <c r="BG2790" i="3"/>
  <c r="BF2790" i="3"/>
  <c r="BE2790" i="3"/>
  <c r="BD2790" i="3"/>
  <c r="BC2790" i="3"/>
  <c r="BB2790" i="3"/>
  <c r="BA2790" i="3"/>
  <c r="AZ2790" i="3"/>
  <c r="AY2790" i="3"/>
  <c r="AX2790" i="3"/>
  <c r="AW2790" i="3"/>
  <c r="BW2790" i="3" s="1"/>
  <c r="M2790" i="3" s="1"/>
  <c r="BV2789" i="3"/>
  <c r="BU2789" i="3"/>
  <c r="BT2789" i="3"/>
  <c r="BS2789" i="3"/>
  <c r="BR2789" i="3"/>
  <c r="BQ2789" i="3"/>
  <c r="BP2789" i="3"/>
  <c r="BO2789" i="3"/>
  <c r="BN2789" i="3"/>
  <c r="BM2789" i="3"/>
  <c r="BL2789" i="3"/>
  <c r="BK2789" i="3"/>
  <c r="BJ2789" i="3"/>
  <c r="BI2789" i="3"/>
  <c r="BH2789" i="3"/>
  <c r="BG2789" i="3"/>
  <c r="BF2789" i="3"/>
  <c r="BE2789" i="3"/>
  <c r="BD2789" i="3"/>
  <c r="BC2789" i="3"/>
  <c r="BB2789" i="3"/>
  <c r="BA2789" i="3"/>
  <c r="AZ2789" i="3"/>
  <c r="AY2789" i="3"/>
  <c r="BW2789" i="3" s="1"/>
  <c r="M2789" i="3" s="1"/>
  <c r="AX2789" i="3"/>
  <c r="AW2789" i="3"/>
  <c r="BV2788" i="3"/>
  <c r="BU2788" i="3"/>
  <c r="BT2788" i="3"/>
  <c r="BS2788" i="3"/>
  <c r="BR2788" i="3"/>
  <c r="BQ2788" i="3"/>
  <c r="BP2788" i="3"/>
  <c r="BO2788" i="3"/>
  <c r="BN2788" i="3"/>
  <c r="BM2788" i="3"/>
  <c r="BL2788" i="3"/>
  <c r="BK2788" i="3"/>
  <c r="BJ2788" i="3"/>
  <c r="BI2788" i="3"/>
  <c r="BH2788" i="3"/>
  <c r="BG2788" i="3"/>
  <c r="BF2788" i="3"/>
  <c r="BE2788" i="3"/>
  <c r="BD2788" i="3"/>
  <c r="BC2788" i="3"/>
  <c r="BB2788" i="3"/>
  <c r="BA2788" i="3"/>
  <c r="AZ2788" i="3"/>
  <c r="AY2788" i="3"/>
  <c r="AX2788" i="3"/>
  <c r="AW2788" i="3"/>
  <c r="BW2788" i="3" s="1"/>
  <c r="M2788" i="3" s="1"/>
  <c r="BV2787" i="3"/>
  <c r="BU2787" i="3"/>
  <c r="BT2787" i="3"/>
  <c r="BS2787" i="3"/>
  <c r="BR2787" i="3"/>
  <c r="BQ2787" i="3"/>
  <c r="BP2787" i="3"/>
  <c r="BO2787" i="3"/>
  <c r="BN2787" i="3"/>
  <c r="BM2787" i="3"/>
  <c r="BL2787" i="3"/>
  <c r="BK2787" i="3"/>
  <c r="BJ2787" i="3"/>
  <c r="BI2787" i="3"/>
  <c r="BH2787" i="3"/>
  <c r="BG2787" i="3"/>
  <c r="BF2787" i="3"/>
  <c r="BE2787" i="3"/>
  <c r="BD2787" i="3"/>
  <c r="BC2787" i="3"/>
  <c r="BB2787" i="3"/>
  <c r="BA2787" i="3"/>
  <c r="AZ2787" i="3"/>
  <c r="AY2787" i="3"/>
  <c r="AX2787" i="3"/>
  <c r="AW2787" i="3"/>
  <c r="BW2787" i="3" s="1"/>
  <c r="M2787" i="3" s="1"/>
  <c r="BV2786" i="3"/>
  <c r="BU2786" i="3"/>
  <c r="BT2786" i="3"/>
  <c r="BS2786" i="3"/>
  <c r="BR2786" i="3"/>
  <c r="BQ2786" i="3"/>
  <c r="BP2786" i="3"/>
  <c r="BO2786" i="3"/>
  <c r="BN2786" i="3"/>
  <c r="BM2786" i="3"/>
  <c r="BL2786" i="3"/>
  <c r="BK2786" i="3"/>
  <c r="BJ2786" i="3"/>
  <c r="BI2786" i="3"/>
  <c r="BH2786" i="3"/>
  <c r="BG2786" i="3"/>
  <c r="BF2786" i="3"/>
  <c r="BE2786" i="3"/>
  <c r="BD2786" i="3"/>
  <c r="BC2786" i="3"/>
  <c r="BB2786" i="3"/>
  <c r="BA2786" i="3"/>
  <c r="AZ2786" i="3"/>
  <c r="AY2786" i="3"/>
  <c r="AX2786" i="3"/>
  <c r="BW2786" i="3" s="1"/>
  <c r="M2786" i="3" s="1"/>
  <c r="AW2786" i="3"/>
  <c r="BV2785" i="3"/>
  <c r="BU2785" i="3"/>
  <c r="BT2785" i="3"/>
  <c r="BS2785" i="3"/>
  <c r="BR2785" i="3"/>
  <c r="BQ2785" i="3"/>
  <c r="BP2785" i="3"/>
  <c r="BO2785" i="3"/>
  <c r="BN2785" i="3"/>
  <c r="BM2785" i="3"/>
  <c r="BL2785" i="3"/>
  <c r="BK2785" i="3"/>
  <c r="BJ2785" i="3"/>
  <c r="BI2785" i="3"/>
  <c r="BH2785" i="3"/>
  <c r="BG2785" i="3"/>
  <c r="BF2785" i="3"/>
  <c r="BE2785" i="3"/>
  <c r="BD2785" i="3"/>
  <c r="BC2785" i="3"/>
  <c r="BB2785" i="3"/>
  <c r="BA2785" i="3"/>
  <c r="AZ2785" i="3"/>
  <c r="AY2785" i="3"/>
  <c r="AX2785" i="3"/>
  <c r="AW2785" i="3"/>
  <c r="BW2785" i="3" s="1"/>
  <c r="M2785" i="3" s="1"/>
  <c r="BV2782" i="3"/>
  <c r="BU2782" i="3"/>
  <c r="BT2782" i="3"/>
  <c r="BS2782" i="3"/>
  <c r="BR2782" i="3"/>
  <c r="BQ2782" i="3"/>
  <c r="BP2782" i="3"/>
  <c r="BO2782" i="3"/>
  <c r="BN2782" i="3"/>
  <c r="BM2782" i="3"/>
  <c r="BL2782" i="3"/>
  <c r="BK2782" i="3"/>
  <c r="BJ2782" i="3"/>
  <c r="BI2782" i="3"/>
  <c r="BH2782" i="3"/>
  <c r="BG2782" i="3"/>
  <c r="BF2782" i="3"/>
  <c r="BE2782" i="3"/>
  <c r="BD2782" i="3"/>
  <c r="BC2782" i="3"/>
  <c r="BB2782" i="3"/>
  <c r="BA2782" i="3"/>
  <c r="AZ2782" i="3"/>
  <c r="AY2782" i="3"/>
  <c r="BW2782" i="3" s="1"/>
  <c r="M2782" i="3" s="1"/>
  <c r="AX2782" i="3"/>
  <c r="AW2782" i="3"/>
  <c r="BV2779" i="3"/>
  <c r="BU2779" i="3"/>
  <c r="BT2779" i="3"/>
  <c r="BS2779" i="3"/>
  <c r="BR2779" i="3"/>
  <c r="BQ2779" i="3"/>
  <c r="BP2779" i="3"/>
  <c r="BO2779" i="3"/>
  <c r="BN2779" i="3"/>
  <c r="BM2779" i="3"/>
  <c r="BL2779" i="3"/>
  <c r="BK2779" i="3"/>
  <c r="BJ2779" i="3"/>
  <c r="BI2779" i="3"/>
  <c r="BH2779" i="3"/>
  <c r="BG2779" i="3"/>
  <c r="BF2779" i="3"/>
  <c r="BE2779" i="3"/>
  <c r="BD2779" i="3"/>
  <c r="BC2779" i="3"/>
  <c r="BB2779" i="3"/>
  <c r="BA2779" i="3"/>
  <c r="AZ2779" i="3"/>
  <c r="AY2779" i="3"/>
  <c r="AX2779" i="3"/>
  <c r="AW2779" i="3"/>
  <c r="BW2779" i="3" s="1"/>
  <c r="M2779" i="3" s="1"/>
  <c r="BV2776" i="3"/>
  <c r="BU2776" i="3"/>
  <c r="BT2776" i="3"/>
  <c r="BS2776" i="3"/>
  <c r="BR2776" i="3"/>
  <c r="BQ2776" i="3"/>
  <c r="BP2776" i="3"/>
  <c r="BO2776" i="3"/>
  <c r="BN2776" i="3"/>
  <c r="BM2776" i="3"/>
  <c r="BL2776" i="3"/>
  <c r="BK2776" i="3"/>
  <c r="BJ2776" i="3"/>
  <c r="BI2776" i="3"/>
  <c r="BH2776" i="3"/>
  <c r="BG2776" i="3"/>
  <c r="BF2776" i="3"/>
  <c r="BE2776" i="3"/>
  <c r="BD2776" i="3"/>
  <c r="BC2776" i="3"/>
  <c r="BB2776" i="3"/>
  <c r="BA2776" i="3"/>
  <c r="AZ2776" i="3"/>
  <c r="AY2776" i="3"/>
  <c r="AX2776" i="3"/>
  <c r="AW2776" i="3"/>
  <c r="BW2776" i="3" s="1"/>
  <c r="M2776" i="3" s="1"/>
  <c r="BV2773" i="3"/>
  <c r="BU2773" i="3"/>
  <c r="BT2773" i="3"/>
  <c r="BS2773" i="3"/>
  <c r="BR2773" i="3"/>
  <c r="BQ2773" i="3"/>
  <c r="BP2773" i="3"/>
  <c r="BO2773" i="3"/>
  <c r="BN2773" i="3"/>
  <c r="BM2773" i="3"/>
  <c r="BL2773" i="3"/>
  <c r="BK2773" i="3"/>
  <c r="BJ2773" i="3"/>
  <c r="BI2773" i="3"/>
  <c r="BH2773" i="3"/>
  <c r="BG2773" i="3"/>
  <c r="BF2773" i="3"/>
  <c r="BE2773" i="3"/>
  <c r="BD2773" i="3"/>
  <c r="BC2773" i="3"/>
  <c r="BB2773" i="3"/>
  <c r="BA2773" i="3"/>
  <c r="AZ2773" i="3"/>
  <c r="AY2773" i="3"/>
  <c r="BW2773" i="3" s="1"/>
  <c r="M2773" i="3" s="1"/>
  <c r="AX2773" i="3"/>
  <c r="AW2773" i="3"/>
  <c r="BV2770" i="3"/>
  <c r="BU2770" i="3"/>
  <c r="BT2770" i="3"/>
  <c r="BS2770" i="3"/>
  <c r="BR2770" i="3"/>
  <c r="BQ2770" i="3"/>
  <c r="BP2770" i="3"/>
  <c r="BO2770" i="3"/>
  <c r="BN2770" i="3"/>
  <c r="BM2770" i="3"/>
  <c r="BL2770" i="3"/>
  <c r="BK2770" i="3"/>
  <c r="BJ2770" i="3"/>
  <c r="BI2770" i="3"/>
  <c r="BH2770" i="3"/>
  <c r="BG2770" i="3"/>
  <c r="BF2770" i="3"/>
  <c r="BE2770" i="3"/>
  <c r="BD2770" i="3"/>
  <c r="BC2770" i="3"/>
  <c r="BB2770" i="3"/>
  <c r="BA2770" i="3"/>
  <c r="AZ2770" i="3"/>
  <c r="AY2770" i="3"/>
  <c r="AX2770" i="3"/>
  <c r="AW2770" i="3"/>
  <c r="BW2770" i="3" s="1"/>
  <c r="M2770" i="3" s="1"/>
  <c r="BV2784" i="3"/>
  <c r="BU2784" i="3"/>
  <c r="BT2784" i="3"/>
  <c r="BS2784" i="3"/>
  <c r="BR2784" i="3"/>
  <c r="BQ2784" i="3"/>
  <c r="BP2784" i="3"/>
  <c r="BO2784" i="3"/>
  <c r="BN2784" i="3"/>
  <c r="BM2784" i="3"/>
  <c r="BL2784" i="3"/>
  <c r="BK2784" i="3"/>
  <c r="BJ2784" i="3"/>
  <c r="BI2784" i="3"/>
  <c r="BH2784" i="3"/>
  <c r="BG2784" i="3"/>
  <c r="BF2784" i="3"/>
  <c r="BE2784" i="3"/>
  <c r="BD2784" i="3"/>
  <c r="BC2784" i="3"/>
  <c r="BB2784" i="3"/>
  <c r="BA2784" i="3"/>
  <c r="AZ2784" i="3"/>
  <c r="AY2784" i="3"/>
  <c r="BW2784" i="3" s="1"/>
  <c r="M2784" i="3" s="1"/>
  <c r="AX2784" i="3"/>
  <c r="AW2784" i="3"/>
  <c r="BV2781" i="3"/>
  <c r="BU2781" i="3"/>
  <c r="BT2781" i="3"/>
  <c r="BS2781" i="3"/>
  <c r="BR2781" i="3"/>
  <c r="BQ2781" i="3"/>
  <c r="BP2781" i="3"/>
  <c r="BO2781" i="3"/>
  <c r="BN2781" i="3"/>
  <c r="BM2781" i="3"/>
  <c r="BL2781" i="3"/>
  <c r="BK2781" i="3"/>
  <c r="BJ2781" i="3"/>
  <c r="BI2781" i="3"/>
  <c r="BH2781" i="3"/>
  <c r="BG2781" i="3"/>
  <c r="BF2781" i="3"/>
  <c r="BE2781" i="3"/>
  <c r="BD2781" i="3"/>
  <c r="BC2781" i="3"/>
  <c r="BB2781" i="3"/>
  <c r="BA2781" i="3"/>
  <c r="AZ2781" i="3"/>
  <c r="AY2781" i="3"/>
  <c r="AX2781" i="3"/>
  <c r="AW2781" i="3"/>
  <c r="BW2781" i="3" s="1"/>
  <c r="M2781" i="3" s="1"/>
  <c r="BV2778" i="3"/>
  <c r="BU2778" i="3"/>
  <c r="BT2778" i="3"/>
  <c r="BS2778" i="3"/>
  <c r="BR2778" i="3"/>
  <c r="BQ2778" i="3"/>
  <c r="BP2778" i="3"/>
  <c r="BO2778" i="3"/>
  <c r="BN2778" i="3"/>
  <c r="BM2778" i="3"/>
  <c r="BL2778" i="3"/>
  <c r="BK2778" i="3"/>
  <c r="BJ2778" i="3"/>
  <c r="BI2778" i="3"/>
  <c r="BH2778" i="3"/>
  <c r="BG2778" i="3"/>
  <c r="BF2778" i="3"/>
  <c r="BE2778" i="3"/>
  <c r="BD2778" i="3"/>
  <c r="BC2778" i="3"/>
  <c r="BB2778" i="3"/>
  <c r="BA2778" i="3"/>
  <c r="AZ2778" i="3"/>
  <c r="AY2778" i="3"/>
  <c r="AX2778" i="3"/>
  <c r="AW2778" i="3"/>
  <c r="BW2778" i="3" s="1"/>
  <c r="M2778" i="3" s="1"/>
  <c r="BV2775" i="3"/>
  <c r="BU2775" i="3"/>
  <c r="BT2775" i="3"/>
  <c r="BS2775" i="3"/>
  <c r="BR2775" i="3"/>
  <c r="BQ2775" i="3"/>
  <c r="BP2775" i="3"/>
  <c r="BO2775" i="3"/>
  <c r="BN2775" i="3"/>
  <c r="BM2775" i="3"/>
  <c r="BL2775" i="3"/>
  <c r="BK2775" i="3"/>
  <c r="BJ2775" i="3"/>
  <c r="BI2775" i="3"/>
  <c r="BH2775" i="3"/>
  <c r="BG2775" i="3"/>
  <c r="BF2775" i="3"/>
  <c r="BE2775" i="3"/>
  <c r="BD2775" i="3"/>
  <c r="BC2775" i="3"/>
  <c r="BB2775" i="3"/>
  <c r="BA2775" i="3"/>
  <c r="AZ2775" i="3"/>
  <c r="AY2775" i="3"/>
  <c r="AX2775" i="3"/>
  <c r="BW2775" i="3" s="1"/>
  <c r="M2775" i="3" s="1"/>
  <c r="AW2775" i="3"/>
  <c r="BV2772" i="3"/>
  <c r="BU2772" i="3"/>
  <c r="BT2772" i="3"/>
  <c r="BS2772" i="3"/>
  <c r="BR2772" i="3"/>
  <c r="BQ2772" i="3"/>
  <c r="BP2772" i="3"/>
  <c r="BO2772" i="3"/>
  <c r="BN2772" i="3"/>
  <c r="BM2772" i="3"/>
  <c r="BL2772" i="3"/>
  <c r="BK2772" i="3"/>
  <c r="BJ2772" i="3"/>
  <c r="BI2772" i="3"/>
  <c r="BH2772" i="3"/>
  <c r="BG2772" i="3"/>
  <c r="BF2772" i="3"/>
  <c r="BE2772" i="3"/>
  <c r="BD2772" i="3"/>
  <c r="BC2772" i="3"/>
  <c r="BB2772" i="3"/>
  <c r="BA2772" i="3"/>
  <c r="AZ2772" i="3"/>
  <c r="AY2772" i="3"/>
  <c r="AX2772" i="3"/>
  <c r="AW2772" i="3"/>
  <c r="BW2772" i="3" s="1"/>
  <c r="M2772" i="3" s="1"/>
  <c r="BV2783" i="3"/>
  <c r="BU2783" i="3"/>
  <c r="BT2783" i="3"/>
  <c r="BS2783" i="3"/>
  <c r="BR2783" i="3"/>
  <c r="BQ2783" i="3"/>
  <c r="BP2783" i="3"/>
  <c r="BO2783" i="3"/>
  <c r="BN2783" i="3"/>
  <c r="BM2783" i="3"/>
  <c r="BL2783" i="3"/>
  <c r="BK2783" i="3"/>
  <c r="BJ2783" i="3"/>
  <c r="BI2783" i="3"/>
  <c r="BH2783" i="3"/>
  <c r="BG2783" i="3"/>
  <c r="BF2783" i="3"/>
  <c r="BE2783" i="3"/>
  <c r="BD2783" i="3"/>
  <c r="BC2783" i="3"/>
  <c r="BB2783" i="3"/>
  <c r="BA2783" i="3"/>
  <c r="AZ2783" i="3"/>
  <c r="AY2783" i="3"/>
  <c r="AX2783" i="3"/>
  <c r="AW2783" i="3"/>
  <c r="BW2783" i="3" s="1"/>
  <c r="M2783" i="3" s="1"/>
  <c r="BV2780" i="3"/>
  <c r="BU2780" i="3"/>
  <c r="BT2780" i="3"/>
  <c r="BS2780" i="3"/>
  <c r="BR2780" i="3"/>
  <c r="BQ2780" i="3"/>
  <c r="BP2780" i="3"/>
  <c r="BO2780" i="3"/>
  <c r="BN2780" i="3"/>
  <c r="BM2780" i="3"/>
  <c r="BL2780" i="3"/>
  <c r="BK2780" i="3"/>
  <c r="BJ2780" i="3"/>
  <c r="BI2780" i="3"/>
  <c r="BH2780" i="3"/>
  <c r="BG2780" i="3"/>
  <c r="BF2780" i="3"/>
  <c r="BE2780" i="3"/>
  <c r="BD2780" i="3"/>
  <c r="BC2780" i="3"/>
  <c r="BB2780" i="3"/>
  <c r="BA2780" i="3"/>
  <c r="AZ2780" i="3"/>
  <c r="AY2780" i="3"/>
  <c r="AX2780" i="3"/>
  <c r="AW2780" i="3"/>
  <c r="BW2780" i="3" s="1"/>
  <c r="M2780" i="3" s="1"/>
  <c r="BV2777" i="3"/>
  <c r="BU2777" i="3"/>
  <c r="BT2777" i="3"/>
  <c r="BS2777" i="3"/>
  <c r="BR2777" i="3"/>
  <c r="BQ2777" i="3"/>
  <c r="BP2777" i="3"/>
  <c r="BO2777" i="3"/>
  <c r="BN2777" i="3"/>
  <c r="BM2777" i="3"/>
  <c r="BL2777" i="3"/>
  <c r="BK2777" i="3"/>
  <c r="BJ2777" i="3"/>
  <c r="BI2777" i="3"/>
  <c r="BH2777" i="3"/>
  <c r="BG2777" i="3"/>
  <c r="BF2777" i="3"/>
  <c r="BE2777" i="3"/>
  <c r="BD2777" i="3"/>
  <c r="BC2777" i="3"/>
  <c r="BB2777" i="3"/>
  <c r="BA2777" i="3"/>
  <c r="AZ2777" i="3"/>
  <c r="AY2777" i="3"/>
  <c r="AX2777" i="3"/>
  <c r="AW2777" i="3"/>
  <c r="BW2777" i="3" s="1"/>
  <c r="M2777" i="3" s="1"/>
  <c r="BV2774" i="3"/>
  <c r="BU2774" i="3"/>
  <c r="BT2774" i="3"/>
  <c r="BS2774" i="3"/>
  <c r="BR2774" i="3"/>
  <c r="BQ2774" i="3"/>
  <c r="BP2774" i="3"/>
  <c r="BO2774" i="3"/>
  <c r="BN2774" i="3"/>
  <c r="BM2774" i="3"/>
  <c r="BL2774" i="3"/>
  <c r="BK2774" i="3"/>
  <c r="BJ2774" i="3"/>
  <c r="BI2774" i="3"/>
  <c r="BH2774" i="3"/>
  <c r="BG2774" i="3"/>
  <c r="BF2774" i="3"/>
  <c r="BE2774" i="3"/>
  <c r="BD2774" i="3"/>
  <c r="BC2774" i="3"/>
  <c r="BB2774" i="3"/>
  <c r="BA2774" i="3"/>
  <c r="AZ2774" i="3"/>
  <c r="AY2774" i="3"/>
  <c r="BW2774" i="3" s="1"/>
  <c r="M2774" i="3" s="1"/>
  <c r="AX2774" i="3"/>
  <c r="AW2774" i="3"/>
  <c r="BV2771" i="3"/>
  <c r="BU2771" i="3"/>
  <c r="BT2771" i="3"/>
  <c r="BS2771" i="3"/>
  <c r="BR2771" i="3"/>
  <c r="BQ2771" i="3"/>
  <c r="BP2771" i="3"/>
  <c r="BO2771" i="3"/>
  <c r="BN2771" i="3"/>
  <c r="BM2771" i="3"/>
  <c r="BL2771" i="3"/>
  <c r="BK2771" i="3"/>
  <c r="BJ2771" i="3"/>
  <c r="BI2771" i="3"/>
  <c r="BH2771" i="3"/>
  <c r="BG2771" i="3"/>
  <c r="BF2771" i="3"/>
  <c r="BE2771" i="3"/>
  <c r="BD2771" i="3"/>
  <c r="BC2771" i="3"/>
  <c r="BB2771" i="3"/>
  <c r="BA2771" i="3"/>
  <c r="AZ2771" i="3"/>
  <c r="AY2771" i="3"/>
  <c r="AX2771" i="3"/>
  <c r="AW2771" i="3"/>
  <c r="BW2771" i="3" s="1"/>
  <c r="M2771" i="3" s="1"/>
  <c r="BV2769" i="3"/>
  <c r="BU2769" i="3"/>
  <c r="BT2769" i="3"/>
  <c r="BS2769" i="3"/>
  <c r="BR2769" i="3"/>
  <c r="BQ2769" i="3"/>
  <c r="BP2769" i="3"/>
  <c r="BO2769" i="3"/>
  <c r="BN2769" i="3"/>
  <c r="BM2769" i="3"/>
  <c r="BL2769" i="3"/>
  <c r="BK2769" i="3"/>
  <c r="BJ2769" i="3"/>
  <c r="BI2769" i="3"/>
  <c r="BH2769" i="3"/>
  <c r="BG2769" i="3"/>
  <c r="BF2769" i="3"/>
  <c r="BE2769" i="3"/>
  <c r="BD2769" i="3"/>
  <c r="BC2769" i="3"/>
  <c r="BB2769" i="3"/>
  <c r="BA2769" i="3"/>
  <c r="AZ2769" i="3"/>
  <c r="AY2769" i="3"/>
  <c r="BW2769" i="3" s="1"/>
  <c r="M2769" i="3" s="1"/>
  <c r="AX2769" i="3"/>
  <c r="AW2769" i="3"/>
  <c r="BV2767" i="3"/>
  <c r="BU2767" i="3"/>
  <c r="BT2767" i="3"/>
  <c r="BS2767" i="3"/>
  <c r="BR2767" i="3"/>
  <c r="BQ2767" i="3"/>
  <c r="BP2767" i="3"/>
  <c r="BO2767" i="3"/>
  <c r="BN2767" i="3"/>
  <c r="BM2767" i="3"/>
  <c r="BL2767" i="3"/>
  <c r="BK2767" i="3"/>
  <c r="BJ2767" i="3"/>
  <c r="BI2767" i="3"/>
  <c r="BH2767" i="3"/>
  <c r="BG2767" i="3"/>
  <c r="BF2767" i="3"/>
  <c r="BE2767" i="3"/>
  <c r="BD2767" i="3"/>
  <c r="BC2767" i="3"/>
  <c r="BB2767" i="3"/>
  <c r="BA2767" i="3"/>
  <c r="AZ2767" i="3"/>
  <c r="AY2767" i="3"/>
  <c r="AX2767" i="3"/>
  <c r="BW2767" i="3" s="1"/>
  <c r="M2767" i="3" s="1"/>
  <c r="AW2767" i="3"/>
  <c r="BV2768" i="3"/>
  <c r="BU2768" i="3"/>
  <c r="BT2768" i="3"/>
  <c r="BS2768" i="3"/>
  <c r="BR2768" i="3"/>
  <c r="BQ2768" i="3"/>
  <c r="BP2768" i="3"/>
  <c r="BO2768" i="3"/>
  <c r="BN2768" i="3"/>
  <c r="BM2768" i="3"/>
  <c r="BL2768" i="3"/>
  <c r="BK2768" i="3"/>
  <c r="BJ2768" i="3"/>
  <c r="BI2768" i="3"/>
  <c r="BH2768" i="3"/>
  <c r="BG2768" i="3"/>
  <c r="BF2768" i="3"/>
  <c r="BE2768" i="3"/>
  <c r="BD2768" i="3"/>
  <c r="BC2768" i="3"/>
  <c r="BB2768" i="3"/>
  <c r="BA2768" i="3"/>
  <c r="AZ2768" i="3"/>
  <c r="AY2768" i="3"/>
  <c r="AX2768" i="3"/>
  <c r="AW2768" i="3"/>
  <c r="BW2768" i="3" s="1"/>
  <c r="M2768" i="3" s="1"/>
  <c r="BV2766" i="3"/>
  <c r="BU2766" i="3"/>
  <c r="BT2766" i="3"/>
  <c r="BS2766" i="3"/>
  <c r="BR2766" i="3"/>
  <c r="BQ2766" i="3"/>
  <c r="BP2766" i="3"/>
  <c r="BO2766" i="3"/>
  <c r="BN2766" i="3"/>
  <c r="BM2766" i="3"/>
  <c r="BL2766" i="3"/>
  <c r="BK2766" i="3"/>
  <c r="BJ2766" i="3"/>
  <c r="BI2766" i="3"/>
  <c r="BH2766" i="3"/>
  <c r="BG2766" i="3"/>
  <c r="BF2766" i="3"/>
  <c r="BE2766" i="3"/>
  <c r="BD2766" i="3"/>
  <c r="BC2766" i="3"/>
  <c r="BB2766" i="3"/>
  <c r="BA2766" i="3"/>
  <c r="AZ2766" i="3"/>
  <c r="AY2766" i="3"/>
  <c r="BW2766" i="3" s="1"/>
  <c r="M2766" i="3" s="1"/>
  <c r="AX2766" i="3"/>
  <c r="AW2766" i="3"/>
  <c r="BV2765" i="3"/>
  <c r="BU2765" i="3"/>
  <c r="BT2765" i="3"/>
  <c r="BS2765" i="3"/>
  <c r="BR2765" i="3"/>
  <c r="BQ2765" i="3"/>
  <c r="BP2765" i="3"/>
  <c r="BO2765" i="3"/>
  <c r="BN2765" i="3"/>
  <c r="BM2765" i="3"/>
  <c r="BL2765" i="3"/>
  <c r="BK2765" i="3"/>
  <c r="BJ2765" i="3"/>
  <c r="BI2765" i="3"/>
  <c r="BH2765" i="3"/>
  <c r="BG2765" i="3"/>
  <c r="BF2765" i="3"/>
  <c r="BE2765" i="3"/>
  <c r="BD2765" i="3"/>
  <c r="BC2765" i="3"/>
  <c r="BB2765" i="3"/>
  <c r="BA2765" i="3"/>
  <c r="AZ2765" i="3"/>
  <c r="AY2765" i="3"/>
  <c r="AX2765" i="3"/>
  <c r="AW2765" i="3"/>
  <c r="BW2765" i="3" s="1"/>
  <c r="M2765" i="3" s="1"/>
  <c r="BV2764" i="3"/>
  <c r="BU2764" i="3"/>
  <c r="BT2764" i="3"/>
  <c r="BS2764" i="3"/>
  <c r="BR2764" i="3"/>
  <c r="BQ2764" i="3"/>
  <c r="BP2764" i="3"/>
  <c r="BO2764" i="3"/>
  <c r="BN2764" i="3"/>
  <c r="BM2764" i="3"/>
  <c r="BL2764" i="3"/>
  <c r="BK2764" i="3"/>
  <c r="BJ2764" i="3"/>
  <c r="BI2764" i="3"/>
  <c r="BH2764" i="3"/>
  <c r="BG2764" i="3"/>
  <c r="BF2764" i="3"/>
  <c r="BE2764" i="3"/>
  <c r="BD2764" i="3"/>
  <c r="BC2764" i="3"/>
  <c r="BB2764" i="3"/>
  <c r="BA2764" i="3"/>
  <c r="AZ2764" i="3"/>
  <c r="AY2764" i="3"/>
  <c r="AX2764" i="3"/>
  <c r="AW2764" i="3"/>
  <c r="BW2764" i="3" s="1"/>
  <c r="M2764" i="3" s="1"/>
  <c r="BV2763" i="3"/>
  <c r="BU2763" i="3"/>
  <c r="BT2763" i="3"/>
  <c r="BS2763" i="3"/>
  <c r="BR2763" i="3"/>
  <c r="BQ2763" i="3"/>
  <c r="BP2763" i="3"/>
  <c r="BO2763" i="3"/>
  <c r="BN2763" i="3"/>
  <c r="BM2763" i="3"/>
  <c r="BL2763" i="3"/>
  <c r="BK2763" i="3"/>
  <c r="BJ2763" i="3"/>
  <c r="BI2763" i="3"/>
  <c r="BH2763" i="3"/>
  <c r="BG2763" i="3"/>
  <c r="BF2763" i="3"/>
  <c r="BE2763" i="3"/>
  <c r="BD2763" i="3"/>
  <c r="BC2763" i="3"/>
  <c r="BB2763" i="3"/>
  <c r="BA2763" i="3"/>
  <c r="AZ2763" i="3"/>
  <c r="AY2763" i="3"/>
  <c r="BW2763" i="3" s="1"/>
  <c r="M2763" i="3" s="1"/>
  <c r="AX2763" i="3"/>
  <c r="AW2763" i="3"/>
  <c r="BV2762" i="3"/>
  <c r="BU2762" i="3"/>
  <c r="BT2762" i="3"/>
  <c r="BS2762" i="3"/>
  <c r="BR2762" i="3"/>
  <c r="BQ2762" i="3"/>
  <c r="BP2762" i="3"/>
  <c r="BO2762" i="3"/>
  <c r="BN2762" i="3"/>
  <c r="BM2762" i="3"/>
  <c r="BL2762" i="3"/>
  <c r="BK2762" i="3"/>
  <c r="BJ2762" i="3"/>
  <c r="BI2762" i="3"/>
  <c r="BH2762" i="3"/>
  <c r="BG2762" i="3"/>
  <c r="BF2762" i="3"/>
  <c r="BE2762" i="3"/>
  <c r="BD2762" i="3"/>
  <c r="BC2762" i="3"/>
  <c r="BB2762" i="3"/>
  <c r="BA2762" i="3"/>
  <c r="AZ2762" i="3"/>
  <c r="AY2762" i="3"/>
  <c r="AX2762" i="3"/>
  <c r="AW2762" i="3"/>
  <c r="BW2762" i="3" s="1"/>
  <c r="M2762" i="3" s="1"/>
  <c r="BV2761" i="3"/>
  <c r="BU2761" i="3"/>
  <c r="BT2761" i="3"/>
  <c r="BS2761" i="3"/>
  <c r="BR2761" i="3"/>
  <c r="BQ2761" i="3"/>
  <c r="BP2761" i="3"/>
  <c r="BO2761" i="3"/>
  <c r="BN2761" i="3"/>
  <c r="BM2761" i="3"/>
  <c r="BL2761" i="3"/>
  <c r="BK2761" i="3"/>
  <c r="BJ2761" i="3"/>
  <c r="BI2761" i="3"/>
  <c r="BH2761" i="3"/>
  <c r="BG2761" i="3"/>
  <c r="BF2761" i="3"/>
  <c r="BE2761" i="3"/>
  <c r="BD2761" i="3"/>
  <c r="BC2761" i="3"/>
  <c r="BB2761" i="3"/>
  <c r="BA2761" i="3"/>
  <c r="AZ2761" i="3"/>
  <c r="AY2761" i="3"/>
  <c r="BW2761" i="3" s="1"/>
  <c r="M2761" i="3" s="1"/>
  <c r="AX2761" i="3"/>
  <c r="AW2761" i="3"/>
  <c r="BV2760" i="3"/>
  <c r="BU2760" i="3"/>
  <c r="BT2760" i="3"/>
  <c r="BS2760" i="3"/>
  <c r="BR2760" i="3"/>
  <c r="BQ2760" i="3"/>
  <c r="BP2760" i="3"/>
  <c r="BO2760" i="3"/>
  <c r="BN2760" i="3"/>
  <c r="BM2760" i="3"/>
  <c r="BL2760" i="3"/>
  <c r="BK2760" i="3"/>
  <c r="BJ2760" i="3"/>
  <c r="BI2760" i="3"/>
  <c r="BH2760" i="3"/>
  <c r="BG2760" i="3"/>
  <c r="BF2760" i="3"/>
  <c r="BE2760" i="3"/>
  <c r="BD2760" i="3"/>
  <c r="BC2760" i="3"/>
  <c r="BB2760" i="3"/>
  <c r="BA2760" i="3"/>
  <c r="AZ2760" i="3"/>
  <c r="AY2760" i="3"/>
  <c r="AX2760" i="3"/>
  <c r="AW2760" i="3"/>
  <c r="BW2760" i="3" s="1"/>
  <c r="M2760" i="3" s="1"/>
  <c r="BV2759" i="3"/>
  <c r="BU2759" i="3"/>
  <c r="BT2759" i="3"/>
  <c r="BS2759" i="3"/>
  <c r="BR2759" i="3"/>
  <c r="BQ2759" i="3"/>
  <c r="BP2759" i="3"/>
  <c r="BO2759" i="3"/>
  <c r="BN2759" i="3"/>
  <c r="BM2759" i="3"/>
  <c r="BL2759" i="3"/>
  <c r="BK2759" i="3"/>
  <c r="BJ2759" i="3"/>
  <c r="BI2759" i="3"/>
  <c r="BH2759" i="3"/>
  <c r="BG2759" i="3"/>
  <c r="BF2759" i="3"/>
  <c r="BE2759" i="3"/>
  <c r="BD2759" i="3"/>
  <c r="BC2759" i="3"/>
  <c r="BB2759" i="3"/>
  <c r="BA2759" i="3"/>
  <c r="AZ2759" i="3"/>
  <c r="AY2759" i="3"/>
  <c r="AX2759" i="3"/>
  <c r="AW2759" i="3"/>
  <c r="BW2759" i="3" s="1"/>
  <c r="M2759" i="3" s="1"/>
  <c r="BV2758" i="3"/>
  <c r="BU2758" i="3"/>
  <c r="BT2758" i="3"/>
  <c r="BS2758" i="3"/>
  <c r="BR2758" i="3"/>
  <c r="BQ2758" i="3"/>
  <c r="BP2758" i="3"/>
  <c r="BO2758" i="3"/>
  <c r="BN2758" i="3"/>
  <c r="BM2758" i="3"/>
  <c r="BL2758" i="3"/>
  <c r="BK2758" i="3"/>
  <c r="BJ2758" i="3"/>
  <c r="BI2758" i="3"/>
  <c r="BH2758" i="3"/>
  <c r="BG2758" i="3"/>
  <c r="BF2758" i="3"/>
  <c r="BE2758" i="3"/>
  <c r="BD2758" i="3"/>
  <c r="BC2758" i="3"/>
  <c r="BB2758" i="3"/>
  <c r="BA2758" i="3"/>
  <c r="AZ2758" i="3"/>
  <c r="AY2758" i="3"/>
  <c r="AX2758" i="3"/>
  <c r="BW2758" i="3" s="1"/>
  <c r="M2758" i="3" s="1"/>
  <c r="AW2758" i="3"/>
  <c r="BV2757" i="3"/>
  <c r="BU2757" i="3"/>
  <c r="BT2757" i="3"/>
  <c r="BS2757" i="3"/>
  <c r="BR2757" i="3"/>
  <c r="BQ2757" i="3"/>
  <c r="BP2757" i="3"/>
  <c r="BO2757" i="3"/>
  <c r="BN2757" i="3"/>
  <c r="BM2757" i="3"/>
  <c r="BL2757" i="3"/>
  <c r="BK2757" i="3"/>
  <c r="BJ2757" i="3"/>
  <c r="BI2757" i="3"/>
  <c r="BH2757" i="3"/>
  <c r="BG2757" i="3"/>
  <c r="BF2757" i="3"/>
  <c r="BE2757" i="3"/>
  <c r="BD2757" i="3"/>
  <c r="BC2757" i="3"/>
  <c r="BB2757" i="3"/>
  <c r="BA2757" i="3"/>
  <c r="AZ2757" i="3"/>
  <c r="AY2757" i="3"/>
  <c r="AX2757" i="3"/>
  <c r="AW2757" i="3"/>
  <c r="BW2757" i="3" s="1"/>
  <c r="M2757" i="3" s="1"/>
  <c r="BV2753" i="3"/>
  <c r="BU2753" i="3"/>
  <c r="BT2753" i="3"/>
  <c r="BS2753" i="3"/>
  <c r="BR2753" i="3"/>
  <c r="BQ2753" i="3"/>
  <c r="BP2753" i="3"/>
  <c r="BO2753" i="3"/>
  <c r="BN2753" i="3"/>
  <c r="BM2753" i="3"/>
  <c r="BL2753" i="3"/>
  <c r="BK2753" i="3"/>
  <c r="BJ2753" i="3"/>
  <c r="BI2753" i="3"/>
  <c r="BH2753" i="3"/>
  <c r="BG2753" i="3"/>
  <c r="BF2753" i="3"/>
  <c r="BE2753" i="3"/>
  <c r="BD2753" i="3"/>
  <c r="BC2753" i="3"/>
  <c r="BB2753" i="3"/>
  <c r="BA2753" i="3"/>
  <c r="AZ2753" i="3"/>
  <c r="AY2753" i="3"/>
  <c r="AX2753" i="3"/>
  <c r="AW2753" i="3"/>
  <c r="BW2753" i="3" s="1"/>
  <c r="M2753" i="3" s="1"/>
  <c r="BV2749" i="3"/>
  <c r="BU2749" i="3"/>
  <c r="BT2749" i="3"/>
  <c r="BS2749" i="3"/>
  <c r="BR2749" i="3"/>
  <c r="BQ2749" i="3"/>
  <c r="BP2749" i="3"/>
  <c r="BO2749" i="3"/>
  <c r="BN2749" i="3"/>
  <c r="BM2749" i="3"/>
  <c r="BL2749" i="3"/>
  <c r="BK2749" i="3"/>
  <c r="BJ2749" i="3"/>
  <c r="BI2749" i="3"/>
  <c r="BH2749" i="3"/>
  <c r="BG2749" i="3"/>
  <c r="BF2749" i="3"/>
  <c r="BE2749" i="3"/>
  <c r="BD2749" i="3"/>
  <c r="BC2749" i="3"/>
  <c r="BB2749" i="3"/>
  <c r="BA2749" i="3"/>
  <c r="AZ2749" i="3"/>
  <c r="AY2749" i="3"/>
  <c r="AX2749" i="3"/>
  <c r="AW2749" i="3"/>
  <c r="BW2749" i="3" s="1"/>
  <c r="M2749" i="3" s="1"/>
  <c r="BV2745" i="3"/>
  <c r="BU2745" i="3"/>
  <c r="BT2745" i="3"/>
  <c r="BS2745" i="3"/>
  <c r="BR2745" i="3"/>
  <c r="BQ2745" i="3"/>
  <c r="BP2745" i="3"/>
  <c r="BO2745" i="3"/>
  <c r="BN2745" i="3"/>
  <c r="BM2745" i="3"/>
  <c r="BL2745" i="3"/>
  <c r="BK2745" i="3"/>
  <c r="BJ2745" i="3"/>
  <c r="BI2745" i="3"/>
  <c r="BH2745" i="3"/>
  <c r="BG2745" i="3"/>
  <c r="BF2745" i="3"/>
  <c r="BE2745" i="3"/>
  <c r="BD2745" i="3"/>
  <c r="BC2745" i="3"/>
  <c r="BB2745" i="3"/>
  <c r="BA2745" i="3"/>
  <c r="AZ2745" i="3"/>
  <c r="AY2745" i="3"/>
  <c r="AX2745" i="3"/>
  <c r="AW2745" i="3"/>
  <c r="BW2745" i="3" s="1"/>
  <c r="M2745" i="3" s="1"/>
  <c r="BV2754" i="3"/>
  <c r="BU2754" i="3"/>
  <c r="BT2754" i="3"/>
  <c r="BS2754" i="3"/>
  <c r="BR2754" i="3"/>
  <c r="BQ2754" i="3"/>
  <c r="BP2754" i="3"/>
  <c r="BO2754" i="3"/>
  <c r="BN2754" i="3"/>
  <c r="BM2754" i="3"/>
  <c r="BL2754" i="3"/>
  <c r="BK2754" i="3"/>
  <c r="BJ2754" i="3"/>
  <c r="BI2754" i="3"/>
  <c r="BH2754" i="3"/>
  <c r="BG2754" i="3"/>
  <c r="BF2754" i="3"/>
  <c r="BE2754" i="3"/>
  <c r="BD2754" i="3"/>
  <c r="BC2754" i="3"/>
  <c r="BB2754" i="3"/>
  <c r="BA2754" i="3"/>
  <c r="AZ2754" i="3"/>
  <c r="AY2754" i="3"/>
  <c r="BW2754" i="3" s="1"/>
  <c r="M2754" i="3" s="1"/>
  <c r="AX2754" i="3"/>
  <c r="AW2754" i="3"/>
  <c r="BV2750" i="3"/>
  <c r="BU2750" i="3"/>
  <c r="BT2750" i="3"/>
  <c r="BS2750" i="3"/>
  <c r="BR2750" i="3"/>
  <c r="BQ2750" i="3"/>
  <c r="BP2750" i="3"/>
  <c r="BO2750" i="3"/>
  <c r="BN2750" i="3"/>
  <c r="BM2750" i="3"/>
  <c r="BL2750" i="3"/>
  <c r="BK2750" i="3"/>
  <c r="BJ2750" i="3"/>
  <c r="BI2750" i="3"/>
  <c r="BH2750" i="3"/>
  <c r="BG2750" i="3"/>
  <c r="BF2750" i="3"/>
  <c r="BE2750" i="3"/>
  <c r="BD2750" i="3"/>
  <c r="BC2750" i="3"/>
  <c r="BB2750" i="3"/>
  <c r="BA2750" i="3"/>
  <c r="AZ2750" i="3"/>
  <c r="AY2750" i="3"/>
  <c r="AX2750" i="3"/>
  <c r="AW2750" i="3"/>
  <c r="BW2750" i="3" s="1"/>
  <c r="M2750" i="3" s="1"/>
  <c r="BV2746" i="3"/>
  <c r="BU2746" i="3"/>
  <c r="BT2746" i="3"/>
  <c r="BS2746" i="3"/>
  <c r="BR2746" i="3"/>
  <c r="BQ2746" i="3"/>
  <c r="BP2746" i="3"/>
  <c r="BO2746" i="3"/>
  <c r="BN2746" i="3"/>
  <c r="BM2746" i="3"/>
  <c r="BL2746" i="3"/>
  <c r="BK2746" i="3"/>
  <c r="BJ2746" i="3"/>
  <c r="BI2746" i="3"/>
  <c r="BH2746" i="3"/>
  <c r="BG2746" i="3"/>
  <c r="BF2746" i="3"/>
  <c r="BE2746" i="3"/>
  <c r="BD2746" i="3"/>
  <c r="BC2746" i="3"/>
  <c r="BB2746" i="3"/>
  <c r="BA2746" i="3"/>
  <c r="AZ2746" i="3"/>
  <c r="AY2746" i="3"/>
  <c r="BW2746" i="3" s="1"/>
  <c r="M2746" i="3" s="1"/>
  <c r="AX2746" i="3"/>
  <c r="AW2746" i="3"/>
  <c r="BV2742" i="3"/>
  <c r="BU2742" i="3"/>
  <c r="BT2742" i="3"/>
  <c r="BS2742" i="3"/>
  <c r="BR2742" i="3"/>
  <c r="BQ2742" i="3"/>
  <c r="BP2742" i="3"/>
  <c r="BO2742" i="3"/>
  <c r="BN2742" i="3"/>
  <c r="BM2742" i="3"/>
  <c r="BL2742" i="3"/>
  <c r="BK2742" i="3"/>
  <c r="BJ2742" i="3"/>
  <c r="BI2742" i="3"/>
  <c r="BH2742" i="3"/>
  <c r="BG2742" i="3"/>
  <c r="BF2742" i="3"/>
  <c r="BE2742" i="3"/>
  <c r="BD2742" i="3"/>
  <c r="BC2742" i="3"/>
  <c r="BB2742" i="3"/>
  <c r="BA2742" i="3"/>
  <c r="AZ2742" i="3"/>
  <c r="AY2742" i="3"/>
  <c r="AX2742" i="3"/>
  <c r="BW2742" i="3" s="1"/>
  <c r="M2742" i="3" s="1"/>
  <c r="AW2742" i="3"/>
  <c r="BV2756" i="3"/>
  <c r="BU2756" i="3"/>
  <c r="BT2756" i="3"/>
  <c r="BS2756" i="3"/>
  <c r="BR2756" i="3"/>
  <c r="BQ2756" i="3"/>
  <c r="BP2756" i="3"/>
  <c r="BO2756" i="3"/>
  <c r="BN2756" i="3"/>
  <c r="BM2756" i="3"/>
  <c r="BL2756" i="3"/>
  <c r="BK2756" i="3"/>
  <c r="BJ2756" i="3"/>
  <c r="BI2756" i="3"/>
  <c r="BH2756" i="3"/>
  <c r="BG2756" i="3"/>
  <c r="BF2756" i="3"/>
  <c r="BE2756" i="3"/>
  <c r="BD2756" i="3"/>
  <c r="BC2756" i="3"/>
  <c r="BB2756" i="3"/>
  <c r="BA2756" i="3"/>
  <c r="AZ2756" i="3"/>
  <c r="AY2756" i="3"/>
  <c r="AX2756" i="3"/>
  <c r="AW2756" i="3"/>
  <c r="BW2756" i="3" s="1"/>
  <c r="M2756" i="3" s="1"/>
  <c r="BV2752" i="3"/>
  <c r="BU2752" i="3"/>
  <c r="BT2752" i="3"/>
  <c r="BS2752" i="3"/>
  <c r="BR2752" i="3"/>
  <c r="BQ2752" i="3"/>
  <c r="BP2752" i="3"/>
  <c r="BO2752" i="3"/>
  <c r="BN2752" i="3"/>
  <c r="BM2752" i="3"/>
  <c r="BL2752" i="3"/>
  <c r="BK2752" i="3"/>
  <c r="BJ2752" i="3"/>
  <c r="BI2752" i="3"/>
  <c r="BH2752" i="3"/>
  <c r="BG2752" i="3"/>
  <c r="BF2752" i="3"/>
  <c r="BE2752" i="3"/>
  <c r="BD2752" i="3"/>
  <c r="BC2752" i="3"/>
  <c r="BB2752" i="3"/>
  <c r="BA2752" i="3"/>
  <c r="AZ2752" i="3"/>
  <c r="AY2752" i="3"/>
  <c r="BW2752" i="3" s="1"/>
  <c r="M2752" i="3" s="1"/>
  <c r="AX2752" i="3"/>
  <c r="AW2752" i="3"/>
  <c r="BV2748" i="3"/>
  <c r="BU2748" i="3"/>
  <c r="BT2748" i="3"/>
  <c r="BS2748" i="3"/>
  <c r="BR2748" i="3"/>
  <c r="BQ2748" i="3"/>
  <c r="BP2748" i="3"/>
  <c r="BO2748" i="3"/>
  <c r="BN2748" i="3"/>
  <c r="BM2748" i="3"/>
  <c r="BL2748" i="3"/>
  <c r="BK2748" i="3"/>
  <c r="BJ2748" i="3"/>
  <c r="BI2748" i="3"/>
  <c r="BH2748" i="3"/>
  <c r="BG2748" i="3"/>
  <c r="BF2748" i="3"/>
  <c r="BE2748" i="3"/>
  <c r="BD2748" i="3"/>
  <c r="BC2748" i="3"/>
  <c r="BB2748" i="3"/>
  <c r="BA2748" i="3"/>
  <c r="AZ2748" i="3"/>
  <c r="AY2748" i="3"/>
  <c r="AX2748" i="3"/>
  <c r="AW2748" i="3"/>
  <c r="BW2748" i="3" s="1"/>
  <c r="M2748" i="3" s="1"/>
  <c r="BV2744" i="3"/>
  <c r="BU2744" i="3"/>
  <c r="BT2744" i="3"/>
  <c r="BS2744" i="3"/>
  <c r="BR2744" i="3"/>
  <c r="BQ2744" i="3"/>
  <c r="BP2744" i="3"/>
  <c r="BO2744" i="3"/>
  <c r="BN2744" i="3"/>
  <c r="BM2744" i="3"/>
  <c r="BL2744" i="3"/>
  <c r="BK2744" i="3"/>
  <c r="BJ2744" i="3"/>
  <c r="BI2744" i="3"/>
  <c r="BH2744" i="3"/>
  <c r="BG2744" i="3"/>
  <c r="BF2744" i="3"/>
  <c r="BE2744" i="3"/>
  <c r="BD2744" i="3"/>
  <c r="BC2744" i="3"/>
  <c r="BB2744" i="3"/>
  <c r="BA2744" i="3"/>
  <c r="AZ2744" i="3"/>
  <c r="AY2744" i="3"/>
  <c r="AX2744" i="3"/>
  <c r="AW2744" i="3"/>
  <c r="BW2744" i="3" s="1"/>
  <c r="M2744" i="3" s="1"/>
  <c r="BV2755" i="3"/>
  <c r="BU2755" i="3"/>
  <c r="BT2755" i="3"/>
  <c r="BS2755" i="3"/>
  <c r="BR2755" i="3"/>
  <c r="BQ2755" i="3"/>
  <c r="BP2755" i="3"/>
  <c r="BO2755" i="3"/>
  <c r="BN2755" i="3"/>
  <c r="BM2755" i="3"/>
  <c r="BL2755" i="3"/>
  <c r="BK2755" i="3"/>
  <c r="BJ2755" i="3"/>
  <c r="BI2755" i="3"/>
  <c r="BH2755" i="3"/>
  <c r="BG2755" i="3"/>
  <c r="BF2755" i="3"/>
  <c r="BE2755" i="3"/>
  <c r="BD2755" i="3"/>
  <c r="BC2755" i="3"/>
  <c r="BB2755" i="3"/>
  <c r="BA2755" i="3"/>
  <c r="AZ2755" i="3"/>
  <c r="AY2755" i="3"/>
  <c r="AX2755" i="3"/>
  <c r="BW2755" i="3" s="1"/>
  <c r="M2755" i="3" s="1"/>
  <c r="AW2755" i="3"/>
  <c r="BV2751" i="3"/>
  <c r="BU2751" i="3"/>
  <c r="BT2751" i="3"/>
  <c r="BS2751" i="3"/>
  <c r="BR2751" i="3"/>
  <c r="BQ2751" i="3"/>
  <c r="BP2751" i="3"/>
  <c r="BO2751" i="3"/>
  <c r="BN2751" i="3"/>
  <c r="BM2751" i="3"/>
  <c r="BL2751" i="3"/>
  <c r="BK2751" i="3"/>
  <c r="BJ2751" i="3"/>
  <c r="BI2751" i="3"/>
  <c r="BH2751" i="3"/>
  <c r="BG2751" i="3"/>
  <c r="BF2751" i="3"/>
  <c r="BE2751" i="3"/>
  <c r="BD2751" i="3"/>
  <c r="BC2751" i="3"/>
  <c r="BB2751" i="3"/>
  <c r="BA2751" i="3"/>
  <c r="AZ2751" i="3"/>
  <c r="AY2751" i="3"/>
  <c r="AX2751" i="3"/>
  <c r="AW2751" i="3"/>
  <c r="BW2751" i="3" s="1"/>
  <c r="M2751" i="3" s="1"/>
  <c r="BV2747" i="3"/>
  <c r="BU2747" i="3"/>
  <c r="BT2747" i="3"/>
  <c r="BS2747" i="3"/>
  <c r="BR2747" i="3"/>
  <c r="BQ2747" i="3"/>
  <c r="BP2747" i="3"/>
  <c r="BO2747" i="3"/>
  <c r="BN2747" i="3"/>
  <c r="BM2747" i="3"/>
  <c r="BL2747" i="3"/>
  <c r="BK2747" i="3"/>
  <c r="BJ2747" i="3"/>
  <c r="BI2747" i="3"/>
  <c r="BH2747" i="3"/>
  <c r="BG2747" i="3"/>
  <c r="BF2747" i="3"/>
  <c r="BE2747" i="3"/>
  <c r="BD2747" i="3"/>
  <c r="BC2747" i="3"/>
  <c r="BB2747" i="3"/>
  <c r="BA2747" i="3"/>
  <c r="AZ2747" i="3"/>
  <c r="AY2747" i="3"/>
  <c r="AX2747" i="3"/>
  <c r="AW2747" i="3"/>
  <c r="BW2747" i="3" s="1"/>
  <c r="M2747" i="3" s="1"/>
  <c r="BV2743" i="3"/>
  <c r="BU2743" i="3"/>
  <c r="BT2743" i="3"/>
  <c r="BS2743" i="3"/>
  <c r="BR2743" i="3"/>
  <c r="BQ2743" i="3"/>
  <c r="BP2743" i="3"/>
  <c r="BO2743" i="3"/>
  <c r="BN2743" i="3"/>
  <c r="BM2743" i="3"/>
  <c r="BL2743" i="3"/>
  <c r="BK2743" i="3"/>
  <c r="BJ2743" i="3"/>
  <c r="BI2743" i="3"/>
  <c r="BH2743" i="3"/>
  <c r="BG2743" i="3"/>
  <c r="BF2743" i="3"/>
  <c r="BE2743" i="3"/>
  <c r="BD2743" i="3"/>
  <c r="BC2743" i="3"/>
  <c r="BB2743" i="3"/>
  <c r="BA2743" i="3"/>
  <c r="AZ2743" i="3"/>
  <c r="AY2743" i="3"/>
  <c r="AX2743" i="3"/>
  <c r="BW2743" i="3" s="1"/>
  <c r="M2743" i="3" s="1"/>
  <c r="AW2743" i="3"/>
  <c r="BV2741" i="3"/>
  <c r="BU2741" i="3"/>
  <c r="BT2741" i="3"/>
  <c r="BS2741" i="3"/>
  <c r="BR2741" i="3"/>
  <c r="BQ2741" i="3"/>
  <c r="BP2741" i="3"/>
  <c r="BO2741" i="3"/>
  <c r="BN2741" i="3"/>
  <c r="BM2741" i="3"/>
  <c r="BL2741" i="3"/>
  <c r="BK2741" i="3"/>
  <c r="BJ2741" i="3"/>
  <c r="BI2741" i="3"/>
  <c r="BH2741" i="3"/>
  <c r="BG2741" i="3"/>
  <c r="BF2741" i="3"/>
  <c r="BE2741" i="3"/>
  <c r="BD2741" i="3"/>
  <c r="BC2741" i="3"/>
  <c r="BB2741" i="3"/>
  <c r="BA2741" i="3"/>
  <c r="AZ2741" i="3"/>
  <c r="AY2741" i="3"/>
  <c r="AX2741" i="3"/>
  <c r="AW2741" i="3"/>
  <c r="BW2741" i="3" s="1"/>
  <c r="M2741" i="3" s="1"/>
  <c r="BV2740" i="3"/>
  <c r="BU2740" i="3"/>
  <c r="BT2740" i="3"/>
  <c r="BS2740" i="3"/>
  <c r="BR2740" i="3"/>
  <c r="BQ2740" i="3"/>
  <c r="BP2740" i="3"/>
  <c r="BO2740" i="3"/>
  <c r="BN2740" i="3"/>
  <c r="BM2740" i="3"/>
  <c r="BL2740" i="3"/>
  <c r="BK2740" i="3"/>
  <c r="BJ2740" i="3"/>
  <c r="BI2740" i="3"/>
  <c r="BH2740" i="3"/>
  <c r="BG2740" i="3"/>
  <c r="BF2740" i="3"/>
  <c r="BE2740" i="3"/>
  <c r="BD2740" i="3"/>
  <c r="BC2740" i="3"/>
  <c r="BB2740" i="3"/>
  <c r="BA2740" i="3"/>
  <c r="AZ2740" i="3"/>
  <c r="AY2740" i="3"/>
  <c r="AX2740" i="3"/>
  <c r="AW2740" i="3"/>
  <c r="BW2740" i="3" s="1"/>
  <c r="M2740" i="3" s="1"/>
  <c r="BV2737" i="3"/>
  <c r="BU2737" i="3"/>
  <c r="BT2737" i="3"/>
  <c r="BS2737" i="3"/>
  <c r="BR2737" i="3"/>
  <c r="BQ2737" i="3"/>
  <c r="BP2737" i="3"/>
  <c r="BO2737" i="3"/>
  <c r="BN2737" i="3"/>
  <c r="BM2737" i="3"/>
  <c r="BL2737" i="3"/>
  <c r="BK2737" i="3"/>
  <c r="BJ2737" i="3"/>
  <c r="BI2737" i="3"/>
  <c r="BH2737" i="3"/>
  <c r="BG2737" i="3"/>
  <c r="BF2737" i="3"/>
  <c r="BE2737" i="3"/>
  <c r="BD2737" i="3"/>
  <c r="BC2737" i="3"/>
  <c r="BB2737" i="3"/>
  <c r="BA2737" i="3"/>
  <c r="AZ2737" i="3"/>
  <c r="AY2737" i="3"/>
  <c r="AX2737" i="3"/>
  <c r="BW2737" i="3" s="1"/>
  <c r="M2737" i="3" s="1"/>
  <c r="AW2737" i="3"/>
  <c r="BV2739" i="3"/>
  <c r="BU2739" i="3"/>
  <c r="BT2739" i="3"/>
  <c r="BS2739" i="3"/>
  <c r="BR2739" i="3"/>
  <c r="BQ2739" i="3"/>
  <c r="BP2739" i="3"/>
  <c r="BO2739" i="3"/>
  <c r="BN2739" i="3"/>
  <c r="BM2739" i="3"/>
  <c r="BL2739" i="3"/>
  <c r="BK2739" i="3"/>
  <c r="BJ2739" i="3"/>
  <c r="BI2739" i="3"/>
  <c r="BH2739" i="3"/>
  <c r="BG2739" i="3"/>
  <c r="BF2739" i="3"/>
  <c r="BE2739" i="3"/>
  <c r="BD2739" i="3"/>
  <c r="BC2739" i="3"/>
  <c r="BB2739" i="3"/>
  <c r="BA2739" i="3"/>
  <c r="AZ2739" i="3"/>
  <c r="AY2739" i="3"/>
  <c r="AX2739" i="3"/>
  <c r="AW2739" i="3"/>
  <c r="BW2739" i="3" s="1"/>
  <c r="M2739" i="3" s="1"/>
  <c r="BV2738" i="3"/>
  <c r="BU2738" i="3"/>
  <c r="BT2738" i="3"/>
  <c r="BS2738" i="3"/>
  <c r="BR2738" i="3"/>
  <c r="BQ2738" i="3"/>
  <c r="BP2738" i="3"/>
  <c r="BO2738" i="3"/>
  <c r="BN2738" i="3"/>
  <c r="BM2738" i="3"/>
  <c r="BL2738" i="3"/>
  <c r="BK2738" i="3"/>
  <c r="BJ2738" i="3"/>
  <c r="BI2738" i="3"/>
  <c r="BH2738" i="3"/>
  <c r="BG2738" i="3"/>
  <c r="BF2738" i="3"/>
  <c r="BE2738" i="3"/>
  <c r="BD2738" i="3"/>
  <c r="BC2738" i="3"/>
  <c r="BB2738" i="3"/>
  <c r="BA2738" i="3"/>
  <c r="AZ2738" i="3"/>
  <c r="AY2738" i="3"/>
  <c r="AX2738" i="3"/>
  <c r="AW2738" i="3"/>
  <c r="BW2738" i="3" s="1"/>
  <c r="M2738" i="3" s="1"/>
  <c r="BV2736" i="3"/>
  <c r="BU2736" i="3"/>
  <c r="BT2736" i="3"/>
  <c r="BS2736" i="3"/>
  <c r="BR2736" i="3"/>
  <c r="BQ2736" i="3"/>
  <c r="BP2736" i="3"/>
  <c r="BO2736" i="3"/>
  <c r="BN2736" i="3"/>
  <c r="BM2736" i="3"/>
  <c r="BL2736" i="3"/>
  <c r="BK2736" i="3"/>
  <c r="BJ2736" i="3"/>
  <c r="BI2736" i="3"/>
  <c r="BH2736" i="3"/>
  <c r="BG2736" i="3"/>
  <c r="BF2736" i="3"/>
  <c r="BE2736" i="3"/>
  <c r="BD2736" i="3"/>
  <c r="BC2736" i="3"/>
  <c r="BB2736" i="3"/>
  <c r="BA2736" i="3"/>
  <c r="AZ2736" i="3"/>
  <c r="AY2736" i="3"/>
  <c r="AX2736" i="3"/>
  <c r="BW2736" i="3" s="1"/>
  <c r="M2736" i="3" s="1"/>
  <c r="AW2736" i="3"/>
  <c r="BV2734" i="3"/>
  <c r="BU2734" i="3"/>
  <c r="BT2734" i="3"/>
  <c r="BS2734" i="3"/>
  <c r="BR2734" i="3"/>
  <c r="BQ2734" i="3"/>
  <c r="BP2734" i="3"/>
  <c r="BO2734" i="3"/>
  <c r="BN2734" i="3"/>
  <c r="BM2734" i="3"/>
  <c r="BL2734" i="3"/>
  <c r="BK2734" i="3"/>
  <c r="BJ2734" i="3"/>
  <c r="BI2734" i="3"/>
  <c r="BH2734" i="3"/>
  <c r="BG2734" i="3"/>
  <c r="BF2734" i="3"/>
  <c r="BE2734" i="3"/>
  <c r="BD2734" i="3"/>
  <c r="BC2734" i="3"/>
  <c r="BB2734" i="3"/>
  <c r="BA2734" i="3"/>
  <c r="AZ2734" i="3"/>
  <c r="AY2734" i="3"/>
  <c r="AX2734" i="3"/>
  <c r="AW2734" i="3"/>
  <c r="BW2734" i="3" s="1"/>
  <c r="M2734" i="3" s="1"/>
  <c r="BV2732" i="3"/>
  <c r="BU2732" i="3"/>
  <c r="BT2732" i="3"/>
  <c r="BS2732" i="3"/>
  <c r="BR2732" i="3"/>
  <c r="BQ2732" i="3"/>
  <c r="BP2732" i="3"/>
  <c r="BO2732" i="3"/>
  <c r="BN2732" i="3"/>
  <c r="BM2732" i="3"/>
  <c r="BL2732" i="3"/>
  <c r="BK2732" i="3"/>
  <c r="BJ2732" i="3"/>
  <c r="BI2732" i="3"/>
  <c r="BH2732" i="3"/>
  <c r="BG2732" i="3"/>
  <c r="BF2732" i="3"/>
  <c r="BE2732" i="3"/>
  <c r="BD2732" i="3"/>
  <c r="BC2732" i="3"/>
  <c r="BB2732" i="3"/>
  <c r="BA2732" i="3"/>
  <c r="AZ2732" i="3"/>
  <c r="AY2732" i="3"/>
  <c r="AX2732" i="3"/>
  <c r="AW2732" i="3"/>
  <c r="BW2732" i="3" s="1"/>
  <c r="M2732" i="3" s="1"/>
  <c r="BV2735" i="3"/>
  <c r="BU2735" i="3"/>
  <c r="BT2735" i="3"/>
  <c r="BS2735" i="3"/>
  <c r="BR2735" i="3"/>
  <c r="BQ2735" i="3"/>
  <c r="BP2735" i="3"/>
  <c r="BO2735" i="3"/>
  <c r="BN2735" i="3"/>
  <c r="BM2735" i="3"/>
  <c r="BL2735" i="3"/>
  <c r="BK2735" i="3"/>
  <c r="BJ2735" i="3"/>
  <c r="BI2735" i="3"/>
  <c r="BH2735" i="3"/>
  <c r="BG2735" i="3"/>
  <c r="BF2735" i="3"/>
  <c r="BE2735" i="3"/>
  <c r="BD2735" i="3"/>
  <c r="BC2735" i="3"/>
  <c r="BB2735" i="3"/>
  <c r="BA2735" i="3"/>
  <c r="AZ2735" i="3"/>
  <c r="AY2735" i="3"/>
  <c r="AX2735" i="3"/>
  <c r="BW2735" i="3" s="1"/>
  <c r="M2735" i="3" s="1"/>
  <c r="AW2735" i="3"/>
  <c r="BV2733" i="3"/>
  <c r="BU2733" i="3"/>
  <c r="BT2733" i="3"/>
  <c r="BS2733" i="3"/>
  <c r="BR2733" i="3"/>
  <c r="BQ2733" i="3"/>
  <c r="BP2733" i="3"/>
  <c r="BO2733" i="3"/>
  <c r="BN2733" i="3"/>
  <c r="BM2733" i="3"/>
  <c r="BL2733" i="3"/>
  <c r="BK2733" i="3"/>
  <c r="BJ2733" i="3"/>
  <c r="BI2733" i="3"/>
  <c r="BH2733" i="3"/>
  <c r="BG2733" i="3"/>
  <c r="BF2733" i="3"/>
  <c r="BE2733" i="3"/>
  <c r="BD2733" i="3"/>
  <c r="BC2733" i="3"/>
  <c r="BB2733" i="3"/>
  <c r="BA2733" i="3"/>
  <c r="AZ2733" i="3"/>
  <c r="AY2733" i="3"/>
  <c r="AX2733" i="3"/>
  <c r="AW2733" i="3"/>
  <c r="BW2733" i="3" s="1"/>
  <c r="M2733" i="3" s="1"/>
  <c r="BV2731" i="3"/>
  <c r="BU2731" i="3"/>
  <c r="BT2731" i="3"/>
  <c r="BS2731" i="3"/>
  <c r="BR2731" i="3"/>
  <c r="BQ2731" i="3"/>
  <c r="BP2731" i="3"/>
  <c r="BO2731" i="3"/>
  <c r="BN2731" i="3"/>
  <c r="BM2731" i="3"/>
  <c r="BL2731" i="3"/>
  <c r="BK2731" i="3"/>
  <c r="BJ2731" i="3"/>
  <c r="BI2731" i="3"/>
  <c r="BH2731" i="3"/>
  <c r="BG2731" i="3"/>
  <c r="BF2731" i="3"/>
  <c r="BE2731" i="3"/>
  <c r="BD2731" i="3"/>
  <c r="BC2731" i="3"/>
  <c r="BB2731" i="3"/>
  <c r="BA2731" i="3"/>
  <c r="AZ2731" i="3"/>
  <c r="AY2731" i="3"/>
  <c r="AX2731" i="3"/>
  <c r="AW2731" i="3"/>
  <c r="BW2731" i="3" s="1"/>
  <c r="M2731" i="3" s="1"/>
  <c r="BV2730" i="3"/>
  <c r="BU2730" i="3"/>
  <c r="BT2730" i="3"/>
  <c r="BS2730" i="3"/>
  <c r="BR2730" i="3"/>
  <c r="BQ2730" i="3"/>
  <c r="BP2730" i="3"/>
  <c r="BO2730" i="3"/>
  <c r="BN2730" i="3"/>
  <c r="BM2730" i="3"/>
  <c r="BL2730" i="3"/>
  <c r="BK2730" i="3"/>
  <c r="BJ2730" i="3"/>
  <c r="BI2730" i="3"/>
  <c r="BH2730" i="3"/>
  <c r="BG2730" i="3"/>
  <c r="BF2730" i="3"/>
  <c r="BE2730" i="3"/>
  <c r="BD2730" i="3"/>
  <c r="BC2730" i="3"/>
  <c r="BB2730" i="3"/>
  <c r="BA2730" i="3"/>
  <c r="AZ2730" i="3"/>
  <c r="AY2730" i="3"/>
  <c r="AX2730" i="3"/>
  <c r="BW2730" i="3" s="1"/>
  <c r="M2730" i="3" s="1"/>
  <c r="AW2730" i="3"/>
  <c r="BV2729" i="3"/>
  <c r="BU2729" i="3"/>
  <c r="BT2729" i="3"/>
  <c r="BS2729" i="3"/>
  <c r="BR2729" i="3"/>
  <c r="BQ2729" i="3"/>
  <c r="BP2729" i="3"/>
  <c r="BO2729" i="3"/>
  <c r="BN2729" i="3"/>
  <c r="BM2729" i="3"/>
  <c r="BL2729" i="3"/>
  <c r="BK2729" i="3"/>
  <c r="BJ2729" i="3"/>
  <c r="BI2729" i="3"/>
  <c r="BH2729" i="3"/>
  <c r="BG2729" i="3"/>
  <c r="BF2729" i="3"/>
  <c r="BE2729" i="3"/>
  <c r="BD2729" i="3"/>
  <c r="BC2729" i="3"/>
  <c r="BB2729" i="3"/>
  <c r="BA2729" i="3"/>
  <c r="AZ2729" i="3"/>
  <c r="AY2729" i="3"/>
  <c r="AX2729" i="3"/>
  <c r="AW2729" i="3"/>
  <c r="BW2729" i="3" s="1"/>
  <c r="M2729" i="3" s="1"/>
  <c r="BV2728" i="3"/>
  <c r="BU2728" i="3"/>
  <c r="BT2728" i="3"/>
  <c r="BS2728" i="3"/>
  <c r="BR2728" i="3"/>
  <c r="BQ2728" i="3"/>
  <c r="BP2728" i="3"/>
  <c r="BO2728" i="3"/>
  <c r="BN2728" i="3"/>
  <c r="BM2728" i="3"/>
  <c r="BL2728" i="3"/>
  <c r="BK2728" i="3"/>
  <c r="BJ2728" i="3"/>
  <c r="BI2728" i="3"/>
  <c r="BH2728" i="3"/>
  <c r="BG2728" i="3"/>
  <c r="BF2728" i="3"/>
  <c r="BE2728" i="3"/>
  <c r="BD2728" i="3"/>
  <c r="BC2728" i="3"/>
  <c r="BB2728" i="3"/>
  <c r="BA2728" i="3"/>
  <c r="AZ2728" i="3"/>
  <c r="AY2728" i="3"/>
  <c r="AX2728" i="3"/>
  <c r="AW2728" i="3"/>
  <c r="BW2728" i="3" s="1"/>
  <c r="M2728" i="3" s="1"/>
  <c r="BV2727" i="3"/>
  <c r="BU2727" i="3"/>
  <c r="BT2727" i="3"/>
  <c r="BS2727" i="3"/>
  <c r="BR2727" i="3"/>
  <c r="BQ2727" i="3"/>
  <c r="BP2727" i="3"/>
  <c r="BO2727" i="3"/>
  <c r="BN2727" i="3"/>
  <c r="BM2727" i="3"/>
  <c r="BL2727" i="3"/>
  <c r="BK2727" i="3"/>
  <c r="BJ2727" i="3"/>
  <c r="BI2727" i="3"/>
  <c r="BH2727" i="3"/>
  <c r="BG2727" i="3"/>
  <c r="BF2727" i="3"/>
  <c r="BE2727" i="3"/>
  <c r="BD2727" i="3"/>
  <c r="BC2727" i="3"/>
  <c r="BB2727" i="3"/>
  <c r="BA2727" i="3"/>
  <c r="AZ2727" i="3"/>
  <c r="AY2727" i="3"/>
  <c r="AX2727" i="3"/>
  <c r="BW2727" i="3" s="1"/>
  <c r="M2727" i="3" s="1"/>
  <c r="AW2727" i="3"/>
  <c r="BV2726" i="3"/>
  <c r="BU2726" i="3"/>
  <c r="BT2726" i="3"/>
  <c r="BS2726" i="3"/>
  <c r="BR2726" i="3"/>
  <c r="BQ2726" i="3"/>
  <c r="BP2726" i="3"/>
  <c r="BO2726" i="3"/>
  <c r="BN2726" i="3"/>
  <c r="BM2726" i="3"/>
  <c r="BL2726" i="3"/>
  <c r="BK2726" i="3"/>
  <c r="BJ2726" i="3"/>
  <c r="BI2726" i="3"/>
  <c r="BH2726" i="3"/>
  <c r="BG2726" i="3"/>
  <c r="BF2726" i="3"/>
  <c r="BE2726" i="3"/>
  <c r="BD2726" i="3"/>
  <c r="BC2726" i="3"/>
  <c r="BB2726" i="3"/>
  <c r="BA2726" i="3"/>
  <c r="AZ2726" i="3"/>
  <c r="AY2726" i="3"/>
  <c r="AX2726" i="3"/>
  <c r="AW2726" i="3"/>
  <c r="BW2726" i="3" s="1"/>
  <c r="M2726" i="3" s="1"/>
  <c r="BV2725" i="3"/>
  <c r="BU2725" i="3"/>
  <c r="BT2725" i="3"/>
  <c r="BS2725" i="3"/>
  <c r="BR2725" i="3"/>
  <c r="BQ2725" i="3"/>
  <c r="BP2725" i="3"/>
  <c r="BO2725" i="3"/>
  <c r="BN2725" i="3"/>
  <c r="BM2725" i="3"/>
  <c r="BL2725" i="3"/>
  <c r="BK2725" i="3"/>
  <c r="BJ2725" i="3"/>
  <c r="BI2725" i="3"/>
  <c r="BH2725" i="3"/>
  <c r="BG2725" i="3"/>
  <c r="BF2725" i="3"/>
  <c r="BE2725" i="3"/>
  <c r="BD2725" i="3"/>
  <c r="BC2725" i="3"/>
  <c r="BB2725" i="3"/>
  <c r="BA2725" i="3"/>
  <c r="AZ2725" i="3"/>
  <c r="AY2725" i="3"/>
  <c r="AX2725" i="3"/>
  <c r="AW2725" i="3"/>
  <c r="BW2725" i="3" s="1"/>
  <c r="M2725" i="3" s="1"/>
  <c r="BV2724" i="3"/>
  <c r="BU2724" i="3"/>
  <c r="BT2724" i="3"/>
  <c r="BS2724" i="3"/>
  <c r="BR2724" i="3"/>
  <c r="BQ2724" i="3"/>
  <c r="BP2724" i="3"/>
  <c r="BO2724" i="3"/>
  <c r="BN2724" i="3"/>
  <c r="BM2724" i="3"/>
  <c r="BL2724" i="3"/>
  <c r="BK2724" i="3"/>
  <c r="BJ2724" i="3"/>
  <c r="BI2724" i="3"/>
  <c r="BH2724" i="3"/>
  <c r="BG2724" i="3"/>
  <c r="BF2724" i="3"/>
  <c r="BE2724" i="3"/>
  <c r="BD2724" i="3"/>
  <c r="BC2724" i="3"/>
  <c r="BB2724" i="3"/>
  <c r="BA2724" i="3"/>
  <c r="AZ2724" i="3"/>
  <c r="AY2724" i="3"/>
  <c r="AX2724" i="3"/>
  <c r="BW2724" i="3" s="1"/>
  <c r="M2724" i="3" s="1"/>
  <c r="AW2724" i="3"/>
  <c r="BV2723" i="3"/>
  <c r="BU2723" i="3"/>
  <c r="BT2723" i="3"/>
  <c r="BS2723" i="3"/>
  <c r="BR2723" i="3"/>
  <c r="BQ2723" i="3"/>
  <c r="BP2723" i="3"/>
  <c r="BO2723" i="3"/>
  <c r="BN2723" i="3"/>
  <c r="BM2723" i="3"/>
  <c r="BL2723" i="3"/>
  <c r="BK2723" i="3"/>
  <c r="BJ2723" i="3"/>
  <c r="BI2723" i="3"/>
  <c r="BH2723" i="3"/>
  <c r="BG2723" i="3"/>
  <c r="BF2723" i="3"/>
  <c r="BE2723" i="3"/>
  <c r="BD2723" i="3"/>
  <c r="BC2723" i="3"/>
  <c r="BB2723" i="3"/>
  <c r="BA2723" i="3"/>
  <c r="AZ2723" i="3"/>
  <c r="AY2723" i="3"/>
  <c r="AX2723" i="3"/>
  <c r="AW2723" i="3"/>
  <c r="BW2723" i="3" s="1"/>
  <c r="M2723" i="3" s="1"/>
  <c r="BV2722" i="3"/>
  <c r="BU2722" i="3"/>
  <c r="BT2722" i="3"/>
  <c r="BS2722" i="3"/>
  <c r="BR2722" i="3"/>
  <c r="BQ2722" i="3"/>
  <c r="BP2722" i="3"/>
  <c r="BO2722" i="3"/>
  <c r="BN2722" i="3"/>
  <c r="BM2722" i="3"/>
  <c r="BL2722" i="3"/>
  <c r="BK2722" i="3"/>
  <c r="BJ2722" i="3"/>
  <c r="BI2722" i="3"/>
  <c r="BH2722" i="3"/>
  <c r="BG2722" i="3"/>
  <c r="BF2722" i="3"/>
  <c r="BE2722" i="3"/>
  <c r="BD2722" i="3"/>
  <c r="BC2722" i="3"/>
  <c r="BB2722" i="3"/>
  <c r="BA2722" i="3"/>
  <c r="AZ2722" i="3"/>
  <c r="AY2722" i="3"/>
  <c r="AX2722" i="3"/>
  <c r="AW2722" i="3"/>
  <c r="BW2722" i="3" s="1"/>
  <c r="M2722" i="3" s="1"/>
  <c r="BV2721" i="3"/>
  <c r="BU2721" i="3"/>
  <c r="BT2721" i="3"/>
  <c r="BS2721" i="3"/>
  <c r="BR2721" i="3"/>
  <c r="BQ2721" i="3"/>
  <c r="BP2721" i="3"/>
  <c r="BO2721" i="3"/>
  <c r="BN2721" i="3"/>
  <c r="BM2721" i="3"/>
  <c r="BL2721" i="3"/>
  <c r="BK2721" i="3"/>
  <c r="BJ2721" i="3"/>
  <c r="BI2721" i="3"/>
  <c r="BH2721" i="3"/>
  <c r="BG2721" i="3"/>
  <c r="BF2721" i="3"/>
  <c r="BE2721" i="3"/>
  <c r="BD2721" i="3"/>
  <c r="BC2721" i="3"/>
  <c r="BB2721" i="3"/>
  <c r="BA2721" i="3"/>
  <c r="AZ2721" i="3"/>
  <c r="AY2721" i="3"/>
  <c r="AX2721" i="3"/>
  <c r="BW2721" i="3" s="1"/>
  <c r="M2721" i="3" s="1"/>
  <c r="AW2721" i="3"/>
  <c r="BV2720" i="3"/>
  <c r="BU2720" i="3"/>
  <c r="BT2720" i="3"/>
  <c r="BS2720" i="3"/>
  <c r="BR2720" i="3"/>
  <c r="BQ2720" i="3"/>
  <c r="BP2720" i="3"/>
  <c r="BO2720" i="3"/>
  <c r="BN2720" i="3"/>
  <c r="BM2720" i="3"/>
  <c r="BL2720" i="3"/>
  <c r="BK2720" i="3"/>
  <c r="BJ2720" i="3"/>
  <c r="BI2720" i="3"/>
  <c r="BH2720" i="3"/>
  <c r="BG2720" i="3"/>
  <c r="BF2720" i="3"/>
  <c r="BE2720" i="3"/>
  <c r="BD2720" i="3"/>
  <c r="BC2720" i="3"/>
  <c r="BB2720" i="3"/>
  <c r="BA2720" i="3"/>
  <c r="AZ2720" i="3"/>
  <c r="AY2720" i="3"/>
  <c r="AX2720" i="3"/>
  <c r="AW2720" i="3"/>
  <c r="BW2720" i="3" s="1"/>
  <c r="M2720" i="3" s="1"/>
  <c r="BV2719" i="3"/>
  <c r="BU2719" i="3"/>
  <c r="BT2719" i="3"/>
  <c r="BS2719" i="3"/>
  <c r="BR2719" i="3"/>
  <c r="BQ2719" i="3"/>
  <c r="BP2719" i="3"/>
  <c r="BO2719" i="3"/>
  <c r="BN2719" i="3"/>
  <c r="BM2719" i="3"/>
  <c r="BL2719" i="3"/>
  <c r="BK2719" i="3"/>
  <c r="BJ2719" i="3"/>
  <c r="BI2719" i="3"/>
  <c r="BH2719" i="3"/>
  <c r="BG2719" i="3"/>
  <c r="BF2719" i="3"/>
  <c r="BE2719" i="3"/>
  <c r="BD2719" i="3"/>
  <c r="BC2719" i="3"/>
  <c r="BB2719" i="3"/>
  <c r="BA2719" i="3"/>
  <c r="AZ2719" i="3"/>
  <c r="AY2719" i="3"/>
  <c r="AX2719" i="3"/>
  <c r="AW2719" i="3"/>
  <c r="BW2719" i="3" s="1"/>
  <c r="M2719" i="3" s="1"/>
  <c r="BV2717" i="3"/>
  <c r="BU2717" i="3"/>
  <c r="BT2717" i="3"/>
  <c r="BS2717" i="3"/>
  <c r="BR2717" i="3"/>
  <c r="BQ2717" i="3"/>
  <c r="BP2717" i="3"/>
  <c r="BO2717" i="3"/>
  <c r="BN2717" i="3"/>
  <c r="BM2717" i="3"/>
  <c r="BL2717" i="3"/>
  <c r="BK2717" i="3"/>
  <c r="BJ2717" i="3"/>
  <c r="BI2717" i="3"/>
  <c r="BH2717" i="3"/>
  <c r="BG2717" i="3"/>
  <c r="BF2717" i="3"/>
  <c r="BE2717" i="3"/>
  <c r="BD2717" i="3"/>
  <c r="BC2717" i="3"/>
  <c r="BB2717" i="3"/>
  <c r="BA2717" i="3"/>
  <c r="AZ2717" i="3"/>
  <c r="AY2717" i="3"/>
  <c r="AX2717" i="3"/>
  <c r="BW2717" i="3" s="1"/>
  <c r="M2717" i="3" s="1"/>
  <c r="AW2717" i="3"/>
  <c r="BV2718" i="3"/>
  <c r="BU2718" i="3"/>
  <c r="BT2718" i="3"/>
  <c r="BS2718" i="3"/>
  <c r="BR2718" i="3"/>
  <c r="BQ2718" i="3"/>
  <c r="BP2718" i="3"/>
  <c r="BO2718" i="3"/>
  <c r="BN2718" i="3"/>
  <c r="BM2718" i="3"/>
  <c r="BL2718" i="3"/>
  <c r="BK2718" i="3"/>
  <c r="BJ2718" i="3"/>
  <c r="BI2718" i="3"/>
  <c r="BH2718" i="3"/>
  <c r="BG2718" i="3"/>
  <c r="BF2718" i="3"/>
  <c r="BE2718" i="3"/>
  <c r="BD2718" i="3"/>
  <c r="BC2718" i="3"/>
  <c r="BB2718" i="3"/>
  <c r="BA2718" i="3"/>
  <c r="AZ2718" i="3"/>
  <c r="AY2718" i="3"/>
  <c r="AX2718" i="3"/>
  <c r="AW2718" i="3"/>
  <c r="BW2718" i="3" s="1"/>
  <c r="M2718" i="3" s="1"/>
  <c r="BV2716" i="3"/>
  <c r="BU2716" i="3"/>
  <c r="BT2716" i="3"/>
  <c r="BS2716" i="3"/>
  <c r="BR2716" i="3"/>
  <c r="BQ2716" i="3"/>
  <c r="BP2716" i="3"/>
  <c r="BO2716" i="3"/>
  <c r="BN2716" i="3"/>
  <c r="BM2716" i="3"/>
  <c r="BL2716" i="3"/>
  <c r="BK2716" i="3"/>
  <c r="BJ2716" i="3"/>
  <c r="BI2716" i="3"/>
  <c r="BH2716" i="3"/>
  <c r="BG2716" i="3"/>
  <c r="BF2716" i="3"/>
  <c r="BE2716" i="3"/>
  <c r="BD2716" i="3"/>
  <c r="BC2716" i="3"/>
  <c r="BB2716" i="3"/>
  <c r="BA2716" i="3"/>
  <c r="AZ2716" i="3"/>
  <c r="AY2716" i="3"/>
  <c r="AX2716" i="3"/>
  <c r="AW2716" i="3"/>
  <c r="BW2716" i="3" s="1"/>
  <c r="M2716" i="3" s="1"/>
  <c r="BV2715" i="3"/>
  <c r="BU2715" i="3"/>
  <c r="BT2715" i="3"/>
  <c r="BS2715" i="3"/>
  <c r="BR2715" i="3"/>
  <c r="BQ2715" i="3"/>
  <c r="BP2715" i="3"/>
  <c r="BO2715" i="3"/>
  <c r="BN2715" i="3"/>
  <c r="BM2715" i="3"/>
  <c r="BL2715" i="3"/>
  <c r="BK2715" i="3"/>
  <c r="BJ2715" i="3"/>
  <c r="BI2715" i="3"/>
  <c r="BH2715" i="3"/>
  <c r="BG2715" i="3"/>
  <c r="BF2715" i="3"/>
  <c r="BE2715" i="3"/>
  <c r="BD2715" i="3"/>
  <c r="BC2715" i="3"/>
  <c r="BB2715" i="3"/>
  <c r="BA2715" i="3"/>
  <c r="AZ2715" i="3"/>
  <c r="AY2715" i="3"/>
  <c r="AX2715" i="3"/>
  <c r="BW2715" i="3" s="1"/>
  <c r="M2715" i="3" s="1"/>
  <c r="AW2715" i="3"/>
  <c r="BV2713" i="3"/>
  <c r="BU2713" i="3"/>
  <c r="BT2713" i="3"/>
  <c r="BS2713" i="3"/>
  <c r="BR2713" i="3"/>
  <c r="BQ2713" i="3"/>
  <c r="BP2713" i="3"/>
  <c r="BO2713" i="3"/>
  <c r="BN2713" i="3"/>
  <c r="BM2713" i="3"/>
  <c r="BL2713" i="3"/>
  <c r="BK2713" i="3"/>
  <c r="BJ2713" i="3"/>
  <c r="BI2713" i="3"/>
  <c r="BH2713" i="3"/>
  <c r="BG2713" i="3"/>
  <c r="BF2713" i="3"/>
  <c r="BE2713" i="3"/>
  <c r="BD2713" i="3"/>
  <c r="BC2713" i="3"/>
  <c r="BB2713" i="3"/>
  <c r="BA2713" i="3"/>
  <c r="AZ2713" i="3"/>
  <c r="AY2713" i="3"/>
  <c r="AX2713" i="3"/>
  <c r="AW2713" i="3"/>
  <c r="BW2713" i="3" s="1"/>
  <c r="M2713" i="3" s="1"/>
  <c r="BV2711" i="3"/>
  <c r="BU2711" i="3"/>
  <c r="BT2711" i="3"/>
  <c r="BS2711" i="3"/>
  <c r="BR2711" i="3"/>
  <c r="BQ2711" i="3"/>
  <c r="BP2711" i="3"/>
  <c r="BO2711" i="3"/>
  <c r="BN2711" i="3"/>
  <c r="BM2711" i="3"/>
  <c r="BL2711" i="3"/>
  <c r="BK2711" i="3"/>
  <c r="BJ2711" i="3"/>
  <c r="BI2711" i="3"/>
  <c r="BH2711" i="3"/>
  <c r="BG2711" i="3"/>
  <c r="BF2711" i="3"/>
  <c r="BE2711" i="3"/>
  <c r="BD2711" i="3"/>
  <c r="BC2711" i="3"/>
  <c r="BB2711" i="3"/>
  <c r="BA2711" i="3"/>
  <c r="AZ2711" i="3"/>
  <c r="AY2711" i="3"/>
  <c r="AX2711" i="3"/>
  <c r="AW2711" i="3"/>
  <c r="BW2711" i="3" s="1"/>
  <c r="M2711" i="3" s="1"/>
  <c r="BV2709" i="3"/>
  <c r="BU2709" i="3"/>
  <c r="BT2709" i="3"/>
  <c r="BS2709" i="3"/>
  <c r="BR2709" i="3"/>
  <c r="BQ2709" i="3"/>
  <c r="BP2709" i="3"/>
  <c r="BO2709" i="3"/>
  <c r="BN2709" i="3"/>
  <c r="BM2709" i="3"/>
  <c r="BL2709" i="3"/>
  <c r="BK2709" i="3"/>
  <c r="BJ2709" i="3"/>
  <c r="BI2709" i="3"/>
  <c r="BH2709" i="3"/>
  <c r="BG2709" i="3"/>
  <c r="BF2709" i="3"/>
  <c r="BE2709" i="3"/>
  <c r="BD2709" i="3"/>
  <c r="BC2709" i="3"/>
  <c r="BB2709" i="3"/>
  <c r="BA2709" i="3"/>
  <c r="AZ2709" i="3"/>
  <c r="AY2709" i="3"/>
  <c r="AX2709" i="3"/>
  <c r="BW2709" i="3" s="1"/>
  <c r="M2709" i="3" s="1"/>
  <c r="AW2709" i="3"/>
  <c r="BV2707" i="3"/>
  <c r="BU2707" i="3"/>
  <c r="BT2707" i="3"/>
  <c r="BS2707" i="3"/>
  <c r="BR2707" i="3"/>
  <c r="BQ2707" i="3"/>
  <c r="BP2707" i="3"/>
  <c r="BO2707" i="3"/>
  <c r="BN2707" i="3"/>
  <c r="BM2707" i="3"/>
  <c r="BL2707" i="3"/>
  <c r="BK2707" i="3"/>
  <c r="BJ2707" i="3"/>
  <c r="BI2707" i="3"/>
  <c r="BH2707" i="3"/>
  <c r="BG2707" i="3"/>
  <c r="BF2707" i="3"/>
  <c r="BE2707" i="3"/>
  <c r="BD2707" i="3"/>
  <c r="BC2707" i="3"/>
  <c r="BB2707" i="3"/>
  <c r="BA2707" i="3"/>
  <c r="AZ2707" i="3"/>
  <c r="AY2707" i="3"/>
  <c r="AX2707" i="3"/>
  <c r="AW2707" i="3"/>
  <c r="BW2707" i="3" s="1"/>
  <c r="M2707" i="3" s="1"/>
  <c r="BV2714" i="3"/>
  <c r="BU2714" i="3"/>
  <c r="BT2714" i="3"/>
  <c r="BS2714" i="3"/>
  <c r="BR2714" i="3"/>
  <c r="BQ2714" i="3"/>
  <c r="BP2714" i="3"/>
  <c r="BO2714" i="3"/>
  <c r="BN2714" i="3"/>
  <c r="BM2714" i="3"/>
  <c r="BL2714" i="3"/>
  <c r="BK2714" i="3"/>
  <c r="BJ2714" i="3"/>
  <c r="BI2714" i="3"/>
  <c r="BH2714" i="3"/>
  <c r="BG2714" i="3"/>
  <c r="BF2714" i="3"/>
  <c r="BE2714" i="3"/>
  <c r="BD2714" i="3"/>
  <c r="BC2714" i="3"/>
  <c r="BB2714" i="3"/>
  <c r="BA2714" i="3"/>
  <c r="AZ2714" i="3"/>
  <c r="AY2714" i="3"/>
  <c r="AX2714" i="3"/>
  <c r="AW2714" i="3"/>
  <c r="BW2714" i="3" s="1"/>
  <c r="M2714" i="3" s="1"/>
  <c r="BV2712" i="3"/>
  <c r="BU2712" i="3"/>
  <c r="BT2712" i="3"/>
  <c r="BS2712" i="3"/>
  <c r="BR2712" i="3"/>
  <c r="BQ2712" i="3"/>
  <c r="BP2712" i="3"/>
  <c r="BO2712" i="3"/>
  <c r="BN2712" i="3"/>
  <c r="BM2712" i="3"/>
  <c r="BL2712" i="3"/>
  <c r="BK2712" i="3"/>
  <c r="BJ2712" i="3"/>
  <c r="BI2712" i="3"/>
  <c r="BH2712" i="3"/>
  <c r="BG2712" i="3"/>
  <c r="BF2712" i="3"/>
  <c r="BE2712" i="3"/>
  <c r="BD2712" i="3"/>
  <c r="BC2712" i="3"/>
  <c r="BB2712" i="3"/>
  <c r="BA2712" i="3"/>
  <c r="AZ2712" i="3"/>
  <c r="AY2712" i="3"/>
  <c r="AX2712" i="3"/>
  <c r="BW2712" i="3" s="1"/>
  <c r="M2712" i="3" s="1"/>
  <c r="AW2712" i="3"/>
  <c r="BV2710" i="3"/>
  <c r="BU2710" i="3"/>
  <c r="BT2710" i="3"/>
  <c r="BS2710" i="3"/>
  <c r="BR2710" i="3"/>
  <c r="BQ2710" i="3"/>
  <c r="BP2710" i="3"/>
  <c r="BO2710" i="3"/>
  <c r="BN2710" i="3"/>
  <c r="BM2710" i="3"/>
  <c r="BL2710" i="3"/>
  <c r="BK2710" i="3"/>
  <c r="BJ2710" i="3"/>
  <c r="BI2710" i="3"/>
  <c r="BH2710" i="3"/>
  <c r="BG2710" i="3"/>
  <c r="BF2710" i="3"/>
  <c r="BE2710" i="3"/>
  <c r="BD2710" i="3"/>
  <c r="BC2710" i="3"/>
  <c r="BB2710" i="3"/>
  <c r="BA2710" i="3"/>
  <c r="AZ2710" i="3"/>
  <c r="AY2710" i="3"/>
  <c r="AX2710" i="3"/>
  <c r="AW2710" i="3"/>
  <c r="BW2710" i="3" s="1"/>
  <c r="M2710" i="3" s="1"/>
  <c r="BV2708" i="3"/>
  <c r="BU2708" i="3"/>
  <c r="BT2708" i="3"/>
  <c r="BS2708" i="3"/>
  <c r="BR2708" i="3"/>
  <c r="BQ2708" i="3"/>
  <c r="BP2708" i="3"/>
  <c r="BO2708" i="3"/>
  <c r="BN2708" i="3"/>
  <c r="BM2708" i="3"/>
  <c r="BL2708" i="3"/>
  <c r="BK2708" i="3"/>
  <c r="BJ2708" i="3"/>
  <c r="BI2708" i="3"/>
  <c r="BH2708" i="3"/>
  <c r="BG2708" i="3"/>
  <c r="BF2708" i="3"/>
  <c r="BE2708" i="3"/>
  <c r="BD2708" i="3"/>
  <c r="BC2708" i="3"/>
  <c r="BB2708" i="3"/>
  <c r="BA2708" i="3"/>
  <c r="AZ2708" i="3"/>
  <c r="AY2708" i="3"/>
  <c r="BW2708" i="3" s="1"/>
  <c r="M2708" i="3" s="1"/>
  <c r="AX2708" i="3"/>
  <c r="AW2708" i="3"/>
  <c r="BV2706" i="3"/>
  <c r="BU2706" i="3"/>
  <c r="BT2706" i="3"/>
  <c r="BS2706" i="3"/>
  <c r="BR2706" i="3"/>
  <c r="BQ2706" i="3"/>
  <c r="BP2706" i="3"/>
  <c r="BO2706" i="3"/>
  <c r="BN2706" i="3"/>
  <c r="BM2706" i="3"/>
  <c r="BL2706" i="3"/>
  <c r="BK2706" i="3"/>
  <c r="BJ2706" i="3"/>
  <c r="BI2706" i="3"/>
  <c r="BH2706" i="3"/>
  <c r="BG2706" i="3"/>
  <c r="BF2706" i="3"/>
  <c r="BE2706" i="3"/>
  <c r="BD2706" i="3"/>
  <c r="BC2706" i="3"/>
  <c r="BB2706" i="3"/>
  <c r="BA2706" i="3"/>
  <c r="AZ2706" i="3"/>
  <c r="AY2706" i="3"/>
  <c r="AX2706" i="3"/>
  <c r="BW2706" i="3" s="1"/>
  <c r="M2706" i="3" s="1"/>
  <c r="AW2706" i="3"/>
  <c r="BV2705" i="3"/>
  <c r="BU2705" i="3"/>
  <c r="BT2705" i="3"/>
  <c r="BS2705" i="3"/>
  <c r="BR2705" i="3"/>
  <c r="BQ2705" i="3"/>
  <c r="BP2705" i="3"/>
  <c r="BO2705" i="3"/>
  <c r="BN2705" i="3"/>
  <c r="BM2705" i="3"/>
  <c r="BL2705" i="3"/>
  <c r="BK2705" i="3"/>
  <c r="BJ2705" i="3"/>
  <c r="BI2705" i="3"/>
  <c r="BH2705" i="3"/>
  <c r="BG2705" i="3"/>
  <c r="BF2705" i="3"/>
  <c r="BE2705" i="3"/>
  <c r="BD2705" i="3"/>
  <c r="BC2705" i="3"/>
  <c r="BB2705" i="3"/>
  <c r="BA2705" i="3"/>
  <c r="AZ2705" i="3"/>
  <c r="AY2705" i="3"/>
  <c r="AX2705" i="3"/>
  <c r="AW2705" i="3"/>
  <c r="BW2705" i="3" s="1"/>
  <c r="M2705" i="3" s="1"/>
  <c r="BV2704" i="3"/>
  <c r="BU2704" i="3"/>
  <c r="BT2704" i="3"/>
  <c r="BS2704" i="3"/>
  <c r="BR2704" i="3"/>
  <c r="BQ2704" i="3"/>
  <c r="BP2704" i="3"/>
  <c r="BO2704" i="3"/>
  <c r="BN2704" i="3"/>
  <c r="BM2704" i="3"/>
  <c r="BL2704" i="3"/>
  <c r="BK2704" i="3"/>
  <c r="BJ2704" i="3"/>
  <c r="BI2704" i="3"/>
  <c r="BH2704" i="3"/>
  <c r="BG2704" i="3"/>
  <c r="BF2704" i="3"/>
  <c r="BE2704" i="3"/>
  <c r="BD2704" i="3"/>
  <c r="BC2704" i="3"/>
  <c r="BB2704" i="3"/>
  <c r="BA2704" i="3"/>
  <c r="AZ2704" i="3"/>
  <c r="AY2704" i="3"/>
  <c r="AX2704" i="3"/>
  <c r="BW2704" i="3" s="1"/>
  <c r="M2704" i="3" s="1"/>
  <c r="AW2704" i="3"/>
  <c r="BV2703" i="3"/>
  <c r="BU2703" i="3"/>
  <c r="BT2703" i="3"/>
  <c r="BS2703" i="3"/>
  <c r="BR2703" i="3"/>
  <c r="BQ2703" i="3"/>
  <c r="BP2703" i="3"/>
  <c r="BO2703" i="3"/>
  <c r="BN2703" i="3"/>
  <c r="BM2703" i="3"/>
  <c r="BL2703" i="3"/>
  <c r="BK2703" i="3"/>
  <c r="BJ2703" i="3"/>
  <c r="BI2703" i="3"/>
  <c r="BH2703" i="3"/>
  <c r="BG2703" i="3"/>
  <c r="BF2703" i="3"/>
  <c r="BE2703" i="3"/>
  <c r="BD2703" i="3"/>
  <c r="BC2703" i="3"/>
  <c r="BB2703" i="3"/>
  <c r="BA2703" i="3"/>
  <c r="AZ2703" i="3"/>
  <c r="AY2703" i="3"/>
  <c r="AX2703" i="3"/>
  <c r="BW2703" i="3" s="1"/>
  <c r="M2703" i="3" s="1"/>
  <c r="AW2703" i="3"/>
  <c r="BV2702" i="3"/>
  <c r="BU2702" i="3"/>
  <c r="BT2702" i="3"/>
  <c r="BS2702" i="3"/>
  <c r="BR2702" i="3"/>
  <c r="BQ2702" i="3"/>
  <c r="BP2702" i="3"/>
  <c r="BO2702" i="3"/>
  <c r="BN2702" i="3"/>
  <c r="BM2702" i="3"/>
  <c r="BL2702" i="3"/>
  <c r="BK2702" i="3"/>
  <c r="BJ2702" i="3"/>
  <c r="BI2702" i="3"/>
  <c r="BH2702" i="3"/>
  <c r="BG2702" i="3"/>
  <c r="BF2702" i="3"/>
  <c r="BE2702" i="3"/>
  <c r="BD2702" i="3"/>
  <c r="BC2702" i="3"/>
  <c r="BB2702" i="3"/>
  <c r="BA2702" i="3"/>
  <c r="AZ2702" i="3"/>
  <c r="AY2702" i="3"/>
  <c r="AX2702" i="3"/>
  <c r="AW2702" i="3"/>
  <c r="BW2702" i="3" s="1"/>
  <c r="M2702" i="3" s="1"/>
  <c r="BV2700" i="3"/>
  <c r="BU2700" i="3"/>
  <c r="BT2700" i="3"/>
  <c r="BS2700" i="3"/>
  <c r="BR2700" i="3"/>
  <c r="BQ2700" i="3"/>
  <c r="BP2700" i="3"/>
  <c r="BO2700" i="3"/>
  <c r="BN2700" i="3"/>
  <c r="BM2700" i="3"/>
  <c r="BL2700" i="3"/>
  <c r="BK2700" i="3"/>
  <c r="BJ2700" i="3"/>
  <c r="BI2700" i="3"/>
  <c r="BH2700" i="3"/>
  <c r="BG2700" i="3"/>
  <c r="BF2700" i="3"/>
  <c r="BE2700" i="3"/>
  <c r="BD2700" i="3"/>
  <c r="BC2700" i="3"/>
  <c r="BB2700" i="3"/>
  <c r="BA2700" i="3"/>
  <c r="AZ2700" i="3"/>
  <c r="AY2700" i="3"/>
  <c r="BW2700" i="3" s="1"/>
  <c r="M2700" i="3" s="1"/>
  <c r="AX2700" i="3"/>
  <c r="AW2700" i="3"/>
  <c r="BV2701" i="3"/>
  <c r="BU2701" i="3"/>
  <c r="BT2701" i="3"/>
  <c r="BS2701" i="3"/>
  <c r="BR2701" i="3"/>
  <c r="BQ2701" i="3"/>
  <c r="BP2701" i="3"/>
  <c r="BO2701" i="3"/>
  <c r="BN2701" i="3"/>
  <c r="BM2701" i="3"/>
  <c r="BL2701" i="3"/>
  <c r="BK2701" i="3"/>
  <c r="BJ2701" i="3"/>
  <c r="BI2701" i="3"/>
  <c r="BH2701" i="3"/>
  <c r="BG2701" i="3"/>
  <c r="BF2701" i="3"/>
  <c r="BE2701" i="3"/>
  <c r="BD2701" i="3"/>
  <c r="BC2701" i="3"/>
  <c r="BB2701" i="3"/>
  <c r="BA2701" i="3"/>
  <c r="AZ2701" i="3"/>
  <c r="AY2701" i="3"/>
  <c r="AX2701" i="3"/>
  <c r="BW2701" i="3" s="1"/>
  <c r="M2701" i="3" s="1"/>
  <c r="AW2701" i="3"/>
  <c r="BV2699" i="3"/>
  <c r="BU2699" i="3"/>
  <c r="BT2699" i="3"/>
  <c r="BS2699" i="3"/>
  <c r="BR2699" i="3"/>
  <c r="BQ2699" i="3"/>
  <c r="BP2699" i="3"/>
  <c r="BO2699" i="3"/>
  <c r="BN2699" i="3"/>
  <c r="BM2699" i="3"/>
  <c r="BL2699" i="3"/>
  <c r="BK2699" i="3"/>
  <c r="BJ2699" i="3"/>
  <c r="BI2699" i="3"/>
  <c r="BH2699" i="3"/>
  <c r="BG2699" i="3"/>
  <c r="BF2699" i="3"/>
  <c r="BE2699" i="3"/>
  <c r="BD2699" i="3"/>
  <c r="BC2699" i="3"/>
  <c r="BB2699" i="3"/>
  <c r="BA2699" i="3"/>
  <c r="AZ2699" i="3"/>
  <c r="AY2699" i="3"/>
  <c r="AX2699" i="3"/>
  <c r="AW2699" i="3"/>
  <c r="BW2699" i="3" s="1"/>
  <c r="M2699" i="3" s="1"/>
  <c r="BV2698" i="3"/>
  <c r="BU2698" i="3"/>
  <c r="BT2698" i="3"/>
  <c r="BS2698" i="3"/>
  <c r="BR2698" i="3"/>
  <c r="BQ2698" i="3"/>
  <c r="BP2698" i="3"/>
  <c r="BO2698" i="3"/>
  <c r="BN2698" i="3"/>
  <c r="BM2698" i="3"/>
  <c r="BL2698" i="3"/>
  <c r="BK2698" i="3"/>
  <c r="BJ2698" i="3"/>
  <c r="BI2698" i="3"/>
  <c r="BH2698" i="3"/>
  <c r="BG2698" i="3"/>
  <c r="BF2698" i="3"/>
  <c r="BE2698" i="3"/>
  <c r="BD2698" i="3"/>
  <c r="BC2698" i="3"/>
  <c r="BB2698" i="3"/>
  <c r="BA2698" i="3"/>
  <c r="AZ2698" i="3"/>
  <c r="AY2698" i="3"/>
  <c r="BW2698" i="3" s="1"/>
  <c r="M2698" i="3" s="1"/>
  <c r="AX2698" i="3"/>
  <c r="AW2698" i="3"/>
  <c r="BV2697" i="3"/>
  <c r="BU2697" i="3"/>
  <c r="BT2697" i="3"/>
  <c r="BS2697" i="3"/>
  <c r="BR2697" i="3"/>
  <c r="BQ2697" i="3"/>
  <c r="BP2697" i="3"/>
  <c r="BO2697" i="3"/>
  <c r="BN2697" i="3"/>
  <c r="BM2697" i="3"/>
  <c r="BL2697" i="3"/>
  <c r="BK2697" i="3"/>
  <c r="BJ2697" i="3"/>
  <c r="BI2697" i="3"/>
  <c r="BH2697" i="3"/>
  <c r="BG2697" i="3"/>
  <c r="BF2697" i="3"/>
  <c r="BE2697" i="3"/>
  <c r="BD2697" i="3"/>
  <c r="BC2697" i="3"/>
  <c r="BB2697" i="3"/>
  <c r="BA2697" i="3"/>
  <c r="AZ2697" i="3"/>
  <c r="AY2697" i="3"/>
  <c r="AX2697" i="3"/>
  <c r="BW2697" i="3" s="1"/>
  <c r="M2697" i="3" s="1"/>
  <c r="AW2697" i="3"/>
  <c r="BV2696" i="3"/>
  <c r="BU2696" i="3"/>
  <c r="BT2696" i="3"/>
  <c r="BS2696" i="3"/>
  <c r="BR2696" i="3"/>
  <c r="BQ2696" i="3"/>
  <c r="BP2696" i="3"/>
  <c r="BO2696" i="3"/>
  <c r="BN2696" i="3"/>
  <c r="BM2696" i="3"/>
  <c r="BL2696" i="3"/>
  <c r="BK2696" i="3"/>
  <c r="BJ2696" i="3"/>
  <c r="BI2696" i="3"/>
  <c r="BH2696" i="3"/>
  <c r="BG2696" i="3"/>
  <c r="BF2696" i="3"/>
  <c r="BE2696" i="3"/>
  <c r="BD2696" i="3"/>
  <c r="BC2696" i="3"/>
  <c r="BB2696" i="3"/>
  <c r="BA2696" i="3"/>
  <c r="AZ2696" i="3"/>
  <c r="AY2696" i="3"/>
  <c r="AX2696" i="3"/>
  <c r="AW2696" i="3"/>
  <c r="BW2696" i="3" s="1"/>
  <c r="M2696" i="3" s="1"/>
  <c r="BV2695" i="3"/>
  <c r="BU2695" i="3"/>
  <c r="BT2695" i="3"/>
  <c r="BS2695" i="3"/>
  <c r="BR2695" i="3"/>
  <c r="BQ2695" i="3"/>
  <c r="BP2695" i="3"/>
  <c r="BO2695" i="3"/>
  <c r="BN2695" i="3"/>
  <c r="BM2695" i="3"/>
  <c r="BL2695" i="3"/>
  <c r="BK2695" i="3"/>
  <c r="BJ2695" i="3"/>
  <c r="BI2695" i="3"/>
  <c r="BH2695" i="3"/>
  <c r="BG2695" i="3"/>
  <c r="BF2695" i="3"/>
  <c r="BE2695" i="3"/>
  <c r="BD2695" i="3"/>
  <c r="BC2695" i="3"/>
  <c r="BB2695" i="3"/>
  <c r="BA2695" i="3"/>
  <c r="AZ2695" i="3"/>
  <c r="AY2695" i="3"/>
  <c r="AX2695" i="3"/>
  <c r="BW2695" i="3" s="1"/>
  <c r="M2695" i="3" s="1"/>
  <c r="AW2695" i="3"/>
  <c r="BV2694" i="3"/>
  <c r="BU2694" i="3"/>
  <c r="BT2694" i="3"/>
  <c r="BS2694" i="3"/>
  <c r="BR2694" i="3"/>
  <c r="BQ2694" i="3"/>
  <c r="BP2694" i="3"/>
  <c r="BO2694" i="3"/>
  <c r="BN2694" i="3"/>
  <c r="BM2694" i="3"/>
  <c r="BL2694" i="3"/>
  <c r="BK2694" i="3"/>
  <c r="BJ2694" i="3"/>
  <c r="BI2694" i="3"/>
  <c r="BH2694" i="3"/>
  <c r="BG2694" i="3"/>
  <c r="BF2694" i="3"/>
  <c r="BE2694" i="3"/>
  <c r="BD2694" i="3"/>
  <c r="BC2694" i="3"/>
  <c r="BB2694" i="3"/>
  <c r="BA2694" i="3"/>
  <c r="AZ2694" i="3"/>
  <c r="AY2694" i="3"/>
  <c r="AX2694" i="3"/>
  <c r="BW2694" i="3" s="1"/>
  <c r="M2694" i="3" s="1"/>
  <c r="AW2694" i="3"/>
  <c r="BV2693" i="3"/>
  <c r="BU2693" i="3"/>
  <c r="BT2693" i="3"/>
  <c r="BS2693" i="3"/>
  <c r="BR2693" i="3"/>
  <c r="BQ2693" i="3"/>
  <c r="BP2693" i="3"/>
  <c r="BO2693" i="3"/>
  <c r="BN2693" i="3"/>
  <c r="BM2693" i="3"/>
  <c r="BL2693" i="3"/>
  <c r="BK2693" i="3"/>
  <c r="BJ2693" i="3"/>
  <c r="BI2693" i="3"/>
  <c r="BH2693" i="3"/>
  <c r="BG2693" i="3"/>
  <c r="BF2693" i="3"/>
  <c r="BE2693" i="3"/>
  <c r="BD2693" i="3"/>
  <c r="BC2693" i="3"/>
  <c r="BB2693" i="3"/>
  <c r="BA2693" i="3"/>
  <c r="AZ2693" i="3"/>
  <c r="AY2693" i="3"/>
  <c r="AX2693" i="3"/>
  <c r="AW2693" i="3"/>
  <c r="BW2693" i="3" s="1"/>
  <c r="M2693" i="3" s="1"/>
  <c r="BV2692" i="3"/>
  <c r="BU2692" i="3"/>
  <c r="BT2692" i="3"/>
  <c r="BS2692" i="3"/>
  <c r="BR2692" i="3"/>
  <c r="BQ2692" i="3"/>
  <c r="BP2692" i="3"/>
  <c r="BO2692" i="3"/>
  <c r="BN2692" i="3"/>
  <c r="BM2692" i="3"/>
  <c r="BL2692" i="3"/>
  <c r="BK2692" i="3"/>
  <c r="BJ2692" i="3"/>
  <c r="BI2692" i="3"/>
  <c r="BH2692" i="3"/>
  <c r="BG2692" i="3"/>
  <c r="BF2692" i="3"/>
  <c r="BE2692" i="3"/>
  <c r="BD2692" i="3"/>
  <c r="BC2692" i="3"/>
  <c r="BB2692" i="3"/>
  <c r="BA2692" i="3"/>
  <c r="AZ2692" i="3"/>
  <c r="AY2692" i="3"/>
  <c r="AX2692" i="3"/>
  <c r="BW2692" i="3" s="1"/>
  <c r="M2692" i="3" s="1"/>
  <c r="AW2692" i="3"/>
  <c r="BV2690" i="3"/>
  <c r="BU2690" i="3"/>
  <c r="BT2690" i="3"/>
  <c r="BS2690" i="3"/>
  <c r="BR2690" i="3"/>
  <c r="BQ2690" i="3"/>
  <c r="BP2690" i="3"/>
  <c r="BO2690" i="3"/>
  <c r="BN2690" i="3"/>
  <c r="BM2690" i="3"/>
  <c r="BL2690" i="3"/>
  <c r="BK2690" i="3"/>
  <c r="BJ2690" i="3"/>
  <c r="BI2690" i="3"/>
  <c r="BH2690" i="3"/>
  <c r="BG2690" i="3"/>
  <c r="BF2690" i="3"/>
  <c r="BE2690" i="3"/>
  <c r="BD2690" i="3"/>
  <c r="BC2690" i="3"/>
  <c r="BB2690" i="3"/>
  <c r="BA2690" i="3"/>
  <c r="AZ2690" i="3"/>
  <c r="AY2690" i="3"/>
  <c r="AX2690" i="3"/>
  <c r="BW2690" i="3" s="1"/>
  <c r="M2690" i="3" s="1"/>
  <c r="AW2690" i="3"/>
  <c r="BV2685" i="3"/>
  <c r="BU2685" i="3"/>
  <c r="BT2685" i="3"/>
  <c r="BS2685" i="3"/>
  <c r="BR2685" i="3"/>
  <c r="BQ2685" i="3"/>
  <c r="BP2685" i="3"/>
  <c r="BO2685" i="3"/>
  <c r="BN2685" i="3"/>
  <c r="BM2685" i="3"/>
  <c r="BL2685" i="3"/>
  <c r="BK2685" i="3"/>
  <c r="BJ2685" i="3"/>
  <c r="BI2685" i="3"/>
  <c r="BH2685" i="3"/>
  <c r="BG2685" i="3"/>
  <c r="BF2685" i="3"/>
  <c r="BE2685" i="3"/>
  <c r="BD2685" i="3"/>
  <c r="BC2685" i="3"/>
  <c r="BB2685" i="3"/>
  <c r="BA2685" i="3"/>
  <c r="AZ2685" i="3"/>
  <c r="AY2685" i="3"/>
  <c r="AX2685" i="3"/>
  <c r="AW2685" i="3"/>
  <c r="BW2685" i="3" s="1"/>
  <c r="M2685" i="3" s="1"/>
  <c r="BV2689" i="3"/>
  <c r="BU2689" i="3"/>
  <c r="BT2689" i="3"/>
  <c r="BS2689" i="3"/>
  <c r="BR2689" i="3"/>
  <c r="BQ2689" i="3"/>
  <c r="BP2689" i="3"/>
  <c r="BO2689" i="3"/>
  <c r="BN2689" i="3"/>
  <c r="BM2689" i="3"/>
  <c r="BL2689" i="3"/>
  <c r="BK2689" i="3"/>
  <c r="BJ2689" i="3"/>
  <c r="BI2689" i="3"/>
  <c r="BH2689" i="3"/>
  <c r="BG2689" i="3"/>
  <c r="BF2689" i="3"/>
  <c r="BE2689" i="3"/>
  <c r="BD2689" i="3"/>
  <c r="BC2689" i="3"/>
  <c r="BB2689" i="3"/>
  <c r="BA2689" i="3"/>
  <c r="AZ2689" i="3"/>
  <c r="AY2689" i="3"/>
  <c r="AX2689" i="3"/>
  <c r="BW2689" i="3" s="1"/>
  <c r="M2689" i="3" s="1"/>
  <c r="AW2689" i="3"/>
  <c r="BV2684" i="3"/>
  <c r="BU2684" i="3"/>
  <c r="BT2684" i="3"/>
  <c r="BS2684" i="3"/>
  <c r="BR2684" i="3"/>
  <c r="BQ2684" i="3"/>
  <c r="BP2684" i="3"/>
  <c r="BO2684" i="3"/>
  <c r="BN2684" i="3"/>
  <c r="BM2684" i="3"/>
  <c r="BL2684" i="3"/>
  <c r="BK2684" i="3"/>
  <c r="BJ2684" i="3"/>
  <c r="BI2684" i="3"/>
  <c r="BH2684" i="3"/>
  <c r="BG2684" i="3"/>
  <c r="BF2684" i="3"/>
  <c r="BE2684" i="3"/>
  <c r="BD2684" i="3"/>
  <c r="BC2684" i="3"/>
  <c r="BB2684" i="3"/>
  <c r="BA2684" i="3"/>
  <c r="AZ2684" i="3"/>
  <c r="AY2684" i="3"/>
  <c r="AX2684" i="3"/>
  <c r="BW2684" i="3" s="1"/>
  <c r="M2684" i="3" s="1"/>
  <c r="AW2684" i="3"/>
  <c r="BV2691" i="3"/>
  <c r="BU2691" i="3"/>
  <c r="BT2691" i="3"/>
  <c r="BS2691" i="3"/>
  <c r="BR2691" i="3"/>
  <c r="BQ2691" i="3"/>
  <c r="BP2691" i="3"/>
  <c r="BO2691" i="3"/>
  <c r="BN2691" i="3"/>
  <c r="BM2691" i="3"/>
  <c r="BL2691" i="3"/>
  <c r="BK2691" i="3"/>
  <c r="BJ2691" i="3"/>
  <c r="BI2691" i="3"/>
  <c r="BH2691" i="3"/>
  <c r="BG2691" i="3"/>
  <c r="BF2691" i="3"/>
  <c r="BE2691" i="3"/>
  <c r="BD2691" i="3"/>
  <c r="BC2691" i="3"/>
  <c r="BB2691" i="3"/>
  <c r="BA2691" i="3"/>
  <c r="AZ2691" i="3"/>
  <c r="AY2691" i="3"/>
  <c r="AX2691" i="3"/>
  <c r="AW2691" i="3"/>
  <c r="BW2691" i="3" s="1"/>
  <c r="M2691" i="3" s="1"/>
  <c r="BV2688" i="3"/>
  <c r="BU2688" i="3"/>
  <c r="BT2688" i="3"/>
  <c r="BS2688" i="3"/>
  <c r="BR2688" i="3"/>
  <c r="BQ2688" i="3"/>
  <c r="BP2688" i="3"/>
  <c r="BO2688" i="3"/>
  <c r="BN2688" i="3"/>
  <c r="BM2688" i="3"/>
  <c r="BL2688" i="3"/>
  <c r="BK2688" i="3"/>
  <c r="BJ2688" i="3"/>
  <c r="BI2688" i="3"/>
  <c r="BH2688" i="3"/>
  <c r="BG2688" i="3"/>
  <c r="BF2688" i="3"/>
  <c r="BE2688" i="3"/>
  <c r="BD2688" i="3"/>
  <c r="BC2688" i="3"/>
  <c r="BB2688" i="3"/>
  <c r="BA2688" i="3"/>
  <c r="AZ2688" i="3"/>
  <c r="AY2688" i="3"/>
  <c r="AX2688" i="3"/>
  <c r="BW2688" i="3" s="1"/>
  <c r="M2688" i="3" s="1"/>
  <c r="AW2688" i="3"/>
  <c r="BV2687" i="3"/>
  <c r="BU2687" i="3"/>
  <c r="BT2687" i="3"/>
  <c r="BS2687" i="3"/>
  <c r="BR2687" i="3"/>
  <c r="BQ2687" i="3"/>
  <c r="BP2687" i="3"/>
  <c r="BO2687" i="3"/>
  <c r="BN2687" i="3"/>
  <c r="BM2687" i="3"/>
  <c r="BL2687" i="3"/>
  <c r="BK2687" i="3"/>
  <c r="BJ2687" i="3"/>
  <c r="BI2687" i="3"/>
  <c r="BH2687" i="3"/>
  <c r="BG2687" i="3"/>
  <c r="BF2687" i="3"/>
  <c r="BE2687" i="3"/>
  <c r="BD2687" i="3"/>
  <c r="BC2687" i="3"/>
  <c r="BB2687" i="3"/>
  <c r="BA2687" i="3"/>
  <c r="AZ2687" i="3"/>
  <c r="AY2687" i="3"/>
  <c r="AX2687" i="3"/>
  <c r="BW2687" i="3" s="1"/>
  <c r="M2687" i="3" s="1"/>
  <c r="AW2687" i="3"/>
  <c r="BV2686" i="3"/>
  <c r="BU2686" i="3"/>
  <c r="BT2686" i="3"/>
  <c r="BS2686" i="3"/>
  <c r="BR2686" i="3"/>
  <c r="BQ2686" i="3"/>
  <c r="BP2686" i="3"/>
  <c r="BO2686" i="3"/>
  <c r="BN2686" i="3"/>
  <c r="BM2686" i="3"/>
  <c r="BL2686" i="3"/>
  <c r="BK2686" i="3"/>
  <c r="BJ2686" i="3"/>
  <c r="BI2686" i="3"/>
  <c r="BH2686" i="3"/>
  <c r="BG2686" i="3"/>
  <c r="BF2686" i="3"/>
  <c r="BE2686" i="3"/>
  <c r="BD2686" i="3"/>
  <c r="BC2686" i="3"/>
  <c r="BB2686" i="3"/>
  <c r="BA2686" i="3"/>
  <c r="AZ2686" i="3"/>
  <c r="AY2686" i="3"/>
  <c r="AX2686" i="3"/>
  <c r="AW2686" i="3"/>
  <c r="BW2686" i="3" s="1"/>
  <c r="M2686" i="3" s="1"/>
  <c r="BV2683" i="3"/>
  <c r="BU2683" i="3"/>
  <c r="BT2683" i="3"/>
  <c r="BS2683" i="3"/>
  <c r="BR2683" i="3"/>
  <c r="BQ2683" i="3"/>
  <c r="BP2683" i="3"/>
  <c r="BO2683" i="3"/>
  <c r="BN2683" i="3"/>
  <c r="BM2683" i="3"/>
  <c r="BL2683" i="3"/>
  <c r="BK2683" i="3"/>
  <c r="BJ2683" i="3"/>
  <c r="BI2683" i="3"/>
  <c r="BH2683" i="3"/>
  <c r="BG2683" i="3"/>
  <c r="BF2683" i="3"/>
  <c r="BE2683" i="3"/>
  <c r="BD2683" i="3"/>
  <c r="BC2683" i="3"/>
  <c r="BB2683" i="3"/>
  <c r="BA2683" i="3"/>
  <c r="AZ2683" i="3"/>
  <c r="AY2683" i="3"/>
  <c r="AX2683" i="3"/>
  <c r="BW2683" i="3" s="1"/>
  <c r="M2683" i="3" s="1"/>
  <c r="AW2683" i="3"/>
  <c r="BV2682" i="3"/>
  <c r="BU2682" i="3"/>
  <c r="BT2682" i="3"/>
  <c r="BS2682" i="3"/>
  <c r="BR2682" i="3"/>
  <c r="BQ2682" i="3"/>
  <c r="BP2682" i="3"/>
  <c r="BO2682" i="3"/>
  <c r="BN2682" i="3"/>
  <c r="BM2682" i="3"/>
  <c r="BL2682" i="3"/>
  <c r="BK2682" i="3"/>
  <c r="BJ2682" i="3"/>
  <c r="BI2682" i="3"/>
  <c r="BH2682" i="3"/>
  <c r="BG2682" i="3"/>
  <c r="BF2682" i="3"/>
  <c r="BE2682" i="3"/>
  <c r="BD2682" i="3"/>
  <c r="BC2682" i="3"/>
  <c r="BB2682" i="3"/>
  <c r="BA2682" i="3"/>
  <c r="AZ2682" i="3"/>
  <c r="AY2682" i="3"/>
  <c r="AX2682" i="3"/>
  <c r="BW2682" i="3" s="1"/>
  <c r="M2682" i="3" s="1"/>
  <c r="AW2682" i="3"/>
  <c r="BV2681" i="3"/>
  <c r="BU2681" i="3"/>
  <c r="BT2681" i="3"/>
  <c r="BS2681" i="3"/>
  <c r="BR2681" i="3"/>
  <c r="BQ2681" i="3"/>
  <c r="BP2681" i="3"/>
  <c r="BO2681" i="3"/>
  <c r="BN2681" i="3"/>
  <c r="BM2681" i="3"/>
  <c r="BL2681" i="3"/>
  <c r="BK2681" i="3"/>
  <c r="BJ2681" i="3"/>
  <c r="BI2681" i="3"/>
  <c r="BH2681" i="3"/>
  <c r="BG2681" i="3"/>
  <c r="BF2681" i="3"/>
  <c r="BE2681" i="3"/>
  <c r="BD2681" i="3"/>
  <c r="BC2681" i="3"/>
  <c r="BB2681" i="3"/>
  <c r="BA2681" i="3"/>
  <c r="AZ2681" i="3"/>
  <c r="AY2681" i="3"/>
  <c r="AX2681" i="3"/>
  <c r="AW2681" i="3"/>
  <c r="BW2681" i="3" s="1"/>
  <c r="M2681" i="3" s="1"/>
  <c r="BV2680" i="3"/>
  <c r="BU2680" i="3"/>
  <c r="BT2680" i="3"/>
  <c r="BS2680" i="3"/>
  <c r="BR2680" i="3"/>
  <c r="BQ2680" i="3"/>
  <c r="BP2680" i="3"/>
  <c r="BO2680" i="3"/>
  <c r="BN2680" i="3"/>
  <c r="BM2680" i="3"/>
  <c r="BL2680" i="3"/>
  <c r="BK2680" i="3"/>
  <c r="BJ2680" i="3"/>
  <c r="BI2680" i="3"/>
  <c r="BH2680" i="3"/>
  <c r="BG2680" i="3"/>
  <c r="BF2680" i="3"/>
  <c r="BE2680" i="3"/>
  <c r="BD2680" i="3"/>
  <c r="BC2680" i="3"/>
  <c r="BB2680" i="3"/>
  <c r="BA2680" i="3"/>
  <c r="AZ2680" i="3"/>
  <c r="AY2680" i="3"/>
  <c r="AX2680" i="3"/>
  <c r="BW2680" i="3" s="1"/>
  <c r="M2680" i="3" s="1"/>
  <c r="AW2680" i="3"/>
  <c r="BV2679" i="3"/>
  <c r="BU2679" i="3"/>
  <c r="BT2679" i="3"/>
  <c r="BS2679" i="3"/>
  <c r="BR2679" i="3"/>
  <c r="BQ2679" i="3"/>
  <c r="BP2679" i="3"/>
  <c r="BO2679" i="3"/>
  <c r="BN2679" i="3"/>
  <c r="BM2679" i="3"/>
  <c r="BL2679" i="3"/>
  <c r="BK2679" i="3"/>
  <c r="BJ2679" i="3"/>
  <c r="BI2679" i="3"/>
  <c r="BH2679" i="3"/>
  <c r="BG2679" i="3"/>
  <c r="BF2679" i="3"/>
  <c r="BE2679" i="3"/>
  <c r="BD2679" i="3"/>
  <c r="BC2679" i="3"/>
  <c r="BB2679" i="3"/>
  <c r="BA2679" i="3"/>
  <c r="AZ2679" i="3"/>
  <c r="AY2679" i="3"/>
  <c r="AX2679" i="3"/>
  <c r="BW2679" i="3" s="1"/>
  <c r="M2679" i="3" s="1"/>
  <c r="AW2679" i="3"/>
  <c r="BV2678" i="3"/>
  <c r="BU2678" i="3"/>
  <c r="BT2678" i="3"/>
  <c r="BS2678" i="3"/>
  <c r="BR2678" i="3"/>
  <c r="BQ2678" i="3"/>
  <c r="BP2678" i="3"/>
  <c r="BO2678" i="3"/>
  <c r="BN2678" i="3"/>
  <c r="BM2678" i="3"/>
  <c r="BL2678" i="3"/>
  <c r="BK2678" i="3"/>
  <c r="BJ2678" i="3"/>
  <c r="BI2678" i="3"/>
  <c r="BH2678" i="3"/>
  <c r="BG2678" i="3"/>
  <c r="BF2678" i="3"/>
  <c r="BE2678" i="3"/>
  <c r="BD2678" i="3"/>
  <c r="BC2678" i="3"/>
  <c r="BB2678" i="3"/>
  <c r="BA2678" i="3"/>
  <c r="AZ2678" i="3"/>
  <c r="AY2678" i="3"/>
  <c r="AX2678" i="3"/>
  <c r="AW2678" i="3"/>
  <c r="BW2678" i="3" s="1"/>
  <c r="M2678" i="3" s="1"/>
  <c r="BV2677" i="3"/>
  <c r="BU2677" i="3"/>
  <c r="BT2677" i="3"/>
  <c r="BS2677" i="3"/>
  <c r="BR2677" i="3"/>
  <c r="BQ2677" i="3"/>
  <c r="BP2677" i="3"/>
  <c r="BO2677" i="3"/>
  <c r="BN2677" i="3"/>
  <c r="BM2677" i="3"/>
  <c r="BL2677" i="3"/>
  <c r="BK2677" i="3"/>
  <c r="BJ2677" i="3"/>
  <c r="BI2677" i="3"/>
  <c r="BH2677" i="3"/>
  <c r="BG2677" i="3"/>
  <c r="BF2677" i="3"/>
  <c r="BE2677" i="3"/>
  <c r="BD2677" i="3"/>
  <c r="BC2677" i="3"/>
  <c r="BB2677" i="3"/>
  <c r="BA2677" i="3"/>
  <c r="AZ2677" i="3"/>
  <c r="AY2677" i="3"/>
  <c r="AX2677" i="3"/>
  <c r="AW2677" i="3"/>
  <c r="BW2677" i="3" s="1"/>
  <c r="M2677" i="3" s="1"/>
  <c r="BV2676" i="3"/>
  <c r="BU2676" i="3"/>
  <c r="BT2676" i="3"/>
  <c r="BS2676" i="3"/>
  <c r="BR2676" i="3"/>
  <c r="BQ2676" i="3"/>
  <c r="BP2676" i="3"/>
  <c r="BO2676" i="3"/>
  <c r="BN2676" i="3"/>
  <c r="BM2676" i="3"/>
  <c r="BL2676" i="3"/>
  <c r="BK2676" i="3"/>
  <c r="BJ2676" i="3"/>
  <c r="BI2676" i="3"/>
  <c r="BH2676" i="3"/>
  <c r="BG2676" i="3"/>
  <c r="BF2676" i="3"/>
  <c r="BE2676" i="3"/>
  <c r="BD2676" i="3"/>
  <c r="BC2676" i="3"/>
  <c r="BB2676" i="3"/>
  <c r="BA2676" i="3"/>
  <c r="AZ2676" i="3"/>
  <c r="AY2676" i="3"/>
  <c r="AX2676" i="3"/>
  <c r="BW2676" i="3" s="1"/>
  <c r="M2676" i="3" s="1"/>
  <c r="AW2676" i="3"/>
  <c r="BV2675" i="3"/>
  <c r="BU2675" i="3"/>
  <c r="BT2675" i="3"/>
  <c r="BS2675" i="3"/>
  <c r="BR2675" i="3"/>
  <c r="BQ2675" i="3"/>
  <c r="BP2675" i="3"/>
  <c r="BO2675" i="3"/>
  <c r="BN2675" i="3"/>
  <c r="BM2675" i="3"/>
  <c r="BL2675" i="3"/>
  <c r="BK2675" i="3"/>
  <c r="BJ2675" i="3"/>
  <c r="BI2675" i="3"/>
  <c r="BH2675" i="3"/>
  <c r="BG2675" i="3"/>
  <c r="BF2675" i="3"/>
  <c r="BE2675" i="3"/>
  <c r="BD2675" i="3"/>
  <c r="BC2675" i="3"/>
  <c r="BB2675" i="3"/>
  <c r="BA2675" i="3"/>
  <c r="AZ2675" i="3"/>
  <c r="AY2675" i="3"/>
  <c r="AX2675" i="3"/>
  <c r="AW2675" i="3"/>
  <c r="BW2675" i="3" s="1"/>
  <c r="M2675" i="3" s="1"/>
  <c r="BV2674" i="3"/>
  <c r="BU2674" i="3"/>
  <c r="BT2674" i="3"/>
  <c r="BS2674" i="3"/>
  <c r="BR2674" i="3"/>
  <c r="BQ2674" i="3"/>
  <c r="BP2674" i="3"/>
  <c r="BO2674" i="3"/>
  <c r="BN2674" i="3"/>
  <c r="BM2674" i="3"/>
  <c r="BL2674" i="3"/>
  <c r="BK2674" i="3"/>
  <c r="BJ2674" i="3"/>
  <c r="BI2674" i="3"/>
  <c r="BH2674" i="3"/>
  <c r="BG2674" i="3"/>
  <c r="BF2674" i="3"/>
  <c r="BE2674" i="3"/>
  <c r="BD2674" i="3"/>
  <c r="BC2674" i="3"/>
  <c r="BB2674" i="3"/>
  <c r="BA2674" i="3"/>
  <c r="AZ2674" i="3"/>
  <c r="AY2674" i="3"/>
  <c r="AX2674" i="3"/>
  <c r="AW2674" i="3"/>
  <c r="BW2674" i="3" s="1"/>
  <c r="M2674" i="3" s="1"/>
  <c r="BV2673" i="3"/>
  <c r="BU2673" i="3"/>
  <c r="BT2673" i="3"/>
  <c r="BS2673" i="3"/>
  <c r="BR2673" i="3"/>
  <c r="BQ2673" i="3"/>
  <c r="BP2673" i="3"/>
  <c r="BO2673" i="3"/>
  <c r="BN2673" i="3"/>
  <c r="BM2673" i="3"/>
  <c r="BL2673" i="3"/>
  <c r="BK2673" i="3"/>
  <c r="BJ2673" i="3"/>
  <c r="BI2673" i="3"/>
  <c r="BH2673" i="3"/>
  <c r="BG2673" i="3"/>
  <c r="BF2673" i="3"/>
  <c r="BE2673" i="3"/>
  <c r="BD2673" i="3"/>
  <c r="BC2673" i="3"/>
  <c r="BB2673" i="3"/>
  <c r="BA2673" i="3"/>
  <c r="AZ2673" i="3"/>
  <c r="AY2673" i="3"/>
  <c r="AX2673" i="3"/>
  <c r="BW2673" i="3" s="1"/>
  <c r="M2673" i="3" s="1"/>
  <c r="AW2673" i="3"/>
  <c r="BV2672" i="3"/>
  <c r="BU2672" i="3"/>
  <c r="BT2672" i="3"/>
  <c r="BS2672" i="3"/>
  <c r="BR2672" i="3"/>
  <c r="BQ2672" i="3"/>
  <c r="BP2672" i="3"/>
  <c r="BO2672" i="3"/>
  <c r="BN2672" i="3"/>
  <c r="BM2672" i="3"/>
  <c r="BL2672" i="3"/>
  <c r="BK2672" i="3"/>
  <c r="BJ2672" i="3"/>
  <c r="BI2672" i="3"/>
  <c r="BH2672" i="3"/>
  <c r="BG2672" i="3"/>
  <c r="BF2672" i="3"/>
  <c r="BE2672" i="3"/>
  <c r="BD2672" i="3"/>
  <c r="BC2672" i="3"/>
  <c r="BB2672" i="3"/>
  <c r="BA2672" i="3"/>
  <c r="AZ2672" i="3"/>
  <c r="AY2672" i="3"/>
  <c r="AX2672" i="3"/>
  <c r="AW2672" i="3"/>
  <c r="BW2672" i="3" s="1"/>
  <c r="M2672" i="3" s="1"/>
  <c r="BV2671" i="3"/>
  <c r="BU2671" i="3"/>
  <c r="BT2671" i="3"/>
  <c r="BS2671" i="3"/>
  <c r="BR2671" i="3"/>
  <c r="BQ2671" i="3"/>
  <c r="BP2671" i="3"/>
  <c r="BO2671" i="3"/>
  <c r="BN2671" i="3"/>
  <c r="BM2671" i="3"/>
  <c r="BL2671" i="3"/>
  <c r="BK2671" i="3"/>
  <c r="BJ2671" i="3"/>
  <c r="BI2671" i="3"/>
  <c r="BH2671" i="3"/>
  <c r="BG2671" i="3"/>
  <c r="BF2671" i="3"/>
  <c r="BE2671" i="3"/>
  <c r="BD2671" i="3"/>
  <c r="BC2671" i="3"/>
  <c r="BB2671" i="3"/>
  <c r="BA2671" i="3"/>
  <c r="AZ2671" i="3"/>
  <c r="AY2671" i="3"/>
  <c r="AX2671" i="3"/>
  <c r="AW2671" i="3"/>
  <c r="BW2671" i="3" s="1"/>
  <c r="M2671" i="3" s="1"/>
  <c r="BV2670" i="3"/>
  <c r="BU2670" i="3"/>
  <c r="BT2670" i="3"/>
  <c r="BS2670" i="3"/>
  <c r="BR2670" i="3"/>
  <c r="BQ2670" i="3"/>
  <c r="BP2670" i="3"/>
  <c r="BO2670" i="3"/>
  <c r="BN2670" i="3"/>
  <c r="BM2670" i="3"/>
  <c r="BL2670" i="3"/>
  <c r="BK2670" i="3"/>
  <c r="BJ2670" i="3"/>
  <c r="BI2670" i="3"/>
  <c r="BH2670" i="3"/>
  <c r="BG2670" i="3"/>
  <c r="BF2670" i="3"/>
  <c r="BE2670" i="3"/>
  <c r="BD2670" i="3"/>
  <c r="BC2670" i="3"/>
  <c r="BB2670" i="3"/>
  <c r="BA2670" i="3"/>
  <c r="AZ2670" i="3"/>
  <c r="AY2670" i="3"/>
  <c r="AX2670" i="3"/>
  <c r="BW2670" i="3" s="1"/>
  <c r="M2670" i="3" s="1"/>
  <c r="AW2670" i="3"/>
  <c r="BV2669" i="3"/>
  <c r="BU2669" i="3"/>
  <c r="BT2669" i="3"/>
  <c r="BS2669" i="3"/>
  <c r="BR2669" i="3"/>
  <c r="BQ2669" i="3"/>
  <c r="BP2669" i="3"/>
  <c r="BO2669" i="3"/>
  <c r="BN2669" i="3"/>
  <c r="BM2669" i="3"/>
  <c r="BL2669" i="3"/>
  <c r="BK2669" i="3"/>
  <c r="BJ2669" i="3"/>
  <c r="BI2669" i="3"/>
  <c r="BH2669" i="3"/>
  <c r="BG2669" i="3"/>
  <c r="BF2669" i="3"/>
  <c r="BE2669" i="3"/>
  <c r="BD2669" i="3"/>
  <c r="BC2669" i="3"/>
  <c r="BB2669" i="3"/>
  <c r="BA2669" i="3"/>
  <c r="AZ2669" i="3"/>
  <c r="AY2669" i="3"/>
  <c r="AX2669" i="3"/>
  <c r="AW2669" i="3"/>
  <c r="BW2669" i="3" s="1"/>
  <c r="M2669" i="3" s="1"/>
  <c r="BV2667" i="3"/>
  <c r="BU2667" i="3"/>
  <c r="BT2667" i="3"/>
  <c r="BS2667" i="3"/>
  <c r="BR2667" i="3"/>
  <c r="BQ2667" i="3"/>
  <c r="BP2667" i="3"/>
  <c r="BO2667" i="3"/>
  <c r="BN2667" i="3"/>
  <c r="BM2667" i="3"/>
  <c r="BL2667" i="3"/>
  <c r="BK2667" i="3"/>
  <c r="BJ2667" i="3"/>
  <c r="BI2667" i="3"/>
  <c r="BH2667" i="3"/>
  <c r="BG2667" i="3"/>
  <c r="BF2667" i="3"/>
  <c r="BE2667" i="3"/>
  <c r="BD2667" i="3"/>
  <c r="BC2667" i="3"/>
  <c r="BB2667" i="3"/>
  <c r="BA2667" i="3"/>
  <c r="AZ2667" i="3"/>
  <c r="AY2667" i="3"/>
  <c r="AX2667" i="3"/>
  <c r="AW2667" i="3"/>
  <c r="BW2667" i="3" s="1"/>
  <c r="M2667" i="3" s="1"/>
  <c r="BV2665" i="3"/>
  <c r="BU2665" i="3"/>
  <c r="BT2665" i="3"/>
  <c r="BS2665" i="3"/>
  <c r="BR2665" i="3"/>
  <c r="BQ2665" i="3"/>
  <c r="BP2665" i="3"/>
  <c r="BO2665" i="3"/>
  <c r="BN2665" i="3"/>
  <c r="BM2665" i="3"/>
  <c r="BL2665" i="3"/>
  <c r="BK2665" i="3"/>
  <c r="BJ2665" i="3"/>
  <c r="BI2665" i="3"/>
  <c r="BH2665" i="3"/>
  <c r="BG2665" i="3"/>
  <c r="BF2665" i="3"/>
  <c r="BE2665" i="3"/>
  <c r="BD2665" i="3"/>
  <c r="BC2665" i="3"/>
  <c r="BB2665" i="3"/>
  <c r="BA2665" i="3"/>
  <c r="AZ2665" i="3"/>
  <c r="AY2665" i="3"/>
  <c r="AX2665" i="3"/>
  <c r="BW2665" i="3" s="1"/>
  <c r="M2665" i="3" s="1"/>
  <c r="AW2665" i="3"/>
  <c r="BV2668" i="3"/>
  <c r="BU2668" i="3"/>
  <c r="BT2668" i="3"/>
  <c r="BS2668" i="3"/>
  <c r="BR2668" i="3"/>
  <c r="BQ2668" i="3"/>
  <c r="BP2668" i="3"/>
  <c r="BO2668" i="3"/>
  <c r="BN2668" i="3"/>
  <c r="BM2668" i="3"/>
  <c r="BL2668" i="3"/>
  <c r="BK2668" i="3"/>
  <c r="BJ2668" i="3"/>
  <c r="BI2668" i="3"/>
  <c r="BH2668" i="3"/>
  <c r="BG2668" i="3"/>
  <c r="BF2668" i="3"/>
  <c r="BE2668" i="3"/>
  <c r="BD2668" i="3"/>
  <c r="BC2668" i="3"/>
  <c r="BB2668" i="3"/>
  <c r="BA2668" i="3"/>
  <c r="AZ2668" i="3"/>
  <c r="AY2668" i="3"/>
  <c r="AX2668" i="3"/>
  <c r="AW2668" i="3"/>
  <c r="BW2668" i="3" s="1"/>
  <c r="M2668" i="3" s="1"/>
  <c r="BV2666" i="3"/>
  <c r="BU2666" i="3"/>
  <c r="BT2666" i="3"/>
  <c r="BS2666" i="3"/>
  <c r="BR2666" i="3"/>
  <c r="BQ2666" i="3"/>
  <c r="BP2666" i="3"/>
  <c r="BO2666" i="3"/>
  <c r="BN2666" i="3"/>
  <c r="BM2666" i="3"/>
  <c r="BL2666" i="3"/>
  <c r="BK2666" i="3"/>
  <c r="BJ2666" i="3"/>
  <c r="BI2666" i="3"/>
  <c r="BH2666" i="3"/>
  <c r="BG2666" i="3"/>
  <c r="BF2666" i="3"/>
  <c r="BE2666" i="3"/>
  <c r="BD2666" i="3"/>
  <c r="BC2666" i="3"/>
  <c r="BB2666" i="3"/>
  <c r="BA2666" i="3"/>
  <c r="AZ2666" i="3"/>
  <c r="AY2666" i="3"/>
  <c r="AX2666" i="3"/>
  <c r="AW2666" i="3"/>
  <c r="BW2666" i="3" s="1"/>
  <c r="M2666" i="3" s="1"/>
  <c r="BV2664" i="3"/>
  <c r="BU2664" i="3"/>
  <c r="BT2664" i="3"/>
  <c r="BS2664" i="3"/>
  <c r="BR2664" i="3"/>
  <c r="BQ2664" i="3"/>
  <c r="BP2664" i="3"/>
  <c r="BO2664" i="3"/>
  <c r="BN2664" i="3"/>
  <c r="BM2664" i="3"/>
  <c r="BL2664" i="3"/>
  <c r="BK2664" i="3"/>
  <c r="BJ2664" i="3"/>
  <c r="BI2664" i="3"/>
  <c r="BH2664" i="3"/>
  <c r="BG2664" i="3"/>
  <c r="BF2664" i="3"/>
  <c r="BE2664" i="3"/>
  <c r="BD2664" i="3"/>
  <c r="BC2664" i="3"/>
  <c r="BB2664" i="3"/>
  <c r="BA2664" i="3"/>
  <c r="AZ2664" i="3"/>
  <c r="AY2664" i="3"/>
  <c r="AX2664" i="3"/>
  <c r="BW2664" i="3" s="1"/>
  <c r="M2664" i="3" s="1"/>
  <c r="AW2664" i="3"/>
  <c r="BV2663" i="3"/>
  <c r="BU2663" i="3"/>
  <c r="BT2663" i="3"/>
  <c r="BS2663" i="3"/>
  <c r="BR2663" i="3"/>
  <c r="BQ2663" i="3"/>
  <c r="BP2663" i="3"/>
  <c r="BO2663" i="3"/>
  <c r="BN2663" i="3"/>
  <c r="BM2663" i="3"/>
  <c r="BL2663" i="3"/>
  <c r="BK2663" i="3"/>
  <c r="BJ2663" i="3"/>
  <c r="BI2663" i="3"/>
  <c r="BH2663" i="3"/>
  <c r="BG2663" i="3"/>
  <c r="BF2663" i="3"/>
  <c r="BE2663" i="3"/>
  <c r="BD2663" i="3"/>
  <c r="BC2663" i="3"/>
  <c r="BB2663" i="3"/>
  <c r="BA2663" i="3"/>
  <c r="AZ2663" i="3"/>
  <c r="AY2663" i="3"/>
  <c r="AX2663" i="3"/>
  <c r="AW2663" i="3"/>
  <c r="BW2663" i="3" s="1"/>
  <c r="M2663" i="3" s="1"/>
  <c r="BV2662" i="3"/>
  <c r="BU2662" i="3"/>
  <c r="BT2662" i="3"/>
  <c r="BS2662" i="3"/>
  <c r="BR2662" i="3"/>
  <c r="BQ2662" i="3"/>
  <c r="BP2662" i="3"/>
  <c r="BO2662" i="3"/>
  <c r="BN2662" i="3"/>
  <c r="BM2662" i="3"/>
  <c r="BL2662" i="3"/>
  <c r="BK2662" i="3"/>
  <c r="BJ2662" i="3"/>
  <c r="BI2662" i="3"/>
  <c r="BH2662" i="3"/>
  <c r="BG2662" i="3"/>
  <c r="BF2662" i="3"/>
  <c r="BE2662" i="3"/>
  <c r="BD2662" i="3"/>
  <c r="BC2662" i="3"/>
  <c r="BB2662" i="3"/>
  <c r="BA2662" i="3"/>
  <c r="AZ2662" i="3"/>
  <c r="AY2662" i="3"/>
  <c r="AX2662" i="3"/>
  <c r="AW2662" i="3"/>
  <c r="BW2662" i="3" s="1"/>
  <c r="M2662" i="3" s="1"/>
  <c r="BV2661" i="3"/>
  <c r="BU2661" i="3"/>
  <c r="BT2661" i="3"/>
  <c r="BS2661" i="3"/>
  <c r="BR2661" i="3"/>
  <c r="BQ2661" i="3"/>
  <c r="BP2661" i="3"/>
  <c r="BO2661" i="3"/>
  <c r="BN2661" i="3"/>
  <c r="BM2661" i="3"/>
  <c r="BL2661" i="3"/>
  <c r="BK2661" i="3"/>
  <c r="BJ2661" i="3"/>
  <c r="BI2661" i="3"/>
  <c r="BH2661" i="3"/>
  <c r="BG2661" i="3"/>
  <c r="BF2661" i="3"/>
  <c r="BE2661" i="3"/>
  <c r="BD2661" i="3"/>
  <c r="BC2661" i="3"/>
  <c r="BB2661" i="3"/>
  <c r="BA2661" i="3"/>
  <c r="AZ2661" i="3"/>
  <c r="AY2661" i="3"/>
  <c r="AX2661" i="3"/>
  <c r="BW2661" i="3" s="1"/>
  <c r="M2661" i="3" s="1"/>
  <c r="AW2661" i="3"/>
  <c r="BV2659" i="3"/>
  <c r="BU2659" i="3"/>
  <c r="BT2659" i="3"/>
  <c r="BS2659" i="3"/>
  <c r="BR2659" i="3"/>
  <c r="BQ2659" i="3"/>
  <c r="BP2659" i="3"/>
  <c r="BO2659" i="3"/>
  <c r="BN2659" i="3"/>
  <c r="BM2659" i="3"/>
  <c r="BL2659" i="3"/>
  <c r="BK2659" i="3"/>
  <c r="BJ2659" i="3"/>
  <c r="BI2659" i="3"/>
  <c r="BH2659" i="3"/>
  <c r="BG2659" i="3"/>
  <c r="BF2659" i="3"/>
  <c r="BE2659" i="3"/>
  <c r="BD2659" i="3"/>
  <c r="BC2659" i="3"/>
  <c r="BB2659" i="3"/>
  <c r="BA2659" i="3"/>
  <c r="AZ2659" i="3"/>
  <c r="AY2659" i="3"/>
  <c r="AX2659" i="3"/>
  <c r="AW2659" i="3"/>
  <c r="BW2659" i="3" s="1"/>
  <c r="M2659" i="3" s="1"/>
  <c r="BV2657" i="3"/>
  <c r="BU2657" i="3"/>
  <c r="BT2657" i="3"/>
  <c r="BS2657" i="3"/>
  <c r="BR2657" i="3"/>
  <c r="BQ2657" i="3"/>
  <c r="BP2657" i="3"/>
  <c r="BO2657" i="3"/>
  <c r="BN2657" i="3"/>
  <c r="BM2657" i="3"/>
  <c r="BL2657" i="3"/>
  <c r="BK2657" i="3"/>
  <c r="BJ2657" i="3"/>
  <c r="BI2657" i="3"/>
  <c r="BH2657" i="3"/>
  <c r="BG2657" i="3"/>
  <c r="BF2657" i="3"/>
  <c r="BE2657" i="3"/>
  <c r="BD2657" i="3"/>
  <c r="BC2657" i="3"/>
  <c r="BB2657" i="3"/>
  <c r="BA2657" i="3"/>
  <c r="AZ2657" i="3"/>
  <c r="AY2657" i="3"/>
  <c r="AX2657" i="3"/>
  <c r="AW2657" i="3"/>
  <c r="BW2657" i="3" s="1"/>
  <c r="M2657" i="3" s="1"/>
  <c r="BV2655" i="3"/>
  <c r="BU2655" i="3"/>
  <c r="BT2655" i="3"/>
  <c r="BS2655" i="3"/>
  <c r="BR2655" i="3"/>
  <c r="BQ2655" i="3"/>
  <c r="BP2655" i="3"/>
  <c r="BO2655" i="3"/>
  <c r="BN2655" i="3"/>
  <c r="BM2655" i="3"/>
  <c r="BL2655" i="3"/>
  <c r="BK2655" i="3"/>
  <c r="BJ2655" i="3"/>
  <c r="BI2655" i="3"/>
  <c r="BH2655" i="3"/>
  <c r="BG2655" i="3"/>
  <c r="BF2655" i="3"/>
  <c r="BE2655" i="3"/>
  <c r="BD2655" i="3"/>
  <c r="BC2655" i="3"/>
  <c r="BB2655" i="3"/>
  <c r="BA2655" i="3"/>
  <c r="AZ2655" i="3"/>
  <c r="AY2655" i="3"/>
  <c r="AX2655" i="3"/>
  <c r="BW2655" i="3" s="1"/>
  <c r="M2655" i="3" s="1"/>
  <c r="AW2655" i="3"/>
  <c r="BV2660" i="3"/>
  <c r="BU2660" i="3"/>
  <c r="BT2660" i="3"/>
  <c r="BS2660" i="3"/>
  <c r="BR2660" i="3"/>
  <c r="BQ2660" i="3"/>
  <c r="BP2660" i="3"/>
  <c r="BO2660" i="3"/>
  <c r="BN2660" i="3"/>
  <c r="BM2660" i="3"/>
  <c r="BL2660" i="3"/>
  <c r="BK2660" i="3"/>
  <c r="BJ2660" i="3"/>
  <c r="BI2660" i="3"/>
  <c r="BH2660" i="3"/>
  <c r="BG2660" i="3"/>
  <c r="BF2660" i="3"/>
  <c r="BE2660" i="3"/>
  <c r="BD2660" i="3"/>
  <c r="BC2660" i="3"/>
  <c r="BB2660" i="3"/>
  <c r="BA2660" i="3"/>
  <c r="AZ2660" i="3"/>
  <c r="AY2660" i="3"/>
  <c r="AX2660" i="3"/>
  <c r="AW2660" i="3"/>
  <c r="BW2660" i="3" s="1"/>
  <c r="M2660" i="3" s="1"/>
  <c r="BV2658" i="3"/>
  <c r="BU2658" i="3"/>
  <c r="BT2658" i="3"/>
  <c r="BS2658" i="3"/>
  <c r="BR2658" i="3"/>
  <c r="BQ2658" i="3"/>
  <c r="BP2658" i="3"/>
  <c r="BO2658" i="3"/>
  <c r="BN2658" i="3"/>
  <c r="BM2658" i="3"/>
  <c r="BL2658" i="3"/>
  <c r="BK2658" i="3"/>
  <c r="BJ2658" i="3"/>
  <c r="BI2658" i="3"/>
  <c r="BH2658" i="3"/>
  <c r="BG2658" i="3"/>
  <c r="BF2658" i="3"/>
  <c r="BE2658" i="3"/>
  <c r="BD2658" i="3"/>
  <c r="BC2658" i="3"/>
  <c r="BB2658" i="3"/>
  <c r="BA2658" i="3"/>
  <c r="AZ2658" i="3"/>
  <c r="AY2658" i="3"/>
  <c r="AX2658" i="3"/>
  <c r="AW2658" i="3"/>
  <c r="BW2658" i="3" s="1"/>
  <c r="M2658" i="3" s="1"/>
  <c r="BV2656" i="3"/>
  <c r="BU2656" i="3"/>
  <c r="BT2656" i="3"/>
  <c r="BS2656" i="3"/>
  <c r="BR2656" i="3"/>
  <c r="BQ2656" i="3"/>
  <c r="BP2656" i="3"/>
  <c r="BO2656" i="3"/>
  <c r="BN2656" i="3"/>
  <c r="BM2656" i="3"/>
  <c r="BL2656" i="3"/>
  <c r="BK2656" i="3"/>
  <c r="BJ2656" i="3"/>
  <c r="BI2656" i="3"/>
  <c r="BH2656" i="3"/>
  <c r="BG2656" i="3"/>
  <c r="BF2656" i="3"/>
  <c r="BE2656" i="3"/>
  <c r="BD2656" i="3"/>
  <c r="BC2656" i="3"/>
  <c r="BB2656" i="3"/>
  <c r="BA2656" i="3"/>
  <c r="AZ2656" i="3"/>
  <c r="AY2656" i="3"/>
  <c r="AX2656" i="3"/>
  <c r="BW2656" i="3" s="1"/>
  <c r="M2656" i="3" s="1"/>
  <c r="AW2656" i="3"/>
  <c r="BV2654" i="3"/>
  <c r="BU2654" i="3"/>
  <c r="BT2654" i="3"/>
  <c r="BS2654" i="3"/>
  <c r="BR2654" i="3"/>
  <c r="BQ2654" i="3"/>
  <c r="BP2654" i="3"/>
  <c r="BO2654" i="3"/>
  <c r="BN2654" i="3"/>
  <c r="BM2654" i="3"/>
  <c r="BL2654" i="3"/>
  <c r="BK2654" i="3"/>
  <c r="BJ2654" i="3"/>
  <c r="BI2654" i="3"/>
  <c r="BH2654" i="3"/>
  <c r="BG2654" i="3"/>
  <c r="BF2654" i="3"/>
  <c r="BE2654" i="3"/>
  <c r="BD2654" i="3"/>
  <c r="BC2654" i="3"/>
  <c r="BB2654" i="3"/>
  <c r="BA2654" i="3"/>
  <c r="AZ2654" i="3"/>
  <c r="AY2654" i="3"/>
  <c r="AX2654" i="3"/>
  <c r="AW2654" i="3"/>
  <c r="BW2654" i="3" s="1"/>
  <c r="M2654" i="3" s="1"/>
  <c r="BV2653" i="3"/>
  <c r="BU2653" i="3"/>
  <c r="BT2653" i="3"/>
  <c r="BS2653" i="3"/>
  <c r="BR2653" i="3"/>
  <c r="BQ2653" i="3"/>
  <c r="BP2653" i="3"/>
  <c r="BO2653" i="3"/>
  <c r="BN2653" i="3"/>
  <c r="BM2653" i="3"/>
  <c r="BL2653" i="3"/>
  <c r="BK2653" i="3"/>
  <c r="BJ2653" i="3"/>
  <c r="BI2653" i="3"/>
  <c r="BH2653" i="3"/>
  <c r="BG2653" i="3"/>
  <c r="BF2653" i="3"/>
  <c r="BE2653" i="3"/>
  <c r="BD2653" i="3"/>
  <c r="BC2653" i="3"/>
  <c r="BB2653" i="3"/>
  <c r="BA2653" i="3"/>
  <c r="AZ2653" i="3"/>
  <c r="AY2653" i="3"/>
  <c r="AX2653" i="3"/>
  <c r="AW2653" i="3"/>
  <c r="BW2653" i="3" s="1"/>
  <c r="M2653" i="3" s="1"/>
  <c r="BV2652" i="3"/>
  <c r="BU2652" i="3"/>
  <c r="BT2652" i="3"/>
  <c r="BS2652" i="3"/>
  <c r="BR2652" i="3"/>
  <c r="BQ2652" i="3"/>
  <c r="BP2652" i="3"/>
  <c r="BO2652" i="3"/>
  <c r="BN2652" i="3"/>
  <c r="BM2652" i="3"/>
  <c r="BL2652" i="3"/>
  <c r="BK2652" i="3"/>
  <c r="BJ2652" i="3"/>
  <c r="BI2652" i="3"/>
  <c r="BH2652" i="3"/>
  <c r="BG2652" i="3"/>
  <c r="BF2652" i="3"/>
  <c r="BE2652" i="3"/>
  <c r="BD2652" i="3"/>
  <c r="BC2652" i="3"/>
  <c r="BB2652" i="3"/>
  <c r="BA2652" i="3"/>
  <c r="AZ2652" i="3"/>
  <c r="AY2652" i="3"/>
  <c r="AX2652" i="3"/>
  <c r="BW2652" i="3" s="1"/>
  <c r="M2652" i="3" s="1"/>
  <c r="AW2652" i="3"/>
  <c r="BV2651" i="3"/>
  <c r="BU2651" i="3"/>
  <c r="BT2651" i="3"/>
  <c r="BS2651" i="3"/>
  <c r="BR2651" i="3"/>
  <c r="BQ2651" i="3"/>
  <c r="BP2651" i="3"/>
  <c r="BO2651" i="3"/>
  <c r="BN2651" i="3"/>
  <c r="BM2651" i="3"/>
  <c r="BL2651" i="3"/>
  <c r="BK2651" i="3"/>
  <c r="BJ2651" i="3"/>
  <c r="BI2651" i="3"/>
  <c r="BH2651" i="3"/>
  <c r="BG2651" i="3"/>
  <c r="BF2651" i="3"/>
  <c r="BE2651" i="3"/>
  <c r="BD2651" i="3"/>
  <c r="BC2651" i="3"/>
  <c r="BB2651" i="3"/>
  <c r="BA2651" i="3"/>
  <c r="AZ2651" i="3"/>
  <c r="AY2651" i="3"/>
  <c r="AX2651" i="3"/>
  <c r="AW2651" i="3"/>
  <c r="BW2651" i="3" s="1"/>
  <c r="M2651" i="3" s="1"/>
  <c r="BV2650" i="3"/>
  <c r="BU2650" i="3"/>
  <c r="BT2650" i="3"/>
  <c r="BS2650" i="3"/>
  <c r="BR2650" i="3"/>
  <c r="BQ2650" i="3"/>
  <c r="BP2650" i="3"/>
  <c r="BO2650" i="3"/>
  <c r="BN2650" i="3"/>
  <c r="BM2650" i="3"/>
  <c r="BL2650" i="3"/>
  <c r="BK2650" i="3"/>
  <c r="BJ2650" i="3"/>
  <c r="BI2650" i="3"/>
  <c r="BH2650" i="3"/>
  <c r="BG2650" i="3"/>
  <c r="BF2650" i="3"/>
  <c r="BE2650" i="3"/>
  <c r="BD2650" i="3"/>
  <c r="BC2650" i="3"/>
  <c r="BB2650" i="3"/>
  <c r="BA2650" i="3"/>
  <c r="AZ2650" i="3"/>
  <c r="AY2650" i="3"/>
  <c r="AX2650" i="3"/>
  <c r="AW2650" i="3"/>
  <c r="BV2649" i="3"/>
  <c r="BU2649" i="3"/>
  <c r="BT2649" i="3"/>
  <c r="BS2649" i="3"/>
  <c r="BR2649" i="3"/>
  <c r="BQ2649" i="3"/>
  <c r="BP2649" i="3"/>
  <c r="BO2649" i="3"/>
  <c r="BN2649" i="3"/>
  <c r="BM2649" i="3"/>
  <c r="BL2649" i="3"/>
  <c r="BK2649" i="3"/>
  <c r="BJ2649" i="3"/>
  <c r="BI2649" i="3"/>
  <c r="BH2649" i="3"/>
  <c r="BG2649" i="3"/>
  <c r="BF2649" i="3"/>
  <c r="BE2649" i="3"/>
  <c r="BD2649" i="3"/>
  <c r="BC2649" i="3"/>
  <c r="BB2649" i="3"/>
  <c r="BA2649" i="3"/>
  <c r="AZ2649" i="3"/>
  <c r="AY2649" i="3"/>
  <c r="AX2649" i="3"/>
  <c r="BW2649" i="3" s="1"/>
  <c r="M2649" i="3" s="1"/>
  <c r="AW2649" i="3"/>
  <c r="BV2648" i="3"/>
  <c r="BU2648" i="3"/>
  <c r="BT2648" i="3"/>
  <c r="BS2648" i="3"/>
  <c r="BR2648" i="3"/>
  <c r="BQ2648" i="3"/>
  <c r="BP2648" i="3"/>
  <c r="BO2648" i="3"/>
  <c r="BN2648" i="3"/>
  <c r="BM2648" i="3"/>
  <c r="BL2648" i="3"/>
  <c r="BK2648" i="3"/>
  <c r="BJ2648" i="3"/>
  <c r="BI2648" i="3"/>
  <c r="BH2648" i="3"/>
  <c r="BG2648" i="3"/>
  <c r="BF2648" i="3"/>
  <c r="BE2648" i="3"/>
  <c r="BD2648" i="3"/>
  <c r="BC2648" i="3"/>
  <c r="BB2648" i="3"/>
  <c r="BA2648" i="3"/>
  <c r="AZ2648" i="3"/>
  <c r="AY2648" i="3"/>
  <c r="AX2648" i="3"/>
  <c r="AW2648" i="3"/>
  <c r="BV2647" i="3"/>
  <c r="BU2647" i="3"/>
  <c r="BT2647" i="3"/>
  <c r="BS2647" i="3"/>
  <c r="BR2647" i="3"/>
  <c r="BQ2647" i="3"/>
  <c r="BP2647" i="3"/>
  <c r="BO2647" i="3"/>
  <c r="BN2647" i="3"/>
  <c r="BM2647" i="3"/>
  <c r="BL2647" i="3"/>
  <c r="BK2647" i="3"/>
  <c r="BJ2647" i="3"/>
  <c r="BI2647" i="3"/>
  <c r="BH2647" i="3"/>
  <c r="BG2647" i="3"/>
  <c r="BF2647" i="3"/>
  <c r="BE2647" i="3"/>
  <c r="BD2647" i="3"/>
  <c r="BC2647" i="3"/>
  <c r="BB2647" i="3"/>
  <c r="BA2647" i="3"/>
  <c r="AZ2647" i="3"/>
  <c r="AY2647" i="3"/>
  <c r="BW2647" i="3" s="1"/>
  <c r="M2647" i="3" s="1"/>
  <c r="AX2647" i="3"/>
  <c r="AW2647" i="3"/>
  <c r="BV2646" i="3"/>
  <c r="BU2646" i="3"/>
  <c r="BT2646" i="3"/>
  <c r="BS2646" i="3"/>
  <c r="BR2646" i="3"/>
  <c r="BQ2646" i="3"/>
  <c r="BP2646" i="3"/>
  <c r="BO2646" i="3"/>
  <c r="BN2646" i="3"/>
  <c r="BM2646" i="3"/>
  <c r="BL2646" i="3"/>
  <c r="BK2646" i="3"/>
  <c r="BJ2646" i="3"/>
  <c r="BI2646" i="3"/>
  <c r="BH2646" i="3"/>
  <c r="BG2646" i="3"/>
  <c r="BF2646" i="3"/>
  <c r="BE2646" i="3"/>
  <c r="BD2646" i="3"/>
  <c r="BC2646" i="3"/>
  <c r="BB2646" i="3"/>
  <c r="BA2646" i="3"/>
  <c r="AZ2646" i="3"/>
  <c r="AY2646" i="3"/>
  <c r="AX2646" i="3"/>
  <c r="BW2646" i="3" s="1"/>
  <c r="M2646" i="3" s="1"/>
  <c r="AW2646" i="3"/>
  <c r="BV2645" i="3"/>
  <c r="BU2645" i="3"/>
  <c r="BT2645" i="3"/>
  <c r="BS2645" i="3"/>
  <c r="BR2645" i="3"/>
  <c r="BQ2645" i="3"/>
  <c r="BP2645" i="3"/>
  <c r="BO2645" i="3"/>
  <c r="BN2645" i="3"/>
  <c r="BM2645" i="3"/>
  <c r="BL2645" i="3"/>
  <c r="BK2645" i="3"/>
  <c r="BJ2645" i="3"/>
  <c r="BI2645" i="3"/>
  <c r="BH2645" i="3"/>
  <c r="BG2645" i="3"/>
  <c r="BF2645" i="3"/>
  <c r="BE2645" i="3"/>
  <c r="BD2645" i="3"/>
  <c r="BC2645" i="3"/>
  <c r="BB2645" i="3"/>
  <c r="BA2645" i="3"/>
  <c r="AZ2645" i="3"/>
  <c r="AY2645" i="3"/>
  <c r="AX2645" i="3"/>
  <c r="AW2645" i="3"/>
  <c r="BW2645" i="3" s="1"/>
  <c r="M2645" i="3" s="1"/>
  <c r="BV2644" i="3"/>
  <c r="BU2644" i="3"/>
  <c r="BT2644" i="3"/>
  <c r="BS2644" i="3"/>
  <c r="BR2644" i="3"/>
  <c r="BQ2644" i="3"/>
  <c r="BP2644" i="3"/>
  <c r="BO2644" i="3"/>
  <c r="BN2644" i="3"/>
  <c r="BM2644" i="3"/>
  <c r="BL2644" i="3"/>
  <c r="BK2644" i="3"/>
  <c r="BJ2644" i="3"/>
  <c r="BI2644" i="3"/>
  <c r="BH2644" i="3"/>
  <c r="BG2644" i="3"/>
  <c r="BF2644" i="3"/>
  <c r="BE2644" i="3"/>
  <c r="BD2644" i="3"/>
  <c r="BC2644" i="3"/>
  <c r="BB2644" i="3"/>
  <c r="BA2644" i="3"/>
  <c r="AZ2644" i="3"/>
  <c r="AY2644" i="3"/>
  <c r="AX2644" i="3"/>
  <c r="AW2644" i="3"/>
  <c r="BV2640" i="3"/>
  <c r="BU2640" i="3"/>
  <c r="BT2640" i="3"/>
  <c r="BS2640" i="3"/>
  <c r="BR2640" i="3"/>
  <c r="BQ2640" i="3"/>
  <c r="BP2640" i="3"/>
  <c r="BO2640" i="3"/>
  <c r="BN2640" i="3"/>
  <c r="BM2640" i="3"/>
  <c r="BL2640" i="3"/>
  <c r="BK2640" i="3"/>
  <c r="BJ2640" i="3"/>
  <c r="BI2640" i="3"/>
  <c r="BH2640" i="3"/>
  <c r="BG2640" i="3"/>
  <c r="BF2640" i="3"/>
  <c r="BE2640" i="3"/>
  <c r="BD2640" i="3"/>
  <c r="BC2640" i="3"/>
  <c r="BB2640" i="3"/>
  <c r="BA2640" i="3"/>
  <c r="AZ2640" i="3"/>
  <c r="AY2640" i="3"/>
  <c r="AX2640" i="3"/>
  <c r="BW2640" i="3" s="1"/>
  <c r="M2640" i="3" s="1"/>
  <c r="AW2640" i="3"/>
  <c r="BV2641" i="3"/>
  <c r="BU2641" i="3"/>
  <c r="BT2641" i="3"/>
  <c r="BS2641" i="3"/>
  <c r="BR2641" i="3"/>
  <c r="BQ2641" i="3"/>
  <c r="BP2641" i="3"/>
  <c r="BO2641" i="3"/>
  <c r="BN2641" i="3"/>
  <c r="BM2641" i="3"/>
  <c r="BL2641" i="3"/>
  <c r="BK2641" i="3"/>
  <c r="BJ2641" i="3"/>
  <c r="BI2641" i="3"/>
  <c r="BH2641" i="3"/>
  <c r="BG2641" i="3"/>
  <c r="BF2641" i="3"/>
  <c r="BE2641" i="3"/>
  <c r="BD2641" i="3"/>
  <c r="BC2641" i="3"/>
  <c r="BB2641" i="3"/>
  <c r="BA2641" i="3"/>
  <c r="AZ2641" i="3"/>
  <c r="AY2641" i="3"/>
  <c r="AX2641" i="3"/>
  <c r="AW2641" i="3"/>
  <c r="BV2637" i="3"/>
  <c r="BU2637" i="3"/>
  <c r="BT2637" i="3"/>
  <c r="BS2637" i="3"/>
  <c r="BR2637" i="3"/>
  <c r="BQ2637" i="3"/>
  <c r="BP2637" i="3"/>
  <c r="BO2637" i="3"/>
  <c r="BN2637" i="3"/>
  <c r="BM2637" i="3"/>
  <c r="BL2637" i="3"/>
  <c r="BK2637" i="3"/>
  <c r="BJ2637" i="3"/>
  <c r="BI2637" i="3"/>
  <c r="BH2637" i="3"/>
  <c r="BG2637" i="3"/>
  <c r="BF2637" i="3"/>
  <c r="BE2637" i="3"/>
  <c r="BD2637" i="3"/>
  <c r="BC2637" i="3"/>
  <c r="BB2637" i="3"/>
  <c r="BA2637" i="3"/>
  <c r="AZ2637" i="3"/>
  <c r="AY2637" i="3"/>
  <c r="BW2637" i="3" s="1"/>
  <c r="M2637" i="3" s="1"/>
  <c r="AX2637" i="3"/>
  <c r="AW2637" i="3"/>
  <c r="BV2643" i="3"/>
  <c r="BU2643" i="3"/>
  <c r="BT2643" i="3"/>
  <c r="BS2643" i="3"/>
  <c r="BR2643" i="3"/>
  <c r="BQ2643" i="3"/>
  <c r="BP2643" i="3"/>
  <c r="BO2643" i="3"/>
  <c r="BN2643" i="3"/>
  <c r="BM2643" i="3"/>
  <c r="BL2643" i="3"/>
  <c r="BK2643" i="3"/>
  <c r="BJ2643" i="3"/>
  <c r="BI2643" i="3"/>
  <c r="BH2643" i="3"/>
  <c r="BG2643" i="3"/>
  <c r="BF2643" i="3"/>
  <c r="BE2643" i="3"/>
  <c r="BD2643" i="3"/>
  <c r="BC2643" i="3"/>
  <c r="BB2643" i="3"/>
  <c r="BA2643" i="3"/>
  <c r="AZ2643" i="3"/>
  <c r="AY2643" i="3"/>
  <c r="AX2643" i="3"/>
  <c r="BW2643" i="3" s="1"/>
  <c r="M2643" i="3" s="1"/>
  <c r="AW2643" i="3"/>
  <c r="BV2639" i="3"/>
  <c r="BU2639" i="3"/>
  <c r="BT2639" i="3"/>
  <c r="BS2639" i="3"/>
  <c r="BR2639" i="3"/>
  <c r="BQ2639" i="3"/>
  <c r="BP2639" i="3"/>
  <c r="BO2639" i="3"/>
  <c r="BN2639" i="3"/>
  <c r="BM2639" i="3"/>
  <c r="BL2639" i="3"/>
  <c r="BK2639" i="3"/>
  <c r="BJ2639" i="3"/>
  <c r="BI2639" i="3"/>
  <c r="BH2639" i="3"/>
  <c r="BG2639" i="3"/>
  <c r="BF2639" i="3"/>
  <c r="BE2639" i="3"/>
  <c r="BD2639" i="3"/>
  <c r="BC2639" i="3"/>
  <c r="BB2639" i="3"/>
  <c r="BA2639" i="3"/>
  <c r="AZ2639" i="3"/>
  <c r="AY2639" i="3"/>
  <c r="AX2639" i="3"/>
  <c r="AW2639" i="3"/>
  <c r="BW2639" i="3" s="1"/>
  <c r="M2639" i="3" s="1"/>
  <c r="BV2642" i="3"/>
  <c r="BU2642" i="3"/>
  <c r="BT2642" i="3"/>
  <c r="BS2642" i="3"/>
  <c r="BR2642" i="3"/>
  <c r="BQ2642" i="3"/>
  <c r="BP2642" i="3"/>
  <c r="BO2642" i="3"/>
  <c r="BN2642" i="3"/>
  <c r="BM2642" i="3"/>
  <c r="BL2642" i="3"/>
  <c r="BK2642" i="3"/>
  <c r="BJ2642" i="3"/>
  <c r="BI2642" i="3"/>
  <c r="BH2642" i="3"/>
  <c r="BG2642" i="3"/>
  <c r="BF2642" i="3"/>
  <c r="BE2642" i="3"/>
  <c r="BD2642" i="3"/>
  <c r="BC2642" i="3"/>
  <c r="BB2642" i="3"/>
  <c r="BA2642" i="3"/>
  <c r="AZ2642" i="3"/>
  <c r="AY2642" i="3"/>
  <c r="AX2642" i="3"/>
  <c r="AW2642" i="3"/>
  <c r="BV2638" i="3"/>
  <c r="BU2638" i="3"/>
  <c r="BT2638" i="3"/>
  <c r="BS2638" i="3"/>
  <c r="BR2638" i="3"/>
  <c r="BQ2638" i="3"/>
  <c r="BP2638" i="3"/>
  <c r="BO2638" i="3"/>
  <c r="BN2638" i="3"/>
  <c r="BM2638" i="3"/>
  <c r="BL2638" i="3"/>
  <c r="BK2638" i="3"/>
  <c r="BJ2638" i="3"/>
  <c r="BI2638" i="3"/>
  <c r="BH2638" i="3"/>
  <c r="BG2638" i="3"/>
  <c r="BF2638" i="3"/>
  <c r="BE2638" i="3"/>
  <c r="BD2638" i="3"/>
  <c r="BC2638" i="3"/>
  <c r="BB2638" i="3"/>
  <c r="BA2638" i="3"/>
  <c r="AZ2638" i="3"/>
  <c r="AY2638" i="3"/>
  <c r="AX2638" i="3"/>
  <c r="BW2638" i="3" s="1"/>
  <c r="M2638" i="3" s="1"/>
  <c r="AW2638" i="3"/>
  <c r="BV2636" i="3"/>
  <c r="BU2636" i="3"/>
  <c r="BT2636" i="3"/>
  <c r="BS2636" i="3"/>
  <c r="BR2636" i="3"/>
  <c r="BQ2636" i="3"/>
  <c r="BP2636" i="3"/>
  <c r="BO2636" i="3"/>
  <c r="BN2636" i="3"/>
  <c r="BM2636" i="3"/>
  <c r="BL2636" i="3"/>
  <c r="BK2636" i="3"/>
  <c r="BJ2636" i="3"/>
  <c r="BI2636" i="3"/>
  <c r="BH2636" i="3"/>
  <c r="BG2636" i="3"/>
  <c r="BF2636" i="3"/>
  <c r="BE2636" i="3"/>
  <c r="BD2636" i="3"/>
  <c r="BC2636" i="3"/>
  <c r="BB2636" i="3"/>
  <c r="BA2636" i="3"/>
  <c r="AZ2636" i="3"/>
  <c r="AY2636" i="3"/>
  <c r="AX2636" i="3"/>
  <c r="AW2636" i="3"/>
  <c r="BV2635" i="3"/>
  <c r="BU2635" i="3"/>
  <c r="BT2635" i="3"/>
  <c r="BS2635" i="3"/>
  <c r="BR2635" i="3"/>
  <c r="BQ2635" i="3"/>
  <c r="BP2635" i="3"/>
  <c r="BO2635" i="3"/>
  <c r="BN2635" i="3"/>
  <c r="BM2635" i="3"/>
  <c r="BL2635" i="3"/>
  <c r="BK2635" i="3"/>
  <c r="BJ2635" i="3"/>
  <c r="BI2635" i="3"/>
  <c r="BH2635" i="3"/>
  <c r="BG2635" i="3"/>
  <c r="BF2635" i="3"/>
  <c r="BE2635" i="3"/>
  <c r="BD2635" i="3"/>
  <c r="BC2635" i="3"/>
  <c r="BB2635" i="3"/>
  <c r="BA2635" i="3"/>
  <c r="AZ2635" i="3"/>
  <c r="AY2635" i="3"/>
  <c r="BW2635" i="3" s="1"/>
  <c r="M2635" i="3" s="1"/>
  <c r="AX2635" i="3"/>
  <c r="AW2635" i="3"/>
  <c r="BV2634" i="3"/>
  <c r="BU2634" i="3"/>
  <c r="BT2634" i="3"/>
  <c r="BS2634" i="3"/>
  <c r="BR2634" i="3"/>
  <c r="BQ2634" i="3"/>
  <c r="BP2634" i="3"/>
  <c r="BO2634" i="3"/>
  <c r="BN2634" i="3"/>
  <c r="BM2634" i="3"/>
  <c r="BL2634" i="3"/>
  <c r="BK2634" i="3"/>
  <c r="BJ2634" i="3"/>
  <c r="BI2634" i="3"/>
  <c r="BH2634" i="3"/>
  <c r="BG2634" i="3"/>
  <c r="BF2634" i="3"/>
  <c r="BE2634" i="3"/>
  <c r="BD2634" i="3"/>
  <c r="BC2634" i="3"/>
  <c r="BB2634" i="3"/>
  <c r="BA2634" i="3"/>
  <c r="AZ2634" i="3"/>
  <c r="AY2634" i="3"/>
  <c r="AX2634" i="3"/>
  <c r="BW2634" i="3" s="1"/>
  <c r="M2634" i="3" s="1"/>
  <c r="AW2634" i="3"/>
  <c r="BV2633" i="3"/>
  <c r="BU2633" i="3"/>
  <c r="BT2633" i="3"/>
  <c r="BS2633" i="3"/>
  <c r="BR2633" i="3"/>
  <c r="BQ2633" i="3"/>
  <c r="BP2633" i="3"/>
  <c r="BO2633" i="3"/>
  <c r="BN2633" i="3"/>
  <c r="BM2633" i="3"/>
  <c r="BL2633" i="3"/>
  <c r="BK2633" i="3"/>
  <c r="BJ2633" i="3"/>
  <c r="BI2633" i="3"/>
  <c r="BH2633" i="3"/>
  <c r="BG2633" i="3"/>
  <c r="BF2633" i="3"/>
  <c r="BE2633" i="3"/>
  <c r="BD2633" i="3"/>
  <c r="BC2633" i="3"/>
  <c r="BB2633" i="3"/>
  <c r="BA2633" i="3"/>
  <c r="AZ2633" i="3"/>
  <c r="AY2633" i="3"/>
  <c r="AX2633" i="3"/>
  <c r="AW2633" i="3"/>
  <c r="BW2633" i="3" s="1"/>
  <c r="M2633" i="3" s="1"/>
  <c r="BV2632" i="3"/>
  <c r="BU2632" i="3"/>
  <c r="BT2632" i="3"/>
  <c r="BS2632" i="3"/>
  <c r="BR2632" i="3"/>
  <c r="BQ2632" i="3"/>
  <c r="BP2632" i="3"/>
  <c r="BO2632" i="3"/>
  <c r="BN2632" i="3"/>
  <c r="BM2632" i="3"/>
  <c r="BL2632" i="3"/>
  <c r="BK2632" i="3"/>
  <c r="BJ2632" i="3"/>
  <c r="BI2632" i="3"/>
  <c r="BH2632" i="3"/>
  <c r="BG2632" i="3"/>
  <c r="BF2632" i="3"/>
  <c r="BE2632" i="3"/>
  <c r="BD2632" i="3"/>
  <c r="BC2632" i="3"/>
  <c r="BB2632" i="3"/>
  <c r="BA2632" i="3"/>
  <c r="AZ2632" i="3"/>
  <c r="AY2632" i="3"/>
  <c r="AX2632" i="3"/>
  <c r="AW2632" i="3"/>
  <c r="BV2631" i="3"/>
  <c r="BU2631" i="3"/>
  <c r="BT2631" i="3"/>
  <c r="BS2631" i="3"/>
  <c r="BR2631" i="3"/>
  <c r="BQ2631" i="3"/>
  <c r="BP2631" i="3"/>
  <c r="BO2631" i="3"/>
  <c r="BN2631" i="3"/>
  <c r="BM2631" i="3"/>
  <c r="BL2631" i="3"/>
  <c r="BK2631" i="3"/>
  <c r="BJ2631" i="3"/>
  <c r="BI2631" i="3"/>
  <c r="BH2631" i="3"/>
  <c r="BG2631" i="3"/>
  <c r="BF2631" i="3"/>
  <c r="BE2631" i="3"/>
  <c r="BD2631" i="3"/>
  <c r="BC2631" i="3"/>
  <c r="BB2631" i="3"/>
  <c r="BA2631" i="3"/>
  <c r="AZ2631" i="3"/>
  <c r="AY2631" i="3"/>
  <c r="AX2631" i="3"/>
  <c r="BW2631" i="3" s="1"/>
  <c r="M2631" i="3" s="1"/>
  <c r="AW2631" i="3"/>
  <c r="BV2630" i="3"/>
  <c r="BU2630" i="3"/>
  <c r="BT2630" i="3"/>
  <c r="BS2630" i="3"/>
  <c r="BR2630" i="3"/>
  <c r="BQ2630" i="3"/>
  <c r="BP2630" i="3"/>
  <c r="BO2630" i="3"/>
  <c r="BN2630" i="3"/>
  <c r="BM2630" i="3"/>
  <c r="BL2630" i="3"/>
  <c r="BK2630" i="3"/>
  <c r="BJ2630" i="3"/>
  <c r="BI2630" i="3"/>
  <c r="BH2630" i="3"/>
  <c r="BG2630" i="3"/>
  <c r="BF2630" i="3"/>
  <c r="BE2630" i="3"/>
  <c r="BD2630" i="3"/>
  <c r="BC2630" i="3"/>
  <c r="BB2630" i="3"/>
  <c r="BA2630" i="3"/>
  <c r="AZ2630" i="3"/>
  <c r="AY2630" i="3"/>
  <c r="AX2630" i="3"/>
  <c r="AW2630" i="3"/>
  <c r="M2627" i="3"/>
  <c r="BV2627" i="3"/>
  <c r="BU2627" i="3"/>
  <c r="BT2627" i="3"/>
  <c r="BS2627" i="3"/>
  <c r="BR2627" i="3"/>
  <c r="BQ2627" i="3"/>
  <c r="BP2627" i="3"/>
  <c r="BO2627" i="3"/>
  <c r="BN2627" i="3"/>
  <c r="BM2627" i="3"/>
  <c r="BL2627" i="3"/>
  <c r="BK2627" i="3"/>
  <c r="BJ2627" i="3"/>
  <c r="BI2627" i="3"/>
  <c r="BH2627" i="3"/>
  <c r="BG2627" i="3"/>
  <c r="BF2627" i="3"/>
  <c r="BE2627" i="3"/>
  <c r="BD2627" i="3"/>
  <c r="BC2627" i="3"/>
  <c r="BB2627" i="3"/>
  <c r="BA2627" i="3"/>
  <c r="AZ2627" i="3"/>
  <c r="AY2627" i="3"/>
  <c r="AX2627" i="3"/>
  <c r="AW2627" i="3"/>
  <c r="BW2627" i="3" s="1"/>
  <c r="BV2624" i="3"/>
  <c r="BU2624" i="3"/>
  <c r="BT2624" i="3"/>
  <c r="BS2624" i="3"/>
  <c r="BR2624" i="3"/>
  <c r="BQ2624" i="3"/>
  <c r="BP2624" i="3"/>
  <c r="BO2624" i="3"/>
  <c r="BN2624" i="3"/>
  <c r="BM2624" i="3"/>
  <c r="BL2624" i="3"/>
  <c r="BK2624" i="3"/>
  <c r="BJ2624" i="3"/>
  <c r="BI2624" i="3"/>
  <c r="BH2624" i="3"/>
  <c r="BG2624" i="3"/>
  <c r="BF2624" i="3"/>
  <c r="BE2624" i="3"/>
  <c r="BD2624" i="3"/>
  <c r="BC2624" i="3"/>
  <c r="BB2624" i="3"/>
  <c r="BA2624" i="3"/>
  <c r="AZ2624" i="3"/>
  <c r="AY2624" i="3"/>
  <c r="AX2624" i="3"/>
  <c r="BW2624" i="3" s="1"/>
  <c r="M2624" i="3" s="1"/>
  <c r="AW2624" i="3"/>
  <c r="BV2621" i="3"/>
  <c r="BU2621" i="3"/>
  <c r="BT2621" i="3"/>
  <c r="BS2621" i="3"/>
  <c r="BR2621" i="3"/>
  <c r="BQ2621" i="3"/>
  <c r="BP2621" i="3"/>
  <c r="BO2621" i="3"/>
  <c r="BN2621" i="3"/>
  <c r="BM2621" i="3"/>
  <c r="BL2621" i="3"/>
  <c r="BK2621" i="3"/>
  <c r="BJ2621" i="3"/>
  <c r="BI2621" i="3"/>
  <c r="BH2621" i="3"/>
  <c r="BG2621" i="3"/>
  <c r="BF2621" i="3"/>
  <c r="BE2621" i="3"/>
  <c r="BD2621" i="3"/>
  <c r="BC2621" i="3"/>
  <c r="BB2621" i="3"/>
  <c r="BA2621" i="3"/>
  <c r="AZ2621" i="3"/>
  <c r="AY2621" i="3"/>
  <c r="AX2621" i="3"/>
  <c r="AW2621" i="3"/>
  <c r="BW2621" i="3" s="1"/>
  <c r="M2621" i="3" s="1"/>
  <c r="BV2628" i="3"/>
  <c r="BU2628" i="3"/>
  <c r="BT2628" i="3"/>
  <c r="BS2628" i="3"/>
  <c r="BR2628" i="3"/>
  <c r="BQ2628" i="3"/>
  <c r="BP2628" i="3"/>
  <c r="BO2628" i="3"/>
  <c r="BN2628" i="3"/>
  <c r="BM2628" i="3"/>
  <c r="BL2628" i="3"/>
  <c r="BK2628" i="3"/>
  <c r="BJ2628" i="3"/>
  <c r="BI2628" i="3"/>
  <c r="BH2628" i="3"/>
  <c r="BG2628" i="3"/>
  <c r="BF2628" i="3"/>
  <c r="BE2628" i="3"/>
  <c r="BD2628" i="3"/>
  <c r="BC2628" i="3"/>
  <c r="BB2628" i="3"/>
  <c r="BA2628" i="3"/>
  <c r="AZ2628" i="3"/>
  <c r="AY2628" i="3"/>
  <c r="AX2628" i="3"/>
  <c r="AW2628" i="3"/>
  <c r="BV2625" i="3"/>
  <c r="BU2625" i="3"/>
  <c r="BT2625" i="3"/>
  <c r="BS2625" i="3"/>
  <c r="BR2625" i="3"/>
  <c r="BQ2625" i="3"/>
  <c r="BP2625" i="3"/>
  <c r="BO2625" i="3"/>
  <c r="BN2625" i="3"/>
  <c r="BM2625" i="3"/>
  <c r="BL2625" i="3"/>
  <c r="BK2625" i="3"/>
  <c r="BJ2625" i="3"/>
  <c r="BI2625" i="3"/>
  <c r="BH2625" i="3"/>
  <c r="BG2625" i="3"/>
  <c r="BF2625" i="3"/>
  <c r="BE2625" i="3"/>
  <c r="BD2625" i="3"/>
  <c r="BC2625" i="3"/>
  <c r="BB2625" i="3"/>
  <c r="BA2625" i="3"/>
  <c r="AZ2625" i="3"/>
  <c r="AY2625" i="3"/>
  <c r="BW2625" i="3" s="1"/>
  <c r="M2625" i="3" s="1"/>
  <c r="AX2625" i="3"/>
  <c r="AW2625" i="3"/>
  <c r="BV2622" i="3"/>
  <c r="BU2622" i="3"/>
  <c r="BT2622" i="3"/>
  <c r="BS2622" i="3"/>
  <c r="BR2622" i="3"/>
  <c r="BQ2622" i="3"/>
  <c r="BP2622" i="3"/>
  <c r="BO2622" i="3"/>
  <c r="BN2622" i="3"/>
  <c r="BM2622" i="3"/>
  <c r="BL2622" i="3"/>
  <c r="BK2622" i="3"/>
  <c r="BJ2622" i="3"/>
  <c r="BI2622" i="3"/>
  <c r="BH2622" i="3"/>
  <c r="BG2622" i="3"/>
  <c r="BF2622" i="3"/>
  <c r="BE2622" i="3"/>
  <c r="BD2622" i="3"/>
  <c r="BC2622" i="3"/>
  <c r="BB2622" i="3"/>
  <c r="BA2622" i="3"/>
  <c r="AZ2622" i="3"/>
  <c r="AY2622" i="3"/>
  <c r="AX2622" i="3"/>
  <c r="AW2622" i="3"/>
  <c r="BW2622" i="3" s="1"/>
  <c r="M2622" i="3" s="1"/>
  <c r="BV2619" i="3"/>
  <c r="BU2619" i="3"/>
  <c r="BT2619" i="3"/>
  <c r="BS2619" i="3"/>
  <c r="BR2619" i="3"/>
  <c r="BQ2619" i="3"/>
  <c r="BP2619" i="3"/>
  <c r="BO2619" i="3"/>
  <c r="BN2619" i="3"/>
  <c r="BM2619" i="3"/>
  <c r="BL2619" i="3"/>
  <c r="BK2619" i="3"/>
  <c r="BJ2619" i="3"/>
  <c r="BI2619" i="3"/>
  <c r="BH2619" i="3"/>
  <c r="BG2619" i="3"/>
  <c r="BF2619" i="3"/>
  <c r="BE2619" i="3"/>
  <c r="BD2619" i="3"/>
  <c r="BC2619" i="3"/>
  <c r="BB2619" i="3"/>
  <c r="BA2619" i="3"/>
  <c r="AZ2619" i="3"/>
  <c r="AY2619" i="3"/>
  <c r="AX2619" i="3"/>
  <c r="BW2619" i="3" s="1"/>
  <c r="M2619" i="3" s="1"/>
  <c r="AW2619" i="3"/>
  <c r="BV2629" i="3"/>
  <c r="BU2629" i="3"/>
  <c r="BT2629" i="3"/>
  <c r="BS2629" i="3"/>
  <c r="BR2629" i="3"/>
  <c r="BQ2629" i="3"/>
  <c r="BP2629" i="3"/>
  <c r="BO2629" i="3"/>
  <c r="BN2629" i="3"/>
  <c r="BM2629" i="3"/>
  <c r="BL2629" i="3"/>
  <c r="BK2629" i="3"/>
  <c r="BJ2629" i="3"/>
  <c r="BI2629" i="3"/>
  <c r="BH2629" i="3"/>
  <c r="BG2629" i="3"/>
  <c r="BF2629" i="3"/>
  <c r="BE2629" i="3"/>
  <c r="BD2629" i="3"/>
  <c r="BC2629" i="3"/>
  <c r="BB2629" i="3"/>
  <c r="BA2629" i="3"/>
  <c r="AZ2629" i="3"/>
  <c r="AY2629" i="3"/>
  <c r="BW2629" i="3" s="1"/>
  <c r="M2629" i="3" s="1"/>
  <c r="AX2629" i="3"/>
  <c r="AW2629" i="3"/>
  <c r="BV2626" i="3"/>
  <c r="BU2626" i="3"/>
  <c r="BT2626" i="3"/>
  <c r="BS2626" i="3"/>
  <c r="BR2626" i="3"/>
  <c r="BQ2626" i="3"/>
  <c r="BP2626" i="3"/>
  <c r="BO2626" i="3"/>
  <c r="BN2626" i="3"/>
  <c r="BM2626" i="3"/>
  <c r="BL2626" i="3"/>
  <c r="BK2626" i="3"/>
  <c r="BJ2626" i="3"/>
  <c r="BI2626" i="3"/>
  <c r="BH2626" i="3"/>
  <c r="BG2626" i="3"/>
  <c r="BF2626" i="3"/>
  <c r="BE2626" i="3"/>
  <c r="BD2626" i="3"/>
  <c r="BC2626" i="3"/>
  <c r="BB2626" i="3"/>
  <c r="BA2626" i="3"/>
  <c r="AZ2626" i="3"/>
  <c r="AY2626" i="3"/>
  <c r="AX2626" i="3"/>
  <c r="AW2626" i="3"/>
  <c r="BW2626" i="3" s="1"/>
  <c r="M2626" i="3" s="1"/>
  <c r="BV2623" i="3"/>
  <c r="BU2623" i="3"/>
  <c r="BT2623" i="3"/>
  <c r="BS2623" i="3"/>
  <c r="BR2623" i="3"/>
  <c r="BQ2623" i="3"/>
  <c r="BP2623" i="3"/>
  <c r="BO2623" i="3"/>
  <c r="BN2623" i="3"/>
  <c r="BM2623" i="3"/>
  <c r="BL2623" i="3"/>
  <c r="BK2623" i="3"/>
  <c r="BJ2623" i="3"/>
  <c r="BI2623" i="3"/>
  <c r="BH2623" i="3"/>
  <c r="BG2623" i="3"/>
  <c r="BF2623" i="3"/>
  <c r="BE2623" i="3"/>
  <c r="BD2623" i="3"/>
  <c r="BC2623" i="3"/>
  <c r="BB2623" i="3"/>
  <c r="BA2623" i="3"/>
  <c r="AZ2623" i="3"/>
  <c r="AY2623" i="3"/>
  <c r="AX2623" i="3"/>
  <c r="AW2623" i="3"/>
  <c r="BV2620" i="3"/>
  <c r="BU2620" i="3"/>
  <c r="BT2620" i="3"/>
  <c r="BS2620" i="3"/>
  <c r="BR2620" i="3"/>
  <c r="BQ2620" i="3"/>
  <c r="BP2620" i="3"/>
  <c r="BO2620" i="3"/>
  <c r="BN2620" i="3"/>
  <c r="BM2620" i="3"/>
  <c r="BL2620" i="3"/>
  <c r="BK2620" i="3"/>
  <c r="BJ2620" i="3"/>
  <c r="BI2620" i="3"/>
  <c r="BH2620" i="3"/>
  <c r="BG2620" i="3"/>
  <c r="BF2620" i="3"/>
  <c r="BE2620" i="3"/>
  <c r="BD2620" i="3"/>
  <c r="BC2620" i="3"/>
  <c r="BB2620" i="3"/>
  <c r="BA2620" i="3"/>
  <c r="AZ2620" i="3"/>
  <c r="AY2620" i="3"/>
  <c r="AX2620" i="3"/>
  <c r="BW2620" i="3" s="1"/>
  <c r="M2620" i="3" s="1"/>
  <c r="AW2620" i="3"/>
  <c r="BV2618" i="3"/>
  <c r="BU2618" i="3"/>
  <c r="BT2618" i="3"/>
  <c r="BS2618" i="3"/>
  <c r="BR2618" i="3"/>
  <c r="BQ2618" i="3"/>
  <c r="BP2618" i="3"/>
  <c r="BO2618" i="3"/>
  <c r="BN2618" i="3"/>
  <c r="BM2618" i="3"/>
  <c r="BL2618" i="3"/>
  <c r="BK2618" i="3"/>
  <c r="BJ2618" i="3"/>
  <c r="BI2618" i="3"/>
  <c r="BH2618" i="3"/>
  <c r="BG2618" i="3"/>
  <c r="BF2618" i="3"/>
  <c r="BE2618" i="3"/>
  <c r="BD2618" i="3"/>
  <c r="BC2618" i="3"/>
  <c r="BB2618" i="3"/>
  <c r="BA2618" i="3"/>
  <c r="AZ2618" i="3"/>
  <c r="AY2618" i="3"/>
  <c r="AX2618" i="3"/>
  <c r="AW2618" i="3"/>
  <c r="BV2617" i="3"/>
  <c r="BU2617" i="3"/>
  <c r="BT2617" i="3"/>
  <c r="BS2617" i="3"/>
  <c r="BR2617" i="3"/>
  <c r="BQ2617" i="3"/>
  <c r="BP2617" i="3"/>
  <c r="BO2617" i="3"/>
  <c r="BN2617" i="3"/>
  <c r="BM2617" i="3"/>
  <c r="BL2617" i="3"/>
  <c r="BK2617" i="3"/>
  <c r="BJ2617" i="3"/>
  <c r="BI2617" i="3"/>
  <c r="BH2617" i="3"/>
  <c r="BG2617" i="3"/>
  <c r="BF2617" i="3"/>
  <c r="BE2617" i="3"/>
  <c r="BD2617" i="3"/>
  <c r="BC2617" i="3"/>
  <c r="BB2617" i="3"/>
  <c r="BA2617" i="3"/>
  <c r="AZ2617" i="3"/>
  <c r="AY2617" i="3"/>
  <c r="AX2617" i="3"/>
  <c r="AW2617" i="3"/>
  <c r="BW2617" i="3" s="1"/>
  <c r="M2617" i="3" s="1"/>
  <c r="BV2616" i="3"/>
  <c r="BU2616" i="3"/>
  <c r="BT2616" i="3"/>
  <c r="BS2616" i="3"/>
  <c r="BR2616" i="3"/>
  <c r="BQ2616" i="3"/>
  <c r="BP2616" i="3"/>
  <c r="BO2616" i="3"/>
  <c r="BN2616" i="3"/>
  <c r="BM2616" i="3"/>
  <c r="BL2616" i="3"/>
  <c r="BK2616" i="3"/>
  <c r="BJ2616" i="3"/>
  <c r="BI2616" i="3"/>
  <c r="BH2616" i="3"/>
  <c r="BG2616" i="3"/>
  <c r="BF2616" i="3"/>
  <c r="BE2616" i="3"/>
  <c r="BD2616" i="3"/>
  <c r="BC2616" i="3"/>
  <c r="BB2616" i="3"/>
  <c r="BA2616" i="3"/>
  <c r="AZ2616" i="3"/>
  <c r="AY2616" i="3"/>
  <c r="BW2616" i="3" s="1"/>
  <c r="M2616" i="3" s="1"/>
  <c r="AX2616" i="3"/>
  <c r="AW2616" i="3"/>
  <c r="BV2615" i="3"/>
  <c r="BU2615" i="3"/>
  <c r="BT2615" i="3"/>
  <c r="BS2615" i="3"/>
  <c r="BR2615" i="3"/>
  <c r="BQ2615" i="3"/>
  <c r="BP2615" i="3"/>
  <c r="BO2615" i="3"/>
  <c r="BN2615" i="3"/>
  <c r="BM2615" i="3"/>
  <c r="BL2615" i="3"/>
  <c r="BK2615" i="3"/>
  <c r="BJ2615" i="3"/>
  <c r="BI2615" i="3"/>
  <c r="BH2615" i="3"/>
  <c r="BG2615" i="3"/>
  <c r="BF2615" i="3"/>
  <c r="BE2615" i="3"/>
  <c r="BD2615" i="3"/>
  <c r="BC2615" i="3"/>
  <c r="BB2615" i="3"/>
  <c r="BA2615" i="3"/>
  <c r="AZ2615" i="3"/>
  <c r="AY2615" i="3"/>
  <c r="AX2615" i="3"/>
  <c r="AW2615" i="3"/>
  <c r="BW2615" i="3" s="1"/>
  <c r="M2615" i="3" s="1"/>
  <c r="BV2614" i="3"/>
  <c r="BU2614" i="3"/>
  <c r="BT2614" i="3"/>
  <c r="BS2614" i="3"/>
  <c r="BR2614" i="3"/>
  <c r="BQ2614" i="3"/>
  <c r="BP2614" i="3"/>
  <c r="BO2614" i="3"/>
  <c r="BN2614" i="3"/>
  <c r="BM2614" i="3"/>
  <c r="BL2614" i="3"/>
  <c r="BK2614" i="3"/>
  <c r="BJ2614" i="3"/>
  <c r="BI2614" i="3"/>
  <c r="BH2614" i="3"/>
  <c r="BG2614" i="3"/>
  <c r="BF2614" i="3"/>
  <c r="BE2614" i="3"/>
  <c r="BD2614" i="3"/>
  <c r="BC2614" i="3"/>
  <c r="BB2614" i="3"/>
  <c r="BA2614" i="3"/>
  <c r="AZ2614" i="3"/>
  <c r="AY2614" i="3"/>
  <c r="AX2614" i="3"/>
  <c r="AW2614" i="3"/>
  <c r="BV2613" i="3"/>
  <c r="BU2613" i="3"/>
  <c r="BT2613" i="3"/>
  <c r="BS2613" i="3"/>
  <c r="BR2613" i="3"/>
  <c r="BQ2613" i="3"/>
  <c r="BP2613" i="3"/>
  <c r="BO2613" i="3"/>
  <c r="BN2613" i="3"/>
  <c r="BM2613" i="3"/>
  <c r="BL2613" i="3"/>
  <c r="BK2613" i="3"/>
  <c r="BJ2613" i="3"/>
  <c r="BI2613" i="3"/>
  <c r="BH2613" i="3"/>
  <c r="BG2613" i="3"/>
  <c r="BF2613" i="3"/>
  <c r="BE2613" i="3"/>
  <c r="BD2613" i="3"/>
  <c r="BC2613" i="3"/>
  <c r="BB2613" i="3"/>
  <c r="BA2613" i="3"/>
  <c r="AZ2613" i="3"/>
  <c r="AY2613" i="3"/>
  <c r="AX2613" i="3"/>
  <c r="BW2613" i="3" s="1"/>
  <c r="M2613" i="3" s="1"/>
  <c r="AW2613" i="3"/>
  <c r="BV2612" i="3"/>
  <c r="BU2612" i="3"/>
  <c r="BT2612" i="3"/>
  <c r="BS2612" i="3"/>
  <c r="BR2612" i="3"/>
  <c r="BQ2612" i="3"/>
  <c r="BP2612" i="3"/>
  <c r="BO2612" i="3"/>
  <c r="BN2612" i="3"/>
  <c r="BM2612" i="3"/>
  <c r="BL2612" i="3"/>
  <c r="BK2612" i="3"/>
  <c r="BJ2612" i="3"/>
  <c r="BI2612" i="3"/>
  <c r="BH2612" i="3"/>
  <c r="BG2612" i="3"/>
  <c r="BF2612" i="3"/>
  <c r="BE2612" i="3"/>
  <c r="BD2612" i="3"/>
  <c r="BC2612" i="3"/>
  <c r="BB2612" i="3"/>
  <c r="BA2612" i="3"/>
  <c r="AZ2612" i="3"/>
  <c r="AY2612" i="3"/>
  <c r="AX2612" i="3"/>
  <c r="AW2612" i="3"/>
  <c r="BV2611" i="3"/>
  <c r="BU2611" i="3"/>
  <c r="BT2611" i="3"/>
  <c r="BS2611" i="3"/>
  <c r="BR2611" i="3"/>
  <c r="BQ2611" i="3"/>
  <c r="BP2611" i="3"/>
  <c r="BO2611" i="3"/>
  <c r="BN2611" i="3"/>
  <c r="BM2611" i="3"/>
  <c r="BL2611" i="3"/>
  <c r="BK2611" i="3"/>
  <c r="BJ2611" i="3"/>
  <c r="BI2611" i="3"/>
  <c r="BH2611" i="3"/>
  <c r="BG2611" i="3"/>
  <c r="BF2611" i="3"/>
  <c r="BE2611" i="3"/>
  <c r="BD2611" i="3"/>
  <c r="BC2611" i="3"/>
  <c r="BB2611" i="3"/>
  <c r="BA2611" i="3"/>
  <c r="AZ2611" i="3"/>
  <c r="AY2611" i="3"/>
  <c r="AX2611" i="3"/>
  <c r="AW2611" i="3"/>
  <c r="BW2611" i="3" s="1"/>
  <c r="M2611" i="3" s="1"/>
  <c r="BV2610" i="3"/>
  <c r="BU2610" i="3"/>
  <c r="BT2610" i="3"/>
  <c r="BS2610" i="3"/>
  <c r="BR2610" i="3"/>
  <c r="BQ2610" i="3"/>
  <c r="BP2610" i="3"/>
  <c r="BO2610" i="3"/>
  <c r="BN2610" i="3"/>
  <c r="BM2610" i="3"/>
  <c r="BL2610" i="3"/>
  <c r="BK2610" i="3"/>
  <c r="BJ2610" i="3"/>
  <c r="BI2610" i="3"/>
  <c r="BH2610" i="3"/>
  <c r="BG2610" i="3"/>
  <c r="BF2610" i="3"/>
  <c r="BE2610" i="3"/>
  <c r="BD2610" i="3"/>
  <c r="BC2610" i="3"/>
  <c r="BB2610" i="3"/>
  <c r="BA2610" i="3"/>
  <c r="AZ2610" i="3"/>
  <c r="AY2610" i="3"/>
  <c r="BW2610" i="3" s="1"/>
  <c r="M2610" i="3" s="1"/>
  <c r="AX2610" i="3"/>
  <c r="AW2610" i="3"/>
  <c r="BV2609" i="3"/>
  <c r="BU2609" i="3"/>
  <c r="BT2609" i="3"/>
  <c r="BS2609" i="3"/>
  <c r="BR2609" i="3"/>
  <c r="BQ2609" i="3"/>
  <c r="BP2609" i="3"/>
  <c r="BO2609" i="3"/>
  <c r="BN2609" i="3"/>
  <c r="BM2609" i="3"/>
  <c r="BL2609" i="3"/>
  <c r="BK2609" i="3"/>
  <c r="BJ2609" i="3"/>
  <c r="BI2609" i="3"/>
  <c r="BH2609" i="3"/>
  <c r="BG2609" i="3"/>
  <c r="BF2609" i="3"/>
  <c r="BE2609" i="3"/>
  <c r="BD2609" i="3"/>
  <c r="BC2609" i="3"/>
  <c r="BB2609" i="3"/>
  <c r="BA2609" i="3"/>
  <c r="AZ2609" i="3"/>
  <c r="AY2609" i="3"/>
  <c r="AX2609" i="3"/>
  <c r="AW2609" i="3"/>
  <c r="BW2609" i="3" s="1"/>
  <c r="M2609" i="3" s="1"/>
  <c r="BV2608" i="3"/>
  <c r="BU2608" i="3"/>
  <c r="BT2608" i="3"/>
  <c r="BS2608" i="3"/>
  <c r="BR2608" i="3"/>
  <c r="BQ2608" i="3"/>
  <c r="BP2608" i="3"/>
  <c r="BO2608" i="3"/>
  <c r="BN2608" i="3"/>
  <c r="BM2608" i="3"/>
  <c r="BL2608" i="3"/>
  <c r="BK2608" i="3"/>
  <c r="BJ2608" i="3"/>
  <c r="BI2608" i="3"/>
  <c r="BH2608" i="3"/>
  <c r="BG2608" i="3"/>
  <c r="BF2608" i="3"/>
  <c r="BE2608" i="3"/>
  <c r="BD2608" i="3"/>
  <c r="BC2608" i="3"/>
  <c r="BB2608" i="3"/>
  <c r="BA2608" i="3"/>
  <c r="AZ2608" i="3"/>
  <c r="AY2608" i="3"/>
  <c r="AX2608" i="3"/>
  <c r="AW2608" i="3"/>
  <c r="BV2607" i="3"/>
  <c r="BU2607" i="3"/>
  <c r="BT2607" i="3"/>
  <c r="BS2607" i="3"/>
  <c r="BR2607" i="3"/>
  <c r="BQ2607" i="3"/>
  <c r="BP2607" i="3"/>
  <c r="BO2607" i="3"/>
  <c r="BN2607" i="3"/>
  <c r="BM2607" i="3"/>
  <c r="BL2607" i="3"/>
  <c r="BK2607" i="3"/>
  <c r="BJ2607" i="3"/>
  <c r="BI2607" i="3"/>
  <c r="BH2607" i="3"/>
  <c r="BG2607" i="3"/>
  <c r="BF2607" i="3"/>
  <c r="BE2607" i="3"/>
  <c r="BD2607" i="3"/>
  <c r="BC2607" i="3"/>
  <c r="BB2607" i="3"/>
  <c r="BA2607" i="3"/>
  <c r="AZ2607" i="3"/>
  <c r="AY2607" i="3"/>
  <c r="AX2607" i="3"/>
  <c r="BW2607" i="3" s="1"/>
  <c r="M2607" i="3" s="1"/>
  <c r="AW2607" i="3"/>
  <c r="BV2606" i="3"/>
  <c r="BU2606" i="3"/>
  <c r="BT2606" i="3"/>
  <c r="BS2606" i="3"/>
  <c r="BR2606" i="3"/>
  <c r="BQ2606" i="3"/>
  <c r="BP2606" i="3"/>
  <c r="BO2606" i="3"/>
  <c r="BN2606" i="3"/>
  <c r="BM2606" i="3"/>
  <c r="BL2606" i="3"/>
  <c r="BK2606" i="3"/>
  <c r="BJ2606" i="3"/>
  <c r="BI2606" i="3"/>
  <c r="BH2606" i="3"/>
  <c r="BG2606" i="3"/>
  <c r="BF2606" i="3"/>
  <c r="BE2606" i="3"/>
  <c r="BD2606" i="3"/>
  <c r="BC2606" i="3"/>
  <c r="BB2606" i="3"/>
  <c r="BA2606" i="3"/>
  <c r="AZ2606" i="3"/>
  <c r="AY2606" i="3"/>
  <c r="AX2606" i="3"/>
  <c r="AW2606" i="3"/>
  <c r="BV2605" i="3"/>
  <c r="BU2605" i="3"/>
  <c r="BT2605" i="3"/>
  <c r="BS2605" i="3"/>
  <c r="BR2605" i="3"/>
  <c r="BQ2605" i="3"/>
  <c r="BP2605" i="3"/>
  <c r="BO2605" i="3"/>
  <c r="BN2605" i="3"/>
  <c r="BM2605" i="3"/>
  <c r="BL2605" i="3"/>
  <c r="BK2605" i="3"/>
  <c r="BJ2605" i="3"/>
  <c r="BI2605" i="3"/>
  <c r="BH2605" i="3"/>
  <c r="BG2605" i="3"/>
  <c r="BF2605" i="3"/>
  <c r="BE2605" i="3"/>
  <c r="BD2605" i="3"/>
  <c r="BC2605" i="3"/>
  <c r="BB2605" i="3"/>
  <c r="BA2605" i="3"/>
  <c r="AZ2605" i="3"/>
  <c r="AY2605" i="3"/>
  <c r="AX2605" i="3"/>
  <c r="AW2605" i="3"/>
  <c r="BV2604" i="3"/>
  <c r="BU2604" i="3"/>
  <c r="BT2604" i="3"/>
  <c r="BS2604" i="3"/>
  <c r="BR2604" i="3"/>
  <c r="BQ2604" i="3"/>
  <c r="BP2604" i="3"/>
  <c r="BO2604" i="3"/>
  <c r="BN2604" i="3"/>
  <c r="BM2604" i="3"/>
  <c r="BL2604" i="3"/>
  <c r="BK2604" i="3"/>
  <c r="BJ2604" i="3"/>
  <c r="BI2604" i="3"/>
  <c r="BH2604" i="3"/>
  <c r="BG2604" i="3"/>
  <c r="BF2604" i="3"/>
  <c r="BE2604" i="3"/>
  <c r="BD2604" i="3"/>
  <c r="BC2604" i="3"/>
  <c r="BB2604" i="3"/>
  <c r="BA2604" i="3"/>
  <c r="AZ2604" i="3"/>
  <c r="AY2604" i="3"/>
  <c r="BW2604" i="3" s="1"/>
  <c r="M2604" i="3" s="1"/>
  <c r="AX2604" i="3"/>
  <c r="AW2604" i="3"/>
  <c r="BV2599" i="3"/>
  <c r="BU2599" i="3"/>
  <c r="BT2599" i="3"/>
  <c r="BS2599" i="3"/>
  <c r="BR2599" i="3"/>
  <c r="BQ2599" i="3"/>
  <c r="BP2599" i="3"/>
  <c r="BO2599" i="3"/>
  <c r="BN2599" i="3"/>
  <c r="BM2599" i="3"/>
  <c r="BL2599" i="3"/>
  <c r="BK2599" i="3"/>
  <c r="BJ2599" i="3"/>
  <c r="BI2599" i="3"/>
  <c r="BH2599" i="3"/>
  <c r="BG2599" i="3"/>
  <c r="BF2599" i="3"/>
  <c r="BE2599" i="3"/>
  <c r="BD2599" i="3"/>
  <c r="BC2599" i="3"/>
  <c r="BB2599" i="3"/>
  <c r="BA2599" i="3"/>
  <c r="AZ2599" i="3"/>
  <c r="AY2599" i="3"/>
  <c r="AX2599" i="3"/>
  <c r="AW2599" i="3"/>
  <c r="BW2599" i="3" s="1"/>
  <c r="M2599" i="3" s="1"/>
  <c r="BV2601" i="3"/>
  <c r="BU2601" i="3"/>
  <c r="BT2601" i="3"/>
  <c r="BS2601" i="3"/>
  <c r="BR2601" i="3"/>
  <c r="BQ2601" i="3"/>
  <c r="BP2601" i="3"/>
  <c r="BO2601" i="3"/>
  <c r="BN2601" i="3"/>
  <c r="BM2601" i="3"/>
  <c r="BL2601" i="3"/>
  <c r="BK2601" i="3"/>
  <c r="BJ2601" i="3"/>
  <c r="BI2601" i="3"/>
  <c r="BH2601" i="3"/>
  <c r="BG2601" i="3"/>
  <c r="BF2601" i="3"/>
  <c r="BE2601" i="3"/>
  <c r="BD2601" i="3"/>
  <c r="BC2601" i="3"/>
  <c r="BB2601" i="3"/>
  <c r="BA2601" i="3"/>
  <c r="AZ2601" i="3"/>
  <c r="AY2601" i="3"/>
  <c r="AX2601" i="3"/>
  <c r="AW2601" i="3"/>
  <c r="BV2600" i="3"/>
  <c r="BU2600" i="3"/>
  <c r="BT2600" i="3"/>
  <c r="BS2600" i="3"/>
  <c r="BR2600" i="3"/>
  <c r="BQ2600" i="3"/>
  <c r="BP2600" i="3"/>
  <c r="BO2600" i="3"/>
  <c r="BN2600" i="3"/>
  <c r="BM2600" i="3"/>
  <c r="BL2600" i="3"/>
  <c r="BK2600" i="3"/>
  <c r="BJ2600" i="3"/>
  <c r="BI2600" i="3"/>
  <c r="BH2600" i="3"/>
  <c r="BG2600" i="3"/>
  <c r="BF2600" i="3"/>
  <c r="BE2600" i="3"/>
  <c r="BD2600" i="3"/>
  <c r="BC2600" i="3"/>
  <c r="BB2600" i="3"/>
  <c r="BA2600" i="3"/>
  <c r="AZ2600" i="3"/>
  <c r="AY2600" i="3"/>
  <c r="AX2600" i="3"/>
  <c r="BW2600" i="3" s="1"/>
  <c r="M2600" i="3" s="1"/>
  <c r="AW2600" i="3"/>
  <c r="BV2596" i="3"/>
  <c r="BU2596" i="3"/>
  <c r="BT2596" i="3"/>
  <c r="BS2596" i="3"/>
  <c r="BR2596" i="3"/>
  <c r="BQ2596" i="3"/>
  <c r="BP2596" i="3"/>
  <c r="BO2596" i="3"/>
  <c r="BN2596" i="3"/>
  <c r="BM2596" i="3"/>
  <c r="BL2596" i="3"/>
  <c r="BK2596" i="3"/>
  <c r="BJ2596" i="3"/>
  <c r="BI2596" i="3"/>
  <c r="BH2596" i="3"/>
  <c r="BG2596" i="3"/>
  <c r="BF2596" i="3"/>
  <c r="BE2596" i="3"/>
  <c r="BD2596" i="3"/>
  <c r="BC2596" i="3"/>
  <c r="BB2596" i="3"/>
  <c r="BA2596" i="3"/>
  <c r="AZ2596" i="3"/>
  <c r="AY2596" i="3"/>
  <c r="AX2596" i="3"/>
  <c r="AW2596" i="3"/>
  <c r="BV2595" i="3"/>
  <c r="BU2595" i="3"/>
  <c r="BT2595" i="3"/>
  <c r="BS2595" i="3"/>
  <c r="BR2595" i="3"/>
  <c r="BQ2595" i="3"/>
  <c r="BP2595" i="3"/>
  <c r="BO2595" i="3"/>
  <c r="BN2595" i="3"/>
  <c r="BM2595" i="3"/>
  <c r="BL2595" i="3"/>
  <c r="BK2595" i="3"/>
  <c r="BJ2595" i="3"/>
  <c r="BI2595" i="3"/>
  <c r="BH2595" i="3"/>
  <c r="BG2595" i="3"/>
  <c r="BF2595" i="3"/>
  <c r="BE2595" i="3"/>
  <c r="BD2595" i="3"/>
  <c r="BC2595" i="3"/>
  <c r="BB2595" i="3"/>
  <c r="BA2595" i="3"/>
  <c r="AZ2595" i="3"/>
  <c r="AY2595" i="3"/>
  <c r="AX2595" i="3"/>
  <c r="AW2595" i="3"/>
  <c r="BV2603" i="3"/>
  <c r="BU2603" i="3"/>
  <c r="BT2603" i="3"/>
  <c r="BS2603" i="3"/>
  <c r="BR2603" i="3"/>
  <c r="BQ2603" i="3"/>
  <c r="BP2603" i="3"/>
  <c r="BO2603" i="3"/>
  <c r="BN2603" i="3"/>
  <c r="BM2603" i="3"/>
  <c r="BL2603" i="3"/>
  <c r="BK2603" i="3"/>
  <c r="BJ2603" i="3"/>
  <c r="BI2603" i="3"/>
  <c r="BH2603" i="3"/>
  <c r="BG2603" i="3"/>
  <c r="BF2603" i="3"/>
  <c r="BE2603" i="3"/>
  <c r="BD2603" i="3"/>
  <c r="BC2603" i="3"/>
  <c r="BB2603" i="3"/>
  <c r="BA2603" i="3"/>
  <c r="AZ2603" i="3"/>
  <c r="AY2603" i="3"/>
  <c r="BW2603" i="3" s="1"/>
  <c r="M2603" i="3" s="1"/>
  <c r="AX2603" i="3"/>
  <c r="AW2603" i="3"/>
  <c r="BV2598" i="3"/>
  <c r="BU2598" i="3"/>
  <c r="BT2598" i="3"/>
  <c r="BS2598" i="3"/>
  <c r="BR2598" i="3"/>
  <c r="BQ2598" i="3"/>
  <c r="BP2598" i="3"/>
  <c r="BO2598" i="3"/>
  <c r="BN2598" i="3"/>
  <c r="BM2598" i="3"/>
  <c r="BL2598" i="3"/>
  <c r="BK2598" i="3"/>
  <c r="BJ2598" i="3"/>
  <c r="BI2598" i="3"/>
  <c r="BH2598" i="3"/>
  <c r="BG2598" i="3"/>
  <c r="BF2598" i="3"/>
  <c r="BE2598" i="3"/>
  <c r="BD2598" i="3"/>
  <c r="BC2598" i="3"/>
  <c r="BB2598" i="3"/>
  <c r="BA2598" i="3"/>
  <c r="AZ2598" i="3"/>
  <c r="AY2598" i="3"/>
  <c r="AX2598" i="3"/>
  <c r="AW2598" i="3"/>
  <c r="BW2598" i="3" s="1"/>
  <c r="M2598" i="3" s="1"/>
  <c r="BV2602" i="3"/>
  <c r="BU2602" i="3"/>
  <c r="BT2602" i="3"/>
  <c r="BS2602" i="3"/>
  <c r="BR2602" i="3"/>
  <c r="BQ2602" i="3"/>
  <c r="BP2602" i="3"/>
  <c r="BO2602" i="3"/>
  <c r="BN2602" i="3"/>
  <c r="BM2602" i="3"/>
  <c r="BL2602" i="3"/>
  <c r="BK2602" i="3"/>
  <c r="BJ2602" i="3"/>
  <c r="BI2602" i="3"/>
  <c r="BH2602" i="3"/>
  <c r="BG2602" i="3"/>
  <c r="BF2602" i="3"/>
  <c r="BE2602" i="3"/>
  <c r="BD2602" i="3"/>
  <c r="BC2602" i="3"/>
  <c r="BB2602" i="3"/>
  <c r="BA2602" i="3"/>
  <c r="AZ2602" i="3"/>
  <c r="AY2602" i="3"/>
  <c r="AX2602" i="3"/>
  <c r="AW2602" i="3"/>
  <c r="BV2597" i="3"/>
  <c r="BU2597" i="3"/>
  <c r="BT2597" i="3"/>
  <c r="BS2597" i="3"/>
  <c r="BR2597" i="3"/>
  <c r="BQ2597" i="3"/>
  <c r="BP2597" i="3"/>
  <c r="BO2597" i="3"/>
  <c r="BN2597" i="3"/>
  <c r="BM2597" i="3"/>
  <c r="BL2597" i="3"/>
  <c r="BK2597" i="3"/>
  <c r="BJ2597" i="3"/>
  <c r="BI2597" i="3"/>
  <c r="BH2597" i="3"/>
  <c r="BG2597" i="3"/>
  <c r="BF2597" i="3"/>
  <c r="BE2597" i="3"/>
  <c r="BD2597" i="3"/>
  <c r="BC2597" i="3"/>
  <c r="BB2597" i="3"/>
  <c r="BA2597" i="3"/>
  <c r="AZ2597" i="3"/>
  <c r="AY2597" i="3"/>
  <c r="AX2597" i="3"/>
  <c r="BW2597" i="3" s="1"/>
  <c r="M2597" i="3" s="1"/>
  <c r="AW2597" i="3"/>
  <c r="BV2594" i="3"/>
  <c r="BU2594" i="3"/>
  <c r="BT2594" i="3"/>
  <c r="BS2594" i="3"/>
  <c r="BR2594" i="3"/>
  <c r="BQ2594" i="3"/>
  <c r="BP2594" i="3"/>
  <c r="BO2594" i="3"/>
  <c r="BN2594" i="3"/>
  <c r="BM2594" i="3"/>
  <c r="BL2594" i="3"/>
  <c r="BK2594" i="3"/>
  <c r="BJ2594" i="3"/>
  <c r="BI2594" i="3"/>
  <c r="BH2594" i="3"/>
  <c r="BG2594" i="3"/>
  <c r="BF2594" i="3"/>
  <c r="BE2594" i="3"/>
  <c r="BD2594" i="3"/>
  <c r="BC2594" i="3"/>
  <c r="BB2594" i="3"/>
  <c r="BA2594" i="3"/>
  <c r="AZ2594" i="3"/>
  <c r="AY2594" i="3"/>
  <c r="AX2594" i="3"/>
  <c r="AW2594" i="3"/>
  <c r="BV2593" i="3"/>
  <c r="BU2593" i="3"/>
  <c r="BT2593" i="3"/>
  <c r="BS2593" i="3"/>
  <c r="BR2593" i="3"/>
  <c r="BQ2593" i="3"/>
  <c r="BP2593" i="3"/>
  <c r="BO2593" i="3"/>
  <c r="BN2593" i="3"/>
  <c r="BM2593" i="3"/>
  <c r="BL2593" i="3"/>
  <c r="BK2593" i="3"/>
  <c r="BJ2593" i="3"/>
  <c r="BI2593" i="3"/>
  <c r="BH2593" i="3"/>
  <c r="BG2593" i="3"/>
  <c r="BF2593" i="3"/>
  <c r="BE2593" i="3"/>
  <c r="BD2593" i="3"/>
  <c r="BC2593" i="3"/>
  <c r="BB2593" i="3"/>
  <c r="BA2593" i="3"/>
  <c r="AZ2593" i="3"/>
  <c r="AY2593" i="3"/>
  <c r="AX2593" i="3"/>
  <c r="AW2593" i="3"/>
  <c r="BV2592" i="3"/>
  <c r="BU2592" i="3"/>
  <c r="BT2592" i="3"/>
  <c r="BS2592" i="3"/>
  <c r="BR2592" i="3"/>
  <c r="BQ2592" i="3"/>
  <c r="BP2592" i="3"/>
  <c r="BO2592" i="3"/>
  <c r="BN2592" i="3"/>
  <c r="BM2592" i="3"/>
  <c r="BL2592" i="3"/>
  <c r="BK2592" i="3"/>
  <c r="BJ2592" i="3"/>
  <c r="BI2592" i="3"/>
  <c r="BH2592" i="3"/>
  <c r="BG2592" i="3"/>
  <c r="BF2592" i="3"/>
  <c r="BE2592" i="3"/>
  <c r="BD2592" i="3"/>
  <c r="BC2592" i="3"/>
  <c r="BB2592" i="3"/>
  <c r="BA2592" i="3"/>
  <c r="AZ2592" i="3"/>
  <c r="AY2592" i="3"/>
  <c r="BW2592" i="3" s="1"/>
  <c r="M2592" i="3" s="1"/>
  <c r="AX2592" i="3"/>
  <c r="AW2592" i="3"/>
  <c r="BV2590" i="3"/>
  <c r="BU2590" i="3"/>
  <c r="BT2590" i="3"/>
  <c r="BS2590" i="3"/>
  <c r="BR2590" i="3"/>
  <c r="BQ2590" i="3"/>
  <c r="BP2590" i="3"/>
  <c r="BO2590" i="3"/>
  <c r="BN2590" i="3"/>
  <c r="BM2590" i="3"/>
  <c r="BL2590" i="3"/>
  <c r="BK2590" i="3"/>
  <c r="BJ2590" i="3"/>
  <c r="BI2590" i="3"/>
  <c r="BH2590" i="3"/>
  <c r="BG2590" i="3"/>
  <c r="BF2590" i="3"/>
  <c r="BE2590" i="3"/>
  <c r="BD2590" i="3"/>
  <c r="BC2590" i="3"/>
  <c r="BB2590" i="3"/>
  <c r="BA2590" i="3"/>
  <c r="AZ2590" i="3"/>
  <c r="AY2590" i="3"/>
  <c r="AX2590" i="3"/>
  <c r="AW2590" i="3"/>
  <c r="BW2590" i="3" s="1"/>
  <c r="M2590" i="3" s="1"/>
  <c r="BV2588" i="3"/>
  <c r="BU2588" i="3"/>
  <c r="BT2588" i="3"/>
  <c r="BS2588" i="3"/>
  <c r="BR2588" i="3"/>
  <c r="BQ2588" i="3"/>
  <c r="BP2588" i="3"/>
  <c r="BO2588" i="3"/>
  <c r="BN2588" i="3"/>
  <c r="BM2588" i="3"/>
  <c r="BL2588" i="3"/>
  <c r="BK2588" i="3"/>
  <c r="BJ2588" i="3"/>
  <c r="BI2588" i="3"/>
  <c r="BH2588" i="3"/>
  <c r="BG2588" i="3"/>
  <c r="BF2588" i="3"/>
  <c r="BE2588" i="3"/>
  <c r="BD2588" i="3"/>
  <c r="BC2588" i="3"/>
  <c r="BB2588" i="3"/>
  <c r="BA2588" i="3"/>
  <c r="AZ2588" i="3"/>
  <c r="AY2588" i="3"/>
  <c r="AX2588" i="3"/>
  <c r="AW2588" i="3"/>
  <c r="BV2591" i="3"/>
  <c r="BU2591" i="3"/>
  <c r="BT2591" i="3"/>
  <c r="BS2591" i="3"/>
  <c r="BR2591" i="3"/>
  <c r="BQ2591" i="3"/>
  <c r="BP2591" i="3"/>
  <c r="BO2591" i="3"/>
  <c r="BN2591" i="3"/>
  <c r="BM2591" i="3"/>
  <c r="BL2591" i="3"/>
  <c r="BK2591" i="3"/>
  <c r="BJ2591" i="3"/>
  <c r="BI2591" i="3"/>
  <c r="BH2591" i="3"/>
  <c r="BG2591" i="3"/>
  <c r="BF2591" i="3"/>
  <c r="BE2591" i="3"/>
  <c r="BD2591" i="3"/>
  <c r="BC2591" i="3"/>
  <c r="BB2591" i="3"/>
  <c r="BA2591" i="3"/>
  <c r="AZ2591" i="3"/>
  <c r="AY2591" i="3"/>
  <c r="AX2591" i="3"/>
  <c r="BW2591" i="3" s="1"/>
  <c r="M2591" i="3" s="1"/>
  <c r="AW2591" i="3"/>
  <c r="BV2589" i="3"/>
  <c r="BU2589" i="3"/>
  <c r="BT2589" i="3"/>
  <c r="BS2589" i="3"/>
  <c r="BR2589" i="3"/>
  <c r="BQ2589" i="3"/>
  <c r="BP2589" i="3"/>
  <c r="BO2589" i="3"/>
  <c r="BN2589" i="3"/>
  <c r="BM2589" i="3"/>
  <c r="BL2589" i="3"/>
  <c r="BK2589" i="3"/>
  <c r="BJ2589" i="3"/>
  <c r="BI2589" i="3"/>
  <c r="BH2589" i="3"/>
  <c r="BG2589" i="3"/>
  <c r="BF2589" i="3"/>
  <c r="BE2589" i="3"/>
  <c r="BD2589" i="3"/>
  <c r="BC2589" i="3"/>
  <c r="BB2589" i="3"/>
  <c r="BA2589" i="3"/>
  <c r="AZ2589" i="3"/>
  <c r="AY2589" i="3"/>
  <c r="AX2589" i="3"/>
  <c r="AW2589" i="3"/>
  <c r="BV2587" i="3"/>
  <c r="BU2587" i="3"/>
  <c r="BT2587" i="3"/>
  <c r="BS2587" i="3"/>
  <c r="BR2587" i="3"/>
  <c r="BQ2587" i="3"/>
  <c r="BP2587" i="3"/>
  <c r="BO2587" i="3"/>
  <c r="BN2587" i="3"/>
  <c r="BM2587" i="3"/>
  <c r="BL2587" i="3"/>
  <c r="BK2587" i="3"/>
  <c r="BJ2587" i="3"/>
  <c r="BI2587" i="3"/>
  <c r="BH2587" i="3"/>
  <c r="BG2587" i="3"/>
  <c r="BF2587" i="3"/>
  <c r="BE2587" i="3"/>
  <c r="BD2587" i="3"/>
  <c r="BC2587" i="3"/>
  <c r="BB2587" i="3"/>
  <c r="BA2587" i="3"/>
  <c r="AZ2587" i="3"/>
  <c r="AY2587" i="3"/>
  <c r="AX2587" i="3"/>
  <c r="AW2587" i="3"/>
  <c r="BV2586" i="3"/>
  <c r="BU2586" i="3"/>
  <c r="BT2586" i="3"/>
  <c r="BS2586" i="3"/>
  <c r="BR2586" i="3"/>
  <c r="BQ2586" i="3"/>
  <c r="BP2586" i="3"/>
  <c r="BO2586" i="3"/>
  <c r="BN2586" i="3"/>
  <c r="BM2586" i="3"/>
  <c r="BL2586" i="3"/>
  <c r="BK2586" i="3"/>
  <c r="BJ2586" i="3"/>
  <c r="BI2586" i="3"/>
  <c r="BH2586" i="3"/>
  <c r="BG2586" i="3"/>
  <c r="BF2586" i="3"/>
  <c r="BE2586" i="3"/>
  <c r="BD2586" i="3"/>
  <c r="BC2586" i="3"/>
  <c r="BB2586" i="3"/>
  <c r="BA2586" i="3"/>
  <c r="AZ2586" i="3"/>
  <c r="AY2586" i="3"/>
  <c r="BW2586" i="3" s="1"/>
  <c r="M2586" i="3" s="1"/>
  <c r="AX2586" i="3"/>
  <c r="AW2586" i="3"/>
  <c r="BV2585" i="3"/>
  <c r="BU2585" i="3"/>
  <c r="BT2585" i="3"/>
  <c r="BS2585" i="3"/>
  <c r="BR2585" i="3"/>
  <c r="BQ2585" i="3"/>
  <c r="BP2585" i="3"/>
  <c r="BO2585" i="3"/>
  <c r="BN2585" i="3"/>
  <c r="BM2585" i="3"/>
  <c r="BL2585" i="3"/>
  <c r="BK2585" i="3"/>
  <c r="BJ2585" i="3"/>
  <c r="BI2585" i="3"/>
  <c r="BH2585" i="3"/>
  <c r="BG2585" i="3"/>
  <c r="BF2585" i="3"/>
  <c r="BE2585" i="3"/>
  <c r="BD2585" i="3"/>
  <c r="BC2585" i="3"/>
  <c r="BB2585" i="3"/>
  <c r="BA2585" i="3"/>
  <c r="AZ2585" i="3"/>
  <c r="AY2585" i="3"/>
  <c r="AX2585" i="3"/>
  <c r="AW2585" i="3"/>
  <c r="BW2585" i="3" s="1"/>
  <c r="M2585" i="3" s="1"/>
  <c r="BV2584" i="3"/>
  <c r="BU2584" i="3"/>
  <c r="BT2584" i="3"/>
  <c r="BS2584" i="3"/>
  <c r="BR2584" i="3"/>
  <c r="BQ2584" i="3"/>
  <c r="BP2584" i="3"/>
  <c r="BO2584" i="3"/>
  <c r="BN2584" i="3"/>
  <c r="BM2584" i="3"/>
  <c r="BL2584" i="3"/>
  <c r="BK2584" i="3"/>
  <c r="BJ2584" i="3"/>
  <c r="BI2584" i="3"/>
  <c r="BH2584" i="3"/>
  <c r="BG2584" i="3"/>
  <c r="BF2584" i="3"/>
  <c r="BE2584" i="3"/>
  <c r="BD2584" i="3"/>
  <c r="BC2584" i="3"/>
  <c r="BB2584" i="3"/>
  <c r="BA2584" i="3"/>
  <c r="AZ2584" i="3"/>
  <c r="AY2584" i="3"/>
  <c r="AX2584" i="3"/>
  <c r="AW2584" i="3"/>
  <c r="BV2583" i="3"/>
  <c r="BU2583" i="3"/>
  <c r="BT2583" i="3"/>
  <c r="BS2583" i="3"/>
  <c r="BR2583" i="3"/>
  <c r="BQ2583" i="3"/>
  <c r="BP2583" i="3"/>
  <c r="BO2583" i="3"/>
  <c r="BN2583" i="3"/>
  <c r="BM2583" i="3"/>
  <c r="BL2583" i="3"/>
  <c r="BK2583" i="3"/>
  <c r="BJ2583" i="3"/>
  <c r="BI2583" i="3"/>
  <c r="BH2583" i="3"/>
  <c r="BG2583" i="3"/>
  <c r="BF2583" i="3"/>
  <c r="BE2583" i="3"/>
  <c r="BD2583" i="3"/>
  <c r="BC2583" i="3"/>
  <c r="BB2583" i="3"/>
  <c r="BA2583" i="3"/>
  <c r="AZ2583" i="3"/>
  <c r="AY2583" i="3"/>
  <c r="AX2583" i="3"/>
  <c r="BW2583" i="3" s="1"/>
  <c r="M2583" i="3" s="1"/>
  <c r="AW2583" i="3"/>
  <c r="BV2582" i="3"/>
  <c r="BU2582" i="3"/>
  <c r="BT2582" i="3"/>
  <c r="BS2582" i="3"/>
  <c r="BR2582" i="3"/>
  <c r="BQ2582" i="3"/>
  <c r="BP2582" i="3"/>
  <c r="BO2582" i="3"/>
  <c r="BN2582" i="3"/>
  <c r="BM2582" i="3"/>
  <c r="BL2582" i="3"/>
  <c r="BK2582" i="3"/>
  <c r="BJ2582" i="3"/>
  <c r="BI2582" i="3"/>
  <c r="BH2582" i="3"/>
  <c r="BG2582" i="3"/>
  <c r="BF2582" i="3"/>
  <c r="BE2582" i="3"/>
  <c r="BD2582" i="3"/>
  <c r="BC2582" i="3"/>
  <c r="BB2582" i="3"/>
  <c r="BA2582" i="3"/>
  <c r="AZ2582" i="3"/>
  <c r="AY2582" i="3"/>
  <c r="AX2582" i="3"/>
  <c r="AW2582" i="3"/>
  <c r="BV2581" i="3"/>
  <c r="BU2581" i="3"/>
  <c r="BT2581" i="3"/>
  <c r="BS2581" i="3"/>
  <c r="BR2581" i="3"/>
  <c r="BQ2581" i="3"/>
  <c r="BP2581" i="3"/>
  <c r="BO2581" i="3"/>
  <c r="BN2581" i="3"/>
  <c r="BM2581" i="3"/>
  <c r="BL2581" i="3"/>
  <c r="BK2581" i="3"/>
  <c r="BJ2581" i="3"/>
  <c r="BI2581" i="3"/>
  <c r="BH2581" i="3"/>
  <c r="BG2581" i="3"/>
  <c r="BF2581" i="3"/>
  <c r="BE2581" i="3"/>
  <c r="BD2581" i="3"/>
  <c r="BC2581" i="3"/>
  <c r="BB2581" i="3"/>
  <c r="BA2581" i="3"/>
  <c r="AZ2581" i="3"/>
  <c r="AY2581" i="3"/>
  <c r="AX2581" i="3"/>
  <c r="AW2581" i="3"/>
  <c r="BV2580" i="3"/>
  <c r="BU2580" i="3"/>
  <c r="BT2580" i="3"/>
  <c r="BS2580" i="3"/>
  <c r="BR2580" i="3"/>
  <c r="BQ2580" i="3"/>
  <c r="BP2580" i="3"/>
  <c r="BO2580" i="3"/>
  <c r="BN2580" i="3"/>
  <c r="BM2580" i="3"/>
  <c r="BL2580" i="3"/>
  <c r="BK2580" i="3"/>
  <c r="BJ2580" i="3"/>
  <c r="BI2580" i="3"/>
  <c r="BH2580" i="3"/>
  <c r="BG2580" i="3"/>
  <c r="BF2580" i="3"/>
  <c r="BE2580" i="3"/>
  <c r="BD2580" i="3"/>
  <c r="BC2580" i="3"/>
  <c r="BB2580" i="3"/>
  <c r="BA2580" i="3"/>
  <c r="AZ2580" i="3"/>
  <c r="AY2580" i="3"/>
  <c r="BW2580" i="3" s="1"/>
  <c r="M2580" i="3" s="1"/>
  <c r="AX2580" i="3"/>
  <c r="AW2580" i="3"/>
  <c r="BV2579" i="3"/>
  <c r="BU2579" i="3"/>
  <c r="BT2579" i="3"/>
  <c r="BS2579" i="3"/>
  <c r="BR2579" i="3"/>
  <c r="BQ2579" i="3"/>
  <c r="BP2579" i="3"/>
  <c r="BO2579" i="3"/>
  <c r="BN2579" i="3"/>
  <c r="BM2579" i="3"/>
  <c r="BL2579" i="3"/>
  <c r="BK2579" i="3"/>
  <c r="BJ2579" i="3"/>
  <c r="BI2579" i="3"/>
  <c r="BH2579" i="3"/>
  <c r="BG2579" i="3"/>
  <c r="BF2579" i="3"/>
  <c r="BE2579" i="3"/>
  <c r="BD2579" i="3"/>
  <c r="BC2579" i="3"/>
  <c r="BB2579" i="3"/>
  <c r="BA2579" i="3"/>
  <c r="AZ2579" i="3"/>
  <c r="AY2579" i="3"/>
  <c r="AX2579" i="3"/>
  <c r="AW2579" i="3"/>
  <c r="BW2579" i="3" s="1"/>
  <c r="M2579" i="3" s="1"/>
  <c r="BV2578" i="3"/>
  <c r="BU2578" i="3"/>
  <c r="BT2578" i="3"/>
  <c r="BS2578" i="3"/>
  <c r="BR2578" i="3"/>
  <c r="BQ2578" i="3"/>
  <c r="BP2578" i="3"/>
  <c r="BO2578" i="3"/>
  <c r="BN2578" i="3"/>
  <c r="BM2578" i="3"/>
  <c r="BL2578" i="3"/>
  <c r="BK2578" i="3"/>
  <c r="BJ2578" i="3"/>
  <c r="BI2578" i="3"/>
  <c r="BH2578" i="3"/>
  <c r="BG2578" i="3"/>
  <c r="BF2578" i="3"/>
  <c r="BE2578" i="3"/>
  <c r="BD2578" i="3"/>
  <c r="BC2578" i="3"/>
  <c r="BB2578" i="3"/>
  <c r="BA2578" i="3"/>
  <c r="AZ2578" i="3"/>
  <c r="AY2578" i="3"/>
  <c r="AX2578" i="3"/>
  <c r="AW2578" i="3"/>
  <c r="BV2577" i="3"/>
  <c r="BU2577" i="3"/>
  <c r="BT2577" i="3"/>
  <c r="BS2577" i="3"/>
  <c r="BR2577" i="3"/>
  <c r="BQ2577" i="3"/>
  <c r="BP2577" i="3"/>
  <c r="BO2577" i="3"/>
  <c r="BN2577" i="3"/>
  <c r="BM2577" i="3"/>
  <c r="BL2577" i="3"/>
  <c r="BK2577" i="3"/>
  <c r="BJ2577" i="3"/>
  <c r="BI2577" i="3"/>
  <c r="BH2577" i="3"/>
  <c r="BG2577" i="3"/>
  <c r="BF2577" i="3"/>
  <c r="BE2577" i="3"/>
  <c r="BD2577" i="3"/>
  <c r="BC2577" i="3"/>
  <c r="BB2577" i="3"/>
  <c r="BA2577" i="3"/>
  <c r="AZ2577" i="3"/>
  <c r="AY2577" i="3"/>
  <c r="AX2577" i="3"/>
  <c r="BW2577" i="3" s="1"/>
  <c r="M2577" i="3" s="1"/>
  <c r="AW2577" i="3"/>
  <c r="BV2576" i="3"/>
  <c r="BU2576" i="3"/>
  <c r="BT2576" i="3"/>
  <c r="BS2576" i="3"/>
  <c r="BR2576" i="3"/>
  <c r="BQ2576" i="3"/>
  <c r="BP2576" i="3"/>
  <c r="BO2576" i="3"/>
  <c r="BN2576" i="3"/>
  <c r="BM2576" i="3"/>
  <c r="BL2576" i="3"/>
  <c r="BK2576" i="3"/>
  <c r="BJ2576" i="3"/>
  <c r="BI2576" i="3"/>
  <c r="BH2576" i="3"/>
  <c r="BG2576" i="3"/>
  <c r="BF2576" i="3"/>
  <c r="BE2576" i="3"/>
  <c r="BD2576" i="3"/>
  <c r="BC2576" i="3"/>
  <c r="BB2576" i="3"/>
  <c r="BA2576" i="3"/>
  <c r="AZ2576" i="3"/>
  <c r="AY2576" i="3"/>
  <c r="AX2576" i="3"/>
  <c r="AW2576" i="3"/>
  <c r="BV2575" i="3"/>
  <c r="BU2575" i="3"/>
  <c r="BT2575" i="3"/>
  <c r="BS2575" i="3"/>
  <c r="BR2575" i="3"/>
  <c r="BQ2575" i="3"/>
  <c r="BP2575" i="3"/>
  <c r="BO2575" i="3"/>
  <c r="BN2575" i="3"/>
  <c r="BM2575" i="3"/>
  <c r="BL2575" i="3"/>
  <c r="BK2575" i="3"/>
  <c r="BJ2575" i="3"/>
  <c r="BI2575" i="3"/>
  <c r="BH2575" i="3"/>
  <c r="BG2575" i="3"/>
  <c r="BF2575" i="3"/>
  <c r="BE2575" i="3"/>
  <c r="BD2575" i="3"/>
  <c r="BC2575" i="3"/>
  <c r="BB2575" i="3"/>
  <c r="BA2575" i="3"/>
  <c r="AZ2575" i="3"/>
  <c r="AY2575" i="3"/>
  <c r="AX2575" i="3"/>
  <c r="AW2575" i="3"/>
  <c r="BV2574" i="3"/>
  <c r="BU2574" i="3"/>
  <c r="BT2574" i="3"/>
  <c r="BS2574" i="3"/>
  <c r="BR2574" i="3"/>
  <c r="BQ2574" i="3"/>
  <c r="BP2574" i="3"/>
  <c r="BO2574" i="3"/>
  <c r="BN2574" i="3"/>
  <c r="BM2574" i="3"/>
  <c r="BL2574" i="3"/>
  <c r="BK2574" i="3"/>
  <c r="BJ2574" i="3"/>
  <c r="BI2574" i="3"/>
  <c r="BH2574" i="3"/>
  <c r="BG2574" i="3"/>
  <c r="BF2574" i="3"/>
  <c r="BE2574" i="3"/>
  <c r="BD2574" i="3"/>
  <c r="BC2574" i="3"/>
  <c r="BB2574" i="3"/>
  <c r="BA2574" i="3"/>
  <c r="AZ2574" i="3"/>
  <c r="AY2574" i="3"/>
  <c r="BW2574" i="3" s="1"/>
  <c r="M2574" i="3" s="1"/>
  <c r="AX2574" i="3"/>
  <c r="AW2574" i="3"/>
  <c r="BV2573" i="3"/>
  <c r="BU2573" i="3"/>
  <c r="BT2573" i="3"/>
  <c r="BS2573" i="3"/>
  <c r="BR2573" i="3"/>
  <c r="BQ2573" i="3"/>
  <c r="BP2573" i="3"/>
  <c r="BO2573" i="3"/>
  <c r="BN2573" i="3"/>
  <c r="BM2573" i="3"/>
  <c r="BL2573" i="3"/>
  <c r="BK2573" i="3"/>
  <c r="BJ2573" i="3"/>
  <c r="BI2573" i="3"/>
  <c r="BH2573" i="3"/>
  <c r="BG2573" i="3"/>
  <c r="BF2573" i="3"/>
  <c r="BE2573" i="3"/>
  <c r="BD2573" i="3"/>
  <c r="BC2573" i="3"/>
  <c r="BB2573" i="3"/>
  <c r="BA2573" i="3"/>
  <c r="AZ2573" i="3"/>
  <c r="AY2573" i="3"/>
  <c r="AX2573" i="3"/>
  <c r="AW2573" i="3"/>
  <c r="BW2573" i="3" s="1"/>
  <c r="M2573" i="3" s="1"/>
  <c r="BV2572" i="3"/>
  <c r="BU2572" i="3"/>
  <c r="BT2572" i="3"/>
  <c r="BS2572" i="3"/>
  <c r="BR2572" i="3"/>
  <c r="BQ2572" i="3"/>
  <c r="BP2572" i="3"/>
  <c r="BO2572" i="3"/>
  <c r="BN2572" i="3"/>
  <c r="BM2572" i="3"/>
  <c r="BL2572" i="3"/>
  <c r="BK2572" i="3"/>
  <c r="BJ2572" i="3"/>
  <c r="BI2572" i="3"/>
  <c r="BH2572" i="3"/>
  <c r="BG2572" i="3"/>
  <c r="BF2572" i="3"/>
  <c r="BE2572" i="3"/>
  <c r="BD2572" i="3"/>
  <c r="BC2572" i="3"/>
  <c r="BB2572" i="3"/>
  <c r="BA2572" i="3"/>
  <c r="AZ2572" i="3"/>
  <c r="AY2572" i="3"/>
  <c r="AX2572" i="3"/>
  <c r="AW2572" i="3"/>
  <c r="BV2569" i="3"/>
  <c r="BU2569" i="3"/>
  <c r="BT2569" i="3"/>
  <c r="BS2569" i="3"/>
  <c r="BR2569" i="3"/>
  <c r="BQ2569" i="3"/>
  <c r="BP2569" i="3"/>
  <c r="BO2569" i="3"/>
  <c r="BN2569" i="3"/>
  <c r="BM2569" i="3"/>
  <c r="BL2569" i="3"/>
  <c r="BK2569" i="3"/>
  <c r="BJ2569" i="3"/>
  <c r="BI2569" i="3"/>
  <c r="BH2569" i="3"/>
  <c r="BG2569" i="3"/>
  <c r="BF2569" i="3"/>
  <c r="BE2569" i="3"/>
  <c r="BD2569" i="3"/>
  <c r="BC2569" i="3"/>
  <c r="BB2569" i="3"/>
  <c r="BA2569" i="3"/>
  <c r="AZ2569" i="3"/>
  <c r="AY2569" i="3"/>
  <c r="AX2569" i="3"/>
  <c r="BW2569" i="3" s="1"/>
  <c r="M2569" i="3" s="1"/>
  <c r="AW2569" i="3"/>
  <c r="BV2566" i="3"/>
  <c r="BU2566" i="3"/>
  <c r="BT2566" i="3"/>
  <c r="BS2566" i="3"/>
  <c r="BR2566" i="3"/>
  <c r="BQ2566" i="3"/>
  <c r="BP2566" i="3"/>
  <c r="BO2566" i="3"/>
  <c r="BN2566" i="3"/>
  <c r="BM2566" i="3"/>
  <c r="BL2566" i="3"/>
  <c r="BK2566" i="3"/>
  <c r="BJ2566" i="3"/>
  <c r="BI2566" i="3"/>
  <c r="BH2566" i="3"/>
  <c r="BG2566" i="3"/>
  <c r="BF2566" i="3"/>
  <c r="BE2566" i="3"/>
  <c r="BD2566" i="3"/>
  <c r="BC2566" i="3"/>
  <c r="BB2566" i="3"/>
  <c r="BA2566" i="3"/>
  <c r="AZ2566" i="3"/>
  <c r="AY2566" i="3"/>
  <c r="AX2566" i="3"/>
  <c r="AW2566" i="3"/>
  <c r="BV2563" i="3"/>
  <c r="BU2563" i="3"/>
  <c r="BT2563" i="3"/>
  <c r="BS2563" i="3"/>
  <c r="BR2563" i="3"/>
  <c r="BQ2563" i="3"/>
  <c r="BP2563" i="3"/>
  <c r="BO2563" i="3"/>
  <c r="BN2563" i="3"/>
  <c r="BM2563" i="3"/>
  <c r="BL2563" i="3"/>
  <c r="BK2563" i="3"/>
  <c r="BJ2563" i="3"/>
  <c r="BI2563" i="3"/>
  <c r="BH2563" i="3"/>
  <c r="BG2563" i="3"/>
  <c r="BF2563" i="3"/>
  <c r="BE2563" i="3"/>
  <c r="BD2563" i="3"/>
  <c r="BC2563" i="3"/>
  <c r="BB2563" i="3"/>
  <c r="BA2563" i="3"/>
  <c r="AZ2563" i="3"/>
  <c r="AY2563" i="3"/>
  <c r="AX2563" i="3"/>
  <c r="AW2563" i="3"/>
  <c r="BV2560" i="3"/>
  <c r="BU2560" i="3"/>
  <c r="BT2560" i="3"/>
  <c r="BS2560" i="3"/>
  <c r="BR2560" i="3"/>
  <c r="BQ2560" i="3"/>
  <c r="BP2560" i="3"/>
  <c r="BO2560" i="3"/>
  <c r="BN2560" i="3"/>
  <c r="BM2560" i="3"/>
  <c r="BL2560" i="3"/>
  <c r="BK2560" i="3"/>
  <c r="BJ2560" i="3"/>
  <c r="BI2560" i="3"/>
  <c r="BH2560" i="3"/>
  <c r="BG2560" i="3"/>
  <c r="BF2560" i="3"/>
  <c r="BE2560" i="3"/>
  <c r="BD2560" i="3"/>
  <c r="BC2560" i="3"/>
  <c r="BB2560" i="3"/>
  <c r="BA2560" i="3"/>
  <c r="AZ2560" i="3"/>
  <c r="AY2560" i="3"/>
  <c r="BW2560" i="3" s="1"/>
  <c r="M2560" i="3" s="1"/>
  <c r="AX2560" i="3"/>
  <c r="AW2560" i="3"/>
  <c r="BV2557" i="3"/>
  <c r="BU2557" i="3"/>
  <c r="BT2557" i="3"/>
  <c r="BS2557" i="3"/>
  <c r="BR2557" i="3"/>
  <c r="BQ2557" i="3"/>
  <c r="BP2557" i="3"/>
  <c r="BO2557" i="3"/>
  <c r="BN2557" i="3"/>
  <c r="BM2557" i="3"/>
  <c r="BL2557" i="3"/>
  <c r="BK2557" i="3"/>
  <c r="BJ2557" i="3"/>
  <c r="BI2557" i="3"/>
  <c r="BH2557" i="3"/>
  <c r="BG2557" i="3"/>
  <c r="BF2557" i="3"/>
  <c r="BE2557" i="3"/>
  <c r="BD2557" i="3"/>
  <c r="BC2557" i="3"/>
  <c r="BB2557" i="3"/>
  <c r="BA2557" i="3"/>
  <c r="AZ2557" i="3"/>
  <c r="AY2557" i="3"/>
  <c r="AX2557" i="3"/>
  <c r="AW2557" i="3"/>
  <c r="BW2557" i="3" s="1"/>
  <c r="M2557" i="3" s="1"/>
  <c r="BV2571" i="3"/>
  <c r="BU2571" i="3"/>
  <c r="BT2571" i="3"/>
  <c r="BS2571" i="3"/>
  <c r="BR2571" i="3"/>
  <c r="BQ2571" i="3"/>
  <c r="BP2571" i="3"/>
  <c r="BO2571" i="3"/>
  <c r="BN2571" i="3"/>
  <c r="BM2571" i="3"/>
  <c r="BL2571" i="3"/>
  <c r="BK2571" i="3"/>
  <c r="BJ2571" i="3"/>
  <c r="BI2571" i="3"/>
  <c r="BH2571" i="3"/>
  <c r="BG2571" i="3"/>
  <c r="BF2571" i="3"/>
  <c r="BE2571" i="3"/>
  <c r="BD2571" i="3"/>
  <c r="BC2571" i="3"/>
  <c r="BB2571" i="3"/>
  <c r="BA2571" i="3"/>
  <c r="AZ2571" i="3"/>
  <c r="AY2571" i="3"/>
  <c r="AX2571" i="3"/>
  <c r="AW2571" i="3"/>
  <c r="BV2568" i="3"/>
  <c r="BU2568" i="3"/>
  <c r="BT2568" i="3"/>
  <c r="BS2568" i="3"/>
  <c r="BR2568" i="3"/>
  <c r="BQ2568" i="3"/>
  <c r="BP2568" i="3"/>
  <c r="BO2568" i="3"/>
  <c r="BN2568" i="3"/>
  <c r="BM2568" i="3"/>
  <c r="BL2568" i="3"/>
  <c r="BK2568" i="3"/>
  <c r="BJ2568" i="3"/>
  <c r="BI2568" i="3"/>
  <c r="BH2568" i="3"/>
  <c r="BG2568" i="3"/>
  <c r="BF2568" i="3"/>
  <c r="BE2568" i="3"/>
  <c r="BD2568" i="3"/>
  <c r="BC2568" i="3"/>
  <c r="BB2568" i="3"/>
  <c r="BA2568" i="3"/>
  <c r="AZ2568" i="3"/>
  <c r="AY2568" i="3"/>
  <c r="AX2568" i="3"/>
  <c r="BW2568" i="3" s="1"/>
  <c r="M2568" i="3" s="1"/>
  <c r="AW2568" i="3"/>
  <c r="BV2565" i="3"/>
  <c r="BU2565" i="3"/>
  <c r="BT2565" i="3"/>
  <c r="BS2565" i="3"/>
  <c r="BR2565" i="3"/>
  <c r="BQ2565" i="3"/>
  <c r="BP2565" i="3"/>
  <c r="BO2565" i="3"/>
  <c r="BN2565" i="3"/>
  <c r="BM2565" i="3"/>
  <c r="BL2565" i="3"/>
  <c r="BK2565" i="3"/>
  <c r="BJ2565" i="3"/>
  <c r="BI2565" i="3"/>
  <c r="BH2565" i="3"/>
  <c r="BG2565" i="3"/>
  <c r="BF2565" i="3"/>
  <c r="BE2565" i="3"/>
  <c r="BD2565" i="3"/>
  <c r="BC2565" i="3"/>
  <c r="BB2565" i="3"/>
  <c r="BA2565" i="3"/>
  <c r="AZ2565" i="3"/>
  <c r="AY2565" i="3"/>
  <c r="AX2565" i="3"/>
  <c r="AW2565" i="3"/>
  <c r="BV2562" i="3"/>
  <c r="BU2562" i="3"/>
  <c r="BT2562" i="3"/>
  <c r="BS2562" i="3"/>
  <c r="BR2562" i="3"/>
  <c r="BQ2562" i="3"/>
  <c r="BP2562" i="3"/>
  <c r="BO2562" i="3"/>
  <c r="BN2562" i="3"/>
  <c r="BM2562" i="3"/>
  <c r="BL2562" i="3"/>
  <c r="BK2562" i="3"/>
  <c r="BJ2562" i="3"/>
  <c r="BI2562" i="3"/>
  <c r="BH2562" i="3"/>
  <c r="BG2562" i="3"/>
  <c r="BF2562" i="3"/>
  <c r="BE2562" i="3"/>
  <c r="BD2562" i="3"/>
  <c r="BC2562" i="3"/>
  <c r="BB2562" i="3"/>
  <c r="BA2562" i="3"/>
  <c r="AZ2562" i="3"/>
  <c r="AY2562" i="3"/>
  <c r="AX2562" i="3"/>
  <c r="AW2562" i="3"/>
  <c r="BV2559" i="3"/>
  <c r="BU2559" i="3"/>
  <c r="BT2559" i="3"/>
  <c r="BS2559" i="3"/>
  <c r="BR2559" i="3"/>
  <c r="BQ2559" i="3"/>
  <c r="BP2559" i="3"/>
  <c r="BO2559" i="3"/>
  <c r="BN2559" i="3"/>
  <c r="BM2559" i="3"/>
  <c r="BL2559" i="3"/>
  <c r="BK2559" i="3"/>
  <c r="BJ2559" i="3"/>
  <c r="BI2559" i="3"/>
  <c r="BH2559" i="3"/>
  <c r="BG2559" i="3"/>
  <c r="BF2559" i="3"/>
  <c r="BE2559" i="3"/>
  <c r="BD2559" i="3"/>
  <c r="BC2559" i="3"/>
  <c r="BB2559" i="3"/>
  <c r="BA2559" i="3"/>
  <c r="AZ2559" i="3"/>
  <c r="AY2559" i="3"/>
  <c r="BW2559" i="3" s="1"/>
  <c r="M2559" i="3" s="1"/>
  <c r="AX2559" i="3"/>
  <c r="AW2559" i="3"/>
  <c r="BV2556" i="3"/>
  <c r="BU2556" i="3"/>
  <c r="BT2556" i="3"/>
  <c r="BS2556" i="3"/>
  <c r="BR2556" i="3"/>
  <c r="BQ2556" i="3"/>
  <c r="BP2556" i="3"/>
  <c r="BO2556" i="3"/>
  <c r="BN2556" i="3"/>
  <c r="BM2556" i="3"/>
  <c r="BL2556" i="3"/>
  <c r="BK2556" i="3"/>
  <c r="BJ2556" i="3"/>
  <c r="BI2556" i="3"/>
  <c r="BH2556" i="3"/>
  <c r="BG2556" i="3"/>
  <c r="BF2556" i="3"/>
  <c r="BE2556" i="3"/>
  <c r="BD2556" i="3"/>
  <c r="BC2556" i="3"/>
  <c r="BB2556" i="3"/>
  <c r="BA2556" i="3"/>
  <c r="AZ2556" i="3"/>
  <c r="AY2556" i="3"/>
  <c r="AX2556" i="3"/>
  <c r="AW2556" i="3"/>
  <c r="BW2556" i="3" s="1"/>
  <c r="M2556" i="3" s="1"/>
  <c r="BV2570" i="3"/>
  <c r="BU2570" i="3"/>
  <c r="BT2570" i="3"/>
  <c r="BS2570" i="3"/>
  <c r="BR2570" i="3"/>
  <c r="BQ2570" i="3"/>
  <c r="BP2570" i="3"/>
  <c r="BO2570" i="3"/>
  <c r="BN2570" i="3"/>
  <c r="BM2570" i="3"/>
  <c r="BL2570" i="3"/>
  <c r="BK2570" i="3"/>
  <c r="BJ2570" i="3"/>
  <c r="BI2570" i="3"/>
  <c r="BH2570" i="3"/>
  <c r="BG2570" i="3"/>
  <c r="BF2570" i="3"/>
  <c r="BE2570" i="3"/>
  <c r="BD2570" i="3"/>
  <c r="BC2570" i="3"/>
  <c r="BB2570" i="3"/>
  <c r="BA2570" i="3"/>
  <c r="AZ2570" i="3"/>
  <c r="AY2570" i="3"/>
  <c r="AX2570" i="3"/>
  <c r="AW2570" i="3"/>
  <c r="BV2567" i="3"/>
  <c r="BU2567" i="3"/>
  <c r="BT2567" i="3"/>
  <c r="BS2567" i="3"/>
  <c r="BR2567" i="3"/>
  <c r="BQ2567" i="3"/>
  <c r="BP2567" i="3"/>
  <c r="BO2567" i="3"/>
  <c r="BN2567" i="3"/>
  <c r="BM2567" i="3"/>
  <c r="BL2567" i="3"/>
  <c r="BK2567" i="3"/>
  <c r="BJ2567" i="3"/>
  <c r="BI2567" i="3"/>
  <c r="BH2567" i="3"/>
  <c r="BG2567" i="3"/>
  <c r="BF2567" i="3"/>
  <c r="BE2567" i="3"/>
  <c r="BD2567" i="3"/>
  <c r="BC2567" i="3"/>
  <c r="BB2567" i="3"/>
  <c r="BA2567" i="3"/>
  <c r="AZ2567" i="3"/>
  <c r="AY2567" i="3"/>
  <c r="AX2567" i="3"/>
  <c r="BW2567" i="3" s="1"/>
  <c r="M2567" i="3" s="1"/>
  <c r="AW2567" i="3"/>
  <c r="BV2564" i="3"/>
  <c r="BU2564" i="3"/>
  <c r="BT2564" i="3"/>
  <c r="BS2564" i="3"/>
  <c r="BR2564" i="3"/>
  <c r="BQ2564" i="3"/>
  <c r="BP2564" i="3"/>
  <c r="BO2564" i="3"/>
  <c r="BN2564" i="3"/>
  <c r="BM2564" i="3"/>
  <c r="BL2564" i="3"/>
  <c r="BK2564" i="3"/>
  <c r="BJ2564" i="3"/>
  <c r="BI2564" i="3"/>
  <c r="BH2564" i="3"/>
  <c r="BG2564" i="3"/>
  <c r="BF2564" i="3"/>
  <c r="BE2564" i="3"/>
  <c r="BD2564" i="3"/>
  <c r="BC2564" i="3"/>
  <c r="BB2564" i="3"/>
  <c r="BA2564" i="3"/>
  <c r="AZ2564" i="3"/>
  <c r="AY2564" i="3"/>
  <c r="AX2564" i="3"/>
  <c r="AW2564" i="3"/>
  <c r="BV2561" i="3"/>
  <c r="BU2561" i="3"/>
  <c r="BT2561" i="3"/>
  <c r="BS2561" i="3"/>
  <c r="BR2561" i="3"/>
  <c r="BQ2561" i="3"/>
  <c r="BP2561" i="3"/>
  <c r="BO2561" i="3"/>
  <c r="BN2561" i="3"/>
  <c r="BM2561" i="3"/>
  <c r="BL2561" i="3"/>
  <c r="BK2561" i="3"/>
  <c r="BJ2561" i="3"/>
  <c r="BI2561" i="3"/>
  <c r="BH2561" i="3"/>
  <c r="BG2561" i="3"/>
  <c r="BF2561" i="3"/>
  <c r="BE2561" i="3"/>
  <c r="BD2561" i="3"/>
  <c r="BC2561" i="3"/>
  <c r="BB2561" i="3"/>
  <c r="BA2561" i="3"/>
  <c r="AZ2561" i="3"/>
  <c r="AY2561" i="3"/>
  <c r="AX2561" i="3"/>
  <c r="AW2561" i="3"/>
  <c r="BV2558" i="3"/>
  <c r="BU2558" i="3"/>
  <c r="BT2558" i="3"/>
  <c r="BS2558" i="3"/>
  <c r="BR2558" i="3"/>
  <c r="BQ2558" i="3"/>
  <c r="BP2558" i="3"/>
  <c r="BO2558" i="3"/>
  <c r="BN2558" i="3"/>
  <c r="BM2558" i="3"/>
  <c r="BL2558" i="3"/>
  <c r="BK2558" i="3"/>
  <c r="BJ2558" i="3"/>
  <c r="BI2558" i="3"/>
  <c r="BH2558" i="3"/>
  <c r="BG2558" i="3"/>
  <c r="BF2558" i="3"/>
  <c r="BE2558" i="3"/>
  <c r="BD2558" i="3"/>
  <c r="BC2558" i="3"/>
  <c r="BB2558" i="3"/>
  <c r="BA2558" i="3"/>
  <c r="AZ2558" i="3"/>
  <c r="AY2558" i="3"/>
  <c r="BW2558" i="3" s="1"/>
  <c r="M2558" i="3" s="1"/>
  <c r="AX2558" i="3"/>
  <c r="AW2558" i="3"/>
  <c r="BV2555" i="3"/>
  <c r="BU2555" i="3"/>
  <c r="BT2555" i="3"/>
  <c r="BS2555" i="3"/>
  <c r="BR2555" i="3"/>
  <c r="BQ2555" i="3"/>
  <c r="BP2555" i="3"/>
  <c r="BO2555" i="3"/>
  <c r="BN2555" i="3"/>
  <c r="BM2555" i="3"/>
  <c r="BL2555" i="3"/>
  <c r="BK2555" i="3"/>
  <c r="BJ2555" i="3"/>
  <c r="BI2555" i="3"/>
  <c r="BH2555" i="3"/>
  <c r="BG2555" i="3"/>
  <c r="BF2555" i="3"/>
  <c r="BE2555" i="3"/>
  <c r="BD2555" i="3"/>
  <c r="BC2555" i="3"/>
  <c r="BB2555" i="3"/>
  <c r="BA2555" i="3"/>
  <c r="AZ2555" i="3"/>
  <c r="AY2555" i="3"/>
  <c r="AX2555" i="3"/>
  <c r="AW2555" i="3"/>
  <c r="BV2554" i="3"/>
  <c r="BU2554" i="3"/>
  <c r="BT2554" i="3"/>
  <c r="BS2554" i="3"/>
  <c r="BR2554" i="3"/>
  <c r="BQ2554" i="3"/>
  <c r="BP2554" i="3"/>
  <c r="BO2554" i="3"/>
  <c r="BN2554" i="3"/>
  <c r="BM2554" i="3"/>
  <c r="BL2554" i="3"/>
  <c r="BK2554" i="3"/>
  <c r="BJ2554" i="3"/>
  <c r="BI2554" i="3"/>
  <c r="BH2554" i="3"/>
  <c r="BG2554" i="3"/>
  <c r="BF2554" i="3"/>
  <c r="BE2554" i="3"/>
  <c r="BD2554" i="3"/>
  <c r="BC2554" i="3"/>
  <c r="BB2554" i="3"/>
  <c r="BA2554" i="3"/>
  <c r="AZ2554" i="3"/>
  <c r="AY2554" i="3"/>
  <c r="AX2554" i="3"/>
  <c r="AW2554" i="3"/>
  <c r="BV2553" i="3"/>
  <c r="BU2553" i="3"/>
  <c r="BT2553" i="3"/>
  <c r="BS2553" i="3"/>
  <c r="BR2553" i="3"/>
  <c r="BQ2553" i="3"/>
  <c r="BP2553" i="3"/>
  <c r="BO2553" i="3"/>
  <c r="BN2553" i="3"/>
  <c r="BM2553" i="3"/>
  <c r="BL2553" i="3"/>
  <c r="BK2553" i="3"/>
  <c r="BJ2553" i="3"/>
  <c r="BI2553" i="3"/>
  <c r="BH2553" i="3"/>
  <c r="BG2553" i="3"/>
  <c r="BF2553" i="3"/>
  <c r="BE2553" i="3"/>
  <c r="BD2553" i="3"/>
  <c r="BC2553" i="3"/>
  <c r="BB2553" i="3"/>
  <c r="BA2553" i="3"/>
  <c r="AZ2553" i="3"/>
  <c r="AY2553" i="3"/>
  <c r="AX2553" i="3"/>
  <c r="AW2553" i="3"/>
  <c r="BV2552" i="3"/>
  <c r="BU2552" i="3"/>
  <c r="BT2552" i="3"/>
  <c r="BS2552" i="3"/>
  <c r="BR2552" i="3"/>
  <c r="BQ2552" i="3"/>
  <c r="BP2552" i="3"/>
  <c r="BO2552" i="3"/>
  <c r="BN2552" i="3"/>
  <c r="BM2552" i="3"/>
  <c r="BL2552" i="3"/>
  <c r="BK2552" i="3"/>
  <c r="BJ2552" i="3"/>
  <c r="BI2552" i="3"/>
  <c r="BH2552" i="3"/>
  <c r="BG2552" i="3"/>
  <c r="BF2552" i="3"/>
  <c r="BE2552" i="3"/>
  <c r="BD2552" i="3"/>
  <c r="BC2552" i="3"/>
  <c r="BB2552" i="3"/>
  <c r="BA2552" i="3"/>
  <c r="AZ2552" i="3"/>
  <c r="AY2552" i="3"/>
  <c r="AX2552" i="3"/>
  <c r="AW2552" i="3"/>
  <c r="BW2552" i="3" s="1"/>
  <c r="M2552" i="3" s="1"/>
  <c r="BV2551" i="3"/>
  <c r="BU2551" i="3"/>
  <c r="BT2551" i="3"/>
  <c r="BS2551" i="3"/>
  <c r="BR2551" i="3"/>
  <c r="BQ2551" i="3"/>
  <c r="BP2551" i="3"/>
  <c r="BO2551" i="3"/>
  <c r="BN2551" i="3"/>
  <c r="BM2551" i="3"/>
  <c r="BL2551" i="3"/>
  <c r="BK2551" i="3"/>
  <c r="BJ2551" i="3"/>
  <c r="BI2551" i="3"/>
  <c r="BH2551" i="3"/>
  <c r="BG2551" i="3"/>
  <c r="BF2551" i="3"/>
  <c r="BE2551" i="3"/>
  <c r="BD2551" i="3"/>
  <c r="BC2551" i="3"/>
  <c r="BB2551" i="3"/>
  <c r="BA2551" i="3"/>
  <c r="AZ2551" i="3"/>
  <c r="AY2551" i="3"/>
  <c r="AX2551" i="3"/>
  <c r="AW2551" i="3"/>
  <c r="BV2547" i="3"/>
  <c r="BU2547" i="3"/>
  <c r="BT2547" i="3"/>
  <c r="BS2547" i="3"/>
  <c r="BR2547" i="3"/>
  <c r="BQ2547" i="3"/>
  <c r="BP2547" i="3"/>
  <c r="BO2547" i="3"/>
  <c r="BN2547" i="3"/>
  <c r="BM2547" i="3"/>
  <c r="BL2547" i="3"/>
  <c r="BK2547" i="3"/>
  <c r="BJ2547" i="3"/>
  <c r="BI2547" i="3"/>
  <c r="BH2547" i="3"/>
  <c r="BG2547" i="3"/>
  <c r="BF2547" i="3"/>
  <c r="BE2547" i="3"/>
  <c r="BD2547" i="3"/>
  <c r="BC2547" i="3"/>
  <c r="BB2547" i="3"/>
  <c r="BA2547" i="3"/>
  <c r="AZ2547" i="3"/>
  <c r="AY2547" i="3"/>
  <c r="BW2547" i="3" s="1"/>
  <c r="M2547" i="3" s="1"/>
  <c r="AX2547" i="3"/>
  <c r="AW2547" i="3"/>
  <c r="BV2543" i="3"/>
  <c r="BU2543" i="3"/>
  <c r="BT2543" i="3"/>
  <c r="BS2543" i="3"/>
  <c r="BR2543" i="3"/>
  <c r="BQ2543" i="3"/>
  <c r="BP2543" i="3"/>
  <c r="BO2543" i="3"/>
  <c r="BN2543" i="3"/>
  <c r="BM2543" i="3"/>
  <c r="BL2543" i="3"/>
  <c r="BK2543" i="3"/>
  <c r="BJ2543" i="3"/>
  <c r="BI2543" i="3"/>
  <c r="BH2543" i="3"/>
  <c r="BG2543" i="3"/>
  <c r="BF2543" i="3"/>
  <c r="BE2543" i="3"/>
  <c r="BD2543" i="3"/>
  <c r="BC2543" i="3"/>
  <c r="BB2543" i="3"/>
  <c r="BA2543" i="3"/>
  <c r="AZ2543" i="3"/>
  <c r="AY2543" i="3"/>
  <c r="AX2543" i="3"/>
  <c r="AW2543" i="3"/>
  <c r="BV2539" i="3"/>
  <c r="BU2539" i="3"/>
  <c r="BT2539" i="3"/>
  <c r="BS2539" i="3"/>
  <c r="BR2539" i="3"/>
  <c r="BQ2539" i="3"/>
  <c r="BP2539" i="3"/>
  <c r="BO2539" i="3"/>
  <c r="BN2539" i="3"/>
  <c r="BM2539" i="3"/>
  <c r="BL2539" i="3"/>
  <c r="BK2539" i="3"/>
  <c r="BJ2539" i="3"/>
  <c r="BI2539" i="3"/>
  <c r="BH2539" i="3"/>
  <c r="BG2539" i="3"/>
  <c r="BF2539" i="3"/>
  <c r="BE2539" i="3"/>
  <c r="BD2539" i="3"/>
  <c r="BC2539" i="3"/>
  <c r="BB2539" i="3"/>
  <c r="BA2539" i="3"/>
  <c r="AZ2539" i="3"/>
  <c r="AY2539" i="3"/>
  <c r="AX2539" i="3"/>
  <c r="AW2539" i="3"/>
  <c r="BV2550" i="3"/>
  <c r="BU2550" i="3"/>
  <c r="BT2550" i="3"/>
  <c r="BS2550" i="3"/>
  <c r="BR2550" i="3"/>
  <c r="BQ2550" i="3"/>
  <c r="BP2550" i="3"/>
  <c r="BO2550" i="3"/>
  <c r="BN2550" i="3"/>
  <c r="BM2550" i="3"/>
  <c r="BL2550" i="3"/>
  <c r="BK2550" i="3"/>
  <c r="BJ2550" i="3"/>
  <c r="BI2550" i="3"/>
  <c r="BH2550" i="3"/>
  <c r="BG2550" i="3"/>
  <c r="BF2550" i="3"/>
  <c r="BE2550" i="3"/>
  <c r="BD2550" i="3"/>
  <c r="BC2550" i="3"/>
  <c r="BB2550" i="3"/>
  <c r="BA2550" i="3"/>
  <c r="AZ2550" i="3"/>
  <c r="AY2550" i="3"/>
  <c r="AX2550" i="3"/>
  <c r="AW2550" i="3"/>
  <c r="BV2546" i="3"/>
  <c r="BU2546" i="3"/>
  <c r="BT2546" i="3"/>
  <c r="BS2546" i="3"/>
  <c r="BR2546" i="3"/>
  <c r="BQ2546" i="3"/>
  <c r="BP2546" i="3"/>
  <c r="BO2546" i="3"/>
  <c r="BN2546" i="3"/>
  <c r="BM2546" i="3"/>
  <c r="BL2546" i="3"/>
  <c r="BK2546" i="3"/>
  <c r="BJ2546" i="3"/>
  <c r="BI2546" i="3"/>
  <c r="BH2546" i="3"/>
  <c r="BG2546" i="3"/>
  <c r="BF2546" i="3"/>
  <c r="BE2546" i="3"/>
  <c r="BD2546" i="3"/>
  <c r="BC2546" i="3"/>
  <c r="BB2546" i="3"/>
  <c r="BA2546" i="3"/>
  <c r="AZ2546" i="3"/>
  <c r="AY2546" i="3"/>
  <c r="AX2546" i="3"/>
  <c r="AW2546" i="3"/>
  <c r="BV2542" i="3"/>
  <c r="BU2542" i="3"/>
  <c r="BT2542" i="3"/>
  <c r="BS2542" i="3"/>
  <c r="BR2542" i="3"/>
  <c r="BQ2542" i="3"/>
  <c r="BP2542" i="3"/>
  <c r="BO2542" i="3"/>
  <c r="BN2542" i="3"/>
  <c r="BM2542" i="3"/>
  <c r="BL2542" i="3"/>
  <c r="BK2542" i="3"/>
  <c r="BJ2542" i="3"/>
  <c r="BI2542" i="3"/>
  <c r="BH2542" i="3"/>
  <c r="BG2542" i="3"/>
  <c r="BF2542" i="3"/>
  <c r="BE2542" i="3"/>
  <c r="BD2542" i="3"/>
  <c r="BC2542" i="3"/>
  <c r="BB2542" i="3"/>
  <c r="BA2542" i="3"/>
  <c r="AZ2542" i="3"/>
  <c r="AY2542" i="3"/>
  <c r="BW2542" i="3" s="1"/>
  <c r="M2542" i="3" s="1"/>
  <c r="AX2542" i="3"/>
  <c r="AW2542" i="3"/>
  <c r="BV2538" i="3"/>
  <c r="BU2538" i="3"/>
  <c r="BT2538" i="3"/>
  <c r="BS2538" i="3"/>
  <c r="BR2538" i="3"/>
  <c r="BQ2538" i="3"/>
  <c r="BP2538" i="3"/>
  <c r="BO2538" i="3"/>
  <c r="BN2538" i="3"/>
  <c r="BM2538" i="3"/>
  <c r="BL2538" i="3"/>
  <c r="BK2538" i="3"/>
  <c r="BJ2538" i="3"/>
  <c r="BI2538" i="3"/>
  <c r="BH2538" i="3"/>
  <c r="BG2538" i="3"/>
  <c r="BF2538" i="3"/>
  <c r="BE2538" i="3"/>
  <c r="BD2538" i="3"/>
  <c r="BC2538" i="3"/>
  <c r="BB2538" i="3"/>
  <c r="BA2538" i="3"/>
  <c r="AZ2538" i="3"/>
  <c r="AY2538" i="3"/>
  <c r="AX2538" i="3"/>
  <c r="AW2538" i="3"/>
  <c r="BW2538" i="3" s="1"/>
  <c r="M2538" i="3" s="1"/>
  <c r="BV2549" i="3"/>
  <c r="BU2549" i="3"/>
  <c r="BT2549" i="3"/>
  <c r="BS2549" i="3"/>
  <c r="BR2549" i="3"/>
  <c r="BQ2549" i="3"/>
  <c r="BP2549" i="3"/>
  <c r="BO2549" i="3"/>
  <c r="BN2549" i="3"/>
  <c r="BM2549" i="3"/>
  <c r="BL2549" i="3"/>
  <c r="BK2549" i="3"/>
  <c r="BJ2549" i="3"/>
  <c r="BI2549" i="3"/>
  <c r="BH2549" i="3"/>
  <c r="BG2549" i="3"/>
  <c r="BF2549" i="3"/>
  <c r="BE2549" i="3"/>
  <c r="BD2549" i="3"/>
  <c r="BC2549" i="3"/>
  <c r="BB2549" i="3"/>
  <c r="BA2549" i="3"/>
  <c r="AZ2549" i="3"/>
  <c r="AY2549" i="3"/>
  <c r="AX2549" i="3"/>
  <c r="AW2549" i="3"/>
  <c r="BV2548" i="3"/>
  <c r="BU2548" i="3"/>
  <c r="BT2548" i="3"/>
  <c r="BS2548" i="3"/>
  <c r="BR2548" i="3"/>
  <c r="BQ2548" i="3"/>
  <c r="BP2548" i="3"/>
  <c r="BO2548" i="3"/>
  <c r="BN2548" i="3"/>
  <c r="BM2548" i="3"/>
  <c r="BL2548" i="3"/>
  <c r="BK2548" i="3"/>
  <c r="BJ2548" i="3"/>
  <c r="BI2548" i="3"/>
  <c r="BH2548" i="3"/>
  <c r="BG2548" i="3"/>
  <c r="BF2548" i="3"/>
  <c r="BE2548" i="3"/>
  <c r="BD2548" i="3"/>
  <c r="BC2548" i="3"/>
  <c r="BB2548" i="3"/>
  <c r="BA2548" i="3"/>
  <c r="AZ2548" i="3"/>
  <c r="AY2548" i="3"/>
  <c r="BW2548" i="3" s="1"/>
  <c r="M2548" i="3" s="1"/>
  <c r="AX2548" i="3"/>
  <c r="AW2548" i="3"/>
  <c r="BV2545" i="3"/>
  <c r="BU2545" i="3"/>
  <c r="BT2545" i="3"/>
  <c r="BS2545" i="3"/>
  <c r="BR2545" i="3"/>
  <c r="BQ2545" i="3"/>
  <c r="BP2545" i="3"/>
  <c r="BO2545" i="3"/>
  <c r="BN2545" i="3"/>
  <c r="BM2545" i="3"/>
  <c r="BL2545" i="3"/>
  <c r="BK2545" i="3"/>
  <c r="BJ2545" i="3"/>
  <c r="BI2545" i="3"/>
  <c r="BH2545" i="3"/>
  <c r="BG2545" i="3"/>
  <c r="BF2545" i="3"/>
  <c r="BE2545" i="3"/>
  <c r="BD2545" i="3"/>
  <c r="BC2545" i="3"/>
  <c r="BB2545" i="3"/>
  <c r="BA2545" i="3"/>
  <c r="AZ2545" i="3"/>
  <c r="AY2545" i="3"/>
  <c r="AX2545" i="3"/>
  <c r="AW2545" i="3"/>
  <c r="BW2545" i="3" s="1"/>
  <c r="M2545" i="3" s="1"/>
  <c r="BV2544" i="3"/>
  <c r="BU2544" i="3"/>
  <c r="BT2544" i="3"/>
  <c r="BS2544" i="3"/>
  <c r="BR2544" i="3"/>
  <c r="BQ2544" i="3"/>
  <c r="BP2544" i="3"/>
  <c r="BO2544" i="3"/>
  <c r="BN2544" i="3"/>
  <c r="BM2544" i="3"/>
  <c r="BL2544" i="3"/>
  <c r="BK2544" i="3"/>
  <c r="BJ2544" i="3"/>
  <c r="BI2544" i="3"/>
  <c r="BH2544" i="3"/>
  <c r="BG2544" i="3"/>
  <c r="BF2544" i="3"/>
  <c r="BE2544" i="3"/>
  <c r="BD2544" i="3"/>
  <c r="BC2544" i="3"/>
  <c r="BB2544" i="3"/>
  <c r="BA2544" i="3"/>
  <c r="AZ2544" i="3"/>
  <c r="AY2544" i="3"/>
  <c r="BW2544" i="3" s="1"/>
  <c r="M2544" i="3" s="1"/>
  <c r="AX2544" i="3"/>
  <c r="AW2544" i="3"/>
  <c r="BV2541" i="3"/>
  <c r="BU2541" i="3"/>
  <c r="BT2541" i="3"/>
  <c r="BS2541" i="3"/>
  <c r="BR2541" i="3"/>
  <c r="BQ2541" i="3"/>
  <c r="BP2541" i="3"/>
  <c r="BO2541" i="3"/>
  <c r="BN2541" i="3"/>
  <c r="BM2541" i="3"/>
  <c r="BL2541" i="3"/>
  <c r="BK2541" i="3"/>
  <c r="BJ2541" i="3"/>
  <c r="BI2541" i="3"/>
  <c r="BH2541" i="3"/>
  <c r="BG2541" i="3"/>
  <c r="BF2541" i="3"/>
  <c r="BE2541" i="3"/>
  <c r="BD2541" i="3"/>
  <c r="BC2541" i="3"/>
  <c r="BB2541" i="3"/>
  <c r="BA2541" i="3"/>
  <c r="AZ2541" i="3"/>
  <c r="AY2541" i="3"/>
  <c r="BW2541" i="3" s="1"/>
  <c r="M2541" i="3" s="1"/>
  <c r="AX2541" i="3"/>
  <c r="AW2541" i="3"/>
  <c r="BV2540" i="3"/>
  <c r="BU2540" i="3"/>
  <c r="BT2540" i="3"/>
  <c r="BS2540" i="3"/>
  <c r="BR2540" i="3"/>
  <c r="BQ2540" i="3"/>
  <c r="BP2540" i="3"/>
  <c r="BO2540" i="3"/>
  <c r="BN2540" i="3"/>
  <c r="BM2540" i="3"/>
  <c r="BL2540" i="3"/>
  <c r="BK2540" i="3"/>
  <c r="BJ2540" i="3"/>
  <c r="BI2540" i="3"/>
  <c r="BH2540" i="3"/>
  <c r="BG2540" i="3"/>
  <c r="BF2540" i="3"/>
  <c r="BE2540" i="3"/>
  <c r="BD2540" i="3"/>
  <c r="BC2540" i="3"/>
  <c r="BB2540" i="3"/>
  <c r="BA2540" i="3"/>
  <c r="AZ2540" i="3"/>
  <c r="AY2540" i="3"/>
  <c r="AX2540" i="3"/>
  <c r="AW2540" i="3"/>
  <c r="BW2540" i="3" s="1"/>
  <c r="M2540" i="3" s="1"/>
  <c r="BV2537" i="3"/>
  <c r="BU2537" i="3"/>
  <c r="BT2537" i="3"/>
  <c r="BS2537" i="3"/>
  <c r="BR2537" i="3"/>
  <c r="BQ2537" i="3"/>
  <c r="BP2537" i="3"/>
  <c r="BO2537" i="3"/>
  <c r="BN2537" i="3"/>
  <c r="BM2537" i="3"/>
  <c r="BL2537" i="3"/>
  <c r="BK2537" i="3"/>
  <c r="BJ2537" i="3"/>
  <c r="BI2537" i="3"/>
  <c r="BH2537" i="3"/>
  <c r="BG2537" i="3"/>
  <c r="BF2537" i="3"/>
  <c r="BE2537" i="3"/>
  <c r="BD2537" i="3"/>
  <c r="BC2537" i="3"/>
  <c r="BB2537" i="3"/>
  <c r="BA2537" i="3"/>
  <c r="AZ2537" i="3"/>
  <c r="AY2537" i="3"/>
  <c r="AX2537" i="3"/>
  <c r="AW2537" i="3"/>
  <c r="BV2536" i="3"/>
  <c r="BU2536" i="3"/>
  <c r="BT2536" i="3"/>
  <c r="BS2536" i="3"/>
  <c r="BR2536" i="3"/>
  <c r="BQ2536" i="3"/>
  <c r="BP2536" i="3"/>
  <c r="BO2536" i="3"/>
  <c r="BN2536" i="3"/>
  <c r="BM2536" i="3"/>
  <c r="BL2536" i="3"/>
  <c r="BK2536" i="3"/>
  <c r="BJ2536" i="3"/>
  <c r="BI2536" i="3"/>
  <c r="BH2536" i="3"/>
  <c r="BG2536" i="3"/>
  <c r="BF2536" i="3"/>
  <c r="BE2536" i="3"/>
  <c r="BD2536" i="3"/>
  <c r="BC2536" i="3"/>
  <c r="BB2536" i="3"/>
  <c r="BA2536" i="3"/>
  <c r="AZ2536" i="3"/>
  <c r="AY2536" i="3"/>
  <c r="BW2536" i="3" s="1"/>
  <c r="M2536" i="3" s="1"/>
  <c r="AX2536" i="3"/>
  <c r="AW2536" i="3"/>
  <c r="BV2535" i="3"/>
  <c r="BU2535" i="3"/>
  <c r="BT2535" i="3"/>
  <c r="BS2535" i="3"/>
  <c r="BR2535" i="3"/>
  <c r="BQ2535" i="3"/>
  <c r="BP2535" i="3"/>
  <c r="BO2535" i="3"/>
  <c r="BN2535" i="3"/>
  <c r="BM2535" i="3"/>
  <c r="BL2535" i="3"/>
  <c r="BK2535" i="3"/>
  <c r="BJ2535" i="3"/>
  <c r="BI2535" i="3"/>
  <c r="BH2535" i="3"/>
  <c r="BG2535" i="3"/>
  <c r="BF2535" i="3"/>
  <c r="BE2535" i="3"/>
  <c r="BD2535" i="3"/>
  <c r="BC2535" i="3"/>
  <c r="BB2535" i="3"/>
  <c r="BA2535" i="3"/>
  <c r="AZ2535" i="3"/>
  <c r="AY2535" i="3"/>
  <c r="AX2535" i="3"/>
  <c r="AW2535" i="3"/>
  <c r="BW2535" i="3" s="1"/>
  <c r="M2535" i="3" s="1"/>
  <c r="BV2532" i="3"/>
  <c r="BU2532" i="3"/>
  <c r="BT2532" i="3"/>
  <c r="BS2532" i="3"/>
  <c r="BR2532" i="3"/>
  <c r="BQ2532" i="3"/>
  <c r="BP2532" i="3"/>
  <c r="BO2532" i="3"/>
  <c r="BN2532" i="3"/>
  <c r="BM2532" i="3"/>
  <c r="BL2532" i="3"/>
  <c r="BK2532" i="3"/>
  <c r="BJ2532" i="3"/>
  <c r="BI2532" i="3"/>
  <c r="BH2532" i="3"/>
  <c r="BG2532" i="3"/>
  <c r="BF2532" i="3"/>
  <c r="BE2532" i="3"/>
  <c r="BD2532" i="3"/>
  <c r="BC2532" i="3"/>
  <c r="BB2532" i="3"/>
  <c r="BA2532" i="3"/>
  <c r="AZ2532" i="3"/>
  <c r="AY2532" i="3"/>
  <c r="AX2532" i="3"/>
  <c r="AW2532" i="3"/>
  <c r="BV2531" i="3"/>
  <c r="BU2531" i="3"/>
  <c r="BT2531" i="3"/>
  <c r="BS2531" i="3"/>
  <c r="BR2531" i="3"/>
  <c r="BQ2531" i="3"/>
  <c r="BP2531" i="3"/>
  <c r="BO2531" i="3"/>
  <c r="BN2531" i="3"/>
  <c r="BM2531" i="3"/>
  <c r="BL2531" i="3"/>
  <c r="BK2531" i="3"/>
  <c r="BJ2531" i="3"/>
  <c r="BI2531" i="3"/>
  <c r="BH2531" i="3"/>
  <c r="BG2531" i="3"/>
  <c r="BF2531" i="3"/>
  <c r="BE2531" i="3"/>
  <c r="BD2531" i="3"/>
  <c r="BC2531" i="3"/>
  <c r="BB2531" i="3"/>
  <c r="BA2531" i="3"/>
  <c r="AZ2531" i="3"/>
  <c r="AY2531" i="3"/>
  <c r="BW2531" i="3" s="1"/>
  <c r="M2531" i="3" s="1"/>
  <c r="AX2531" i="3"/>
  <c r="AW2531" i="3"/>
  <c r="BV2528" i="3"/>
  <c r="BU2528" i="3"/>
  <c r="BT2528" i="3"/>
  <c r="BS2528" i="3"/>
  <c r="BR2528" i="3"/>
  <c r="BQ2528" i="3"/>
  <c r="BP2528" i="3"/>
  <c r="BO2528" i="3"/>
  <c r="BN2528" i="3"/>
  <c r="BM2528" i="3"/>
  <c r="BL2528" i="3"/>
  <c r="BK2528" i="3"/>
  <c r="BJ2528" i="3"/>
  <c r="BI2528" i="3"/>
  <c r="BH2528" i="3"/>
  <c r="BG2528" i="3"/>
  <c r="BF2528" i="3"/>
  <c r="BE2528" i="3"/>
  <c r="BD2528" i="3"/>
  <c r="BC2528" i="3"/>
  <c r="BB2528" i="3"/>
  <c r="BA2528" i="3"/>
  <c r="AZ2528" i="3"/>
  <c r="AY2528" i="3"/>
  <c r="AX2528" i="3"/>
  <c r="AW2528" i="3"/>
  <c r="BW2528" i="3" s="1"/>
  <c r="M2528" i="3" s="1"/>
  <c r="BV2527" i="3"/>
  <c r="BU2527" i="3"/>
  <c r="BT2527" i="3"/>
  <c r="BS2527" i="3"/>
  <c r="BR2527" i="3"/>
  <c r="BQ2527" i="3"/>
  <c r="BP2527" i="3"/>
  <c r="BO2527" i="3"/>
  <c r="BN2527" i="3"/>
  <c r="BM2527" i="3"/>
  <c r="BL2527" i="3"/>
  <c r="BK2527" i="3"/>
  <c r="BJ2527" i="3"/>
  <c r="BI2527" i="3"/>
  <c r="BH2527" i="3"/>
  <c r="BG2527" i="3"/>
  <c r="BF2527" i="3"/>
  <c r="BE2527" i="3"/>
  <c r="BD2527" i="3"/>
  <c r="BC2527" i="3"/>
  <c r="BB2527" i="3"/>
  <c r="BA2527" i="3"/>
  <c r="AZ2527" i="3"/>
  <c r="AY2527" i="3"/>
  <c r="BW2527" i="3" s="1"/>
  <c r="M2527" i="3" s="1"/>
  <c r="AX2527" i="3"/>
  <c r="AW2527" i="3"/>
  <c r="BV2534" i="3"/>
  <c r="BU2534" i="3"/>
  <c r="BT2534" i="3"/>
  <c r="BS2534" i="3"/>
  <c r="BR2534" i="3"/>
  <c r="BQ2534" i="3"/>
  <c r="BP2534" i="3"/>
  <c r="BO2534" i="3"/>
  <c r="BN2534" i="3"/>
  <c r="BM2534" i="3"/>
  <c r="BL2534" i="3"/>
  <c r="BK2534" i="3"/>
  <c r="BJ2534" i="3"/>
  <c r="BI2534" i="3"/>
  <c r="BH2534" i="3"/>
  <c r="BG2534" i="3"/>
  <c r="BF2534" i="3"/>
  <c r="BE2534" i="3"/>
  <c r="BD2534" i="3"/>
  <c r="BC2534" i="3"/>
  <c r="BB2534" i="3"/>
  <c r="BA2534" i="3"/>
  <c r="AZ2534" i="3"/>
  <c r="AY2534" i="3"/>
  <c r="BW2534" i="3" s="1"/>
  <c r="M2534" i="3" s="1"/>
  <c r="AX2534" i="3"/>
  <c r="AW2534" i="3"/>
  <c r="BV2533" i="3"/>
  <c r="BU2533" i="3"/>
  <c r="BT2533" i="3"/>
  <c r="BS2533" i="3"/>
  <c r="BR2533" i="3"/>
  <c r="BQ2533" i="3"/>
  <c r="BP2533" i="3"/>
  <c r="BO2533" i="3"/>
  <c r="BN2533" i="3"/>
  <c r="BM2533" i="3"/>
  <c r="BL2533" i="3"/>
  <c r="BK2533" i="3"/>
  <c r="BJ2533" i="3"/>
  <c r="BI2533" i="3"/>
  <c r="BH2533" i="3"/>
  <c r="BG2533" i="3"/>
  <c r="BF2533" i="3"/>
  <c r="BE2533" i="3"/>
  <c r="BD2533" i="3"/>
  <c r="BC2533" i="3"/>
  <c r="BB2533" i="3"/>
  <c r="BA2533" i="3"/>
  <c r="AZ2533" i="3"/>
  <c r="AY2533" i="3"/>
  <c r="AX2533" i="3"/>
  <c r="AW2533" i="3"/>
  <c r="BW2533" i="3" s="1"/>
  <c r="M2533" i="3" s="1"/>
  <c r="BV2530" i="3"/>
  <c r="BU2530" i="3"/>
  <c r="BT2530" i="3"/>
  <c r="BS2530" i="3"/>
  <c r="BR2530" i="3"/>
  <c r="BQ2530" i="3"/>
  <c r="BP2530" i="3"/>
  <c r="BO2530" i="3"/>
  <c r="BN2530" i="3"/>
  <c r="BM2530" i="3"/>
  <c r="BL2530" i="3"/>
  <c r="BK2530" i="3"/>
  <c r="BJ2530" i="3"/>
  <c r="BI2530" i="3"/>
  <c r="BH2530" i="3"/>
  <c r="BG2530" i="3"/>
  <c r="BF2530" i="3"/>
  <c r="BE2530" i="3"/>
  <c r="BD2530" i="3"/>
  <c r="BC2530" i="3"/>
  <c r="BB2530" i="3"/>
  <c r="BA2530" i="3"/>
  <c r="AZ2530" i="3"/>
  <c r="AY2530" i="3"/>
  <c r="AX2530" i="3"/>
  <c r="AW2530" i="3"/>
  <c r="BV2529" i="3"/>
  <c r="BU2529" i="3"/>
  <c r="BT2529" i="3"/>
  <c r="BS2529" i="3"/>
  <c r="BR2529" i="3"/>
  <c r="BQ2529" i="3"/>
  <c r="BP2529" i="3"/>
  <c r="BO2529" i="3"/>
  <c r="BN2529" i="3"/>
  <c r="BM2529" i="3"/>
  <c r="BL2529" i="3"/>
  <c r="BK2529" i="3"/>
  <c r="BJ2529" i="3"/>
  <c r="BI2529" i="3"/>
  <c r="BH2529" i="3"/>
  <c r="BG2529" i="3"/>
  <c r="BF2529" i="3"/>
  <c r="BE2529" i="3"/>
  <c r="BD2529" i="3"/>
  <c r="BC2529" i="3"/>
  <c r="BB2529" i="3"/>
  <c r="BA2529" i="3"/>
  <c r="AZ2529" i="3"/>
  <c r="AY2529" i="3"/>
  <c r="BW2529" i="3" s="1"/>
  <c r="M2529" i="3" s="1"/>
  <c r="AX2529" i="3"/>
  <c r="AW2529" i="3"/>
  <c r="BV2523" i="3"/>
  <c r="BU2523" i="3"/>
  <c r="BT2523" i="3"/>
  <c r="BS2523" i="3"/>
  <c r="BR2523" i="3"/>
  <c r="BQ2523" i="3"/>
  <c r="BP2523" i="3"/>
  <c r="BO2523" i="3"/>
  <c r="BN2523" i="3"/>
  <c r="BM2523" i="3"/>
  <c r="BL2523" i="3"/>
  <c r="BK2523" i="3"/>
  <c r="BJ2523" i="3"/>
  <c r="BI2523" i="3"/>
  <c r="BH2523" i="3"/>
  <c r="BG2523" i="3"/>
  <c r="BF2523" i="3"/>
  <c r="BE2523" i="3"/>
  <c r="BD2523" i="3"/>
  <c r="BC2523" i="3"/>
  <c r="BB2523" i="3"/>
  <c r="BA2523" i="3"/>
  <c r="AZ2523" i="3"/>
  <c r="AY2523" i="3"/>
  <c r="AX2523" i="3"/>
  <c r="AW2523" i="3"/>
  <c r="BW2523" i="3" s="1"/>
  <c r="M2523" i="3" s="1"/>
  <c r="BV2514" i="3"/>
  <c r="BU2514" i="3"/>
  <c r="BT2514" i="3"/>
  <c r="BS2514" i="3"/>
  <c r="BR2514" i="3"/>
  <c r="BQ2514" i="3"/>
  <c r="BP2514" i="3"/>
  <c r="BO2514" i="3"/>
  <c r="BN2514" i="3"/>
  <c r="BM2514" i="3"/>
  <c r="BL2514" i="3"/>
  <c r="BK2514" i="3"/>
  <c r="BJ2514" i="3"/>
  <c r="BI2514" i="3"/>
  <c r="BH2514" i="3"/>
  <c r="BG2514" i="3"/>
  <c r="BF2514" i="3"/>
  <c r="BE2514" i="3"/>
  <c r="BD2514" i="3"/>
  <c r="BC2514" i="3"/>
  <c r="BB2514" i="3"/>
  <c r="BA2514" i="3"/>
  <c r="AZ2514" i="3"/>
  <c r="AY2514" i="3"/>
  <c r="AX2514" i="3"/>
  <c r="AW2514" i="3"/>
  <c r="BV2505" i="3"/>
  <c r="BU2505" i="3"/>
  <c r="BT2505" i="3"/>
  <c r="BS2505" i="3"/>
  <c r="BR2505" i="3"/>
  <c r="BQ2505" i="3"/>
  <c r="BP2505" i="3"/>
  <c r="BO2505" i="3"/>
  <c r="BN2505" i="3"/>
  <c r="BM2505" i="3"/>
  <c r="BL2505" i="3"/>
  <c r="BK2505" i="3"/>
  <c r="BJ2505" i="3"/>
  <c r="BI2505" i="3"/>
  <c r="BH2505" i="3"/>
  <c r="BG2505" i="3"/>
  <c r="BF2505" i="3"/>
  <c r="BE2505" i="3"/>
  <c r="BD2505" i="3"/>
  <c r="BC2505" i="3"/>
  <c r="BB2505" i="3"/>
  <c r="BA2505" i="3"/>
  <c r="AZ2505" i="3"/>
  <c r="AY2505" i="3"/>
  <c r="BW2505" i="3" s="1"/>
  <c r="M2505" i="3" s="1"/>
  <c r="AX2505" i="3"/>
  <c r="AW2505" i="3"/>
  <c r="BV2496" i="3"/>
  <c r="BU2496" i="3"/>
  <c r="BT2496" i="3"/>
  <c r="BS2496" i="3"/>
  <c r="BR2496" i="3"/>
  <c r="BQ2496" i="3"/>
  <c r="BP2496" i="3"/>
  <c r="BO2496" i="3"/>
  <c r="BN2496" i="3"/>
  <c r="BM2496" i="3"/>
  <c r="BL2496" i="3"/>
  <c r="BK2496" i="3"/>
  <c r="BJ2496" i="3"/>
  <c r="BI2496" i="3"/>
  <c r="BH2496" i="3"/>
  <c r="BG2496" i="3"/>
  <c r="BF2496" i="3"/>
  <c r="BE2496" i="3"/>
  <c r="BD2496" i="3"/>
  <c r="BC2496" i="3"/>
  <c r="BB2496" i="3"/>
  <c r="BA2496" i="3"/>
  <c r="AZ2496" i="3"/>
  <c r="AY2496" i="3"/>
  <c r="AX2496" i="3"/>
  <c r="AW2496" i="3"/>
  <c r="BW2496" i="3" s="1"/>
  <c r="M2496" i="3" s="1"/>
  <c r="BV2487" i="3"/>
  <c r="BU2487" i="3"/>
  <c r="BT2487" i="3"/>
  <c r="BS2487" i="3"/>
  <c r="BR2487" i="3"/>
  <c r="BQ2487" i="3"/>
  <c r="BP2487" i="3"/>
  <c r="BO2487" i="3"/>
  <c r="BN2487" i="3"/>
  <c r="BM2487" i="3"/>
  <c r="BL2487" i="3"/>
  <c r="BK2487" i="3"/>
  <c r="BJ2487" i="3"/>
  <c r="BI2487" i="3"/>
  <c r="BH2487" i="3"/>
  <c r="BG2487" i="3"/>
  <c r="BF2487" i="3"/>
  <c r="BE2487" i="3"/>
  <c r="BD2487" i="3"/>
  <c r="BC2487" i="3"/>
  <c r="BB2487" i="3"/>
  <c r="BA2487" i="3"/>
  <c r="AZ2487" i="3"/>
  <c r="AY2487" i="3"/>
  <c r="BW2487" i="3" s="1"/>
  <c r="M2487" i="3" s="1"/>
  <c r="AX2487" i="3"/>
  <c r="AW2487" i="3"/>
  <c r="BV2478" i="3"/>
  <c r="BU2478" i="3"/>
  <c r="BT2478" i="3"/>
  <c r="BS2478" i="3"/>
  <c r="BR2478" i="3"/>
  <c r="BQ2478" i="3"/>
  <c r="BP2478" i="3"/>
  <c r="BO2478" i="3"/>
  <c r="BN2478" i="3"/>
  <c r="BM2478" i="3"/>
  <c r="BL2478" i="3"/>
  <c r="BK2478" i="3"/>
  <c r="BJ2478" i="3"/>
  <c r="BI2478" i="3"/>
  <c r="BH2478" i="3"/>
  <c r="BG2478" i="3"/>
  <c r="BF2478" i="3"/>
  <c r="BE2478" i="3"/>
  <c r="BD2478" i="3"/>
  <c r="BC2478" i="3"/>
  <c r="BB2478" i="3"/>
  <c r="BA2478" i="3"/>
  <c r="AZ2478" i="3"/>
  <c r="AY2478" i="3"/>
  <c r="BW2478" i="3" s="1"/>
  <c r="M2478" i="3" s="1"/>
  <c r="AX2478" i="3"/>
  <c r="AW2478" i="3"/>
  <c r="BV2466" i="3"/>
  <c r="BU2466" i="3"/>
  <c r="BT2466" i="3"/>
  <c r="BS2466" i="3"/>
  <c r="BR2466" i="3"/>
  <c r="BQ2466" i="3"/>
  <c r="BP2466" i="3"/>
  <c r="BO2466" i="3"/>
  <c r="BN2466" i="3"/>
  <c r="BM2466" i="3"/>
  <c r="BL2466" i="3"/>
  <c r="BK2466" i="3"/>
  <c r="BJ2466" i="3"/>
  <c r="BI2466" i="3"/>
  <c r="BH2466" i="3"/>
  <c r="BG2466" i="3"/>
  <c r="BF2466" i="3"/>
  <c r="BE2466" i="3"/>
  <c r="BD2466" i="3"/>
  <c r="BC2466" i="3"/>
  <c r="BB2466" i="3"/>
  <c r="BA2466" i="3"/>
  <c r="AZ2466" i="3"/>
  <c r="AY2466" i="3"/>
  <c r="AX2466" i="3"/>
  <c r="AW2466" i="3"/>
  <c r="BW2466" i="3" s="1"/>
  <c r="M2466" i="3" s="1"/>
  <c r="BV2457" i="3"/>
  <c r="BU2457" i="3"/>
  <c r="BT2457" i="3"/>
  <c r="BS2457" i="3"/>
  <c r="BR2457" i="3"/>
  <c r="BQ2457" i="3"/>
  <c r="BP2457" i="3"/>
  <c r="BO2457" i="3"/>
  <c r="BN2457" i="3"/>
  <c r="BM2457" i="3"/>
  <c r="BL2457" i="3"/>
  <c r="BK2457" i="3"/>
  <c r="BJ2457" i="3"/>
  <c r="BI2457" i="3"/>
  <c r="BH2457" i="3"/>
  <c r="BG2457" i="3"/>
  <c r="BF2457" i="3"/>
  <c r="BE2457" i="3"/>
  <c r="BD2457" i="3"/>
  <c r="BC2457" i="3"/>
  <c r="BB2457" i="3"/>
  <c r="BA2457" i="3"/>
  <c r="AZ2457" i="3"/>
  <c r="AY2457" i="3"/>
  <c r="AX2457" i="3"/>
  <c r="AW2457" i="3"/>
  <c r="BV2448" i="3"/>
  <c r="BU2448" i="3"/>
  <c r="BT2448" i="3"/>
  <c r="BS2448" i="3"/>
  <c r="BR2448" i="3"/>
  <c r="BQ2448" i="3"/>
  <c r="BP2448" i="3"/>
  <c r="BO2448" i="3"/>
  <c r="BN2448" i="3"/>
  <c r="BM2448" i="3"/>
  <c r="BL2448" i="3"/>
  <c r="BK2448" i="3"/>
  <c r="BJ2448" i="3"/>
  <c r="BI2448" i="3"/>
  <c r="BH2448" i="3"/>
  <c r="BG2448" i="3"/>
  <c r="BF2448" i="3"/>
  <c r="BE2448" i="3"/>
  <c r="BD2448" i="3"/>
  <c r="BC2448" i="3"/>
  <c r="BB2448" i="3"/>
  <c r="BA2448" i="3"/>
  <c r="AZ2448" i="3"/>
  <c r="AY2448" i="3"/>
  <c r="BW2448" i="3" s="1"/>
  <c r="M2448" i="3" s="1"/>
  <c r="AX2448" i="3"/>
  <c r="AW2448" i="3"/>
  <c r="BV2439" i="3"/>
  <c r="BU2439" i="3"/>
  <c r="BT2439" i="3"/>
  <c r="BS2439" i="3"/>
  <c r="BR2439" i="3"/>
  <c r="BQ2439" i="3"/>
  <c r="BP2439" i="3"/>
  <c r="BO2439" i="3"/>
  <c r="BN2439" i="3"/>
  <c r="BM2439" i="3"/>
  <c r="BL2439" i="3"/>
  <c r="BK2439" i="3"/>
  <c r="BJ2439" i="3"/>
  <c r="BI2439" i="3"/>
  <c r="BH2439" i="3"/>
  <c r="BG2439" i="3"/>
  <c r="BF2439" i="3"/>
  <c r="BE2439" i="3"/>
  <c r="BD2439" i="3"/>
  <c r="BC2439" i="3"/>
  <c r="BB2439" i="3"/>
  <c r="BA2439" i="3"/>
  <c r="AZ2439" i="3"/>
  <c r="AY2439" i="3"/>
  <c r="AX2439" i="3"/>
  <c r="AW2439" i="3"/>
  <c r="BW2439" i="3" s="1"/>
  <c r="M2439" i="3" s="1"/>
  <c r="BV2430" i="3"/>
  <c r="BU2430" i="3"/>
  <c r="BT2430" i="3"/>
  <c r="BS2430" i="3"/>
  <c r="BR2430" i="3"/>
  <c r="BQ2430" i="3"/>
  <c r="BP2430" i="3"/>
  <c r="BO2430" i="3"/>
  <c r="BN2430" i="3"/>
  <c r="BM2430" i="3"/>
  <c r="BL2430" i="3"/>
  <c r="BK2430" i="3"/>
  <c r="BJ2430" i="3"/>
  <c r="BI2430" i="3"/>
  <c r="BH2430" i="3"/>
  <c r="BG2430" i="3"/>
  <c r="BF2430" i="3"/>
  <c r="BE2430" i="3"/>
  <c r="BD2430" i="3"/>
  <c r="BC2430" i="3"/>
  <c r="BB2430" i="3"/>
  <c r="BA2430" i="3"/>
  <c r="AZ2430" i="3"/>
  <c r="AY2430" i="3"/>
  <c r="AX2430" i="3"/>
  <c r="AW2430" i="3"/>
  <c r="BV2421" i="3"/>
  <c r="BU2421" i="3"/>
  <c r="BT2421" i="3"/>
  <c r="BS2421" i="3"/>
  <c r="BR2421" i="3"/>
  <c r="BQ2421" i="3"/>
  <c r="BP2421" i="3"/>
  <c r="BO2421" i="3"/>
  <c r="BN2421" i="3"/>
  <c r="BM2421" i="3"/>
  <c r="BL2421" i="3"/>
  <c r="BK2421" i="3"/>
  <c r="BJ2421" i="3"/>
  <c r="BI2421" i="3"/>
  <c r="BH2421" i="3"/>
  <c r="BG2421" i="3"/>
  <c r="BF2421" i="3"/>
  <c r="BE2421" i="3"/>
  <c r="BD2421" i="3"/>
  <c r="BC2421" i="3"/>
  <c r="BB2421" i="3"/>
  <c r="BA2421" i="3"/>
  <c r="AZ2421" i="3"/>
  <c r="AY2421" i="3"/>
  <c r="BW2421" i="3" s="1"/>
  <c r="M2421" i="3" s="1"/>
  <c r="AX2421" i="3"/>
  <c r="AW2421" i="3"/>
  <c r="BV2412" i="3"/>
  <c r="BU2412" i="3"/>
  <c r="BT2412" i="3"/>
  <c r="BS2412" i="3"/>
  <c r="BR2412" i="3"/>
  <c r="BQ2412" i="3"/>
  <c r="BP2412" i="3"/>
  <c r="BO2412" i="3"/>
  <c r="BN2412" i="3"/>
  <c r="BM2412" i="3"/>
  <c r="BL2412" i="3"/>
  <c r="BK2412" i="3"/>
  <c r="BJ2412" i="3"/>
  <c r="BI2412" i="3"/>
  <c r="BH2412" i="3"/>
  <c r="BG2412" i="3"/>
  <c r="BF2412" i="3"/>
  <c r="BE2412" i="3"/>
  <c r="BD2412" i="3"/>
  <c r="BC2412" i="3"/>
  <c r="BB2412" i="3"/>
  <c r="BA2412" i="3"/>
  <c r="AZ2412" i="3"/>
  <c r="AY2412" i="3"/>
  <c r="AX2412" i="3"/>
  <c r="AW2412" i="3"/>
  <c r="BW2412" i="3" s="1"/>
  <c r="M2412" i="3" s="1"/>
  <c r="BV2403" i="3"/>
  <c r="BU2403" i="3"/>
  <c r="BT2403" i="3"/>
  <c r="BS2403" i="3"/>
  <c r="BR2403" i="3"/>
  <c r="BQ2403" i="3"/>
  <c r="BP2403" i="3"/>
  <c r="BO2403" i="3"/>
  <c r="BN2403" i="3"/>
  <c r="BM2403" i="3"/>
  <c r="BL2403" i="3"/>
  <c r="BK2403" i="3"/>
  <c r="BJ2403" i="3"/>
  <c r="BI2403" i="3"/>
  <c r="BH2403" i="3"/>
  <c r="BG2403" i="3"/>
  <c r="BF2403" i="3"/>
  <c r="BE2403" i="3"/>
  <c r="BD2403" i="3"/>
  <c r="BC2403" i="3"/>
  <c r="BB2403" i="3"/>
  <c r="BA2403" i="3"/>
  <c r="AZ2403" i="3"/>
  <c r="AY2403" i="3"/>
  <c r="BW2403" i="3" s="1"/>
  <c r="M2403" i="3" s="1"/>
  <c r="AX2403" i="3"/>
  <c r="AW2403" i="3"/>
  <c r="BV2394" i="3"/>
  <c r="BU2394" i="3"/>
  <c r="BT2394" i="3"/>
  <c r="BS2394" i="3"/>
  <c r="BR2394" i="3"/>
  <c r="BQ2394" i="3"/>
  <c r="BP2394" i="3"/>
  <c r="BO2394" i="3"/>
  <c r="BN2394" i="3"/>
  <c r="BM2394" i="3"/>
  <c r="BL2394" i="3"/>
  <c r="BK2394" i="3"/>
  <c r="BJ2394" i="3"/>
  <c r="BI2394" i="3"/>
  <c r="BH2394" i="3"/>
  <c r="BG2394" i="3"/>
  <c r="BF2394" i="3"/>
  <c r="BE2394" i="3"/>
  <c r="BD2394" i="3"/>
  <c r="BC2394" i="3"/>
  <c r="BB2394" i="3"/>
  <c r="BA2394" i="3"/>
  <c r="AZ2394" i="3"/>
  <c r="AY2394" i="3"/>
  <c r="BW2394" i="3" s="1"/>
  <c r="M2394" i="3" s="1"/>
  <c r="AX2394" i="3"/>
  <c r="AW2394" i="3"/>
  <c r="BV2525" i="3"/>
  <c r="BU2525" i="3"/>
  <c r="BT2525" i="3"/>
  <c r="BS2525" i="3"/>
  <c r="BR2525" i="3"/>
  <c r="BQ2525" i="3"/>
  <c r="BP2525" i="3"/>
  <c r="BO2525" i="3"/>
  <c r="BN2525" i="3"/>
  <c r="BM2525" i="3"/>
  <c r="BL2525" i="3"/>
  <c r="BK2525" i="3"/>
  <c r="BJ2525" i="3"/>
  <c r="BI2525" i="3"/>
  <c r="BH2525" i="3"/>
  <c r="BG2525" i="3"/>
  <c r="BF2525" i="3"/>
  <c r="BE2525" i="3"/>
  <c r="BD2525" i="3"/>
  <c r="BC2525" i="3"/>
  <c r="BB2525" i="3"/>
  <c r="BA2525" i="3"/>
  <c r="AZ2525" i="3"/>
  <c r="AY2525" i="3"/>
  <c r="AX2525" i="3"/>
  <c r="AW2525" i="3"/>
  <c r="BW2525" i="3" s="1"/>
  <c r="M2525" i="3" s="1"/>
  <c r="BV2520" i="3"/>
  <c r="BU2520" i="3"/>
  <c r="BT2520" i="3"/>
  <c r="BS2520" i="3"/>
  <c r="BR2520" i="3"/>
  <c r="BQ2520" i="3"/>
  <c r="BP2520" i="3"/>
  <c r="BO2520" i="3"/>
  <c r="BN2520" i="3"/>
  <c r="BM2520" i="3"/>
  <c r="BL2520" i="3"/>
  <c r="BK2520" i="3"/>
  <c r="BJ2520" i="3"/>
  <c r="BI2520" i="3"/>
  <c r="BH2520" i="3"/>
  <c r="BG2520" i="3"/>
  <c r="BF2520" i="3"/>
  <c r="BE2520" i="3"/>
  <c r="BD2520" i="3"/>
  <c r="BC2520" i="3"/>
  <c r="BB2520" i="3"/>
  <c r="BA2520" i="3"/>
  <c r="AZ2520" i="3"/>
  <c r="AY2520" i="3"/>
  <c r="AX2520" i="3"/>
  <c r="AW2520" i="3"/>
  <c r="BV2516" i="3"/>
  <c r="BU2516" i="3"/>
  <c r="BT2516" i="3"/>
  <c r="BS2516" i="3"/>
  <c r="BR2516" i="3"/>
  <c r="BQ2516" i="3"/>
  <c r="BP2516" i="3"/>
  <c r="BO2516" i="3"/>
  <c r="BN2516" i="3"/>
  <c r="BM2516" i="3"/>
  <c r="BL2516" i="3"/>
  <c r="BK2516" i="3"/>
  <c r="BJ2516" i="3"/>
  <c r="BI2516" i="3"/>
  <c r="BH2516" i="3"/>
  <c r="BG2516" i="3"/>
  <c r="BF2516" i="3"/>
  <c r="BE2516" i="3"/>
  <c r="BD2516" i="3"/>
  <c r="BC2516" i="3"/>
  <c r="BB2516" i="3"/>
  <c r="BA2516" i="3"/>
  <c r="AZ2516" i="3"/>
  <c r="AY2516" i="3"/>
  <c r="BW2516" i="3" s="1"/>
  <c r="M2516" i="3" s="1"/>
  <c r="AX2516" i="3"/>
  <c r="AW2516" i="3"/>
  <c r="BV2511" i="3"/>
  <c r="BU2511" i="3"/>
  <c r="BT2511" i="3"/>
  <c r="BS2511" i="3"/>
  <c r="BR2511" i="3"/>
  <c r="BQ2511" i="3"/>
  <c r="BP2511" i="3"/>
  <c r="BO2511" i="3"/>
  <c r="BN2511" i="3"/>
  <c r="BM2511" i="3"/>
  <c r="BL2511" i="3"/>
  <c r="BK2511" i="3"/>
  <c r="BJ2511" i="3"/>
  <c r="BI2511" i="3"/>
  <c r="BH2511" i="3"/>
  <c r="BG2511" i="3"/>
  <c r="BF2511" i="3"/>
  <c r="BE2511" i="3"/>
  <c r="BD2511" i="3"/>
  <c r="BC2511" i="3"/>
  <c r="BB2511" i="3"/>
  <c r="BA2511" i="3"/>
  <c r="AZ2511" i="3"/>
  <c r="AY2511" i="3"/>
  <c r="AX2511" i="3"/>
  <c r="AW2511" i="3"/>
  <c r="BW2511" i="3" s="1"/>
  <c r="M2511" i="3" s="1"/>
  <c r="BV2507" i="3"/>
  <c r="BU2507" i="3"/>
  <c r="BT2507" i="3"/>
  <c r="BS2507" i="3"/>
  <c r="BR2507" i="3"/>
  <c r="BQ2507" i="3"/>
  <c r="BP2507" i="3"/>
  <c r="BO2507" i="3"/>
  <c r="BN2507" i="3"/>
  <c r="BM2507" i="3"/>
  <c r="BL2507" i="3"/>
  <c r="BK2507" i="3"/>
  <c r="BJ2507" i="3"/>
  <c r="BI2507" i="3"/>
  <c r="BH2507" i="3"/>
  <c r="BG2507" i="3"/>
  <c r="BF2507" i="3"/>
  <c r="BE2507" i="3"/>
  <c r="BD2507" i="3"/>
  <c r="BC2507" i="3"/>
  <c r="BB2507" i="3"/>
  <c r="BA2507" i="3"/>
  <c r="AZ2507" i="3"/>
  <c r="AY2507" i="3"/>
  <c r="AX2507" i="3"/>
  <c r="AW2507" i="3"/>
  <c r="BV2502" i="3"/>
  <c r="BU2502" i="3"/>
  <c r="BT2502" i="3"/>
  <c r="BS2502" i="3"/>
  <c r="BR2502" i="3"/>
  <c r="BQ2502" i="3"/>
  <c r="BP2502" i="3"/>
  <c r="BO2502" i="3"/>
  <c r="BN2502" i="3"/>
  <c r="BM2502" i="3"/>
  <c r="BL2502" i="3"/>
  <c r="BK2502" i="3"/>
  <c r="BJ2502" i="3"/>
  <c r="BI2502" i="3"/>
  <c r="BH2502" i="3"/>
  <c r="BG2502" i="3"/>
  <c r="BF2502" i="3"/>
  <c r="BE2502" i="3"/>
  <c r="BD2502" i="3"/>
  <c r="BC2502" i="3"/>
  <c r="BB2502" i="3"/>
  <c r="BA2502" i="3"/>
  <c r="AZ2502" i="3"/>
  <c r="AY2502" i="3"/>
  <c r="BW2502" i="3" s="1"/>
  <c r="M2502" i="3" s="1"/>
  <c r="AX2502" i="3"/>
  <c r="AW2502" i="3"/>
  <c r="BV2498" i="3"/>
  <c r="BU2498" i="3"/>
  <c r="BT2498" i="3"/>
  <c r="BS2498" i="3"/>
  <c r="BR2498" i="3"/>
  <c r="BQ2498" i="3"/>
  <c r="BP2498" i="3"/>
  <c r="BO2498" i="3"/>
  <c r="BN2498" i="3"/>
  <c r="BM2498" i="3"/>
  <c r="BL2498" i="3"/>
  <c r="BK2498" i="3"/>
  <c r="BJ2498" i="3"/>
  <c r="BI2498" i="3"/>
  <c r="BH2498" i="3"/>
  <c r="BG2498" i="3"/>
  <c r="BF2498" i="3"/>
  <c r="BE2498" i="3"/>
  <c r="BD2498" i="3"/>
  <c r="BC2498" i="3"/>
  <c r="BB2498" i="3"/>
  <c r="BA2498" i="3"/>
  <c r="AZ2498" i="3"/>
  <c r="AY2498" i="3"/>
  <c r="AX2498" i="3"/>
  <c r="AW2498" i="3"/>
  <c r="BW2498" i="3" s="1"/>
  <c r="M2498" i="3" s="1"/>
  <c r="BV2493" i="3"/>
  <c r="BU2493" i="3"/>
  <c r="BT2493" i="3"/>
  <c r="BS2493" i="3"/>
  <c r="BR2493" i="3"/>
  <c r="BQ2493" i="3"/>
  <c r="BP2493" i="3"/>
  <c r="BO2493" i="3"/>
  <c r="BN2493" i="3"/>
  <c r="BM2493" i="3"/>
  <c r="BL2493" i="3"/>
  <c r="BK2493" i="3"/>
  <c r="BJ2493" i="3"/>
  <c r="BI2493" i="3"/>
  <c r="BH2493" i="3"/>
  <c r="BG2493" i="3"/>
  <c r="BF2493" i="3"/>
  <c r="BE2493" i="3"/>
  <c r="BD2493" i="3"/>
  <c r="BC2493" i="3"/>
  <c r="BB2493" i="3"/>
  <c r="BA2493" i="3"/>
  <c r="AZ2493" i="3"/>
  <c r="AY2493" i="3"/>
  <c r="BW2493" i="3" s="1"/>
  <c r="M2493" i="3" s="1"/>
  <c r="AX2493" i="3"/>
  <c r="AW2493" i="3"/>
  <c r="BV2489" i="3"/>
  <c r="BU2489" i="3"/>
  <c r="BT2489" i="3"/>
  <c r="BS2489" i="3"/>
  <c r="BR2489" i="3"/>
  <c r="BQ2489" i="3"/>
  <c r="BP2489" i="3"/>
  <c r="BO2489" i="3"/>
  <c r="BN2489" i="3"/>
  <c r="BM2489" i="3"/>
  <c r="BL2489" i="3"/>
  <c r="BK2489" i="3"/>
  <c r="BJ2489" i="3"/>
  <c r="BI2489" i="3"/>
  <c r="BH2489" i="3"/>
  <c r="BG2489" i="3"/>
  <c r="BF2489" i="3"/>
  <c r="BE2489" i="3"/>
  <c r="BD2489" i="3"/>
  <c r="BC2489" i="3"/>
  <c r="BB2489" i="3"/>
  <c r="BA2489" i="3"/>
  <c r="AZ2489" i="3"/>
  <c r="AY2489" i="3"/>
  <c r="BW2489" i="3" s="1"/>
  <c r="M2489" i="3" s="1"/>
  <c r="AX2489" i="3"/>
  <c r="AW2489" i="3"/>
  <c r="BV2484" i="3"/>
  <c r="BU2484" i="3"/>
  <c r="BT2484" i="3"/>
  <c r="BS2484" i="3"/>
  <c r="BR2484" i="3"/>
  <c r="BQ2484" i="3"/>
  <c r="BP2484" i="3"/>
  <c r="BO2484" i="3"/>
  <c r="BN2484" i="3"/>
  <c r="BM2484" i="3"/>
  <c r="BL2484" i="3"/>
  <c r="BK2484" i="3"/>
  <c r="BJ2484" i="3"/>
  <c r="BI2484" i="3"/>
  <c r="BH2484" i="3"/>
  <c r="BG2484" i="3"/>
  <c r="BF2484" i="3"/>
  <c r="BE2484" i="3"/>
  <c r="BD2484" i="3"/>
  <c r="BC2484" i="3"/>
  <c r="BB2484" i="3"/>
  <c r="BA2484" i="3"/>
  <c r="AZ2484" i="3"/>
  <c r="AY2484" i="3"/>
  <c r="AX2484" i="3"/>
  <c r="AW2484" i="3"/>
  <c r="BW2484" i="3" s="1"/>
  <c r="M2484" i="3" s="1"/>
  <c r="BV2480" i="3"/>
  <c r="BU2480" i="3"/>
  <c r="BT2480" i="3"/>
  <c r="BS2480" i="3"/>
  <c r="BR2480" i="3"/>
  <c r="BQ2480" i="3"/>
  <c r="BP2480" i="3"/>
  <c r="BO2480" i="3"/>
  <c r="BN2480" i="3"/>
  <c r="BM2480" i="3"/>
  <c r="BL2480" i="3"/>
  <c r="BK2480" i="3"/>
  <c r="BJ2480" i="3"/>
  <c r="BI2480" i="3"/>
  <c r="BH2480" i="3"/>
  <c r="BG2480" i="3"/>
  <c r="BF2480" i="3"/>
  <c r="BE2480" i="3"/>
  <c r="BD2480" i="3"/>
  <c r="BC2480" i="3"/>
  <c r="BB2480" i="3"/>
  <c r="BA2480" i="3"/>
  <c r="AZ2480" i="3"/>
  <c r="AY2480" i="3"/>
  <c r="AX2480" i="3"/>
  <c r="AW2480" i="3"/>
  <c r="BV2475" i="3"/>
  <c r="BU2475" i="3"/>
  <c r="BT2475" i="3"/>
  <c r="BS2475" i="3"/>
  <c r="BR2475" i="3"/>
  <c r="BQ2475" i="3"/>
  <c r="BP2475" i="3"/>
  <c r="BO2475" i="3"/>
  <c r="BN2475" i="3"/>
  <c r="BM2475" i="3"/>
  <c r="BL2475" i="3"/>
  <c r="BK2475" i="3"/>
  <c r="BJ2475" i="3"/>
  <c r="BI2475" i="3"/>
  <c r="BH2475" i="3"/>
  <c r="BG2475" i="3"/>
  <c r="BF2475" i="3"/>
  <c r="BE2475" i="3"/>
  <c r="BD2475" i="3"/>
  <c r="BC2475" i="3"/>
  <c r="BB2475" i="3"/>
  <c r="BA2475" i="3"/>
  <c r="AZ2475" i="3"/>
  <c r="AY2475" i="3"/>
  <c r="BW2475" i="3" s="1"/>
  <c r="M2475" i="3" s="1"/>
  <c r="AX2475" i="3"/>
  <c r="AW2475" i="3"/>
  <c r="BV2468" i="3"/>
  <c r="BU2468" i="3"/>
  <c r="BT2468" i="3"/>
  <c r="BS2468" i="3"/>
  <c r="BR2468" i="3"/>
  <c r="BQ2468" i="3"/>
  <c r="BP2468" i="3"/>
  <c r="BO2468" i="3"/>
  <c r="BN2468" i="3"/>
  <c r="BM2468" i="3"/>
  <c r="BL2468" i="3"/>
  <c r="BK2468" i="3"/>
  <c r="BJ2468" i="3"/>
  <c r="BI2468" i="3"/>
  <c r="BH2468" i="3"/>
  <c r="BG2468" i="3"/>
  <c r="BF2468" i="3"/>
  <c r="BE2468" i="3"/>
  <c r="BD2468" i="3"/>
  <c r="BC2468" i="3"/>
  <c r="BB2468" i="3"/>
  <c r="BA2468" i="3"/>
  <c r="AZ2468" i="3"/>
  <c r="AY2468" i="3"/>
  <c r="AX2468" i="3"/>
  <c r="AW2468" i="3"/>
  <c r="BW2468" i="3" s="1"/>
  <c r="M2468" i="3" s="1"/>
  <c r="BV2463" i="3"/>
  <c r="BU2463" i="3"/>
  <c r="BT2463" i="3"/>
  <c r="BS2463" i="3"/>
  <c r="BR2463" i="3"/>
  <c r="BQ2463" i="3"/>
  <c r="BP2463" i="3"/>
  <c r="BO2463" i="3"/>
  <c r="BN2463" i="3"/>
  <c r="BM2463" i="3"/>
  <c r="BL2463" i="3"/>
  <c r="BK2463" i="3"/>
  <c r="BJ2463" i="3"/>
  <c r="BI2463" i="3"/>
  <c r="BH2463" i="3"/>
  <c r="BG2463" i="3"/>
  <c r="BF2463" i="3"/>
  <c r="BE2463" i="3"/>
  <c r="BD2463" i="3"/>
  <c r="BC2463" i="3"/>
  <c r="BB2463" i="3"/>
  <c r="BA2463" i="3"/>
  <c r="AZ2463" i="3"/>
  <c r="AY2463" i="3"/>
  <c r="AX2463" i="3"/>
  <c r="AW2463" i="3"/>
  <c r="BV2459" i="3"/>
  <c r="BU2459" i="3"/>
  <c r="BT2459" i="3"/>
  <c r="BS2459" i="3"/>
  <c r="BR2459" i="3"/>
  <c r="BQ2459" i="3"/>
  <c r="BP2459" i="3"/>
  <c r="BO2459" i="3"/>
  <c r="BN2459" i="3"/>
  <c r="BM2459" i="3"/>
  <c r="BL2459" i="3"/>
  <c r="BK2459" i="3"/>
  <c r="BJ2459" i="3"/>
  <c r="BI2459" i="3"/>
  <c r="BH2459" i="3"/>
  <c r="BG2459" i="3"/>
  <c r="BF2459" i="3"/>
  <c r="BE2459" i="3"/>
  <c r="BD2459" i="3"/>
  <c r="BC2459" i="3"/>
  <c r="BB2459" i="3"/>
  <c r="BA2459" i="3"/>
  <c r="AZ2459" i="3"/>
  <c r="AY2459" i="3"/>
  <c r="BW2459" i="3" s="1"/>
  <c r="M2459" i="3" s="1"/>
  <c r="AX2459" i="3"/>
  <c r="AW2459" i="3"/>
  <c r="BV2454" i="3"/>
  <c r="BU2454" i="3"/>
  <c r="BT2454" i="3"/>
  <c r="BS2454" i="3"/>
  <c r="BR2454" i="3"/>
  <c r="BQ2454" i="3"/>
  <c r="BP2454" i="3"/>
  <c r="BO2454" i="3"/>
  <c r="BN2454" i="3"/>
  <c r="BM2454" i="3"/>
  <c r="BL2454" i="3"/>
  <c r="BK2454" i="3"/>
  <c r="BJ2454" i="3"/>
  <c r="BI2454" i="3"/>
  <c r="BH2454" i="3"/>
  <c r="BG2454" i="3"/>
  <c r="BF2454" i="3"/>
  <c r="BE2454" i="3"/>
  <c r="BD2454" i="3"/>
  <c r="BC2454" i="3"/>
  <c r="BB2454" i="3"/>
  <c r="BA2454" i="3"/>
  <c r="AZ2454" i="3"/>
  <c r="AY2454" i="3"/>
  <c r="AX2454" i="3"/>
  <c r="AW2454" i="3"/>
  <c r="BW2454" i="3" s="1"/>
  <c r="M2454" i="3" s="1"/>
  <c r="BV2450" i="3"/>
  <c r="BU2450" i="3"/>
  <c r="BT2450" i="3"/>
  <c r="BS2450" i="3"/>
  <c r="BR2450" i="3"/>
  <c r="BQ2450" i="3"/>
  <c r="BP2450" i="3"/>
  <c r="BO2450" i="3"/>
  <c r="BN2450" i="3"/>
  <c r="BM2450" i="3"/>
  <c r="BL2450" i="3"/>
  <c r="BK2450" i="3"/>
  <c r="BJ2450" i="3"/>
  <c r="BI2450" i="3"/>
  <c r="BH2450" i="3"/>
  <c r="BG2450" i="3"/>
  <c r="BF2450" i="3"/>
  <c r="BE2450" i="3"/>
  <c r="BD2450" i="3"/>
  <c r="BC2450" i="3"/>
  <c r="BB2450" i="3"/>
  <c r="BA2450" i="3"/>
  <c r="AZ2450" i="3"/>
  <c r="AY2450" i="3"/>
  <c r="AX2450" i="3"/>
  <c r="AW2450" i="3"/>
  <c r="BW2450" i="3" s="1"/>
  <c r="M2450" i="3" s="1"/>
  <c r="BV2445" i="3"/>
  <c r="BU2445" i="3"/>
  <c r="BT2445" i="3"/>
  <c r="BS2445" i="3"/>
  <c r="BR2445" i="3"/>
  <c r="BQ2445" i="3"/>
  <c r="BP2445" i="3"/>
  <c r="BO2445" i="3"/>
  <c r="BN2445" i="3"/>
  <c r="BM2445" i="3"/>
  <c r="BL2445" i="3"/>
  <c r="BK2445" i="3"/>
  <c r="BJ2445" i="3"/>
  <c r="BI2445" i="3"/>
  <c r="BH2445" i="3"/>
  <c r="BG2445" i="3"/>
  <c r="BF2445" i="3"/>
  <c r="BE2445" i="3"/>
  <c r="BD2445" i="3"/>
  <c r="BC2445" i="3"/>
  <c r="BB2445" i="3"/>
  <c r="BA2445" i="3"/>
  <c r="AZ2445" i="3"/>
  <c r="AY2445" i="3"/>
  <c r="BW2445" i="3" s="1"/>
  <c r="M2445" i="3" s="1"/>
  <c r="AX2445" i="3"/>
  <c r="AW2445" i="3"/>
  <c r="BV2441" i="3"/>
  <c r="BU2441" i="3"/>
  <c r="BT2441" i="3"/>
  <c r="BS2441" i="3"/>
  <c r="BR2441" i="3"/>
  <c r="BQ2441" i="3"/>
  <c r="BP2441" i="3"/>
  <c r="BO2441" i="3"/>
  <c r="BN2441" i="3"/>
  <c r="BM2441" i="3"/>
  <c r="BL2441" i="3"/>
  <c r="BK2441" i="3"/>
  <c r="BJ2441" i="3"/>
  <c r="BI2441" i="3"/>
  <c r="BH2441" i="3"/>
  <c r="BG2441" i="3"/>
  <c r="BF2441" i="3"/>
  <c r="BE2441" i="3"/>
  <c r="BD2441" i="3"/>
  <c r="BC2441" i="3"/>
  <c r="BB2441" i="3"/>
  <c r="BA2441" i="3"/>
  <c r="AZ2441" i="3"/>
  <c r="AY2441" i="3"/>
  <c r="AX2441" i="3"/>
  <c r="AW2441" i="3"/>
  <c r="BW2441" i="3" s="1"/>
  <c r="M2441" i="3" s="1"/>
  <c r="BV2436" i="3"/>
  <c r="BU2436" i="3"/>
  <c r="BT2436" i="3"/>
  <c r="BS2436" i="3"/>
  <c r="BR2436" i="3"/>
  <c r="BQ2436" i="3"/>
  <c r="BP2436" i="3"/>
  <c r="BO2436" i="3"/>
  <c r="BN2436" i="3"/>
  <c r="BM2436" i="3"/>
  <c r="BL2436" i="3"/>
  <c r="BK2436" i="3"/>
  <c r="BJ2436" i="3"/>
  <c r="BI2436" i="3"/>
  <c r="BH2436" i="3"/>
  <c r="BG2436" i="3"/>
  <c r="BF2436" i="3"/>
  <c r="BE2436" i="3"/>
  <c r="BD2436" i="3"/>
  <c r="BC2436" i="3"/>
  <c r="BB2436" i="3"/>
  <c r="BA2436" i="3"/>
  <c r="AZ2436" i="3"/>
  <c r="AY2436" i="3"/>
  <c r="AX2436" i="3"/>
  <c r="AW2436" i="3"/>
  <c r="BW2436" i="3" s="1"/>
  <c r="M2436" i="3" s="1"/>
  <c r="BV2432" i="3"/>
  <c r="BU2432" i="3"/>
  <c r="BT2432" i="3"/>
  <c r="BS2432" i="3"/>
  <c r="BR2432" i="3"/>
  <c r="BQ2432" i="3"/>
  <c r="BP2432" i="3"/>
  <c r="BO2432" i="3"/>
  <c r="BN2432" i="3"/>
  <c r="BM2432" i="3"/>
  <c r="BL2432" i="3"/>
  <c r="BK2432" i="3"/>
  <c r="BJ2432" i="3"/>
  <c r="BI2432" i="3"/>
  <c r="BH2432" i="3"/>
  <c r="BG2432" i="3"/>
  <c r="BF2432" i="3"/>
  <c r="BE2432" i="3"/>
  <c r="BD2432" i="3"/>
  <c r="BC2432" i="3"/>
  <c r="BB2432" i="3"/>
  <c r="BA2432" i="3"/>
  <c r="AZ2432" i="3"/>
  <c r="AY2432" i="3"/>
  <c r="BW2432" i="3" s="1"/>
  <c r="M2432" i="3" s="1"/>
  <c r="AX2432" i="3"/>
  <c r="AW2432" i="3"/>
  <c r="BV2427" i="3"/>
  <c r="BU2427" i="3"/>
  <c r="BT2427" i="3"/>
  <c r="BS2427" i="3"/>
  <c r="BR2427" i="3"/>
  <c r="BQ2427" i="3"/>
  <c r="BP2427" i="3"/>
  <c r="BO2427" i="3"/>
  <c r="BN2427" i="3"/>
  <c r="BM2427" i="3"/>
  <c r="BL2427" i="3"/>
  <c r="BK2427" i="3"/>
  <c r="BJ2427" i="3"/>
  <c r="BI2427" i="3"/>
  <c r="BH2427" i="3"/>
  <c r="BG2427" i="3"/>
  <c r="BF2427" i="3"/>
  <c r="BE2427" i="3"/>
  <c r="BD2427" i="3"/>
  <c r="BC2427" i="3"/>
  <c r="BB2427" i="3"/>
  <c r="BA2427" i="3"/>
  <c r="AZ2427" i="3"/>
  <c r="AY2427" i="3"/>
  <c r="AX2427" i="3"/>
  <c r="AW2427" i="3"/>
  <c r="BW2427" i="3" s="1"/>
  <c r="M2427" i="3" s="1"/>
  <c r="BV2423" i="3"/>
  <c r="BU2423" i="3"/>
  <c r="BT2423" i="3"/>
  <c r="BS2423" i="3"/>
  <c r="BR2423" i="3"/>
  <c r="BQ2423" i="3"/>
  <c r="BP2423" i="3"/>
  <c r="BO2423" i="3"/>
  <c r="BN2423" i="3"/>
  <c r="BM2423" i="3"/>
  <c r="BL2423" i="3"/>
  <c r="BK2423" i="3"/>
  <c r="BJ2423" i="3"/>
  <c r="BI2423" i="3"/>
  <c r="BH2423" i="3"/>
  <c r="BG2423" i="3"/>
  <c r="BF2423" i="3"/>
  <c r="BE2423" i="3"/>
  <c r="BD2423" i="3"/>
  <c r="BC2423" i="3"/>
  <c r="BB2423" i="3"/>
  <c r="BA2423" i="3"/>
  <c r="AZ2423" i="3"/>
  <c r="AY2423" i="3"/>
  <c r="AX2423" i="3"/>
  <c r="AW2423" i="3"/>
  <c r="BV2418" i="3"/>
  <c r="BU2418" i="3"/>
  <c r="BT2418" i="3"/>
  <c r="BS2418" i="3"/>
  <c r="BR2418" i="3"/>
  <c r="BQ2418" i="3"/>
  <c r="BP2418" i="3"/>
  <c r="BO2418" i="3"/>
  <c r="BN2418" i="3"/>
  <c r="BM2418" i="3"/>
  <c r="BL2418" i="3"/>
  <c r="BK2418" i="3"/>
  <c r="BJ2418" i="3"/>
  <c r="BI2418" i="3"/>
  <c r="BH2418" i="3"/>
  <c r="BG2418" i="3"/>
  <c r="BF2418" i="3"/>
  <c r="BE2418" i="3"/>
  <c r="BD2418" i="3"/>
  <c r="BC2418" i="3"/>
  <c r="BB2418" i="3"/>
  <c r="BA2418" i="3"/>
  <c r="AZ2418" i="3"/>
  <c r="AY2418" i="3"/>
  <c r="BW2418" i="3" s="1"/>
  <c r="M2418" i="3" s="1"/>
  <c r="AX2418" i="3"/>
  <c r="AW2418" i="3"/>
  <c r="BV2414" i="3"/>
  <c r="BU2414" i="3"/>
  <c r="BT2414" i="3"/>
  <c r="BS2414" i="3"/>
  <c r="BR2414" i="3"/>
  <c r="BQ2414" i="3"/>
  <c r="BP2414" i="3"/>
  <c r="BO2414" i="3"/>
  <c r="BN2414" i="3"/>
  <c r="BM2414" i="3"/>
  <c r="BL2414" i="3"/>
  <c r="BK2414" i="3"/>
  <c r="BJ2414" i="3"/>
  <c r="BI2414" i="3"/>
  <c r="BH2414" i="3"/>
  <c r="BG2414" i="3"/>
  <c r="BF2414" i="3"/>
  <c r="BE2414" i="3"/>
  <c r="BD2414" i="3"/>
  <c r="BC2414" i="3"/>
  <c r="BB2414" i="3"/>
  <c r="BA2414" i="3"/>
  <c r="AZ2414" i="3"/>
  <c r="AY2414" i="3"/>
  <c r="AX2414" i="3"/>
  <c r="AW2414" i="3"/>
  <c r="BW2414" i="3" s="1"/>
  <c r="M2414" i="3" s="1"/>
  <c r="BV2409" i="3"/>
  <c r="BU2409" i="3"/>
  <c r="BT2409" i="3"/>
  <c r="BS2409" i="3"/>
  <c r="BR2409" i="3"/>
  <c r="BQ2409" i="3"/>
  <c r="BP2409" i="3"/>
  <c r="BO2409" i="3"/>
  <c r="BN2409" i="3"/>
  <c r="BM2409" i="3"/>
  <c r="BL2409" i="3"/>
  <c r="BK2409" i="3"/>
  <c r="BJ2409" i="3"/>
  <c r="BI2409" i="3"/>
  <c r="BH2409" i="3"/>
  <c r="BG2409" i="3"/>
  <c r="BF2409" i="3"/>
  <c r="BE2409" i="3"/>
  <c r="BD2409" i="3"/>
  <c r="BC2409" i="3"/>
  <c r="BB2409" i="3"/>
  <c r="BA2409" i="3"/>
  <c r="AZ2409" i="3"/>
  <c r="AY2409" i="3"/>
  <c r="AX2409" i="3"/>
  <c r="AW2409" i="3"/>
  <c r="BW2409" i="3" s="1"/>
  <c r="M2409" i="3" s="1"/>
  <c r="BV2405" i="3"/>
  <c r="BU2405" i="3"/>
  <c r="BT2405" i="3"/>
  <c r="BS2405" i="3"/>
  <c r="BR2405" i="3"/>
  <c r="BQ2405" i="3"/>
  <c r="BP2405" i="3"/>
  <c r="BO2405" i="3"/>
  <c r="BN2405" i="3"/>
  <c r="BM2405" i="3"/>
  <c r="BL2405" i="3"/>
  <c r="BK2405" i="3"/>
  <c r="BJ2405" i="3"/>
  <c r="BI2405" i="3"/>
  <c r="BH2405" i="3"/>
  <c r="BG2405" i="3"/>
  <c r="BF2405" i="3"/>
  <c r="BE2405" i="3"/>
  <c r="BD2405" i="3"/>
  <c r="BC2405" i="3"/>
  <c r="BB2405" i="3"/>
  <c r="BA2405" i="3"/>
  <c r="AZ2405" i="3"/>
  <c r="AY2405" i="3"/>
  <c r="BW2405" i="3" s="1"/>
  <c r="M2405" i="3" s="1"/>
  <c r="AX2405" i="3"/>
  <c r="AW2405" i="3"/>
  <c r="BV2400" i="3"/>
  <c r="BU2400" i="3"/>
  <c r="BT2400" i="3"/>
  <c r="BS2400" i="3"/>
  <c r="BR2400" i="3"/>
  <c r="BQ2400" i="3"/>
  <c r="BP2400" i="3"/>
  <c r="BO2400" i="3"/>
  <c r="BN2400" i="3"/>
  <c r="BM2400" i="3"/>
  <c r="BL2400" i="3"/>
  <c r="BK2400" i="3"/>
  <c r="BJ2400" i="3"/>
  <c r="BI2400" i="3"/>
  <c r="BH2400" i="3"/>
  <c r="BG2400" i="3"/>
  <c r="BF2400" i="3"/>
  <c r="BE2400" i="3"/>
  <c r="BD2400" i="3"/>
  <c r="BC2400" i="3"/>
  <c r="BB2400" i="3"/>
  <c r="BA2400" i="3"/>
  <c r="AZ2400" i="3"/>
  <c r="AY2400" i="3"/>
  <c r="AX2400" i="3"/>
  <c r="AW2400" i="3"/>
  <c r="BW2400" i="3" s="1"/>
  <c r="M2400" i="3" s="1"/>
  <c r="BV2396" i="3"/>
  <c r="BU2396" i="3"/>
  <c r="BT2396" i="3"/>
  <c r="BS2396" i="3"/>
  <c r="BR2396" i="3"/>
  <c r="BQ2396" i="3"/>
  <c r="BP2396" i="3"/>
  <c r="BO2396" i="3"/>
  <c r="BN2396" i="3"/>
  <c r="BM2396" i="3"/>
  <c r="BL2396" i="3"/>
  <c r="BK2396" i="3"/>
  <c r="BJ2396" i="3"/>
  <c r="BI2396" i="3"/>
  <c r="BH2396" i="3"/>
  <c r="BG2396" i="3"/>
  <c r="BF2396" i="3"/>
  <c r="BE2396" i="3"/>
  <c r="BD2396" i="3"/>
  <c r="BC2396" i="3"/>
  <c r="BB2396" i="3"/>
  <c r="BA2396" i="3"/>
  <c r="AZ2396" i="3"/>
  <c r="AY2396" i="3"/>
  <c r="AX2396" i="3"/>
  <c r="AW2396" i="3"/>
  <c r="BW2396" i="3" s="1"/>
  <c r="M2396" i="3" s="1"/>
  <c r="BV2391" i="3"/>
  <c r="BU2391" i="3"/>
  <c r="BT2391" i="3"/>
  <c r="BS2391" i="3"/>
  <c r="BR2391" i="3"/>
  <c r="BQ2391" i="3"/>
  <c r="BP2391" i="3"/>
  <c r="BO2391" i="3"/>
  <c r="BN2391" i="3"/>
  <c r="BM2391" i="3"/>
  <c r="BL2391" i="3"/>
  <c r="BK2391" i="3"/>
  <c r="BJ2391" i="3"/>
  <c r="BI2391" i="3"/>
  <c r="BH2391" i="3"/>
  <c r="BG2391" i="3"/>
  <c r="BF2391" i="3"/>
  <c r="BE2391" i="3"/>
  <c r="BD2391" i="3"/>
  <c r="BC2391" i="3"/>
  <c r="BB2391" i="3"/>
  <c r="BA2391" i="3"/>
  <c r="AZ2391" i="3"/>
  <c r="AY2391" i="3"/>
  <c r="BW2391" i="3" s="1"/>
  <c r="M2391" i="3" s="1"/>
  <c r="AX2391" i="3"/>
  <c r="AW2391" i="3"/>
  <c r="BV2526" i="3"/>
  <c r="BU2526" i="3"/>
  <c r="BT2526" i="3"/>
  <c r="BS2526" i="3"/>
  <c r="BR2526" i="3"/>
  <c r="BQ2526" i="3"/>
  <c r="BP2526" i="3"/>
  <c r="BO2526" i="3"/>
  <c r="BN2526" i="3"/>
  <c r="BM2526" i="3"/>
  <c r="BL2526" i="3"/>
  <c r="BK2526" i="3"/>
  <c r="BJ2526" i="3"/>
  <c r="BI2526" i="3"/>
  <c r="BH2526" i="3"/>
  <c r="BG2526" i="3"/>
  <c r="BF2526" i="3"/>
  <c r="BE2526" i="3"/>
  <c r="BD2526" i="3"/>
  <c r="BC2526" i="3"/>
  <c r="BB2526" i="3"/>
  <c r="BA2526" i="3"/>
  <c r="AZ2526" i="3"/>
  <c r="AY2526" i="3"/>
  <c r="AX2526" i="3"/>
  <c r="AW2526" i="3"/>
  <c r="BW2526" i="3" s="1"/>
  <c r="M2526" i="3" s="1"/>
  <c r="BV2524" i="3"/>
  <c r="BU2524" i="3"/>
  <c r="BT2524" i="3"/>
  <c r="BS2524" i="3"/>
  <c r="BR2524" i="3"/>
  <c r="BQ2524" i="3"/>
  <c r="BP2524" i="3"/>
  <c r="BO2524" i="3"/>
  <c r="BN2524" i="3"/>
  <c r="BM2524" i="3"/>
  <c r="BL2524" i="3"/>
  <c r="BK2524" i="3"/>
  <c r="BJ2524" i="3"/>
  <c r="BI2524" i="3"/>
  <c r="BH2524" i="3"/>
  <c r="BG2524" i="3"/>
  <c r="BF2524" i="3"/>
  <c r="BE2524" i="3"/>
  <c r="BD2524" i="3"/>
  <c r="BC2524" i="3"/>
  <c r="BB2524" i="3"/>
  <c r="BA2524" i="3"/>
  <c r="AZ2524" i="3"/>
  <c r="AY2524" i="3"/>
  <c r="AX2524" i="3"/>
  <c r="AW2524" i="3"/>
  <c r="BV2521" i="3"/>
  <c r="BU2521" i="3"/>
  <c r="BT2521" i="3"/>
  <c r="BS2521" i="3"/>
  <c r="BR2521" i="3"/>
  <c r="BQ2521" i="3"/>
  <c r="BP2521" i="3"/>
  <c r="BO2521" i="3"/>
  <c r="BN2521" i="3"/>
  <c r="BM2521" i="3"/>
  <c r="BL2521" i="3"/>
  <c r="BK2521" i="3"/>
  <c r="BJ2521" i="3"/>
  <c r="BI2521" i="3"/>
  <c r="BH2521" i="3"/>
  <c r="BG2521" i="3"/>
  <c r="BF2521" i="3"/>
  <c r="BE2521" i="3"/>
  <c r="BD2521" i="3"/>
  <c r="BC2521" i="3"/>
  <c r="BB2521" i="3"/>
  <c r="BA2521" i="3"/>
  <c r="AZ2521" i="3"/>
  <c r="AY2521" i="3"/>
  <c r="BW2521" i="3" s="1"/>
  <c r="M2521" i="3" s="1"/>
  <c r="AX2521" i="3"/>
  <c r="AW2521" i="3"/>
  <c r="BV2519" i="3"/>
  <c r="BU2519" i="3"/>
  <c r="BT2519" i="3"/>
  <c r="BS2519" i="3"/>
  <c r="BR2519" i="3"/>
  <c r="BQ2519" i="3"/>
  <c r="BP2519" i="3"/>
  <c r="BO2519" i="3"/>
  <c r="BN2519" i="3"/>
  <c r="BM2519" i="3"/>
  <c r="BL2519" i="3"/>
  <c r="BK2519" i="3"/>
  <c r="BJ2519" i="3"/>
  <c r="BI2519" i="3"/>
  <c r="BH2519" i="3"/>
  <c r="BG2519" i="3"/>
  <c r="BF2519" i="3"/>
  <c r="BE2519" i="3"/>
  <c r="BD2519" i="3"/>
  <c r="BC2519" i="3"/>
  <c r="BB2519" i="3"/>
  <c r="BA2519" i="3"/>
  <c r="AZ2519" i="3"/>
  <c r="AY2519" i="3"/>
  <c r="AX2519" i="3"/>
  <c r="AW2519" i="3"/>
  <c r="BW2519" i="3" s="1"/>
  <c r="M2519" i="3" s="1"/>
  <c r="BV2518" i="3"/>
  <c r="BU2518" i="3"/>
  <c r="BT2518" i="3"/>
  <c r="BS2518" i="3"/>
  <c r="BR2518" i="3"/>
  <c r="BQ2518" i="3"/>
  <c r="BP2518" i="3"/>
  <c r="BO2518" i="3"/>
  <c r="BN2518" i="3"/>
  <c r="BM2518" i="3"/>
  <c r="BL2518" i="3"/>
  <c r="BK2518" i="3"/>
  <c r="BJ2518" i="3"/>
  <c r="BI2518" i="3"/>
  <c r="BH2518" i="3"/>
  <c r="BG2518" i="3"/>
  <c r="BF2518" i="3"/>
  <c r="BE2518" i="3"/>
  <c r="BD2518" i="3"/>
  <c r="BC2518" i="3"/>
  <c r="BB2518" i="3"/>
  <c r="BA2518" i="3"/>
  <c r="AZ2518" i="3"/>
  <c r="AY2518" i="3"/>
  <c r="AX2518" i="3"/>
  <c r="AW2518" i="3"/>
  <c r="BW2518" i="3" s="1"/>
  <c r="M2518" i="3" s="1"/>
  <c r="BV2517" i="3"/>
  <c r="BU2517" i="3"/>
  <c r="BT2517" i="3"/>
  <c r="BS2517" i="3"/>
  <c r="BR2517" i="3"/>
  <c r="BQ2517" i="3"/>
  <c r="BP2517" i="3"/>
  <c r="BO2517" i="3"/>
  <c r="BN2517" i="3"/>
  <c r="BM2517" i="3"/>
  <c r="BL2517" i="3"/>
  <c r="BK2517" i="3"/>
  <c r="BJ2517" i="3"/>
  <c r="BI2517" i="3"/>
  <c r="BH2517" i="3"/>
  <c r="BG2517" i="3"/>
  <c r="BF2517" i="3"/>
  <c r="BE2517" i="3"/>
  <c r="BD2517" i="3"/>
  <c r="BC2517" i="3"/>
  <c r="BB2517" i="3"/>
  <c r="BA2517" i="3"/>
  <c r="AZ2517" i="3"/>
  <c r="AY2517" i="3"/>
  <c r="BW2517" i="3" s="1"/>
  <c r="M2517" i="3" s="1"/>
  <c r="AX2517" i="3"/>
  <c r="AW2517" i="3"/>
  <c r="BV2515" i="3"/>
  <c r="BU2515" i="3"/>
  <c r="BT2515" i="3"/>
  <c r="BS2515" i="3"/>
  <c r="BR2515" i="3"/>
  <c r="BQ2515" i="3"/>
  <c r="BP2515" i="3"/>
  <c r="BO2515" i="3"/>
  <c r="BN2515" i="3"/>
  <c r="BM2515" i="3"/>
  <c r="BL2515" i="3"/>
  <c r="BK2515" i="3"/>
  <c r="BJ2515" i="3"/>
  <c r="BI2515" i="3"/>
  <c r="BH2515" i="3"/>
  <c r="BG2515" i="3"/>
  <c r="BF2515" i="3"/>
  <c r="BE2515" i="3"/>
  <c r="BD2515" i="3"/>
  <c r="BC2515" i="3"/>
  <c r="BB2515" i="3"/>
  <c r="BA2515" i="3"/>
  <c r="AZ2515" i="3"/>
  <c r="AY2515" i="3"/>
  <c r="AX2515" i="3"/>
  <c r="AW2515" i="3"/>
  <c r="BW2515" i="3" s="1"/>
  <c r="M2515" i="3" s="1"/>
  <c r="BV2512" i="3"/>
  <c r="BU2512" i="3"/>
  <c r="BT2512" i="3"/>
  <c r="BS2512" i="3"/>
  <c r="BR2512" i="3"/>
  <c r="BQ2512" i="3"/>
  <c r="BP2512" i="3"/>
  <c r="BO2512" i="3"/>
  <c r="BN2512" i="3"/>
  <c r="BM2512" i="3"/>
  <c r="BL2512" i="3"/>
  <c r="BK2512" i="3"/>
  <c r="BJ2512" i="3"/>
  <c r="BI2512" i="3"/>
  <c r="BH2512" i="3"/>
  <c r="BG2512" i="3"/>
  <c r="BF2512" i="3"/>
  <c r="BE2512" i="3"/>
  <c r="BD2512" i="3"/>
  <c r="BC2512" i="3"/>
  <c r="BB2512" i="3"/>
  <c r="BA2512" i="3"/>
  <c r="AZ2512" i="3"/>
  <c r="AY2512" i="3"/>
  <c r="AX2512" i="3"/>
  <c r="AW2512" i="3"/>
  <c r="BW2512" i="3" s="1"/>
  <c r="M2512" i="3" s="1"/>
  <c r="BV2510" i="3"/>
  <c r="BU2510" i="3"/>
  <c r="BT2510" i="3"/>
  <c r="BS2510" i="3"/>
  <c r="BR2510" i="3"/>
  <c r="BQ2510" i="3"/>
  <c r="BP2510" i="3"/>
  <c r="BO2510" i="3"/>
  <c r="BN2510" i="3"/>
  <c r="BM2510" i="3"/>
  <c r="BL2510" i="3"/>
  <c r="BK2510" i="3"/>
  <c r="BJ2510" i="3"/>
  <c r="BI2510" i="3"/>
  <c r="BH2510" i="3"/>
  <c r="BG2510" i="3"/>
  <c r="BF2510" i="3"/>
  <c r="BE2510" i="3"/>
  <c r="BD2510" i="3"/>
  <c r="BC2510" i="3"/>
  <c r="BB2510" i="3"/>
  <c r="BA2510" i="3"/>
  <c r="AZ2510" i="3"/>
  <c r="AY2510" i="3"/>
  <c r="BW2510" i="3" s="1"/>
  <c r="M2510" i="3" s="1"/>
  <c r="AX2510" i="3"/>
  <c r="AW2510" i="3"/>
  <c r="BV2509" i="3"/>
  <c r="BU2509" i="3"/>
  <c r="BT2509" i="3"/>
  <c r="BS2509" i="3"/>
  <c r="BR2509" i="3"/>
  <c r="BQ2509" i="3"/>
  <c r="BP2509" i="3"/>
  <c r="BO2509" i="3"/>
  <c r="BN2509" i="3"/>
  <c r="BM2509" i="3"/>
  <c r="BL2509" i="3"/>
  <c r="BK2509" i="3"/>
  <c r="BJ2509" i="3"/>
  <c r="BI2509" i="3"/>
  <c r="BH2509" i="3"/>
  <c r="BG2509" i="3"/>
  <c r="BF2509" i="3"/>
  <c r="BE2509" i="3"/>
  <c r="BD2509" i="3"/>
  <c r="BC2509" i="3"/>
  <c r="BB2509" i="3"/>
  <c r="BA2509" i="3"/>
  <c r="AZ2509" i="3"/>
  <c r="AY2509" i="3"/>
  <c r="AX2509" i="3"/>
  <c r="AW2509" i="3"/>
  <c r="BW2509" i="3" s="1"/>
  <c r="M2509" i="3" s="1"/>
  <c r="BV2508" i="3"/>
  <c r="BU2508" i="3"/>
  <c r="BT2508" i="3"/>
  <c r="BS2508" i="3"/>
  <c r="BR2508" i="3"/>
  <c r="BQ2508" i="3"/>
  <c r="BP2508" i="3"/>
  <c r="BO2508" i="3"/>
  <c r="BN2508" i="3"/>
  <c r="BM2508" i="3"/>
  <c r="BL2508" i="3"/>
  <c r="BK2508" i="3"/>
  <c r="BJ2508" i="3"/>
  <c r="BI2508" i="3"/>
  <c r="BH2508" i="3"/>
  <c r="BG2508" i="3"/>
  <c r="BF2508" i="3"/>
  <c r="BE2508" i="3"/>
  <c r="BD2508" i="3"/>
  <c r="BC2508" i="3"/>
  <c r="BB2508" i="3"/>
  <c r="BA2508" i="3"/>
  <c r="AZ2508" i="3"/>
  <c r="AY2508" i="3"/>
  <c r="AX2508" i="3"/>
  <c r="AW2508" i="3"/>
  <c r="BV2506" i="3"/>
  <c r="BU2506" i="3"/>
  <c r="BT2506" i="3"/>
  <c r="BS2506" i="3"/>
  <c r="BR2506" i="3"/>
  <c r="BQ2506" i="3"/>
  <c r="BP2506" i="3"/>
  <c r="BO2506" i="3"/>
  <c r="BN2506" i="3"/>
  <c r="BM2506" i="3"/>
  <c r="BL2506" i="3"/>
  <c r="BK2506" i="3"/>
  <c r="BJ2506" i="3"/>
  <c r="BI2506" i="3"/>
  <c r="BH2506" i="3"/>
  <c r="BG2506" i="3"/>
  <c r="BF2506" i="3"/>
  <c r="BE2506" i="3"/>
  <c r="BD2506" i="3"/>
  <c r="BC2506" i="3"/>
  <c r="BB2506" i="3"/>
  <c r="BA2506" i="3"/>
  <c r="AZ2506" i="3"/>
  <c r="AY2506" i="3"/>
  <c r="BW2506" i="3" s="1"/>
  <c r="M2506" i="3" s="1"/>
  <c r="AX2506" i="3"/>
  <c r="AW2506" i="3"/>
  <c r="BV2503" i="3"/>
  <c r="BU2503" i="3"/>
  <c r="BT2503" i="3"/>
  <c r="BS2503" i="3"/>
  <c r="BR2503" i="3"/>
  <c r="BQ2503" i="3"/>
  <c r="BP2503" i="3"/>
  <c r="BO2503" i="3"/>
  <c r="BN2503" i="3"/>
  <c r="BM2503" i="3"/>
  <c r="BL2503" i="3"/>
  <c r="BK2503" i="3"/>
  <c r="BJ2503" i="3"/>
  <c r="BI2503" i="3"/>
  <c r="BH2503" i="3"/>
  <c r="BG2503" i="3"/>
  <c r="BF2503" i="3"/>
  <c r="BE2503" i="3"/>
  <c r="BD2503" i="3"/>
  <c r="BC2503" i="3"/>
  <c r="BB2503" i="3"/>
  <c r="BA2503" i="3"/>
  <c r="AZ2503" i="3"/>
  <c r="AY2503" i="3"/>
  <c r="AX2503" i="3"/>
  <c r="AW2503" i="3"/>
  <c r="BW2503" i="3" s="1"/>
  <c r="M2503" i="3" s="1"/>
  <c r="BV2501" i="3"/>
  <c r="BU2501" i="3"/>
  <c r="BT2501" i="3"/>
  <c r="BS2501" i="3"/>
  <c r="BR2501" i="3"/>
  <c r="BQ2501" i="3"/>
  <c r="BP2501" i="3"/>
  <c r="BO2501" i="3"/>
  <c r="BN2501" i="3"/>
  <c r="BM2501" i="3"/>
  <c r="BL2501" i="3"/>
  <c r="BK2501" i="3"/>
  <c r="BJ2501" i="3"/>
  <c r="BI2501" i="3"/>
  <c r="BH2501" i="3"/>
  <c r="BG2501" i="3"/>
  <c r="BF2501" i="3"/>
  <c r="BE2501" i="3"/>
  <c r="BD2501" i="3"/>
  <c r="BC2501" i="3"/>
  <c r="BB2501" i="3"/>
  <c r="BA2501" i="3"/>
  <c r="AZ2501" i="3"/>
  <c r="AY2501" i="3"/>
  <c r="AX2501" i="3"/>
  <c r="AW2501" i="3"/>
  <c r="BW2501" i="3" s="1"/>
  <c r="M2501" i="3" s="1"/>
  <c r="BV2500" i="3"/>
  <c r="BU2500" i="3"/>
  <c r="BT2500" i="3"/>
  <c r="BS2500" i="3"/>
  <c r="BR2500" i="3"/>
  <c r="BQ2500" i="3"/>
  <c r="BP2500" i="3"/>
  <c r="BO2500" i="3"/>
  <c r="BN2500" i="3"/>
  <c r="BM2500" i="3"/>
  <c r="BL2500" i="3"/>
  <c r="BK2500" i="3"/>
  <c r="BJ2500" i="3"/>
  <c r="BI2500" i="3"/>
  <c r="BH2500" i="3"/>
  <c r="BG2500" i="3"/>
  <c r="BF2500" i="3"/>
  <c r="BE2500" i="3"/>
  <c r="BD2500" i="3"/>
  <c r="BC2500" i="3"/>
  <c r="BB2500" i="3"/>
  <c r="BA2500" i="3"/>
  <c r="AZ2500" i="3"/>
  <c r="AY2500" i="3"/>
  <c r="BW2500" i="3" s="1"/>
  <c r="M2500" i="3" s="1"/>
  <c r="AX2500" i="3"/>
  <c r="AW2500" i="3"/>
  <c r="BV2499" i="3"/>
  <c r="BU2499" i="3"/>
  <c r="BT2499" i="3"/>
  <c r="BS2499" i="3"/>
  <c r="BR2499" i="3"/>
  <c r="BQ2499" i="3"/>
  <c r="BP2499" i="3"/>
  <c r="BO2499" i="3"/>
  <c r="BN2499" i="3"/>
  <c r="BM2499" i="3"/>
  <c r="BL2499" i="3"/>
  <c r="BK2499" i="3"/>
  <c r="BJ2499" i="3"/>
  <c r="BI2499" i="3"/>
  <c r="BH2499" i="3"/>
  <c r="BG2499" i="3"/>
  <c r="BF2499" i="3"/>
  <c r="BE2499" i="3"/>
  <c r="BD2499" i="3"/>
  <c r="BC2499" i="3"/>
  <c r="BB2499" i="3"/>
  <c r="BA2499" i="3"/>
  <c r="AZ2499" i="3"/>
  <c r="AY2499" i="3"/>
  <c r="AX2499" i="3"/>
  <c r="AW2499" i="3"/>
  <c r="BW2499" i="3" s="1"/>
  <c r="M2499" i="3" s="1"/>
  <c r="BV2497" i="3"/>
  <c r="BU2497" i="3"/>
  <c r="BT2497" i="3"/>
  <c r="BS2497" i="3"/>
  <c r="BR2497" i="3"/>
  <c r="BQ2497" i="3"/>
  <c r="BP2497" i="3"/>
  <c r="BO2497" i="3"/>
  <c r="BN2497" i="3"/>
  <c r="BM2497" i="3"/>
  <c r="BL2497" i="3"/>
  <c r="BK2497" i="3"/>
  <c r="BJ2497" i="3"/>
  <c r="BI2497" i="3"/>
  <c r="BH2497" i="3"/>
  <c r="BG2497" i="3"/>
  <c r="BF2497" i="3"/>
  <c r="BE2497" i="3"/>
  <c r="BD2497" i="3"/>
  <c r="BC2497" i="3"/>
  <c r="BB2497" i="3"/>
  <c r="BA2497" i="3"/>
  <c r="AZ2497" i="3"/>
  <c r="AY2497" i="3"/>
  <c r="AX2497" i="3"/>
  <c r="AW2497" i="3"/>
  <c r="BW2497" i="3" s="1"/>
  <c r="M2497" i="3" s="1"/>
  <c r="BV2494" i="3"/>
  <c r="BU2494" i="3"/>
  <c r="BT2494" i="3"/>
  <c r="BS2494" i="3"/>
  <c r="BR2494" i="3"/>
  <c r="BQ2494" i="3"/>
  <c r="BP2494" i="3"/>
  <c r="BO2494" i="3"/>
  <c r="BN2494" i="3"/>
  <c r="BM2494" i="3"/>
  <c r="BL2494" i="3"/>
  <c r="BK2494" i="3"/>
  <c r="BJ2494" i="3"/>
  <c r="BI2494" i="3"/>
  <c r="BH2494" i="3"/>
  <c r="BG2494" i="3"/>
  <c r="BF2494" i="3"/>
  <c r="BE2494" i="3"/>
  <c r="BD2494" i="3"/>
  <c r="BC2494" i="3"/>
  <c r="BB2494" i="3"/>
  <c r="BA2494" i="3"/>
  <c r="AZ2494" i="3"/>
  <c r="AY2494" i="3"/>
  <c r="BW2494" i="3" s="1"/>
  <c r="M2494" i="3" s="1"/>
  <c r="AX2494" i="3"/>
  <c r="AW2494" i="3"/>
  <c r="BV2492" i="3"/>
  <c r="BU2492" i="3"/>
  <c r="BT2492" i="3"/>
  <c r="BS2492" i="3"/>
  <c r="BR2492" i="3"/>
  <c r="BQ2492" i="3"/>
  <c r="BP2492" i="3"/>
  <c r="BO2492" i="3"/>
  <c r="BN2492" i="3"/>
  <c r="BM2492" i="3"/>
  <c r="BL2492" i="3"/>
  <c r="BK2492" i="3"/>
  <c r="BJ2492" i="3"/>
  <c r="BI2492" i="3"/>
  <c r="BH2492" i="3"/>
  <c r="BG2492" i="3"/>
  <c r="BF2492" i="3"/>
  <c r="BE2492" i="3"/>
  <c r="BD2492" i="3"/>
  <c r="BC2492" i="3"/>
  <c r="BB2492" i="3"/>
  <c r="BA2492" i="3"/>
  <c r="AZ2492" i="3"/>
  <c r="AY2492" i="3"/>
  <c r="AX2492" i="3"/>
  <c r="AW2492" i="3"/>
  <c r="BW2492" i="3" s="1"/>
  <c r="M2492" i="3" s="1"/>
  <c r="BV2491" i="3"/>
  <c r="BU2491" i="3"/>
  <c r="BT2491" i="3"/>
  <c r="BS2491" i="3"/>
  <c r="BR2491" i="3"/>
  <c r="BQ2491" i="3"/>
  <c r="BP2491" i="3"/>
  <c r="BO2491" i="3"/>
  <c r="BN2491" i="3"/>
  <c r="BM2491" i="3"/>
  <c r="BL2491" i="3"/>
  <c r="BK2491" i="3"/>
  <c r="BJ2491" i="3"/>
  <c r="BI2491" i="3"/>
  <c r="BH2491" i="3"/>
  <c r="BG2491" i="3"/>
  <c r="BF2491" i="3"/>
  <c r="BE2491" i="3"/>
  <c r="BD2491" i="3"/>
  <c r="BC2491" i="3"/>
  <c r="BB2491" i="3"/>
  <c r="BA2491" i="3"/>
  <c r="AZ2491" i="3"/>
  <c r="AY2491" i="3"/>
  <c r="AX2491" i="3"/>
  <c r="AW2491" i="3"/>
  <c r="BV2490" i="3"/>
  <c r="BU2490" i="3"/>
  <c r="BT2490" i="3"/>
  <c r="BS2490" i="3"/>
  <c r="BR2490" i="3"/>
  <c r="BQ2490" i="3"/>
  <c r="BP2490" i="3"/>
  <c r="BO2490" i="3"/>
  <c r="BN2490" i="3"/>
  <c r="BM2490" i="3"/>
  <c r="BL2490" i="3"/>
  <c r="BK2490" i="3"/>
  <c r="BJ2490" i="3"/>
  <c r="BI2490" i="3"/>
  <c r="BH2490" i="3"/>
  <c r="BG2490" i="3"/>
  <c r="BF2490" i="3"/>
  <c r="BE2490" i="3"/>
  <c r="BD2490" i="3"/>
  <c r="BC2490" i="3"/>
  <c r="BB2490" i="3"/>
  <c r="BA2490" i="3"/>
  <c r="AZ2490" i="3"/>
  <c r="AY2490" i="3"/>
  <c r="BW2490" i="3" s="1"/>
  <c r="M2490" i="3" s="1"/>
  <c r="AX2490" i="3"/>
  <c r="AW2490" i="3"/>
  <c r="BV2488" i="3"/>
  <c r="BU2488" i="3"/>
  <c r="BT2488" i="3"/>
  <c r="BS2488" i="3"/>
  <c r="BR2488" i="3"/>
  <c r="BQ2488" i="3"/>
  <c r="BP2488" i="3"/>
  <c r="BO2488" i="3"/>
  <c r="BN2488" i="3"/>
  <c r="BM2488" i="3"/>
  <c r="BL2488" i="3"/>
  <c r="BK2488" i="3"/>
  <c r="BJ2488" i="3"/>
  <c r="BI2488" i="3"/>
  <c r="BH2488" i="3"/>
  <c r="BG2488" i="3"/>
  <c r="BF2488" i="3"/>
  <c r="BE2488" i="3"/>
  <c r="BD2488" i="3"/>
  <c r="BC2488" i="3"/>
  <c r="BB2488" i="3"/>
  <c r="BA2488" i="3"/>
  <c r="AZ2488" i="3"/>
  <c r="AY2488" i="3"/>
  <c r="AX2488" i="3"/>
  <c r="AW2488" i="3"/>
  <c r="BW2488" i="3" s="1"/>
  <c r="M2488" i="3" s="1"/>
  <c r="BV2485" i="3"/>
  <c r="BU2485" i="3"/>
  <c r="BT2485" i="3"/>
  <c r="BS2485" i="3"/>
  <c r="BR2485" i="3"/>
  <c r="BQ2485" i="3"/>
  <c r="BP2485" i="3"/>
  <c r="BO2485" i="3"/>
  <c r="BN2485" i="3"/>
  <c r="BM2485" i="3"/>
  <c r="BL2485" i="3"/>
  <c r="BK2485" i="3"/>
  <c r="BJ2485" i="3"/>
  <c r="BI2485" i="3"/>
  <c r="BH2485" i="3"/>
  <c r="BG2485" i="3"/>
  <c r="BF2485" i="3"/>
  <c r="BE2485" i="3"/>
  <c r="BD2485" i="3"/>
  <c r="BC2485" i="3"/>
  <c r="BB2485" i="3"/>
  <c r="BA2485" i="3"/>
  <c r="AZ2485" i="3"/>
  <c r="AY2485" i="3"/>
  <c r="AX2485" i="3"/>
  <c r="AW2485" i="3"/>
  <c r="BW2485" i="3" s="1"/>
  <c r="M2485" i="3" s="1"/>
  <c r="BV2483" i="3"/>
  <c r="BU2483" i="3"/>
  <c r="BT2483" i="3"/>
  <c r="BS2483" i="3"/>
  <c r="BR2483" i="3"/>
  <c r="BQ2483" i="3"/>
  <c r="BP2483" i="3"/>
  <c r="BO2483" i="3"/>
  <c r="BN2483" i="3"/>
  <c r="BM2483" i="3"/>
  <c r="BL2483" i="3"/>
  <c r="BK2483" i="3"/>
  <c r="BJ2483" i="3"/>
  <c r="BI2483" i="3"/>
  <c r="BH2483" i="3"/>
  <c r="BG2483" i="3"/>
  <c r="BF2483" i="3"/>
  <c r="BE2483" i="3"/>
  <c r="BD2483" i="3"/>
  <c r="BC2483" i="3"/>
  <c r="BB2483" i="3"/>
  <c r="BA2483" i="3"/>
  <c r="AZ2483" i="3"/>
  <c r="AY2483" i="3"/>
  <c r="BW2483" i="3" s="1"/>
  <c r="M2483" i="3" s="1"/>
  <c r="AX2483" i="3"/>
  <c r="AW2483" i="3"/>
  <c r="BV2482" i="3"/>
  <c r="BU2482" i="3"/>
  <c r="BT2482" i="3"/>
  <c r="BS2482" i="3"/>
  <c r="BR2482" i="3"/>
  <c r="BQ2482" i="3"/>
  <c r="BP2482" i="3"/>
  <c r="BO2482" i="3"/>
  <c r="BN2482" i="3"/>
  <c r="BM2482" i="3"/>
  <c r="BL2482" i="3"/>
  <c r="BK2482" i="3"/>
  <c r="BJ2482" i="3"/>
  <c r="BI2482" i="3"/>
  <c r="BH2482" i="3"/>
  <c r="BG2482" i="3"/>
  <c r="BF2482" i="3"/>
  <c r="BE2482" i="3"/>
  <c r="BD2482" i="3"/>
  <c r="BC2482" i="3"/>
  <c r="BB2482" i="3"/>
  <c r="BA2482" i="3"/>
  <c r="AZ2482" i="3"/>
  <c r="AY2482" i="3"/>
  <c r="AX2482" i="3"/>
  <c r="AW2482" i="3"/>
  <c r="BW2482" i="3" s="1"/>
  <c r="M2482" i="3" s="1"/>
  <c r="BV2481" i="3"/>
  <c r="BU2481" i="3"/>
  <c r="BT2481" i="3"/>
  <c r="BS2481" i="3"/>
  <c r="BR2481" i="3"/>
  <c r="BQ2481" i="3"/>
  <c r="BP2481" i="3"/>
  <c r="BO2481" i="3"/>
  <c r="BN2481" i="3"/>
  <c r="BM2481" i="3"/>
  <c r="BL2481" i="3"/>
  <c r="BK2481" i="3"/>
  <c r="BJ2481" i="3"/>
  <c r="BI2481" i="3"/>
  <c r="BH2481" i="3"/>
  <c r="BG2481" i="3"/>
  <c r="BF2481" i="3"/>
  <c r="BE2481" i="3"/>
  <c r="BD2481" i="3"/>
  <c r="BC2481" i="3"/>
  <c r="BB2481" i="3"/>
  <c r="BA2481" i="3"/>
  <c r="AZ2481" i="3"/>
  <c r="AY2481" i="3"/>
  <c r="AX2481" i="3"/>
  <c r="AW2481" i="3"/>
  <c r="BW2481" i="3" s="1"/>
  <c r="M2481" i="3" s="1"/>
  <c r="BV2479" i="3"/>
  <c r="BU2479" i="3"/>
  <c r="BT2479" i="3"/>
  <c r="BS2479" i="3"/>
  <c r="BR2479" i="3"/>
  <c r="BQ2479" i="3"/>
  <c r="BP2479" i="3"/>
  <c r="BO2479" i="3"/>
  <c r="BN2479" i="3"/>
  <c r="BM2479" i="3"/>
  <c r="BL2479" i="3"/>
  <c r="BK2479" i="3"/>
  <c r="BJ2479" i="3"/>
  <c r="BI2479" i="3"/>
  <c r="BH2479" i="3"/>
  <c r="BG2479" i="3"/>
  <c r="BF2479" i="3"/>
  <c r="BE2479" i="3"/>
  <c r="BD2479" i="3"/>
  <c r="BC2479" i="3"/>
  <c r="BB2479" i="3"/>
  <c r="BA2479" i="3"/>
  <c r="AZ2479" i="3"/>
  <c r="AY2479" i="3"/>
  <c r="BW2479" i="3" s="1"/>
  <c r="M2479" i="3" s="1"/>
  <c r="AX2479" i="3"/>
  <c r="AW2479" i="3"/>
  <c r="BV2476" i="3"/>
  <c r="BU2476" i="3"/>
  <c r="BT2476" i="3"/>
  <c r="BS2476" i="3"/>
  <c r="BR2476" i="3"/>
  <c r="BQ2476" i="3"/>
  <c r="BP2476" i="3"/>
  <c r="BO2476" i="3"/>
  <c r="BN2476" i="3"/>
  <c r="BM2476" i="3"/>
  <c r="BL2476" i="3"/>
  <c r="BK2476" i="3"/>
  <c r="BJ2476" i="3"/>
  <c r="BI2476" i="3"/>
  <c r="BH2476" i="3"/>
  <c r="BG2476" i="3"/>
  <c r="BF2476" i="3"/>
  <c r="BE2476" i="3"/>
  <c r="BD2476" i="3"/>
  <c r="BC2476" i="3"/>
  <c r="BB2476" i="3"/>
  <c r="BA2476" i="3"/>
  <c r="AZ2476" i="3"/>
  <c r="AY2476" i="3"/>
  <c r="AX2476" i="3"/>
  <c r="AW2476" i="3"/>
  <c r="BW2476" i="3" s="1"/>
  <c r="M2476" i="3" s="1"/>
  <c r="BV2474" i="3"/>
  <c r="BU2474" i="3"/>
  <c r="BT2474" i="3"/>
  <c r="BS2474" i="3"/>
  <c r="BR2474" i="3"/>
  <c r="BQ2474" i="3"/>
  <c r="BP2474" i="3"/>
  <c r="BO2474" i="3"/>
  <c r="BN2474" i="3"/>
  <c r="BM2474" i="3"/>
  <c r="BL2474" i="3"/>
  <c r="BK2474" i="3"/>
  <c r="BJ2474" i="3"/>
  <c r="BI2474" i="3"/>
  <c r="BH2474" i="3"/>
  <c r="BG2474" i="3"/>
  <c r="BF2474" i="3"/>
  <c r="BE2474" i="3"/>
  <c r="BD2474" i="3"/>
  <c r="BC2474" i="3"/>
  <c r="BB2474" i="3"/>
  <c r="BA2474" i="3"/>
  <c r="AZ2474" i="3"/>
  <c r="AY2474" i="3"/>
  <c r="AX2474" i="3"/>
  <c r="AW2474" i="3"/>
  <c r="BV2473" i="3"/>
  <c r="BU2473" i="3"/>
  <c r="BT2473" i="3"/>
  <c r="BS2473" i="3"/>
  <c r="BR2473" i="3"/>
  <c r="BQ2473" i="3"/>
  <c r="BP2473" i="3"/>
  <c r="BO2473" i="3"/>
  <c r="BN2473" i="3"/>
  <c r="BM2473" i="3"/>
  <c r="BL2473" i="3"/>
  <c r="BK2473" i="3"/>
  <c r="BJ2473" i="3"/>
  <c r="BI2473" i="3"/>
  <c r="BH2473" i="3"/>
  <c r="BG2473" i="3"/>
  <c r="BF2473" i="3"/>
  <c r="BE2473" i="3"/>
  <c r="BD2473" i="3"/>
  <c r="BC2473" i="3"/>
  <c r="BB2473" i="3"/>
  <c r="BA2473" i="3"/>
  <c r="AZ2473" i="3"/>
  <c r="AY2473" i="3"/>
  <c r="BW2473" i="3" s="1"/>
  <c r="M2473" i="3" s="1"/>
  <c r="AX2473" i="3"/>
  <c r="AW2473" i="3"/>
  <c r="BV2469" i="3"/>
  <c r="BU2469" i="3"/>
  <c r="BT2469" i="3"/>
  <c r="BS2469" i="3"/>
  <c r="BR2469" i="3"/>
  <c r="BQ2469" i="3"/>
  <c r="BP2469" i="3"/>
  <c r="BO2469" i="3"/>
  <c r="BN2469" i="3"/>
  <c r="BM2469" i="3"/>
  <c r="BL2469" i="3"/>
  <c r="BK2469" i="3"/>
  <c r="BJ2469" i="3"/>
  <c r="BI2469" i="3"/>
  <c r="BH2469" i="3"/>
  <c r="BG2469" i="3"/>
  <c r="BF2469" i="3"/>
  <c r="BE2469" i="3"/>
  <c r="BD2469" i="3"/>
  <c r="BC2469" i="3"/>
  <c r="BB2469" i="3"/>
  <c r="BA2469" i="3"/>
  <c r="AZ2469" i="3"/>
  <c r="AY2469" i="3"/>
  <c r="AX2469" i="3"/>
  <c r="AW2469" i="3"/>
  <c r="BW2469" i="3" s="1"/>
  <c r="M2469" i="3" s="1"/>
  <c r="BV2467" i="3"/>
  <c r="BU2467" i="3"/>
  <c r="BT2467" i="3"/>
  <c r="BS2467" i="3"/>
  <c r="BR2467" i="3"/>
  <c r="BQ2467" i="3"/>
  <c r="BP2467" i="3"/>
  <c r="BO2467" i="3"/>
  <c r="BN2467" i="3"/>
  <c r="BM2467" i="3"/>
  <c r="BL2467" i="3"/>
  <c r="BK2467" i="3"/>
  <c r="BJ2467" i="3"/>
  <c r="BI2467" i="3"/>
  <c r="BH2467" i="3"/>
  <c r="BG2467" i="3"/>
  <c r="BF2467" i="3"/>
  <c r="BE2467" i="3"/>
  <c r="BD2467" i="3"/>
  <c r="BC2467" i="3"/>
  <c r="BB2467" i="3"/>
  <c r="BA2467" i="3"/>
  <c r="AZ2467" i="3"/>
  <c r="AY2467" i="3"/>
  <c r="AX2467" i="3"/>
  <c r="AW2467" i="3"/>
  <c r="BW2467" i="3" s="1"/>
  <c r="M2467" i="3" s="1"/>
  <c r="BV2464" i="3"/>
  <c r="BU2464" i="3"/>
  <c r="BT2464" i="3"/>
  <c r="BS2464" i="3"/>
  <c r="BR2464" i="3"/>
  <c r="BQ2464" i="3"/>
  <c r="BP2464" i="3"/>
  <c r="BO2464" i="3"/>
  <c r="BN2464" i="3"/>
  <c r="BM2464" i="3"/>
  <c r="BL2464" i="3"/>
  <c r="BK2464" i="3"/>
  <c r="BJ2464" i="3"/>
  <c r="BI2464" i="3"/>
  <c r="BH2464" i="3"/>
  <c r="BG2464" i="3"/>
  <c r="BF2464" i="3"/>
  <c r="BE2464" i="3"/>
  <c r="BD2464" i="3"/>
  <c r="BC2464" i="3"/>
  <c r="BB2464" i="3"/>
  <c r="BA2464" i="3"/>
  <c r="AZ2464" i="3"/>
  <c r="AY2464" i="3"/>
  <c r="BW2464" i="3" s="1"/>
  <c r="M2464" i="3" s="1"/>
  <c r="AX2464" i="3"/>
  <c r="AW2464" i="3"/>
  <c r="BV2462" i="3"/>
  <c r="BU2462" i="3"/>
  <c r="BT2462" i="3"/>
  <c r="BS2462" i="3"/>
  <c r="BR2462" i="3"/>
  <c r="BQ2462" i="3"/>
  <c r="BP2462" i="3"/>
  <c r="BO2462" i="3"/>
  <c r="BN2462" i="3"/>
  <c r="BM2462" i="3"/>
  <c r="BL2462" i="3"/>
  <c r="BK2462" i="3"/>
  <c r="BJ2462" i="3"/>
  <c r="BI2462" i="3"/>
  <c r="BH2462" i="3"/>
  <c r="BG2462" i="3"/>
  <c r="BF2462" i="3"/>
  <c r="BE2462" i="3"/>
  <c r="BD2462" i="3"/>
  <c r="BC2462" i="3"/>
  <c r="BB2462" i="3"/>
  <c r="BA2462" i="3"/>
  <c r="AZ2462" i="3"/>
  <c r="AY2462" i="3"/>
  <c r="AX2462" i="3"/>
  <c r="AW2462" i="3"/>
  <c r="BW2462" i="3" s="1"/>
  <c r="M2462" i="3" s="1"/>
  <c r="BV2461" i="3"/>
  <c r="BU2461" i="3"/>
  <c r="BT2461" i="3"/>
  <c r="BS2461" i="3"/>
  <c r="BR2461" i="3"/>
  <c r="BQ2461" i="3"/>
  <c r="BP2461" i="3"/>
  <c r="BO2461" i="3"/>
  <c r="BN2461" i="3"/>
  <c r="BM2461" i="3"/>
  <c r="BL2461" i="3"/>
  <c r="BK2461" i="3"/>
  <c r="BJ2461" i="3"/>
  <c r="BI2461" i="3"/>
  <c r="BH2461" i="3"/>
  <c r="BG2461" i="3"/>
  <c r="BF2461" i="3"/>
  <c r="BE2461" i="3"/>
  <c r="BD2461" i="3"/>
  <c r="BC2461" i="3"/>
  <c r="BB2461" i="3"/>
  <c r="BA2461" i="3"/>
  <c r="AZ2461" i="3"/>
  <c r="AY2461" i="3"/>
  <c r="AX2461" i="3"/>
  <c r="AW2461" i="3"/>
  <c r="BW2461" i="3" s="1"/>
  <c r="M2461" i="3" s="1"/>
  <c r="BV2460" i="3"/>
  <c r="BU2460" i="3"/>
  <c r="BT2460" i="3"/>
  <c r="BS2460" i="3"/>
  <c r="BR2460" i="3"/>
  <c r="BQ2460" i="3"/>
  <c r="BP2460" i="3"/>
  <c r="BO2460" i="3"/>
  <c r="BN2460" i="3"/>
  <c r="BM2460" i="3"/>
  <c r="BL2460" i="3"/>
  <c r="BK2460" i="3"/>
  <c r="BJ2460" i="3"/>
  <c r="BI2460" i="3"/>
  <c r="BH2460" i="3"/>
  <c r="BG2460" i="3"/>
  <c r="BF2460" i="3"/>
  <c r="BE2460" i="3"/>
  <c r="BD2460" i="3"/>
  <c r="BC2460" i="3"/>
  <c r="BB2460" i="3"/>
  <c r="BA2460" i="3"/>
  <c r="AZ2460" i="3"/>
  <c r="AY2460" i="3"/>
  <c r="BW2460" i="3" s="1"/>
  <c r="M2460" i="3" s="1"/>
  <c r="AX2460" i="3"/>
  <c r="AW2460" i="3"/>
  <c r="BV2458" i="3"/>
  <c r="BU2458" i="3"/>
  <c r="BT2458" i="3"/>
  <c r="BS2458" i="3"/>
  <c r="BR2458" i="3"/>
  <c r="BQ2458" i="3"/>
  <c r="BP2458" i="3"/>
  <c r="BO2458" i="3"/>
  <c r="BN2458" i="3"/>
  <c r="BM2458" i="3"/>
  <c r="BL2458" i="3"/>
  <c r="BK2458" i="3"/>
  <c r="BJ2458" i="3"/>
  <c r="BI2458" i="3"/>
  <c r="BH2458" i="3"/>
  <c r="BG2458" i="3"/>
  <c r="BF2458" i="3"/>
  <c r="BE2458" i="3"/>
  <c r="BD2458" i="3"/>
  <c r="BC2458" i="3"/>
  <c r="BB2458" i="3"/>
  <c r="BA2458" i="3"/>
  <c r="AZ2458" i="3"/>
  <c r="AY2458" i="3"/>
  <c r="AX2458" i="3"/>
  <c r="AW2458" i="3"/>
  <c r="BW2458" i="3" s="1"/>
  <c r="M2458" i="3" s="1"/>
  <c r="BV2455" i="3"/>
  <c r="BU2455" i="3"/>
  <c r="BT2455" i="3"/>
  <c r="BS2455" i="3"/>
  <c r="BR2455" i="3"/>
  <c r="BQ2455" i="3"/>
  <c r="BP2455" i="3"/>
  <c r="BO2455" i="3"/>
  <c r="BN2455" i="3"/>
  <c r="BM2455" i="3"/>
  <c r="BL2455" i="3"/>
  <c r="BK2455" i="3"/>
  <c r="BJ2455" i="3"/>
  <c r="BI2455" i="3"/>
  <c r="BH2455" i="3"/>
  <c r="BG2455" i="3"/>
  <c r="BF2455" i="3"/>
  <c r="BE2455" i="3"/>
  <c r="BD2455" i="3"/>
  <c r="BC2455" i="3"/>
  <c r="BB2455" i="3"/>
  <c r="BA2455" i="3"/>
  <c r="AZ2455" i="3"/>
  <c r="AY2455" i="3"/>
  <c r="AX2455" i="3"/>
  <c r="AW2455" i="3"/>
  <c r="BV2453" i="3"/>
  <c r="BU2453" i="3"/>
  <c r="BT2453" i="3"/>
  <c r="BS2453" i="3"/>
  <c r="BR2453" i="3"/>
  <c r="BQ2453" i="3"/>
  <c r="BP2453" i="3"/>
  <c r="BO2453" i="3"/>
  <c r="BN2453" i="3"/>
  <c r="BM2453" i="3"/>
  <c r="BL2453" i="3"/>
  <c r="BK2453" i="3"/>
  <c r="BJ2453" i="3"/>
  <c r="BI2453" i="3"/>
  <c r="BH2453" i="3"/>
  <c r="BG2453" i="3"/>
  <c r="BF2453" i="3"/>
  <c r="BE2453" i="3"/>
  <c r="BD2453" i="3"/>
  <c r="BC2453" i="3"/>
  <c r="BB2453" i="3"/>
  <c r="BA2453" i="3"/>
  <c r="AZ2453" i="3"/>
  <c r="AY2453" i="3"/>
  <c r="BW2453" i="3" s="1"/>
  <c r="M2453" i="3" s="1"/>
  <c r="AX2453" i="3"/>
  <c r="AW2453" i="3"/>
  <c r="BV2452" i="3"/>
  <c r="BU2452" i="3"/>
  <c r="BT2452" i="3"/>
  <c r="BS2452" i="3"/>
  <c r="BR2452" i="3"/>
  <c r="BQ2452" i="3"/>
  <c r="BP2452" i="3"/>
  <c r="BO2452" i="3"/>
  <c r="BN2452" i="3"/>
  <c r="BM2452" i="3"/>
  <c r="BL2452" i="3"/>
  <c r="BK2452" i="3"/>
  <c r="BJ2452" i="3"/>
  <c r="BI2452" i="3"/>
  <c r="BH2452" i="3"/>
  <c r="BG2452" i="3"/>
  <c r="BF2452" i="3"/>
  <c r="BE2452" i="3"/>
  <c r="BD2452" i="3"/>
  <c r="BC2452" i="3"/>
  <c r="BB2452" i="3"/>
  <c r="BA2452" i="3"/>
  <c r="AZ2452" i="3"/>
  <c r="AY2452" i="3"/>
  <c r="AX2452" i="3"/>
  <c r="AW2452" i="3"/>
  <c r="BW2452" i="3" s="1"/>
  <c r="M2452" i="3" s="1"/>
  <c r="BV2451" i="3"/>
  <c r="BU2451" i="3"/>
  <c r="BT2451" i="3"/>
  <c r="BS2451" i="3"/>
  <c r="BR2451" i="3"/>
  <c r="BQ2451" i="3"/>
  <c r="BP2451" i="3"/>
  <c r="BO2451" i="3"/>
  <c r="BN2451" i="3"/>
  <c r="BM2451" i="3"/>
  <c r="BL2451" i="3"/>
  <c r="BK2451" i="3"/>
  <c r="BJ2451" i="3"/>
  <c r="BI2451" i="3"/>
  <c r="BH2451" i="3"/>
  <c r="BG2451" i="3"/>
  <c r="BF2451" i="3"/>
  <c r="BE2451" i="3"/>
  <c r="BD2451" i="3"/>
  <c r="BC2451" i="3"/>
  <c r="BB2451" i="3"/>
  <c r="BA2451" i="3"/>
  <c r="AZ2451" i="3"/>
  <c r="AY2451" i="3"/>
  <c r="AX2451" i="3"/>
  <c r="AW2451" i="3"/>
  <c r="BW2451" i="3" s="1"/>
  <c r="M2451" i="3" s="1"/>
  <c r="BV2449" i="3"/>
  <c r="BU2449" i="3"/>
  <c r="BT2449" i="3"/>
  <c r="BS2449" i="3"/>
  <c r="BR2449" i="3"/>
  <c r="BQ2449" i="3"/>
  <c r="BP2449" i="3"/>
  <c r="BO2449" i="3"/>
  <c r="BN2449" i="3"/>
  <c r="BM2449" i="3"/>
  <c r="BL2449" i="3"/>
  <c r="BK2449" i="3"/>
  <c r="BJ2449" i="3"/>
  <c r="BI2449" i="3"/>
  <c r="BH2449" i="3"/>
  <c r="BG2449" i="3"/>
  <c r="BF2449" i="3"/>
  <c r="BE2449" i="3"/>
  <c r="BD2449" i="3"/>
  <c r="BC2449" i="3"/>
  <c r="BB2449" i="3"/>
  <c r="BA2449" i="3"/>
  <c r="AZ2449" i="3"/>
  <c r="AY2449" i="3"/>
  <c r="BW2449" i="3" s="1"/>
  <c r="M2449" i="3" s="1"/>
  <c r="AX2449" i="3"/>
  <c r="AW2449" i="3"/>
  <c r="BV2446" i="3"/>
  <c r="BU2446" i="3"/>
  <c r="BT2446" i="3"/>
  <c r="BS2446" i="3"/>
  <c r="BR2446" i="3"/>
  <c r="BQ2446" i="3"/>
  <c r="BP2446" i="3"/>
  <c r="BO2446" i="3"/>
  <c r="BN2446" i="3"/>
  <c r="BM2446" i="3"/>
  <c r="BL2446" i="3"/>
  <c r="BK2446" i="3"/>
  <c r="BJ2446" i="3"/>
  <c r="BI2446" i="3"/>
  <c r="BH2446" i="3"/>
  <c r="BG2446" i="3"/>
  <c r="BF2446" i="3"/>
  <c r="BE2446" i="3"/>
  <c r="BD2446" i="3"/>
  <c r="BC2446" i="3"/>
  <c r="BB2446" i="3"/>
  <c r="BA2446" i="3"/>
  <c r="AZ2446" i="3"/>
  <c r="AY2446" i="3"/>
  <c r="AX2446" i="3"/>
  <c r="AW2446" i="3"/>
  <c r="BW2446" i="3" s="1"/>
  <c r="M2446" i="3" s="1"/>
  <c r="BV2444" i="3"/>
  <c r="BU2444" i="3"/>
  <c r="BT2444" i="3"/>
  <c r="BS2444" i="3"/>
  <c r="BR2444" i="3"/>
  <c r="BQ2444" i="3"/>
  <c r="BP2444" i="3"/>
  <c r="BO2444" i="3"/>
  <c r="BN2444" i="3"/>
  <c r="BM2444" i="3"/>
  <c r="BL2444" i="3"/>
  <c r="BK2444" i="3"/>
  <c r="BJ2444" i="3"/>
  <c r="BI2444" i="3"/>
  <c r="BH2444" i="3"/>
  <c r="BG2444" i="3"/>
  <c r="BF2444" i="3"/>
  <c r="BE2444" i="3"/>
  <c r="BD2444" i="3"/>
  <c r="BC2444" i="3"/>
  <c r="BB2444" i="3"/>
  <c r="BA2444" i="3"/>
  <c r="AZ2444" i="3"/>
  <c r="AY2444" i="3"/>
  <c r="AX2444" i="3"/>
  <c r="AW2444" i="3"/>
  <c r="BW2444" i="3" s="1"/>
  <c r="M2444" i="3" s="1"/>
  <c r="BV2443" i="3"/>
  <c r="BU2443" i="3"/>
  <c r="BT2443" i="3"/>
  <c r="BS2443" i="3"/>
  <c r="BR2443" i="3"/>
  <c r="BQ2443" i="3"/>
  <c r="BP2443" i="3"/>
  <c r="BO2443" i="3"/>
  <c r="BN2443" i="3"/>
  <c r="BM2443" i="3"/>
  <c r="BL2443" i="3"/>
  <c r="BK2443" i="3"/>
  <c r="BJ2443" i="3"/>
  <c r="BI2443" i="3"/>
  <c r="BH2443" i="3"/>
  <c r="BG2443" i="3"/>
  <c r="BF2443" i="3"/>
  <c r="BE2443" i="3"/>
  <c r="BD2443" i="3"/>
  <c r="BC2443" i="3"/>
  <c r="BB2443" i="3"/>
  <c r="BA2443" i="3"/>
  <c r="AZ2443" i="3"/>
  <c r="AY2443" i="3"/>
  <c r="BW2443" i="3" s="1"/>
  <c r="M2443" i="3" s="1"/>
  <c r="AX2443" i="3"/>
  <c r="AW2443" i="3"/>
  <c r="BV2442" i="3"/>
  <c r="BU2442" i="3"/>
  <c r="BT2442" i="3"/>
  <c r="BS2442" i="3"/>
  <c r="BR2442" i="3"/>
  <c r="BQ2442" i="3"/>
  <c r="BP2442" i="3"/>
  <c r="BO2442" i="3"/>
  <c r="BN2442" i="3"/>
  <c r="BM2442" i="3"/>
  <c r="BL2442" i="3"/>
  <c r="BK2442" i="3"/>
  <c r="BJ2442" i="3"/>
  <c r="BI2442" i="3"/>
  <c r="BH2442" i="3"/>
  <c r="BG2442" i="3"/>
  <c r="BF2442" i="3"/>
  <c r="BE2442" i="3"/>
  <c r="BD2442" i="3"/>
  <c r="BC2442" i="3"/>
  <c r="BB2442" i="3"/>
  <c r="BA2442" i="3"/>
  <c r="AZ2442" i="3"/>
  <c r="AY2442" i="3"/>
  <c r="AX2442" i="3"/>
  <c r="AW2442" i="3"/>
  <c r="BW2442" i="3" s="1"/>
  <c r="M2442" i="3" s="1"/>
  <c r="BV2440" i="3"/>
  <c r="BU2440" i="3"/>
  <c r="BT2440" i="3"/>
  <c r="BS2440" i="3"/>
  <c r="BR2440" i="3"/>
  <c r="BQ2440" i="3"/>
  <c r="BP2440" i="3"/>
  <c r="BO2440" i="3"/>
  <c r="BN2440" i="3"/>
  <c r="BM2440" i="3"/>
  <c r="BL2440" i="3"/>
  <c r="BK2440" i="3"/>
  <c r="BJ2440" i="3"/>
  <c r="BI2440" i="3"/>
  <c r="BH2440" i="3"/>
  <c r="BG2440" i="3"/>
  <c r="BF2440" i="3"/>
  <c r="BE2440" i="3"/>
  <c r="BD2440" i="3"/>
  <c r="BC2440" i="3"/>
  <c r="BB2440" i="3"/>
  <c r="BA2440" i="3"/>
  <c r="AZ2440" i="3"/>
  <c r="AY2440" i="3"/>
  <c r="AX2440" i="3"/>
  <c r="AW2440" i="3"/>
  <c r="BV2437" i="3"/>
  <c r="BU2437" i="3"/>
  <c r="BT2437" i="3"/>
  <c r="BS2437" i="3"/>
  <c r="BR2437" i="3"/>
  <c r="BQ2437" i="3"/>
  <c r="BP2437" i="3"/>
  <c r="BO2437" i="3"/>
  <c r="BN2437" i="3"/>
  <c r="BM2437" i="3"/>
  <c r="BL2437" i="3"/>
  <c r="BK2437" i="3"/>
  <c r="BJ2437" i="3"/>
  <c r="BI2437" i="3"/>
  <c r="BH2437" i="3"/>
  <c r="BG2437" i="3"/>
  <c r="BF2437" i="3"/>
  <c r="BE2437" i="3"/>
  <c r="BD2437" i="3"/>
  <c r="BC2437" i="3"/>
  <c r="BB2437" i="3"/>
  <c r="BA2437" i="3"/>
  <c r="AZ2437" i="3"/>
  <c r="AY2437" i="3"/>
  <c r="BW2437" i="3" s="1"/>
  <c r="M2437" i="3" s="1"/>
  <c r="AX2437" i="3"/>
  <c r="AW2437" i="3"/>
  <c r="BV2435" i="3"/>
  <c r="BU2435" i="3"/>
  <c r="BT2435" i="3"/>
  <c r="BS2435" i="3"/>
  <c r="BR2435" i="3"/>
  <c r="BQ2435" i="3"/>
  <c r="BP2435" i="3"/>
  <c r="BO2435" i="3"/>
  <c r="BN2435" i="3"/>
  <c r="BM2435" i="3"/>
  <c r="BL2435" i="3"/>
  <c r="BK2435" i="3"/>
  <c r="BJ2435" i="3"/>
  <c r="BI2435" i="3"/>
  <c r="BH2435" i="3"/>
  <c r="BG2435" i="3"/>
  <c r="BF2435" i="3"/>
  <c r="BE2435" i="3"/>
  <c r="BD2435" i="3"/>
  <c r="BC2435" i="3"/>
  <c r="BB2435" i="3"/>
  <c r="BA2435" i="3"/>
  <c r="AZ2435" i="3"/>
  <c r="AY2435" i="3"/>
  <c r="AX2435" i="3"/>
  <c r="AW2435" i="3"/>
  <c r="BW2435" i="3" s="1"/>
  <c r="M2435" i="3" s="1"/>
  <c r="BV2434" i="3"/>
  <c r="BU2434" i="3"/>
  <c r="BT2434" i="3"/>
  <c r="BS2434" i="3"/>
  <c r="BR2434" i="3"/>
  <c r="BQ2434" i="3"/>
  <c r="BP2434" i="3"/>
  <c r="BO2434" i="3"/>
  <c r="BN2434" i="3"/>
  <c r="BM2434" i="3"/>
  <c r="BL2434" i="3"/>
  <c r="BK2434" i="3"/>
  <c r="BJ2434" i="3"/>
  <c r="BI2434" i="3"/>
  <c r="BH2434" i="3"/>
  <c r="BG2434" i="3"/>
  <c r="BF2434" i="3"/>
  <c r="BE2434" i="3"/>
  <c r="BD2434" i="3"/>
  <c r="BC2434" i="3"/>
  <c r="BB2434" i="3"/>
  <c r="BA2434" i="3"/>
  <c r="AZ2434" i="3"/>
  <c r="AY2434" i="3"/>
  <c r="AX2434" i="3"/>
  <c r="AW2434" i="3"/>
  <c r="BW2434" i="3" s="1"/>
  <c r="M2434" i="3" s="1"/>
  <c r="BV2433" i="3"/>
  <c r="BU2433" i="3"/>
  <c r="BT2433" i="3"/>
  <c r="BS2433" i="3"/>
  <c r="BR2433" i="3"/>
  <c r="BQ2433" i="3"/>
  <c r="BP2433" i="3"/>
  <c r="BO2433" i="3"/>
  <c r="BN2433" i="3"/>
  <c r="BM2433" i="3"/>
  <c r="BL2433" i="3"/>
  <c r="BK2433" i="3"/>
  <c r="BJ2433" i="3"/>
  <c r="BI2433" i="3"/>
  <c r="BH2433" i="3"/>
  <c r="BG2433" i="3"/>
  <c r="BF2433" i="3"/>
  <c r="BE2433" i="3"/>
  <c r="BD2433" i="3"/>
  <c r="BC2433" i="3"/>
  <c r="BB2433" i="3"/>
  <c r="BA2433" i="3"/>
  <c r="AZ2433" i="3"/>
  <c r="AY2433" i="3"/>
  <c r="BW2433" i="3" s="1"/>
  <c r="M2433" i="3" s="1"/>
  <c r="AX2433" i="3"/>
  <c r="AW2433" i="3"/>
  <c r="BV2431" i="3"/>
  <c r="BU2431" i="3"/>
  <c r="BT2431" i="3"/>
  <c r="BS2431" i="3"/>
  <c r="BR2431" i="3"/>
  <c r="BQ2431" i="3"/>
  <c r="BP2431" i="3"/>
  <c r="BO2431" i="3"/>
  <c r="BN2431" i="3"/>
  <c r="BM2431" i="3"/>
  <c r="BL2431" i="3"/>
  <c r="BK2431" i="3"/>
  <c r="BJ2431" i="3"/>
  <c r="BI2431" i="3"/>
  <c r="BH2431" i="3"/>
  <c r="BG2431" i="3"/>
  <c r="BF2431" i="3"/>
  <c r="BE2431" i="3"/>
  <c r="BD2431" i="3"/>
  <c r="BC2431" i="3"/>
  <c r="BB2431" i="3"/>
  <c r="BA2431" i="3"/>
  <c r="AZ2431" i="3"/>
  <c r="AY2431" i="3"/>
  <c r="AX2431" i="3"/>
  <c r="AW2431" i="3"/>
  <c r="BW2431" i="3" s="1"/>
  <c r="M2431" i="3" s="1"/>
  <c r="BV2428" i="3"/>
  <c r="BU2428" i="3"/>
  <c r="BT2428" i="3"/>
  <c r="BS2428" i="3"/>
  <c r="BR2428" i="3"/>
  <c r="BQ2428" i="3"/>
  <c r="BP2428" i="3"/>
  <c r="BO2428" i="3"/>
  <c r="BN2428" i="3"/>
  <c r="BM2428" i="3"/>
  <c r="BL2428" i="3"/>
  <c r="BK2428" i="3"/>
  <c r="BJ2428" i="3"/>
  <c r="BI2428" i="3"/>
  <c r="BH2428" i="3"/>
  <c r="BG2428" i="3"/>
  <c r="BF2428" i="3"/>
  <c r="BE2428" i="3"/>
  <c r="BD2428" i="3"/>
  <c r="BC2428" i="3"/>
  <c r="BB2428" i="3"/>
  <c r="BA2428" i="3"/>
  <c r="AZ2428" i="3"/>
  <c r="AY2428" i="3"/>
  <c r="AX2428" i="3"/>
  <c r="AW2428" i="3"/>
  <c r="BW2428" i="3" s="1"/>
  <c r="M2428" i="3" s="1"/>
  <c r="BV2426" i="3"/>
  <c r="BU2426" i="3"/>
  <c r="BT2426" i="3"/>
  <c r="BS2426" i="3"/>
  <c r="BR2426" i="3"/>
  <c r="BQ2426" i="3"/>
  <c r="BP2426" i="3"/>
  <c r="BO2426" i="3"/>
  <c r="BN2426" i="3"/>
  <c r="BM2426" i="3"/>
  <c r="BL2426" i="3"/>
  <c r="BK2426" i="3"/>
  <c r="BJ2426" i="3"/>
  <c r="BI2426" i="3"/>
  <c r="BH2426" i="3"/>
  <c r="BG2426" i="3"/>
  <c r="BF2426" i="3"/>
  <c r="BE2426" i="3"/>
  <c r="BD2426" i="3"/>
  <c r="BC2426" i="3"/>
  <c r="BB2426" i="3"/>
  <c r="BA2426" i="3"/>
  <c r="AZ2426" i="3"/>
  <c r="AY2426" i="3"/>
  <c r="BW2426" i="3" s="1"/>
  <c r="M2426" i="3" s="1"/>
  <c r="AX2426" i="3"/>
  <c r="AW2426" i="3"/>
  <c r="BV2425" i="3"/>
  <c r="BU2425" i="3"/>
  <c r="BT2425" i="3"/>
  <c r="BS2425" i="3"/>
  <c r="BR2425" i="3"/>
  <c r="BQ2425" i="3"/>
  <c r="BP2425" i="3"/>
  <c r="BO2425" i="3"/>
  <c r="BN2425" i="3"/>
  <c r="BM2425" i="3"/>
  <c r="BL2425" i="3"/>
  <c r="BK2425" i="3"/>
  <c r="BJ2425" i="3"/>
  <c r="BI2425" i="3"/>
  <c r="BH2425" i="3"/>
  <c r="BG2425" i="3"/>
  <c r="BF2425" i="3"/>
  <c r="BE2425" i="3"/>
  <c r="BD2425" i="3"/>
  <c r="BC2425" i="3"/>
  <c r="BB2425" i="3"/>
  <c r="BA2425" i="3"/>
  <c r="AZ2425" i="3"/>
  <c r="AY2425" i="3"/>
  <c r="AX2425" i="3"/>
  <c r="AW2425" i="3"/>
  <c r="BW2425" i="3" s="1"/>
  <c r="M2425" i="3" s="1"/>
  <c r="BV2424" i="3"/>
  <c r="BU2424" i="3"/>
  <c r="BT2424" i="3"/>
  <c r="BS2424" i="3"/>
  <c r="BR2424" i="3"/>
  <c r="BQ2424" i="3"/>
  <c r="BP2424" i="3"/>
  <c r="BO2424" i="3"/>
  <c r="BN2424" i="3"/>
  <c r="BM2424" i="3"/>
  <c r="BL2424" i="3"/>
  <c r="BK2424" i="3"/>
  <c r="BJ2424" i="3"/>
  <c r="BI2424" i="3"/>
  <c r="BH2424" i="3"/>
  <c r="BG2424" i="3"/>
  <c r="BF2424" i="3"/>
  <c r="BE2424" i="3"/>
  <c r="BD2424" i="3"/>
  <c r="BC2424" i="3"/>
  <c r="BB2424" i="3"/>
  <c r="BA2424" i="3"/>
  <c r="AZ2424" i="3"/>
  <c r="AY2424" i="3"/>
  <c r="AX2424" i="3"/>
  <c r="AW2424" i="3"/>
  <c r="BV2422" i="3"/>
  <c r="BU2422" i="3"/>
  <c r="BT2422" i="3"/>
  <c r="BS2422" i="3"/>
  <c r="BR2422" i="3"/>
  <c r="BQ2422" i="3"/>
  <c r="BP2422" i="3"/>
  <c r="BO2422" i="3"/>
  <c r="BN2422" i="3"/>
  <c r="BM2422" i="3"/>
  <c r="BL2422" i="3"/>
  <c r="BK2422" i="3"/>
  <c r="BJ2422" i="3"/>
  <c r="BI2422" i="3"/>
  <c r="BH2422" i="3"/>
  <c r="BG2422" i="3"/>
  <c r="BF2422" i="3"/>
  <c r="BE2422" i="3"/>
  <c r="BD2422" i="3"/>
  <c r="BC2422" i="3"/>
  <c r="BB2422" i="3"/>
  <c r="BA2422" i="3"/>
  <c r="AZ2422" i="3"/>
  <c r="AY2422" i="3"/>
  <c r="BW2422" i="3" s="1"/>
  <c r="M2422" i="3" s="1"/>
  <c r="AX2422" i="3"/>
  <c r="AW2422" i="3"/>
  <c r="BV2419" i="3"/>
  <c r="BU2419" i="3"/>
  <c r="BT2419" i="3"/>
  <c r="BS2419" i="3"/>
  <c r="BR2419" i="3"/>
  <c r="BQ2419" i="3"/>
  <c r="BP2419" i="3"/>
  <c r="BO2419" i="3"/>
  <c r="BN2419" i="3"/>
  <c r="BM2419" i="3"/>
  <c r="BL2419" i="3"/>
  <c r="BK2419" i="3"/>
  <c r="BJ2419" i="3"/>
  <c r="BI2419" i="3"/>
  <c r="BH2419" i="3"/>
  <c r="BG2419" i="3"/>
  <c r="BF2419" i="3"/>
  <c r="BE2419" i="3"/>
  <c r="BD2419" i="3"/>
  <c r="BC2419" i="3"/>
  <c r="BB2419" i="3"/>
  <c r="BA2419" i="3"/>
  <c r="AZ2419" i="3"/>
  <c r="AY2419" i="3"/>
  <c r="AX2419" i="3"/>
  <c r="AW2419" i="3"/>
  <c r="BW2419" i="3" s="1"/>
  <c r="M2419" i="3" s="1"/>
  <c r="BV2417" i="3"/>
  <c r="BU2417" i="3"/>
  <c r="BT2417" i="3"/>
  <c r="BS2417" i="3"/>
  <c r="BR2417" i="3"/>
  <c r="BQ2417" i="3"/>
  <c r="BP2417" i="3"/>
  <c r="BO2417" i="3"/>
  <c r="BN2417" i="3"/>
  <c r="BM2417" i="3"/>
  <c r="BL2417" i="3"/>
  <c r="BK2417" i="3"/>
  <c r="BJ2417" i="3"/>
  <c r="BI2417" i="3"/>
  <c r="BH2417" i="3"/>
  <c r="BG2417" i="3"/>
  <c r="BF2417" i="3"/>
  <c r="BE2417" i="3"/>
  <c r="BD2417" i="3"/>
  <c r="BC2417" i="3"/>
  <c r="BB2417" i="3"/>
  <c r="BA2417" i="3"/>
  <c r="AZ2417" i="3"/>
  <c r="AY2417" i="3"/>
  <c r="AX2417" i="3"/>
  <c r="AW2417" i="3"/>
  <c r="BW2417" i="3" s="1"/>
  <c r="M2417" i="3" s="1"/>
  <c r="BV2416" i="3"/>
  <c r="BU2416" i="3"/>
  <c r="BT2416" i="3"/>
  <c r="BS2416" i="3"/>
  <c r="BR2416" i="3"/>
  <c r="BQ2416" i="3"/>
  <c r="BP2416" i="3"/>
  <c r="BO2416" i="3"/>
  <c r="BN2416" i="3"/>
  <c r="BM2416" i="3"/>
  <c r="BL2416" i="3"/>
  <c r="BK2416" i="3"/>
  <c r="BJ2416" i="3"/>
  <c r="BI2416" i="3"/>
  <c r="BH2416" i="3"/>
  <c r="BG2416" i="3"/>
  <c r="BF2416" i="3"/>
  <c r="BE2416" i="3"/>
  <c r="BD2416" i="3"/>
  <c r="BC2416" i="3"/>
  <c r="BB2416" i="3"/>
  <c r="BA2416" i="3"/>
  <c r="AZ2416" i="3"/>
  <c r="AY2416" i="3"/>
  <c r="BW2416" i="3" s="1"/>
  <c r="M2416" i="3" s="1"/>
  <c r="AX2416" i="3"/>
  <c r="AW2416" i="3"/>
  <c r="BV2415" i="3"/>
  <c r="BU2415" i="3"/>
  <c r="BT2415" i="3"/>
  <c r="BS2415" i="3"/>
  <c r="BR2415" i="3"/>
  <c r="BQ2415" i="3"/>
  <c r="BP2415" i="3"/>
  <c r="BO2415" i="3"/>
  <c r="BN2415" i="3"/>
  <c r="BM2415" i="3"/>
  <c r="BL2415" i="3"/>
  <c r="BK2415" i="3"/>
  <c r="BJ2415" i="3"/>
  <c r="BI2415" i="3"/>
  <c r="BH2415" i="3"/>
  <c r="BG2415" i="3"/>
  <c r="BF2415" i="3"/>
  <c r="BE2415" i="3"/>
  <c r="BD2415" i="3"/>
  <c r="BC2415" i="3"/>
  <c r="BB2415" i="3"/>
  <c r="BA2415" i="3"/>
  <c r="AZ2415" i="3"/>
  <c r="AY2415" i="3"/>
  <c r="AX2415" i="3"/>
  <c r="AW2415" i="3"/>
  <c r="BW2415" i="3" s="1"/>
  <c r="M2415" i="3" s="1"/>
  <c r="BV2413" i="3"/>
  <c r="BU2413" i="3"/>
  <c r="BT2413" i="3"/>
  <c r="BS2413" i="3"/>
  <c r="BR2413" i="3"/>
  <c r="BQ2413" i="3"/>
  <c r="BP2413" i="3"/>
  <c r="BO2413" i="3"/>
  <c r="BN2413" i="3"/>
  <c r="BM2413" i="3"/>
  <c r="BL2413" i="3"/>
  <c r="BK2413" i="3"/>
  <c r="BJ2413" i="3"/>
  <c r="BI2413" i="3"/>
  <c r="BH2413" i="3"/>
  <c r="BG2413" i="3"/>
  <c r="BF2413" i="3"/>
  <c r="BE2413" i="3"/>
  <c r="BD2413" i="3"/>
  <c r="BC2413" i="3"/>
  <c r="BB2413" i="3"/>
  <c r="BA2413" i="3"/>
  <c r="AZ2413" i="3"/>
  <c r="AY2413" i="3"/>
  <c r="AX2413" i="3"/>
  <c r="AW2413" i="3"/>
  <c r="BW2413" i="3" s="1"/>
  <c r="M2413" i="3" s="1"/>
  <c r="BV2410" i="3"/>
  <c r="BU2410" i="3"/>
  <c r="BT2410" i="3"/>
  <c r="BS2410" i="3"/>
  <c r="BR2410" i="3"/>
  <c r="BQ2410" i="3"/>
  <c r="BP2410" i="3"/>
  <c r="BO2410" i="3"/>
  <c r="BN2410" i="3"/>
  <c r="BM2410" i="3"/>
  <c r="BL2410" i="3"/>
  <c r="BK2410" i="3"/>
  <c r="BJ2410" i="3"/>
  <c r="BI2410" i="3"/>
  <c r="BH2410" i="3"/>
  <c r="BG2410" i="3"/>
  <c r="BF2410" i="3"/>
  <c r="BE2410" i="3"/>
  <c r="BD2410" i="3"/>
  <c r="BC2410" i="3"/>
  <c r="BB2410" i="3"/>
  <c r="BA2410" i="3"/>
  <c r="AZ2410" i="3"/>
  <c r="AY2410" i="3"/>
  <c r="BW2410" i="3" s="1"/>
  <c r="M2410" i="3" s="1"/>
  <c r="AX2410" i="3"/>
  <c r="AW2410" i="3"/>
  <c r="BV2408" i="3"/>
  <c r="BU2408" i="3"/>
  <c r="BT2408" i="3"/>
  <c r="BS2408" i="3"/>
  <c r="BR2408" i="3"/>
  <c r="BQ2408" i="3"/>
  <c r="BP2408" i="3"/>
  <c r="BO2408" i="3"/>
  <c r="BN2408" i="3"/>
  <c r="BM2408" i="3"/>
  <c r="BL2408" i="3"/>
  <c r="BK2408" i="3"/>
  <c r="BJ2408" i="3"/>
  <c r="BI2408" i="3"/>
  <c r="BH2408" i="3"/>
  <c r="BG2408" i="3"/>
  <c r="BF2408" i="3"/>
  <c r="BE2408" i="3"/>
  <c r="BD2408" i="3"/>
  <c r="BC2408" i="3"/>
  <c r="BB2408" i="3"/>
  <c r="BA2408" i="3"/>
  <c r="AZ2408" i="3"/>
  <c r="AY2408" i="3"/>
  <c r="AX2408" i="3"/>
  <c r="AW2408" i="3"/>
  <c r="BW2408" i="3" s="1"/>
  <c r="M2408" i="3" s="1"/>
  <c r="BV2407" i="3"/>
  <c r="BU2407" i="3"/>
  <c r="BT2407" i="3"/>
  <c r="BS2407" i="3"/>
  <c r="BR2407" i="3"/>
  <c r="BQ2407" i="3"/>
  <c r="BP2407" i="3"/>
  <c r="BO2407" i="3"/>
  <c r="BN2407" i="3"/>
  <c r="BM2407" i="3"/>
  <c r="BL2407" i="3"/>
  <c r="BK2407" i="3"/>
  <c r="BJ2407" i="3"/>
  <c r="BI2407" i="3"/>
  <c r="BH2407" i="3"/>
  <c r="BG2407" i="3"/>
  <c r="BF2407" i="3"/>
  <c r="BE2407" i="3"/>
  <c r="BD2407" i="3"/>
  <c r="BC2407" i="3"/>
  <c r="BB2407" i="3"/>
  <c r="BA2407" i="3"/>
  <c r="AZ2407" i="3"/>
  <c r="AY2407" i="3"/>
  <c r="AX2407" i="3"/>
  <c r="AW2407" i="3"/>
  <c r="BV2406" i="3"/>
  <c r="BU2406" i="3"/>
  <c r="BT2406" i="3"/>
  <c r="BS2406" i="3"/>
  <c r="BR2406" i="3"/>
  <c r="BQ2406" i="3"/>
  <c r="BP2406" i="3"/>
  <c r="BO2406" i="3"/>
  <c r="BN2406" i="3"/>
  <c r="BM2406" i="3"/>
  <c r="BL2406" i="3"/>
  <c r="BK2406" i="3"/>
  <c r="BJ2406" i="3"/>
  <c r="BI2406" i="3"/>
  <c r="BH2406" i="3"/>
  <c r="BG2406" i="3"/>
  <c r="BF2406" i="3"/>
  <c r="BE2406" i="3"/>
  <c r="BD2406" i="3"/>
  <c r="BC2406" i="3"/>
  <c r="BB2406" i="3"/>
  <c r="BA2406" i="3"/>
  <c r="AZ2406" i="3"/>
  <c r="AY2406" i="3"/>
  <c r="BW2406" i="3" s="1"/>
  <c r="M2406" i="3" s="1"/>
  <c r="AX2406" i="3"/>
  <c r="AW2406" i="3"/>
  <c r="BV2404" i="3"/>
  <c r="BU2404" i="3"/>
  <c r="BT2404" i="3"/>
  <c r="BS2404" i="3"/>
  <c r="BR2404" i="3"/>
  <c r="BQ2404" i="3"/>
  <c r="BP2404" i="3"/>
  <c r="BO2404" i="3"/>
  <c r="BN2404" i="3"/>
  <c r="BM2404" i="3"/>
  <c r="BL2404" i="3"/>
  <c r="BK2404" i="3"/>
  <c r="BJ2404" i="3"/>
  <c r="BI2404" i="3"/>
  <c r="BH2404" i="3"/>
  <c r="BG2404" i="3"/>
  <c r="BF2404" i="3"/>
  <c r="BE2404" i="3"/>
  <c r="BD2404" i="3"/>
  <c r="BC2404" i="3"/>
  <c r="BB2404" i="3"/>
  <c r="BA2404" i="3"/>
  <c r="AZ2404" i="3"/>
  <c r="AY2404" i="3"/>
  <c r="AX2404" i="3"/>
  <c r="AW2404" i="3"/>
  <c r="BW2404" i="3" s="1"/>
  <c r="M2404" i="3" s="1"/>
  <c r="BV2401" i="3"/>
  <c r="BU2401" i="3"/>
  <c r="BT2401" i="3"/>
  <c r="BS2401" i="3"/>
  <c r="BR2401" i="3"/>
  <c r="BQ2401" i="3"/>
  <c r="BP2401" i="3"/>
  <c r="BO2401" i="3"/>
  <c r="BN2401" i="3"/>
  <c r="BM2401" i="3"/>
  <c r="BL2401" i="3"/>
  <c r="BK2401" i="3"/>
  <c r="BJ2401" i="3"/>
  <c r="BI2401" i="3"/>
  <c r="BH2401" i="3"/>
  <c r="BG2401" i="3"/>
  <c r="BF2401" i="3"/>
  <c r="BE2401" i="3"/>
  <c r="BD2401" i="3"/>
  <c r="BC2401" i="3"/>
  <c r="BB2401" i="3"/>
  <c r="BA2401" i="3"/>
  <c r="AZ2401" i="3"/>
  <c r="AY2401" i="3"/>
  <c r="AX2401" i="3"/>
  <c r="AW2401" i="3"/>
  <c r="BV2399" i="3"/>
  <c r="BU2399" i="3"/>
  <c r="BT2399" i="3"/>
  <c r="BS2399" i="3"/>
  <c r="BR2399" i="3"/>
  <c r="BQ2399" i="3"/>
  <c r="BP2399" i="3"/>
  <c r="BO2399" i="3"/>
  <c r="BN2399" i="3"/>
  <c r="BM2399" i="3"/>
  <c r="BL2399" i="3"/>
  <c r="BK2399" i="3"/>
  <c r="BJ2399" i="3"/>
  <c r="BI2399" i="3"/>
  <c r="BH2399" i="3"/>
  <c r="BG2399" i="3"/>
  <c r="BF2399" i="3"/>
  <c r="BE2399" i="3"/>
  <c r="BD2399" i="3"/>
  <c r="BC2399" i="3"/>
  <c r="BB2399" i="3"/>
  <c r="BA2399" i="3"/>
  <c r="AZ2399" i="3"/>
  <c r="AY2399" i="3"/>
  <c r="AX2399" i="3"/>
  <c r="BW2399" i="3" s="1"/>
  <c r="M2399" i="3" s="1"/>
  <c r="AW2399" i="3"/>
  <c r="BV2398" i="3"/>
  <c r="BU2398" i="3"/>
  <c r="BT2398" i="3"/>
  <c r="BS2398" i="3"/>
  <c r="BR2398" i="3"/>
  <c r="BQ2398" i="3"/>
  <c r="BP2398" i="3"/>
  <c r="BO2398" i="3"/>
  <c r="BN2398" i="3"/>
  <c r="BM2398" i="3"/>
  <c r="BL2398" i="3"/>
  <c r="BK2398" i="3"/>
  <c r="BJ2398" i="3"/>
  <c r="BI2398" i="3"/>
  <c r="BH2398" i="3"/>
  <c r="BG2398" i="3"/>
  <c r="BF2398" i="3"/>
  <c r="BE2398" i="3"/>
  <c r="BD2398" i="3"/>
  <c r="BC2398" i="3"/>
  <c r="BB2398" i="3"/>
  <c r="BA2398" i="3"/>
  <c r="AZ2398" i="3"/>
  <c r="AY2398" i="3"/>
  <c r="AX2398" i="3"/>
  <c r="AW2398" i="3"/>
  <c r="M2397" i="3"/>
  <c r="BV2397" i="3"/>
  <c r="BU2397" i="3"/>
  <c r="BT2397" i="3"/>
  <c r="BS2397" i="3"/>
  <c r="BR2397" i="3"/>
  <c r="BQ2397" i="3"/>
  <c r="BP2397" i="3"/>
  <c r="BO2397" i="3"/>
  <c r="BN2397" i="3"/>
  <c r="BM2397" i="3"/>
  <c r="BL2397" i="3"/>
  <c r="BK2397" i="3"/>
  <c r="BJ2397" i="3"/>
  <c r="BI2397" i="3"/>
  <c r="BH2397" i="3"/>
  <c r="BG2397" i="3"/>
  <c r="BF2397" i="3"/>
  <c r="BE2397" i="3"/>
  <c r="BD2397" i="3"/>
  <c r="BC2397" i="3"/>
  <c r="BB2397" i="3"/>
  <c r="BA2397" i="3"/>
  <c r="AZ2397" i="3"/>
  <c r="AY2397" i="3"/>
  <c r="AX2397" i="3"/>
  <c r="AW2397" i="3"/>
  <c r="BW2397" i="3" s="1"/>
  <c r="BV2395" i="3"/>
  <c r="BU2395" i="3"/>
  <c r="BT2395" i="3"/>
  <c r="BS2395" i="3"/>
  <c r="BR2395" i="3"/>
  <c r="BQ2395" i="3"/>
  <c r="BP2395" i="3"/>
  <c r="BO2395" i="3"/>
  <c r="BN2395" i="3"/>
  <c r="BM2395" i="3"/>
  <c r="BL2395" i="3"/>
  <c r="BK2395" i="3"/>
  <c r="BJ2395" i="3"/>
  <c r="BI2395" i="3"/>
  <c r="BH2395" i="3"/>
  <c r="BG2395" i="3"/>
  <c r="BF2395" i="3"/>
  <c r="BE2395" i="3"/>
  <c r="BD2395" i="3"/>
  <c r="BC2395" i="3"/>
  <c r="BB2395" i="3"/>
  <c r="BA2395" i="3"/>
  <c r="AZ2395" i="3"/>
  <c r="AY2395" i="3"/>
  <c r="BW2395" i="3" s="1"/>
  <c r="M2395" i="3" s="1"/>
  <c r="AX2395" i="3"/>
  <c r="AW2395" i="3"/>
  <c r="BV2392" i="3"/>
  <c r="BU2392" i="3"/>
  <c r="BT2392" i="3"/>
  <c r="BS2392" i="3"/>
  <c r="BR2392" i="3"/>
  <c r="BQ2392" i="3"/>
  <c r="BP2392" i="3"/>
  <c r="BO2392" i="3"/>
  <c r="BN2392" i="3"/>
  <c r="BM2392" i="3"/>
  <c r="BL2392" i="3"/>
  <c r="BK2392" i="3"/>
  <c r="BJ2392" i="3"/>
  <c r="BI2392" i="3"/>
  <c r="BH2392" i="3"/>
  <c r="BG2392" i="3"/>
  <c r="BF2392" i="3"/>
  <c r="BE2392" i="3"/>
  <c r="BD2392" i="3"/>
  <c r="BC2392" i="3"/>
  <c r="BB2392" i="3"/>
  <c r="BA2392" i="3"/>
  <c r="AZ2392" i="3"/>
  <c r="AY2392" i="3"/>
  <c r="BW2392" i="3" s="1"/>
  <c r="M2392" i="3" s="1"/>
  <c r="AX2392" i="3"/>
  <c r="AW2392" i="3"/>
  <c r="BV2390" i="3"/>
  <c r="BU2390" i="3"/>
  <c r="BT2390" i="3"/>
  <c r="BS2390" i="3"/>
  <c r="BR2390" i="3"/>
  <c r="BQ2390" i="3"/>
  <c r="BP2390" i="3"/>
  <c r="BO2390" i="3"/>
  <c r="BN2390" i="3"/>
  <c r="BM2390" i="3"/>
  <c r="BL2390" i="3"/>
  <c r="BK2390" i="3"/>
  <c r="BJ2390" i="3"/>
  <c r="BI2390" i="3"/>
  <c r="BH2390" i="3"/>
  <c r="BG2390" i="3"/>
  <c r="BF2390" i="3"/>
  <c r="BE2390" i="3"/>
  <c r="BD2390" i="3"/>
  <c r="BC2390" i="3"/>
  <c r="BB2390" i="3"/>
  <c r="BA2390" i="3"/>
  <c r="AZ2390" i="3"/>
  <c r="AY2390" i="3"/>
  <c r="AX2390" i="3"/>
  <c r="AW2390" i="3"/>
  <c r="BV2389" i="3"/>
  <c r="BU2389" i="3"/>
  <c r="BT2389" i="3"/>
  <c r="BS2389" i="3"/>
  <c r="BR2389" i="3"/>
  <c r="BQ2389" i="3"/>
  <c r="BP2389" i="3"/>
  <c r="BO2389" i="3"/>
  <c r="BN2389" i="3"/>
  <c r="BM2389" i="3"/>
  <c r="BL2389" i="3"/>
  <c r="BK2389" i="3"/>
  <c r="BJ2389" i="3"/>
  <c r="BI2389" i="3"/>
  <c r="BH2389" i="3"/>
  <c r="BG2389" i="3"/>
  <c r="BF2389" i="3"/>
  <c r="BE2389" i="3"/>
  <c r="BD2389" i="3"/>
  <c r="BC2389" i="3"/>
  <c r="BB2389" i="3"/>
  <c r="BA2389" i="3"/>
  <c r="AZ2389" i="3"/>
  <c r="AY2389" i="3"/>
  <c r="BW2389" i="3" s="1"/>
  <c r="M2389" i="3" s="1"/>
  <c r="AX2389" i="3"/>
  <c r="AW2389" i="3"/>
  <c r="BV2472" i="3"/>
  <c r="BU2472" i="3"/>
  <c r="BT2472" i="3"/>
  <c r="BS2472" i="3"/>
  <c r="BR2472" i="3"/>
  <c r="BQ2472" i="3"/>
  <c r="BP2472" i="3"/>
  <c r="BO2472" i="3"/>
  <c r="BN2472" i="3"/>
  <c r="BM2472" i="3"/>
  <c r="BL2472" i="3"/>
  <c r="BK2472" i="3"/>
  <c r="BJ2472" i="3"/>
  <c r="BI2472" i="3"/>
  <c r="BH2472" i="3"/>
  <c r="BG2472" i="3"/>
  <c r="BF2472" i="3"/>
  <c r="BE2472" i="3"/>
  <c r="BD2472" i="3"/>
  <c r="BC2472" i="3"/>
  <c r="BB2472" i="3"/>
  <c r="BA2472" i="3"/>
  <c r="AZ2472" i="3"/>
  <c r="AY2472" i="3"/>
  <c r="BW2472" i="3" s="1"/>
  <c r="M2472" i="3" s="1"/>
  <c r="AX2472" i="3"/>
  <c r="AW2472" i="3"/>
  <c r="M2471" i="3"/>
  <c r="BV2471" i="3"/>
  <c r="BU2471" i="3"/>
  <c r="BT2471" i="3"/>
  <c r="BS2471" i="3"/>
  <c r="BR2471" i="3"/>
  <c r="BQ2471" i="3"/>
  <c r="BP2471" i="3"/>
  <c r="BO2471" i="3"/>
  <c r="BN2471" i="3"/>
  <c r="BM2471" i="3"/>
  <c r="BL2471" i="3"/>
  <c r="BK2471" i="3"/>
  <c r="BJ2471" i="3"/>
  <c r="BI2471" i="3"/>
  <c r="BH2471" i="3"/>
  <c r="BG2471" i="3"/>
  <c r="BF2471" i="3"/>
  <c r="BE2471" i="3"/>
  <c r="BD2471" i="3"/>
  <c r="BC2471" i="3"/>
  <c r="BB2471" i="3"/>
  <c r="BA2471" i="3"/>
  <c r="AZ2471" i="3"/>
  <c r="AY2471" i="3"/>
  <c r="AX2471" i="3"/>
  <c r="AW2471" i="3"/>
  <c r="BW2471" i="3" s="1"/>
  <c r="BV2470" i="3"/>
  <c r="BU2470" i="3"/>
  <c r="BT2470" i="3"/>
  <c r="BS2470" i="3"/>
  <c r="BR2470" i="3"/>
  <c r="BQ2470" i="3"/>
  <c r="BP2470" i="3"/>
  <c r="BO2470" i="3"/>
  <c r="BN2470" i="3"/>
  <c r="BM2470" i="3"/>
  <c r="BL2470" i="3"/>
  <c r="BK2470" i="3"/>
  <c r="BJ2470" i="3"/>
  <c r="BI2470" i="3"/>
  <c r="BH2470" i="3"/>
  <c r="BG2470" i="3"/>
  <c r="BF2470" i="3"/>
  <c r="BE2470" i="3"/>
  <c r="BD2470" i="3"/>
  <c r="BC2470" i="3"/>
  <c r="BB2470" i="3"/>
  <c r="BA2470" i="3"/>
  <c r="AZ2470" i="3"/>
  <c r="AY2470" i="3"/>
  <c r="BW2470" i="3" s="1"/>
  <c r="M2470" i="3" s="1"/>
  <c r="AX2470" i="3"/>
  <c r="AW2470" i="3"/>
  <c r="BV2522" i="3"/>
  <c r="BU2522" i="3"/>
  <c r="BT2522" i="3"/>
  <c r="BS2522" i="3"/>
  <c r="BR2522" i="3"/>
  <c r="BQ2522" i="3"/>
  <c r="BP2522" i="3"/>
  <c r="BO2522" i="3"/>
  <c r="BN2522" i="3"/>
  <c r="BM2522" i="3"/>
  <c r="BL2522" i="3"/>
  <c r="BK2522" i="3"/>
  <c r="BJ2522" i="3"/>
  <c r="BI2522" i="3"/>
  <c r="BH2522" i="3"/>
  <c r="BG2522" i="3"/>
  <c r="BF2522" i="3"/>
  <c r="BE2522" i="3"/>
  <c r="BD2522" i="3"/>
  <c r="BC2522" i="3"/>
  <c r="BB2522" i="3"/>
  <c r="BA2522" i="3"/>
  <c r="AZ2522" i="3"/>
  <c r="AY2522" i="3"/>
  <c r="BW2522" i="3" s="1"/>
  <c r="M2522" i="3" s="1"/>
  <c r="AX2522" i="3"/>
  <c r="AW2522" i="3"/>
  <c r="BV2513" i="3"/>
  <c r="BU2513" i="3"/>
  <c r="BT2513" i="3"/>
  <c r="BS2513" i="3"/>
  <c r="BR2513" i="3"/>
  <c r="BQ2513" i="3"/>
  <c r="BP2513" i="3"/>
  <c r="BO2513" i="3"/>
  <c r="BN2513" i="3"/>
  <c r="BM2513" i="3"/>
  <c r="BL2513" i="3"/>
  <c r="BK2513" i="3"/>
  <c r="BJ2513" i="3"/>
  <c r="BI2513" i="3"/>
  <c r="BH2513" i="3"/>
  <c r="BG2513" i="3"/>
  <c r="BF2513" i="3"/>
  <c r="BE2513" i="3"/>
  <c r="BD2513" i="3"/>
  <c r="BC2513" i="3"/>
  <c r="BB2513" i="3"/>
  <c r="BA2513" i="3"/>
  <c r="AZ2513" i="3"/>
  <c r="AY2513" i="3"/>
  <c r="AX2513" i="3"/>
  <c r="AW2513" i="3"/>
  <c r="BV2504" i="3"/>
  <c r="BU2504" i="3"/>
  <c r="BT2504" i="3"/>
  <c r="BS2504" i="3"/>
  <c r="BR2504" i="3"/>
  <c r="BQ2504" i="3"/>
  <c r="BP2504" i="3"/>
  <c r="BO2504" i="3"/>
  <c r="BN2504" i="3"/>
  <c r="BM2504" i="3"/>
  <c r="BL2504" i="3"/>
  <c r="BK2504" i="3"/>
  <c r="BJ2504" i="3"/>
  <c r="BI2504" i="3"/>
  <c r="BH2504" i="3"/>
  <c r="BG2504" i="3"/>
  <c r="BF2504" i="3"/>
  <c r="BE2504" i="3"/>
  <c r="BD2504" i="3"/>
  <c r="BC2504" i="3"/>
  <c r="BB2504" i="3"/>
  <c r="BA2504" i="3"/>
  <c r="AZ2504" i="3"/>
  <c r="AY2504" i="3"/>
  <c r="BW2504" i="3" s="1"/>
  <c r="M2504" i="3" s="1"/>
  <c r="AX2504" i="3"/>
  <c r="AW2504" i="3"/>
  <c r="BV2495" i="3"/>
  <c r="BU2495" i="3"/>
  <c r="BT2495" i="3"/>
  <c r="BS2495" i="3"/>
  <c r="BR2495" i="3"/>
  <c r="BQ2495" i="3"/>
  <c r="BP2495" i="3"/>
  <c r="BO2495" i="3"/>
  <c r="BN2495" i="3"/>
  <c r="BM2495" i="3"/>
  <c r="BL2495" i="3"/>
  <c r="BK2495" i="3"/>
  <c r="BJ2495" i="3"/>
  <c r="BI2495" i="3"/>
  <c r="BH2495" i="3"/>
  <c r="BG2495" i="3"/>
  <c r="BF2495" i="3"/>
  <c r="BE2495" i="3"/>
  <c r="BD2495" i="3"/>
  <c r="BC2495" i="3"/>
  <c r="BB2495" i="3"/>
  <c r="BA2495" i="3"/>
  <c r="AZ2495" i="3"/>
  <c r="AY2495" i="3"/>
  <c r="BW2495" i="3" s="1"/>
  <c r="M2495" i="3" s="1"/>
  <c r="AX2495" i="3"/>
  <c r="AW2495" i="3"/>
  <c r="M2486" i="3"/>
  <c r="BV2486" i="3"/>
  <c r="BU2486" i="3"/>
  <c r="BT2486" i="3"/>
  <c r="BS2486" i="3"/>
  <c r="BR2486" i="3"/>
  <c r="BQ2486" i="3"/>
  <c r="BP2486" i="3"/>
  <c r="BO2486" i="3"/>
  <c r="BN2486" i="3"/>
  <c r="BM2486" i="3"/>
  <c r="BL2486" i="3"/>
  <c r="BK2486" i="3"/>
  <c r="BJ2486" i="3"/>
  <c r="BI2486" i="3"/>
  <c r="BH2486" i="3"/>
  <c r="BG2486" i="3"/>
  <c r="BF2486" i="3"/>
  <c r="BE2486" i="3"/>
  <c r="BD2486" i="3"/>
  <c r="BC2486" i="3"/>
  <c r="BB2486" i="3"/>
  <c r="BA2486" i="3"/>
  <c r="AZ2486" i="3"/>
  <c r="AY2486" i="3"/>
  <c r="AX2486" i="3"/>
  <c r="AW2486" i="3"/>
  <c r="BW2486" i="3" s="1"/>
  <c r="BV2477" i="3"/>
  <c r="BU2477" i="3"/>
  <c r="BT2477" i="3"/>
  <c r="BS2477" i="3"/>
  <c r="BR2477" i="3"/>
  <c r="BQ2477" i="3"/>
  <c r="BP2477" i="3"/>
  <c r="BO2477" i="3"/>
  <c r="BN2477" i="3"/>
  <c r="BM2477" i="3"/>
  <c r="BL2477" i="3"/>
  <c r="BK2477" i="3"/>
  <c r="BJ2477" i="3"/>
  <c r="BI2477" i="3"/>
  <c r="BH2477" i="3"/>
  <c r="BG2477" i="3"/>
  <c r="BF2477" i="3"/>
  <c r="BE2477" i="3"/>
  <c r="BD2477" i="3"/>
  <c r="BC2477" i="3"/>
  <c r="BB2477" i="3"/>
  <c r="BA2477" i="3"/>
  <c r="AZ2477" i="3"/>
  <c r="AY2477" i="3"/>
  <c r="BW2477" i="3" s="1"/>
  <c r="M2477" i="3" s="1"/>
  <c r="AX2477" i="3"/>
  <c r="AW2477" i="3"/>
  <c r="BV2465" i="3"/>
  <c r="BU2465" i="3"/>
  <c r="BT2465" i="3"/>
  <c r="BS2465" i="3"/>
  <c r="BR2465" i="3"/>
  <c r="BQ2465" i="3"/>
  <c r="BP2465" i="3"/>
  <c r="BO2465" i="3"/>
  <c r="BN2465" i="3"/>
  <c r="BM2465" i="3"/>
  <c r="BL2465" i="3"/>
  <c r="BK2465" i="3"/>
  <c r="BJ2465" i="3"/>
  <c r="BI2465" i="3"/>
  <c r="BH2465" i="3"/>
  <c r="BG2465" i="3"/>
  <c r="BF2465" i="3"/>
  <c r="BE2465" i="3"/>
  <c r="BD2465" i="3"/>
  <c r="BC2465" i="3"/>
  <c r="BB2465" i="3"/>
  <c r="BA2465" i="3"/>
  <c r="AZ2465" i="3"/>
  <c r="AY2465" i="3"/>
  <c r="BW2465" i="3" s="1"/>
  <c r="M2465" i="3" s="1"/>
  <c r="AX2465" i="3"/>
  <c r="AW2465" i="3"/>
  <c r="BV2456" i="3"/>
  <c r="BU2456" i="3"/>
  <c r="BT2456" i="3"/>
  <c r="BS2456" i="3"/>
  <c r="BR2456" i="3"/>
  <c r="BQ2456" i="3"/>
  <c r="BP2456" i="3"/>
  <c r="BO2456" i="3"/>
  <c r="BN2456" i="3"/>
  <c r="BM2456" i="3"/>
  <c r="BL2456" i="3"/>
  <c r="BK2456" i="3"/>
  <c r="BJ2456" i="3"/>
  <c r="BI2456" i="3"/>
  <c r="BH2456" i="3"/>
  <c r="BG2456" i="3"/>
  <c r="BF2456" i="3"/>
  <c r="BE2456" i="3"/>
  <c r="BD2456" i="3"/>
  <c r="BC2456" i="3"/>
  <c r="BB2456" i="3"/>
  <c r="BA2456" i="3"/>
  <c r="AZ2456" i="3"/>
  <c r="AY2456" i="3"/>
  <c r="AX2456" i="3"/>
  <c r="AW2456" i="3"/>
  <c r="BV2447" i="3"/>
  <c r="BU2447" i="3"/>
  <c r="BT2447" i="3"/>
  <c r="BS2447" i="3"/>
  <c r="BR2447" i="3"/>
  <c r="BQ2447" i="3"/>
  <c r="BP2447" i="3"/>
  <c r="BO2447" i="3"/>
  <c r="BN2447" i="3"/>
  <c r="BM2447" i="3"/>
  <c r="BL2447" i="3"/>
  <c r="BK2447" i="3"/>
  <c r="BJ2447" i="3"/>
  <c r="BI2447" i="3"/>
  <c r="BH2447" i="3"/>
  <c r="BG2447" i="3"/>
  <c r="BF2447" i="3"/>
  <c r="BE2447" i="3"/>
  <c r="BD2447" i="3"/>
  <c r="BC2447" i="3"/>
  <c r="BB2447" i="3"/>
  <c r="BA2447" i="3"/>
  <c r="AZ2447" i="3"/>
  <c r="AY2447" i="3"/>
  <c r="BW2447" i="3" s="1"/>
  <c r="M2447" i="3" s="1"/>
  <c r="AX2447" i="3"/>
  <c r="AW2447" i="3"/>
  <c r="BV2438" i="3"/>
  <c r="BU2438" i="3"/>
  <c r="BT2438" i="3"/>
  <c r="BS2438" i="3"/>
  <c r="BR2438" i="3"/>
  <c r="BQ2438" i="3"/>
  <c r="BP2438" i="3"/>
  <c r="BO2438" i="3"/>
  <c r="BN2438" i="3"/>
  <c r="BM2438" i="3"/>
  <c r="BL2438" i="3"/>
  <c r="BK2438" i="3"/>
  <c r="BJ2438" i="3"/>
  <c r="BI2438" i="3"/>
  <c r="BH2438" i="3"/>
  <c r="BG2438" i="3"/>
  <c r="BF2438" i="3"/>
  <c r="BE2438" i="3"/>
  <c r="BD2438" i="3"/>
  <c r="BC2438" i="3"/>
  <c r="BB2438" i="3"/>
  <c r="BA2438" i="3"/>
  <c r="AZ2438" i="3"/>
  <c r="AY2438" i="3"/>
  <c r="BW2438" i="3" s="1"/>
  <c r="M2438" i="3" s="1"/>
  <c r="AX2438" i="3"/>
  <c r="AW2438" i="3"/>
  <c r="M2429" i="3"/>
  <c r="BV2429" i="3"/>
  <c r="BU2429" i="3"/>
  <c r="BT2429" i="3"/>
  <c r="BS2429" i="3"/>
  <c r="BR2429" i="3"/>
  <c r="BQ2429" i="3"/>
  <c r="BP2429" i="3"/>
  <c r="BO2429" i="3"/>
  <c r="BN2429" i="3"/>
  <c r="BM2429" i="3"/>
  <c r="BL2429" i="3"/>
  <c r="BK2429" i="3"/>
  <c r="BJ2429" i="3"/>
  <c r="BI2429" i="3"/>
  <c r="BH2429" i="3"/>
  <c r="BG2429" i="3"/>
  <c r="BF2429" i="3"/>
  <c r="BE2429" i="3"/>
  <c r="BD2429" i="3"/>
  <c r="BC2429" i="3"/>
  <c r="BB2429" i="3"/>
  <c r="BA2429" i="3"/>
  <c r="AZ2429" i="3"/>
  <c r="AY2429" i="3"/>
  <c r="AX2429" i="3"/>
  <c r="AW2429" i="3"/>
  <c r="BW2429" i="3" s="1"/>
  <c r="BV2420" i="3"/>
  <c r="BU2420" i="3"/>
  <c r="BT2420" i="3"/>
  <c r="BS2420" i="3"/>
  <c r="BR2420" i="3"/>
  <c r="BQ2420" i="3"/>
  <c r="BP2420" i="3"/>
  <c r="BO2420" i="3"/>
  <c r="BN2420" i="3"/>
  <c r="BM2420" i="3"/>
  <c r="BL2420" i="3"/>
  <c r="BK2420" i="3"/>
  <c r="BJ2420" i="3"/>
  <c r="BI2420" i="3"/>
  <c r="BH2420" i="3"/>
  <c r="BG2420" i="3"/>
  <c r="BF2420" i="3"/>
  <c r="BE2420" i="3"/>
  <c r="BD2420" i="3"/>
  <c r="BC2420" i="3"/>
  <c r="BB2420" i="3"/>
  <c r="BA2420" i="3"/>
  <c r="AZ2420" i="3"/>
  <c r="AY2420" i="3"/>
  <c r="BW2420" i="3" s="1"/>
  <c r="M2420" i="3" s="1"/>
  <c r="AX2420" i="3"/>
  <c r="AW2420" i="3"/>
  <c r="BV2411" i="3"/>
  <c r="BU2411" i="3"/>
  <c r="BT2411" i="3"/>
  <c r="BS2411" i="3"/>
  <c r="BR2411" i="3"/>
  <c r="BQ2411" i="3"/>
  <c r="BP2411" i="3"/>
  <c r="BO2411" i="3"/>
  <c r="BN2411" i="3"/>
  <c r="BM2411" i="3"/>
  <c r="BL2411" i="3"/>
  <c r="BK2411" i="3"/>
  <c r="BJ2411" i="3"/>
  <c r="BI2411" i="3"/>
  <c r="BH2411" i="3"/>
  <c r="BG2411" i="3"/>
  <c r="BF2411" i="3"/>
  <c r="BE2411" i="3"/>
  <c r="BD2411" i="3"/>
  <c r="BC2411" i="3"/>
  <c r="BB2411" i="3"/>
  <c r="BA2411" i="3"/>
  <c r="AZ2411" i="3"/>
  <c r="AY2411" i="3"/>
  <c r="BW2411" i="3" s="1"/>
  <c r="M2411" i="3" s="1"/>
  <c r="AX2411" i="3"/>
  <c r="AW2411" i="3"/>
  <c r="BV2402" i="3"/>
  <c r="BU2402" i="3"/>
  <c r="BT2402" i="3"/>
  <c r="BS2402" i="3"/>
  <c r="BR2402" i="3"/>
  <c r="BQ2402" i="3"/>
  <c r="BP2402" i="3"/>
  <c r="BO2402" i="3"/>
  <c r="BN2402" i="3"/>
  <c r="BM2402" i="3"/>
  <c r="BL2402" i="3"/>
  <c r="BK2402" i="3"/>
  <c r="BJ2402" i="3"/>
  <c r="BI2402" i="3"/>
  <c r="BH2402" i="3"/>
  <c r="BG2402" i="3"/>
  <c r="BF2402" i="3"/>
  <c r="BE2402" i="3"/>
  <c r="BD2402" i="3"/>
  <c r="BC2402" i="3"/>
  <c r="BB2402" i="3"/>
  <c r="BA2402" i="3"/>
  <c r="AZ2402" i="3"/>
  <c r="AY2402" i="3"/>
  <c r="AX2402" i="3"/>
  <c r="AW2402" i="3"/>
  <c r="BV2393" i="3"/>
  <c r="BU2393" i="3"/>
  <c r="BT2393" i="3"/>
  <c r="BS2393" i="3"/>
  <c r="BR2393" i="3"/>
  <c r="BQ2393" i="3"/>
  <c r="BP2393" i="3"/>
  <c r="BO2393" i="3"/>
  <c r="BN2393" i="3"/>
  <c r="BM2393" i="3"/>
  <c r="BL2393" i="3"/>
  <c r="BK2393" i="3"/>
  <c r="BJ2393" i="3"/>
  <c r="BI2393" i="3"/>
  <c r="BH2393" i="3"/>
  <c r="BG2393" i="3"/>
  <c r="BF2393" i="3"/>
  <c r="BE2393" i="3"/>
  <c r="BD2393" i="3"/>
  <c r="BC2393" i="3"/>
  <c r="BB2393" i="3"/>
  <c r="BA2393" i="3"/>
  <c r="AZ2393" i="3"/>
  <c r="AY2393" i="3"/>
  <c r="BW2393" i="3" s="1"/>
  <c r="M2393" i="3" s="1"/>
  <c r="AX2393" i="3"/>
  <c r="AW2393" i="3"/>
  <c r="BV2388" i="3"/>
  <c r="BU2388" i="3"/>
  <c r="BT2388" i="3"/>
  <c r="BS2388" i="3"/>
  <c r="BR2388" i="3"/>
  <c r="BQ2388" i="3"/>
  <c r="BP2388" i="3"/>
  <c r="BO2388" i="3"/>
  <c r="BN2388" i="3"/>
  <c r="BM2388" i="3"/>
  <c r="BL2388" i="3"/>
  <c r="BK2388" i="3"/>
  <c r="BJ2388" i="3"/>
  <c r="BI2388" i="3"/>
  <c r="BH2388" i="3"/>
  <c r="BG2388" i="3"/>
  <c r="BF2388" i="3"/>
  <c r="BE2388" i="3"/>
  <c r="BD2388" i="3"/>
  <c r="BC2388" i="3"/>
  <c r="BB2388" i="3"/>
  <c r="BA2388" i="3"/>
  <c r="AZ2388" i="3"/>
  <c r="AY2388" i="3"/>
  <c r="BW2388" i="3" s="1"/>
  <c r="M2388" i="3" s="1"/>
  <c r="AX2388" i="3"/>
  <c r="AW2388" i="3"/>
  <c r="M2387" i="3"/>
  <c r="BV2387" i="3"/>
  <c r="BU2387" i="3"/>
  <c r="BT2387" i="3"/>
  <c r="BS2387" i="3"/>
  <c r="BR2387" i="3"/>
  <c r="BQ2387" i="3"/>
  <c r="BP2387" i="3"/>
  <c r="BO2387" i="3"/>
  <c r="BN2387" i="3"/>
  <c r="BM2387" i="3"/>
  <c r="BL2387" i="3"/>
  <c r="BK2387" i="3"/>
  <c r="BJ2387" i="3"/>
  <c r="BI2387" i="3"/>
  <c r="BH2387" i="3"/>
  <c r="BG2387" i="3"/>
  <c r="BF2387" i="3"/>
  <c r="BE2387" i="3"/>
  <c r="BD2387" i="3"/>
  <c r="BC2387" i="3"/>
  <c r="BB2387" i="3"/>
  <c r="BA2387" i="3"/>
  <c r="AZ2387" i="3"/>
  <c r="AY2387" i="3"/>
  <c r="AX2387" i="3"/>
  <c r="AW2387" i="3"/>
  <c r="BW2387" i="3" s="1"/>
  <c r="BV2386" i="3"/>
  <c r="BU2386" i="3"/>
  <c r="BT2386" i="3"/>
  <c r="BS2386" i="3"/>
  <c r="BR2386" i="3"/>
  <c r="BQ2386" i="3"/>
  <c r="BP2386" i="3"/>
  <c r="BO2386" i="3"/>
  <c r="BN2386" i="3"/>
  <c r="BM2386" i="3"/>
  <c r="BL2386" i="3"/>
  <c r="BK2386" i="3"/>
  <c r="BJ2386" i="3"/>
  <c r="BI2386" i="3"/>
  <c r="BH2386" i="3"/>
  <c r="BG2386" i="3"/>
  <c r="BF2386" i="3"/>
  <c r="BE2386" i="3"/>
  <c r="BD2386" i="3"/>
  <c r="BC2386" i="3"/>
  <c r="BB2386" i="3"/>
  <c r="BA2386" i="3"/>
  <c r="AZ2386" i="3"/>
  <c r="AY2386" i="3"/>
  <c r="BW2386" i="3" s="1"/>
  <c r="M2386" i="3" s="1"/>
  <c r="AX2386" i="3"/>
  <c r="AW2386" i="3"/>
  <c r="BV2383" i="3"/>
  <c r="BU2383" i="3"/>
  <c r="BT2383" i="3"/>
  <c r="BS2383" i="3"/>
  <c r="BR2383" i="3"/>
  <c r="BQ2383" i="3"/>
  <c r="BP2383" i="3"/>
  <c r="BO2383" i="3"/>
  <c r="BN2383" i="3"/>
  <c r="BM2383" i="3"/>
  <c r="BL2383" i="3"/>
  <c r="BK2383" i="3"/>
  <c r="BJ2383" i="3"/>
  <c r="BI2383" i="3"/>
  <c r="BH2383" i="3"/>
  <c r="BG2383" i="3"/>
  <c r="BF2383" i="3"/>
  <c r="BE2383" i="3"/>
  <c r="BD2383" i="3"/>
  <c r="BC2383" i="3"/>
  <c r="BB2383" i="3"/>
  <c r="BA2383" i="3"/>
  <c r="AZ2383" i="3"/>
  <c r="AY2383" i="3"/>
  <c r="BW2383" i="3" s="1"/>
  <c r="M2383" i="3" s="1"/>
  <c r="AX2383" i="3"/>
  <c r="AW2383" i="3"/>
  <c r="BV2385" i="3"/>
  <c r="BU2385" i="3"/>
  <c r="BT2385" i="3"/>
  <c r="BS2385" i="3"/>
  <c r="BR2385" i="3"/>
  <c r="BQ2385" i="3"/>
  <c r="BP2385" i="3"/>
  <c r="BO2385" i="3"/>
  <c r="BN2385" i="3"/>
  <c r="BM2385" i="3"/>
  <c r="BL2385" i="3"/>
  <c r="BK2385" i="3"/>
  <c r="BJ2385" i="3"/>
  <c r="BI2385" i="3"/>
  <c r="BH2385" i="3"/>
  <c r="BG2385" i="3"/>
  <c r="BF2385" i="3"/>
  <c r="BE2385" i="3"/>
  <c r="BD2385" i="3"/>
  <c r="BC2385" i="3"/>
  <c r="BB2385" i="3"/>
  <c r="BA2385" i="3"/>
  <c r="AZ2385" i="3"/>
  <c r="AY2385" i="3"/>
  <c r="AX2385" i="3"/>
  <c r="AW2385" i="3"/>
  <c r="BV2382" i="3"/>
  <c r="BU2382" i="3"/>
  <c r="BT2382" i="3"/>
  <c r="BS2382" i="3"/>
  <c r="BR2382" i="3"/>
  <c r="BQ2382" i="3"/>
  <c r="BP2382" i="3"/>
  <c r="BO2382" i="3"/>
  <c r="BN2382" i="3"/>
  <c r="BM2382" i="3"/>
  <c r="BL2382" i="3"/>
  <c r="BK2382" i="3"/>
  <c r="BJ2382" i="3"/>
  <c r="BI2382" i="3"/>
  <c r="BH2382" i="3"/>
  <c r="BG2382" i="3"/>
  <c r="BF2382" i="3"/>
  <c r="BE2382" i="3"/>
  <c r="BD2382" i="3"/>
  <c r="BC2382" i="3"/>
  <c r="BB2382" i="3"/>
  <c r="BA2382" i="3"/>
  <c r="AZ2382" i="3"/>
  <c r="AY2382" i="3"/>
  <c r="BW2382" i="3" s="1"/>
  <c r="M2382" i="3" s="1"/>
  <c r="AX2382" i="3"/>
  <c r="AW2382" i="3"/>
  <c r="BV2384" i="3"/>
  <c r="BU2384" i="3"/>
  <c r="BT2384" i="3"/>
  <c r="BS2384" i="3"/>
  <c r="BR2384" i="3"/>
  <c r="BQ2384" i="3"/>
  <c r="BP2384" i="3"/>
  <c r="BO2384" i="3"/>
  <c r="BN2384" i="3"/>
  <c r="BM2384" i="3"/>
  <c r="BL2384" i="3"/>
  <c r="BK2384" i="3"/>
  <c r="BJ2384" i="3"/>
  <c r="BI2384" i="3"/>
  <c r="BH2384" i="3"/>
  <c r="BG2384" i="3"/>
  <c r="BF2384" i="3"/>
  <c r="BE2384" i="3"/>
  <c r="BD2384" i="3"/>
  <c r="BC2384" i="3"/>
  <c r="BB2384" i="3"/>
  <c r="BA2384" i="3"/>
  <c r="AZ2384" i="3"/>
  <c r="AY2384" i="3"/>
  <c r="BW2384" i="3" s="1"/>
  <c r="M2384" i="3" s="1"/>
  <c r="AX2384" i="3"/>
  <c r="AW2384" i="3"/>
  <c r="M2381" i="3"/>
  <c r="BV2381" i="3"/>
  <c r="BU2381" i="3"/>
  <c r="BT2381" i="3"/>
  <c r="BS2381" i="3"/>
  <c r="BR2381" i="3"/>
  <c r="BQ2381" i="3"/>
  <c r="BP2381" i="3"/>
  <c r="BO2381" i="3"/>
  <c r="BN2381" i="3"/>
  <c r="BM2381" i="3"/>
  <c r="BL2381" i="3"/>
  <c r="BK2381" i="3"/>
  <c r="BJ2381" i="3"/>
  <c r="BI2381" i="3"/>
  <c r="BH2381" i="3"/>
  <c r="BG2381" i="3"/>
  <c r="BF2381" i="3"/>
  <c r="BE2381" i="3"/>
  <c r="BD2381" i="3"/>
  <c r="BC2381" i="3"/>
  <c r="BB2381" i="3"/>
  <c r="BA2381" i="3"/>
  <c r="AZ2381" i="3"/>
  <c r="AY2381" i="3"/>
  <c r="AX2381" i="3"/>
  <c r="AW2381" i="3"/>
  <c r="BW2381" i="3" s="1"/>
  <c r="BV2380" i="3"/>
  <c r="BU2380" i="3"/>
  <c r="BT2380" i="3"/>
  <c r="BS2380" i="3"/>
  <c r="BR2380" i="3"/>
  <c r="BQ2380" i="3"/>
  <c r="BP2380" i="3"/>
  <c r="BO2380" i="3"/>
  <c r="BN2380" i="3"/>
  <c r="BM2380" i="3"/>
  <c r="BL2380" i="3"/>
  <c r="BK2380" i="3"/>
  <c r="BJ2380" i="3"/>
  <c r="BI2380" i="3"/>
  <c r="BH2380" i="3"/>
  <c r="BG2380" i="3"/>
  <c r="BF2380" i="3"/>
  <c r="BE2380" i="3"/>
  <c r="BD2380" i="3"/>
  <c r="BC2380" i="3"/>
  <c r="BB2380" i="3"/>
  <c r="BA2380" i="3"/>
  <c r="AZ2380" i="3"/>
  <c r="AY2380" i="3"/>
  <c r="BW2380" i="3" s="1"/>
  <c r="M2380" i="3" s="1"/>
  <c r="AX2380" i="3"/>
  <c r="AW2380" i="3"/>
  <c r="BV2379" i="3"/>
  <c r="BU2379" i="3"/>
  <c r="BT2379" i="3"/>
  <c r="BS2379" i="3"/>
  <c r="BR2379" i="3"/>
  <c r="BQ2379" i="3"/>
  <c r="BP2379" i="3"/>
  <c r="BO2379" i="3"/>
  <c r="BN2379" i="3"/>
  <c r="BM2379" i="3"/>
  <c r="BL2379" i="3"/>
  <c r="BK2379" i="3"/>
  <c r="BJ2379" i="3"/>
  <c r="BI2379" i="3"/>
  <c r="BH2379" i="3"/>
  <c r="BG2379" i="3"/>
  <c r="BF2379" i="3"/>
  <c r="BE2379" i="3"/>
  <c r="BD2379" i="3"/>
  <c r="BC2379" i="3"/>
  <c r="BB2379" i="3"/>
  <c r="BA2379" i="3"/>
  <c r="AZ2379" i="3"/>
  <c r="AY2379" i="3"/>
  <c r="BW2379" i="3" s="1"/>
  <c r="M2379" i="3" s="1"/>
  <c r="AX2379" i="3"/>
  <c r="AW2379" i="3"/>
  <c r="BV2378" i="3"/>
  <c r="BU2378" i="3"/>
  <c r="BT2378" i="3"/>
  <c r="BS2378" i="3"/>
  <c r="BR2378" i="3"/>
  <c r="BQ2378" i="3"/>
  <c r="BP2378" i="3"/>
  <c r="BO2378" i="3"/>
  <c r="BN2378" i="3"/>
  <c r="BM2378" i="3"/>
  <c r="BL2378" i="3"/>
  <c r="BK2378" i="3"/>
  <c r="BJ2378" i="3"/>
  <c r="BI2378" i="3"/>
  <c r="BH2378" i="3"/>
  <c r="BG2378" i="3"/>
  <c r="BF2378" i="3"/>
  <c r="BE2378" i="3"/>
  <c r="BD2378" i="3"/>
  <c r="BC2378" i="3"/>
  <c r="BB2378" i="3"/>
  <c r="BA2378" i="3"/>
  <c r="AZ2378" i="3"/>
  <c r="AY2378" i="3"/>
  <c r="AX2378" i="3"/>
  <c r="AW2378" i="3"/>
  <c r="BV2377" i="3"/>
  <c r="BU2377" i="3"/>
  <c r="BT2377" i="3"/>
  <c r="BS2377" i="3"/>
  <c r="BR2377" i="3"/>
  <c r="BQ2377" i="3"/>
  <c r="BP2377" i="3"/>
  <c r="BO2377" i="3"/>
  <c r="BN2377" i="3"/>
  <c r="BM2377" i="3"/>
  <c r="BL2377" i="3"/>
  <c r="BK2377" i="3"/>
  <c r="BJ2377" i="3"/>
  <c r="BI2377" i="3"/>
  <c r="BH2377" i="3"/>
  <c r="BG2377" i="3"/>
  <c r="BF2377" i="3"/>
  <c r="BE2377" i="3"/>
  <c r="BD2377" i="3"/>
  <c r="BC2377" i="3"/>
  <c r="BB2377" i="3"/>
  <c r="BA2377" i="3"/>
  <c r="AZ2377" i="3"/>
  <c r="AY2377" i="3"/>
  <c r="BW2377" i="3" s="1"/>
  <c r="M2377" i="3" s="1"/>
  <c r="AX2377" i="3"/>
  <c r="AW2377" i="3"/>
  <c r="BV2376" i="3"/>
  <c r="BU2376" i="3"/>
  <c r="BT2376" i="3"/>
  <c r="BS2376" i="3"/>
  <c r="BR2376" i="3"/>
  <c r="BQ2376" i="3"/>
  <c r="BP2376" i="3"/>
  <c r="BO2376" i="3"/>
  <c r="BN2376" i="3"/>
  <c r="BM2376" i="3"/>
  <c r="BL2376" i="3"/>
  <c r="BK2376" i="3"/>
  <c r="BJ2376" i="3"/>
  <c r="BI2376" i="3"/>
  <c r="BH2376" i="3"/>
  <c r="BG2376" i="3"/>
  <c r="BF2376" i="3"/>
  <c r="BE2376" i="3"/>
  <c r="BD2376" i="3"/>
  <c r="BC2376" i="3"/>
  <c r="BB2376" i="3"/>
  <c r="BA2376" i="3"/>
  <c r="AZ2376" i="3"/>
  <c r="AY2376" i="3"/>
  <c r="BW2376" i="3" s="1"/>
  <c r="M2376" i="3" s="1"/>
  <c r="AX2376" i="3"/>
  <c r="AW2376" i="3"/>
  <c r="M2375" i="3"/>
  <c r="BV2375" i="3"/>
  <c r="BU2375" i="3"/>
  <c r="BT2375" i="3"/>
  <c r="BS2375" i="3"/>
  <c r="BR2375" i="3"/>
  <c r="BQ2375" i="3"/>
  <c r="BP2375" i="3"/>
  <c r="BO2375" i="3"/>
  <c r="BN2375" i="3"/>
  <c r="BM2375" i="3"/>
  <c r="BL2375" i="3"/>
  <c r="BK2375" i="3"/>
  <c r="BJ2375" i="3"/>
  <c r="BI2375" i="3"/>
  <c r="BH2375" i="3"/>
  <c r="BG2375" i="3"/>
  <c r="BF2375" i="3"/>
  <c r="BE2375" i="3"/>
  <c r="BD2375" i="3"/>
  <c r="BC2375" i="3"/>
  <c r="BB2375" i="3"/>
  <c r="BA2375" i="3"/>
  <c r="AZ2375" i="3"/>
  <c r="AY2375" i="3"/>
  <c r="AX2375" i="3"/>
  <c r="AW2375" i="3"/>
  <c r="BW2375" i="3" s="1"/>
  <c r="BV2374" i="3"/>
  <c r="BU2374" i="3"/>
  <c r="BT2374" i="3"/>
  <c r="BS2374" i="3"/>
  <c r="BR2374" i="3"/>
  <c r="BQ2374" i="3"/>
  <c r="BP2374" i="3"/>
  <c r="BO2374" i="3"/>
  <c r="BN2374" i="3"/>
  <c r="BM2374" i="3"/>
  <c r="BL2374" i="3"/>
  <c r="BK2374" i="3"/>
  <c r="BJ2374" i="3"/>
  <c r="BI2374" i="3"/>
  <c r="BH2374" i="3"/>
  <c r="BG2374" i="3"/>
  <c r="BF2374" i="3"/>
  <c r="BE2374" i="3"/>
  <c r="BD2374" i="3"/>
  <c r="BC2374" i="3"/>
  <c r="BB2374" i="3"/>
  <c r="BA2374" i="3"/>
  <c r="AZ2374" i="3"/>
  <c r="AY2374" i="3"/>
  <c r="BW2374" i="3" s="1"/>
  <c r="M2374" i="3" s="1"/>
  <c r="AX2374" i="3"/>
  <c r="AW2374" i="3"/>
  <c r="BV2373" i="3"/>
  <c r="BU2373" i="3"/>
  <c r="BT2373" i="3"/>
  <c r="BS2373" i="3"/>
  <c r="BR2373" i="3"/>
  <c r="BQ2373" i="3"/>
  <c r="BP2373" i="3"/>
  <c r="BO2373" i="3"/>
  <c r="BN2373" i="3"/>
  <c r="BM2373" i="3"/>
  <c r="BL2373" i="3"/>
  <c r="BK2373" i="3"/>
  <c r="BJ2373" i="3"/>
  <c r="BI2373" i="3"/>
  <c r="BH2373" i="3"/>
  <c r="BG2373" i="3"/>
  <c r="BF2373" i="3"/>
  <c r="BE2373" i="3"/>
  <c r="BD2373" i="3"/>
  <c r="BC2373" i="3"/>
  <c r="BB2373" i="3"/>
  <c r="BA2373" i="3"/>
  <c r="AZ2373" i="3"/>
  <c r="AY2373" i="3"/>
  <c r="BW2373" i="3" s="1"/>
  <c r="M2373" i="3" s="1"/>
  <c r="AX2373" i="3"/>
  <c r="AW2373" i="3"/>
  <c r="BV2372" i="3"/>
  <c r="BU2372" i="3"/>
  <c r="BT2372" i="3"/>
  <c r="BS2372" i="3"/>
  <c r="BR2372" i="3"/>
  <c r="BQ2372" i="3"/>
  <c r="BP2372" i="3"/>
  <c r="BO2372" i="3"/>
  <c r="BN2372" i="3"/>
  <c r="BM2372" i="3"/>
  <c r="BL2372" i="3"/>
  <c r="BK2372" i="3"/>
  <c r="BJ2372" i="3"/>
  <c r="BI2372" i="3"/>
  <c r="BH2372" i="3"/>
  <c r="BG2372" i="3"/>
  <c r="BF2372" i="3"/>
  <c r="BE2372" i="3"/>
  <c r="BD2372" i="3"/>
  <c r="BC2372" i="3"/>
  <c r="BB2372" i="3"/>
  <c r="BA2372" i="3"/>
  <c r="AZ2372" i="3"/>
  <c r="AY2372" i="3"/>
  <c r="AX2372" i="3"/>
  <c r="AW2372" i="3"/>
  <c r="BV2371" i="3"/>
  <c r="BU2371" i="3"/>
  <c r="BT2371" i="3"/>
  <c r="BS2371" i="3"/>
  <c r="BR2371" i="3"/>
  <c r="BQ2371" i="3"/>
  <c r="BP2371" i="3"/>
  <c r="BO2371" i="3"/>
  <c r="BN2371" i="3"/>
  <c r="BM2371" i="3"/>
  <c r="BL2371" i="3"/>
  <c r="BK2371" i="3"/>
  <c r="BJ2371" i="3"/>
  <c r="BI2371" i="3"/>
  <c r="BH2371" i="3"/>
  <c r="BG2371" i="3"/>
  <c r="BF2371" i="3"/>
  <c r="BE2371" i="3"/>
  <c r="BD2371" i="3"/>
  <c r="BC2371" i="3"/>
  <c r="BB2371" i="3"/>
  <c r="BA2371" i="3"/>
  <c r="AZ2371" i="3"/>
  <c r="AY2371" i="3"/>
  <c r="BW2371" i="3" s="1"/>
  <c r="M2371" i="3" s="1"/>
  <c r="AX2371" i="3"/>
  <c r="AW2371" i="3"/>
  <c r="BV2370" i="3"/>
  <c r="BU2370" i="3"/>
  <c r="BT2370" i="3"/>
  <c r="BS2370" i="3"/>
  <c r="BR2370" i="3"/>
  <c r="BQ2370" i="3"/>
  <c r="BP2370" i="3"/>
  <c r="BO2370" i="3"/>
  <c r="BN2370" i="3"/>
  <c r="BM2370" i="3"/>
  <c r="BL2370" i="3"/>
  <c r="BK2370" i="3"/>
  <c r="BJ2370" i="3"/>
  <c r="BI2370" i="3"/>
  <c r="BH2370" i="3"/>
  <c r="BG2370" i="3"/>
  <c r="BF2370" i="3"/>
  <c r="BE2370" i="3"/>
  <c r="BD2370" i="3"/>
  <c r="BC2370" i="3"/>
  <c r="BB2370" i="3"/>
  <c r="BA2370" i="3"/>
  <c r="AZ2370" i="3"/>
  <c r="AY2370" i="3"/>
  <c r="BW2370" i="3" s="1"/>
  <c r="M2370" i="3" s="1"/>
  <c r="AX2370" i="3"/>
  <c r="AW2370" i="3"/>
  <c r="BV2369" i="3"/>
  <c r="BU2369" i="3"/>
  <c r="BT2369" i="3"/>
  <c r="BS2369" i="3"/>
  <c r="BR2369" i="3"/>
  <c r="BQ2369" i="3"/>
  <c r="BP2369" i="3"/>
  <c r="BO2369" i="3"/>
  <c r="BN2369" i="3"/>
  <c r="BM2369" i="3"/>
  <c r="BL2369" i="3"/>
  <c r="BK2369" i="3"/>
  <c r="BJ2369" i="3"/>
  <c r="BI2369" i="3"/>
  <c r="BH2369" i="3"/>
  <c r="BG2369" i="3"/>
  <c r="BF2369" i="3"/>
  <c r="BE2369" i="3"/>
  <c r="BD2369" i="3"/>
  <c r="BC2369" i="3"/>
  <c r="BB2369" i="3"/>
  <c r="BA2369" i="3"/>
  <c r="AZ2369" i="3"/>
  <c r="AY2369" i="3"/>
  <c r="AX2369" i="3"/>
  <c r="AW2369" i="3"/>
  <c r="BV2368" i="3"/>
  <c r="BU2368" i="3"/>
  <c r="BT2368" i="3"/>
  <c r="BS2368" i="3"/>
  <c r="BR2368" i="3"/>
  <c r="BQ2368" i="3"/>
  <c r="BP2368" i="3"/>
  <c r="BO2368" i="3"/>
  <c r="BN2368" i="3"/>
  <c r="BM2368" i="3"/>
  <c r="BL2368" i="3"/>
  <c r="BK2368" i="3"/>
  <c r="BJ2368" i="3"/>
  <c r="BI2368" i="3"/>
  <c r="BH2368" i="3"/>
  <c r="BG2368" i="3"/>
  <c r="BF2368" i="3"/>
  <c r="BE2368" i="3"/>
  <c r="BD2368" i="3"/>
  <c r="BC2368" i="3"/>
  <c r="BB2368" i="3"/>
  <c r="BA2368" i="3"/>
  <c r="AZ2368" i="3"/>
  <c r="AY2368" i="3"/>
  <c r="BW2368" i="3" s="1"/>
  <c r="M2368" i="3" s="1"/>
  <c r="AX2368" i="3"/>
  <c r="AW2368" i="3"/>
  <c r="BV2367" i="3"/>
  <c r="BU2367" i="3"/>
  <c r="BT2367" i="3"/>
  <c r="BS2367" i="3"/>
  <c r="BR2367" i="3"/>
  <c r="BQ2367" i="3"/>
  <c r="BP2367" i="3"/>
  <c r="BO2367" i="3"/>
  <c r="BN2367" i="3"/>
  <c r="BM2367" i="3"/>
  <c r="BL2367" i="3"/>
  <c r="BK2367" i="3"/>
  <c r="BJ2367" i="3"/>
  <c r="BI2367" i="3"/>
  <c r="BH2367" i="3"/>
  <c r="BG2367" i="3"/>
  <c r="BF2367" i="3"/>
  <c r="BE2367" i="3"/>
  <c r="BD2367" i="3"/>
  <c r="BC2367" i="3"/>
  <c r="BB2367" i="3"/>
  <c r="BA2367" i="3"/>
  <c r="AZ2367" i="3"/>
  <c r="AY2367" i="3"/>
  <c r="BW2367" i="3" s="1"/>
  <c r="M2367" i="3" s="1"/>
  <c r="AX2367" i="3"/>
  <c r="AW2367" i="3"/>
  <c r="BV2366" i="3"/>
  <c r="BU2366" i="3"/>
  <c r="BT2366" i="3"/>
  <c r="BS2366" i="3"/>
  <c r="BR2366" i="3"/>
  <c r="BQ2366" i="3"/>
  <c r="BP2366" i="3"/>
  <c r="BO2366" i="3"/>
  <c r="BN2366" i="3"/>
  <c r="BM2366" i="3"/>
  <c r="BL2366" i="3"/>
  <c r="BK2366" i="3"/>
  <c r="BJ2366" i="3"/>
  <c r="BI2366" i="3"/>
  <c r="BH2366" i="3"/>
  <c r="BG2366" i="3"/>
  <c r="BF2366" i="3"/>
  <c r="BE2366" i="3"/>
  <c r="BD2366" i="3"/>
  <c r="BC2366" i="3"/>
  <c r="BB2366" i="3"/>
  <c r="BA2366" i="3"/>
  <c r="AZ2366" i="3"/>
  <c r="AY2366" i="3"/>
  <c r="AX2366" i="3"/>
  <c r="AW2366" i="3"/>
  <c r="BW2366" i="3" s="1"/>
  <c r="M2366" i="3" s="1"/>
  <c r="BV2365" i="3"/>
  <c r="BU2365" i="3"/>
  <c r="BT2365" i="3"/>
  <c r="BS2365" i="3"/>
  <c r="BR2365" i="3"/>
  <c r="BQ2365" i="3"/>
  <c r="BP2365" i="3"/>
  <c r="BO2365" i="3"/>
  <c r="BN2365" i="3"/>
  <c r="BM2365" i="3"/>
  <c r="BL2365" i="3"/>
  <c r="BK2365" i="3"/>
  <c r="BJ2365" i="3"/>
  <c r="BI2365" i="3"/>
  <c r="BH2365" i="3"/>
  <c r="BG2365" i="3"/>
  <c r="BF2365" i="3"/>
  <c r="BE2365" i="3"/>
  <c r="BD2365" i="3"/>
  <c r="BC2365" i="3"/>
  <c r="BB2365" i="3"/>
  <c r="BA2365" i="3"/>
  <c r="AZ2365" i="3"/>
  <c r="AY2365" i="3"/>
  <c r="AX2365" i="3"/>
  <c r="AW2365" i="3"/>
  <c r="BW2365" i="3" s="1"/>
  <c r="M2365" i="3" s="1"/>
  <c r="BV2364" i="3"/>
  <c r="BU2364" i="3"/>
  <c r="BT2364" i="3"/>
  <c r="BS2364" i="3"/>
  <c r="BR2364" i="3"/>
  <c r="BQ2364" i="3"/>
  <c r="BP2364" i="3"/>
  <c r="BO2364" i="3"/>
  <c r="BN2364" i="3"/>
  <c r="BM2364" i="3"/>
  <c r="BL2364" i="3"/>
  <c r="BK2364" i="3"/>
  <c r="BJ2364" i="3"/>
  <c r="BI2364" i="3"/>
  <c r="BH2364" i="3"/>
  <c r="BG2364" i="3"/>
  <c r="BF2364" i="3"/>
  <c r="BE2364" i="3"/>
  <c r="BD2364" i="3"/>
  <c r="BC2364" i="3"/>
  <c r="BB2364" i="3"/>
  <c r="BA2364" i="3"/>
  <c r="AZ2364" i="3"/>
  <c r="AY2364" i="3"/>
  <c r="AX2364" i="3"/>
  <c r="AW2364" i="3"/>
  <c r="BW2364" i="3" s="1"/>
  <c r="M2364" i="3" s="1"/>
  <c r="BV2363" i="3"/>
  <c r="BU2363" i="3"/>
  <c r="BT2363" i="3"/>
  <c r="BS2363" i="3"/>
  <c r="BR2363" i="3"/>
  <c r="BQ2363" i="3"/>
  <c r="BP2363" i="3"/>
  <c r="BO2363" i="3"/>
  <c r="BN2363" i="3"/>
  <c r="BM2363" i="3"/>
  <c r="BL2363" i="3"/>
  <c r="BK2363" i="3"/>
  <c r="BJ2363" i="3"/>
  <c r="BI2363" i="3"/>
  <c r="BH2363" i="3"/>
  <c r="BG2363" i="3"/>
  <c r="BF2363" i="3"/>
  <c r="BE2363" i="3"/>
  <c r="BD2363" i="3"/>
  <c r="BC2363" i="3"/>
  <c r="BB2363" i="3"/>
  <c r="BA2363" i="3"/>
  <c r="AZ2363" i="3"/>
  <c r="AY2363" i="3"/>
  <c r="BW2363" i="3" s="1"/>
  <c r="M2363" i="3" s="1"/>
  <c r="AX2363" i="3"/>
  <c r="AW2363" i="3"/>
  <c r="BV2362" i="3"/>
  <c r="BU2362" i="3"/>
  <c r="BT2362" i="3"/>
  <c r="BS2362" i="3"/>
  <c r="BR2362" i="3"/>
  <c r="BQ2362" i="3"/>
  <c r="BP2362" i="3"/>
  <c r="BO2362" i="3"/>
  <c r="BN2362" i="3"/>
  <c r="BM2362" i="3"/>
  <c r="BL2362" i="3"/>
  <c r="BK2362" i="3"/>
  <c r="BJ2362" i="3"/>
  <c r="BI2362" i="3"/>
  <c r="BH2362" i="3"/>
  <c r="BG2362" i="3"/>
  <c r="BF2362" i="3"/>
  <c r="BE2362" i="3"/>
  <c r="BD2362" i="3"/>
  <c r="BC2362" i="3"/>
  <c r="BB2362" i="3"/>
  <c r="BA2362" i="3"/>
  <c r="AZ2362" i="3"/>
  <c r="AY2362" i="3"/>
  <c r="AX2362" i="3"/>
  <c r="BW2362" i="3" s="1"/>
  <c r="M2362" i="3" s="1"/>
  <c r="AW2362" i="3"/>
  <c r="BV2361" i="3"/>
  <c r="BU2361" i="3"/>
  <c r="BT2361" i="3"/>
  <c r="BS2361" i="3"/>
  <c r="BR2361" i="3"/>
  <c r="BQ2361" i="3"/>
  <c r="BP2361" i="3"/>
  <c r="BO2361" i="3"/>
  <c r="BN2361" i="3"/>
  <c r="BM2361" i="3"/>
  <c r="BL2361" i="3"/>
  <c r="BK2361" i="3"/>
  <c r="BJ2361" i="3"/>
  <c r="BI2361" i="3"/>
  <c r="BH2361" i="3"/>
  <c r="BG2361" i="3"/>
  <c r="BF2361" i="3"/>
  <c r="BE2361" i="3"/>
  <c r="BD2361" i="3"/>
  <c r="BC2361" i="3"/>
  <c r="BB2361" i="3"/>
  <c r="BA2361" i="3"/>
  <c r="AZ2361" i="3"/>
  <c r="AY2361" i="3"/>
  <c r="BW2361" i="3" s="1"/>
  <c r="M2361" i="3" s="1"/>
  <c r="AX2361" i="3"/>
  <c r="AW2361" i="3"/>
  <c r="BV2360" i="3"/>
  <c r="BU2360" i="3"/>
  <c r="BT2360" i="3"/>
  <c r="BS2360" i="3"/>
  <c r="BR2360" i="3"/>
  <c r="BQ2360" i="3"/>
  <c r="BP2360" i="3"/>
  <c r="BO2360" i="3"/>
  <c r="BN2360" i="3"/>
  <c r="BM2360" i="3"/>
  <c r="BL2360" i="3"/>
  <c r="BK2360" i="3"/>
  <c r="BJ2360" i="3"/>
  <c r="BI2360" i="3"/>
  <c r="BH2360" i="3"/>
  <c r="BG2360" i="3"/>
  <c r="BF2360" i="3"/>
  <c r="BE2360" i="3"/>
  <c r="BD2360" i="3"/>
  <c r="BC2360" i="3"/>
  <c r="BB2360" i="3"/>
  <c r="BA2360" i="3"/>
  <c r="AZ2360" i="3"/>
  <c r="AY2360" i="3"/>
  <c r="BW2360" i="3" s="1"/>
  <c r="M2360" i="3" s="1"/>
  <c r="AX2360" i="3"/>
  <c r="AW2360" i="3"/>
  <c r="BV2359" i="3"/>
  <c r="BU2359" i="3"/>
  <c r="BT2359" i="3"/>
  <c r="BS2359" i="3"/>
  <c r="BR2359" i="3"/>
  <c r="BQ2359" i="3"/>
  <c r="BP2359" i="3"/>
  <c r="BO2359" i="3"/>
  <c r="BN2359" i="3"/>
  <c r="BM2359" i="3"/>
  <c r="BL2359" i="3"/>
  <c r="BK2359" i="3"/>
  <c r="BJ2359" i="3"/>
  <c r="BI2359" i="3"/>
  <c r="BH2359" i="3"/>
  <c r="BG2359" i="3"/>
  <c r="BF2359" i="3"/>
  <c r="BE2359" i="3"/>
  <c r="BD2359" i="3"/>
  <c r="BC2359" i="3"/>
  <c r="BB2359" i="3"/>
  <c r="BA2359" i="3"/>
  <c r="AZ2359" i="3"/>
  <c r="AY2359" i="3"/>
  <c r="BW2359" i="3" s="1"/>
  <c r="M2359" i="3" s="1"/>
  <c r="AX2359" i="3"/>
  <c r="AW2359" i="3"/>
  <c r="BV2358" i="3"/>
  <c r="BU2358" i="3"/>
  <c r="BT2358" i="3"/>
  <c r="BS2358" i="3"/>
  <c r="BR2358" i="3"/>
  <c r="BQ2358" i="3"/>
  <c r="BP2358" i="3"/>
  <c r="BO2358" i="3"/>
  <c r="BN2358" i="3"/>
  <c r="BM2358" i="3"/>
  <c r="BL2358" i="3"/>
  <c r="BK2358" i="3"/>
  <c r="BJ2358" i="3"/>
  <c r="BI2358" i="3"/>
  <c r="BH2358" i="3"/>
  <c r="BG2358" i="3"/>
  <c r="BF2358" i="3"/>
  <c r="BE2358" i="3"/>
  <c r="BD2358" i="3"/>
  <c r="BC2358" i="3"/>
  <c r="BB2358" i="3"/>
  <c r="BA2358" i="3"/>
  <c r="AZ2358" i="3"/>
  <c r="AY2358" i="3"/>
  <c r="BW2358" i="3" s="1"/>
  <c r="M2358" i="3" s="1"/>
  <c r="AX2358" i="3"/>
  <c r="AW2358" i="3"/>
  <c r="BV2357" i="3"/>
  <c r="BU2357" i="3"/>
  <c r="BT2357" i="3"/>
  <c r="BS2357" i="3"/>
  <c r="BR2357" i="3"/>
  <c r="BQ2357" i="3"/>
  <c r="BP2357" i="3"/>
  <c r="BO2357" i="3"/>
  <c r="BN2357" i="3"/>
  <c r="BM2357" i="3"/>
  <c r="BL2357" i="3"/>
  <c r="BK2357" i="3"/>
  <c r="BJ2357" i="3"/>
  <c r="BI2357" i="3"/>
  <c r="BH2357" i="3"/>
  <c r="BG2357" i="3"/>
  <c r="BF2357" i="3"/>
  <c r="BE2357" i="3"/>
  <c r="BD2357" i="3"/>
  <c r="BC2357" i="3"/>
  <c r="BB2357" i="3"/>
  <c r="BA2357" i="3"/>
  <c r="AZ2357" i="3"/>
  <c r="AY2357" i="3"/>
  <c r="AX2357" i="3"/>
  <c r="AW2357" i="3"/>
  <c r="BW2357" i="3" s="1"/>
  <c r="M2357" i="3" s="1"/>
  <c r="BV2355" i="3"/>
  <c r="BU2355" i="3"/>
  <c r="BT2355" i="3"/>
  <c r="BS2355" i="3"/>
  <c r="BR2355" i="3"/>
  <c r="BQ2355" i="3"/>
  <c r="BP2355" i="3"/>
  <c r="BO2355" i="3"/>
  <c r="BN2355" i="3"/>
  <c r="BM2355" i="3"/>
  <c r="BL2355" i="3"/>
  <c r="BK2355" i="3"/>
  <c r="BJ2355" i="3"/>
  <c r="BI2355" i="3"/>
  <c r="BH2355" i="3"/>
  <c r="BG2355" i="3"/>
  <c r="BF2355" i="3"/>
  <c r="BE2355" i="3"/>
  <c r="BD2355" i="3"/>
  <c r="BC2355" i="3"/>
  <c r="BB2355" i="3"/>
  <c r="BA2355" i="3"/>
  <c r="AZ2355" i="3"/>
  <c r="AY2355" i="3"/>
  <c r="AX2355" i="3"/>
  <c r="AW2355" i="3"/>
  <c r="BW2355" i="3" s="1"/>
  <c r="M2355" i="3" s="1"/>
  <c r="BV2352" i="3"/>
  <c r="BU2352" i="3"/>
  <c r="BT2352" i="3"/>
  <c r="BS2352" i="3"/>
  <c r="BR2352" i="3"/>
  <c r="BQ2352" i="3"/>
  <c r="BP2352" i="3"/>
  <c r="BO2352" i="3"/>
  <c r="BN2352" i="3"/>
  <c r="BM2352" i="3"/>
  <c r="BL2352" i="3"/>
  <c r="BK2352" i="3"/>
  <c r="BJ2352" i="3"/>
  <c r="BI2352" i="3"/>
  <c r="BH2352" i="3"/>
  <c r="BG2352" i="3"/>
  <c r="BF2352" i="3"/>
  <c r="BE2352" i="3"/>
  <c r="BD2352" i="3"/>
  <c r="BC2352" i="3"/>
  <c r="BB2352" i="3"/>
  <c r="BA2352" i="3"/>
  <c r="AZ2352" i="3"/>
  <c r="AY2352" i="3"/>
  <c r="AX2352" i="3"/>
  <c r="AW2352" i="3"/>
  <c r="BW2352" i="3" s="1"/>
  <c r="M2352" i="3" s="1"/>
  <c r="BV2349" i="3"/>
  <c r="BU2349" i="3"/>
  <c r="BT2349" i="3"/>
  <c r="BS2349" i="3"/>
  <c r="BR2349" i="3"/>
  <c r="BQ2349" i="3"/>
  <c r="BP2349" i="3"/>
  <c r="BO2349" i="3"/>
  <c r="BN2349" i="3"/>
  <c r="BM2349" i="3"/>
  <c r="BL2349" i="3"/>
  <c r="BK2349" i="3"/>
  <c r="BJ2349" i="3"/>
  <c r="BI2349" i="3"/>
  <c r="BH2349" i="3"/>
  <c r="BG2349" i="3"/>
  <c r="BF2349" i="3"/>
  <c r="BE2349" i="3"/>
  <c r="BD2349" i="3"/>
  <c r="BC2349" i="3"/>
  <c r="BB2349" i="3"/>
  <c r="BA2349" i="3"/>
  <c r="AZ2349" i="3"/>
  <c r="AY2349" i="3"/>
  <c r="AX2349" i="3"/>
  <c r="BW2349" i="3" s="1"/>
  <c r="M2349" i="3" s="1"/>
  <c r="AW2349" i="3"/>
  <c r="BV2356" i="3"/>
  <c r="BU2356" i="3"/>
  <c r="BT2356" i="3"/>
  <c r="BS2356" i="3"/>
  <c r="BR2356" i="3"/>
  <c r="BQ2356" i="3"/>
  <c r="BP2356" i="3"/>
  <c r="BO2356" i="3"/>
  <c r="BN2356" i="3"/>
  <c r="BM2356" i="3"/>
  <c r="BL2356" i="3"/>
  <c r="BK2356" i="3"/>
  <c r="BJ2356" i="3"/>
  <c r="BI2356" i="3"/>
  <c r="BH2356" i="3"/>
  <c r="BG2356" i="3"/>
  <c r="BF2356" i="3"/>
  <c r="BE2356" i="3"/>
  <c r="BD2356" i="3"/>
  <c r="BC2356" i="3"/>
  <c r="BB2356" i="3"/>
  <c r="BA2356" i="3"/>
  <c r="AZ2356" i="3"/>
  <c r="AY2356" i="3"/>
  <c r="AX2356" i="3"/>
  <c r="BW2356" i="3" s="1"/>
  <c r="M2356" i="3" s="1"/>
  <c r="AW2356" i="3"/>
  <c r="BV2354" i="3"/>
  <c r="BU2354" i="3"/>
  <c r="BT2354" i="3"/>
  <c r="BS2354" i="3"/>
  <c r="BR2354" i="3"/>
  <c r="BQ2354" i="3"/>
  <c r="BP2354" i="3"/>
  <c r="BO2354" i="3"/>
  <c r="BN2354" i="3"/>
  <c r="BM2354" i="3"/>
  <c r="BL2354" i="3"/>
  <c r="BK2354" i="3"/>
  <c r="BJ2354" i="3"/>
  <c r="BI2354" i="3"/>
  <c r="BH2354" i="3"/>
  <c r="BG2354" i="3"/>
  <c r="BF2354" i="3"/>
  <c r="BE2354" i="3"/>
  <c r="BD2354" i="3"/>
  <c r="BC2354" i="3"/>
  <c r="BB2354" i="3"/>
  <c r="BA2354" i="3"/>
  <c r="AZ2354" i="3"/>
  <c r="AY2354" i="3"/>
  <c r="BW2354" i="3" s="1"/>
  <c r="M2354" i="3" s="1"/>
  <c r="AX2354" i="3"/>
  <c r="AW2354" i="3"/>
  <c r="BV2353" i="3"/>
  <c r="BU2353" i="3"/>
  <c r="BT2353" i="3"/>
  <c r="BS2353" i="3"/>
  <c r="BR2353" i="3"/>
  <c r="BQ2353" i="3"/>
  <c r="BP2353" i="3"/>
  <c r="BO2353" i="3"/>
  <c r="BN2353" i="3"/>
  <c r="BM2353" i="3"/>
  <c r="BL2353" i="3"/>
  <c r="BK2353" i="3"/>
  <c r="BJ2353" i="3"/>
  <c r="BI2353" i="3"/>
  <c r="BH2353" i="3"/>
  <c r="BG2353" i="3"/>
  <c r="BF2353" i="3"/>
  <c r="BE2353" i="3"/>
  <c r="BD2353" i="3"/>
  <c r="BC2353" i="3"/>
  <c r="BB2353" i="3"/>
  <c r="BA2353" i="3"/>
  <c r="AZ2353" i="3"/>
  <c r="AY2353" i="3"/>
  <c r="AX2353" i="3"/>
  <c r="AW2353" i="3"/>
  <c r="BW2353" i="3" s="1"/>
  <c r="M2353" i="3" s="1"/>
  <c r="BV2351" i="3"/>
  <c r="BU2351" i="3"/>
  <c r="BT2351" i="3"/>
  <c r="BS2351" i="3"/>
  <c r="BR2351" i="3"/>
  <c r="BQ2351" i="3"/>
  <c r="BP2351" i="3"/>
  <c r="BO2351" i="3"/>
  <c r="BN2351" i="3"/>
  <c r="BM2351" i="3"/>
  <c r="BL2351" i="3"/>
  <c r="BK2351" i="3"/>
  <c r="BJ2351" i="3"/>
  <c r="BI2351" i="3"/>
  <c r="BH2351" i="3"/>
  <c r="BG2351" i="3"/>
  <c r="BF2351" i="3"/>
  <c r="BE2351" i="3"/>
  <c r="BD2351" i="3"/>
  <c r="BC2351" i="3"/>
  <c r="BB2351" i="3"/>
  <c r="BA2351" i="3"/>
  <c r="AZ2351" i="3"/>
  <c r="AY2351" i="3"/>
  <c r="AX2351" i="3"/>
  <c r="AW2351" i="3"/>
  <c r="BW2351" i="3" s="1"/>
  <c r="M2351" i="3" s="1"/>
  <c r="BV2350" i="3"/>
  <c r="BU2350" i="3"/>
  <c r="BT2350" i="3"/>
  <c r="BS2350" i="3"/>
  <c r="BR2350" i="3"/>
  <c r="BQ2350" i="3"/>
  <c r="BP2350" i="3"/>
  <c r="BO2350" i="3"/>
  <c r="BN2350" i="3"/>
  <c r="BM2350" i="3"/>
  <c r="BL2350" i="3"/>
  <c r="BK2350" i="3"/>
  <c r="BJ2350" i="3"/>
  <c r="BI2350" i="3"/>
  <c r="BH2350" i="3"/>
  <c r="BG2350" i="3"/>
  <c r="BF2350" i="3"/>
  <c r="BE2350" i="3"/>
  <c r="BD2350" i="3"/>
  <c r="BC2350" i="3"/>
  <c r="BB2350" i="3"/>
  <c r="BA2350" i="3"/>
  <c r="AZ2350" i="3"/>
  <c r="AY2350" i="3"/>
  <c r="BW2350" i="3" s="1"/>
  <c r="M2350" i="3" s="1"/>
  <c r="AX2350" i="3"/>
  <c r="AW2350" i="3"/>
  <c r="BV2348" i="3"/>
  <c r="BU2348" i="3"/>
  <c r="BT2348" i="3"/>
  <c r="BS2348" i="3"/>
  <c r="BR2348" i="3"/>
  <c r="BQ2348" i="3"/>
  <c r="BP2348" i="3"/>
  <c r="BO2348" i="3"/>
  <c r="BN2348" i="3"/>
  <c r="BM2348" i="3"/>
  <c r="BL2348" i="3"/>
  <c r="BK2348" i="3"/>
  <c r="BJ2348" i="3"/>
  <c r="BI2348" i="3"/>
  <c r="BH2348" i="3"/>
  <c r="BG2348" i="3"/>
  <c r="BF2348" i="3"/>
  <c r="BE2348" i="3"/>
  <c r="BD2348" i="3"/>
  <c r="BC2348" i="3"/>
  <c r="BB2348" i="3"/>
  <c r="BA2348" i="3"/>
  <c r="AZ2348" i="3"/>
  <c r="AY2348" i="3"/>
  <c r="BW2348" i="3" s="1"/>
  <c r="M2348" i="3" s="1"/>
  <c r="AX2348" i="3"/>
  <c r="AW2348" i="3"/>
  <c r="BV2347" i="3"/>
  <c r="BU2347" i="3"/>
  <c r="BT2347" i="3"/>
  <c r="BS2347" i="3"/>
  <c r="BR2347" i="3"/>
  <c r="BQ2347" i="3"/>
  <c r="BP2347" i="3"/>
  <c r="BO2347" i="3"/>
  <c r="BN2347" i="3"/>
  <c r="BM2347" i="3"/>
  <c r="BL2347" i="3"/>
  <c r="BK2347" i="3"/>
  <c r="BJ2347" i="3"/>
  <c r="BI2347" i="3"/>
  <c r="BH2347" i="3"/>
  <c r="BG2347" i="3"/>
  <c r="BF2347" i="3"/>
  <c r="BE2347" i="3"/>
  <c r="BD2347" i="3"/>
  <c r="BC2347" i="3"/>
  <c r="BB2347" i="3"/>
  <c r="BA2347" i="3"/>
  <c r="AZ2347" i="3"/>
  <c r="AY2347" i="3"/>
  <c r="BW2347" i="3" s="1"/>
  <c r="M2347" i="3" s="1"/>
  <c r="AX2347" i="3"/>
  <c r="AW2347" i="3"/>
  <c r="BV2346" i="3"/>
  <c r="BU2346" i="3"/>
  <c r="BT2346" i="3"/>
  <c r="BS2346" i="3"/>
  <c r="BR2346" i="3"/>
  <c r="BQ2346" i="3"/>
  <c r="BP2346" i="3"/>
  <c r="BO2346" i="3"/>
  <c r="BN2346" i="3"/>
  <c r="BM2346" i="3"/>
  <c r="BL2346" i="3"/>
  <c r="BK2346" i="3"/>
  <c r="BJ2346" i="3"/>
  <c r="BI2346" i="3"/>
  <c r="BH2346" i="3"/>
  <c r="BG2346" i="3"/>
  <c r="BF2346" i="3"/>
  <c r="BE2346" i="3"/>
  <c r="BD2346" i="3"/>
  <c r="BC2346" i="3"/>
  <c r="BB2346" i="3"/>
  <c r="BA2346" i="3"/>
  <c r="AZ2346" i="3"/>
  <c r="AY2346" i="3"/>
  <c r="AX2346" i="3"/>
  <c r="AW2346" i="3"/>
  <c r="BW2346" i="3" s="1"/>
  <c r="M2346" i="3" s="1"/>
  <c r="BV2345" i="3"/>
  <c r="BU2345" i="3"/>
  <c r="BT2345" i="3"/>
  <c r="BS2345" i="3"/>
  <c r="BR2345" i="3"/>
  <c r="BQ2345" i="3"/>
  <c r="BP2345" i="3"/>
  <c r="BO2345" i="3"/>
  <c r="BN2345" i="3"/>
  <c r="BM2345" i="3"/>
  <c r="BL2345" i="3"/>
  <c r="BK2345" i="3"/>
  <c r="BJ2345" i="3"/>
  <c r="BI2345" i="3"/>
  <c r="BH2345" i="3"/>
  <c r="BG2345" i="3"/>
  <c r="BF2345" i="3"/>
  <c r="BE2345" i="3"/>
  <c r="BD2345" i="3"/>
  <c r="BC2345" i="3"/>
  <c r="BB2345" i="3"/>
  <c r="BA2345" i="3"/>
  <c r="AZ2345" i="3"/>
  <c r="AY2345" i="3"/>
  <c r="AX2345" i="3"/>
  <c r="BW2345" i="3" s="1"/>
  <c r="M2345" i="3" s="1"/>
  <c r="AW2345" i="3"/>
  <c r="BV2344" i="3"/>
  <c r="BU2344" i="3"/>
  <c r="BT2344" i="3"/>
  <c r="BS2344" i="3"/>
  <c r="BR2344" i="3"/>
  <c r="BQ2344" i="3"/>
  <c r="BP2344" i="3"/>
  <c r="BO2344" i="3"/>
  <c r="BN2344" i="3"/>
  <c r="BM2344" i="3"/>
  <c r="BL2344" i="3"/>
  <c r="BK2344" i="3"/>
  <c r="BJ2344" i="3"/>
  <c r="BI2344" i="3"/>
  <c r="BH2344" i="3"/>
  <c r="BG2344" i="3"/>
  <c r="BF2344" i="3"/>
  <c r="BE2344" i="3"/>
  <c r="BD2344" i="3"/>
  <c r="BC2344" i="3"/>
  <c r="BB2344" i="3"/>
  <c r="BA2344" i="3"/>
  <c r="AZ2344" i="3"/>
  <c r="AY2344" i="3"/>
  <c r="AX2344" i="3"/>
  <c r="BW2344" i="3" s="1"/>
  <c r="M2344" i="3" s="1"/>
  <c r="AW2344" i="3"/>
  <c r="BV2343" i="3"/>
  <c r="BU2343" i="3"/>
  <c r="BT2343" i="3"/>
  <c r="BS2343" i="3"/>
  <c r="BR2343" i="3"/>
  <c r="BQ2343" i="3"/>
  <c r="BP2343" i="3"/>
  <c r="BO2343" i="3"/>
  <c r="BN2343" i="3"/>
  <c r="BM2343" i="3"/>
  <c r="BL2343" i="3"/>
  <c r="BK2343" i="3"/>
  <c r="BJ2343" i="3"/>
  <c r="BI2343" i="3"/>
  <c r="BH2343" i="3"/>
  <c r="BG2343" i="3"/>
  <c r="BF2343" i="3"/>
  <c r="BE2343" i="3"/>
  <c r="BD2343" i="3"/>
  <c r="BC2343" i="3"/>
  <c r="BB2343" i="3"/>
  <c r="BA2343" i="3"/>
  <c r="AZ2343" i="3"/>
  <c r="AY2343" i="3"/>
  <c r="BW2343" i="3" s="1"/>
  <c r="M2343" i="3" s="1"/>
  <c r="AX2343" i="3"/>
  <c r="AW2343" i="3"/>
  <c r="BV2342" i="3"/>
  <c r="BU2342" i="3"/>
  <c r="BT2342" i="3"/>
  <c r="BS2342" i="3"/>
  <c r="BR2342" i="3"/>
  <c r="BQ2342" i="3"/>
  <c r="BP2342" i="3"/>
  <c r="BO2342" i="3"/>
  <c r="BN2342" i="3"/>
  <c r="BM2342" i="3"/>
  <c r="BL2342" i="3"/>
  <c r="BK2342" i="3"/>
  <c r="BJ2342" i="3"/>
  <c r="BI2342" i="3"/>
  <c r="BH2342" i="3"/>
  <c r="BG2342" i="3"/>
  <c r="BF2342" i="3"/>
  <c r="BE2342" i="3"/>
  <c r="BD2342" i="3"/>
  <c r="BC2342" i="3"/>
  <c r="BB2342" i="3"/>
  <c r="BA2342" i="3"/>
  <c r="AZ2342" i="3"/>
  <c r="AY2342" i="3"/>
  <c r="AX2342" i="3"/>
  <c r="AW2342" i="3"/>
  <c r="BW2342" i="3" s="1"/>
  <c r="M2342" i="3" s="1"/>
  <c r="BV2339" i="3"/>
  <c r="BU2339" i="3"/>
  <c r="BT2339" i="3"/>
  <c r="BS2339" i="3"/>
  <c r="BR2339" i="3"/>
  <c r="BQ2339" i="3"/>
  <c r="BP2339" i="3"/>
  <c r="BO2339" i="3"/>
  <c r="BN2339" i="3"/>
  <c r="BM2339" i="3"/>
  <c r="BL2339" i="3"/>
  <c r="BK2339" i="3"/>
  <c r="BJ2339" i="3"/>
  <c r="BI2339" i="3"/>
  <c r="BH2339" i="3"/>
  <c r="BG2339" i="3"/>
  <c r="BF2339" i="3"/>
  <c r="BE2339" i="3"/>
  <c r="BD2339" i="3"/>
  <c r="BC2339" i="3"/>
  <c r="BB2339" i="3"/>
  <c r="BA2339" i="3"/>
  <c r="AZ2339" i="3"/>
  <c r="AY2339" i="3"/>
  <c r="AX2339" i="3"/>
  <c r="AW2339" i="3"/>
  <c r="BW2339" i="3" s="1"/>
  <c r="M2339" i="3" s="1"/>
  <c r="BV2341" i="3"/>
  <c r="BU2341" i="3"/>
  <c r="BT2341" i="3"/>
  <c r="BS2341" i="3"/>
  <c r="BR2341" i="3"/>
  <c r="BQ2341" i="3"/>
  <c r="BP2341" i="3"/>
  <c r="BO2341" i="3"/>
  <c r="BN2341" i="3"/>
  <c r="BM2341" i="3"/>
  <c r="BL2341" i="3"/>
  <c r="BK2341" i="3"/>
  <c r="BJ2341" i="3"/>
  <c r="BI2341" i="3"/>
  <c r="BH2341" i="3"/>
  <c r="BG2341" i="3"/>
  <c r="BF2341" i="3"/>
  <c r="BE2341" i="3"/>
  <c r="BD2341" i="3"/>
  <c r="BC2341" i="3"/>
  <c r="BB2341" i="3"/>
  <c r="BA2341" i="3"/>
  <c r="AZ2341" i="3"/>
  <c r="AY2341" i="3"/>
  <c r="BW2341" i="3" s="1"/>
  <c r="M2341" i="3" s="1"/>
  <c r="AX2341" i="3"/>
  <c r="AW2341" i="3"/>
  <c r="BV2340" i="3"/>
  <c r="BU2340" i="3"/>
  <c r="BT2340" i="3"/>
  <c r="BS2340" i="3"/>
  <c r="BR2340" i="3"/>
  <c r="BQ2340" i="3"/>
  <c r="BP2340" i="3"/>
  <c r="BO2340" i="3"/>
  <c r="BN2340" i="3"/>
  <c r="BM2340" i="3"/>
  <c r="BL2340" i="3"/>
  <c r="BK2340" i="3"/>
  <c r="BJ2340" i="3"/>
  <c r="BI2340" i="3"/>
  <c r="BH2340" i="3"/>
  <c r="BG2340" i="3"/>
  <c r="BF2340" i="3"/>
  <c r="BE2340" i="3"/>
  <c r="BD2340" i="3"/>
  <c r="BC2340" i="3"/>
  <c r="BB2340" i="3"/>
  <c r="BA2340" i="3"/>
  <c r="AZ2340" i="3"/>
  <c r="AY2340" i="3"/>
  <c r="BW2340" i="3" s="1"/>
  <c r="M2340" i="3" s="1"/>
  <c r="AX2340" i="3"/>
  <c r="AW2340" i="3"/>
  <c r="BV2338" i="3"/>
  <c r="BU2338" i="3"/>
  <c r="BT2338" i="3"/>
  <c r="BS2338" i="3"/>
  <c r="BR2338" i="3"/>
  <c r="BQ2338" i="3"/>
  <c r="BP2338" i="3"/>
  <c r="BO2338" i="3"/>
  <c r="BN2338" i="3"/>
  <c r="BM2338" i="3"/>
  <c r="BL2338" i="3"/>
  <c r="BK2338" i="3"/>
  <c r="BJ2338" i="3"/>
  <c r="BI2338" i="3"/>
  <c r="BH2338" i="3"/>
  <c r="BG2338" i="3"/>
  <c r="BF2338" i="3"/>
  <c r="BE2338" i="3"/>
  <c r="BD2338" i="3"/>
  <c r="BC2338" i="3"/>
  <c r="BB2338" i="3"/>
  <c r="BA2338" i="3"/>
  <c r="AZ2338" i="3"/>
  <c r="AY2338" i="3"/>
  <c r="BW2338" i="3" s="1"/>
  <c r="M2338" i="3" s="1"/>
  <c r="AX2338" i="3"/>
  <c r="AW2338" i="3"/>
  <c r="BV2337" i="3"/>
  <c r="BU2337" i="3"/>
  <c r="BT2337" i="3"/>
  <c r="BS2337" i="3"/>
  <c r="BR2337" i="3"/>
  <c r="BQ2337" i="3"/>
  <c r="BP2337" i="3"/>
  <c r="BO2337" i="3"/>
  <c r="BN2337" i="3"/>
  <c r="BM2337" i="3"/>
  <c r="BL2337" i="3"/>
  <c r="BK2337" i="3"/>
  <c r="BJ2337" i="3"/>
  <c r="BI2337" i="3"/>
  <c r="BH2337" i="3"/>
  <c r="BG2337" i="3"/>
  <c r="BF2337" i="3"/>
  <c r="BE2337" i="3"/>
  <c r="BD2337" i="3"/>
  <c r="BC2337" i="3"/>
  <c r="BB2337" i="3"/>
  <c r="BA2337" i="3"/>
  <c r="AZ2337" i="3"/>
  <c r="AY2337" i="3"/>
  <c r="AX2337" i="3"/>
  <c r="AW2337" i="3"/>
  <c r="BW2337" i="3" s="1"/>
  <c r="M2337" i="3" s="1"/>
  <c r="BV2336" i="3"/>
  <c r="BU2336" i="3"/>
  <c r="BT2336" i="3"/>
  <c r="BS2336" i="3"/>
  <c r="BR2336" i="3"/>
  <c r="BQ2336" i="3"/>
  <c r="BP2336" i="3"/>
  <c r="BO2336" i="3"/>
  <c r="BN2336" i="3"/>
  <c r="BM2336" i="3"/>
  <c r="BL2336" i="3"/>
  <c r="BK2336" i="3"/>
  <c r="BJ2336" i="3"/>
  <c r="BI2336" i="3"/>
  <c r="BH2336" i="3"/>
  <c r="BG2336" i="3"/>
  <c r="BF2336" i="3"/>
  <c r="BE2336" i="3"/>
  <c r="BD2336" i="3"/>
  <c r="BC2336" i="3"/>
  <c r="BB2336" i="3"/>
  <c r="BA2336" i="3"/>
  <c r="AZ2336" i="3"/>
  <c r="AY2336" i="3"/>
  <c r="AX2336" i="3"/>
  <c r="BW2336" i="3" s="1"/>
  <c r="M2336" i="3" s="1"/>
  <c r="AW2336" i="3"/>
  <c r="BV2335" i="3"/>
  <c r="BU2335" i="3"/>
  <c r="BT2335" i="3"/>
  <c r="BS2335" i="3"/>
  <c r="BR2335" i="3"/>
  <c r="BQ2335" i="3"/>
  <c r="BP2335" i="3"/>
  <c r="BO2335" i="3"/>
  <c r="BN2335" i="3"/>
  <c r="BM2335" i="3"/>
  <c r="BL2335" i="3"/>
  <c r="BK2335" i="3"/>
  <c r="BJ2335" i="3"/>
  <c r="BI2335" i="3"/>
  <c r="BH2335" i="3"/>
  <c r="BG2335" i="3"/>
  <c r="BF2335" i="3"/>
  <c r="BE2335" i="3"/>
  <c r="BD2335" i="3"/>
  <c r="BC2335" i="3"/>
  <c r="BB2335" i="3"/>
  <c r="BA2335" i="3"/>
  <c r="AZ2335" i="3"/>
  <c r="AY2335" i="3"/>
  <c r="BW2335" i="3" s="1"/>
  <c r="M2335" i="3" s="1"/>
  <c r="AX2335" i="3"/>
  <c r="AW2335" i="3"/>
  <c r="BV2334" i="3"/>
  <c r="BU2334" i="3"/>
  <c r="BT2334" i="3"/>
  <c r="BS2334" i="3"/>
  <c r="BR2334" i="3"/>
  <c r="BQ2334" i="3"/>
  <c r="BP2334" i="3"/>
  <c r="BO2334" i="3"/>
  <c r="BN2334" i="3"/>
  <c r="BM2334" i="3"/>
  <c r="BL2334" i="3"/>
  <c r="BK2334" i="3"/>
  <c r="BJ2334" i="3"/>
  <c r="BI2334" i="3"/>
  <c r="BH2334" i="3"/>
  <c r="BG2334" i="3"/>
  <c r="BF2334" i="3"/>
  <c r="BE2334" i="3"/>
  <c r="BD2334" i="3"/>
  <c r="BC2334" i="3"/>
  <c r="BB2334" i="3"/>
  <c r="BA2334" i="3"/>
  <c r="AZ2334" i="3"/>
  <c r="AY2334" i="3"/>
  <c r="AX2334" i="3"/>
  <c r="AW2334" i="3"/>
  <c r="BW2334" i="3" s="1"/>
  <c r="M2334" i="3" s="1"/>
  <c r="BV2318" i="3"/>
  <c r="BU2318" i="3"/>
  <c r="BT2318" i="3"/>
  <c r="BS2318" i="3"/>
  <c r="BR2318" i="3"/>
  <c r="BQ2318" i="3"/>
  <c r="BP2318" i="3"/>
  <c r="BO2318" i="3"/>
  <c r="BN2318" i="3"/>
  <c r="BM2318" i="3"/>
  <c r="BL2318" i="3"/>
  <c r="BK2318" i="3"/>
  <c r="BJ2318" i="3"/>
  <c r="BI2318" i="3"/>
  <c r="BH2318" i="3"/>
  <c r="BG2318" i="3"/>
  <c r="BF2318" i="3"/>
  <c r="BE2318" i="3"/>
  <c r="BD2318" i="3"/>
  <c r="BC2318" i="3"/>
  <c r="BB2318" i="3"/>
  <c r="BA2318" i="3"/>
  <c r="AZ2318" i="3"/>
  <c r="AY2318" i="3"/>
  <c r="AX2318" i="3"/>
  <c r="BW2318" i="3" s="1"/>
  <c r="M2318" i="3" s="1"/>
  <c r="AW2318" i="3"/>
  <c r="BV2309" i="3"/>
  <c r="BU2309" i="3"/>
  <c r="BT2309" i="3"/>
  <c r="BS2309" i="3"/>
  <c r="BR2309" i="3"/>
  <c r="BQ2309" i="3"/>
  <c r="BP2309" i="3"/>
  <c r="BO2309" i="3"/>
  <c r="BN2309" i="3"/>
  <c r="BM2309" i="3"/>
  <c r="BL2309" i="3"/>
  <c r="BK2309" i="3"/>
  <c r="BJ2309" i="3"/>
  <c r="BI2309" i="3"/>
  <c r="BH2309" i="3"/>
  <c r="BG2309" i="3"/>
  <c r="BF2309" i="3"/>
  <c r="BE2309" i="3"/>
  <c r="BD2309" i="3"/>
  <c r="BC2309" i="3"/>
  <c r="BB2309" i="3"/>
  <c r="BA2309" i="3"/>
  <c r="AZ2309" i="3"/>
  <c r="AY2309" i="3"/>
  <c r="BW2309" i="3" s="1"/>
  <c r="M2309" i="3" s="1"/>
  <c r="AX2309" i="3"/>
  <c r="AW2309" i="3"/>
  <c r="BV2333" i="3"/>
  <c r="BU2333" i="3"/>
  <c r="BT2333" i="3"/>
  <c r="BS2333" i="3"/>
  <c r="BR2333" i="3"/>
  <c r="BQ2333" i="3"/>
  <c r="BP2333" i="3"/>
  <c r="BO2333" i="3"/>
  <c r="BN2333" i="3"/>
  <c r="BM2333" i="3"/>
  <c r="BL2333" i="3"/>
  <c r="BK2333" i="3"/>
  <c r="BJ2333" i="3"/>
  <c r="BI2333" i="3"/>
  <c r="BH2333" i="3"/>
  <c r="BG2333" i="3"/>
  <c r="BF2333" i="3"/>
  <c r="BE2333" i="3"/>
  <c r="BD2333" i="3"/>
  <c r="BC2333" i="3"/>
  <c r="BB2333" i="3"/>
  <c r="BA2333" i="3"/>
  <c r="AZ2333" i="3"/>
  <c r="AY2333" i="3"/>
  <c r="AX2333" i="3"/>
  <c r="AW2333" i="3"/>
  <c r="BW2333" i="3" s="1"/>
  <c r="M2333" i="3" s="1"/>
  <c r="BV2317" i="3"/>
  <c r="BU2317" i="3"/>
  <c r="BT2317" i="3"/>
  <c r="BS2317" i="3"/>
  <c r="BR2317" i="3"/>
  <c r="BQ2317" i="3"/>
  <c r="BP2317" i="3"/>
  <c r="BO2317" i="3"/>
  <c r="BN2317" i="3"/>
  <c r="BM2317" i="3"/>
  <c r="BL2317" i="3"/>
  <c r="BK2317" i="3"/>
  <c r="BJ2317" i="3"/>
  <c r="BI2317" i="3"/>
  <c r="BH2317" i="3"/>
  <c r="BG2317" i="3"/>
  <c r="BF2317" i="3"/>
  <c r="BE2317" i="3"/>
  <c r="BD2317" i="3"/>
  <c r="BC2317" i="3"/>
  <c r="BB2317" i="3"/>
  <c r="BA2317" i="3"/>
  <c r="AZ2317" i="3"/>
  <c r="AY2317" i="3"/>
  <c r="AX2317" i="3"/>
  <c r="BW2317" i="3" s="1"/>
  <c r="M2317" i="3" s="1"/>
  <c r="AW2317" i="3"/>
  <c r="BV2308" i="3"/>
  <c r="BU2308" i="3"/>
  <c r="BT2308" i="3"/>
  <c r="BS2308" i="3"/>
  <c r="BR2308" i="3"/>
  <c r="BQ2308" i="3"/>
  <c r="BP2308" i="3"/>
  <c r="BO2308" i="3"/>
  <c r="BN2308" i="3"/>
  <c r="BM2308" i="3"/>
  <c r="BL2308" i="3"/>
  <c r="BK2308" i="3"/>
  <c r="BJ2308" i="3"/>
  <c r="BI2308" i="3"/>
  <c r="BH2308" i="3"/>
  <c r="BG2308" i="3"/>
  <c r="BF2308" i="3"/>
  <c r="BE2308" i="3"/>
  <c r="BD2308" i="3"/>
  <c r="BC2308" i="3"/>
  <c r="BB2308" i="3"/>
  <c r="BA2308" i="3"/>
  <c r="AZ2308" i="3"/>
  <c r="AY2308" i="3"/>
  <c r="BW2308" i="3" s="1"/>
  <c r="M2308" i="3" s="1"/>
  <c r="AX2308" i="3"/>
  <c r="AW2308" i="3"/>
  <c r="BV2332" i="3"/>
  <c r="BU2332" i="3"/>
  <c r="BT2332" i="3"/>
  <c r="BS2332" i="3"/>
  <c r="BR2332" i="3"/>
  <c r="BQ2332" i="3"/>
  <c r="BP2332" i="3"/>
  <c r="BO2332" i="3"/>
  <c r="BN2332" i="3"/>
  <c r="BM2332" i="3"/>
  <c r="BL2332" i="3"/>
  <c r="BK2332" i="3"/>
  <c r="BJ2332" i="3"/>
  <c r="BI2332" i="3"/>
  <c r="BH2332" i="3"/>
  <c r="BG2332" i="3"/>
  <c r="BF2332" i="3"/>
  <c r="BE2332" i="3"/>
  <c r="BD2332" i="3"/>
  <c r="BC2332" i="3"/>
  <c r="BB2332" i="3"/>
  <c r="BA2332" i="3"/>
  <c r="AZ2332" i="3"/>
  <c r="AY2332" i="3"/>
  <c r="AX2332" i="3"/>
  <c r="AW2332" i="3"/>
  <c r="BW2332" i="3" s="1"/>
  <c r="M2332" i="3" s="1"/>
  <c r="BV2316" i="3"/>
  <c r="BU2316" i="3"/>
  <c r="BT2316" i="3"/>
  <c r="BS2316" i="3"/>
  <c r="BR2316" i="3"/>
  <c r="BQ2316" i="3"/>
  <c r="BP2316" i="3"/>
  <c r="BO2316" i="3"/>
  <c r="BN2316" i="3"/>
  <c r="BM2316" i="3"/>
  <c r="BL2316" i="3"/>
  <c r="BK2316" i="3"/>
  <c r="BJ2316" i="3"/>
  <c r="BI2316" i="3"/>
  <c r="BH2316" i="3"/>
  <c r="BG2316" i="3"/>
  <c r="BF2316" i="3"/>
  <c r="BE2316" i="3"/>
  <c r="BD2316" i="3"/>
  <c r="BC2316" i="3"/>
  <c r="BB2316" i="3"/>
  <c r="BA2316" i="3"/>
  <c r="AZ2316" i="3"/>
  <c r="AY2316" i="3"/>
  <c r="AX2316" i="3"/>
  <c r="BW2316" i="3" s="1"/>
  <c r="M2316" i="3" s="1"/>
  <c r="AW2316" i="3"/>
  <c r="BV2307" i="3"/>
  <c r="BU2307" i="3"/>
  <c r="BT2307" i="3"/>
  <c r="BS2307" i="3"/>
  <c r="BR2307" i="3"/>
  <c r="BQ2307" i="3"/>
  <c r="BP2307" i="3"/>
  <c r="BO2307" i="3"/>
  <c r="BN2307" i="3"/>
  <c r="BM2307" i="3"/>
  <c r="BL2307" i="3"/>
  <c r="BK2307" i="3"/>
  <c r="BJ2307" i="3"/>
  <c r="BI2307" i="3"/>
  <c r="BH2307" i="3"/>
  <c r="BG2307" i="3"/>
  <c r="BF2307" i="3"/>
  <c r="BE2307" i="3"/>
  <c r="BD2307" i="3"/>
  <c r="BC2307" i="3"/>
  <c r="BB2307" i="3"/>
  <c r="BA2307" i="3"/>
  <c r="AZ2307" i="3"/>
  <c r="AY2307" i="3"/>
  <c r="BW2307" i="3" s="1"/>
  <c r="M2307" i="3" s="1"/>
  <c r="AX2307" i="3"/>
  <c r="AW2307" i="3"/>
  <c r="BV2331" i="3"/>
  <c r="BU2331" i="3"/>
  <c r="BT2331" i="3"/>
  <c r="BS2331" i="3"/>
  <c r="BR2331" i="3"/>
  <c r="BQ2331" i="3"/>
  <c r="BP2331" i="3"/>
  <c r="BO2331" i="3"/>
  <c r="BN2331" i="3"/>
  <c r="BM2331" i="3"/>
  <c r="BL2331" i="3"/>
  <c r="BK2331" i="3"/>
  <c r="BJ2331" i="3"/>
  <c r="BI2331" i="3"/>
  <c r="BH2331" i="3"/>
  <c r="BG2331" i="3"/>
  <c r="BF2331" i="3"/>
  <c r="BE2331" i="3"/>
  <c r="BD2331" i="3"/>
  <c r="BC2331" i="3"/>
  <c r="BB2331" i="3"/>
  <c r="BA2331" i="3"/>
  <c r="AZ2331" i="3"/>
  <c r="AY2331" i="3"/>
  <c r="AX2331" i="3"/>
  <c r="AW2331" i="3"/>
  <c r="BW2331" i="3" s="1"/>
  <c r="M2331" i="3" s="1"/>
  <c r="BV2330" i="3"/>
  <c r="BU2330" i="3"/>
  <c r="BT2330" i="3"/>
  <c r="BS2330" i="3"/>
  <c r="BR2330" i="3"/>
  <c r="BQ2330" i="3"/>
  <c r="BP2330" i="3"/>
  <c r="BO2330" i="3"/>
  <c r="BN2330" i="3"/>
  <c r="BM2330" i="3"/>
  <c r="BL2330" i="3"/>
  <c r="BK2330" i="3"/>
  <c r="BJ2330" i="3"/>
  <c r="BI2330" i="3"/>
  <c r="BH2330" i="3"/>
  <c r="BG2330" i="3"/>
  <c r="BF2330" i="3"/>
  <c r="BE2330" i="3"/>
  <c r="BD2330" i="3"/>
  <c r="BC2330" i="3"/>
  <c r="BB2330" i="3"/>
  <c r="BA2330" i="3"/>
  <c r="AZ2330" i="3"/>
  <c r="AY2330" i="3"/>
  <c r="AX2330" i="3"/>
  <c r="BW2330" i="3" s="1"/>
  <c r="M2330" i="3" s="1"/>
  <c r="AW2330" i="3"/>
  <c r="BV2329" i="3"/>
  <c r="BU2329" i="3"/>
  <c r="BT2329" i="3"/>
  <c r="BS2329" i="3"/>
  <c r="BR2329" i="3"/>
  <c r="BQ2329" i="3"/>
  <c r="BP2329" i="3"/>
  <c r="BO2329" i="3"/>
  <c r="BN2329" i="3"/>
  <c r="BM2329" i="3"/>
  <c r="BL2329" i="3"/>
  <c r="BK2329" i="3"/>
  <c r="BJ2329" i="3"/>
  <c r="BI2329" i="3"/>
  <c r="BH2329" i="3"/>
  <c r="BG2329" i="3"/>
  <c r="BF2329" i="3"/>
  <c r="BE2329" i="3"/>
  <c r="BD2329" i="3"/>
  <c r="BC2329" i="3"/>
  <c r="BB2329" i="3"/>
  <c r="BA2329" i="3"/>
  <c r="AZ2329" i="3"/>
  <c r="AY2329" i="3"/>
  <c r="BW2329" i="3" s="1"/>
  <c r="M2329" i="3" s="1"/>
  <c r="AX2329" i="3"/>
  <c r="AW2329" i="3"/>
  <c r="BV2328" i="3"/>
  <c r="BU2328" i="3"/>
  <c r="BT2328" i="3"/>
  <c r="BS2328" i="3"/>
  <c r="BR2328" i="3"/>
  <c r="BQ2328" i="3"/>
  <c r="BP2328" i="3"/>
  <c r="BO2328" i="3"/>
  <c r="BN2328" i="3"/>
  <c r="BM2328" i="3"/>
  <c r="BL2328" i="3"/>
  <c r="BK2328" i="3"/>
  <c r="BJ2328" i="3"/>
  <c r="BI2328" i="3"/>
  <c r="BH2328" i="3"/>
  <c r="BG2328" i="3"/>
  <c r="BF2328" i="3"/>
  <c r="BE2328" i="3"/>
  <c r="BD2328" i="3"/>
  <c r="BC2328" i="3"/>
  <c r="BB2328" i="3"/>
  <c r="BA2328" i="3"/>
  <c r="AZ2328" i="3"/>
  <c r="AY2328" i="3"/>
  <c r="AX2328" i="3"/>
  <c r="AW2328" i="3"/>
  <c r="BW2328" i="3" s="1"/>
  <c r="M2328" i="3" s="1"/>
  <c r="BV2315" i="3"/>
  <c r="BU2315" i="3"/>
  <c r="BT2315" i="3"/>
  <c r="BS2315" i="3"/>
  <c r="BR2315" i="3"/>
  <c r="BQ2315" i="3"/>
  <c r="BP2315" i="3"/>
  <c r="BO2315" i="3"/>
  <c r="BN2315" i="3"/>
  <c r="BM2315" i="3"/>
  <c r="BL2315" i="3"/>
  <c r="BK2315" i="3"/>
  <c r="BJ2315" i="3"/>
  <c r="BI2315" i="3"/>
  <c r="BH2315" i="3"/>
  <c r="BG2315" i="3"/>
  <c r="BF2315" i="3"/>
  <c r="BE2315" i="3"/>
  <c r="BD2315" i="3"/>
  <c r="BC2315" i="3"/>
  <c r="BB2315" i="3"/>
  <c r="BA2315" i="3"/>
  <c r="AZ2315" i="3"/>
  <c r="AY2315" i="3"/>
  <c r="AX2315" i="3"/>
  <c r="BW2315" i="3" s="1"/>
  <c r="M2315" i="3" s="1"/>
  <c r="AW2315" i="3"/>
  <c r="BV2306" i="3"/>
  <c r="BU2306" i="3"/>
  <c r="BT2306" i="3"/>
  <c r="BS2306" i="3"/>
  <c r="BR2306" i="3"/>
  <c r="BQ2306" i="3"/>
  <c r="BP2306" i="3"/>
  <c r="BO2306" i="3"/>
  <c r="BN2306" i="3"/>
  <c r="BM2306" i="3"/>
  <c r="BL2306" i="3"/>
  <c r="BK2306" i="3"/>
  <c r="BJ2306" i="3"/>
  <c r="BI2306" i="3"/>
  <c r="BH2306" i="3"/>
  <c r="BG2306" i="3"/>
  <c r="BF2306" i="3"/>
  <c r="BE2306" i="3"/>
  <c r="BD2306" i="3"/>
  <c r="BC2306" i="3"/>
  <c r="BB2306" i="3"/>
  <c r="BA2306" i="3"/>
  <c r="AZ2306" i="3"/>
  <c r="AY2306" i="3"/>
  <c r="BW2306" i="3" s="1"/>
  <c r="M2306" i="3" s="1"/>
  <c r="AX2306" i="3"/>
  <c r="AW2306" i="3"/>
  <c r="BV2327" i="3"/>
  <c r="BU2327" i="3"/>
  <c r="BT2327" i="3"/>
  <c r="BS2327" i="3"/>
  <c r="BR2327" i="3"/>
  <c r="BQ2327" i="3"/>
  <c r="BP2327" i="3"/>
  <c r="BO2327" i="3"/>
  <c r="BN2327" i="3"/>
  <c r="BM2327" i="3"/>
  <c r="BL2327" i="3"/>
  <c r="BK2327" i="3"/>
  <c r="BJ2327" i="3"/>
  <c r="BI2327" i="3"/>
  <c r="BH2327" i="3"/>
  <c r="BG2327" i="3"/>
  <c r="BF2327" i="3"/>
  <c r="BE2327" i="3"/>
  <c r="BD2327" i="3"/>
  <c r="BC2327" i="3"/>
  <c r="BB2327" i="3"/>
  <c r="BA2327" i="3"/>
  <c r="AZ2327" i="3"/>
  <c r="AY2327" i="3"/>
  <c r="AX2327" i="3"/>
  <c r="AW2327" i="3"/>
  <c r="BW2327" i="3" s="1"/>
  <c r="M2327" i="3" s="1"/>
  <c r="BV2314" i="3"/>
  <c r="BU2314" i="3"/>
  <c r="BT2314" i="3"/>
  <c r="BS2314" i="3"/>
  <c r="BR2314" i="3"/>
  <c r="BQ2314" i="3"/>
  <c r="BP2314" i="3"/>
  <c r="BO2314" i="3"/>
  <c r="BN2314" i="3"/>
  <c r="BM2314" i="3"/>
  <c r="BL2314" i="3"/>
  <c r="BK2314" i="3"/>
  <c r="BJ2314" i="3"/>
  <c r="BI2314" i="3"/>
  <c r="BH2314" i="3"/>
  <c r="BG2314" i="3"/>
  <c r="BF2314" i="3"/>
  <c r="BE2314" i="3"/>
  <c r="BD2314" i="3"/>
  <c r="BC2314" i="3"/>
  <c r="BB2314" i="3"/>
  <c r="BA2314" i="3"/>
  <c r="AZ2314" i="3"/>
  <c r="AY2314" i="3"/>
  <c r="AX2314" i="3"/>
  <c r="BW2314" i="3" s="1"/>
  <c r="M2314" i="3" s="1"/>
  <c r="AW2314" i="3"/>
  <c r="BV2305" i="3"/>
  <c r="BU2305" i="3"/>
  <c r="BT2305" i="3"/>
  <c r="BS2305" i="3"/>
  <c r="BR2305" i="3"/>
  <c r="BQ2305" i="3"/>
  <c r="BP2305" i="3"/>
  <c r="BO2305" i="3"/>
  <c r="BN2305" i="3"/>
  <c r="BM2305" i="3"/>
  <c r="BL2305" i="3"/>
  <c r="BK2305" i="3"/>
  <c r="BJ2305" i="3"/>
  <c r="BI2305" i="3"/>
  <c r="BH2305" i="3"/>
  <c r="BG2305" i="3"/>
  <c r="BF2305" i="3"/>
  <c r="BE2305" i="3"/>
  <c r="BD2305" i="3"/>
  <c r="BC2305" i="3"/>
  <c r="BB2305" i="3"/>
  <c r="BA2305" i="3"/>
  <c r="AZ2305" i="3"/>
  <c r="AY2305" i="3"/>
  <c r="BW2305" i="3" s="1"/>
  <c r="M2305" i="3" s="1"/>
  <c r="AX2305" i="3"/>
  <c r="AW2305" i="3"/>
  <c r="BV2326" i="3"/>
  <c r="BU2326" i="3"/>
  <c r="BT2326" i="3"/>
  <c r="BS2326" i="3"/>
  <c r="BR2326" i="3"/>
  <c r="BQ2326" i="3"/>
  <c r="BP2326" i="3"/>
  <c r="BO2326" i="3"/>
  <c r="BN2326" i="3"/>
  <c r="BM2326" i="3"/>
  <c r="BL2326" i="3"/>
  <c r="BK2326" i="3"/>
  <c r="BJ2326" i="3"/>
  <c r="BI2326" i="3"/>
  <c r="BH2326" i="3"/>
  <c r="BG2326" i="3"/>
  <c r="BF2326" i="3"/>
  <c r="BE2326" i="3"/>
  <c r="BD2326" i="3"/>
  <c r="BC2326" i="3"/>
  <c r="BB2326" i="3"/>
  <c r="BA2326" i="3"/>
  <c r="AZ2326" i="3"/>
  <c r="AY2326" i="3"/>
  <c r="AX2326" i="3"/>
  <c r="AW2326" i="3"/>
  <c r="BW2326" i="3" s="1"/>
  <c r="M2326" i="3" s="1"/>
  <c r="BV2313" i="3"/>
  <c r="BU2313" i="3"/>
  <c r="BT2313" i="3"/>
  <c r="BS2313" i="3"/>
  <c r="BR2313" i="3"/>
  <c r="BQ2313" i="3"/>
  <c r="BP2313" i="3"/>
  <c r="BO2313" i="3"/>
  <c r="BN2313" i="3"/>
  <c r="BM2313" i="3"/>
  <c r="BL2313" i="3"/>
  <c r="BK2313" i="3"/>
  <c r="BJ2313" i="3"/>
  <c r="BI2313" i="3"/>
  <c r="BH2313" i="3"/>
  <c r="BG2313" i="3"/>
  <c r="BF2313" i="3"/>
  <c r="BE2313" i="3"/>
  <c r="BD2313" i="3"/>
  <c r="BC2313" i="3"/>
  <c r="BB2313" i="3"/>
  <c r="BA2313" i="3"/>
  <c r="AZ2313" i="3"/>
  <c r="AY2313" i="3"/>
  <c r="AX2313" i="3"/>
  <c r="BW2313" i="3" s="1"/>
  <c r="M2313" i="3" s="1"/>
  <c r="AW2313" i="3"/>
  <c r="BV2304" i="3"/>
  <c r="BU2304" i="3"/>
  <c r="BT2304" i="3"/>
  <c r="BS2304" i="3"/>
  <c r="BR2304" i="3"/>
  <c r="BQ2304" i="3"/>
  <c r="BP2304" i="3"/>
  <c r="BO2304" i="3"/>
  <c r="BN2304" i="3"/>
  <c r="BM2304" i="3"/>
  <c r="BL2304" i="3"/>
  <c r="BK2304" i="3"/>
  <c r="BJ2304" i="3"/>
  <c r="BI2304" i="3"/>
  <c r="BH2304" i="3"/>
  <c r="BG2304" i="3"/>
  <c r="BF2304" i="3"/>
  <c r="BE2304" i="3"/>
  <c r="BD2304" i="3"/>
  <c r="BC2304" i="3"/>
  <c r="BB2304" i="3"/>
  <c r="BA2304" i="3"/>
  <c r="AZ2304" i="3"/>
  <c r="AY2304" i="3"/>
  <c r="BW2304" i="3" s="1"/>
  <c r="M2304" i="3" s="1"/>
  <c r="AX2304" i="3"/>
  <c r="AW2304" i="3"/>
  <c r="BV2325" i="3"/>
  <c r="BU2325" i="3"/>
  <c r="BT2325" i="3"/>
  <c r="BS2325" i="3"/>
  <c r="BR2325" i="3"/>
  <c r="BQ2325" i="3"/>
  <c r="BP2325" i="3"/>
  <c r="BO2325" i="3"/>
  <c r="BN2325" i="3"/>
  <c r="BM2325" i="3"/>
  <c r="BL2325" i="3"/>
  <c r="BK2325" i="3"/>
  <c r="BJ2325" i="3"/>
  <c r="BI2325" i="3"/>
  <c r="BH2325" i="3"/>
  <c r="BG2325" i="3"/>
  <c r="BF2325" i="3"/>
  <c r="BE2325" i="3"/>
  <c r="BD2325" i="3"/>
  <c r="BC2325" i="3"/>
  <c r="BB2325" i="3"/>
  <c r="BA2325" i="3"/>
  <c r="AZ2325" i="3"/>
  <c r="AY2325" i="3"/>
  <c r="AX2325" i="3"/>
  <c r="AW2325" i="3"/>
  <c r="BW2325" i="3" s="1"/>
  <c r="M2325" i="3" s="1"/>
  <c r="BV2312" i="3"/>
  <c r="BU2312" i="3"/>
  <c r="BT2312" i="3"/>
  <c r="BS2312" i="3"/>
  <c r="BR2312" i="3"/>
  <c r="BQ2312" i="3"/>
  <c r="BP2312" i="3"/>
  <c r="BO2312" i="3"/>
  <c r="BN2312" i="3"/>
  <c r="BM2312" i="3"/>
  <c r="BL2312" i="3"/>
  <c r="BK2312" i="3"/>
  <c r="BJ2312" i="3"/>
  <c r="BI2312" i="3"/>
  <c r="BH2312" i="3"/>
  <c r="BG2312" i="3"/>
  <c r="BF2312" i="3"/>
  <c r="BE2312" i="3"/>
  <c r="BD2312" i="3"/>
  <c r="BC2312" i="3"/>
  <c r="BB2312" i="3"/>
  <c r="BA2312" i="3"/>
  <c r="AZ2312" i="3"/>
  <c r="AY2312" i="3"/>
  <c r="AX2312" i="3"/>
  <c r="BW2312" i="3" s="1"/>
  <c r="M2312" i="3" s="1"/>
  <c r="AW2312" i="3"/>
  <c r="BV2303" i="3"/>
  <c r="BU2303" i="3"/>
  <c r="BT2303" i="3"/>
  <c r="BS2303" i="3"/>
  <c r="BR2303" i="3"/>
  <c r="BQ2303" i="3"/>
  <c r="BP2303" i="3"/>
  <c r="BO2303" i="3"/>
  <c r="BN2303" i="3"/>
  <c r="BM2303" i="3"/>
  <c r="BL2303" i="3"/>
  <c r="BK2303" i="3"/>
  <c r="BJ2303" i="3"/>
  <c r="BI2303" i="3"/>
  <c r="BH2303" i="3"/>
  <c r="BG2303" i="3"/>
  <c r="BF2303" i="3"/>
  <c r="BE2303" i="3"/>
  <c r="BD2303" i="3"/>
  <c r="BC2303" i="3"/>
  <c r="BB2303" i="3"/>
  <c r="BA2303" i="3"/>
  <c r="AZ2303" i="3"/>
  <c r="AY2303" i="3"/>
  <c r="BW2303" i="3" s="1"/>
  <c r="M2303" i="3" s="1"/>
  <c r="AX2303" i="3"/>
  <c r="AW2303" i="3"/>
  <c r="BV2324" i="3"/>
  <c r="BU2324" i="3"/>
  <c r="BT2324" i="3"/>
  <c r="BS2324" i="3"/>
  <c r="BR2324" i="3"/>
  <c r="BQ2324" i="3"/>
  <c r="BP2324" i="3"/>
  <c r="BO2324" i="3"/>
  <c r="BN2324" i="3"/>
  <c r="BM2324" i="3"/>
  <c r="BL2324" i="3"/>
  <c r="BK2324" i="3"/>
  <c r="BJ2324" i="3"/>
  <c r="BI2324" i="3"/>
  <c r="BH2324" i="3"/>
  <c r="BG2324" i="3"/>
  <c r="BF2324" i="3"/>
  <c r="BE2324" i="3"/>
  <c r="BD2324" i="3"/>
  <c r="BC2324" i="3"/>
  <c r="BB2324" i="3"/>
  <c r="BA2324" i="3"/>
  <c r="AZ2324" i="3"/>
  <c r="AY2324" i="3"/>
  <c r="AX2324" i="3"/>
  <c r="AW2324" i="3"/>
  <c r="BW2324" i="3" s="1"/>
  <c r="M2324" i="3" s="1"/>
  <c r="BV2311" i="3"/>
  <c r="BU2311" i="3"/>
  <c r="BT2311" i="3"/>
  <c r="BS2311" i="3"/>
  <c r="BR2311" i="3"/>
  <c r="BQ2311" i="3"/>
  <c r="BP2311" i="3"/>
  <c r="BO2311" i="3"/>
  <c r="BN2311" i="3"/>
  <c r="BM2311" i="3"/>
  <c r="BL2311" i="3"/>
  <c r="BK2311" i="3"/>
  <c r="BJ2311" i="3"/>
  <c r="BI2311" i="3"/>
  <c r="BH2311" i="3"/>
  <c r="BG2311" i="3"/>
  <c r="BF2311" i="3"/>
  <c r="BE2311" i="3"/>
  <c r="BD2311" i="3"/>
  <c r="BC2311" i="3"/>
  <c r="BB2311" i="3"/>
  <c r="BA2311" i="3"/>
  <c r="AZ2311" i="3"/>
  <c r="AY2311" i="3"/>
  <c r="AX2311" i="3"/>
  <c r="BW2311" i="3" s="1"/>
  <c r="M2311" i="3" s="1"/>
  <c r="AW2311" i="3"/>
  <c r="BV2302" i="3"/>
  <c r="BU2302" i="3"/>
  <c r="BT2302" i="3"/>
  <c r="BS2302" i="3"/>
  <c r="BR2302" i="3"/>
  <c r="BQ2302" i="3"/>
  <c r="BP2302" i="3"/>
  <c r="BO2302" i="3"/>
  <c r="BN2302" i="3"/>
  <c r="BM2302" i="3"/>
  <c r="BL2302" i="3"/>
  <c r="BK2302" i="3"/>
  <c r="BJ2302" i="3"/>
  <c r="BI2302" i="3"/>
  <c r="BH2302" i="3"/>
  <c r="BG2302" i="3"/>
  <c r="BF2302" i="3"/>
  <c r="BE2302" i="3"/>
  <c r="BD2302" i="3"/>
  <c r="BC2302" i="3"/>
  <c r="BB2302" i="3"/>
  <c r="BA2302" i="3"/>
  <c r="AZ2302" i="3"/>
  <c r="AY2302" i="3"/>
  <c r="BW2302" i="3" s="1"/>
  <c r="M2302" i="3" s="1"/>
  <c r="AX2302" i="3"/>
  <c r="AW2302" i="3"/>
  <c r="BV2323" i="3"/>
  <c r="BU2323" i="3"/>
  <c r="BT2323" i="3"/>
  <c r="BS2323" i="3"/>
  <c r="BR2323" i="3"/>
  <c r="BQ2323" i="3"/>
  <c r="BP2323" i="3"/>
  <c r="BO2323" i="3"/>
  <c r="BN2323" i="3"/>
  <c r="BM2323" i="3"/>
  <c r="BL2323" i="3"/>
  <c r="BK2323" i="3"/>
  <c r="BJ2323" i="3"/>
  <c r="BI2323" i="3"/>
  <c r="BH2323" i="3"/>
  <c r="BG2323" i="3"/>
  <c r="BF2323" i="3"/>
  <c r="BE2323" i="3"/>
  <c r="BD2323" i="3"/>
  <c r="BC2323" i="3"/>
  <c r="BB2323" i="3"/>
  <c r="BA2323" i="3"/>
  <c r="AZ2323" i="3"/>
  <c r="AY2323" i="3"/>
  <c r="AX2323" i="3"/>
  <c r="AW2323" i="3"/>
  <c r="BW2323" i="3" s="1"/>
  <c r="M2323" i="3" s="1"/>
  <c r="BV2322" i="3"/>
  <c r="BU2322" i="3"/>
  <c r="BT2322" i="3"/>
  <c r="BS2322" i="3"/>
  <c r="BR2322" i="3"/>
  <c r="BQ2322" i="3"/>
  <c r="BP2322" i="3"/>
  <c r="BO2322" i="3"/>
  <c r="BN2322" i="3"/>
  <c r="BM2322" i="3"/>
  <c r="BL2322" i="3"/>
  <c r="BK2322" i="3"/>
  <c r="BJ2322" i="3"/>
  <c r="BI2322" i="3"/>
  <c r="BH2322" i="3"/>
  <c r="BG2322" i="3"/>
  <c r="BF2322" i="3"/>
  <c r="BE2322" i="3"/>
  <c r="BD2322" i="3"/>
  <c r="BC2322" i="3"/>
  <c r="BB2322" i="3"/>
  <c r="BA2322" i="3"/>
  <c r="AZ2322" i="3"/>
  <c r="AY2322" i="3"/>
  <c r="AX2322" i="3"/>
  <c r="BW2322" i="3" s="1"/>
  <c r="M2322" i="3" s="1"/>
  <c r="AW2322" i="3"/>
  <c r="BV2321" i="3"/>
  <c r="BU2321" i="3"/>
  <c r="BT2321" i="3"/>
  <c r="BS2321" i="3"/>
  <c r="BR2321" i="3"/>
  <c r="BQ2321" i="3"/>
  <c r="BP2321" i="3"/>
  <c r="BO2321" i="3"/>
  <c r="BN2321" i="3"/>
  <c r="BM2321" i="3"/>
  <c r="BL2321" i="3"/>
  <c r="BK2321" i="3"/>
  <c r="BJ2321" i="3"/>
  <c r="BI2321" i="3"/>
  <c r="BH2321" i="3"/>
  <c r="BG2321" i="3"/>
  <c r="BF2321" i="3"/>
  <c r="BE2321" i="3"/>
  <c r="BD2321" i="3"/>
  <c r="BC2321" i="3"/>
  <c r="BB2321" i="3"/>
  <c r="BA2321" i="3"/>
  <c r="AZ2321" i="3"/>
  <c r="AY2321" i="3"/>
  <c r="BW2321" i="3" s="1"/>
  <c r="M2321" i="3" s="1"/>
  <c r="AX2321" i="3"/>
  <c r="AW2321" i="3"/>
  <c r="BV2320" i="3"/>
  <c r="BU2320" i="3"/>
  <c r="BT2320" i="3"/>
  <c r="BS2320" i="3"/>
  <c r="BR2320" i="3"/>
  <c r="BQ2320" i="3"/>
  <c r="BP2320" i="3"/>
  <c r="BO2320" i="3"/>
  <c r="BN2320" i="3"/>
  <c r="BM2320" i="3"/>
  <c r="BL2320" i="3"/>
  <c r="BK2320" i="3"/>
  <c r="BJ2320" i="3"/>
  <c r="BI2320" i="3"/>
  <c r="BH2320" i="3"/>
  <c r="BG2320" i="3"/>
  <c r="BF2320" i="3"/>
  <c r="BE2320" i="3"/>
  <c r="BD2320" i="3"/>
  <c r="BC2320" i="3"/>
  <c r="BB2320" i="3"/>
  <c r="BA2320" i="3"/>
  <c r="AZ2320" i="3"/>
  <c r="AY2320" i="3"/>
  <c r="AX2320" i="3"/>
  <c r="AW2320" i="3"/>
  <c r="BW2320" i="3" s="1"/>
  <c r="M2320" i="3" s="1"/>
  <c r="BV2319" i="3"/>
  <c r="BU2319" i="3"/>
  <c r="BT2319" i="3"/>
  <c r="BS2319" i="3"/>
  <c r="BR2319" i="3"/>
  <c r="BQ2319" i="3"/>
  <c r="BP2319" i="3"/>
  <c r="BO2319" i="3"/>
  <c r="BN2319" i="3"/>
  <c r="BM2319" i="3"/>
  <c r="BL2319" i="3"/>
  <c r="BK2319" i="3"/>
  <c r="BJ2319" i="3"/>
  <c r="BI2319" i="3"/>
  <c r="BH2319" i="3"/>
  <c r="BG2319" i="3"/>
  <c r="BF2319" i="3"/>
  <c r="BE2319" i="3"/>
  <c r="BD2319" i="3"/>
  <c r="BC2319" i="3"/>
  <c r="BB2319" i="3"/>
  <c r="BA2319" i="3"/>
  <c r="AZ2319" i="3"/>
  <c r="AY2319" i="3"/>
  <c r="AX2319" i="3"/>
  <c r="BW2319" i="3" s="1"/>
  <c r="M2319" i="3" s="1"/>
  <c r="AW2319" i="3"/>
  <c r="BV2310" i="3"/>
  <c r="BU2310" i="3"/>
  <c r="BT2310" i="3"/>
  <c r="BS2310" i="3"/>
  <c r="BR2310" i="3"/>
  <c r="BQ2310" i="3"/>
  <c r="BP2310" i="3"/>
  <c r="BO2310" i="3"/>
  <c r="BN2310" i="3"/>
  <c r="BM2310" i="3"/>
  <c r="BL2310" i="3"/>
  <c r="BK2310" i="3"/>
  <c r="BJ2310" i="3"/>
  <c r="BI2310" i="3"/>
  <c r="BH2310" i="3"/>
  <c r="BG2310" i="3"/>
  <c r="BF2310" i="3"/>
  <c r="BE2310" i="3"/>
  <c r="BD2310" i="3"/>
  <c r="BC2310" i="3"/>
  <c r="BB2310" i="3"/>
  <c r="BA2310" i="3"/>
  <c r="AZ2310" i="3"/>
  <c r="AY2310" i="3"/>
  <c r="BW2310" i="3" s="1"/>
  <c r="M2310" i="3" s="1"/>
  <c r="AX2310" i="3"/>
  <c r="AW2310" i="3"/>
  <c r="BV2301" i="3"/>
  <c r="BU2301" i="3"/>
  <c r="BT2301" i="3"/>
  <c r="BS2301" i="3"/>
  <c r="BR2301" i="3"/>
  <c r="BQ2301" i="3"/>
  <c r="BP2301" i="3"/>
  <c r="BO2301" i="3"/>
  <c r="BN2301" i="3"/>
  <c r="BM2301" i="3"/>
  <c r="BL2301" i="3"/>
  <c r="BK2301" i="3"/>
  <c r="BJ2301" i="3"/>
  <c r="BI2301" i="3"/>
  <c r="BH2301" i="3"/>
  <c r="BG2301" i="3"/>
  <c r="BF2301" i="3"/>
  <c r="BE2301" i="3"/>
  <c r="BD2301" i="3"/>
  <c r="BC2301" i="3"/>
  <c r="BB2301" i="3"/>
  <c r="BA2301" i="3"/>
  <c r="AZ2301" i="3"/>
  <c r="AY2301" i="3"/>
  <c r="AX2301" i="3"/>
  <c r="AW2301" i="3"/>
  <c r="BW2301" i="3" s="1"/>
  <c r="M2301" i="3" s="1"/>
  <c r="BV2300" i="3"/>
  <c r="BU2300" i="3"/>
  <c r="BT2300" i="3"/>
  <c r="BS2300" i="3"/>
  <c r="BR2300" i="3"/>
  <c r="BQ2300" i="3"/>
  <c r="BP2300" i="3"/>
  <c r="BO2300" i="3"/>
  <c r="BN2300" i="3"/>
  <c r="BM2300" i="3"/>
  <c r="BL2300" i="3"/>
  <c r="BK2300" i="3"/>
  <c r="BJ2300" i="3"/>
  <c r="BI2300" i="3"/>
  <c r="BH2300" i="3"/>
  <c r="BG2300" i="3"/>
  <c r="BF2300" i="3"/>
  <c r="BE2300" i="3"/>
  <c r="BD2300" i="3"/>
  <c r="BC2300" i="3"/>
  <c r="BB2300" i="3"/>
  <c r="BA2300" i="3"/>
  <c r="AZ2300" i="3"/>
  <c r="AY2300" i="3"/>
  <c r="AX2300" i="3"/>
  <c r="BW2300" i="3" s="1"/>
  <c r="M2300" i="3" s="1"/>
  <c r="AW2300" i="3"/>
  <c r="BV2299" i="3"/>
  <c r="BU2299" i="3"/>
  <c r="BT2299" i="3"/>
  <c r="BS2299" i="3"/>
  <c r="BR2299" i="3"/>
  <c r="BQ2299" i="3"/>
  <c r="BP2299" i="3"/>
  <c r="BO2299" i="3"/>
  <c r="BN2299" i="3"/>
  <c r="BM2299" i="3"/>
  <c r="BL2299" i="3"/>
  <c r="BK2299" i="3"/>
  <c r="BJ2299" i="3"/>
  <c r="BI2299" i="3"/>
  <c r="BH2299" i="3"/>
  <c r="BG2299" i="3"/>
  <c r="BF2299" i="3"/>
  <c r="BE2299" i="3"/>
  <c r="BD2299" i="3"/>
  <c r="BC2299" i="3"/>
  <c r="BB2299" i="3"/>
  <c r="BA2299" i="3"/>
  <c r="AZ2299" i="3"/>
  <c r="AY2299" i="3"/>
  <c r="BW2299" i="3" s="1"/>
  <c r="M2299" i="3" s="1"/>
  <c r="AX2299" i="3"/>
  <c r="AW2299" i="3"/>
  <c r="BV2297" i="3"/>
  <c r="BU2297" i="3"/>
  <c r="BT2297" i="3"/>
  <c r="BS2297" i="3"/>
  <c r="BR2297" i="3"/>
  <c r="BQ2297" i="3"/>
  <c r="BP2297" i="3"/>
  <c r="BO2297" i="3"/>
  <c r="BN2297" i="3"/>
  <c r="BM2297" i="3"/>
  <c r="BL2297" i="3"/>
  <c r="BK2297" i="3"/>
  <c r="BJ2297" i="3"/>
  <c r="BI2297" i="3"/>
  <c r="BH2297" i="3"/>
  <c r="BG2297" i="3"/>
  <c r="BF2297" i="3"/>
  <c r="BE2297" i="3"/>
  <c r="BD2297" i="3"/>
  <c r="BC2297" i="3"/>
  <c r="BB2297" i="3"/>
  <c r="BA2297" i="3"/>
  <c r="AZ2297" i="3"/>
  <c r="AY2297" i="3"/>
  <c r="AX2297" i="3"/>
  <c r="AW2297" i="3"/>
  <c r="BW2297" i="3" s="1"/>
  <c r="M2297" i="3" s="1"/>
  <c r="BV2295" i="3"/>
  <c r="BU2295" i="3"/>
  <c r="BT2295" i="3"/>
  <c r="BS2295" i="3"/>
  <c r="BR2295" i="3"/>
  <c r="BQ2295" i="3"/>
  <c r="BP2295" i="3"/>
  <c r="BO2295" i="3"/>
  <c r="BN2295" i="3"/>
  <c r="BM2295" i="3"/>
  <c r="BL2295" i="3"/>
  <c r="BK2295" i="3"/>
  <c r="BJ2295" i="3"/>
  <c r="BI2295" i="3"/>
  <c r="BH2295" i="3"/>
  <c r="BG2295" i="3"/>
  <c r="BF2295" i="3"/>
  <c r="BE2295" i="3"/>
  <c r="BD2295" i="3"/>
  <c r="BC2295" i="3"/>
  <c r="BB2295" i="3"/>
  <c r="BA2295" i="3"/>
  <c r="AZ2295" i="3"/>
  <c r="AY2295" i="3"/>
  <c r="AX2295" i="3"/>
  <c r="BW2295" i="3" s="1"/>
  <c r="M2295" i="3" s="1"/>
  <c r="AW2295" i="3"/>
  <c r="BV2298" i="3"/>
  <c r="BU2298" i="3"/>
  <c r="BT2298" i="3"/>
  <c r="BS2298" i="3"/>
  <c r="BR2298" i="3"/>
  <c r="BQ2298" i="3"/>
  <c r="BP2298" i="3"/>
  <c r="BO2298" i="3"/>
  <c r="BN2298" i="3"/>
  <c r="BM2298" i="3"/>
  <c r="BL2298" i="3"/>
  <c r="BK2298" i="3"/>
  <c r="BJ2298" i="3"/>
  <c r="BI2298" i="3"/>
  <c r="BH2298" i="3"/>
  <c r="BG2298" i="3"/>
  <c r="BF2298" i="3"/>
  <c r="BE2298" i="3"/>
  <c r="BD2298" i="3"/>
  <c r="BC2298" i="3"/>
  <c r="BB2298" i="3"/>
  <c r="BA2298" i="3"/>
  <c r="AZ2298" i="3"/>
  <c r="AY2298" i="3"/>
  <c r="BW2298" i="3" s="1"/>
  <c r="M2298" i="3" s="1"/>
  <c r="AX2298" i="3"/>
  <c r="AW2298" i="3"/>
  <c r="BV2296" i="3"/>
  <c r="BU2296" i="3"/>
  <c r="BT2296" i="3"/>
  <c r="BS2296" i="3"/>
  <c r="BR2296" i="3"/>
  <c r="BQ2296" i="3"/>
  <c r="BP2296" i="3"/>
  <c r="BO2296" i="3"/>
  <c r="BN2296" i="3"/>
  <c r="BM2296" i="3"/>
  <c r="BL2296" i="3"/>
  <c r="BK2296" i="3"/>
  <c r="BJ2296" i="3"/>
  <c r="BI2296" i="3"/>
  <c r="BH2296" i="3"/>
  <c r="BG2296" i="3"/>
  <c r="BF2296" i="3"/>
  <c r="BE2296" i="3"/>
  <c r="BD2296" i="3"/>
  <c r="BC2296" i="3"/>
  <c r="BB2296" i="3"/>
  <c r="BA2296" i="3"/>
  <c r="AZ2296" i="3"/>
  <c r="AY2296" i="3"/>
  <c r="AX2296" i="3"/>
  <c r="AW2296" i="3"/>
  <c r="BW2296" i="3" s="1"/>
  <c r="M2296" i="3" s="1"/>
  <c r="BV2294" i="3"/>
  <c r="BU2294" i="3"/>
  <c r="BT2294" i="3"/>
  <c r="BS2294" i="3"/>
  <c r="BR2294" i="3"/>
  <c r="BQ2294" i="3"/>
  <c r="BP2294" i="3"/>
  <c r="BO2294" i="3"/>
  <c r="BN2294" i="3"/>
  <c r="BM2294" i="3"/>
  <c r="BL2294" i="3"/>
  <c r="BK2294" i="3"/>
  <c r="BJ2294" i="3"/>
  <c r="BI2294" i="3"/>
  <c r="BH2294" i="3"/>
  <c r="BG2294" i="3"/>
  <c r="BF2294" i="3"/>
  <c r="BE2294" i="3"/>
  <c r="BD2294" i="3"/>
  <c r="BC2294" i="3"/>
  <c r="BB2294" i="3"/>
  <c r="BA2294" i="3"/>
  <c r="AZ2294" i="3"/>
  <c r="AY2294" i="3"/>
  <c r="AX2294" i="3"/>
  <c r="BW2294" i="3" s="1"/>
  <c r="M2294" i="3" s="1"/>
  <c r="AW2294" i="3"/>
  <c r="BV2293" i="3"/>
  <c r="BU2293" i="3"/>
  <c r="BT2293" i="3"/>
  <c r="BS2293" i="3"/>
  <c r="BR2293" i="3"/>
  <c r="BQ2293" i="3"/>
  <c r="BP2293" i="3"/>
  <c r="BO2293" i="3"/>
  <c r="BN2293" i="3"/>
  <c r="BM2293" i="3"/>
  <c r="BL2293" i="3"/>
  <c r="BK2293" i="3"/>
  <c r="BJ2293" i="3"/>
  <c r="BI2293" i="3"/>
  <c r="BH2293" i="3"/>
  <c r="BG2293" i="3"/>
  <c r="BF2293" i="3"/>
  <c r="BE2293" i="3"/>
  <c r="BD2293" i="3"/>
  <c r="BC2293" i="3"/>
  <c r="BB2293" i="3"/>
  <c r="BA2293" i="3"/>
  <c r="AZ2293" i="3"/>
  <c r="AY2293" i="3"/>
  <c r="BW2293" i="3" s="1"/>
  <c r="M2293" i="3" s="1"/>
  <c r="AX2293" i="3"/>
  <c r="AW2293" i="3"/>
  <c r="BV2291" i="3"/>
  <c r="BU2291" i="3"/>
  <c r="BT2291" i="3"/>
  <c r="BS2291" i="3"/>
  <c r="BR2291" i="3"/>
  <c r="BQ2291" i="3"/>
  <c r="BP2291" i="3"/>
  <c r="BO2291" i="3"/>
  <c r="BN2291" i="3"/>
  <c r="BM2291" i="3"/>
  <c r="BL2291" i="3"/>
  <c r="BK2291" i="3"/>
  <c r="BJ2291" i="3"/>
  <c r="BI2291" i="3"/>
  <c r="BH2291" i="3"/>
  <c r="BG2291" i="3"/>
  <c r="BF2291" i="3"/>
  <c r="BE2291" i="3"/>
  <c r="BD2291" i="3"/>
  <c r="BC2291" i="3"/>
  <c r="BB2291" i="3"/>
  <c r="BA2291" i="3"/>
  <c r="AZ2291" i="3"/>
  <c r="AY2291" i="3"/>
  <c r="AX2291" i="3"/>
  <c r="AW2291" i="3"/>
  <c r="BW2291" i="3" s="1"/>
  <c r="M2291" i="3" s="1"/>
  <c r="BV2285" i="3"/>
  <c r="BU2285" i="3"/>
  <c r="BT2285" i="3"/>
  <c r="BS2285" i="3"/>
  <c r="BR2285" i="3"/>
  <c r="BQ2285" i="3"/>
  <c r="BP2285" i="3"/>
  <c r="BO2285" i="3"/>
  <c r="BN2285" i="3"/>
  <c r="BM2285" i="3"/>
  <c r="BL2285" i="3"/>
  <c r="BK2285" i="3"/>
  <c r="BJ2285" i="3"/>
  <c r="BI2285" i="3"/>
  <c r="BH2285" i="3"/>
  <c r="BG2285" i="3"/>
  <c r="BF2285" i="3"/>
  <c r="BE2285" i="3"/>
  <c r="BD2285" i="3"/>
  <c r="BC2285" i="3"/>
  <c r="BB2285" i="3"/>
  <c r="BA2285" i="3"/>
  <c r="AZ2285" i="3"/>
  <c r="AY2285" i="3"/>
  <c r="AX2285" i="3"/>
  <c r="BW2285" i="3" s="1"/>
  <c r="M2285" i="3" s="1"/>
  <c r="AW2285" i="3"/>
  <c r="BV2290" i="3"/>
  <c r="BU2290" i="3"/>
  <c r="BT2290" i="3"/>
  <c r="BS2290" i="3"/>
  <c r="BR2290" i="3"/>
  <c r="BQ2290" i="3"/>
  <c r="BP2290" i="3"/>
  <c r="BO2290" i="3"/>
  <c r="BN2290" i="3"/>
  <c r="BM2290" i="3"/>
  <c r="BL2290" i="3"/>
  <c r="BK2290" i="3"/>
  <c r="BJ2290" i="3"/>
  <c r="BI2290" i="3"/>
  <c r="BH2290" i="3"/>
  <c r="BG2290" i="3"/>
  <c r="BF2290" i="3"/>
  <c r="BE2290" i="3"/>
  <c r="BD2290" i="3"/>
  <c r="BC2290" i="3"/>
  <c r="BB2290" i="3"/>
  <c r="BA2290" i="3"/>
  <c r="AZ2290" i="3"/>
  <c r="AY2290" i="3"/>
  <c r="BW2290" i="3" s="1"/>
  <c r="M2290" i="3" s="1"/>
  <c r="AX2290" i="3"/>
  <c r="AW2290" i="3"/>
  <c r="BV2284" i="3"/>
  <c r="BU2284" i="3"/>
  <c r="BT2284" i="3"/>
  <c r="BS2284" i="3"/>
  <c r="BR2284" i="3"/>
  <c r="BQ2284" i="3"/>
  <c r="BP2284" i="3"/>
  <c r="BO2284" i="3"/>
  <c r="BN2284" i="3"/>
  <c r="BM2284" i="3"/>
  <c r="BL2284" i="3"/>
  <c r="BK2284" i="3"/>
  <c r="BJ2284" i="3"/>
  <c r="BI2284" i="3"/>
  <c r="BH2284" i="3"/>
  <c r="BG2284" i="3"/>
  <c r="BF2284" i="3"/>
  <c r="BE2284" i="3"/>
  <c r="BD2284" i="3"/>
  <c r="BC2284" i="3"/>
  <c r="BB2284" i="3"/>
  <c r="BA2284" i="3"/>
  <c r="AZ2284" i="3"/>
  <c r="AY2284" i="3"/>
  <c r="AX2284" i="3"/>
  <c r="AW2284" i="3"/>
  <c r="BW2284" i="3" s="1"/>
  <c r="M2284" i="3" s="1"/>
  <c r="BV2292" i="3"/>
  <c r="BU2292" i="3"/>
  <c r="BT2292" i="3"/>
  <c r="BS2292" i="3"/>
  <c r="BR2292" i="3"/>
  <c r="BQ2292" i="3"/>
  <c r="BP2292" i="3"/>
  <c r="BO2292" i="3"/>
  <c r="BN2292" i="3"/>
  <c r="BM2292" i="3"/>
  <c r="BL2292" i="3"/>
  <c r="BK2292" i="3"/>
  <c r="BJ2292" i="3"/>
  <c r="BI2292" i="3"/>
  <c r="BH2292" i="3"/>
  <c r="BG2292" i="3"/>
  <c r="BF2292" i="3"/>
  <c r="BE2292" i="3"/>
  <c r="BD2292" i="3"/>
  <c r="BC2292" i="3"/>
  <c r="BB2292" i="3"/>
  <c r="BA2292" i="3"/>
  <c r="AZ2292" i="3"/>
  <c r="AY2292" i="3"/>
  <c r="AX2292" i="3"/>
  <c r="BW2292" i="3" s="1"/>
  <c r="M2292" i="3" s="1"/>
  <c r="AW2292" i="3"/>
  <c r="BV2287" i="3"/>
  <c r="BU2287" i="3"/>
  <c r="BT2287" i="3"/>
  <c r="BS2287" i="3"/>
  <c r="BR2287" i="3"/>
  <c r="BQ2287" i="3"/>
  <c r="BP2287" i="3"/>
  <c r="BO2287" i="3"/>
  <c r="BN2287" i="3"/>
  <c r="BM2287" i="3"/>
  <c r="BL2287" i="3"/>
  <c r="BK2287" i="3"/>
  <c r="BJ2287" i="3"/>
  <c r="BI2287" i="3"/>
  <c r="BH2287" i="3"/>
  <c r="BG2287" i="3"/>
  <c r="BF2287" i="3"/>
  <c r="BE2287" i="3"/>
  <c r="BD2287" i="3"/>
  <c r="BC2287" i="3"/>
  <c r="BB2287" i="3"/>
  <c r="BA2287" i="3"/>
  <c r="AZ2287" i="3"/>
  <c r="AY2287" i="3"/>
  <c r="BW2287" i="3" s="1"/>
  <c r="M2287" i="3" s="1"/>
  <c r="AX2287" i="3"/>
  <c r="AW2287" i="3"/>
  <c r="BV2286" i="3"/>
  <c r="BU2286" i="3"/>
  <c r="BT2286" i="3"/>
  <c r="BS2286" i="3"/>
  <c r="BR2286" i="3"/>
  <c r="BQ2286" i="3"/>
  <c r="BP2286" i="3"/>
  <c r="BO2286" i="3"/>
  <c r="BN2286" i="3"/>
  <c r="BM2286" i="3"/>
  <c r="BL2286" i="3"/>
  <c r="BK2286" i="3"/>
  <c r="BJ2286" i="3"/>
  <c r="BI2286" i="3"/>
  <c r="BH2286" i="3"/>
  <c r="BG2286" i="3"/>
  <c r="BF2286" i="3"/>
  <c r="BE2286" i="3"/>
  <c r="BD2286" i="3"/>
  <c r="BC2286" i="3"/>
  <c r="BB2286" i="3"/>
  <c r="BA2286" i="3"/>
  <c r="AZ2286" i="3"/>
  <c r="AY2286" i="3"/>
  <c r="AX2286" i="3"/>
  <c r="AW2286" i="3"/>
  <c r="BW2286" i="3" s="1"/>
  <c r="M2286" i="3" s="1"/>
  <c r="BV2281" i="3"/>
  <c r="BU2281" i="3"/>
  <c r="BT2281" i="3"/>
  <c r="BS2281" i="3"/>
  <c r="BR2281" i="3"/>
  <c r="BQ2281" i="3"/>
  <c r="BP2281" i="3"/>
  <c r="BO2281" i="3"/>
  <c r="BN2281" i="3"/>
  <c r="BM2281" i="3"/>
  <c r="BL2281" i="3"/>
  <c r="BK2281" i="3"/>
  <c r="BJ2281" i="3"/>
  <c r="BI2281" i="3"/>
  <c r="BH2281" i="3"/>
  <c r="BG2281" i="3"/>
  <c r="BF2281" i="3"/>
  <c r="BE2281" i="3"/>
  <c r="BD2281" i="3"/>
  <c r="BC2281" i="3"/>
  <c r="BB2281" i="3"/>
  <c r="BA2281" i="3"/>
  <c r="AZ2281" i="3"/>
  <c r="AY2281" i="3"/>
  <c r="AX2281" i="3"/>
  <c r="BW2281" i="3" s="1"/>
  <c r="M2281" i="3" s="1"/>
  <c r="AW2281" i="3"/>
  <c r="BV2289" i="3"/>
  <c r="BU2289" i="3"/>
  <c r="BT2289" i="3"/>
  <c r="BS2289" i="3"/>
  <c r="BR2289" i="3"/>
  <c r="BQ2289" i="3"/>
  <c r="BP2289" i="3"/>
  <c r="BO2289" i="3"/>
  <c r="BN2289" i="3"/>
  <c r="BM2289" i="3"/>
  <c r="BL2289" i="3"/>
  <c r="BK2289" i="3"/>
  <c r="BJ2289" i="3"/>
  <c r="BI2289" i="3"/>
  <c r="BH2289" i="3"/>
  <c r="BG2289" i="3"/>
  <c r="BF2289" i="3"/>
  <c r="BE2289" i="3"/>
  <c r="BD2289" i="3"/>
  <c r="BC2289" i="3"/>
  <c r="BB2289" i="3"/>
  <c r="BA2289" i="3"/>
  <c r="AZ2289" i="3"/>
  <c r="AY2289" i="3"/>
  <c r="BW2289" i="3" s="1"/>
  <c r="M2289" i="3" s="1"/>
  <c r="AX2289" i="3"/>
  <c r="AW2289" i="3"/>
  <c r="BV2283" i="3"/>
  <c r="BU2283" i="3"/>
  <c r="BT2283" i="3"/>
  <c r="BS2283" i="3"/>
  <c r="BR2283" i="3"/>
  <c r="BQ2283" i="3"/>
  <c r="BP2283" i="3"/>
  <c r="BO2283" i="3"/>
  <c r="BN2283" i="3"/>
  <c r="BM2283" i="3"/>
  <c r="BL2283" i="3"/>
  <c r="BK2283" i="3"/>
  <c r="BJ2283" i="3"/>
  <c r="BI2283" i="3"/>
  <c r="BH2283" i="3"/>
  <c r="BG2283" i="3"/>
  <c r="BF2283" i="3"/>
  <c r="BE2283" i="3"/>
  <c r="BD2283" i="3"/>
  <c r="BC2283" i="3"/>
  <c r="BB2283" i="3"/>
  <c r="BA2283" i="3"/>
  <c r="AZ2283" i="3"/>
  <c r="AY2283" i="3"/>
  <c r="AX2283" i="3"/>
  <c r="AW2283" i="3"/>
  <c r="BW2283" i="3" s="1"/>
  <c r="M2283" i="3" s="1"/>
  <c r="BV2288" i="3"/>
  <c r="BU2288" i="3"/>
  <c r="BT2288" i="3"/>
  <c r="BS2288" i="3"/>
  <c r="BR2288" i="3"/>
  <c r="BQ2288" i="3"/>
  <c r="BP2288" i="3"/>
  <c r="BO2288" i="3"/>
  <c r="BN2288" i="3"/>
  <c r="BM2288" i="3"/>
  <c r="BL2288" i="3"/>
  <c r="BK2288" i="3"/>
  <c r="BJ2288" i="3"/>
  <c r="BI2288" i="3"/>
  <c r="BH2288" i="3"/>
  <c r="BG2288" i="3"/>
  <c r="BF2288" i="3"/>
  <c r="BE2288" i="3"/>
  <c r="BD2288" i="3"/>
  <c r="BC2288" i="3"/>
  <c r="BB2288" i="3"/>
  <c r="BA2288" i="3"/>
  <c r="AZ2288" i="3"/>
  <c r="AY2288" i="3"/>
  <c r="AX2288" i="3"/>
  <c r="BW2288" i="3" s="1"/>
  <c r="M2288" i="3" s="1"/>
  <c r="AW2288" i="3"/>
  <c r="BV2282" i="3"/>
  <c r="BU2282" i="3"/>
  <c r="BT2282" i="3"/>
  <c r="BS2282" i="3"/>
  <c r="BR2282" i="3"/>
  <c r="BQ2282" i="3"/>
  <c r="BP2282" i="3"/>
  <c r="BO2282" i="3"/>
  <c r="BN2282" i="3"/>
  <c r="BM2282" i="3"/>
  <c r="BL2282" i="3"/>
  <c r="BK2282" i="3"/>
  <c r="BJ2282" i="3"/>
  <c r="BI2282" i="3"/>
  <c r="BH2282" i="3"/>
  <c r="BG2282" i="3"/>
  <c r="BF2282" i="3"/>
  <c r="BE2282" i="3"/>
  <c r="BD2282" i="3"/>
  <c r="BC2282" i="3"/>
  <c r="BB2282" i="3"/>
  <c r="BA2282" i="3"/>
  <c r="AZ2282" i="3"/>
  <c r="AY2282" i="3"/>
  <c r="BW2282" i="3" s="1"/>
  <c r="M2282" i="3" s="1"/>
  <c r="AX2282" i="3"/>
  <c r="AW2282" i="3"/>
  <c r="BV2279" i="3"/>
  <c r="BU2279" i="3"/>
  <c r="BT2279" i="3"/>
  <c r="BS2279" i="3"/>
  <c r="BR2279" i="3"/>
  <c r="BQ2279" i="3"/>
  <c r="BP2279" i="3"/>
  <c r="BO2279" i="3"/>
  <c r="BN2279" i="3"/>
  <c r="BM2279" i="3"/>
  <c r="BL2279" i="3"/>
  <c r="BK2279" i="3"/>
  <c r="BJ2279" i="3"/>
  <c r="BI2279" i="3"/>
  <c r="BH2279" i="3"/>
  <c r="BG2279" i="3"/>
  <c r="BF2279" i="3"/>
  <c r="BE2279" i="3"/>
  <c r="BD2279" i="3"/>
  <c r="BC2279" i="3"/>
  <c r="BB2279" i="3"/>
  <c r="BA2279" i="3"/>
  <c r="AZ2279" i="3"/>
  <c r="AY2279" i="3"/>
  <c r="AX2279" i="3"/>
  <c r="AW2279" i="3"/>
  <c r="BW2279" i="3" s="1"/>
  <c r="M2279" i="3" s="1"/>
  <c r="BV2275" i="3"/>
  <c r="BU2275" i="3"/>
  <c r="BT2275" i="3"/>
  <c r="BS2275" i="3"/>
  <c r="BR2275" i="3"/>
  <c r="BQ2275" i="3"/>
  <c r="BP2275" i="3"/>
  <c r="BO2275" i="3"/>
  <c r="BN2275" i="3"/>
  <c r="BM2275" i="3"/>
  <c r="BL2275" i="3"/>
  <c r="BK2275" i="3"/>
  <c r="BJ2275" i="3"/>
  <c r="BI2275" i="3"/>
  <c r="BH2275" i="3"/>
  <c r="BG2275" i="3"/>
  <c r="BF2275" i="3"/>
  <c r="BE2275" i="3"/>
  <c r="BD2275" i="3"/>
  <c r="BC2275" i="3"/>
  <c r="BB2275" i="3"/>
  <c r="BA2275" i="3"/>
  <c r="AZ2275" i="3"/>
  <c r="AY2275" i="3"/>
  <c r="AX2275" i="3"/>
  <c r="BW2275" i="3" s="1"/>
  <c r="M2275" i="3" s="1"/>
  <c r="AW2275" i="3"/>
  <c r="BV2278" i="3"/>
  <c r="BU2278" i="3"/>
  <c r="BT2278" i="3"/>
  <c r="BS2278" i="3"/>
  <c r="BR2278" i="3"/>
  <c r="BQ2278" i="3"/>
  <c r="BP2278" i="3"/>
  <c r="BO2278" i="3"/>
  <c r="BN2278" i="3"/>
  <c r="BM2278" i="3"/>
  <c r="BL2278" i="3"/>
  <c r="BK2278" i="3"/>
  <c r="BJ2278" i="3"/>
  <c r="BI2278" i="3"/>
  <c r="BH2278" i="3"/>
  <c r="BG2278" i="3"/>
  <c r="BF2278" i="3"/>
  <c r="BE2278" i="3"/>
  <c r="BD2278" i="3"/>
  <c r="BC2278" i="3"/>
  <c r="BB2278" i="3"/>
  <c r="BA2278" i="3"/>
  <c r="AZ2278" i="3"/>
  <c r="AY2278" i="3"/>
  <c r="AX2278" i="3"/>
  <c r="AW2278" i="3"/>
  <c r="BW2278" i="3" s="1"/>
  <c r="M2278" i="3" s="1"/>
  <c r="BV2274" i="3"/>
  <c r="BU2274" i="3"/>
  <c r="BT2274" i="3"/>
  <c r="BS2274" i="3"/>
  <c r="BR2274" i="3"/>
  <c r="BQ2274" i="3"/>
  <c r="BP2274" i="3"/>
  <c r="BO2274" i="3"/>
  <c r="BN2274" i="3"/>
  <c r="BM2274" i="3"/>
  <c r="BL2274" i="3"/>
  <c r="BK2274" i="3"/>
  <c r="BJ2274" i="3"/>
  <c r="BI2274" i="3"/>
  <c r="BH2274" i="3"/>
  <c r="BG2274" i="3"/>
  <c r="BF2274" i="3"/>
  <c r="BE2274" i="3"/>
  <c r="BD2274" i="3"/>
  <c r="BC2274" i="3"/>
  <c r="BB2274" i="3"/>
  <c r="BA2274" i="3"/>
  <c r="AZ2274" i="3"/>
  <c r="AY2274" i="3"/>
  <c r="AX2274" i="3"/>
  <c r="AW2274" i="3"/>
  <c r="BW2274" i="3" s="1"/>
  <c r="M2274" i="3" s="1"/>
  <c r="BV2280" i="3"/>
  <c r="BU2280" i="3"/>
  <c r="BT2280" i="3"/>
  <c r="BS2280" i="3"/>
  <c r="BR2280" i="3"/>
  <c r="BQ2280" i="3"/>
  <c r="BP2280" i="3"/>
  <c r="BO2280" i="3"/>
  <c r="BN2280" i="3"/>
  <c r="BM2280" i="3"/>
  <c r="BL2280" i="3"/>
  <c r="BK2280" i="3"/>
  <c r="BJ2280" i="3"/>
  <c r="BI2280" i="3"/>
  <c r="BH2280" i="3"/>
  <c r="BG2280" i="3"/>
  <c r="BF2280" i="3"/>
  <c r="BE2280" i="3"/>
  <c r="BD2280" i="3"/>
  <c r="BC2280" i="3"/>
  <c r="BB2280" i="3"/>
  <c r="BA2280" i="3"/>
  <c r="AZ2280" i="3"/>
  <c r="AY2280" i="3"/>
  <c r="AX2280" i="3"/>
  <c r="BW2280" i="3" s="1"/>
  <c r="M2280" i="3" s="1"/>
  <c r="AW2280" i="3"/>
  <c r="BV2276" i="3"/>
  <c r="BU2276" i="3"/>
  <c r="BT2276" i="3"/>
  <c r="BS2276" i="3"/>
  <c r="BR2276" i="3"/>
  <c r="BQ2276" i="3"/>
  <c r="BP2276" i="3"/>
  <c r="BO2276" i="3"/>
  <c r="BN2276" i="3"/>
  <c r="BM2276" i="3"/>
  <c r="BL2276" i="3"/>
  <c r="BK2276" i="3"/>
  <c r="BJ2276" i="3"/>
  <c r="BI2276" i="3"/>
  <c r="BH2276" i="3"/>
  <c r="BG2276" i="3"/>
  <c r="BF2276" i="3"/>
  <c r="BE2276" i="3"/>
  <c r="BD2276" i="3"/>
  <c r="BC2276" i="3"/>
  <c r="BB2276" i="3"/>
  <c r="BA2276" i="3"/>
  <c r="AZ2276" i="3"/>
  <c r="AY2276" i="3"/>
  <c r="AX2276" i="3"/>
  <c r="AW2276" i="3"/>
  <c r="BW2276" i="3" s="1"/>
  <c r="M2276" i="3" s="1"/>
  <c r="BV2277" i="3"/>
  <c r="BU2277" i="3"/>
  <c r="BT2277" i="3"/>
  <c r="BS2277" i="3"/>
  <c r="BR2277" i="3"/>
  <c r="BQ2277" i="3"/>
  <c r="BP2277" i="3"/>
  <c r="BO2277" i="3"/>
  <c r="BN2277" i="3"/>
  <c r="BM2277" i="3"/>
  <c r="BL2277" i="3"/>
  <c r="BK2277" i="3"/>
  <c r="BJ2277" i="3"/>
  <c r="BI2277" i="3"/>
  <c r="BH2277" i="3"/>
  <c r="BG2277" i="3"/>
  <c r="BF2277" i="3"/>
  <c r="BE2277" i="3"/>
  <c r="BD2277" i="3"/>
  <c r="BC2277" i="3"/>
  <c r="BB2277" i="3"/>
  <c r="BA2277" i="3"/>
  <c r="AZ2277" i="3"/>
  <c r="AY2277" i="3"/>
  <c r="AX2277" i="3"/>
  <c r="AW2277" i="3"/>
  <c r="BW2277" i="3" s="1"/>
  <c r="M2277" i="3" s="1"/>
  <c r="BV2273" i="3"/>
  <c r="BU2273" i="3"/>
  <c r="BT2273" i="3"/>
  <c r="BS2273" i="3"/>
  <c r="BR2273" i="3"/>
  <c r="BQ2273" i="3"/>
  <c r="BP2273" i="3"/>
  <c r="BO2273" i="3"/>
  <c r="BN2273" i="3"/>
  <c r="BM2273" i="3"/>
  <c r="BL2273" i="3"/>
  <c r="BK2273" i="3"/>
  <c r="BJ2273" i="3"/>
  <c r="BI2273" i="3"/>
  <c r="BH2273" i="3"/>
  <c r="BG2273" i="3"/>
  <c r="BF2273" i="3"/>
  <c r="BE2273" i="3"/>
  <c r="BD2273" i="3"/>
  <c r="BC2273" i="3"/>
  <c r="BB2273" i="3"/>
  <c r="BA2273" i="3"/>
  <c r="AZ2273" i="3"/>
  <c r="AY2273" i="3"/>
  <c r="AX2273" i="3"/>
  <c r="BW2273" i="3" s="1"/>
  <c r="M2273" i="3" s="1"/>
  <c r="AW2273" i="3"/>
  <c r="BV2272" i="3"/>
  <c r="BU2272" i="3"/>
  <c r="BT2272" i="3"/>
  <c r="BS2272" i="3"/>
  <c r="BR2272" i="3"/>
  <c r="BQ2272" i="3"/>
  <c r="BP2272" i="3"/>
  <c r="BO2272" i="3"/>
  <c r="BN2272" i="3"/>
  <c r="BM2272" i="3"/>
  <c r="BL2272" i="3"/>
  <c r="BK2272" i="3"/>
  <c r="BJ2272" i="3"/>
  <c r="BI2272" i="3"/>
  <c r="BH2272" i="3"/>
  <c r="BG2272" i="3"/>
  <c r="BF2272" i="3"/>
  <c r="BE2272" i="3"/>
  <c r="BD2272" i="3"/>
  <c r="BC2272" i="3"/>
  <c r="BB2272" i="3"/>
  <c r="BA2272" i="3"/>
  <c r="AZ2272" i="3"/>
  <c r="AY2272" i="3"/>
  <c r="AX2272" i="3"/>
  <c r="AW2272" i="3"/>
  <c r="BW2272" i="3" s="1"/>
  <c r="M2272" i="3" s="1"/>
  <c r="BV2271" i="3"/>
  <c r="BU2271" i="3"/>
  <c r="BT2271" i="3"/>
  <c r="BS2271" i="3"/>
  <c r="BR2271" i="3"/>
  <c r="BQ2271" i="3"/>
  <c r="BP2271" i="3"/>
  <c r="BO2271" i="3"/>
  <c r="BN2271" i="3"/>
  <c r="BM2271" i="3"/>
  <c r="BL2271" i="3"/>
  <c r="BK2271" i="3"/>
  <c r="BJ2271" i="3"/>
  <c r="BI2271" i="3"/>
  <c r="BH2271" i="3"/>
  <c r="BG2271" i="3"/>
  <c r="BF2271" i="3"/>
  <c r="BE2271" i="3"/>
  <c r="BD2271" i="3"/>
  <c r="BC2271" i="3"/>
  <c r="BB2271" i="3"/>
  <c r="BA2271" i="3"/>
  <c r="AZ2271" i="3"/>
  <c r="AY2271" i="3"/>
  <c r="AX2271" i="3"/>
  <c r="AW2271" i="3"/>
  <c r="BW2271" i="3" s="1"/>
  <c r="M2271" i="3" s="1"/>
  <c r="BV2270" i="3"/>
  <c r="BU2270" i="3"/>
  <c r="BT2270" i="3"/>
  <c r="BS2270" i="3"/>
  <c r="BR2270" i="3"/>
  <c r="BQ2270" i="3"/>
  <c r="BP2270" i="3"/>
  <c r="BO2270" i="3"/>
  <c r="BN2270" i="3"/>
  <c r="BM2270" i="3"/>
  <c r="BL2270" i="3"/>
  <c r="BK2270" i="3"/>
  <c r="BJ2270" i="3"/>
  <c r="BI2270" i="3"/>
  <c r="BH2270" i="3"/>
  <c r="BG2270" i="3"/>
  <c r="BF2270" i="3"/>
  <c r="BE2270" i="3"/>
  <c r="BD2270" i="3"/>
  <c r="BC2270" i="3"/>
  <c r="BB2270" i="3"/>
  <c r="BA2270" i="3"/>
  <c r="AZ2270" i="3"/>
  <c r="AY2270" i="3"/>
  <c r="AX2270" i="3"/>
  <c r="BW2270" i="3" s="1"/>
  <c r="M2270" i="3" s="1"/>
  <c r="AW2270" i="3"/>
  <c r="BV2269" i="3"/>
  <c r="BU2269" i="3"/>
  <c r="BT2269" i="3"/>
  <c r="BS2269" i="3"/>
  <c r="BR2269" i="3"/>
  <c r="BQ2269" i="3"/>
  <c r="BP2269" i="3"/>
  <c r="BO2269" i="3"/>
  <c r="BN2269" i="3"/>
  <c r="BM2269" i="3"/>
  <c r="BL2269" i="3"/>
  <c r="BK2269" i="3"/>
  <c r="BJ2269" i="3"/>
  <c r="BI2269" i="3"/>
  <c r="BH2269" i="3"/>
  <c r="BG2269" i="3"/>
  <c r="BF2269" i="3"/>
  <c r="BE2269" i="3"/>
  <c r="BD2269" i="3"/>
  <c r="BC2269" i="3"/>
  <c r="BB2269" i="3"/>
  <c r="BA2269" i="3"/>
  <c r="AZ2269" i="3"/>
  <c r="AY2269" i="3"/>
  <c r="AX2269" i="3"/>
  <c r="AW2269" i="3"/>
  <c r="BW2269" i="3" s="1"/>
  <c r="M2269" i="3" s="1"/>
  <c r="BV2268" i="3"/>
  <c r="BU2268" i="3"/>
  <c r="BT2268" i="3"/>
  <c r="BS2268" i="3"/>
  <c r="BR2268" i="3"/>
  <c r="BQ2268" i="3"/>
  <c r="BP2268" i="3"/>
  <c r="BO2268" i="3"/>
  <c r="BN2268" i="3"/>
  <c r="BM2268" i="3"/>
  <c r="BL2268" i="3"/>
  <c r="BK2268" i="3"/>
  <c r="BJ2268" i="3"/>
  <c r="BI2268" i="3"/>
  <c r="BH2268" i="3"/>
  <c r="BG2268" i="3"/>
  <c r="BF2268" i="3"/>
  <c r="BE2268" i="3"/>
  <c r="BD2268" i="3"/>
  <c r="BC2268" i="3"/>
  <c r="BB2268" i="3"/>
  <c r="BA2268" i="3"/>
  <c r="AZ2268" i="3"/>
  <c r="AY2268" i="3"/>
  <c r="AX2268" i="3"/>
  <c r="AW2268" i="3"/>
  <c r="BW2268" i="3" s="1"/>
  <c r="M2268" i="3" s="1"/>
  <c r="BV2266" i="3"/>
  <c r="BU2266" i="3"/>
  <c r="BT2266" i="3"/>
  <c r="BS2266" i="3"/>
  <c r="BR2266" i="3"/>
  <c r="BQ2266" i="3"/>
  <c r="BP2266" i="3"/>
  <c r="BO2266" i="3"/>
  <c r="BN2266" i="3"/>
  <c r="BM2266" i="3"/>
  <c r="BL2266" i="3"/>
  <c r="BK2266" i="3"/>
  <c r="BJ2266" i="3"/>
  <c r="BI2266" i="3"/>
  <c r="BH2266" i="3"/>
  <c r="BG2266" i="3"/>
  <c r="BF2266" i="3"/>
  <c r="BE2266" i="3"/>
  <c r="BD2266" i="3"/>
  <c r="BC2266" i="3"/>
  <c r="BB2266" i="3"/>
  <c r="BA2266" i="3"/>
  <c r="AZ2266" i="3"/>
  <c r="AY2266" i="3"/>
  <c r="AX2266" i="3"/>
  <c r="BW2266" i="3" s="1"/>
  <c r="M2266" i="3" s="1"/>
  <c r="AW2266" i="3"/>
  <c r="BV2267" i="3"/>
  <c r="BU2267" i="3"/>
  <c r="BT2267" i="3"/>
  <c r="BS2267" i="3"/>
  <c r="BR2267" i="3"/>
  <c r="BQ2267" i="3"/>
  <c r="BP2267" i="3"/>
  <c r="BO2267" i="3"/>
  <c r="BN2267" i="3"/>
  <c r="BM2267" i="3"/>
  <c r="BL2267" i="3"/>
  <c r="BK2267" i="3"/>
  <c r="BJ2267" i="3"/>
  <c r="BI2267" i="3"/>
  <c r="BH2267" i="3"/>
  <c r="BG2267" i="3"/>
  <c r="BF2267" i="3"/>
  <c r="BE2267" i="3"/>
  <c r="BD2267" i="3"/>
  <c r="BC2267" i="3"/>
  <c r="BB2267" i="3"/>
  <c r="BA2267" i="3"/>
  <c r="AZ2267" i="3"/>
  <c r="AY2267" i="3"/>
  <c r="AX2267" i="3"/>
  <c r="AW2267" i="3"/>
  <c r="BW2267" i="3" s="1"/>
  <c r="M2267" i="3" s="1"/>
  <c r="BV2265" i="3"/>
  <c r="BU2265" i="3"/>
  <c r="BT2265" i="3"/>
  <c r="BS2265" i="3"/>
  <c r="BR2265" i="3"/>
  <c r="BQ2265" i="3"/>
  <c r="BP2265" i="3"/>
  <c r="BO2265" i="3"/>
  <c r="BN2265" i="3"/>
  <c r="BM2265" i="3"/>
  <c r="BL2265" i="3"/>
  <c r="BK2265" i="3"/>
  <c r="BJ2265" i="3"/>
  <c r="BI2265" i="3"/>
  <c r="BH2265" i="3"/>
  <c r="BG2265" i="3"/>
  <c r="BF2265" i="3"/>
  <c r="BE2265" i="3"/>
  <c r="BD2265" i="3"/>
  <c r="BC2265" i="3"/>
  <c r="BB2265" i="3"/>
  <c r="BA2265" i="3"/>
  <c r="AZ2265" i="3"/>
  <c r="AY2265" i="3"/>
  <c r="AX2265" i="3"/>
  <c r="AW2265" i="3"/>
  <c r="BW2265" i="3" s="1"/>
  <c r="M2265" i="3" s="1"/>
  <c r="BV2264" i="3"/>
  <c r="BU2264" i="3"/>
  <c r="BT2264" i="3"/>
  <c r="BS2264" i="3"/>
  <c r="BR2264" i="3"/>
  <c r="BQ2264" i="3"/>
  <c r="BP2264" i="3"/>
  <c r="BO2264" i="3"/>
  <c r="BN2264" i="3"/>
  <c r="BM2264" i="3"/>
  <c r="BL2264" i="3"/>
  <c r="BK2264" i="3"/>
  <c r="BJ2264" i="3"/>
  <c r="BI2264" i="3"/>
  <c r="BH2264" i="3"/>
  <c r="BG2264" i="3"/>
  <c r="BF2264" i="3"/>
  <c r="BE2264" i="3"/>
  <c r="BD2264" i="3"/>
  <c r="BC2264" i="3"/>
  <c r="BB2264" i="3"/>
  <c r="BA2264" i="3"/>
  <c r="AZ2264" i="3"/>
  <c r="AY2264" i="3"/>
  <c r="AX2264" i="3"/>
  <c r="BW2264" i="3" s="1"/>
  <c r="M2264" i="3" s="1"/>
  <c r="AW2264" i="3"/>
  <c r="BV2263" i="3"/>
  <c r="BU2263" i="3"/>
  <c r="BT2263" i="3"/>
  <c r="BS2263" i="3"/>
  <c r="BR2263" i="3"/>
  <c r="BQ2263" i="3"/>
  <c r="BP2263" i="3"/>
  <c r="BO2263" i="3"/>
  <c r="BN2263" i="3"/>
  <c r="BM2263" i="3"/>
  <c r="BL2263" i="3"/>
  <c r="BK2263" i="3"/>
  <c r="BJ2263" i="3"/>
  <c r="BI2263" i="3"/>
  <c r="BH2263" i="3"/>
  <c r="BG2263" i="3"/>
  <c r="BF2263" i="3"/>
  <c r="BE2263" i="3"/>
  <c r="BD2263" i="3"/>
  <c r="BC2263" i="3"/>
  <c r="BB2263" i="3"/>
  <c r="BA2263" i="3"/>
  <c r="AZ2263" i="3"/>
  <c r="AY2263" i="3"/>
  <c r="AX2263" i="3"/>
  <c r="AW2263" i="3"/>
  <c r="BW2263" i="3" s="1"/>
  <c r="M2263" i="3" s="1"/>
  <c r="BV2257" i="3"/>
  <c r="BU2257" i="3"/>
  <c r="BT2257" i="3"/>
  <c r="BS2257" i="3"/>
  <c r="BR2257" i="3"/>
  <c r="BQ2257" i="3"/>
  <c r="BP2257" i="3"/>
  <c r="BO2257" i="3"/>
  <c r="BN2257" i="3"/>
  <c r="BM2257" i="3"/>
  <c r="BL2257" i="3"/>
  <c r="BK2257" i="3"/>
  <c r="BJ2257" i="3"/>
  <c r="BI2257" i="3"/>
  <c r="BH2257" i="3"/>
  <c r="BG2257" i="3"/>
  <c r="BF2257" i="3"/>
  <c r="BE2257" i="3"/>
  <c r="BD2257" i="3"/>
  <c r="BC2257" i="3"/>
  <c r="BB2257" i="3"/>
  <c r="BA2257" i="3"/>
  <c r="AZ2257" i="3"/>
  <c r="AY2257" i="3"/>
  <c r="AX2257" i="3"/>
  <c r="AW2257" i="3"/>
  <c r="BW2257" i="3" s="1"/>
  <c r="M2257" i="3" s="1"/>
  <c r="BV2251" i="3"/>
  <c r="BU2251" i="3"/>
  <c r="BT2251" i="3"/>
  <c r="BS2251" i="3"/>
  <c r="BR2251" i="3"/>
  <c r="BQ2251" i="3"/>
  <c r="BP2251" i="3"/>
  <c r="BO2251" i="3"/>
  <c r="BN2251" i="3"/>
  <c r="BM2251" i="3"/>
  <c r="BL2251" i="3"/>
  <c r="BK2251" i="3"/>
  <c r="BJ2251" i="3"/>
  <c r="BI2251" i="3"/>
  <c r="BH2251" i="3"/>
  <c r="BG2251" i="3"/>
  <c r="BF2251" i="3"/>
  <c r="BE2251" i="3"/>
  <c r="BD2251" i="3"/>
  <c r="BC2251" i="3"/>
  <c r="BB2251" i="3"/>
  <c r="BA2251" i="3"/>
  <c r="AZ2251" i="3"/>
  <c r="AY2251" i="3"/>
  <c r="AX2251" i="3"/>
  <c r="BW2251" i="3" s="1"/>
  <c r="M2251" i="3" s="1"/>
  <c r="AW2251" i="3"/>
  <c r="BV2262" i="3"/>
  <c r="BU2262" i="3"/>
  <c r="BT2262" i="3"/>
  <c r="BS2262" i="3"/>
  <c r="BR2262" i="3"/>
  <c r="BQ2262" i="3"/>
  <c r="BP2262" i="3"/>
  <c r="BO2262" i="3"/>
  <c r="BN2262" i="3"/>
  <c r="BM2262" i="3"/>
  <c r="BL2262" i="3"/>
  <c r="BK2262" i="3"/>
  <c r="BJ2262" i="3"/>
  <c r="BI2262" i="3"/>
  <c r="BH2262" i="3"/>
  <c r="BG2262" i="3"/>
  <c r="BF2262" i="3"/>
  <c r="BE2262" i="3"/>
  <c r="BD2262" i="3"/>
  <c r="BC2262" i="3"/>
  <c r="BB2262" i="3"/>
  <c r="BA2262" i="3"/>
  <c r="AZ2262" i="3"/>
  <c r="AY2262" i="3"/>
  <c r="AX2262" i="3"/>
  <c r="AW2262" i="3"/>
  <c r="BW2262" i="3" s="1"/>
  <c r="M2262" i="3" s="1"/>
  <c r="BV2256" i="3"/>
  <c r="BU2256" i="3"/>
  <c r="BT2256" i="3"/>
  <c r="BS2256" i="3"/>
  <c r="BR2256" i="3"/>
  <c r="BQ2256" i="3"/>
  <c r="BP2256" i="3"/>
  <c r="BO2256" i="3"/>
  <c r="BN2256" i="3"/>
  <c r="BM2256" i="3"/>
  <c r="BL2256" i="3"/>
  <c r="BK2256" i="3"/>
  <c r="BJ2256" i="3"/>
  <c r="BI2256" i="3"/>
  <c r="BH2256" i="3"/>
  <c r="BG2256" i="3"/>
  <c r="BF2256" i="3"/>
  <c r="BE2256" i="3"/>
  <c r="BD2256" i="3"/>
  <c r="BC2256" i="3"/>
  <c r="BB2256" i="3"/>
  <c r="BA2256" i="3"/>
  <c r="AZ2256" i="3"/>
  <c r="AY2256" i="3"/>
  <c r="AX2256" i="3"/>
  <c r="AW2256" i="3"/>
  <c r="BW2256" i="3" s="1"/>
  <c r="M2256" i="3" s="1"/>
  <c r="BV2250" i="3"/>
  <c r="BU2250" i="3"/>
  <c r="BT2250" i="3"/>
  <c r="BS2250" i="3"/>
  <c r="BR2250" i="3"/>
  <c r="BQ2250" i="3"/>
  <c r="BP2250" i="3"/>
  <c r="BO2250" i="3"/>
  <c r="BN2250" i="3"/>
  <c r="BM2250" i="3"/>
  <c r="BL2250" i="3"/>
  <c r="BK2250" i="3"/>
  <c r="BJ2250" i="3"/>
  <c r="BI2250" i="3"/>
  <c r="BH2250" i="3"/>
  <c r="BG2250" i="3"/>
  <c r="BF2250" i="3"/>
  <c r="BE2250" i="3"/>
  <c r="BD2250" i="3"/>
  <c r="BC2250" i="3"/>
  <c r="BB2250" i="3"/>
  <c r="BA2250" i="3"/>
  <c r="AZ2250" i="3"/>
  <c r="AY2250" i="3"/>
  <c r="AX2250" i="3"/>
  <c r="BW2250" i="3" s="1"/>
  <c r="M2250" i="3" s="1"/>
  <c r="AW2250" i="3"/>
  <c r="BV2261" i="3"/>
  <c r="BU2261" i="3"/>
  <c r="BT2261" i="3"/>
  <c r="BS2261" i="3"/>
  <c r="BR2261" i="3"/>
  <c r="BQ2261" i="3"/>
  <c r="BP2261" i="3"/>
  <c r="BO2261" i="3"/>
  <c r="BN2261" i="3"/>
  <c r="BM2261" i="3"/>
  <c r="BL2261" i="3"/>
  <c r="BK2261" i="3"/>
  <c r="BJ2261" i="3"/>
  <c r="BI2261" i="3"/>
  <c r="BH2261" i="3"/>
  <c r="BG2261" i="3"/>
  <c r="BF2261" i="3"/>
  <c r="BE2261" i="3"/>
  <c r="BD2261" i="3"/>
  <c r="BC2261" i="3"/>
  <c r="BB2261" i="3"/>
  <c r="BA2261" i="3"/>
  <c r="AZ2261" i="3"/>
  <c r="AY2261" i="3"/>
  <c r="AX2261" i="3"/>
  <c r="AW2261" i="3"/>
  <c r="BW2261" i="3" s="1"/>
  <c r="M2261" i="3" s="1"/>
  <c r="BV2255" i="3"/>
  <c r="BU2255" i="3"/>
  <c r="BT2255" i="3"/>
  <c r="BS2255" i="3"/>
  <c r="BR2255" i="3"/>
  <c r="BQ2255" i="3"/>
  <c r="BP2255" i="3"/>
  <c r="BO2255" i="3"/>
  <c r="BN2255" i="3"/>
  <c r="BM2255" i="3"/>
  <c r="BL2255" i="3"/>
  <c r="BK2255" i="3"/>
  <c r="BJ2255" i="3"/>
  <c r="BI2255" i="3"/>
  <c r="BH2255" i="3"/>
  <c r="BG2255" i="3"/>
  <c r="BF2255" i="3"/>
  <c r="BE2255" i="3"/>
  <c r="BD2255" i="3"/>
  <c r="BC2255" i="3"/>
  <c r="BB2255" i="3"/>
  <c r="BA2255" i="3"/>
  <c r="AZ2255" i="3"/>
  <c r="AY2255" i="3"/>
  <c r="AX2255" i="3"/>
  <c r="AW2255" i="3"/>
  <c r="BW2255" i="3" s="1"/>
  <c r="M2255" i="3" s="1"/>
  <c r="BV2249" i="3"/>
  <c r="BU2249" i="3"/>
  <c r="BT2249" i="3"/>
  <c r="BS2249" i="3"/>
  <c r="BR2249" i="3"/>
  <c r="BQ2249" i="3"/>
  <c r="BP2249" i="3"/>
  <c r="BO2249" i="3"/>
  <c r="BN2249" i="3"/>
  <c r="BM2249" i="3"/>
  <c r="BL2249" i="3"/>
  <c r="BK2249" i="3"/>
  <c r="BJ2249" i="3"/>
  <c r="BI2249" i="3"/>
  <c r="BH2249" i="3"/>
  <c r="BG2249" i="3"/>
  <c r="BF2249" i="3"/>
  <c r="BE2249" i="3"/>
  <c r="BD2249" i="3"/>
  <c r="BC2249" i="3"/>
  <c r="BB2249" i="3"/>
  <c r="BA2249" i="3"/>
  <c r="AZ2249" i="3"/>
  <c r="AY2249" i="3"/>
  <c r="AX2249" i="3"/>
  <c r="BW2249" i="3" s="1"/>
  <c r="M2249" i="3" s="1"/>
  <c r="AW2249" i="3"/>
  <c r="BV2260" i="3"/>
  <c r="BU2260" i="3"/>
  <c r="BT2260" i="3"/>
  <c r="BS2260" i="3"/>
  <c r="BR2260" i="3"/>
  <c r="BQ2260" i="3"/>
  <c r="BP2260" i="3"/>
  <c r="BO2260" i="3"/>
  <c r="BN2260" i="3"/>
  <c r="BM2260" i="3"/>
  <c r="BL2260" i="3"/>
  <c r="BK2260" i="3"/>
  <c r="BJ2260" i="3"/>
  <c r="BI2260" i="3"/>
  <c r="BH2260" i="3"/>
  <c r="BG2260" i="3"/>
  <c r="BF2260" i="3"/>
  <c r="BE2260" i="3"/>
  <c r="BD2260" i="3"/>
  <c r="BC2260" i="3"/>
  <c r="BB2260" i="3"/>
  <c r="BA2260" i="3"/>
  <c r="AZ2260" i="3"/>
  <c r="AY2260" i="3"/>
  <c r="AX2260" i="3"/>
  <c r="AW2260" i="3"/>
  <c r="BV2254" i="3"/>
  <c r="BU2254" i="3"/>
  <c r="BT2254" i="3"/>
  <c r="BS2254" i="3"/>
  <c r="BR2254" i="3"/>
  <c r="BQ2254" i="3"/>
  <c r="BP2254" i="3"/>
  <c r="BO2254" i="3"/>
  <c r="BN2254" i="3"/>
  <c r="BM2254" i="3"/>
  <c r="BL2254" i="3"/>
  <c r="BK2254" i="3"/>
  <c r="BJ2254" i="3"/>
  <c r="BI2254" i="3"/>
  <c r="BH2254" i="3"/>
  <c r="BG2254" i="3"/>
  <c r="BF2254" i="3"/>
  <c r="BE2254" i="3"/>
  <c r="BD2254" i="3"/>
  <c r="BC2254" i="3"/>
  <c r="BB2254" i="3"/>
  <c r="BA2254" i="3"/>
  <c r="AZ2254" i="3"/>
  <c r="AY2254" i="3"/>
  <c r="AX2254" i="3"/>
  <c r="AW2254" i="3"/>
  <c r="BW2254" i="3" s="1"/>
  <c r="M2254" i="3" s="1"/>
  <c r="BV2248" i="3"/>
  <c r="BU2248" i="3"/>
  <c r="BT2248" i="3"/>
  <c r="BS2248" i="3"/>
  <c r="BR2248" i="3"/>
  <c r="BQ2248" i="3"/>
  <c r="BP2248" i="3"/>
  <c r="BO2248" i="3"/>
  <c r="BN2248" i="3"/>
  <c r="BM2248" i="3"/>
  <c r="BL2248" i="3"/>
  <c r="BK2248" i="3"/>
  <c r="BJ2248" i="3"/>
  <c r="BI2248" i="3"/>
  <c r="BH2248" i="3"/>
  <c r="BG2248" i="3"/>
  <c r="BF2248" i="3"/>
  <c r="BE2248" i="3"/>
  <c r="BD2248" i="3"/>
  <c r="BC2248" i="3"/>
  <c r="BB2248" i="3"/>
  <c r="BA2248" i="3"/>
  <c r="AZ2248" i="3"/>
  <c r="AY2248" i="3"/>
  <c r="AX2248" i="3"/>
  <c r="BW2248" i="3" s="1"/>
  <c r="M2248" i="3" s="1"/>
  <c r="AW2248" i="3"/>
  <c r="BV2259" i="3"/>
  <c r="BU2259" i="3"/>
  <c r="BT2259" i="3"/>
  <c r="BS2259" i="3"/>
  <c r="BR2259" i="3"/>
  <c r="BQ2259" i="3"/>
  <c r="BP2259" i="3"/>
  <c r="BO2259" i="3"/>
  <c r="BN2259" i="3"/>
  <c r="BM2259" i="3"/>
  <c r="BL2259" i="3"/>
  <c r="BK2259" i="3"/>
  <c r="BJ2259" i="3"/>
  <c r="BI2259" i="3"/>
  <c r="BH2259" i="3"/>
  <c r="BG2259" i="3"/>
  <c r="BF2259" i="3"/>
  <c r="BE2259" i="3"/>
  <c r="BD2259" i="3"/>
  <c r="BC2259" i="3"/>
  <c r="BB2259" i="3"/>
  <c r="BA2259" i="3"/>
  <c r="AZ2259" i="3"/>
  <c r="AY2259" i="3"/>
  <c r="AX2259" i="3"/>
  <c r="AW2259" i="3"/>
  <c r="BV2258" i="3"/>
  <c r="BU2258" i="3"/>
  <c r="BT2258" i="3"/>
  <c r="BS2258" i="3"/>
  <c r="BR2258" i="3"/>
  <c r="BQ2258" i="3"/>
  <c r="BP2258" i="3"/>
  <c r="BO2258" i="3"/>
  <c r="BN2258" i="3"/>
  <c r="BM2258" i="3"/>
  <c r="BL2258" i="3"/>
  <c r="BK2258" i="3"/>
  <c r="BJ2258" i="3"/>
  <c r="BI2258" i="3"/>
  <c r="BH2258" i="3"/>
  <c r="BG2258" i="3"/>
  <c r="BF2258" i="3"/>
  <c r="BE2258" i="3"/>
  <c r="BD2258" i="3"/>
  <c r="BC2258" i="3"/>
  <c r="BB2258" i="3"/>
  <c r="BA2258" i="3"/>
  <c r="AZ2258" i="3"/>
  <c r="AY2258" i="3"/>
  <c r="AX2258" i="3"/>
  <c r="AW2258" i="3"/>
  <c r="BV2253" i="3"/>
  <c r="BU2253" i="3"/>
  <c r="BT2253" i="3"/>
  <c r="BS2253" i="3"/>
  <c r="BR2253" i="3"/>
  <c r="BQ2253" i="3"/>
  <c r="BP2253" i="3"/>
  <c r="BO2253" i="3"/>
  <c r="BN2253" i="3"/>
  <c r="BM2253" i="3"/>
  <c r="BL2253" i="3"/>
  <c r="BK2253" i="3"/>
  <c r="BJ2253" i="3"/>
  <c r="BI2253" i="3"/>
  <c r="BH2253" i="3"/>
  <c r="BG2253" i="3"/>
  <c r="BF2253" i="3"/>
  <c r="BE2253" i="3"/>
  <c r="BD2253" i="3"/>
  <c r="BC2253" i="3"/>
  <c r="BB2253" i="3"/>
  <c r="BA2253" i="3"/>
  <c r="AZ2253" i="3"/>
  <c r="AY2253" i="3"/>
  <c r="AX2253" i="3"/>
  <c r="BW2253" i="3" s="1"/>
  <c r="M2253" i="3" s="1"/>
  <c r="AW2253" i="3"/>
  <c r="BV2252" i="3"/>
  <c r="BU2252" i="3"/>
  <c r="BT2252" i="3"/>
  <c r="BS2252" i="3"/>
  <c r="BR2252" i="3"/>
  <c r="BQ2252" i="3"/>
  <c r="BP2252" i="3"/>
  <c r="BO2252" i="3"/>
  <c r="BN2252" i="3"/>
  <c r="BM2252" i="3"/>
  <c r="BL2252" i="3"/>
  <c r="BK2252" i="3"/>
  <c r="BJ2252" i="3"/>
  <c r="BI2252" i="3"/>
  <c r="BH2252" i="3"/>
  <c r="BG2252" i="3"/>
  <c r="BF2252" i="3"/>
  <c r="BE2252" i="3"/>
  <c r="BD2252" i="3"/>
  <c r="BC2252" i="3"/>
  <c r="BB2252" i="3"/>
  <c r="BA2252" i="3"/>
  <c r="AZ2252" i="3"/>
  <c r="AY2252" i="3"/>
  <c r="AX2252" i="3"/>
  <c r="AW2252" i="3"/>
  <c r="BW2252" i="3" s="1"/>
  <c r="M2252" i="3" s="1"/>
  <c r="BV2247" i="3"/>
  <c r="BU2247" i="3"/>
  <c r="BT2247" i="3"/>
  <c r="BS2247" i="3"/>
  <c r="BR2247" i="3"/>
  <c r="BQ2247" i="3"/>
  <c r="BP2247" i="3"/>
  <c r="BO2247" i="3"/>
  <c r="BN2247" i="3"/>
  <c r="BM2247" i="3"/>
  <c r="BL2247" i="3"/>
  <c r="BK2247" i="3"/>
  <c r="BJ2247" i="3"/>
  <c r="BI2247" i="3"/>
  <c r="BH2247" i="3"/>
  <c r="BG2247" i="3"/>
  <c r="BF2247" i="3"/>
  <c r="BE2247" i="3"/>
  <c r="BD2247" i="3"/>
  <c r="BC2247" i="3"/>
  <c r="BB2247" i="3"/>
  <c r="BA2247" i="3"/>
  <c r="AZ2247" i="3"/>
  <c r="AY2247" i="3"/>
  <c r="AX2247" i="3"/>
  <c r="AW2247" i="3"/>
  <c r="BV2246" i="3"/>
  <c r="BU2246" i="3"/>
  <c r="BT2246" i="3"/>
  <c r="BS2246" i="3"/>
  <c r="BR2246" i="3"/>
  <c r="BQ2246" i="3"/>
  <c r="BP2246" i="3"/>
  <c r="BO2246" i="3"/>
  <c r="BN2246" i="3"/>
  <c r="BM2246" i="3"/>
  <c r="BL2246" i="3"/>
  <c r="BK2246" i="3"/>
  <c r="BJ2246" i="3"/>
  <c r="BI2246" i="3"/>
  <c r="BH2246" i="3"/>
  <c r="BG2246" i="3"/>
  <c r="BF2246" i="3"/>
  <c r="BE2246" i="3"/>
  <c r="BD2246" i="3"/>
  <c r="BC2246" i="3"/>
  <c r="BB2246" i="3"/>
  <c r="BA2246" i="3"/>
  <c r="AZ2246" i="3"/>
  <c r="AY2246" i="3"/>
  <c r="AX2246" i="3"/>
  <c r="BW2246" i="3" s="1"/>
  <c r="M2246" i="3" s="1"/>
  <c r="AW2246" i="3"/>
  <c r="BV2245" i="3"/>
  <c r="BU2245" i="3"/>
  <c r="BT2245" i="3"/>
  <c r="BS2245" i="3"/>
  <c r="BR2245" i="3"/>
  <c r="BQ2245" i="3"/>
  <c r="BP2245" i="3"/>
  <c r="BO2245" i="3"/>
  <c r="BN2245" i="3"/>
  <c r="BM2245" i="3"/>
  <c r="BL2245" i="3"/>
  <c r="BK2245" i="3"/>
  <c r="BJ2245" i="3"/>
  <c r="BI2245" i="3"/>
  <c r="BH2245" i="3"/>
  <c r="BG2245" i="3"/>
  <c r="BF2245" i="3"/>
  <c r="BE2245" i="3"/>
  <c r="BD2245" i="3"/>
  <c r="BC2245" i="3"/>
  <c r="BB2245" i="3"/>
  <c r="BA2245" i="3"/>
  <c r="AZ2245" i="3"/>
  <c r="AY2245" i="3"/>
  <c r="AX2245" i="3"/>
  <c r="AW2245" i="3"/>
  <c r="BW2245" i="3" s="1"/>
  <c r="M2245" i="3" s="1"/>
  <c r="BV2242" i="3"/>
  <c r="BU2242" i="3"/>
  <c r="BT2242" i="3"/>
  <c r="BS2242" i="3"/>
  <c r="BR2242" i="3"/>
  <c r="BQ2242" i="3"/>
  <c r="BP2242" i="3"/>
  <c r="BO2242" i="3"/>
  <c r="BN2242" i="3"/>
  <c r="BM2242" i="3"/>
  <c r="BL2242" i="3"/>
  <c r="BK2242" i="3"/>
  <c r="BJ2242" i="3"/>
  <c r="BI2242" i="3"/>
  <c r="BH2242" i="3"/>
  <c r="BG2242" i="3"/>
  <c r="BF2242" i="3"/>
  <c r="BE2242" i="3"/>
  <c r="BD2242" i="3"/>
  <c r="BC2242" i="3"/>
  <c r="BB2242" i="3"/>
  <c r="BA2242" i="3"/>
  <c r="AZ2242" i="3"/>
  <c r="AY2242" i="3"/>
  <c r="AX2242" i="3"/>
  <c r="AW2242" i="3"/>
  <c r="BV2244" i="3"/>
  <c r="BU2244" i="3"/>
  <c r="BT2244" i="3"/>
  <c r="BS2244" i="3"/>
  <c r="BR2244" i="3"/>
  <c r="BQ2244" i="3"/>
  <c r="BP2244" i="3"/>
  <c r="BO2244" i="3"/>
  <c r="BN2244" i="3"/>
  <c r="BM2244" i="3"/>
  <c r="BL2244" i="3"/>
  <c r="BK2244" i="3"/>
  <c r="BJ2244" i="3"/>
  <c r="BI2244" i="3"/>
  <c r="BH2244" i="3"/>
  <c r="BG2244" i="3"/>
  <c r="BF2244" i="3"/>
  <c r="BE2244" i="3"/>
  <c r="BD2244" i="3"/>
  <c r="BC2244" i="3"/>
  <c r="BB2244" i="3"/>
  <c r="BA2244" i="3"/>
  <c r="AZ2244" i="3"/>
  <c r="AY2244" i="3"/>
  <c r="AX2244" i="3"/>
  <c r="BW2244" i="3" s="1"/>
  <c r="M2244" i="3" s="1"/>
  <c r="AW2244" i="3"/>
  <c r="BV2241" i="3"/>
  <c r="BU2241" i="3"/>
  <c r="BT2241" i="3"/>
  <c r="BS2241" i="3"/>
  <c r="BR2241" i="3"/>
  <c r="BQ2241" i="3"/>
  <c r="BP2241" i="3"/>
  <c r="BO2241" i="3"/>
  <c r="BN2241" i="3"/>
  <c r="BM2241" i="3"/>
  <c r="BL2241" i="3"/>
  <c r="BK2241" i="3"/>
  <c r="BJ2241" i="3"/>
  <c r="BI2241" i="3"/>
  <c r="BH2241" i="3"/>
  <c r="BG2241" i="3"/>
  <c r="BF2241" i="3"/>
  <c r="BE2241" i="3"/>
  <c r="BD2241" i="3"/>
  <c r="BC2241" i="3"/>
  <c r="BB2241" i="3"/>
  <c r="BA2241" i="3"/>
  <c r="AZ2241" i="3"/>
  <c r="AY2241" i="3"/>
  <c r="AX2241" i="3"/>
  <c r="AW2241" i="3"/>
  <c r="BV2243" i="3"/>
  <c r="BU2243" i="3"/>
  <c r="BT2243" i="3"/>
  <c r="BS2243" i="3"/>
  <c r="BR2243" i="3"/>
  <c r="BQ2243" i="3"/>
  <c r="BP2243" i="3"/>
  <c r="BO2243" i="3"/>
  <c r="BN2243" i="3"/>
  <c r="BM2243" i="3"/>
  <c r="BL2243" i="3"/>
  <c r="BK2243" i="3"/>
  <c r="BJ2243" i="3"/>
  <c r="BI2243" i="3"/>
  <c r="BH2243" i="3"/>
  <c r="BG2243" i="3"/>
  <c r="BF2243" i="3"/>
  <c r="BE2243" i="3"/>
  <c r="BD2243" i="3"/>
  <c r="BC2243" i="3"/>
  <c r="BB2243" i="3"/>
  <c r="BA2243" i="3"/>
  <c r="AZ2243" i="3"/>
  <c r="AY2243" i="3"/>
  <c r="AX2243" i="3"/>
  <c r="AW2243" i="3"/>
  <c r="BW2243" i="3" s="1"/>
  <c r="M2243" i="3" s="1"/>
  <c r="BV2240" i="3"/>
  <c r="BU2240" i="3"/>
  <c r="BT2240" i="3"/>
  <c r="BS2240" i="3"/>
  <c r="BR2240" i="3"/>
  <c r="BQ2240" i="3"/>
  <c r="BP2240" i="3"/>
  <c r="BO2240" i="3"/>
  <c r="BN2240" i="3"/>
  <c r="BM2240" i="3"/>
  <c r="BL2240" i="3"/>
  <c r="BK2240" i="3"/>
  <c r="BJ2240" i="3"/>
  <c r="BI2240" i="3"/>
  <c r="BH2240" i="3"/>
  <c r="BG2240" i="3"/>
  <c r="BF2240" i="3"/>
  <c r="BE2240" i="3"/>
  <c r="BD2240" i="3"/>
  <c r="BC2240" i="3"/>
  <c r="BB2240" i="3"/>
  <c r="BA2240" i="3"/>
  <c r="AZ2240" i="3"/>
  <c r="AY2240" i="3"/>
  <c r="AX2240" i="3"/>
  <c r="BW2240" i="3" s="1"/>
  <c r="M2240" i="3" s="1"/>
  <c r="AW2240" i="3"/>
  <c r="BV2239" i="3"/>
  <c r="BU2239" i="3"/>
  <c r="BT2239" i="3"/>
  <c r="BS2239" i="3"/>
  <c r="BR2239" i="3"/>
  <c r="BQ2239" i="3"/>
  <c r="BP2239" i="3"/>
  <c r="BO2239" i="3"/>
  <c r="BN2239" i="3"/>
  <c r="BM2239" i="3"/>
  <c r="BL2239" i="3"/>
  <c r="BK2239" i="3"/>
  <c r="BJ2239" i="3"/>
  <c r="BI2239" i="3"/>
  <c r="BH2239" i="3"/>
  <c r="BG2239" i="3"/>
  <c r="BF2239" i="3"/>
  <c r="BE2239" i="3"/>
  <c r="BD2239" i="3"/>
  <c r="BC2239" i="3"/>
  <c r="BB2239" i="3"/>
  <c r="BA2239" i="3"/>
  <c r="AZ2239" i="3"/>
  <c r="AY2239" i="3"/>
  <c r="AX2239" i="3"/>
  <c r="AW2239" i="3"/>
  <c r="BW2239" i="3" s="1"/>
  <c r="M2239" i="3" s="1"/>
  <c r="BV2237" i="3"/>
  <c r="BU2237" i="3"/>
  <c r="BT2237" i="3"/>
  <c r="BS2237" i="3"/>
  <c r="BR2237" i="3"/>
  <c r="BQ2237" i="3"/>
  <c r="BP2237" i="3"/>
  <c r="BO2237" i="3"/>
  <c r="BN2237" i="3"/>
  <c r="BM2237" i="3"/>
  <c r="BL2237" i="3"/>
  <c r="BK2237" i="3"/>
  <c r="BJ2237" i="3"/>
  <c r="BI2237" i="3"/>
  <c r="BH2237" i="3"/>
  <c r="BG2237" i="3"/>
  <c r="BF2237" i="3"/>
  <c r="BE2237" i="3"/>
  <c r="BD2237" i="3"/>
  <c r="BC2237" i="3"/>
  <c r="BB2237" i="3"/>
  <c r="BA2237" i="3"/>
  <c r="AZ2237" i="3"/>
  <c r="AY2237" i="3"/>
  <c r="AX2237" i="3"/>
  <c r="AW2237" i="3"/>
  <c r="BW2237" i="3" s="1"/>
  <c r="M2237" i="3" s="1"/>
  <c r="BV2238" i="3"/>
  <c r="BU2238" i="3"/>
  <c r="BT2238" i="3"/>
  <c r="BS2238" i="3"/>
  <c r="BR2238" i="3"/>
  <c r="BQ2238" i="3"/>
  <c r="BP2238" i="3"/>
  <c r="BO2238" i="3"/>
  <c r="BN2238" i="3"/>
  <c r="BM2238" i="3"/>
  <c r="BL2238" i="3"/>
  <c r="BK2238" i="3"/>
  <c r="BJ2238" i="3"/>
  <c r="BI2238" i="3"/>
  <c r="BH2238" i="3"/>
  <c r="BG2238" i="3"/>
  <c r="BF2238" i="3"/>
  <c r="BE2238" i="3"/>
  <c r="BD2238" i="3"/>
  <c r="BC2238" i="3"/>
  <c r="BB2238" i="3"/>
  <c r="BA2238" i="3"/>
  <c r="AZ2238" i="3"/>
  <c r="AY2238" i="3"/>
  <c r="AX2238" i="3"/>
  <c r="BW2238" i="3" s="1"/>
  <c r="M2238" i="3" s="1"/>
  <c r="AW2238" i="3"/>
  <c r="BV2236" i="3"/>
  <c r="BU2236" i="3"/>
  <c r="BT2236" i="3"/>
  <c r="BS2236" i="3"/>
  <c r="BR2236" i="3"/>
  <c r="BQ2236" i="3"/>
  <c r="BP2236" i="3"/>
  <c r="BO2236" i="3"/>
  <c r="BN2236" i="3"/>
  <c r="BM2236" i="3"/>
  <c r="BL2236" i="3"/>
  <c r="BK2236" i="3"/>
  <c r="BJ2236" i="3"/>
  <c r="BI2236" i="3"/>
  <c r="BH2236" i="3"/>
  <c r="BG2236" i="3"/>
  <c r="BF2236" i="3"/>
  <c r="BE2236" i="3"/>
  <c r="BD2236" i="3"/>
  <c r="BC2236" i="3"/>
  <c r="BB2236" i="3"/>
  <c r="BA2236" i="3"/>
  <c r="AZ2236" i="3"/>
  <c r="AY2236" i="3"/>
  <c r="AX2236" i="3"/>
  <c r="AW2236" i="3"/>
  <c r="BV2235" i="3"/>
  <c r="BU2235" i="3"/>
  <c r="BT2235" i="3"/>
  <c r="BS2235" i="3"/>
  <c r="BR2235" i="3"/>
  <c r="BQ2235" i="3"/>
  <c r="BP2235" i="3"/>
  <c r="BO2235" i="3"/>
  <c r="BN2235" i="3"/>
  <c r="BM2235" i="3"/>
  <c r="BL2235" i="3"/>
  <c r="BK2235" i="3"/>
  <c r="BJ2235" i="3"/>
  <c r="BI2235" i="3"/>
  <c r="BH2235" i="3"/>
  <c r="BG2235" i="3"/>
  <c r="BF2235" i="3"/>
  <c r="BE2235" i="3"/>
  <c r="BD2235" i="3"/>
  <c r="BC2235" i="3"/>
  <c r="BB2235" i="3"/>
  <c r="BA2235" i="3"/>
  <c r="AZ2235" i="3"/>
  <c r="AY2235" i="3"/>
  <c r="AX2235" i="3"/>
  <c r="AW2235" i="3"/>
  <c r="BW2235" i="3" s="1"/>
  <c r="M2235" i="3" s="1"/>
  <c r="BV2234" i="3"/>
  <c r="BU2234" i="3"/>
  <c r="BT2234" i="3"/>
  <c r="BS2234" i="3"/>
  <c r="BR2234" i="3"/>
  <c r="BQ2234" i="3"/>
  <c r="BP2234" i="3"/>
  <c r="BO2234" i="3"/>
  <c r="BN2234" i="3"/>
  <c r="BM2234" i="3"/>
  <c r="BL2234" i="3"/>
  <c r="BK2234" i="3"/>
  <c r="BJ2234" i="3"/>
  <c r="BI2234" i="3"/>
  <c r="BH2234" i="3"/>
  <c r="BG2234" i="3"/>
  <c r="BF2234" i="3"/>
  <c r="BE2234" i="3"/>
  <c r="BD2234" i="3"/>
  <c r="BC2234" i="3"/>
  <c r="BB2234" i="3"/>
  <c r="BA2234" i="3"/>
  <c r="AZ2234" i="3"/>
  <c r="AY2234" i="3"/>
  <c r="AX2234" i="3"/>
  <c r="BW2234" i="3" s="1"/>
  <c r="M2234" i="3" s="1"/>
  <c r="AW2234" i="3"/>
  <c r="BV2233" i="3"/>
  <c r="BU2233" i="3"/>
  <c r="BT2233" i="3"/>
  <c r="BS2233" i="3"/>
  <c r="BR2233" i="3"/>
  <c r="BQ2233" i="3"/>
  <c r="BP2233" i="3"/>
  <c r="BO2233" i="3"/>
  <c r="BN2233" i="3"/>
  <c r="BM2233" i="3"/>
  <c r="BL2233" i="3"/>
  <c r="BK2233" i="3"/>
  <c r="BJ2233" i="3"/>
  <c r="BI2233" i="3"/>
  <c r="BH2233" i="3"/>
  <c r="BG2233" i="3"/>
  <c r="BF2233" i="3"/>
  <c r="BE2233" i="3"/>
  <c r="BD2233" i="3"/>
  <c r="BC2233" i="3"/>
  <c r="BB2233" i="3"/>
  <c r="BA2233" i="3"/>
  <c r="AZ2233" i="3"/>
  <c r="AY2233" i="3"/>
  <c r="AX2233" i="3"/>
  <c r="AW2233" i="3"/>
  <c r="BV2232" i="3"/>
  <c r="BU2232" i="3"/>
  <c r="BT2232" i="3"/>
  <c r="BS2232" i="3"/>
  <c r="BR2232" i="3"/>
  <c r="BQ2232" i="3"/>
  <c r="BP2232" i="3"/>
  <c r="BO2232" i="3"/>
  <c r="BN2232" i="3"/>
  <c r="BM2232" i="3"/>
  <c r="BL2232" i="3"/>
  <c r="BK2232" i="3"/>
  <c r="BJ2232" i="3"/>
  <c r="BI2232" i="3"/>
  <c r="BH2232" i="3"/>
  <c r="BG2232" i="3"/>
  <c r="BF2232" i="3"/>
  <c r="BE2232" i="3"/>
  <c r="BD2232" i="3"/>
  <c r="BC2232" i="3"/>
  <c r="BB2232" i="3"/>
  <c r="BA2232" i="3"/>
  <c r="AZ2232" i="3"/>
  <c r="AY2232" i="3"/>
  <c r="AX2232" i="3"/>
  <c r="AW2232" i="3"/>
  <c r="BV2231" i="3"/>
  <c r="BU2231" i="3"/>
  <c r="BT2231" i="3"/>
  <c r="BS2231" i="3"/>
  <c r="BR2231" i="3"/>
  <c r="BQ2231" i="3"/>
  <c r="BP2231" i="3"/>
  <c r="BO2231" i="3"/>
  <c r="BN2231" i="3"/>
  <c r="BM2231" i="3"/>
  <c r="BL2231" i="3"/>
  <c r="BK2231" i="3"/>
  <c r="BJ2231" i="3"/>
  <c r="BI2231" i="3"/>
  <c r="BH2231" i="3"/>
  <c r="BG2231" i="3"/>
  <c r="BF2231" i="3"/>
  <c r="BE2231" i="3"/>
  <c r="BD2231" i="3"/>
  <c r="BC2231" i="3"/>
  <c r="BB2231" i="3"/>
  <c r="BA2231" i="3"/>
  <c r="AZ2231" i="3"/>
  <c r="AY2231" i="3"/>
  <c r="AX2231" i="3"/>
  <c r="BW2231" i="3" s="1"/>
  <c r="M2231" i="3" s="1"/>
  <c r="AW2231" i="3"/>
  <c r="BV2230" i="3"/>
  <c r="BU2230" i="3"/>
  <c r="BT2230" i="3"/>
  <c r="BS2230" i="3"/>
  <c r="BR2230" i="3"/>
  <c r="BQ2230" i="3"/>
  <c r="BP2230" i="3"/>
  <c r="BO2230" i="3"/>
  <c r="BN2230" i="3"/>
  <c r="BM2230" i="3"/>
  <c r="BL2230" i="3"/>
  <c r="BK2230" i="3"/>
  <c r="BJ2230" i="3"/>
  <c r="BI2230" i="3"/>
  <c r="BH2230" i="3"/>
  <c r="BG2230" i="3"/>
  <c r="BF2230" i="3"/>
  <c r="BE2230" i="3"/>
  <c r="BD2230" i="3"/>
  <c r="BC2230" i="3"/>
  <c r="BB2230" i="3"/>
  <c r="BA2230" i="3"/>
  <c r="AZ2230" i="3"/>
  <c r="AY2230" i="3"/>
  <c r="AX2230" i="3"/>
  <c r="AW2230" i="3"/>
  <c r="BW2230" i="3" s="1"/>
  <c r="M2230" i="3" s="1"/>
  <c r="BV2226" i="3"/>
  <c r="BU2226" i="3"/>
  <c r="BT2226" i="3"/>
  <c r="BS2226" i="3"/>
  <c r="BR2226" i="3"/>
  <c r="BQ2226" i="3"/>
  <c r="BP2226" i="3"/>
  <c r="BO2226" i="3"/>
  <c r="BN2226" i="3"/>
  <c r="BM2226" i="3"/>
  <c r="BL2226" i="3"/>
  <c r="BK2226" i="3"/>
  <c r="BJ2226" i="3"/>
  <c r="BI2226" i="3"/>
  <c r="BH2226" i="3"/>
  <c r="BG2226" i="3"/>
  <c r="BF2226" i="3"/>
  <c r="BE2226" i="3"/>
  <c r="BD2226" i="3"/>
  <c r="BC2226" i="3"/>
  <c r="BB2226" i="3"/>
  <c r="BA2226" i="3"/>
  <c r="AZ2226" i="3"/>
  <c r="AY2226" i="3"/>
  <c r="AX2226" i="3"/>
  <c r="AW2226" i="3"/>
  <c r="BV2229" i="3"/>
  <c r="BU2229" i="3"/>
  <c r="BT2229" i="3"/>
  <c r="BS2229" i="3"/>
  <c r="BR2229" i="3"/>
  <c r="BQ2229" i="3"/>
  <c r="BP2229" i="3"/>
  <c r="BO2229" i="3"/>
  <c r="BN2229" i="3"/>
  <c r="BM2229" i="3"/>
  <c r="BL2229" i="3"/>
  <c r="BK2229" i="3"/>
  <c r="BJ2229" i="3"/>
  <c r="BI2229" i="3"/>
  <c r="BH2229" i="3"/>
  <c r="BG2229" i="3"/>
  <c r="BF2229" i="3"/>
  <c r="BE2229" i="3"/>
  <c r="BD2229" i="3"/>
  <c r="BC2229" i="3"/>
  <c r="BB2229" i="3"/>
  <c r="BA2229" i="3"/>
  <c r="AZ2229" i="3"/>
  <c r="AY2229" i="3"/>
  <c r="AX2229" i="3"/>
  <c r="BW2229" i="3" s="1"/>
  <c r="M2229" i="3" s="1"/>
  <c r="AW2229" i="3"/>
  <c r="BV2225" i="3"/>
  <c r="BU2225" i="3"/>
  <c r="BT2225" i="3"/>
  <c r="BS2225" i="3"/>
  <c r="BR2225" i="3"/>
  <c r="BQ2225" i="3"/>
  <c r="BP2225" i="3"/>
  <c r="BO2225" i="3"/>
  <c r="BN2225" i="3"/>
  <c r="BM2225" i="3"/>
  <c r="BL2225" i="3"/>
  <c r="BK2225" i="3"/>
  <c r="BJ2225" i="3"/>
  <c r="BI2225" i="3"/>
  <c r="BH2225" i="3"/>
  <c r="BG2225" i="3"/>
  <c r="BF2225" i="3"/>
  <c r="BE2225" i="3"/>
  <c r="BD2225" i="3"/>
  <c r="BC2225" i="3"/>
  <c r="BB2225" i="3"/>
  <c r="BA2225" i="3"/>
  <c r="AZ2225" i="3"/>
  <c r="AY2225" i="3"/>
  <c r="AX2225" i="3"/>
  <c r="AW2225" i="3"/>
  <c r="BW2225" i="3" s="1"/>
  <c r="M2225" i="3" s="1"/>
  <c r="BV2228" i="3"/>
  <c r="BU2228" i="3"/>
  <c r="BT2228" i="3"/>
  <c r="BS2228" i="3"/>
  <c r="BR2228" i="3"/>
  <c r="BQ2228" i="3"/>
  <c r="BP2228" i="3"/>
  <c r="BO2228" i="3"/>
  <c r="BN2228" i="3"/>
  <c r="BM2228" i="3"/>
  <c r="BL2228" i="3"/>
  <c r="BK2228" i="3"/>
  <c r="BJ2228" i="3"/>
  <c r="BI2228" i="3"/>
  <c r="BH2228" i="3"/>
  <c r="BG2228" i="3"/>
  <c r="BF2228" i="3"/>
  <c r="BE2228" i="3"/>
  <c r="BD2228" i="3"/>
  <c r="BC2228" i="3"/>
  <c r="BB2228" i="3"/>
  <c r="BA2228" i="3"/>
  <c r="AZ2228" i="3"/>
  <c r="AY2228" i="3"/>
  <c r="AX2228" i="3"/>
  <c r="AW2228" i="3"/>
  <c r="BV2227" i="3"/>
  <c r="BU2227" i="3"/>
  <c r="BT2227" i="3"/>
  <c r="BS2227" i="3"/>
  <c r="BR2227" i="3"/>
  <c r="BQ2227" i="3"/>
  <c r="BP2227" i="3"/>
  <c r="BO2227" i="3"/>
  <c r="BN2227" i="3"/>
  <c r="BM2227" i="3"/>
  <c r="BL2227" i="3"/>
  <c r="BK2227" i="3"/>
  <c r="BJ2227" i="3"/>
  <c r="BI2227" i="3"/>
  <c r="BH2227" i="3"/>
  <c r="BG2227" i="3"/>
  <c r="BF2227" i="3"/>
  <c r="BE2227" i="3"/>
  <c r="BD2227" i="3"/>
  <c r="BC2227" i="3"/>
  <c r="BB2227" i="3"/>
  <c r="BA2227" i="3"/>
  <c r="AZ2227" i="3"/>
  <c r="AY2227" i="3"/>
  <c r="AX2227" i="3"/>
  <c r="BW2227" i="3" s="1"/>
  <c r="M2227" i="3" s="1"/>
  <c r="AW2227" i="3"/>
  <c r="BV2224" i="3"/>
  <c r="BU2224" i="3"/>
  <c r="BT2224" i="3"/>
  <c r="BS2224" i="3"/>
  <c r="BR2224" i="3"/>
  <c r="BQ2224" i="3"/>
  <c r="BP2224" i="3"/>
  <c r="BO2224" i="3"/>
  <c r="BN2224" i="3"/>
  <c r="BM2224" i="3"/>
  <c r="BL2224" i="3"/>
  <c r="BK2224" i="3"/>
  <c r="BJ2224" i="3"/>
  <c r="BI2224" i="3"/>
  <c r="BH2224" i="3"/>
  <c r="BG2224" i="3"/>
  <c r="BF2224" i="3"/>
  <c r="BE2224" i="3"/>
  <c r="BD2224" i="3"/>
  <c r="BC2224" i="3"/>
  <c r="BB2224" i="3"/>
  <c r="BA2224" i="3"/>
  <c r="AZ2224" i="3"/>
  <c r="AY2224" i="3"/>
  <c r="AX2224" i="3"/>
  <c r="AW2224" i="3"/>
  <c r="BV2221" i="3"/>
  <c r="BU2221" i="3"/>
  <c r="BT2221" i="3"/>
  <c r="BS2221" i="3"/>
  <c r="BR2221" i="3"/>
  <c r="BQ2221" i="3"/>
  <c r="BP2221" i="3"/>
  <c r="BO2221" i="3"/>
  <c r="BN2221" i="3"/>
  <c r="BM2221" i="3"/>
  <c r="BL2221" i="3"/>
  <c r="BK2221" i="3"/>
  <c r="BJ2221" i="3"/>
  <c r="BI2221" i="3"/>
  <c r="BH2221" i="3"/>
  <c r="BG2221" i="3"/>
  <c r="BF2221" i="3"/>
  <c r="BE2221" i="3"/>
  <c r="BD2221" i="3"/>
  <c r="BC2221" i="3"/>
  <c r="BB2221" i="3"/>
  <c r="BA2221" i="3"/>
  <c r="AZ2221" i="3"/>
  <c r="AY2221" i="3"/>
  <c r="AX2221" i="3"/>
  <c r="AW2221" i="3"/>
  <c r="BW2221" i="3" s="1"/>
  <c r="M2221" i="3" s="1"/>
  <c r="BV2218" i="3"/>
  <c r="BU2218" i="3"/>
  <c r="BT2218" i="3"/>
  <c r="BS2218" i="3"/>
  <c r="BR2218" i="3"/>
  <c r="BQ2218" i="3"/>
  <c r="BP2218" i="3"/>
  <c r="BO2218" i="3"/>
  <c r="BN2218" i="3"/>
  <c r="BM2218" i="3"/>
  <c r="BL2218" i="3"/>
  <c r="BK2218" i="3"/>
  <c r="BJ2218" i="3"/>
  <c r="BI2218" i="3"/>
  <c r="BH2218" i="3"/>
  <c r="BG2218" i="3"/>
  <c r="BF2218" i="3"/>
  <c r="BE2218" i="3"/>
  <c r="BD2218" i="3"/>
  <c r="BC2218" i="3"/>
  <c r="BB2218" i="3"/>
  <c r="BA2218" i="3"/>
  <c r="AZ2218" i="3"/>
  <c r="AY2218" i="3"/>
  <c r="AX2218" i="3"/>
  <c r="BW2218" i="3" s="1"/>
  <c r="M2218" i="3" s="1"/>
  <c r="AW2218" i="3"/>
  <c r="BV2215" i="3"/>
  <c r="BU2215" i="3"/>
  <c r="BT2215" i="3"/>
  <c r="BS2215" i="3"/>
  <c r="BR2215" i="3"/>
  <c r="BQ2215" i="3"/>
  <c r="BP2215" i="3"/>
  <c r="BO2215" i="3"/>
  <c r="BN2215" i="3"/>
  <c r="BM2215" i="3"/>
  <c r="BL2215" i="3"/>
  <c r="BK2215" i="3"/>
  <c r="BJ2215" i="3"/>
  <c r="BI2215" i="3"/>
  <c r="BH2215" i="3"/>
  <c r="BG2215" i="3"/>
  <c r="BF2215" i="3"/>
  <c r="BE2215" i="3"/>
  <c r="BD2215" i="3"/>
  <c r="BC2215" i="3"/>
  <c r="BB2215" i="3"/>
  <c r="BA2215" i="3"/>
  <c r="AZ2215" i="3"/>
  <c r="AY2215" i="3"/>
  <c r="AX2215" i="3"/>
  <c r="AW2215" i="3"/>
  <c r="BW2215" i="3" s="1"/>
  <c r="M2215" i="3" s="1"/>
  <c r="BV2223" i="3"/>
  <c r="BU2223" i="3"/>
  <c r="BT2223" i="3"/>
  <c r="BS2223" i="3"/>
  <c r="BR2223" i="3"/>
  <c r="BQ2223" i="3"/>
  <c r="BP2223" i="3"/>
  <c r="BO2223" i="3"/>
  <c r="BN2223" i="3"/>
  <c r="BM2223" i="3"/>
  <c r="BL2223" i="3"/>
  <c r="BK2223" i="3"/>
  <c r="BJ2223" i="3"/>
  <c r="BI2223" i="3"/>
  <c r="BH2223" i="3"/>
  <c r="BG2223" i="3"/>
  <c r="BF2223" i="3"/>
  <c r="BE2223" i="3"/>
  <c r="BD2223" i="3"/>
  <c r="BC2223" i="3"/>
  <c r="BB2223" i="3"/>
  <c r="BA2223" i="3"/>
  <c r="AZ2223" i="3"/>
  <c r="AY2223" i="3"/>
  <c r="AX2223" i="3"/>
  <c r="AW2223" i="3"/>
  <c r="BW2223" i="3" s="1"/>
  <c r="M2223" i="3" s="1"/>
  <c r="BV2222" i="3"/>
  <c r="BU2222" i="3"/>
  <c r="BT2222" i="3"/>
  <c r="BS2222" i="3"/>
  <c r="BR2222" i="3"/>
  <c r="BQ2222" i="3"/>
  <c r="BP2222" i="3"/>
  <c r="BO2222" i="3"/>
  <c r="BN2222" i="3"/>
  <c r="BM2222" i="3"/>
  <c r="BL2222" i="3"/>
  <c r="BK2222" i="3"/>
  <c r="BJ2222" i="3"/>
  <c r="BI2222" i="3"/>
  <c r="BH2222" i="3"/>
  <c r="BG2222" i="3"/>
  <c r="BF2222" i="3"/>
  <c r="BE2222" i="3"/>
  <c r="BD2222" i="3"/>
  <c r="BC2222" i="3"/>
  <c r="BB2222" i="3"/>
  <c r="BA2222" i="3"/>
  <c r="AZ2222" i="3"/>
  <c r="AY2222" i="3"/>
  <c r="AX2222" i="3"/>
  <c r="BW2222" i="3" s="1"/>
  <c r="M2222" i="3" s="1"/>
  <c r="AW2222" i="3"/>
  <c r="BV2220" i="3"/>
  <c r="BU2220" i="3"/>
  <c r="BT2220" i="3"/>
  <c r="BS2220" i="3"/>
  <c r="BR2220" i="3"/>
  <c r="BQ2220" i="3"/>
  <c r="BP2220" i="3"/>
  <c r="BO2220" i="3"/>
  <c r="BN2220" i="3"/>
  <c r="BM2220" i="3"/>
  <c r="BL2220" i="3"/>
  <c r="BK2220" i="3"/>
  <c r="BJ2220" i="3"/>
  <c r="BI2220" i="3"/>
  <c r="BH2220" i="3"/>
  <c r="BG2220" i="3"/>
  <c r="BF2220" i="3"/>
  <c r="BE2220" i="3"/>
  <c r="BD2220" i="3"/>
  <c r="BC2220" i="3"/>
  <c r="BB2220" i="3"/>
  <c r="BA2220" i="3"/>
  <c r="AZ2220" i="3"/>
  <c r="AY2220" i="3"/>
  <c r="AX2220" i="3"/>
  <c r="AW2220" i="3"/>
  <c r="BV2219" i="3"/>
  <c r="BU2219" i="3"/>
  <c r="BT2219" i="3"/>
  <c r="BS2219" i="3"/>
  <c r="BR2219" i="3"/>
  <c r="BQ2219" i="3"/>
  <c r="BP2219" i="3"/>
  <c r="BO2219" i="3"/>
  <c r="BN2219" i="3"/>
  <c r="BM2219" i="3"/>
  <c r="BL2219" i="3"/>
  <c r="BK2219" i="3"/>
  <c r="BJ2219" i="3"/>
  <c r="BI2219" i="3"/>
  <c r="BH2219" i="3"/>
  <c r="BG2219" i="3"/>
  <c r="BF2219" i="3"/>
  <c r="BE2219" i="3"/>
  <c r="BD2219" i="3"/>
  <c r="BC2219" i="3"/>
  <c r="BB2219" i="3"/>
  <c r="BA2219" i="3"/>
  <c r="AZ2219" i="3"/>
  <c r="AY2219" i="3"/>
  <c r="AX2219" i="3"/>
  <c r="AW2219" i="3"/>
  <c r="BW2219" i="3" s="1"/>
  <c r="M2219" i="3" s="1"/>
  <c r="BV2217" i="3"/>
  <c r="BU2217" i="3"/>
  <c r="BT2217" i="3"/>
  <c r="BS2217" i="3"/>
  <c r="BR2217" i="3"/>
  <c r="BQ2217" i="3"/>
  <c r="BP2217" i="3"/>
  <c r="BO2217" i="3"/>
  <c r="BN2217" i="3"/>
  <c r="BM2217" i="3"/>
  <c r="BL2217" i="3"/>
  <c r="BK2217" i="3"/>
  <c r="BJ2217" i="3"/>
  <c r="BI2217" i="3"/>
  <c r="BH2217" i="3"/>
  <c r="BG2217" i="3"/>
  <c r="BF2217" i="3"/>
  <c r="BE2217" i="3"/>
  <c r="BD2217" i="3"/>
  <c r="BC2217" i="3"/>
  <c r="BB2217" i="3"/>
  <c r="BA2217" i="3"/>
  <c r="AZ2217" i="3"/>
  <c r="AY2217" i="3"/>
  <c r="AX2217" i="3"/>
  <c r="BW2217" i="3" s="1"/>
  <c r="M2217" i="3" s="1"/>
  <c r="AW2217" i="3"/>
  <c r="BV2216" i="3"/>
  <c r="BU2216" i="3"/>
  <c r="BT2216" i="3"/>
  <c r="BS2216" i="3"/>
  <c r="BR2216" i="3"/>
  <c r="BQ2216" i="3"/>
  <c r="BP2216" i="3"/>
  <c r="BO2216" i="3"/>
  <c r="BN2216" i="3"/>
  <c r="BM2216" i="3"/>
  <c r="BL2216" i="3"/>
  <c r="BK2216" i="3"/>
  <c r="BJ2216" i="3"/>
  <c r="BI2216" i="3"/>
  <c r="BH2216" i="3"/>
  <c r="BG2216" i="3"/>
  <c r="BF2216" i="3"/>
  <c r="BE2216" i="3"/>
  <c r="BD2216" i="3"/>
  <c r="BC2216" i="3"/>
  <c r="BB2216" i="3"/>
  <c r="BA2216" i="3"/>
  <c r="AZ2216" i="3"/>
  <c r="AY2216" i="3"/>
  <c r="AX2216" i="3"/>
  <c r="AW2216" i="3"/>
  <c r="BV2214" i="3"/>
  <c r="BU2214" i="3"/>
  <c r="BT2214" i="3"/>
  <c r="BS2214" i="3"/>
  <c r="BR2214" i="3"/>
  <c r="BQ2214" i="3"/>
  <c r="BP2214" i="3"/>
  <c r="BO2214" i="3"/>
  <c r="BN2214" i="3"/>
  <c r="BM2214" i="3"/>
  <c r="BL2214" i="3"/>
  <c r="BK2214" i="3"/>
  <c r="BJ2214" i="3"/>
  <c r="BI2214" i="3"/>
  <c r="BH2214" i="3"/>
  <c r="BG2214" i="3"/>
  <c r="BF2214" i="3"/>
  <c r="BE2214" i="3"/>
  <c r="BD2214" i="3"/>
  <c r="BC2214" i="3"/>
  <c r="BB2214" i="3"/>
  <c r="BA2214" i="3"/>
  <c r="AZ2214" i="3"/>
  <c r="AY2214" i="3"/>
  <c r="AX2214" i="3"/>
  <c r="AW2214" i="3"/>
  <c r="BV2213" i="3"/>
  <c r="BU2213" i="3"/>
  <c r="BT2213" i="3"/>
  <c r="BS2213" i="3"/>
  <c r="BR2213" i="3"/>
  <c r="BQ2213" i="3"/>
  <c r="BP2213" i="3"/>
  <c r="BO2213" i="3"/>
  <c r="BN2213" i="3"/>
  <c r="BM2213" i="3"/>
  <c r="BL2213" i="3"/>
  <c r="BK2213" i="3"/>
  <c r="BJ2213" i="3"/>
  <c r="BI2213" i="3"/>
  <c r="BH2213" i="3"/>
  <c r="BG2213" i="3"/>
  <c r="BF2213" i="3"/>
  <c r="BE2213" i="3"/>
  <c r="BD2213" i="3"/>
  <c r="BC2213" i="3"/>
  <c r="BB2213" i="3"/>
  <c r="BA2213" i="3"/>
  <c r="AZ2213" i="3"/>
  <c r="AY2213" i="3"/>
  <c r="AX2213" i="3"/>
  <c r="BW2213" i="3" s="1"/>
  <c r="M2213" i="3" s="1"/>
  <c r="AW2213" i="3"/>
  <c r="BV2212" i="3"/>
  <c r="BU2212" i="3"/>
  <c r="BT2212" i="3"/>
  <c r="BS2212" i="3"/>
  <c r="BR2212" i="3"/>
  <c r="BQ2212" i="3"/>
  <c r="BP2212" i="3"/>
  <c r="BO2212" i="3"/>
  <c r="BN2212" i="3"/>
  <c r="BM2212" i="3"/>
  <c r="BL2212" i="3"/>
  <c r="BK2212" i="3"/>
  <c r="BJ2212" i="3"/>
  <c r="BI2212" i="3"/>
  <c r="BH2212" i="3"/>
  <c r="BG2212" i="3"/>
  <c r="BF2212" i="3"/>
  <c r="BE2212" i="3"/>
  <c r="BD2212" i="3"/>
  <c r="BC2212" i="3"/>
  <c r="BB2212" i="3"/>
  <c r="BA2212" i="3"/>
  <c r="AZ2212" i="3"/>
  <c r="AY2212" i="3"/>
  <c r="AX2212" i="3"/>
  <c r="AW2212" i="3"/>
  <c r="BW2212" i="3" s="1"/>
  <c r="M2212" i="3" s="1"/>
  <c r="BV2211" i="3"/>
  <c r="BU2211" i="3"/>
  <c r="BT2211" i="3"/>
  <c r="BS2211" i="3"/>
  <c r="BR2211" i="3"/>
  <c r="BQ2211" i="3"/>
  <c r="BP2211" i="3"/>
  <c r="BO2211" i="3"/>
  <c r="BN2211" i="3"/>
  <c r="BM2211" i="3"/>
  <c r="BL2211" i="3"/>
  <c r="BK2211" i="3"/>
  <c r="BJ2211" i="3"/>
  <c r="BI2211" i="3"/>
  <c r="BH2211" i="3"/>
  <c r="BG2211" i="3"/>
  <c r="BF2211" i="3"/>
  <c r="BE2211" i="3"/>
  <c r="BD2211" i="3"/>
  <c r="BC2211" i="3"/>
  <c r="BB2211" i="3"/>
  <c r="BA2211" i="3"/>
  <c r="AZ2211" i="3"/>
  <c r="AY2211" i="3"/>
  <c r="AX2211" i="3"/>
  <c r="AW2211" i="3"/>
  <c r="BV2210" i="3"/>
  <c r="BU2210" i="3"/>
  <c r="BT2210" i="3"/>
  <c r="BS2210" i="3"/>
  <c r="BR2210" i="3"/>
  <c r="BQ2210" i="3"/>
  <c r="BP2210" i="3"/>
  <c r="BO2210" i="3"/>
  <c r="BN2210" i="3"/>
  <c r="BM2210" i="3"/>
  <c r="BL2210" i="3"/>
  <c r="BK2210" i="3"/>
  <c r="BJ2210" i="3"/>
  <c r="BI2210" i="3"/>
  <c r="BH2210" i="3"/>
  <c r="BG2210" i="3"/>
  <c r="BF2210" i="3"/>
  <c r="BE2210" i="3"/>
  <c r="BD2210" i="3"/>
  <c r="BC2210" i="3"/>
  <c r="BB2210" i="3"/>
  <c r="BA2210" i="3"/>
  <c r="AZ2210" i="3"/>
  <c r="AY2210" i="3"/>
  <c r="AX2210" i="3"/>
  <c r="BW2210" i="3" s="1"/>
  <c r="M2210" i="3" s="1"/>
  <c r="AW2210" i="3"/>
  <c r="BV2209" i="3"/>
  <c r="BU2209" i="3"/>
  <c r="BT2209" i="3"/>
  <c r="BS2209" i="3"/>
  <c r="BR2209" i="3"/>
  <c r="BQ2209" i="3"/>
  <c r="BP2209" i="3"/>
  <c r="BO2209" i="3"/>
  <c r="BN2209" i="3"/>
  <c r="BM2209" i="3"/>
  <c r="BL2209" i="3"/>
  <c r="BK2209" i="3"/>
  <c r="BJ2209" i="3"/>
  <c r="BI2209" i="3"/>
  <c r="BH2209" i="3"/>
  <c r="BG2209" i="3"/>
  <c r="BF2209" i="3"/>
  <c r="BE2209" i="3"/>
  <c r="BD2209" i="3"/>
  <c r="BC2209" i="3"/>
  <c r="BB2209" i="3"/>
  <c r="BA2209" i="3"/>
  <c r="AZ2209" i="3"/>
  <c r="AY2209" i="3"/>
  <c r="AX2209" i="3"/>
  <c r="AW2209" i="3"/>
  <c r="BW2209" i="3" s="1"/>
  <c r="M2209" i="3" s="1"/>
  <c r="BV2208" i="3"/>
  <c r="BU2208" i="3"/>
  <c r="BT2208" i="3"/>
  <c r="BS2208" i="3"/>
  <c r="BR2208" i="3"/>
  <c r="BQ2208" i="3"/>
  <c r="BP2208" i="3"/>
  <c r="BO2208" i="3"/>
  <c r="BN2208" i="3"/>
  <c r="BM2208" i="3"/>
  <c r="BL2208" i="3"/>
  <c r="BK2208" i="3"/>
  <c r="BJ2208" i="3"/>
  <c r="BI2208" i="3"/>
  <c r="BH2208" i="3"/>
  <c r="BG2208" i="3"/>
  <c r="BF2208" i="3"/>
  <c r="BE2208" i="3"/>
  <c r="BD2208" i="3"/>
  <c r="BC2208" i="3"/>
  <c r="BB2208" i="3"/>
  <c r="BA2208" i="3"/>
  <c r="AZ2208" i="3"/>
  <c r="AY2208" i="3"/>
  <c r="AX2208" i="3"/>
  <c r="AW2208" i="3"/>
  <c r="BV2207" i="3"/>
  <c r="BU2207" i="3"/>
  <c r="BT2207" i="3"/>
  <c r="BS2207" i="3"/>
  <c r="BR2207" i="3"/>
  <c r="BQ2207" i="3"/>
  <c r="BP2207" i="3"/>
  <c r="BO2207" i="3"/>
  <c r="BN2207" i="3"/>
  <c r="BM2207" i="3"/>
  <c r="BL2207" i="3"/>
  <c r="BK2207" i="3"/>
  <c r="BJ2207" i="3"/>
  <c r="BI2207" i="3"/>
  <c r="BH2207" i="3"/>
  <c r="BG2207" i="3"/>
  <c r="BF2207" i="3"/>
  <c r="BE2207" i="3"/>
  <c r="BD2207" i="3"/>
  <c r="BC2207" i="3"/>
  <c r="BB2207" i="3"/>
  <c r="BA2207" i="3"/>
  <c r="AZ2207" i="3"/>
  <c r="AY2207" i="3"/>
  <c r="AX2207" i="3"/>
  <c r="BW2207" i="3" s="1"/>
  <c r="M2207" i="3" s="1"/>
  <c r="AW2207" i="3"/>
  <c r="BV2206" i="3"/>
  <c r="BU2206" i="3"/>
  <c r="BT2206" i="3"/>
  <c r="BS2206" i="3"/>
  <c r="BR2206" i="3"/>
  <c r="BQ2206" i="3"/>
  <c r="BP2206" i="3"/>
  <c r="BO2206" i="3"/>
  <c r="BN2206" i="3"/>
  <c r="BM2206" i="3"/>
  <c r="BL2206" i="3"/>
  <c r="BK2206" i="3"/>
  <c r="BJ2206" i="3"/>
  <c r="BI2206" i="3"/>
  <c r="BH2206" i="3"/>
  <c r="BG2206" i="3"/>
  <c r="BF2206" i="3"/>
  <c r="BE2206" i="3"/>
  <c r="BD2206" i="3"/>
  <c r="BC2206" i="3"/>
  <c r="BB2206" i="3"/>
  <c r="BA2206" i="3"/>
  <c r="AZ2206" i="3"/>
  <c r="AY2206" i="3"/>
  <c r="AX2206" i="3"/>
  <c r="AW2206" i="3"/>
  <c r="BV2205" i="3"/>
  <c r="BU2205" i="3"/>
  <c r="BT2205" i="3"/>
  <c r="BS2205" i="3"/>
  <c r="BR2205" i="3"/>
  <c r="BQ2205" i="3"/>
  <c r="BP2205" i="3"/>
  <c r="BO2205" i="3"/>
  <c r="BN2205" i="3"/>
  <c r="BM2205" i="3"/>
  <c r="BL2205" i="3"/>
  <c r="BK2205" i="3"/>
  <c r="BJ2205" i="3"/>
  <c r="BI2205" i="3"/>
  <c r="BH2205" i="3"/>
  <c r="BG2205" i="3"/>
  <c r="BF2205" i="3"/>
  <c r="BE2205" i="3"/>
  <c r="BD2205" i="3"/>
  <c r="BC2205" i="3"/>
  <c r="BB2205" i="3"/>
  <c r="BA2205" i="3"/>
  <c r="AZ2205" i="3"/>
  <c r="AY2205" i="3"/>
  <c r="AX2205" i="3"/>
  <c r="AW2205" i="3"/>
  <c r="BW2205" i="3" s="1"/>
  <c r="M2205" i="3" s="1"/>
  <c r="BV2204" i="3"/>
  <c r="BU2204" i="3"/>
  <c r="BT2204" i="3"/>
  <c r="BS2204" i="3"/>
  <c r="BR2204" i="3"/>
  <c r="BQ2204" i="3"/>
  <c r="BP2204" i="3"/>
  <c r="BO2204" i="3"/>
  <c r="BN2204" i="3"/>
  <c r="BM2204" i="3"/>
  <c r="BL2204" i="3"/>
  <c r="BK2204" i="3"/>
  <c r="BJ2204" i="3"/>
  <c r="BI2204" i="3"/>
  <c r="BH2204" i="3"/>
  <c r="BG2204" i="3"/>
  <c r="BF2204" i="3"/>
  <c r="BE2204" i="3"/>
  <c r="BD2204" i="3"/>
  <c r="BC2204" i="3"/>
  <c r="BB2204" i="3"/>
  <c r="BA2204" i="3"/>
  <c r="AZ2204" i="3"/>
  <c r="AY2204" i="3"/>
  <c r="AX2204" i="3"/>
  <c r="BW2204" i="3" s="1"/>
  <c r="M2204" i="3" s="1"/>
  <c r="AW2204" i="3"/>
  <c r="BV2203" i="3"/>
  <c r="BU2203" i="3"/>
  <c r="BT2203" i="3"/>
  <c r="BS2203" i="3"/>
  <c r="BR2203" i="3"/>
  <c r="BQ2203" i="3"/>
  <c r="BP2203" i="3"/>
  <c r="BO2203" i="3"/>
  <c r="BN2203" i="3"/>
  <c r="BM2203" i="3"/>
  <c r="BL2203" i="3"/>
  <c r="BK2203" i="3"/>
  <c r="BJ2203" i="3"/>
  <c r="BI2203" i="3"/>
  <c r="BH2203" i="3"/>
  <c r="BG2203" i="3"/>
  <c r="BF2203" i="3"/>
  <c r="BE2203" i="3"/>
  <c r="BD2203" i="3"/>
  <c r="BC2203" i="3"/>
  <c r="BB2203" i="3"/>
  <c r="BA2203" i="3"/>
  <c r="AZ2203" i="3"/>
  <c r="AY2203" i="3"/>
  <c r="AX2203" i="3"/>
  <c r="AW2203" i="3"/>
  <c r="BW2203" i="3" s="1"/>
  <c r="M2203" i="3" s="1"/>
  <c r="BV2202" i="3"/>
  <c r="BU2202" i="3"/>
  <c r="BT2202" i="3"/>
  <c r="BS2202" i="3"/>
  <c r="BR2202" i="3"/>
  <c r="BQ2202" i="3"/>
  <c r="BP2202" i="3"/>
  <c r="BO2202" i="3"/>
  <c r="BN2202" i="3"/>
  <c r="BM2202" i="3"/>
  <c r="BL2202" i="3"/>
  <c r="BK2202" i="3"/>
  <c r="BJ2202" i="3"/>
  <c r="BI2202" i="3"/>
  <c r="BH2202" i="3"/>
  <c r="BG2202" i="3"/>
  <c r="BF2202" i="3"/>
  <c r="BE2202" i="3"/>
  <c r="BD2202" i="3"/>
  <c r="BC2202" i="3"/>
  <c r="BB2202" i="3"/>
  <c r="BA2202" i="3"/>
  <c r="AZ2202" i="3"/>
  <c r="AY2202" i="3"/>
  <c r="AX2202" i="3"/>
  <c r="AW2202" i="3"/>
  <c r="BW2202" i="3" s="1"/>
  <c r="M2202" i="3" s="1"/>
  <c r="BV2201" i="3"/>
  <c r="BU2201" i="3"/>
  <c r="BT2201" i="3"/>
  <c r="BS2201" i="3"/>
  <c r="BR2201" i="3"/>
  <c r="BQ2201" i="3"/>
  <c r="BP2201" i="3"/>
  <c r="BO2201" i="3"/>
  <c r="BN2201" i="3"/>
  <c r="BM2201" i="3"/>
  <c r="BL2201" i="3"/>
  <c r="BK2201" i="3"/>
  <c r="BJ2201" i="3"/>
  <c r="BI2201" i="3"/>
  <c r="BH2201" i="3"/>
  <c r="BG2201" i="3"/>
  <c r="BF2201" i="3"/>
  <c r="BE2201" i="3"/>
  <c r="BD2201" i="3"/>
  <c r="BC2201" i="3"/>
  <c r="BB2201" i="3"/>
  <c r="BA2201" i="3"/>
  <c r="AZ2201" i="3"/>
  <c r="AY2201" i="3"/>
  <c r="AX2201" i="3"/>
  <c r="BW2201" i="3" s="1"/>
  <c r="M2201" i="3" s="1"/>
  <c r="AW2201" i="3"/>
  <c r="BV2200" i="3"/>
  <c r="BU2200" i="3"/>
  <c r="BT2200" i="3"/>
  <c r="BS2200" i="3"/>
  <c r="BR2200" i="3"/>
  <c r="BQ2200" i="3"/>
  <c r="BP2200" i="3"/>
  <c r="BO2200" i="3"/>
  <c r="BN2200" i="3"/>
  <c r="BM2200" i="3"/>
  <c r="BL2200" i="3"/>
  <c r="BK2200" i="3"/>
  <c r="BJ2200" i="3"/>
  <c r="BI2200" i="3"/>
  <c r="BH2200" i="3"/>
  <c r="BG2200" i="3"/>
  <c r="BF2200" i="3"/>
  <c r="BE2200" i="3"/>
  <c r="BD2200" i="3"/>
  <c r="BC2200" i="3"/>
  <c r="BB2200" i="3"/>
  <c r="BA2200" i="3"/>
  <c r="AZ2200" i="3"/>
  <c r="AY2200" i="3"/>
  <c r="AX2200" i="3"/>
  <c r="AW2200" i="3"/>
  <c r="BV2199" i="3"/>
  <c r="BU2199" i="3"/>
  <c r="BT2199" i="3"/>
  <c r="BS2199" i="3"/>
  <c r="BR2199" i="3"/>
  <c r="BQ2199" i="3"/>
  <c r="BP2199" i="3"/>
  <c r="BO2199" i="3"/>
  <c r="BN2199" i="3"/>
  <c r="BM2199" i="3"/>
  <c r="BL2199" i="3"/>
  <c r="BK2199" i="3"/>
  <c r="BJ2199" i="3"/>
  <c r="BI2199" i="3"/>
  <c r="BH2199" i="3"/>
  <c r="BG2199" i="3"/>
  <c r="BF2199" i="3"/>
  <c r="BE2199" i="3"/>
  <c r="BD2199" i="3"/>
  <c r="BC2199" i="3"/>
  <c r="BB2199" i="3"/>
  <c r="BA2199" i="3"/>
  <c r="AZ2199" i="3"/>
  <c r="AY2199" i="3"/>
  <c r="AX2199" i="3"/>
  <c r="AW2199" i="3"/>
  <c r="BW2199" i="3" s="1"/>
  <c r="M2199" i="3" s="1"/>
  <c r="BV2198" i="3"/>
  <c r="BU2198" i="3"/>
  <c r="BT2198" i="3"/>
  <c r="BS2198" i="3"/>
  <c r="BR2198" i="3"/>
  <c r="BQ2198" i="3"/>
  <c r="BP2198" i="3"/>
  <c r="BO2198" i="3"/>
  <c r="BN2198" i="3"/>
  <c r="BM2198" i="3"/>
  <c r="BL2198" i="3"/>
  <c r="BK2198" i="3"/>
  <c r="BJ2198" i="3"/>
  <c r="BI2198" i="3"/>
  <c r="BH2198" i="3"/>
  <c r="BG2198" i="3"/>
  <c r="BF2198" i="3"/>
  <c r="BE2198" i="3"/>
  <c r="BD2198" i="3"/>
  <c r="BC2198" i="3"/>
  <c r="BB2198" i="3"/>
  <c r="BA2198" i="3"/>
  <c r="AZ2198" i="3"/>
  <c r="AY2198" i="3"/>
  <c r="AX2198" i="3"/>
  <c r="BW2198" i="3" s="1"/>
  <c r="M2198" i="3" s="1"/>
  <c r="AW2198" i="3"/>
  <c r="BV2197" i="3"/>
  <c r="BU2197" i="3"/>
  <c r="BT2197" i="3"/>
  <c r="BS2197" i="3"/>
  <c r="BR2197" i="3"/>
  <c r="BQ2197" i="3"/>
  <c r="BP2197" i="3"/>
  <c r="BO2197" i="3"/>
  <c r="BN2197" i="3"/>
  <c r="BM2197" i="3"/>
  <c r="BL2197" i="3"/>
  <c r="BK2197" i="3"/>
  <c r="BJ2197" i="3"/>
  <c r="BI2197" i="3"/>
  <c r="BH2197" i="3"/>
  <c r="BG2197" i="3"/>
  <c r="BF2197" i="3"/>
  <c r="BE2197" i="3"/>
  <c r="BD2197" i="3"/>
  <c r="BC2197" i="3"/>
  <c r="BB2197" i="3"/>
  <c r="BA2197" i="3"/>
  <c r="AZ2197" i="3"/>
  <c r="AY2197" i="3"/>
  <c r="AX2197" i="3"/>
  <c r="AW2197" i="3"/>
  <c r="BW2197" i="3" s="1"/>
  <c r="M2197" i="3" s="1"/>
  <c r="BV2196" i="3"/>
  <c r="BU2196" i="3"/>
  <c r="BT2196" i="3"/>
  <c r="BS2196" i="3"/>
  <c r="BR2196" i="3"/>
  <c r="BQ2196" i="3"/>
  <c r="BP2196" i="3"/>
  <c r="BO2196" i="3"/>
  <c r="BN2196" i="3"/>
  <c r="BM2196" i="3"/>
  <c r="BL2196" i="3"/>
  <c r="BK2196" i="3"/>
  <c r="BJ2196" i="3"/>
  <c r="BI2196" i="3"/>
  <c r="BH2196" i="3"/>
  <c r="BG2196" i="3"/>
  <c r="BF2196" i="3"/>
  <c r="BE2196" i="3"/>
  <c r="BD2196" i="3"/>
  <c r="BC2196" i="3"/>
  <c r="BB2196" i="3"/>
  <c r="BA2196" i="3"/>
  <c r="AZ2196" i="3"/>
  <c r="AY2196" i="3"/>
  <c r="BW2196" i="3" s="1"/>
  <c r="M2196" i="3" s="1"/>
  <c r="AX2196" i="3"/>
  <c r="AW2196" i="3"/>
  <c r="BV2195" i="3"/>
  <c r="BU2195" i="3"/>
  <c r="BT2195" i="3"/>
  <c r="BS2195" i="3"/>
  <c r="BR2195" i="3"/>
  <c r="BQ2195" i="3"/>
  <c r="BP2195" i="3"/>
  <c r="BO2195" i="3"/>
  <c r="BN2195" i="3"/>
  <c r="BM2195" i="3"/>
  <c r="BL2195" i="3"/>
  <c r="BK2195" i="3"/>
  <c r="BJ2195" i="3"/>
  <c r="BI2195" i="3"/>
  <c r="BH2195" i="3"/>
  <c r="BG2195" i="3"/>
  <c r="BF2195" i="3"/>
  <c r="BE2195" i="3"/>
  <c r="BD2195" i="3"/>
  <c r="BC2195" i="3"/>
  <c r="BB2195" i="3"/>
  <c r="BA2195" i="3"/>
  <c r="AZ2195" i="3"/>
  <c r="AY2195" i="3"/>
  <c r="AX2195" i="3"/>
  <c r="AW2195" i="3"/>
  <c r="BV2193" i="3"/>
  <c r="BU2193" i="3"/>
  <c r="BT2193" i="3"/>
  <c r="BS2193" i="3"/>
  <c r="BR2193" i="3"/>
  <c r="BQ2193" i="3"/>
  <c r="BP2193" i="3"/>
  <c r="BO2193" i="3"/>
  <c r="BN2193" i="3"/>
  <c r="BM2193" i="3"/>
  <c r="BL2193" i="3"/>
  <c r="BK2193" i="3"/>
  <c r="BJ2193" i="3"/>
  <c r="BI2193" i="3"/>
  <c r="BH2193" i="3"/>
  <c r="BG2193" i="3"/>
  <c r="BF2193" i="3"/>
  <c r="BE2193" i="3"/>
  <c r="BD2193" i="3"/>
  <c r="BC2193" i="3"/>
  <c r="BB2193" i="3"/>
  <c r="BA2193" i="3"/>
  <c r="AZ2193" i="3"/>
  <c r="AY2193" i="3"/>
  <c r="AX2193" i="3"/>
  <c r="AW2193" i="3"/>
  <c r="BV2194" i="3"/>
  <c r="BU2194" i="3"/>
  <c r="BT2194" i="3"/>
  <c r="BS2194" i="3"/>
  <c r="BR2194" i="3"/>
  <c r="BQ2194" i="3"/>
  <c r="BP2194" i="3"/>
  <c r="BO2194" i="3"/>
  <c r="BN2194" i="3"/>
  <c r="BM2194" i="3"/>
  <c r="BL2194" i="3"/>
  <c r="BK2194" i="3"/>
  <c r="BJ2194" i="3"/>
  <c r="BI2194" i="3"/>
  <c r="BH2194" i="3"/>
  <c r="BG2194" i="3"/>
  <c r="BF2194" i="3"/>
  <c r="BE2194" i="3"/>
  <c r="BD2194" i="3"/>
  <c r="BC2194" i="3"/>
  <c r="BB2194" i="3"/>
  <c r="BA2194" i="3"/>
  <c r="AZ2194" i="3"/>
  <c r="AY2194" i="3"/>
  <c r="BW2194" i="3" s="1"/>
  <c r="M2194" i="3" s="1"/>
  <c r="AX2194" i="3"/>
  <c r="AW2194" i="3"/>
  <c r="BV2192" i="3"/>
  <c r="BU2192" i="3"/>
  <c r="BT2192" i="3"/>
  <c r="BS2192" i="3"/>
  <c r="BR2192" i="3"/>
  <c r="BQ2192" i="3"/>
  <c r="BP2192" i="3"/>
  <c r="BO2192" i="3"/>
  <c r="BN2192" i="3"/>
  <c r="BM2192" i="3"/>
  <c r="BL2192" i="3"/>
  <c r="BK2192" i="3"/>
  <c r="BJ2192" i="3"/>
  <c r="BI2192" i="3"/>
  <c r="BH2192" i="3"/>
  <c r="BG2192" i="3"/>
  <c r="BF2192" i="3"/>
  <c r="BE2192" i="3"/>
  <c r="BD2192" i="3"/>
  <c r="BC2192" i="3"/>
  <c r="BB2192" i="3"/>
  <c r="BA2192" i="3"/>
  <c r="AZ2192" i="3"/>
  <c r="AY2192" i="3"/>
  <c r="AX2192" i="3"/>
  <c r="BW2192" i="3" s="1"/>
  <c r="M2192" i="3" s="1"/>
  <c r="AW2192" i="3"/>
  <c r="BV2191" i="3"/>
  <c r="BU2191" i="3"/>
  <c r="BT2191" i="3"/>
  <c r="BS2191" i="3"/>
  <c r="BR2191" i="3"/>
  <c r="BQ2191" i="3"/>
  <c r="BP2191" i="3"/>
  <c r="BO2191" i="3"/>
  <c r="BN2191" i="3"/>
  <c r="BM2191" i="3"/>
  <c r="BL2191" i="3"/>
  <c r="BK2191" i="3"/>
  <c r="BJ2191" i="3"/>
  <c r="BI2191" i="3"/>
  <c r="BH2191" i="3"/>
  <c r="BG2191" i="3"/>
  <c r="BF2191" i="3"/>
  <c r="BE2191" i="3"/>
  <c r="BD2191" i="3"/>
  <c r="BC2191" i="3"/>
  <c r="BB2191" i="3"/>
  <c r="BA2191" i="3"/>
  <c r="AZ2191" i="3"/>
  <c r="AY2191" i="3"/>
  <c r="AX2191" i="3"/>
  <c r="AW2191" i="3"/>
  <c r="BW2191" i="3" s="1"/>
  <c r="M2191" i="3" s="1"/>
  <c r="BV2188" i="3"/>
  <c r="BU2188" i="3"/>
  <c r="BT2188" i="3"/>
  <c r="BS2188" i="3"/>
  <c r="BR2188" i="3"/>
  <c r="BQ2188" i="3"/>
  <c r="BP2188" i="3"/>
  <c r="BO2188" i="3"/>
  <c r="BN2188" i="3"/>
  <c r="BM2188" i="3"/>
  <c r="BL2188" i="3"/>
  <c r="BK2188" i="3"/>
  <c r="BJ2188" i="3"/>
  <c r="BI2188" i="3"/>
  <c r="BH2188" i="3"/>
  <c r="BG2188" i="3"/>
  <c r="BF2188" i="3"/>
  <c r="BE2188" i="3"/>
  <c r="BD2188" i="3"/>
  <c r="BC2188" i="3"/>
  <c r="BB2188" i="3"/>
  <c r="BA2188" i="3"/>
  <c r="AZ2188" i="3"/>
  <c r="AY2188" i="3"/>
  <c r="BW2188" i="3" s="1"/>
  <c r="M2188" i="3" s="1"/>
  <c r="AX2188" i="3"/>
  <c r="AW2188" i="3"/>
  <c r="BV2185" i="3"/>
  <c r="BU2185" i="3"/>
  <c r="BT2185" i="3"/>
  <c r="BS2185" i="3"/>
  <c r="BR2185" i="3"/>
  <c r="BQ2185" i="3"/>
  <c r="BP2185" i="3"/>
  <c r="BO2185" i="3"/>
  <c r="BN2185" i="3"/>
  <c r="BM2185" i="3"/>
  <c r="BL2185" i="3"/>
  <c r="BK2185" i="3"/>
  <c r="BJ2185" i="3"/>
  <c r="BI2185" i="3"/>
  <c r="BH2185" i="3"/>
  <c r="BG2185" i="3"/>
  <c r="BF2185" i="3"/>
  <c r="BE2185" i="3"/>
  <c r="BD2185" i="3"/>
  <c r="BC2185" i="3"/>
  <c r="BB2185" i="3"/>
  <c r="BA2185" i="3"/>
  <c r="AZ2185" i="3"/>
  <c r="AY2185" i="3"/>
  <c r="AX2185" i="3"/>
  <c r="AW2185" i="3"/>
  <c r="BV2190" i="3"/>
  <c r="BU2190" i="3"/>
  <c r="BT2190" i="3"/>
  <c r="BS2190" i="3"/>
  <c r="BR2190" i="3"/>
  <c r="BQ2190" i="3"/>
  <c r="BP2190" i="3"/>
  <c r="BO2190" i="3"/>
  <c r="BN2190" i="3"/>
  <c r="BM2190" i="3"/>
  <c r="BL2190" i="3"/>
  <c r="BK2190" i="3"/>
  <c r="BJ2190" i="3"/>
  <c r="BI2190" i="3"/>
  <c r="BH2190" i="3"/>
  <c r="BG2190" i="3"/>
  <c r="BF2190" i="3"/>
  <c r="BE2190" i="3"/>
  <c r="BD2190" i="3"/>
  <c r="BC2190" i="3"/>
  <c r="BB2190" i="3"/>
  <c r="BA2190" i="3"/>
  <c r="AZ2190" i="3"/>
  <c r="AY2190" i="3"/>
  <c r="AX2190" i="3"/>
  <c r="AW2190" i="3"/>
  <c r="BV2187" i="3"/>
  <c r="BU2187" i="3"/>
  <c r="BT2187" i="3"/>
  <c r="BS2187" i="3"/>
  <c r="BR2187" i="3"/>
  <c r="BQ2187" i="3"/>
  <c r="BP2187" i="3"/>
  <c r="BO2187" i="3"/>
  <c r="BN2187" i="3"/>
  <c r="BM2187" i="3"/>
  <c r="BL2187" i="3"/>
  <c r="BK2187" i="3"/>
  <c r="BJ2187" i="3"/>
  <c r="BI2187" i="3"/>
  <c r="BH2187" i="3"/>
  <c r="BG2187" i="3"/>
  <c r="BF2187" i="3"/>
  <c r="BE2187" i="3"/>
  <c r="BD2187" i="3"/>
  <c r="BC2187" i="3"/>
  <c r="BB2187" i="3"/>
  <c r="BA2187" i="3"/>
  <c r="AZ2187" i="3"/>
  <c r="AY2187" i="3"/>
  <c r="BW2187" i="3" s="1"/>
  <c r="M2187" i="3" s="1"/>
  <c r="AX2187" i="3"/>
  <c r="AW2187" i="3"/>
  <c r="BV2184" i="3"/>
  <c r="BU2184" i="3"/>
  <c r="BT2184" i="3"/>
  <c r="BS2184" i="3"/>
  <c r="BR2184" i="3"/>
  <c r="BQ2184" i="3"/>
  <c r="BP2184" i="3"/>
  <c r="BO2184" i="3"/>
  <c r="BN2184" i="3"/>
  <c r="BM2184" i="3"/>
  <c r="BL2184" i="3"/>
  <c r="BK2184" i="3"/>
  <c r="BJ2184" i="3"/>
  <c r="BI2184" i="3"/>
  <c r="BH2184" i="3"/>
  <c r="BG2184" i="3"/>
  <c r="BF2184" i="3"/>
  <c r="BE2184" i="3"/>
  <c r="BD2184" i="3"/>
  <c r="BC2184" i="3"/>
  <c r="BB2184" i="3"/>
  <c r="BA2184" i="3"/>
  <c r="AZ2184" i="3"/>
  <c r="AY2184" i="3"/>
  <c r="AX2184" i="3"/>
  <c r="BW2184" i="3" s="1"/>
  <c r="M2184" i="3" s="1"/>
  <c r="AW2184" i="3"/>
  <c r="BV2189" i="3"/>
  <c r="BU2189" i="3"/>
  <c r="BT2189" i="3"/>
  <c r="BS2189" i="3"/>
  <c r="BR2189" i="3"/>
  <c r="BQ2189" i="3"/>
  <c r="BP2189" i="3"/>
  <c r="BO2189" i="3"/>
  <c r="BN2189" i="3"/>
  <c r="BM2189" i="3"/>
  <c r="BL2189" i="3"/>
  <c r="BK2189" i="3"/>
  <c r="BJ2189" i="3"/>
  <c r="BI2189" i="3"/>
  <c r="BH2189" i="3"/>
  <c r="BG2189" i="3"/>
  <c r="BF2189" i="3"/>
  <c r="BE2189" i="3"/>
  <c r="BD2189" i="3"/>
  <c r="BC2189" i="3"/>
  <c r="BB2189" i="3"/>
  <c r="BA2189" i="3"/>
  <c r="AZ2189" i="3"/>
  <c r="AY2189" i="3"/>
  <c r="AX2189" i="3"/>
  <c r="AW2189" i="3"/>
  <c r="BW2189" i="3" s="1"/>
  <c r="M2189" i="3" s="1"/>
  <c r="BV2186" i="3"/>
  <c r="BU2186" i="3"/>
  <c r="BT2186" i="3"/>
  <c r="BS2186" i="3"/>
  <c r="BR2186" i="3"/>
  <c r="BQ2186" i="3"/>
  <c r="BP2186" i="3"/>
  <c r="BO2186" i="3"/>
  <c r="BN2186" i="3"/>
  <c r="BM2186" i="3"/>
  <c r="BL2186" i="3"/>
  <c r="BK2186" i="3"/>
  <c r="BJ2186" i="3"/>
  <c r="BI2186" i="3"/>
  <c r="BH2186" i="3"/>
  <c r="BG2186" i="3"/>
  <c r="BF2186" i="3"/>
  <c r="BE2186" i="3"/>
  <c r="BD2186" i="3"/>
  <c r="BC2186" i="3"/>
  <c r="BB2186" i="3"/>
  <c r="BA2186" i="3"/>
  <c r="AZ2186" i="3"/>
  <c r="AY2186" i="3"/>
  <c r="BW2186" i="3" s="1"/>
  <c r="M2186" i="3" s="1"/>
  <c r="AX2186" i="3"/>
  <c r="AW2186" i="3"/>
  <c r="BV2183" i="3"/>
  <c r="BU2183" i="3"/>
  <c r="BT2183" i="3"/>
  <c r="BS2183" i="3"/>
  <c r="BR2183" i="3"/>
  <c r="BQ2183" i="3"/>
  <c r="BP2183" i="3"/>
  <c r="BO2183" i="3"/>
  <c r="BN2183" i="3"/>
  <c r="BM2183" i="3"/>
  <c r="BL2183" i="3"/>
  <c r="BK2183" i="3"/>
  <c r="BJ2183" i="3"/>
  <c r="BI2183" i="3"/>
  <c r="BH2183" i="3"/>
  <c r="BG2183" i="3"/>
  <c r="BF2183" i="3"/>
  <c r="BE2183" i="3"/>
  <c r="BD2183" i="3"/>
  <c r="BC2183" i="3"/>
  <c r="BB2183" i="3"/>
  <c r="BA2183" i="3"/>
  <c r="AZ2183" i="3"/>
  <c r="AY2183" i="3"/>
  <c r="AX2183" i="3"/>
  <c r="AW2183" i="3"/>
  <c r="BV2182" i="3"/>
  <c r="BU2182" i="3"/>
  <c r="BT2182" i="3"/>
  <c r="BS2182" i="3"/>
  <c r="BR2182" i="3"/>
  <c r="BQ2182" i="3"/>
  <c r="BP2182" i="3"/>
  <c r="BO2182" i="3"/>
  <c r="BN2182" i="3"/>
  <c r="BM2182" i="3"/>
  <c r="BL2182" i="3"/>
  <c r="BK2182" i="3"/>
  <c r="BJ2182" i="3"/>
  <c r="BI2182" i="3"/>
  <c r="BH2182" i="3"/>
  <c r="BG2182" i="3"/>
  <c r="BF2182" i="3"/>
  <c r="BE2182" i="3"/>
  <c r="BD2182" i="3"/>
  <c r="BC2182" i="3"/>
  <c r="BB2182" i="3"/>
  <c r="BA2182" i="3"/>
  <c r="AZ2182" i="3"/>
  <c r="AY2182" i="3"/>
  <c r="AX2182" i="3"/>
  <c r="AW2182" i="3"/>
  <c r="BV2181" i="3"/>
  <c r="BU2181" i="3"/>
  <c r="BT2181" i="3"/>
  <c r="BS2181" i="3"/>
  <c r="BR2181" i="3"/>
  <c r="BQ2181" i="3"/>
  <c r="BP2181" i="3"/>
  <c r="BO2181" i="3"/>
  <c r="BN2181" i="3"/>
  <c r="BM2181" i="3"/>
  <c r="BL2181" i="3"/>
  <c r="BK2181" i="3"/>
  <c r="BJ2181" i="3"/>
  <c r="BI2181" i="3"/>
  <c r="BH2181" i="3"/>
  <c r="BG2181" i="3"/>
  <c r="BF2181" i="3"/>
  <c r="BE2181" i="3"/>
  <c r="BD2181" i="3"/>
  <c r="BC2181" i="3"/>
  <c r="BB2181" i="3"/>
  <c r="BA2181" i="3"/>
  <c r="AZ2181" i="3"/>
  <c r="AY2181" i="3"/>
  <c r="BW2181" i="3" s="1"/>
  <c r="M2181" i="3" s="1"/>
  <c r="AX2181" i="3"/>
  <c r="AW2181" i="3"/>
  <c r="BV2180" i="3"/>
  <c r="BU2180" i="3"/>
  <c r="BT2180" i="3"/>
  <c r="BS2180" i="3"/>
  <c r="BR2180" i="3"/>
  <c r="BQ2180" i="3"/>
  <c r="BP2180" i="3"/>
  <c r="BO2180" i="3"/>
  <c r="BN2180" i="3"/>
  <c r="BM2180" i="3"/>
  <c r="BL2180" i="3"/>
  <c r="BK2180" i="3"/>
  <c r="BJ2180" i="3"/>
  <c r="BI2180" i="3"/>
  <c r="BH2180" i="3"/>
  <c r="BG2180" i="3"/>
  <c r="BF2180" i="3"/>
  <c r="BE2180" i="3"/>
  <c r="BD2180" i="3"/>
  <c r="BC2180" i="3"/>
  <c r="BB2180" i="3"/>
  <c r="BA2180" i="3"/>
  <c r="AZ2180" i="3"/>
  <c r="AY2180" i="3"/>
  <c r="AX2180" i="3"/>
  <c r="BW2180" i="3" s="1"/>
  <c r="M2180" i="3" s="1"/>
  <c r="AW2180" i="3"/>
  <c r="BV2179" i="3"/>
  <c r="BU2179" i="3"/>
  <c r="BT2179" i="3"/>
  <c r="BS2179" i="3"/>
  <c r="BR2179" i="3"/>
  <c r="BQ2179" i="3"/>
  <c r="BP2179" i="3"/>
  <c r="BO2179" i="3"/>
  <c r="BN2179" i="3"/>
  <c r="BM2179" i="3"/>
  <c r="BL2179" i="3"/>
  <c r="BK2179" i="3"/>
  <c r="BJ2179" i="3"/>
  <c r="BI2179" i="3"/>
  <c r="BH2179" i="3"/>
  <c r="BG2179" i="3"/>
  <c r="BF2179" i="3"/>
  <c r="BE2179" i="3"/>
  <c r="BD2179" i="3"/>
  <c r="BC2179" i="3"/>
  <c r="BB2179" i="3"/>
  <c r="BA2179" i="3"/>
  <c r="AZ2179" i="3"/>
  <c r="AY2179" i="3"/>
  <c r="AX2179" i="3"/>
  <c r="AW2179" i="3"/>
  <c r="BW2179" i="3" s="1"/>
  <c r="M2179" i="3" s="1"/>
  <c r="BV2178" i="3"/>
  <c r="BU2178" i="3"/>
  <c r="BT2178" i="3"/>
  <c r="BS2178" i="3"/>
  <c r="BR2178" i="3"/>
  <c r="BQ2178" i="3"/>
  <c r="BP2178" i="3"/>
  <c r="BO2178" i="3"/>
  <c r="BN2178" i="3"/>
  <c r="BM2178" i="3"/>
  <c r="BL2178" i="3"/>
  <c r="BK2178" i="3"/>
  <c r="BJ2178" i="3"/>
  <c r="BI2178" i="3"/>
  <c r="BH2178" i="3"/>
  <c r="BG2178" i="3"/>
  <c r="BF2178" i="3"/>
  <c r="BE2178" i="3"/>
  <c r="BD2178" i="3"/>
  <c r="BC2178" i="3"/>
  <c r="BB2178" i="3"/>
  <c r="BA2178" i="3"/>
  <c r="AZ2178" i="3"/>
  <c r="AY2178" i="3"/>
  <c r="AX2178" i="3"/>
  <c r="AW2178" i="3"/>
  <c r="BW2178" i="3" s="1"/>
  <c r="M2178" i="3" s="1"/>
  <c r="BV2177" i="3"/>
  <c r="BU2177" i="3"/>
  <c r="BT2177" i="3"/>
  <c r="BS2177" i="3"/>
  <c r="BR2177" i="3"/>
  <c r="BQ2177" i="3"/>
  <c r="BP2177" i="3"/>
  <c r="BO2177" i="3"/>
  <c r="BN2177" i="3"/>
  <c r="BM2177" i="3"/>
  <c r="BL2177" i="3"/>
  <c r="BK2177" i="3"/>
  <c r="BJ2177" i="3"/>
  <c r="BI2177" i="3"/>
  <c r="BH2177" i="3"/>
  <c r="BG2177" i="3"/>
  <c r="BF2177" i="3"/>
  <c r="BE2177" i="3"/>
  <c r="BD2177" i="3"/>
  <c r="BC2177" i="3"/>
  <c r="BB2177" i="3"/>
  <c r="BA2177" i="3"/>
  <c r="AZ2177" i="3"/>
  <c r="AY2177" i="3"/>
  <c r="BW2177" i="3" s="1"/>
  <c r="M2177" i="3" s="1"/>
  <c r="AX2177" i="3"/>
  <c r="AW2177" i="3"/>
  <c r="BV2174" i="3"/>
  <c r="BU2174" i="3"/>
  <c r="BT2174" i="3"/>
  <c r="BS2174" i="3"/>
  <c r="BR2174" i="3"/>
  <c r="BQ2174" i="3"/>
  <c r="BP2174" i="3"/>
  <c r="BO2174" i="3"/>
  <c r="BN2174" i="3"/>
  <c r="BM2174" i="3"/>
  <c r="BL2174" i="3"/>
  <c r="BK2174" i="3"/>
  <c r="BJ2174" i="3"/>
  <c r="BI2174" i="3"/>
  <c r="BH2174" i="3"/>
  <c r="BG2174" i="3"/>
  <c r="BF2174" i="3"/>
  <c r="BE2174" i="3"/>
  <c r="BD2174" i="3"/>
  <c r="BC2174" i="3"/>
  <c r="BB2174" i="3"/>
  <c r="BA2174" i="3"/>
  <c r="AZ2174" i="3"/>
  <c r="AY2174" i="3"/>
  <c r="AX2174" i="3"/>
  <c r="AW2174" i="3"/>
  <c r="BW2174" i="3" s="1"/>
  <c r="M2174" i="3" s="1"/>
  <c r="BV2176" i="3"/>
  <c r="BU2176" i="3"/>
  <c r="BT2176" i="3"/>
  <c r="BS2176" i="3"/>
  <c r="BR2176" i="3"/>
  <c r="BQ2176" i="3"/>
  <c r="BP2176" i="3"/>
  <c r="BO2176" i="3"/>
  <c r="BN2176" i="3"/>
  <c r="BM2176" i="3"/>
  <c r="BL2176" i="3"/>
  <c r="BK2176" i="3"/>
  <c r="BJ2176" i="3"/>
  <c r="BI2176" i="3"/>
  <c r="BH2176" i="3"/>
  <c r="BG2176" i="3"/>
  <c r="BF2176" i="3"/>
  <c r="BE2176" i="3"/>
  <c r="BD2176" i="3"/>
  <c r="BC2176" i="3"/>
  <c r="BB2176" i="3"/>
  <c r="BA2176" i="3"/>
  <c r="AZ2176" i="3"/>
  <c r="AY2176" i="3"/>
  <c r="AX2176" i="3"/>
  <c r="AW2176" i="3"/>
  <c r="BV2173" i="3"/>
  <c r="BU2173" i="3"/>
  <c r="BT2173" i="3"/>
  <c r="BS2173" i="3"/>
  <c r="BR2173" i="3"/>
  <c r="BQ2173" i="3"/>
  <c r="BP2173" i="3"/>
  <c r="BO2173" i="3"/>
  <c r="BN2173" i="3"/>
  <c r="BM2173" i="3"/>
  <c r="BL2173" i="3"/>
  <c r="BK2173" i="3"/>
  <c r="BJ2173" i="3"/>
  <c r="BI2173" i="3"/>
  <c r="BH2173" i="3"/>
  <c r="BG2173" i="3"/>
  <c r="BF2173" i="3"/>
  <c r="BE2173" i="3"/>
  <c r="BD2173" i="3"/>
  <c r="BC2173" i="3"/>
  <c r="BB2173" i="3"/>
  <c r="BA2173" i="3"/>
  <c r="AZ2173" i="3"/>
  <c r="AY2173" i="3"/>
  <c r="AX2173" i="3"/>
  <c r="AW2173" i="3"/>
  <c r="BW2173" i="3" s="1"/>
  <c r="M2173" i="3" s="1"/>
  <c r="BV2175" i="3"/>
  <c r="BU2175" i="3"/>
  <c r="BT2175" i="3"/>
  <c r="BS2175" i="3"/>
  <c r="BR2175" i="3"/>
  <c r="BQ2175" i="3"/>
  <c r="BP2175" i="3"/>
  <c r="BO2175" i="3"/>
  <c r="BN2175" i="3"/>
  <c r="BM2175" i="3"/>
  <c r="BL2175" i="3"/>
  <c r="BK2175" i="3"/>
  <c r="BJ2175" i="3"/>
  <c r="BI2175" i="3"/>
  <c r="BH2175" i="3"/>
  <c r="BG2175" i="3"/>
  <c r="BF2175" i="3"/>
  <c r="BE2175" i="3"/>
  <c r="BD2175" i="3"/>
  <c r="BC2175" i="3"/>
  <c r="BB2175" i="3"/>
  <c r="BA2175" i="3"/>
  <c r="AZ2175" i="3"/>
  <c r="AY2175" i="3"/>
  <c r="AX2175" i="3"/>
  <c r="AW2175" i="3"/>
  <c r="BV2172" i="3"/>
  <c r="BU2172" i="3"/>
  <c r="BT2172" i="3"/>
  <c r="BS2172" i="3"/>
  <c r="BR2172" i="3"/>
  <c r="BQ2172" i="3"/>
  <c r="BP2172" i="3"/>
  <c r="BO2172" i="3"/>
  <c r="BN2172" i="3"/>
  <c r="BM2172" i="3"/>
  <c r="BL2172" i="3"/>
  <c r="BK2172" i="3"/>
  <c r="BJ2172" i="3"/>
  <c r="BI2172" i="3"/>
  <c r="BH2172" i="3"/>
  <c r="BG2172" i="3"/>
  <c r="BF2172" i="3"/>
  <c r="BE2172" i="3"/>
  <c r="BD2172" i="3"/>
  <c r="BC2172" i="3"/>
  <c r="BB2172" i="3"/>
  <c r="BA2172" i="3"/>
  <c r="AZ2172" i="3"/>
  <c r="AY2172" i="3"/>
  <c r="AX2172" i="3"/>
  <c r="AW2172" i="3"/>
  <c r="BV2171" i="3"/>
  <c r="BU2171" i="3"/>
  <c r="BT2171" i="3"/>
  <c r="BS2171" i="3"/>
  <c r="BR2171" i="3"/>
  <c r="BQ2171" i="3"/>
  <c r="BP2171" i="3"/>
  <c r="BO2171" i="3"/>
  <c r="BN2171" i="3"/>
  <c r="BM2171" i="3"/>
  <c r="BL2171" i="3"/>
  <c r="BK2171" i="3"/>
  <c r="BJ2171" i="3"/>
  <c r="BI2171" i="3"/>
  <c r="BH2171" i="3"/>
  <c r="BG2171" i="3"/>
  <c r="BF2171" i="3"/>
  <c r="BE2171" i="3"/>
  <c r="BD2171" i="3"/>
  <c r="BC2171" i="3"/>
  <c r="BB2171" i="3"/>
  <c r="BA2171" i="3"/>
  <c r="AZ2171" i="3"/>
  <c r="AY2171" i="3"/>
  <c r="AX2171" i="3"/>
  <c r="AW2171" i="3"/>
  <c r="BW2171" i="3" s="1"/>
  <c r="M2171" i="3" s="1"/>
  <c r="BV2170" i="3"/>
  <c r="BU2170" i="3"/>
  <c r="BT2170" i="3"/>
  <c r="BS2170" i="3"/>
  <c r="BR2170" i="3"/>
  <c r="BQ2170" i="3"/>
  <c r="BP2170" i="3"/>
  <c r="BO2170" i="3"/>
  <c r="BN2170" i="3"/>
  <c r="BM2170" i="3"/>
  <c r="BL2170" i="3"/>
  <c r="BK2170" i="3"/>
  <c r="BJ2170" i="3"/>
  <c r="BI2170" i="3"/>
  <c r="BH2170" i="3"/>
  <c r="BG2170" i="3"/>
  <c r="BF2170" i="3"/>
  <c r="BE2170" i="3"/>
  <c r="BD2170" i="3"/>
  <c r="BC2170" i="3"/>
  <c r="BB2170" i="3"/>
  <c r="BA2170" i="3"/>
  <c r="AZ2170" i="3"/>
  <c r="AY2170" i="3"/>
  <c r="BW2170" i="3" s="1"/>
  <c r="M2170" i="3" s="1"/>
  <c r="AX2170" i="3"/>
  <c r="AW2170" i="3"/>
  <c r="BV2169" i="3"/>
  <c r="BU2169" i="3"/>
  <c r="BT2169" i="3"/>
  <c r="BS2169" i="3"/>
  <c r="BR2169" i="3"/>
  <c r="BQ2169" i="3"/>
  <c r="BP2169" i="3"/>
  <c r="BO2169" i="3"/>
  <c r="BN2169" i="3"/>
  <c r="BM2169" i="3"/>
  <c r="BL2169" i="3"/>
  <c r="BK2169" i="3"/>
  <c r="BJ2169" i="3"/>
  <c r="BI2169" i="3"/>
  <c r="BH2169" i="3"/>
  <c r="BG2169" i="3"/>
  <c r="BF2169" i="3"/>
  <c r="BE2169" i="3"/>
  <c r="BD2169" i="3"/>
  <c r="BC2169" i="3"/>
  <c r="BB2169" i="3"/>
  <c r="BA2169" i="3"/>
  <c r="AZ2169" i="3"/>
  <c r="AY2169" i="3"/>
  <c r="BW2169" i="3" s="1"/>
  <c r="M2169" i="3" s="1"/>
  <c r="AX2169" i="3"/>
  <c r="AW2169" i="3"/>
  <c r="BV2166" i="3"/>
  <c r="BU2166" i="3"/>
  <c r="BT2166" i="3"/>
  <c r="BS2166" i="3"/>
  <c r="BR2166" i="3"/>
  <c r="BQ2166" i="3"/>
  <c r="BP2166" i="3"/>
  <c r="BO2166" i="3"/>
  <c r="BN2166" i="3"/>
  <c r="BM2166" i="3"/>
  <c r="BL2166" i="3"/>
  <c r="BK2166" i="3"/>
  <c r="BJ2166" i="3"/>
  <c r="BI2166" i="3"/>
  <c r="BH2166" i="3"/>
  <c r="BG2166" i="3"/>
  <c r="BF2166" i="3"/>
  <c r="BE2166" i="3"/>
  <c r="BD2166" i="3"/>
  <c r="BC2166" i="3"/>
  <c r="BB2166" i="3"/>
  <c r="BA2166" i="3"/>
  <c r="AZ2166" i="3"/>
  <c r="AY2166" i="3"/>
  <c r="AX2166" i="3"/>
  <c r="AW2166" i="3"/>
  <c r="BV2168" i="3"/>
  <c r="BU2168" i="3"/>
  <c r="BT2168" i="3"/>
  <c r="BS2168" i="3"/>
  <c r="BR2168" i="3"/>
  <c r="BQ2168" i="3"/>
  <c r="BP2168" i="3"/>
  <c r="BO2168" i="3"/>
  <c r="BN2168" i="3"/>
  <c r="BM2168" i="3"/>
  <c r="BL2168" i="3"/>
  <c r="BK2168" i="3"/>
  <c r="BJ2168" i="3"/>
  <c r="BI2168" i="3"/>
  <c r="BH2168" i="3"/>
  <c r="BG2168" i="3"/>
  <c r="BF2168" i="3"/>
  <c r="BE2168" i="3"/>
  <c r="BD2168" i="3"/>
  <c r="BC2168" i="3"/>
  <c r="BB2168" i="3"/>
  <c r="BA2168" i="3"/>
  <c r="AZ2168" i="3"/>
  <c r="AY2168" i="3"/>
  <c r="AX2168" i="3"/>
  <c r="AW2168" i="3"/>
  <c r="BV2165" i="3"/>
  <c r="BU2165" i="3"/>
  <c r="BT2165" i="3"/>
  <c r="BS2165" i="3"/>
  <c r="BR2165" i="3"/>
  <c r="BQ2165" i="3"/>
  <c r="BP2165" i="3"/>
  <c r="BO2165" i="3"/>
  <c r="BN2165" i="3"/>
  <c r="BM2165" i="3"/>
  <c r="BL2165" i="3"/>
  <c r="BK2165" i="3"/>
  <c r="BJ2165" i="3"/>
  <c r="BI2165" i="3"/>
  <c r="BH2165" i="3"/>
  <c r="BG2165" i="3"/>
  <c r="BF2165" i="3"/>
  <c r="BE2165" i="3"/>
  <c r="BD2165" i="3"/>
  <c r="BC2165" i="3"/>
  <c r="BB2165" i="3"/>
  <c r="BA2165" i="3"/>
  <c r="AZ2165" i="3"/>
  <c r="AY2165" i="3"/>
  <c r="AX2165" i="3"/>
  <c r="AW2165" i="3"/>
  <c r="BW2165" i="3" s="1"/>
  <c r="M2165" i="3" s="1"/>
  <c r="BV2167" i="3"/>
  <c r="BU2167" i="3"/>
  <c r="BT2167" i="3"/>
  <c r="BS2167" i="3"/>
  <c r="BR2167" i="3"/>
  <c r="BQ2167" i="3"/>
  <c r="BP2167" i="3"/>
  <c r="BO2167" i="3"/>
  <c r="BN2167" i="3"/>
  <c r="BM2167" i="3"/>
  <c r="BL2167" i="3"/>
  <c r="BK2167" i="3"/>
  <c r="BJ2167" i="3"/>
  <c r="BI2167" i="3"/>
  <c r="BH2167" i="3"/>
  <c r="BG2167" i="3"/>
  <c r="BF2167" i="3"/>
  <c r="BE2167" i="3"/>
  <c r="BD2167" i="3"/>
  <c r="BC2167" i="3"/>
  <c r="BB2167" i="3"/>
  <c r="BA2167" i="3"/>
  <c r="AZ2167" i="3"/>
  <c r="AY2167" i="3"/>
  <c r="AX2167" i="3"/>
  <c r="BW2167" i="3" s="1"/>
  <c r="M2167" i="3" s="1"/>
  <c r="AW2167" i="3"/>
  <c r="BV2164" i="3"/>
  <c r="BU2164" i="3"/>
  <c r="BT2164" i="3"/>
  <c r="BS2164" i="3"/>
  <c r="BR2164" i="3"/>
  <c r="BQ2164" i="3"/>
  <c r="BP2164" i="3"/>
  <c r="BO2164" i="3"/>
  <c r="BN2164" i="3"/>
  <c r="BM2164" i="3"/>
  <c r="BL2164" i="3"/>
  <c r="BK2164" i="3"/>
  <c r="BJ2164" i="3"/>
  <c r="BI2164" i="3"/>
  <c r="BH2164" i="3"/>
  <c r="BG2164" i="3"/>
  <c r="BF2164" i="3"/>
  <c r="BE2164" i="3"/>
  <c r="BD2164" i="3"/>
  <c r="BC2164" i="3"/>
  <c r="BB2164" i="3"/>
  <c r="BA2164" i="3"/>
  <c r="AZ2164" i="3"/>
  <c r="AY2164" i="3"/>
  <c r="BW2164" i="3" s="1"/>
  <c r="M2164" i="3" s="1"/>
  <c r="AX2164" i="3"/>
  <c r="AW2164" i="3"/>
  <c r="BV2163" i="3"/>
  <c r="BU2163" i="3"/>
  <c r="BT2163" i="3"/>
  <c r="BS2163" i="3"/>
  <c r="BR2163" i="3"/>
  <c r="BQ2163" i="3"/>
  <c r="BP2163" i="3"/>
  <c r="BO2163" i="3"/>
  <c r="BN2163" i="3"/>
  <c r="BM2163" i="3"/>
  <c r="BL2163" i="3"/>
  <c r="BK2163" i="3"/>
  <c r="BJ2163" i="3"/>
  <c r="BI2163" i="3"/>
  <c r="BH2163" i="3"/>
  <c r="BG2163" i="3"/>
  <c r="BF2163" i="3"/>
  <c r="BE2163" i="3"/>
  <c r="BD2163" i="3"/>
  <c r="BC2163" i="3"/>
  <c r="BB2163" i="3"/>
  <c r="BA2163" i="3"/>
  <c r="AZ2163" i="3"/>
  <c r="AY2163" i="3"/>
  <c r="AX2163" i="3"/>
  <c r="AW2163" i="3"/>
  <c r="BW2163" i="3" s="1"/>
  <c r="M2163" i="3" s="1"/>
  <c r="BV2162" i="3"/>
  <c r="BU2162" i="3"/>
  <c r="BT2162" i="3"/>
  <c r="BS2162" i="3"/>
  <c r="BR2162" i="3"/>
  <c r="BQ2162" i="3"/>
  <c r="BP2162" i="3"/>
  <c r="BO2162" i="3"/>
  <c r="BN2162" i="3"/>
  <c r="BM2162" i="3"/>
  <c r="BL2162" i="3"/>
  <c r="BK2162" i="3"/>
  <c r="BJ2162" i="3"/>
  <c r="BI2162" i="3"/>
  <c r="BH2162" i="3"/>
  <c r="BG2162" i="3"/>
  <c r="BF2162" i="3"/>
  <c r="BE2162" i="3"/>
  <c r="BD2162" i="3"/>
  <c r="BC2162" i="3"/>
  <c r="BB2162" i="3"/>
  <c r="BA2162" i="3"/>
  <c r="AZ2162" i="3"/>
  <c r="AY2162" i="3"/>
  <c r="BW2162" i="3" s="1"/>
  <c r="M2162" i="3" s="1"/>
  <c r="AX2162" i="3"/>
  <c r="AW2162" i="3"/>
  <c r="BV2161" i="3"/>
  <c r="BU2161" i="3"/>
  <c r="BT2161" i="3"/>
  <c r="BS2161" i="3"/>
  <c r="BR2161" i="3"/>
  <c r="BQ2161" i="3"/>
  <c r="BP2161" i="3"/>
  <c r="BO2161" i="3"/>
  <c r="BN2161" i="3"/>
  <c r="BM2161" i="3"/>
  <c r="BL2161" i="3"/>
  <c r="BK2161" i="3"/>
  <c r="BJ2161" i="3"/>
  <c r="BI2161" i="3"/>
  <c r="BH2161" i="3"/>
  <c r="BG2161" i="3"/>
  <c r="BF2161" i="3"/>
  <c r="BE2161" i="3"/>
  <c r="BD2161" i="3"/>
  <c r="BC2161" i="3"/>
  <c r="BB2161" i="3"/>
  <c r="BA2161" i="3"/>
  <c r="AZ2161" i="3"/>
  <c r="AY2161" i="3"/>
  <c r="AX2161" i="3"/>
  <c r="AW2161" i="3"/>
  <c r="BW2161" i="3" s="1"/>
  <c r="M2161" i="3" s="1"/>
  <c r="BV2160" i="3"/>
  <c r="BU2160" i="3"/>
  <c r="BT2160" i="3"/>
  <c r="BS2160" i="3"/>
  <c r="BR2160" i="3"/>
  <c r="BQ2160" i="3"/>
  <c r="BP2160" i="3"/>
  <c r="BO2160" i="3"/>
  <c r="BN2160" i="3"/>
  <c r="BM2160" i="3"/>
  <c r="BL2160" i="3"/>
  <c r="BK2160" i="3"/>
  <c r="BJ2160" i="3"/>
  <c r="BI2160" i="3"/>
  <c r="BH2160" i="3"/>
  <c r="BG2160" i="3"/>
  <c r="BF2160" i="3"/>
  <c r="BE2160" i="3"/>
  <c r="BD2160" i="3"/>
  <c r="BC2160" i="3"/>
  <c r="BB2160" i="3"/>
  <c r="BA2160" i="3"/>
  <c r="AZ2160" i="3"/>
  <c r="AY2160" i="3"/>
  <c r="AX2160" i="3"/>
  <c r="AW2160" i="3"/>
  <c r="BW2160" i="3" s="1"/>
  <c r="M2160" i="3" s="1"/>
  <c r="BV2159" i="3"/>
  <c r="BU2159" i="3"/>
  <c r="BT2159" i="3"/>
  <c r="BS2159" i="3"/>
  <c r="BR2159" i="3"/>
  <c r="BQ2159" i="3"/>
  <c r="BP2159" i="3"/>
  <c r="BO2159" i="3"/>
  <c r="BN2159" i="3"/>
  <c r="BM2159" i="3"/>
  <c r="BL2159" i="3"/>
  <c r="BK2159" i="3"/>
  <c r="BJ2159" i="3"/>
  <c r="BI2159" i="3"/>
  <c r="BH2159" i="3"/>
  <c r="BG2159" i="3"/>
  <c r="BF2159" i="3"/>
  <c r="BE2159" i="3"/>
  <c r="BD2159" i="3"/>
  <c r="BC2159" i="3"/>
  <c r="BB2159" i="3"/>
  <c r="BA2159" i="3"/>
  <c r="AZ2159" i="3"/>
  <c r="AY2159" i="3"/>
  <c r="BW2159" i="3" s="1"/>
  <c r="M2159" i="3" s="1"/>
  <c r="AX2159" i="3"/>
  <c r="AW2159" i="3"/>
  <c r="BV2158" i="3"/>
  <c r="BU2158" i="3"/>
  <c r="BT2158" i="3"/>
  <c r="BS2158" i="3"/>
  <c r="BR2158" i="3"/>
  <c r="BQ2158" i="3"/>
  <c r="BP2158" i="3"/>
  <c r="BO2158" i="3"/>
  <c r="BN2158" i="3"/>
  <c r="BM2158" i="3"/>
  <c r="BL2158" i="3"/>
  <c r="BK2158" i="3"/>
  <c r="BJ2158" i="3"/>
  <c r="BI2158" i="3"/>
  <c r="BH2158" i="3"/>
  <c r="BG2158" i="3"/>
  <c r="BF2158" i="3"/>
  <c r="BE2158" i="3"/>
  <c r="BD2158" i="3"/>
  <c r="BC2158" i="3"/>
  <c r="BB2158" i="3"/>
  <c r="BA2158" i="3"/>
  <c r="AZ2158" i="3"/>
  <c r="AY2158" i="3"/>
  <c r="AX2158" i="3"/>
  <c r="AW2158" i="3"/>
  <c r="BW2158" i="3" s="1"/>
  <c r="M2158" i="3" s="1"/>
  <c r="BV2157" i="3"/>
  <c r="BU2157" i="3"/>
  <c r="BT2157" i="3"/>
  <c r="BS2157" i="3"/>
  <c r="BR2157" i="3"/>
  <c r="BQ2157" i="3"/>
  <c r="BP2157" i="3"/>
  <c r="BO2157" i="3"/>
  <c r="BN2157" i="3"/>
  <c r="BM2157" i="3"/>
  <c r="BL2157" i="3"/>
  <c r="BK2157" i="3"/>
  <c r="BJ2157" i="3"/>
  <c r="BI2157" i="3"/>
  <c r="BH2157" i="3"/>
  <c r="BG2157" i="3"/>
  <c r="BF2157" i="3"/>
  <c r="BE2157" i="3"/>
  <c r="BD2157" i="3"/>
  <c r="BC2157" i="3"/>
  <c r="BB2157" i="3"/>
  <c r="BA2157" i="3"/>
  <c r="AZ2157" i="3"/>
  <c r="AY2157" i="3"/>
  <c r="AX2157" i="3"/>
  <c r="BW2157" i="3" s="1"/>
  <c r="M2157" i="3" s="1"/>
  <c r="AW2157" i="3"/>
  <c r="BV2156" i="3"/>
  <c r="BU2156" i="3"/>
  <c r="BT2156" i="3"/>
  <c r="BS2156" i="3"/>
  <c r="BR2156" i="3"/>
  <c r="BQ2156" i="3"/>
  <c r="BP2156" i="3"/>
  <c r="BO2156" i="3"/>
  <c r="BN2156" i="3"/>
  <c r="BM2156" i="3"/>
  <c r="BL2156" i="3"/>
  <c r="BK2156" i="3"/>
  <c r="BJ2156" i="3"/>
  <c r="BI2156" i="3"/>
  <c r="BH2156" i="3"/>
  <c r="BG2156" i="3"/>
  <c r="BF2156" i="3"/>
  <c r="BE2156" i="3"/>
  <c r="BD2156" i="3"/>
  <c r="BC2156" i="3"/>
  <c r="BB2156" i="3"/>
  <c r="BA2156" i="3"/>
  <c r="AZ2156" i="3"/>
  <c r="AY2156" i="3"/>
  <c r="BW2156" i="3" s="1"/>
  <c r="M2156" i="3" s="1"/>
  <c r="AX2156" i="3"/>
  <c r="AW2156" i="3"/>
  <c r="BV2155" i="3"/>
  <c r="BU2155" i="3"/>
  <c r="BT2155" i="3"/>
  <c r="BS2155" i="3"/>
  <c r="BR2155" i="3"/>
  <c r="BQ2155" i="3"/>
  <c r="BP2155" i="3"/>
  <c r="BO2155" i="3"/>
  <c r="BN2155" i="3"/>
  <c r="BM2155" i="3"/>
  <c r="BL2155" i="3"/>
  <c r="BK2155" i="3"/>
  <c r="BJ2155" i="3"/>
  <c r="BI2155" i="3"/>
  <c r="BH2155" i="3"/>
  <c r="BG2155" i="3"/>
  <c r="BF2155" i="3"/>
  <c r="BE2155" i="3"/>
  <c r="BD2155" i="3"/>
  <c r="BC2155" i="3"/>
  <c r="BB2155" i="3"/>
  <c r="BA2155" i="3"/>
  <c r="AZ2155" i="3"/>
  <c r="AY2155" i="3"/>
  <c r="AX2155" i="3"/>
  <c r="AW2155" i="3"/>
  <c r="BW2155" i="3" s="1"/>
  <c r="M2155" i="3" s="1"/>
  <c r="BV2153" i="3"/>
  <c r="BU2153" i="3"/>
  <c r="BT2153" i="3"/>
  <c r="BS2153" i="3"/>
  <c r="BR2153" i="3"/>
  <c r="BQ2153" i="3"/>
  <c r="BP2153" i="3"/>
  <c r="BO2153" i="3"/>
  <c r="BN2153" i="3"/>
  <c r="BM2153" i="3"/>
  <c r="BL2153" i="3"/>
  <c r="BK2153" i="3"/>
  <c r="BJ2153" i="3"/>
  <c r="BI2153" i="3"/>
  <c r="BH2153" i="3"/>
  <c r="BG2153" i="3"/>
  <c r="BF2153" i="3"/>
  <c r="BE2153" i="3"/>
  <c r="BD2153" i="3"/>
  <c r="BC2153" i="3"/>
  <c r="BB2153" i="3"/>
  <c r="BA2153" i="3"/>
  <c r="AZ2153" i="3"/>
  <c r="AY2153" i="3"/>
  <c r="AX2153" i="3"/>
  <c r="AW2153" i="3"/>
  <c r="BV2151" i="3"/>
  <c r="BU2151" i="3"/>
  <c r="BT2151" i="3"/>
  <c r="BS2151" i="3"/>
  <c r="BR2151" i="3"/>
  <c r="BQ2151" i="3"/>
  <c r="BP2151" i="3"/>
  <c r="BO2151" i="3"/>
  <c r="BN2151" i="3"/>
  <c r="BM2151" i="3"/>
  <c r="BL2151" i="3"/>
  <c r="BK2151" i="3"/>
  <c r="BJ2151" i="3"/>
  <c r="BI2151" i="3"/>
  <c r="BH2151" i="3"/>
  <c r="BG2151" i="3"/>
  <c r="BF2151" i="3"/>
  <c r="BE2151" i="3"/>
  <c r="BD2151" i="3"/>
  <c r="BC2151" i="3"/>
  <c r="BB2151" i="3"/>
  <c r="BA2151" i="3"/>
  <c r="AZ2151" i="3"/>
  <c r="AY2151" i="3"/>
  <c r="BW2151" i="3" s="1"/>
  <c r="M2151" i="3" s="1"/>
  <c r="AX2151" i="3"/>
  <c r="AW2151" i="3"/>
  <c r="BV2154" i="3"/>
  <c r="BU2154" i="3"/>
  <c r="BT2154" i="3"/>
  <c r="BS2154" i="3"/>
  <c r="BR2154" i="3"/>
  <c r="BQ2154" i="3"/>
  <c r="BP2154" i="3"/>
  <c r="BO2154" i="3"/>
  <c r="BN2154" i="3"/>
  <c r="BM2154" i="3"/>
  <c r="BL2154" i="3"/>
  <c r="BK2154" i="3"/>
  <c r="BJ2154" i="3"/>
  <c r="BI2154" i="3"/>
  <c r="BH2154" i="3"/>
  <c r="BG2154" i="3"/>
  <c r="BF2154" i="3"/>
  <c r="BE2154" i="3"/>
  <c r="BD2154" i="3"/>
  <c r="BC2154" i="3"/>
  <c r="BB2154" i="3"/>
  <c r="BA2154" i="3"/>
  <c r="AZ2154" i="3"/>
  <c r="AY2154" i="3"/>
  <c r="AX2154" i="3"/>
  <c r="AW2154" i="3"/>
  <c r="BW2154" i="3" s="1"/>
  <c r="M2154" i="3" s="1"/>
  <c r="BV2152" i="3"/>
  <c r="BU2152" i="3"/>
  <c r="BT2152" i="3"/>
  <c r="BS2152" i="3"/>
  <c r="BR2152" i="3"/>
  <c r="BQ2152" i="3"/>
  <c r="BP2152" i="3"/>
  <c r="BO2152" i="3"/>
  <c r="BN2152" i="3"/>
  <c r="BM2152" i="3"/>
  <c r="BL2152" i="3"/>
  <c r="BK2152" i="3"/>
  <c r="BJ2152" i="3"/>
  <c r="BI2152" i="3"/>
  <c r="BH2152" i="3"/>
  <c r="BG2152" i="3"/>
  <c r="BF2152" i="3"/>
  <c r="BE2152" i="3"/>
  <c r="BD2152" i="3"/>
  <c r="BC2152" i="3"/>
  <c r="BB2152" i="3"/>
  <c r="BA2152" i="3"/>
  <c r="AZ2152" i="3"/>
  <c r="AY2152" i="3"/>
  <c r="AX2152" i="3"/>
  <c r="AW2152" i="3"/>
  <c r="BV2150" i="3"/>
  <c r="BU2150" i="3"/>
  <c r="BT2150" i="3"/>
  <c r="BS2150" i="3"/>
  <c r="BR2150" i="3"/>
  <c r="BQ2150" i="3"/>
  <c r="BP2150" i="3"/>
  <c r="BO2150" i="3"/>
  <c r="BN2150" i="3"/>
  <c r="BM2150" i="3"/>
  <c r="BL2150" i="3"/>
  <c r="BK2150" i="3"/>
  <c r="BJ2150" i="3"/>
  <c r="BI2150" i="3"/>
  <c r="BH2150" i="3"/>
  <c r="BG2150" i="3"/>
  <c r="BF2150" i="3"/>
  <c r="BE2150" i="3"/>
  <c r="BD2150" i="3"/>
  <c r="BC2150" i="3"/>
  <c r="BB2150" i="3"/>
  <c r="BA2150" i="3"/>
  <c r="AZ2150" i="3"/>
  <c r="AY2150" i="3"/>
  <c r="BW2150" i="3" s="1"/>
  <c r="M2150" i="3" s="1"/>
  <c r="AX2150" i="3"/>
  <c r="AW2150" i="3"/>
  <c r="BV2149" i="3"/>
  <c r="BU2149" i="3"/>
  <c r="BT2149" i="3"/>
  <c r="BS2149" i="3"/>
  <c r="BR2149" i="3"/>
  <c r="BQ2149" i="3"/>
  <c r="BP2149" i="3"/>
  <c r="BO2149" i="3"/>
  <c r="BN2149" i="3"/>
  <c r="BM2149" i="3"/>
  <c r="BL2149" i="3"/>
  <c r="BK2149" i="3"/>
  <c r="BJ2149" i="3"/>
  <c r="BI2149" i="3"/>
  <c r="BH2149" i="3"/>
  <c r="BG2149" i="3"/>
  <c r="BF2149" i="3"/>
  <c r="BE2149" i="3"/>
  <c r="BD2149" i="3"/>
  <c r="BC2149" i="3"/>
  <c r="BB2149" i="3"/>
  <c r="BA2149" i="3"/>
  <c r="AZ2149" i="3"/>
  <c r="AY2149" i="3"/>
  <c r="AX2149" i="3"/>
  <c r="AW2149" i="3"/>
  <c r="BW2149" i="3" s="1"/>
  <c r="M2149" i="3" s="1"/>
  <c r="BV2148" i="3"/>
  <c r="BU2148" i="3"/>
  <c r="BT2148" i="3"/>
  <c r="BS2148" i="3"/>
  <c r="BR2148" i="3"/>
  <c r="BQ2148" i="3"/>
  <c r="BP2148" i="3"/>
  <c r="BO2148" i="3"/>
  <c r="BN2148" i="3"/>
  <c r="BM2148" i="3"/>
  <c r="BL2148" i="3"/>
  <c r="BK2148" i="3"/>
  <c r="BJ2148" i="3"/>
  <c r="BI2148" i="3"/>
  <c r="BH2148" i="3"/>
  <c r="BG2148" i="3"/>
  <c r="BF2148" i="3"/>
  <c r="BE2148" i="3"/>
  <c r="BD2148" i="3"/>
  <c r="BC2148" i="3"/>
  <c r="BB2148" i="3"/>
  <c r="BA2148" i="3"/>
  <c r="AZ2148" i="3"/>
  <c r="AY2148" i="3"/>
  <c r="AX2148" i="3"/>
  <c r="AW2148" i="3"/>
  <c r="BV2147" i="3"/>
  <c r="BU2147" i="3"/>
  <c r="BT2147" i="3"/>
  <c r="BS2147" i="3"/>
  <c r="BR2147" i="3"/>
  <c r="BQ2147" i="3"/>
  <c r="BP2147" i="3"/>
  <c r="BO2147" i="3"/>
  <c r="BN2147" i="3"/>
  <c r="BM2147" i="3"/>
  <c r="BL2147" i="3"/>
  <c r="BK2147" i="3"/>
  <c r="BJ2147" i="3"/>
  <c r="BI2147" i="3"/>
  <c r="BH2147" i="3"/>
  <c r="BG2147" i="3"/>
  <c r="BF2147" i="3"/>
  <c r="BE2147" i="3"/>
  <c r="BD2147" i="3"/>
  <c r="BC2147" i="3"/>
  <c r="BB2147" i="3"/>
  <c r="BA2147" i="3"/>
  <c r="AZ2147" i="3"/>
  <c r="AY2147" i="3"/>
  <c r="BW2147" i="3" s="1"/>
  <c r="M2147" i="3" s="1"/>
  <c r="AX2147" i="3"/>
  <c r="AW2147" i="3"/>
  <c r="BV2146" i="3"/>
  <c r="BU2146" i="3"/>
  <c r="BT2146" i="3"/>
  <c r="BS2146" i="3"/>
  <c r="BR2146" i="3"/>
  <c r="BQ2146" i="3"/>
  <c r="BP2146" i="3"/>
  <c r="BO2146" i="3"/>
  <c r="BN2146" i="3"/>
  <c r="BM2146" i="3"/>
  <c r="BL2146" i="3"/>
  <c r="BK2146" i="3"/>
  <c r="BJ2146" i="3"/>
  <c r="BI2146" i="3"/>
  <c r="BH2146" i="3"/>
  <c r="BG2146" i="3"/>
  <c r="BF2146" i="3"/>
  <c r="BE2146" i="3"/>
  <c r="BD2146" i="3"/>
  <c r="BC2146" i="3"/>
  <c r="BB2146" i="3"/>
  <c r="BA2146" i="3"/>
  <c r="AZ2146" i="3"/>
  <c r="AY2146" i="3"/>
  <c r="AX2146" i="3"/>
  <c r="AW2146" i="3"/>
  <c r="BW2146" i="3" s="1"/>
  <c r="M2146" i="3" s="1"/>
  <c r="BV2145" i="3"/>
  <c r="BU2145" i="3"/>
  <c r="BT2145" i="3"/>
  <c r="BS2145" i="3"/>
  <c r="BR2145" i="3"/>
  <c r="BQ2145" i="3"/>
  <c r="BP2145" i="3"/>
  <c r="BO2145" i="3"/>
  <c r="BN2145" i="3"/>
  <c r="BM2145" i="3"/>
  <c r="BL2145" i="3"/>
  <c r="BK2145" i="3"/>
  <c r="BJ2145" i="3"/>
  <c r="BI2145" i="3"/>
  <c r="BH2145" i="3"/>
  <c r="BG2145" i="3"/>
  <c r="BF2145" i="3"/>
  <c r="BE2145" i="3"/>
  <c r="BD2145" i="3"/>
  <c r="BC2145" i="3"/>
  <c r="BB2145" i="3"/>
  <c r="BA2145" i="3"/>
  <c r="AZ2145" i="3"/>
  <c r="AY2145" i="3"/>
  <c r="AX2145" i="3"/>
  <c r="BW2145" i="3" s="1"/>
  <c r="M2145" i="3" s="1"/>
  <c r="AW2145" i="3"/>
  <c r="BV2144" i="3"/>
  <c r="BU2144" i="3"/>
  <c r="BT2144" i="3"/>
  <c r="BS2144" i="3"/>
  <c r="BR2144" i="3"/>
  <c r="BQ2144" i="3"/>
  <c r="BP2144" i="3"/>
  <c r="BO2144" i="3"/>
  <c r="BN2144" i="3"/>
  <c r="BM2144" i="3"/>
  <c r="BL2144" i="3"/>
  <c r="BK2144" i="3"/>
  <c r="BJ2144" i="3"/>
  <c r="BI2144" i="3"/>
  <c r="BH2144" i="3"/>
  <c r="BG2144" i="3"/>
  <c r="BF2144" i="3"/>
  <c r="BE2144" i="3"/>
  <c r="BD2144" i="3"/>
  <c r="BC2144" i="3"/>
  <c r="BB2144" i="3"/>
  <c r="BA2144" i="3"/>
  <c r="AZ2144" i="3"/>
  <c r="AY2144" i="3"/>
  <c r="BW2144" i="3" s="1"/>
  <c r="M2144" i="3" s="1"/>
  <c r="AX2144" i="3"/>
  <c r="AW2144" i="3"/>
  <c r="BV2143" i="3"/>
  <c r="BU2143" i="3"/>
  <c r="BT2143" i="3"/>
  <c r="BS2143" i="3"/>
  <c r="BR2143" i="3"/>
  <c r="BQ2143" i="3"/>
  <c r="BP2143" i="3"/>
  <c r="BO2143" i="3"/>
  <c r="BN2143" i="3"/>
  <c r="BM2143" i="3"/>
  <c r="BL2143" i="3"/>
  <c r="BK2143" i="3"/>
  <c r="BJ2143" i="3"/>
  <c r="BI2143" i="3"/>
  <c r="BH2143" i="3"/>
  <c r="BG2143" i="3"/>
  <c r="BF2143" i="3"/>
  <c r="BE2143" i="3"/>
  <c r="BD2143" i="3"/>
  <c r="BC2143" i="3"/>
  <c r="BB2143" i="3"/>
  <c r="BA2143" i="3"/>
  <c r="AZ2143" i="3"/>
  <c r="AY2143" i="3"/>
  <c r="AX2143" i="3"/>
  <c r="AW2143" i="3"/>
  <c r="BW2143" i="3" s="1"/>
  <c r="M2143" i="3" s="1"/>
  <c r="BV2142" i="3"/>
  <c r="BU2142" i="3"/>
  <c r="BT2142" i="3"/>
  <c r="BS2142" i="3"/>
  <c r="BR2142" i="3"/>
  <c r="BQ2142" i="3"/>
  <c r="BP2142" i="3"/>
  <c r="BO2142" i="3"/>
  <c r="BN2142" i="3"/>
  <c r="BM2142" i="3"/>
  <c r="BL2142" i="3"/>
  <c r="BK2142" i="3"/>
  <c r="BJ2142" i="3"/>
  <c r="BI2142" i="3"/>
  <c r="BH2142" i="3"/>
  <c r="BG2142" i="3"/>
  <c r="BF2142" i="3"/>
  <c r="BE2142" i="3"/>
  <c r="BD2142" i="3"/>
  <c r="BC2142" i="3"/>
  <c r="BB2142" i="3"/>
  <c r="BA2142" i="3"/>
  <c r="AZ2142" i="3"/>
  <c r="AY2142" i="3"/>
  <c r="AX2142" i="3"/>
  <c r="BW2142" i="3" s="1"/>
  <c r="M2142" i="3" s="1"/>
  <c r="AW2142" i="3"/>
  <c r="BV2141" i="3"/>
  <c r="BU2141" i="3"/>
  <c r="BT2141" i="3"/>
  <c r="BS2141" i="3"/>
  <c r="BR2141" i="3"/>
  <c r="BQ2141" i="3"/>
  <c r="BP2141" i="3"/>
  <c r="BO2141" i="3"/>
  <c r="BN2141" i="3"/>
  <c r="BM2141" i="3"/>
  <c r="BL2141" i="3"/>
  <c r="BK2141" i="3"/>
  <c r="BJ2141" i="3"/>
  <c r="BI2141" i="3"/>
  <c r="BH2141" i="3"/>
  <c r="BG2141" i="3"/>
  <c r="BF2141" i="3"/>
  <c r="BE2141" i="3"/>
  <c r="BD2141" i="3"/>
  <c r="BC2141" i="3"/>
  <c r="BB2141" i="3"/>
  <c r="BA2141" i="3"/>
  <c r="AZ2141" i="3"/>
  <c r="AY2141" i="3"/>
  <c r="BW2141" i="3" s="1"/>
  <c r="M2141" i="3" s="1"/>
  <c r="AX2141" i="3"/>
  <c r="AW2141" i="3"/>
  <c r="BV2140" i="3"/>
  <c r="BU2140" i="3"/>
  <c r="BT2140" i="3"/>
  <c r="BS2140" i="3"/>
  <c r="BR2140" i="3"/>
  <c r="BQ2140" i="3"/>
  <c r="BP2140" i="3"/>
  <c r="BO2140" i="3"/>
  <c r="BN2140" i="3"/>
  <c r="BM2140" i="3"/>
  <c r="BL2140" i="3"/>
  <c r="BK2140" i="3"/>
  <c r="BJ2140" i="3"/>
  <c r="BI2140" i="3"/>
  <c r="BH2140" i="3"/>
  <c r="BG2140" i="3"/>
  <c r="BF2140" i="3"/>
  <c r="BE2140" i="3"/>
  <c r="BD2140" i="3"/>
  <c r="BC2140" i="3"/>
  <c r="BB2140" i="3"/>
  <c r="BA2140" i="3"/>
  <c r="AZ2140" i="3"/>
  <c r="AY2140" i="3"/>
  <c r="AX2140" i="3"/>
  <c r="AW2140" i="3"/>
  <c r="BW2140" i="3" s="1"/>
  <c r="M2140" i="3" s="1"/>
  <c r="BV2139" i="3"/>
  <c r="BU2139" i="3"/>
  <c r="BT2139" i="3"/>
  <c r="BS2139" i="3"/>
  <c r="BR2139" i="3"/>
  <c r="BQ2139" i="3"/>
  <c r="BP2139" i="3"/>
  <c r="BO2139" i="3"/>
  <c r="BN2139" i="3"/>
  <c r="BM2139" i="3"/>
  <c r="BL2139" i="3"/>
  <c r="BK2139" i="3"/>
  <c r="BJ2139" i="3"/>
  <c r="BI2139" i="3"/>
  <c r="BH2139" i="3"/>
  <c r="BG2139" i="3"/>
  <c r="BF2139" i="3"/>
  <c r="BE2139" i="3"/>
  <c r="BD2139" i="3"/>
  <c r="BC2139" i="3"/>
  <c r="BB2139" i="3"/>
  <c r="BA2139" i="3"/>
  <c r="AZ2139" i="3"/>
  <c r="AY2139" i="3"/>
  <c r="AX2139" i="3"/>
  <c r="AW2139" i="3"/>
  <c r="BW2139" i="3" s="1"/>
  <c r="M2139" i="3" s="1"/>
  <c r="BV2137" i="3"/>
  <c r="BU2137" i="3"/>
  <c r="BT2137" i="3"/>
  <c r="BS2137" i="3"/>
  <c r="BR2137" i="3"/>
  <c r="BQ2137" i="3"/>
  <c r="BP2137" i="3"/>
  <c r="BO2137" i="3"/>
  <c r="BN2137" i="3"/>
  <c r="BM2137" i="3"/>
  <c r="BL2137" i="3"/>
  <c r="BK2137" i="3"/>
  <c r="BJ2137" i="3"/>
  <c r="BI2137" i="3"/>
  <c r="BH2137" i="3"/>
  <c r="BG2137" i="3"/>
  <c r="BF2137" i="3"/>
  <c r="BE2137" i="3"/>
  <c r="BD2137" i="3"/>
  <c r="BC2137" i="3"/>
  <c r="BB2137" i="3"/>
  <c r="BA2137" i="3"/>
  <c r="AZ2137" i="3"/>
  <c r="AY2137" i="3"/>
  <c r="BW2137" i="3" s="1"/>
  <c r="M2137" i="3" s="1"/>
  <c r="AX2137" i="3"/>
  <c r="AW2137" i="3"/>
  <c r="BV2136" i="3"/>
  <c r="BU2136" i="3"/>
  <c r="BT2136" i="3"/>
  <c r="BS2136" i="3"/>
  <c r="BR2136" i="3"/>
  <c r="BQ2136" i="3"/>
  <c r="BP2136" i="3"/>
  <c r="BO2136" i="3"/>
  <c r="BN2136" i="3"/>
  <c r="BM2136" i="3"/>
  <c r="BL2136" i="3"/>
  <c r="BK2136" i="3"/>
  <c r="BJ2136" i="3"/>
  <c r="BI2136" i="3"/>
  <c r="BH2136" i="3"/>
  <c r="BG2136" i="3"/>
  <c r="BF2136" i="3"/>
  <c r="BE2136" i="3"/>
  <c r="BD2136" i="3"/>
  <c r="BC2136" i="3"/>
  <c r="BB2136" i="3"/>
  <c r="BA2136" i="3"/>
  <c r="AZ2136" i="3"/>
  <c r="AY2136" i="3"/>
  <c r="AX2136" i="3"/>
  <c r="AW2136" i="3"/>
  <c r="BW2136" i="3" s="1"/>
  <c r="M2136" i="3" s="1"/>
  <c r="BV2138" i="3"/>
  <c r="BU2138" i="3"/>
  <c r="BT2138" i="3"/>
  <c r="BS2138" i="3"/>
  <c r="BR2138" i="3"/>
  <c r="BQ2138" i="3"/>
  <c r="BP2138" i="3"/>
  <c r="BO2138" i="3"/>
  <c r="BN2138" i="3"/>
  <c r="BM2138" i="3"/>
  <c r="BL2138" i="3"/>
  <c r="BK2138" i="3"/>
  <c r="BJ2138" i="3"/>
  <c r="BI2138" i="3"/>
  <c r="BH2138" i="3"/>
  <c r="BG2138" i="3"/>
  <c r="BF2138" i="3"/>
  <c r="BE2138" i="3"/>
  <c r="BD2138" i="3"/>
  <c r="BC2138" i="3"/>
  <c r="BB2138" i="3"/>
  <c r="BA2138" i="3"/>
  <c r="AZ2138" i="3"/>
  <c r="AY2138" i="3"/>
  <c r="AX2138" i="3"/>
  <c r="AW2138" i="3"/>
  <c r="BV2114" i="3"/>
  <c r="BU2114" i="3"/>
  <c r="BT2114" i="3"/>
  <c r="BS2114" i="3"/>
  <c r="BR2114" i="3"/>
  <c r="BQ2114" i="3"/>
  <c r="BP2114" i="3"/>
  <c r="BO2114" i="3"/>
  <c r="BN2114" i="3"/>
  <c r="BM2114" i="3"/>
  <c r="BL2114" i="3"/>
  <c r="BK2114" i="3"/>
  <c r="BJ2114" i="3"/>
  <c r="BI2114" i="3"/>
  <c r="BH2114" i="3"/>
  <c r="BG2114" i="3"/>
  <c r="BF2114" i="3"/>
  <c r="BE2114" i="3"/>
  <c r="BD2114" i="3"/>
  <c r="BC2114" i="3"/>
  <c r="BB2114" i="3"/>
  <c r="BA2114" i="3"/>
  <c r="AZ2114" i="3"/>
  <c r="AY2114" i="3"/>
  <c r="BW2114" i="3" s="1"/>
  <c r="M2114" i="3" s="1"/>
  <c r="AX2114" i="3"/>
  <c r="AW2114" i="3"/>
  <c r="BV2123" i="3"/>
  <c r="BU2123" i="3"/>
  <c r="BT2123" i="3"/>
  <c r="BS2123" i="3"/>
  <c r="BR2123" i="3"/>
  <c r="BQ2123" i="3"/>
  <c r="BP2123" i="3"/>
  <c r="BO2123" i="3"/>
  <c r="BN2123" i="3"/>
  <c r="BM2123" i="3"/>
  <c r="BL2123" i="3"/>
  <c r="BK2123" i="3"/>
  <c r="BJ2123" i="3"/>
  <c r="BI2123" i="3"/>
  <c r="BH2123" i="3"/>
  <c r="BG2123" i="3"/>
  <c r="BF2123" i="3"/>
  <c r="BE2123" i="3"/>
  <c r="BD2123" i="3"/>
  <c r="BC2123" i="3"/>
  <c r="BB2123" i="3"/>
  <c r="BA2123" i="3"/>
  <c r="AZ2123" i="3"/>
  <c r="AY2123" i="3"/>
  <c r="AX2123" i="3"/>
  <c r="AW2123" i="3"/>
  <c r="BW2123" i="3" s="1"/>
  <c r="M2123" i="3" s="1"/>
  <c r="BV2133" i="3"/>
  <c r="BU2133" i="3"/>
  <c r="BT2133" i="3"/>
  <c r="BS2133" i="3"/>
  <c r="BR2133" i="3"/>
  <c r="BQ2133" i="3"/>
  <c r="BP2133" i="3"/>
  <c r="BO2133" i="3"/>
  <c r="BN2133" i="3"/>
  <c r="BM2133" i="3"/>
  <c r="BL2133" i="3"/>
  <c r="BK2133" i="3"/>
  <c r="BJ2133" i="3"/>
  <c r="BI2133" i="3"/>
  <c r="BH2133" i="3"/>
  <c r="BG2133" i="3"/>
  <c r="BF2133" i="3"/>
  <c r="BE2133" i="3"/>
  <c r="BD2133" i="3"/>
  <c r="BC2133" i="3"/>
  <c r="BB2133" i="3"/>
  <c r="BA2133" i="3"/>
  <c r="AZ2133" i="3"/>
  <c r="AY2133" i="3"/>
  <c r="AX2133" i="3"/>
  <c r="AW2133" i="3"/>
  <c r="BV2132" i="3"/>
  <c r="BU2132" i="3"/>
  <c r="BT2132" i="3"/>
  <c r="BS2132" i="3"/>
  <c r="BR2132" i="3"/>
  <c r="BQ2132" i="3"/>
  <c r="BP2132" i="3"/>
  <c r="BO2132" i="3"/>
  <c r="BN2132" i="3"/>
  <c r="BM2132" i="3"/>
  <c r="BL2132" i="3"/>
  <c r="BK2132" i="3"/>
  <c r="BJ2132" i="3"/>
  <c r="BI2132" i="3"/>
  <c r="BH2132" i="3"/>
  <c r="BG2132" i="3"/>
  <c r="BF2132" i="3"/>
  <c r="BE2132" i="3"/>
  <c r="BD2132" i="3"/>
  <c r="BC2132" i="3"/>
  <c r="BB2132" i="3"/>
  <c r="BA2132" i="3"/>
  <c r="AZ2132" i="3"/>
  <c r="AY2132" i="3"/>
  <c r="BW2132" i="3" s="1"/>
  <c r="M2132" i="3" s="1"/>
  <c r="AX2132" i="3"/>
  <c r="AW2132" i="3"/>
  <c r="BV2130" i="3"/>
  <c r="BU2130" i="3"/>
  <c r="BT2130" i="3"/>
  <c r="BS2130" i="3"/>
  <c r="BR2130" i="3"/>
  <c r="BQ2130" i="3"/>
  <c r="BP2130" i="3"/>
  <c r="BO2130" i="3"/>
  <c r="BN2130" i="3"/>
  <c r="BM2130" i="3"/>
  <c r="BL2130" i="3"/>
  <c r="BK2130" i="3"/>
  <c r="BJ2130" i="3"/>
  <c r="BI2130" i="3"/>
  <c r="BH2130" i="3"/>
  <c r="BG2130" i="3"/>
  <c r="BF2130" i="3"/>
  <c r="BE2130" i="3"/>
  <c r="BD2130" i="3"/>
  <c r="BC2130" i="3"/>
  <c r="BB2130" i="3"/>
  <c r="BA2130" i="3"/>
  <c r="AZ2130" i="3"/>
  <c r="AY2130" i="3"/>
  <c r="AX2130" i="3"/>
  <c r="AW2130" i="3"/>
  <c r="BW2130" i="3" s="1"/>
  <c r="M2130" i="3" s="1"/>
  <c r="BV2127" i="3"/>
  <c r="BU2127" i="3"/>
  <c r="BT2127" i="3"/>
  <c r="BS2127" i="3"/>
  <c r="BR2127" i="3"/>
  <c r="BQ2127" i="3"/>
  <c r="BP2127" i="3"/>
  <c r="BO2127" i="3"/>
  <c r="BN2127" i="3"/>
  <c r="BM2127" i="3"/>
  <c r="BL2127" i="3"/>
  <c r="BK2127" i="3"/>
  <c r="BJ2127" i="3"/>
  <c r="BI2127" i="3"/>
  <c r="BH2127" i="3"/>
  <c r="BG2127" i="3"/>
  <c r="BF2127" i="3"/>
  <c r="BE2127" i="3"/>
  <c r="BD2127" i="3"/>
  <c r="BC2127" i="3"/>
  <c r="BB2127" i="3"/>
  <c r="BA2127" i="3"/>
  <c r="AZ2127" i="3"/>
  <c r="AY2127" i="3"/>
  <c r="AX2127" i="3"/>
  <c r="AW2127" i="3"/>
  <c r="BV2126" i="3"/>
  <c r="BU2126" i="3"/>
  <c r="BT2126" i="3"/>
  <c r="BS2126" i="3"/>
  <c r="BR2126" i="3"/>
  <c r="BQ2126" i="3"/>
  <c r="BP2126" i="3"/>
  <c r="BO2126" i="3"/>
  <c r="BN2126" i="3"/>
  <c r="BM2126" i="3"/>
  <c r="BL2126" i="3"/>
  <c r="BK2126" i="3"/>
  <c r="BJ2126" i="3"/>
  <c r="BI2126" i="3"/>
  <c r="BH2126" i="3"/>
  <c r="BG2126" i="3"/>
  <c r="BF2126" i="3"/>
  <c r="BE2126" i="3"/>
  <c r="BD2126" i="3"/>
  <c r="BC2126" i="3"/>
  <c r="BB2126" i="3"/>
  <c r="BA2126" i="3"/>
  <c r="AZ2126" i="3"/>
  <c r="AY2126" i="3"/>
  <c r="BW2126" i="3" s="1"/>
  <c r="M2126" i="3" s="1"/>
  <c r="AX2126" i="3"/>
  <c r="AW2126" i="3"/>
  <c r="BV2124" i="3"/>
  <c r="BU2124" i="3"/>
  <c r="BT2124" i="3"/>
  <c r="BS2124" i="3"/>
  <c r="BR2124" i="3"/>
  <c r="BQ2124" i="3"/>
  <c r="BP2124" i="3"/>
  <c r="BO2124" i="3"/>
  <c r="BN2124" i="3"/>
  <c r="BM2124" i="3"/>
  <c r="BL2124" i="3"/>
  <c r="BK2124" i="3"/>
  <c r="BJ2124" i="3"/>
  <c r="BI2124" i="3"/>
  <c r="BH2124" i="3"/>
  <c r="BG2124" i="3"/>
  <c r="BF2124" i="3"/>
  <c r="BE2124" i="3"/>
  <c r="BD2124" i="3"/>
  <c r="BC2124" i="3"/>
  <c r="BB2124" i="3"/>
  <c r="BA2124" i="3"/>
  <c r="AZ2124" i="3"/>
  <c r="AY2124" i="3"/>
  <c r="AX2124" i="3"/>
  <c r="AW2124" i="3"/>
  <c r="BW2124" i="3" s="1"/>
  <c r="M2124" i="3" s="1"/>
  <c r="BV2135" i="3"/>
  <c r="BU2135" i="3"/>
  <c r="BT2135" i="3"/>
  <c r="BS2135" i="3"/>
  <c r="BR2135" i="3"/>
  <c r="BQ2135" i="3"/>
  <c r="BP2135" i="3"/>
  <c r="BO2135" i="3"/>
  <c r="BN2135" i="3"/>
  <c r="BM2135" i="3"/>
  <c r="BL2135" i="3"/>
  <c r="BK2135" i="3"/>
  <c r="BJ2135" i="3"/>
  <c r="BI2135" i="3"/>
  <c r="BH2135" i="3"/>
  <c r="BG2135" i="3"/>
  <c r="BF2135" i="3"/>
  <c r="BE2135" i="3"/>
  <c r="BD2135" i="3"/>
  <c r="BC2135" i="3"/>
  <c r="BB2135" i="3"/>
  <c r="BA2135" i="3"/>
  <c r="AZ2135" i="3"/>
  <c r="AY2135" i="3"/>
  <c r="AX2135" i="3"/>
  <c r="BW2135" i="3" s="1"/>
  <c r="M2135" i="3" s="1"/>
  <c r="AW2135" i="3"/>
  <c r="BV2129" i="3"/>
  <c r="BU2129" i="3"/>
  <c r="BT2129" i="3"/>
  <c r="BS2129" i="3"/>
  <c r="BR2129" i="3"/>
  <c r="BQ2129" i="3"/>
  <c r="BP2129" i="3"/>
  <c r="BO2129" i="3"/>
  <c r="BN2129" i="3"/>
  <c r="BM2129" i="3"/>
  <c r="BL2129" i="3"/>
  <c r="BK2129" i="3"/>
  <c r="BJ2129" i="3"/>
  <c r="BI2129" i="3"/>
  <c r="BH2129" i="3"/>
  <c r="BG2129" i="3"/>
  <c r="BF2129" i="3"/>
  <c r="BE2129" i="3"/>
  <c r="BD2129" i="3"/>
  <c r="BC2129" i="3"/>
  <c r="BB2129" i="3"/>
  <c r="BA2129" i="3"/>
  <c r="AZ2129" i="3"/>
  <c r="AY2129" i="3"/>
  <c r="BW2129" i="3" s="1"/>
  <c r="M2129" i="3" s="1"/>
  <c r="AX2129" i="3"/>
  <c r="AW2129" i="3"/>
  <c r="BV2122" i="3"/>
  <c r="BU2122" i="3"/>
  <c r="BT2122" i="3"/>
  <c r="BS2122" i="3"/>
  <c r="BR2122" i="3"/>
  <c r="BQ2122" i="3"/>
  <c r="BP2122" i="3"/>
  <c r="BO2122" i="3"/>
  <c r="BN2122" i="3"/>
  <c r="BM2122" i="3"/>
  <c r="BL2122" i="3"/>
  <c r="BK2122" i="3"/>
  <c r="BJ2122" i="3"/>
  <c r="BI2122" i="3"/>
  <c r="BH2122" i="3"/>
  <c r="BG2122" i="3"/>
  <c r="BF2122" i="3"/>
  <c r="BE2122" i="3"/>
  <c r="BD2122" i="3"/>
  <c r="BC2122" i="3"/>
  <c r="BB2122" i="3"/>
  <c r="BA2122" i="3"/>
  <c r="AZ2122" i="3"/>
  <c r="AY2122" i="3"/>
  <c r="AX2122" i="3"/>
  <c r="AW2122" i="3"/>
  <c r="BW2122" i="3" s="1"/>
  <c r="M2122" i="3" s="1"/>
  <c r="BV2121" i="3"/>
  <c r="BU2121" i="3"/>
  <c r="BT2121" i="3"/>
  <c r="BS2121" i="3"/>
  <c r="BR2121" i="3"/>
  <c r="BQ2121" i="3"/>
  <c r="BP2121" i="3"/>
  <c r="BO2121" i="3"/>
  <c r="BN2121" i="3"/>
  <c r="BM2121" i="3"/>
  <c r="BL2121" i="3"/>
  <c r="BK2121" i="3"/>
  <c r="BJ2121" i="3"/>
  <c r="BI2121" i="3"/>
  <c r="BH2121" i="3"/>
  <c r="BG2121" i="3"/>
  <c r="BF2121" i="3"/>
  <c r="BE2121" i="3"/>
  <c r="BD2121" i="3"/>
  <c r="BC2121" i="3"/>
  <c r="BB2121" i="3"/>
  <c r="BA2121" i="3"/>
  <c r="AZ2121" i="3"/>
  <c r="AY2121" i="3"/>
  <c r="AX2121" i="3"/>
  <c r="BW2121" i="3" s="1"/>
  <c r="M2121" i="3" s="1"/>
  <c r="AW2121" i="3"/>
  <c r="BV2120" i="3"/>
  <c r="BU2120" i="3"/>
  <c r="BT2120" i="3"/>
  <c r="BS2120" i="3"/>
  <c r="BR2120" i="3"/>
  <c r="BQ2120" i="3"/>
  <c r="BP2120" i="3"/>
  <c r="BO2120" i="3"/>
  <c r="BN2120" i="3"/>
  <c r="BM2120" i="3"/>
  <c r="BL2120" i="3"/>
  <c r="BK2120" i="3"/>
  <c r="BJ2120" i="3"/>
  <c r="BI2120" i="3"/>
  <c r="BH2120" i="3"/>
  <c r="BG2120" i="3"/>
  <c r="BF2120" i="3"/>
  <c r="BE2120" i="3"/>
  <c r="BD2120" i="3"/>
  <c r="BC2120" i="3"/>
  <c r="BB2120" i="3"/>
  <c r="BA2120" i="3"/>
  <c r="AZ2120" i="3"/>
  <c r="AY2120" i="3"/>
  <c r="BW2120" i="3" s="1"/>
  <c r="M2120" i="3" s="1"/>
  <c r="AX2120" i="3"/>
  <c r="AW2120" i="3"/>
  <c r="BV2119" i="3"/>
  <c r="BU2119" i="3"/>
  <c r="BT2119" i="3"/>
  <c r="BS2119" i="3"/>
  <c r="BR2119" i="3"/>
  <c r="BQ2119" i="3"/>
  <c r="BP2119" i="3"/>
  <c r="BO2119" i="3"/>
  <c r="BN2119" i="3"/>
  <c r="BM2119" i="3"/>
  <c r="BL2119" i="3"/>
  <c r="BK2119" i="3"/>
  <c r="BJ2119" i="3"/>
  <c r="BI2119" i="3"/>
  <c r="BH2119" i="3"/>
  <c r="BG2119" i="3"/>
  <c r="BF2119" i="3"/>
  <c r="BE2119" i="3"/>
  <c r="BD2119" i="3"/>
  <c r="BC2119" i="3"/>
  <c r="BB2119" i="3"/>
  <c r="BA2119" i="3"/>
  <c r="AZ2119" i="3"/>
  <c r="AY2119" i="3"/>
  <c r="AX2119" i="3"/>
  <c r="AW2119" i="3"/>
  <c r="BW2119" i="3" s="1"/>
  <c r="M2119" i="3" s="1"/>
  <c r="BV2118" i="3"/>
  <c r="BU2118" i="3"/>
  <c r="BT2118" i="3"/>
  <c r="BS2118" i="3"/>
  <c r="BR2118" i="3"/>
  <c r="BQ2118" i="3"/>
  <c r="BP2118" i="3"/>
  <c r="BO2118" i="3"/>
  <c r="BN2118" i="3"/>
  <c r="BM2118" i="3"/>
  <c r="BL2118" i="3"/>
  <c r="BK2118" i="3"/>
  <c r="BJ2118" i="3"/>
  <c r="BI2118" i="3"/>
  <c r="BH2118" i="3"/>
  <c r="BG2118" i="3"/>
  <c r="BF2118" i="3"/>
  <c r="BE2118" i="3"/>
  <c r="BD2118" i="3"/>
  <c r="BC2118" i="3"/>
  <c r="BB2118" i="3"/>
  <c r="BA2118" i="3"/>
  <c r="AZ2118" i="3"/>
  <c r="AY2118" i="3"/>
  <c r="AX2118" i="3"/>
  <c r="BW2118" i="3" s="1"/>
  <c r="M2118" i="3" s="1"/>
  <c r="AW2118" i="3"/>
  <c r="BV2117" i="3"/>
  <c r="BU2117" i="3"/>
  <c r="BT2117" i="3"/>
  <c r="BS2117" i="3"/>
  <c r="BR2117" i="3"/>
  <c r="BQ2117" i="3"/>
  <c r="BP2117" i="3"/>
  <c r="BO2117" i="3"/>
  <c r="BN2117" i="3"/>
  <c r="BM2117" i="3"/>
  <c r="BL2117" i="3"/>
  <c r="BK2117" i="3"/>
  <c r="BJ2117" i="3"/>
  <c r="BI2117" i="3"/>
  <c r="BH2117" i="3"/>
  <c r="BG2117" i="3"/>
  <c r="BF2117" i="3"/>
  <c r="BE2117" i="3"/>
  <c r="BD2117" i="3"/>
  <c r="BC2117" i="3"/>
  <c r="BB2117" i="3"/>
  <c r="BA2117" i="3"/>
  <c r="AZ2117" i="3"/>
  <c r="AY2117" i="3"/>
  <c r="BW2117" i="3" s="1"/>
  <c r="M2117" i="3" s="1"/>
  <c r="AX2117" i="3"/>
  <c r="AW2117" i="3"/>
  <c r="BV2116" i="3"/>
  <c r="BU2116" i="3"/>
  <c r="BT2116" i="3"/>
  <c r="BS2116" i="3"/>
  <c r="BR2116" i="3"/>
  <c r="BQ2116" i="3"/>
  <c r="BP2116" i="3"/>
  <c r="BO2116" i="3"/>
  <c r="BN2116" i="3"/>
  <c r="BM2116" i="3"/>
  <c r="BL2116" i="3"/>
  <c r="BK2116" i="3"/>
  <c r="BJ2116" i="3"/>
  <c r="BI2116" i="3"/>
  <c r="BH2116" i="3"/>
  <c r="BG2116" i="3"/>
  <c r="BF2116" i="3"/>
  <c r="BE2116" i="3"/>
  <c r="BD2116" i="3"/>
  <c r="BC2116" i="3"/>
  <c r="BB2116" i="3"/>
  <c r="BA2116" i="3"/>
  <c r="AZ2116" i="3"/>
  <c r="AY2116" i="3"/>
  <c r="AX2116" i="3"/>
  <c r="AW2116" i="3"/>
  <c r="BW2116" i="3" s="1"/>
  <c r="M2116" i="3" s="1"/>
  <c r="BV2115" i="3"/>
  <c r="BU2115" i="3"/>
  <c r="BT2115" i="3"/>
  <c r="BS2115" i="3"/>
  <c r="BR2115" i="3"/>
  <c r="BQ2115" i="3"/>
  <c r="BP2115" i="3"/>
  <c r="BO2115" i="3"/>
  <c r="BN2115" i="3"/>
  <c r="BM2115" i="3"/>
  <c r="BL2115" i="3"/>
  <c r="BK2115" i="3"/>
  <c r="BJ2115" i="3"/>
  <c r="BI2115" i="3"/>
  <c r="BH2115" i="3"/>
  <c r="BG2115" i="3"/>
  <c r="BF2115" i="3"/>
  <c r="BE2115" i="3"/>
  <c r="BD2115" i="3"/>
  <c r="BC2115" i="3"/>
  <c r="BB2115" i="3"/>
  <c r="BA2115" i="3"/>
  <c r="AZ2115" i="3"/>
  <c r="AY2115" i="3"/>
  <c r="AX2115" i="3"/>
  <c r="AW2115" i="3"/>
  <c r="BV2134" i="3"/>
  <c r="BU2134" i="3"/>
  <c r="BT2134" i="3"/>
  <c r="BS2134" i="3"/>
  <c r="BR2134" i="3"/>
  <c r="BQ2134" i="3"/>
  <c r="BP2134" i="3"/>
  <c r="BO2134" i="3"/>
  <c r="BN2134" i="3"/>
  <c r="BM2134" i="3"/>
  <c r="BL2134" i="3"/>
  <c r="BK2134" i="3"/>
  <c r="BJ2134" i="3"/>
  <c r="BI2134" i="3"/>
  <c r="BH2134" i="3"/>
  <c r="BG2134" i="3"/>
  <c r="BF2134" i="3"/>
  <c r="BE2134" i="3"/>
  <c r="BD2134" i="3"/>
  <c r="BC2134" i="3"/>
  <c r="BB2134" i="3"/>
  <c r="BA2134" i="3"/>
  <c r="AZ2134" i="3"/>
  <c r="AY2134" i="3"/>
  <c r="BW2134" i="3" s="1"/>
  <c r="M2134" i="3" s="1"/>
  <c r="AX2134" i="3"/>
  <c r="AW2134" i="3"/>
  <c r="BV2131" i="3"/>
  <c r="BU2131" i="3"/>
  <c r="BT2131" i="3"/>
  <c r="BS2131" i="3"/>
  <c r="BR2131" i="3"/>
  <c r="BQ2131" i="3"/>
  <c r="BP2131" i="3"/>
  <c r="BO2131" i="3"/>
  <c r="BN2131" i="3"/>
  <c r="BM2131" i="3"/>
  <c r="BL2131" i="3"/>
  <c r="BK2131" i="3"/>
  <c r="BJ2131" i="3"/>
  <c r="BI2131" i="3"/>
  <c r="BH2131" i="3"/>
  <c r="BG2131" i="3"/>
  <c r="BF2131" i="3"/>
  <c r="BE2131" i="3"/>
  <c r="BD2131" i="3"/>
  <c r="BC2131" i="3"/>
  <c r="BB2131" i="3"/>
  <c r="BA2131" i="3"/>
  <c r="AZ2131" i="3"/>
  <c r="AY2131" i="3"/>
  <c r="AX2131" i="3"/>
  <c r="AW2131" i="3"/>
  <c r="BW2131" i="3" s="1"/>
  <c r="M2131" i="3" s="1"/>
  <c r="BV2128" i="3"/>
  <c r="BU2128" i="3"/>
  <c r="BT2128" i="3"/>
  <c r="BS2128" i="3"/>
  <c r="BR2128" i="3"/>
  <c r="BQ2128" i="3"/>
  <c r="BP2128" i="3"/>
  <c r="BO2128" i="3"/>
  <c r="BN2128" i="3"/>
  <c r="BM2128" i="3"/>
  <c r="BL2128" i="3"/>
  <c r="BK2128" i="3"/>
  <c r="BJ2128" i="3"/>
  <c r="BI2128" i="3"/>
  <c r="BH2128" i="3"/>
  <c r="BG2128" i="3"/>
  <c r="BF2128" i="3"/>
  <c r="BE2128" i="3"/>
  <c r="BD2128" i="3"/>
  <c r="BC2128" i="3"/>
  <c r="BB2128" i="3"/>
  <c r="BA2128" i="3"/>
  <c r="AZ2128" i="3"/>
  <c r="AY2128" i="3"/>
  <c r="AX2128" i="3"/>
  <c r="AW2128" i="3"/>
  <c r="BV2125" i="3"/>
  <c r="BU2125" i="3"/>
  <c r="BT2125" i="3"/>
  <c r="BS2125" i="3"/>
  <c r="BR2125" i="3"/>
  <c r="BQ2125" i="3"/>
  <c r="BP2125" i="3"/>
  <c r="BO2125" i="3"/>
  <c r="BN2125" i="3"/>
  <c r="BM2125" i="3"/>
  <c r="BL2125" i="3"/>
  <c r="BK2125" i="3"/>
  <c r="BJ2125" i="3"/>
  <c r="BI2125" i="3"/>
  <c r="BH2125" i="3"/>
  <c r="BG2125" i="3"/>
  <c r="BF2125" i="3"/>
  <c r="BE2125" i="3"/>
  <c r="BD2125" i="3"/>
  <c r="BC2125" i="3"/>
  <c r="BB2125" i="3"/>
  <c r="BA2125" i="3"/>
  <c r="AZ2125" i="3"/>
  <c r="AY2125" i="3"/>
  <c r="BW2125" i="3" s="1"/>
  <c r="M2125" i="3" s="1"/>
  <c r="AX2125" i="3"/>
  <c r="AW2125" i="3"/>
  <c r="BV2113" i="3"/>
  <c r="BU2113" i="3"/>
  <c r="BT2113" i="3"/>
  <c r="BS2113" i="3"/>
  <c r="BR2113" i="3"/>
  <c r="BQ2113" i="3"/>
  <c r="BP2113" i="3"/>
  <c r="BO2113" i="3"/>
  <c r="BN2113" i="3"/>
  <c r="BM2113" i="3"/>
  <c r="BL2113" i="3"/>
  <c r="BK2113" i="3"/>
  <c r="BJ2113" i="3"/>
  <c r="BI2113" i="3"/>
  <c r="BH2113" i="3"/>
  <c r="BG2113" i="3"/>
  <c r="BF2113" i="3"/>
  <c r="BE2113" i="3"/>
  <c r="BD2113" i="3"/>
  <c r="BC2113" i="3"/>
  <c r="BB2113" i="3"/>
  <c r="BA2113" i="3"/>
  <c r="AZ2113" i="3"/>
  <c r="AY2113" i="3"/>
  <c r="AX2113" i="3"/>
  <c r="AW2113" i="3"/>
  <c r="BW2113" i="3" s="1"/>
  <c r="M2113" i="3" s="1"/>
  <c r="BV2112" i="3"/>
  <c r="BU2112" i="3"/>
  <c r="BT2112" i="3"/>
  <c r="BS2112" i="3"/>
  <c r="BR2112" i="3"/>
  <c r="BQ2112" i="3"/>
  <c r="BP2112" i="3"/>
  <c r="BO2112" i="3"/>
  <c r="BN2112" i="3"/>
  <c r="BM2112" i="3"/>
  <c r="BL2112" i="3"/>
  <c r="BK2112" i="3"/>
  <c r="BJ2112" i="3"/>
  <c r="BI2112" i="3"/>
  <c r="BH2112" i="3"/>
  <c r="BG2112" i="3"/>
  <c r="BF2112" i="3"/>
  <c r="BE2112" i="3"/>
  <c r="BD2112" i="3"/>
  <c r="BC2112" i="3"/>
  <c r="BB2112" i="3"/>
  <c r="BA2112" i="3"/>
  <c r="AZ2112" i="3"/>
  <c r="AY2112" i="3"/>
  <c r="AX2112" i="3"/>
  <c r="AW2112" i="3"/>
  <c r="BV2111" i="3"/>
  <c r="BU2111" i="3"/>
  <c r="BT2111" i="3"/>
  <c r="BS2111" i="3"/>
  <c r="BR2111" i="3"/>
  <c r="BQ2111" i="3"/>
  <c r="BP2111" i="3"/>
  <c r="BO2111" i="3"/>
  <c r="BN2111" i="3"/>
  <c r="BM2111" i="3"/>
  <c r="BL2111" i="3"/>
  <c r="BK2111" i="3"/>
  <c r="BJ2111" i="3"/>
  <c r="BI2111" i="3"/>
  <c r="BH2111" i="3"/>
  <c r="BG2111" i="3"/>
  <c r="BF2111" i="3"/>
  <c r="BE2111" i="3"/>
  <c r="BD2111" i="3"/>
  <c r="BC2111" i="3"/>
  <c r="BB2111" i="3"/>
  <c r="BA2111" i="3"/>
  <c r="AZ2111" i="3"/>
  <c r="AY2111" i="3"/>
  <c r="BW2111" i="3" s="1"/>
  <c r="M2111" i="3" s="1"/>
  <c r="AX2111" i="3"/>
  <c r="AW2111" i="3"/>
  <c r="BV2110" i="3"/>
  <c r="BU2110" i="3"/>
  <c r="BT2110" i="3"/>
  <c r="BS2110" i="3"/>
  <c r="BR2110" i="3"/>
  <c r="BQ2110" i="3"/>
  <c r="BP2110" i="3"/>
  <c r="BO2110" i="3"/>
  <c r="BN2110" i="3"/>
  <c r="BM2110" i="3"/>
  <c r="BL2110" i="3"/>
  <c r="BK2110" i="3"/>
  <c r="BJ2110" i="3"/>
  <c r="BI2110" i="3"/>
  <c r="BH2110" i="3"/>
  <c r="BG2110" i="3"/>
  <c r="BF2110" i="3"/>
  <c r="BE2110" i="3"/>
  <c r="BD2110" i="3"/>
  <c r="BC2110" i="3"/>
  <c r="BB2110" i="3"/>
  <c r="BA2110" i="3"/>
  <c r="AZ2110" i="3"/>
  <c r="AY2110" i="3"/>
  <c r="AX2110" i="3"/>
  <c r="AW2110" i="3"/>
  <c r="BW2110" i="3" s="1"/>
  <c r="M2110" i="3" s="1"/>
  <c r="BV2109" i="3"/>
  <c r="BU2109" i="3"/>
  <c r="BT2109" i="3"/>
  <c r="BS2109" i="3"/>
  <c r="BR2109" i="3"/>
  <c r="BQ2109" i="3"/>
  <c r="BP2109" i="3"/>
  <c r="BO2109" i="3"/>
  <c r="BN2109" i="3"/>
  <c r="BM2109" i="3"/>
  <c r="BL2109" i="3"/>
  <c r="BK2109" i="3"/>
  <c r="BJ2109" i="3"/>
  <c r="BI2109" i="3"/>
  <c r="BH2109" i="3"/>
  <c r="BG2109" i="3"/>
  <c r="BF2109" i="3"/>
  <c r="BE2109" i="3"/>
  <c r="BD2109" i="3"/>
  <c r="BC2109" i="3"/>
  <c r="BB2109" i="3"/>
  <c r="BA2109" i="3"/>
  <c r="AZ2109" i="3"/>
  <c r="AY2109" i="3"/>
  <c r="AX2109" i="3"/>
  <c r="BW2109" i="3" s="1"/>
  <c r="M2109" i="3" s="1"/>
  <c r="AW2109" i="3"/>
  <c r="BV2108" i="3"/>
  <c r="BU2108" i="3"/>
  <c r="BT2108" i="3"/>
  <c r="BS2108" i="3"/>
  <c r="BR2108" i="3"/>
  <c r="BQ2108" i="3"/>
  <c r="BP2108" i="3"/>
  <c r="BO2108" i="3"/>
  <c r="BN2108" i="3"/>
  <c r="BM2108" i="3"/>
  <c r="BL2108" i="3"/>
  <c r="BK2108" i="3"/>
  <c r="BJ2108" i="3"/>
  <c r="BI2108" i="3"/>
  <c r="BH2108" i="3"/>
  <c r="BG2108" i="3"/>
  <c r="BF2108" i="3"/>
  <c r="BE2108" i="3"/>
  <c r="BD2108" i="3"/>
  <c r="BC2108" i="3"/>
  <c r="BB2108" i="3"/>
  <c r="BA2108" i="3"/>
  <c r="AZ2108" i="3"/>
  <c r="AY2108" i="3"/>
  <c r="BW2108" i="3" s="1"/>
  <c r="M2108" i="3" s="1"/>
  <c r="AX2108" i="3"/>
  <c r="AW2108" i="3"/>
  <c r="BV2107" i="3"/>
  <c r="BU2107" i="3"/>
  <c r="BT2107" i="3"/>
  <c r="BS2107" i="3"/>
  <c r="BR2107" i="3"/>
  <c r="BQ2107" i="3"/>
  <c r="BP2107" i="3"/>
  <c r="BO2107" i="3"/>
  <c r="BN2107" i="3"/>
  <c r="BM2107" i="3"/>
  <c r="BL2107" i="3"/>
  <c r="BK2107" i="3"/>
  <c r="BJ2107" i="3"/>
  <c r="BI2107" i="3"/>
  <c r="BH2107" i="3"/>
  <c r="BG2107" i="3"/>
  <c r="BF2107" i="3"/>
  <c r="BE2107" i="3"/>
  <c r="BD2107" i="3"/>
  <c r="BC2107" i="3"/>
  <c r="BB2107" i="3"/>
  <c r="BA2107" i="3"/>
  <c r="AZ2107" i="3"/>
  <c r="AY2107" i="3"/>
  <c r="AX2107" i="3"/>
  <c r="AW2107" i="3"/>
  <c r="BW2107" i="3" s="1"/>
  <c r="M2107" i="3" s="1"/>
  <c r="BV2106" i="3"/>
  <c r="BU2106" i="3"/>
  <c r="BT2106" i="3"/>
  <c r="BS2106" i="3"/>
  <c r="BR2106" i="3"/>
  <c r="BQ2106" i="3"/>
  <c r="BP2106" i="3"/>
  <c r="BO2106" i="3"/>
  <c r="BN2106" i="3"/>
  <c r="BM2106" i="3"/>
  <c r="BL2106" i="3"/>
  <c r="BK2106" i="3"/>
  <c r="BJ2106" i="3"/>
  <c r="BI2106" i="3"/>
  <c r="BH2106" i="3"/>
  <c r="BG2106" i="3"/>
  <c r="BF2106" i="3"/>
  <c r="BE2106" i="3"/>
  <c r="BD2106" i="3"/>
  <c r="BC2106" i="3"/>
  <c r="BB2106" i="3"/>
  <c r="BA2106" i="3"/>
  <c r="AZ2106" i="3"/>
  <c r="AY2106" i="3"/>
  <c r="AX2106" i="3"/>
  <c r="BW2106" i="3" s="1"/>
  <c r="M2106" i="3" s="1"/>
  <c r="AW2106" i="3"/>
  <c r="BV2105" i="3"/>
  <c r="BU2105" i="3"/>
  <c r="BT2105" i="3"/>
  <c r="BS2105" i="3"/>
  <c r="BR2105" i="3"/>
  <c r="BQ2105" i="3"/>
  <c r="BP2105" i="3"/>
  <c r="BO2105" i="3"/>
  <c r="BN2105" i="3"/>
  <c r="BM2105" i="3"/>
  <c r="BL2105" i="3"/>
  <c r="BK2105" i="3"/>
  <c r="BJ2105" i="3"/>
  <c r="BI2105" i="3"/>
  <c r="BH2105" i="3"/>
  <c r="BG2105" i="3"/>
  <c r="BF2105" i="3"/>
  <c r="BE2105" i="3"/>
  <c r="BD2105" i="3"/>
  <c r="BC2105" i="3"/>
  <c r="BB2105" i="3"/>
  <c r="BA2105" i="3"/>
  <c r="AZ2105" i="3"/>
  <c r="AY2105" i="3"/>
  <c r="BW2105" i="3" s="1"/>
  <c r="M2105" i="3" s="1"/>
  <c r="AX2105" i="3"/>
  <c r="AW2105" i="3"/>
  <c r="BV2104" i="3"/>
  <c r="BU2104" i="3"/>
  <c r="BT2104" i="3"/>
  <c r="BS2104" i="3"/>
  <c r="BR2104" i="3"/>
  <c r="BQ2104" i="3"/>
  <c r="BP2104" i="3"/>
  <c r="BO2104" i="3"/>
  <c r="BN2104" i="3"/>
  <c r="BM2104" i="3"/>
  <c r="BL2104" i="3"/>
  <c r="BK2104" i="3"/>
  <c r="BJ2104" i="3"/>
  <c r="BI2104" i="3"/>
  <c r="BH2104" i="3"/>
  <c r="BG2104" i="3"/>
  <c r="BF2104" i="3"/>
  <c r="BE2104" i="3"/>
  <c r="BD2104" i="3"/>
  <c r="BC2104" i="3"/>
  <c r="BB2104" i="3"/>
  <c r="BA2104" i="3"/>
  <c r="AZ2104" i="3"/>
  <c r="AY2104" i="3"/>
  <c r="AX2104" i="3"/>
  <c r="AW2104" i="3"/>
  <c r="BW2104" i="3" s="1"/>
  <c r="M2104" i="3" s="1"/>
  <c r="BV2103" i="3"/>
  <c r="BU2103" i="3"/>
  <c r="BT2103" i="3"/>
  <c r="BS2103" i="3"/>
  <c r="BR2103" i="3"/>
  <c r="BQ2103" i="3"/>
  <c r="BP2103" i="3"/>
  <c r="BO2103" i="3"/>
  <c r="BN2103" i="3"/>
  <c r="BM2103" i="3"/>
  <c r="BL2103" i="3"/>
  <c r="BK2103" i="3"/>
  <c r="BJ2103" i="3"/>
  <c r="BI2103" i="3"/>
  <c r="BH2103" i="3"/>
  <c r="BG2103" i="3"/>
  <c r="BF2103" i="3"/>
  <c r="BE2103" i="3"/>
  <c r="BD2103" i="3"/>
  <c r="BC2103" i="3"/>
  <c r="BB2103" i="3"/>
  <c r="BA2103" i="3"/>
  <c r="AZ2103" i="3"/>
  <c r="AY2103" i="3"/>
  <c r="AX2103" i="3"/>
  <c r="BW2103" i="3" s="1"/>
  <c r="M2103" i="3" s="1"/>
  <c r="AW2103" i="3"/>
  <c r="BV2102" i="3"/>
  <c r="BU2102" i="3"/>
  <c r="BT2102" i="3"/>
  <c r="BS2102" i="3"/>
  <c r="BR2102" i="3"/>
  <c r="BQ2102" i="3"/>
  <c r="BP2102" i="3"/>
  <c r="BO2102" i="3"/>
  <c r="BN2102" i="3"/>
  <c r="BM2102" i="3"/>
  <c r="BL2102" i="3"/>
  <c r="BK2102" i="3"/>
  <c r="BJ2102" i="3"/>
  <c r="BI2102" i="3"/>
  <c r="BH2102" i="3"/>
  <c r="BG2102" i="3"/>
  <c r="BF2102" i="3"/>
  <c r="BE2102" i="3"/>
  <c r="BD2102" i="3"/>
  <c r="BC2102" i="3"/>
  <c r="BB2102" i="3"/>
  <c r="BA2102" i="3"/>
  <c r="AZ2102" i="3"/>
  <c r="AY2102" i="3"/>
  <c r="BW2102" i="3" s="1"/>
  <c r="M2102" i="3" s="1"/>
  <c r="AX2102" i="3"/>
  <c r="AW2102" i="3"/>
  <c r="BV2101" i="3"/>
  <c r="BU2101" i="3"/>
  <c r="BT2101" i="3"/>
  <c r="BS2101" i="3"/>
  <c r="BR2101" i="3"/>
  <c r="BQ2101" i="3"/>
  <c r="BP2101" i="3"/>
  <c r="BO2101" i="3"/>
  <c r="BN2101" i="3"/>
  <c r="BM2101" i="3"/>
  <c r="BL2101" i="3"/>
  <c r="BK2101" i="3"/>
  <c r="BJ2101" i="3"/>
  <c r="BI2101" i="3"/>
  <c r="BH2101" i="3"/>
  <c r="BG2101" i="3"/>
  <c r="BF2101" i="3"/>
  <c r="BE2101" i="3"/>
  <c r="BD2101" i="3"/>
  <c r="BC2101" i="3"/>
  <c r="BB2101" i="3"/>
  <c r="BA2101" i="3"/>
  <c r="AZ2101" i="3"/>
  <c r="AY2101" i="3"/>
  <c r="AX2101" i="3"/>
  <c r="AW2101" i="3"/>
  <c r="BW2101" i="3" s="1"/>
  <c r="M2101" i="3" s="1"/>
  <c r="BV2100" i="3"/>
  <c r="BU2100" i="3"/>
  <c r="BT2100" i="3"/>
  <c r="BS2100" i="3"/>
  <c r="BR2100" i="3"/>
  <c r="BQ2100" i="3"/>
  <c r="BP2100" i="3"/>
  <c r="BO2100" i="3"/>
  <c r="BN2100" i="3"/>
  <c r="BM2100" i="3"/>
  <c r="BL2100" i="3"/>
  <c r="BK2100" i="3"/>
  <c r="BJ2100" i="3"/>
  <c r="BI2100" i="3"/>
  <c r="BH2100" i="3"/>
  <c r="BG2100" i="3"/>
  <c r="BF2100" i="3"/>
  <c r="BE2100" i="3"/>
  <c r="BD2100" i="3"/>
  <c r="BC2100" i="3"/>
  <c r="BB2100" i="3"/>
  <c r="BA2100" i="3"/>
  <c r="AZ2100" i="3"/>
  <c r="AY2100" i="3"/>
  <c r="AX2100" i="3"/>
  <c r="AW2100" i="3"/>
  <c r="BV2099" i="3"/>
  <c r="BU2099" i="3"/>
  <c r="BT2099" i="3"/>
  <c r="BS2099" i="3"/>
  <c r="BR2099" i="3"/>
  <c r="BQ2099" i="3"/>
  <c r="BP2099" i="3"/>
  <c r="BO2099" i="3"/>
  <c r="BN2099" i="3"/>
  <c r="BM2099" i="3"/>
  <c r="BL2099" i="3"/>
  <c r="BK2099" i="3"/>
  <c r="BJ2099" i="3"/>
  <c r="BI2099" i="3"/>
  <c r="BH2099" i="3"/>
  <c r="BG2099" i="3"/>
  <c r="BF2099" i="3"/>
  <c r="BE2099" i="3"/>
  <c r="BD2099" i="3"/>
  <c r="BC2099" i="3"/>
  <c r="BB2099" i="3"/>
  <c r="BA2099" i="3"/>
  <c r="AZ2099" i="3"/>
  <c r="AY2099" i="3"/>
  <c r="BW2099" i="3" s="1"/>
  <c r="M2099" i="3" s="1"/>
  <c r="AX2099" i="3"/>
  <c r="AW2099" i="3"/>
  <c r="BV2098" i="3"/>
  <c r="BU2098" i="3"/>
  <c r="BT2098" i="3"/>
  <c r="BS2098" i="3"/>
  <c r="BR2098" i="3"/>
  <c r="BQ2098" i="3"/>
  <c r="BP2098" i="3"/>
  <c r="BO2098" i="3"/>
  <c r="BN2098" i="3"/>
  <c r="BM2098" i="3"/>
  <c r="BL2098" i="3"/>
  <c r="BK2098" i="3"/>
  <c r="BJ2098" i="3"/>
  <c r="BI2098" i="3"/>
  <c r="BH2098" i="3"/>
  <c r="BG2098" i="3"/>
  <c r="BF2098" i="3"/>
  <c r="BE2098" i="3"/>
  <c r="BD2098" i="3"/>
  <c r="BC2098" i="3"/>
  <c r="BB2098" i="3"/>
  <c r="BA2098" i="3"/>
  <c r="AZ2098" i="3"/>
  <c r="AY2098" i="3"/>
  <c r="AX2098" i="3"/>
  <c r="AW2098" i="3"/>
  <c r="BW2098" i="3" s="1"/>
  <c r="M2098" i="3" s="1"/>
  <c r="BV2097" i="3"/>
  <c r="BU2097" i="3"/>
  <c r="BT2097" i="3"/>
  <c r="BS2097" i="3"/>
  <c r="BR2097" i="3"/>
  <c r="BQ2097" i="3"/>
  <c r="BP2097" i="3"/>
  <c r="BO2097" i="3"/>
  <c r="BN2097" i="3"/>
  <c r="BM2097" i="3"/>
  <c r="BL2097" i="3"/>
  <c r="BK2097" i="3"/>
  <c r="BJ2097" i="3"/>
  <c r="BI2097" i="3"/>
  <c r="BH2097" i="3"/>
  <c r="BG2097" i="3"/>
  <c r="BF2097" i="3"/>
  <c r="BE2097" i="3"/>
  <c r="BD2097" i="3"/>
  <c r="BC2097" i="3"/>
  <c r="BB2097" i="3"/>
  <c r="BA2097" i="3"/>
  <c r="AZ2097" i="3"/>
  <c r="AY2097" i="3"/>
  <c r="AX2097" i="3"/>
  <c r="AW2097" i="3"/>
  <c r="BV2096" i="3"/>
  <c r="BU2096" i="3"/>
  <c r="BT2096" i="3"/>
  <c r="BS2096" i="3"/>
  <c r="BR2096" i="3"/>
  <c r="BQ2096" i="3"/>
  <c r="BP2096" i="3"/>
  <c r="BO2096" i="3"/>
  <c r="BN2096" i="3"/>
  <c r="BM2096" i="3"/>
  <c r="BL2096" i="3"/>
  <c r="BK2096" i="3"/>
  <c r="BJ2096" i="3"/>
  <c r="BI2096" i="3"/>
  <c r="BH2096" i="3"/>
  <c r="BG2096" i="3"/>
  <c r="BF2096" i="3"/>
  <c r="BE2096" i="3"/>
  <c r="BD2096" i="3"/>
  <c r="BC2096" i="3"/>
  <c r="BB2096" i="3"/>
  <c r="BA2096" i="3"/>
  <c r="AZ2096" i="3"/>
  <c r="AY2096" i="3"/>
  <c r="BW2096" i="3" s="1"/>
  <c r="M2096" i="3" s="1"/>
  <c r="AX2096" i="3"/>
  <c r="AW2096" i="3"/>
  <c r="BV2095" i="3"/>
  <c r="BU2095" i="3"/>
  <c r="BT2095" i="3"/>
  <c r="BS2095" i="3"/>
  <c r="BR2095" i="3"/>
  <c r="BQ2095" i="3"/>
  <c r="BP2095" i="3"/>
  <c r="BO2095" i="3"/>
  <c r="BN2095" i="3"/>
  <c r="BM2095" i="3"/>
  <c r="BL2095" i="3"/>
  <c r="BK2095" i="3"/>
  <c r="BJ2095" i="3"/>
  <c r="BI2095" i="3"/>
  <c r="BH2095" i="3"/>
  <c r="BG2095" i="3"/>
  <c r="BF2095" i="3"/>
  <c r="BE2095" i="3"/>
  <c r="BD2095" i="3"/>
  <c r="BC2095" i="3"/>
  <c r="BB2095" i="3"/>
  <c r="BA2095" i="3"/>
  <c r="AZ2095" i="3"/>
  <c r="AY2095" i="3"/>
  <c r="AX2095" i="3"/>
  <c r="AW2095" i="3"/>
  <c r="BW2095" i="3" s="1"/>
  <c r="M2095" i="3" s="1"/>
  <c r="BV2094" i="3"/>
  <c r="BU2094" i="3"/>
  <c r="BT2094" i="3"/>
  <c r="BS2094" i="3"/>
  <c r="BR2094" i="3"/>
  <c r="BQ2094" i="3"/>
  <c r="BP2094" i="3"/>
  <c r="BO2094" i="3"/>
  <c r="BN2094" i="3"/>
  <c r="BM2094" i="3"/>
  <c r="BL2094" i="3"/>
  <c r="BK2094" i="3"/>
  <c r="BJ2094" i="3"/>
  <c r="BI2094" i="3"/>
  <c r="BH2094" i="3"/>
  <c r="BG2094" i="3"/>
  <c r="BF2094" i="3"/>
  <c r="BE2094" i="3"/>
  <c r="BD2094" i="3"/>
  <c r="BC2094" i="3"/>
  <c r="BB2094" i="3"/>
  <c r="BA2094" i="3"/>
  <c r="AZ2094" i="3"/>
  <c r="AY2094" i="3"/>
  <c r="AX2094" i="3"/>
  <c r="AW2094" i="3"/>
  <c r="BV2090" i="3"/>
  <c r="BU2090" i="3"/>
  <c r="BT2090" i="3"/>
  <c r="BS2090" i="3"/>
  <c r="BR2090" i="3"/>
  <c r="BQ2090" i="3"/>
  <c r="BP2090" i="3"/>
  <c r="BO2090" i="3"/>
  <c r="BN2090" i="3"/>
  <c r="BM2090" i="3"/>
  <c r="BL2090" i="3"/>
  <c r="BK2090" i="3"/>
  <c r="BJ2090" i="3"/>
  <c r="BI2090" i="3"/>
  <c r="BH2090" i="3"/>
  <c r="BG2090" i="3"/>
  <c r="BF2090" i="3"/>
  <c r="BE2090" i="3"/>
  <c r="BD2090" i="3"/>
  <c r="BC2090" i="3"/>
  <c r="BB2090" i="3"/>
  <c r="BA2090" i="3"/>
  <c r="AZ2090" i="3"/>
  <c r="AY2090" i="3"/>
  <c r="BW2090" i="3" s="1"/>
  <c r="M2090" i="3" s="1"/>
  <c r="AX2090" i="3"/>
  <c r="AW2090" i="3"/>
  <c r="BV2093" i="3"/>
  <c r="BU2093" i="3"/>
  <c r="BT2093" i="3"/>
  <c r="BS2093" i="3"/>
  <c r="BR2093" i="3"/>
  <c r="BQ2093" i="3"/>
  <c r="BP2093" i="3"/>
  <c r="BO2093" i="3"/>
  <c r="BN2093" i="3"/>
  <c r="BM2093" i="3"/>
  <c r="BL2093" i="3"/>
  <c r="BK2093" i="3"/>
  <c r="BJ2093" i="3"/>
  <c r="BI2093" i="3"/>
  <c r="BH2093" i="3"/>
  <c r="BG2093" i="3"/>
  <c r="BF2093" i="3"/>
  <c r="BE2093" i="3"/>
  <c r="BD2093" i="3"/>
  <c r="BC2093" i="3"/>
  <c r="BB2093" i="3"/>
  <c r="BA2093" i="3"/>
  <c r="AZ2093" i="3"/>
  <c r="AY2093" i="3"/>
  <c r="AX2093" i="3"/>
  <c r="AW2093" i="3"/>
  <c r="BW2093" i="3" s="1"/>
  <c r="M2093" i="3" s="1"/>
  <c r="BV2089" i="3"/>
  <c r="BU2089" i="3"/>
  <c r="BT2089" i="3"/>
  <c r="BS2089" i="3"/>
  <c r="BR2089" i="3"/>
  <c r="BQ2089" i="3"/>
  <c r="BP2089" i="3"/>
  <c r="BO2089" i="3"/>
  <c r="BN2089" i="3"/>
  <c r="BM2089" i="3"/>
  <c r="BL2089" i="3"/>
  <c r="BK2089" i="3"/>
  <c r="BJ2089" i="3"/>
  <c r="BI2089" i="3"/>
  <c r="BH2089" i="3"/>
  <c r="BG2089" i="3"/>
  <c r="BF2089" i="3"/>
  <c r="BE2089" i="3"/>
  <c r="BD2089" i="3"/>
  <c r="BC2089" i="3"/>
  <c r="BB2089" i="3"/>
  <c r="BA2089" i="3"/>
  <c r="AZ2089" i="3"/>
  <c r="AY2089" i="3"/>
  <c r="AX2089" i="3"/>
  <c r="BW2089" i="3" s="1"/>
  <c r="M2089" i="3" s="1"/>
  <c r="AW2089" i="3"/>
  <c r="BV2091" i="3"/>
  <c r="BU2091" i="3"/>
  <c r="BT2091" i="3"/>
  <c r="BS2091" i="3"/>
  <c r="BR2091" i="3"/>
  <c r="BQ2091" i="3"/>
  <c r="BP2091" i="3"/>
  <c r="BO2091" i="3"/>
  <c r="BN2091" i="3"/>
  <c r="BM2091" i="3"/>
  <c r="BL2091" i="3"/>
  <c r="BK2091" i="3"/>
  <c r="BJ2091" i="3"/>
  <c r="BI2091" i="3"/>
  <c r="BH2091" i="3"/>
  <c r="BG2091" i="3"/>
  <c r="BF2091" i="3"/>
  <c r="BE2091" i="3"/>
  <c r="BD2091" i="3"/>
  <c r="BC2091" i="3"/>
  <c r="BB2091" i="3"/>
  <c r="BA2091" i="3"/>
  <c r="AZ2091" i="3"/>
  <c r="AY2091" i="3"/>
  <c r="BW2091" i="3" s="1"/>
  <c r="M2091" i="3" s="1"/>
  <c r="AX2091" i="3"/>
  <c r="AW2091" i="3"/>
  <c r="M2087" i="3"/>
  <c r="BV2087" i="3"/>
  <c r="BU2087" i="3"/>
  <c r="BT2087" i="3"/>
  <c r="BS2087" i="3"/>
  <c r="BR2087" i="3"/>
  <c r="BQ2087" i="3"/>
  <c r="BP2087" i="3"/>
  <c r="BO2087" i="3"/>
  <c r="BN2087" i="3"/>
  <c r="BM2087" i="3"/>
  <c r="BL2087" i="3"/>
  <c r="BK2087" i="3"/>
  <c r="BJ2087" i="3"/>
  <c r="BI2087" i="3"/>
  <c r="BH2087" i="3"/>
  <c r="BG2087" i="3"/>
  <c r="BF2087" i="3"/>
  <c r="BE2087" i="3"/>
  <c r="BD2087" i="3"/>
  <c r="BC2087" i="3"/>
  <c r="BB2087" i="3"/>
  <c r="BA2087" i="3"/>
  <c r="AZ2087" i="3"/>
  <c r="AY2087" i="3"/>
  <c r="AX2087" i="3"/>
  <c r="AW2087" i="3"/>
  <c r="BW2087" i="3" s="1"/>
  <c r="BV2092" i="3"/>
  <c r="BU2092" i="3"/>
  <c r="BT2092" i="3"/>
  <c r="BS2092" i="3"/>
  <c r="BR2092" i="3"/>
  <c r="BQ2092" i="3"/>
  <c r="BP2092" i="3"/>
  <c r="BO2092" i="3"/>
  <c r="BN2092" i="3"/>
  <c r="BM2092" i="3"/>
  <c r="BL2092" i="3"/>
  <c r="BK2092" i="3"/>
  <c r="BJ2092" i="3"/>
  <c r="BI2092" i="3"/>
  <c r="BH2092" i="3"/>
  <c r="BG2092" i="3"/>
  <c r="BF2092" i="3"/>
  <c r="BE2092" i="3"/>
  <c r="BD2092" i="3"/>
  <c r="BC2092" i="3"/>
  <c r="BB2092" i="3"/>
  <c r="BA2092" i="3"/>
  <c r="AZ2092" i="3"/>
  <c r="AY2092" i="3"/>
  <c r="AX2092" i="3"/>
  <c r="AW2092" i="3"/>
  <c r="BV2088" i="3"/>
  <c r="BU2088" i="3"/>
  <c r="BT2088" i="3"/>
  <c r="BS2088" i="3"/>
  <c r="BR2088" i="3"/>
  <c r="BQ2088" i="3"/>
  <c r="BP2088" i="3"/>
  <c r="BO2088" i="3"/>
  <c r="BN2088" i="3"/>
  <c r="BM2088" i="3"/>
  <c r="BL2088" i="3"/>
  <c r="BK2088" i="3"/>
  <c r="BJ2088" i="3"/>
  <c r="BI2088" i="3"/>
  <c r="BH2088" i="3"/>
  <c r="BG2088" i="3"/>
  <c r="BF2088" i="3"/>
  <c r="BE2088" i="3"/>
  <c r="BD2088" i="3"/>
  <c r="BC2088" i="3"/>
  <c r="BB2088" i="3"/>
  <c r="BA2088" i="3"/>
  <c r="AZ2088" i="3"/>
  <c r="AY2088" i="3"/>
  <c r="BW2088" i="3" s="1"/>
  <c r="M2088" i="3" s="1"/>
  <c r="AX2088" i="3"/>
  <c r="AW2088" i="3"/>
  <c r="BV2086" i="3"/>
  <c r="BU2086" i="3"/>
  <c r="BT2086" i="3"/>
  <c r="BS2086" i="3"/>
  <c r="BR2086" i="3"/>
  <c r="BQ2086" i="3"/>
  <c r="BP2086" i="3"/>
  <c r="BO2086" i="3"/>
  <c r="BN2086" i="3"/>
  <c r="BM2086" i="3"/>
  <c r="BL2086" i="3"/>
  <c r="BK2086" i="3"/>
  <c r="BJ2086" i="3"/>
  <c r="BI2086" i="3"/>
  <c r="BH2086" i="3"/>
  <c r="BG2086" i="3"/>
  <c r="BF2086" i="3"/>
  <c r="BE2086" i="3"/>
  <c r="BD2086" i="3"/>
  <c r="BC2086" i="3"/>
  <c r="BB2086" i="3"/>
  <c r="BA2086" i="3"/>
  <c r="AZ2086" i="3"/>
  <c r="AY2086" i="3"/>
  <c r="AX2086" i="3"/>
  <c r="AW2086" i="3"/>
  <c r="BV2085" i="3"/>
  <c r="BU2085" i="3"/>
  <c r="BT2085" i="3"/>
  <c r="BS2085" i="3"/>
  <c r="BR2085" i="3"/>
  <c r="BQ2085" i="3"/>
  <c r="BP2085" i="3"/>
  <c r="BO2085" i="3"/>
  <c r="BN2085" i="3"/>
  <c r="BM2085" i="3"/>
  <c r="BL2085" i="3"/>
  <c r="BK2085" i="3"/>
  <c r="BJ2085" i="3"/>
  <c r="BI2085" i="3"/>
  <c r="BH2085" i="3"/>
  <c r="BG2085" i="3"/>
  <c r="BF2085" i="3"/>
  <c r="BE2085" i="3"/>
  <c r="BD2085" i="3"/>
  <c r="BC2085" i="3"/>
  <c r="BB2085" i="3"/>
  <c r="BA2085" i="3"/>
  <c r="AZ2085" i="3"/>
  <c r="AY2085" i="3"/>
  <c r="AX2085" i="3"/>
  <c r="AW2085" i="3"/>
  <c r="BV2084" i="3"/>
  <c r="BU2084" i="3"/>
  <c r="BT2084" i="3"/>
  <c r="BS2084" i="3"/>
  <c r="BR2084" i="3"/>
  <c r="BQ2084" i="3"/>
  <c r="BP2084" i="3"/>
  <c r="BO2084" i="3"/>
  <c r="BN2084" i="3"/>
  <c r="BM2084" i="3"/>
  <c r="BL2084" i="3"/>
  <c r="BK2084" i="3"/>
  <c r="BJ2084" i="3"/>
  <c r="BI2084" i="3"/>
  <c r="BH2084" i="3"/>
  <c r="BG2084" i="3"/>
  <c r="BF2084" i="3"/>
  <c r="BE2084" i="3"/>
  <c r="BD2084" i="3"/>
  <c r="BC2084" i="3"/>
  <c r="BB2084" i="3"/>
  <c r="BA2084" i="3"/>
  <c r="AZ2084" i="3"/>
  <c r="AY2084" i="3"/>
  <c r="BW2084" i="3" s="1"/>
  <c r="M2084" i="3" s="1"/>
  <c r="AX2084" i="3"/>
  <c r="AW2084" i="3"/>
  <c r="BV2082" i="3"/>
  <c r="BU2082" i="3"/>
  <c r="BT2082" i="3"/>
  <c r="BS2082" i="3"/>
  <c r="BR2082" i="3"/>
  <c r="BQ2082" i="3"/>
  <c r="BP2082" i="3"/>
  <c r="BO2082" i="3"/>
  <c r="BN2082" i="3"/>
  <c r="BM2082" i="3"/>
  <c r="BL2082" i="3"/>
  <c r="BK2082" i="3"/>
  <c r="BJ2082" i="3"/>
  <c r="BI2082" i="3"/>
  <c r="BH2082" i="3"/>
  <c r="BG2082" i="3"/>
  <c r="BF2082" i="3"/>
  <c r="BE2082" i="3"/>
  <c r="BD2082" i="3"/>
  <c r="BC2082" i="3"/>
  <c r="BB2082" i="3"/>
  <c r="BA2082" i="3"/>
  <c r="AZ2082" i="3"/>
  <c r="AY2082" i="3"/>
  <c r="AX2082" i="3"/>
  <c r="AW2082" i="3"/>
  <c r="BW2082" i="3" s="1"/>
  <c r="M2082" i="3" s="1"/>
  <c r="BV2073" i="3"/>
  <c r="BU2073" i="3"/>
  <c r="BT2073" i="3"/>
  <c r="BS2073" i="3"/>
  <c r="BR2073" i="3"/>
  <c r="BQ2073" i="3"/>
  <c r="BP2073" i="3"/>
  <c r="BO2073" i="3"/>
  <c r="BN2073" i="3"/>
  <c r="BM2073" i="3"/>
  <c r="BL2073" i="3"/>
  <c r="BK2073" i="3"/>
  <c r="BJ2073" i="3"/>
  <c r="BI2073" i="3"/>
  <c r="BH2073" i="3"/>
  <c r="BG2073" i="3"/>
  <c r="BF2073" i="3"/>
  <c r="BE2073" i="3"/>
  <c r="BD2073" i="3"/>
  <c r="BC2073" i="3"/>
  <c r="BB2073" i="3"/>
  <c r="BA2073" i="3"/>
  <c r="AZ2073" i="3"/>
  <c r="AY2073" i="3"/>
  <c r="AX2073" i="3"/>
  <c r="BW2073" i="3" s="1"/>
  <c r="M2073" i="3" s="1"/>
  <c r="AW2073" i="3"/>
  <c r="BV2064" i="3"/>
  <c r="BU2064" i="3"/>
  <c r="BT2064" i="3"/>
  <c r="BS2064" i="3"/>
  <c r="BR2064" i="3"/>
  <c r="BQ2064" i="3"/>
  <c r="BP2064" i="3"/>
  <c r="BO2064" i="3"/>
  <c r="BN2064" i="3"/>
  <c r="BM2064" i="3"/>
  <c r="BL2064" i="3"/>
  <c r="BK2064" i="3"/>
  <c r="BJ2064" i="3"/>
  <c r="BI2064" i="3"/>
  <c r="BH2064" i="3"/>
  <c r="BG2064" i="3"/>
  <c r="BF2064" i="3"/>
  <c r="BE2064" i="3"/>
  <c r="BD2064" i="3"/>
  <c r="BC2064" i="3"/>
  <c r="BB2064" i="3"/>
  <c r="BA2064" i="3"/>
  <c r="AZ2064" i="3"/>
  <c r="AY2064" i="3"/>
  <c r="BW2064" i="3" s="1"/>
  <c r="M2064" i="3" s="1"/>
  <c r="AX2064" i="3"/>
  <c r="AW2064" i="3"/>
  <c r="M2055" i="3"/>
  <c r="BV2055" i="3"/>
  <c r="BU2055" i="3"/>
  <c r="BT2055" i="3"/>
  <c r="BS2055" i="3"/>
  <c r="BR2055" i="3"/>
  <c r="BQ2055" i="3"/>
  <c r="BP2055" i="3"/>
  <c r="BO2055" i="3"/>
  <c r="BN2055" i="3"/>
  <c r="BM2055" i="3"/>
  <c r="BL2055" i="3"/>
  <c r="BK2055" i="3"/>
  <c r="BJ2055" i="3"/>
  <c r="BI2055" i="3"/>
  <c r="BH2055" i="3"/>
  <c r="BG2055" i="3"/>
  <c r="BF2055" i="3"/>
  <c r="BE2055" i="3"/>
  <c r="BD2055" i="3"/>
  <c r="BC2055" i="3"/>
  <c r="BB2055" i="3"/>
  <c r="BA2055" i="3"/>
  <c r="AZ2055" i="3"/>
  <c r="AY2055" i="3"/>
  <c r="AX2055" i="3"/>
  <c r="AW2055" i="3"/>
  <c r="BW2055" i="3" s="1"/>
  <c r="BV2046" i="3"/>
  <c r="BU2046" i="3"/>
  <c r="BT2046" i="3"/>
  <c r="BS2046" i="3"/>
  <c r="BR2046" i="3"/>
  <c r="BQ2046" i="3"/>
  <c r="BP2046" i="3"/>
  <c r="BO2046" i="3"/>
  <c r="BN2046" i="3"/>
  <c r="BM2046" i="3"/>
  <c r="BL2046" i="3"/>
  <c r="BK2046" i="3"/>
  <c r="BJ2046" i="3"/>
  <c r="BI2046" i="3"/>
  <c r="BH2046" i="3"/>
  <c r="BG2046" i="3"/>
  <c r="BF2046" i="3"/>
  <c r="BE2046" i="3"/>
  <c r="BD2046" i="3"/>
  <c r="BC2046" i="3"/>
  <c r="BB2046" i="3"/>
  <c r="BA2046" i="3"/>
  <c r="AZ2046" i="3"/>
  <c r="AY2046" i="3"/>
  <c r="AX2046" i="3"/>
  <c r="AW2046" i="3"/>
  <c r="BV2081" i="3"/>
  <c r="BU2081" i="3"/>
  <c r="BT2081" i="3"/>
  <c r="BS2081" i="3"/>
  <c r="BR2081" i="3"/>
  <c r="BQ2081" i="3"/>
  <c r="BP2081" i="3"/>
  <c r="BO2081" i="3"/>
  <c r="BN2081" i="3"/>
  <c r="BM2081" i="3"/>
  <c r="BL2081" i="3"/>
  <c r="BK2081" i="3"/>
  <c r="BJ2081" i="3"/>
  <c r="BI2081" i="3"/>
  <c r="BH2081" i="3"/>
  <c r="BG2081" i="3"/>
  <c r="BF2081" i="3"/>
  <c r="BE2081" i="3"/>
  <c r="BD2081" i="3"/>
  <c r="BC2081" i="3"/>
  <c r="BB2081" i="3"/>
  <c r="BA2081" i="3"/>
  <c r="AZ2081" i="3"/>
  <c r="AY2081" i="3"/>
  <c r="BW2081" i="3" s="1"/>
  <c r="M2081" i="3" s="1"/>
  <c r="AX2081" i="3"/>
  <c r="AW2081" i="3"/>
  <c r="BV2072" i="3"/>
  <c r="BU2072" i="3"/>
  <c r="BT2072" i="3"/>
  <c r="BS2072" i="3"/>
  <c r="BR2072" i="3"/>
  <c r="BQ2072" i="3"/>
  <c r="BP2072" i="3"/>
  <c r="BO2072" i="3"/>
  <c r="BN2072" i="3"/>
  <c r="BM2072" i="3"/>
  <c r="BL2072" i="3"/>
  <c r="BK2072" i="3"/>
  <c r="BJ2072" i="3"/>
  <c r="BI2072" i="3"/>
  <c r="BH2072" i="3"/>
  <c r="BG2072" i="3"/>
  <c r="BF2072" i="3"/>
  <c r="BE2072" i="3"/>
  <c r="BD2072" i="3"/>
  <c r="BC2072" i="3"/>
  <c r="BB2072" i="3"/>
  <c r="BA2072" i="3"/>
  <c r="AZ2072" i="3"/>
  <c r="AY2072" i="3"/>
  <c r="AX2072" i="3"/>
  <c r="AW2072" i="3"/>
  <c r="BV2063" i="3"/>
  <c r="BU2063" i="3"/>
  <c r="BT2063" i="3"/>
  <c r="BS2063" i="3"/>
  <c r="BR2063" i="3"/>
  <c r="BQ2063" i="3"/>
  <c r="BP2063" i="3"/>
  <c r="BO2063" i="3"/>
  <c r="BN2063" i="3"/>
  <c r="BM2063" i="3"/>
  <c r="BL2063" i="3"/>
  <c r="BK2063" i="3"/>
  <c r="BJ2063" i="3"/>
  <c r="BI2063" i="3"/>
  <c r="BH2063" i="3"/>
  <c r="BG2063" i="3"/>
  <c r="BF2063" i="3"/>
  <c r="BE2063" i="3"/>
  <c r="BD2063" i="3"/>
  <c r="BC2063" i="3"/>
  <c r="BB2063" i="3"/>
  <c r="BA2063" i="3"/>
  <c r="AZ2063" i="3"/>
  <c r="AY2063" i="3"/>
  <c r="AX2063" i="3"/>
  <c r="AW2063" i="3"/>
  <c r="BV2054" i="3"/>
  <c r="BU2054" i="3"/>
  <c r="BT2054" i="3"/>
  <c r="BS2054" i="3"/>
  <c r="BR2054" i="3"/>
  <c r="BQ2054" i="3"/>
  <c r="BP2054" i="3"/>
  <c r="BO2054" i="3"/>
  <c r="BN2054" i="3"/>
  <c r="BM2054" i="3"/>
  <c r="BL2054" i="3"/>
  <c r="BK2054" i="3"/>
  <c r="BJ2054" i="3"/>
  <c r="BI2054" i="3"/>
  <c r="BH2054" i="3"/>
  <c r="BG2054" i="3"/>
  <c r="BF2054" i="3"/>
  <c r="BE2054" i="3"/>
  <c r="BD2054" i="3"/>
  <c r="BC2054" i="3"/>
  <c r="BB2054" i="3"/>
  <c r="BA2054" i="3"/>
  <c r="AZ2054" i="3"/>
  <c r="AY2054" i="3"/>
  <c r="BW2054" i="3" s="1"/>
  <c r="M2054" i="3" s="1"/>
  <c r="AX2054" i="3"/>
  <c r="AW2054" i="3"/>
  <c r="BV2045" i="3"/>
  <c r="BU2045" i="3"/>
  <c r="BT2045" i="3"/>
  <c r="BS2045" i="3"/>
  <c r="BR2045" i="3"/>
  <c r="BQ2045" i="3"/>
  <c r="BP2045" i="3"/>
  <c r="BO2045" i="3"/>
  <c r="BN2045" i="3"/>
  <c r="BM2045" i="3"/>
  <c r="BL2045" i="3"/>
  <c r="BK2045" i="3"/>
  <c r="BJ2045" i="3"/>
  <c r="BI2045" i="3"/>
  <c r="BH2045" i="3"/>
  <c r="BG2045" i="3"/>
  <c r="BF2045" i="3"/>
  <c r="BE2045" i="3"/>
  <c r="BD2045" i="3"/>
  <c r="BC2045" i="3"/>
  <c r="BB2045" i="3"/>
  <c r="BA2045" i="3"/>
  <c r="AZ2045" i="3"/>
  <c r="AY2045" i="3"/>
  <c r="AX2045" i="3"/>
  <c r="AW2045" i="3"/>
  <c r="BW2045" i="3" s="1"/>
  <c r="M2045" i="3" s="1"/>
  <c r="BV2083" i="3"/>
  <c r="BU2083" i="3"/>
  <c r="BT2083" i="3"/>
  <c r="BS2083" i="3"/>
  <c r="BR2083" i="3"/>
  <c r="BQ2083" i="3"/>
  <c r="BP2083" i="3"/>
  <c r="BO2083" i="3"/>
  <c r="BN2083" i="3"/>
  <c r="BM2083" i="3"/>
  <c r="BL2083" i="3"/>
  <c r="BK2083" i="3"/>
  <c r="BJ2083" i="3"/>
  <c r="BI2083" i="3"/>
  <c r="BH2083" i="3"/>
  <c r="BG2083" i="3"/>
  <c r="BF2083" i="3"/>
  <c r="BE2083" i="3"/>
  <c r="BD2083" i="3"/>
  <c r="BC2083" i="3"/>
  <c r="BB2083" i="3"/>
  <c r="BA2083" i="3"/>
  <c r="AZ2083" i="3"/>
  <c r="AY2083" i="3"/>
  <c r="AX2083" i="3"/>
  <c r="BW2083" i="3" s="1"/>
  <c r="M2083" i="3" s="1"/>
  <c r="AW2083" i="3"/>
  <c r="BV2079" i="3"/>
  <c r="BU2079" i="3"/>
  <c r="BT2079" i="3"/>
  <c r="BS2079" i="3"/>
  <c r="BR2079" i="3"/>
  <c r="BQ2079" i="3"/>
  <c r="BP2079" i="3"/>
  <c r="BO2079" i="3"/>
  <c r="BN2079" i="3"/>
  <c r="BM2079" i="3"/>
  <c r="BL2079" i="3"/>
  <c r="BK2079" i="3"/>
  <c r="BJ2079" i="3"/>
  <c r="BI2079" i="3"/>
  <c r="BH2079" i="3"/>
  <c r="BG2079" i="3"/>
  <c r="BF2079" i="3"/>
  <c r="BE2079" i="3"/>
  <c r="BD2079" i="3"/>
  <c r="BC2079" i="3"/>
  <c r="BB2079" i="3"/>
  <c r="BA2079" i="3"/>
  <c r="AZ2079" i="3"/>
  <c r="AY2079" i="3"/>
  <c r="BW2079" i="3" s="1"/>
  <c r="M2079" i="3" s="1"/>
  <c r="AX2079" i="3"/>
  <c r="AW2079" i="3"/>
  <c r="M2078" i="3"/>
  <c r="BV2078" i="3"/>
  <c r="BU2078" i="3"/>
  <c r="BT2078" i="3"/>
  <c r="BS2078" i="3"/>
  <c r="BR2078" i="3"/>
  <c r="BQ2078" i="3"/>
  <c r="BP2078" i="3"/>
  <c r="BO2078" i="3"/>
  <c r="BN2078" i="3"/>
  <c r="BM2078" i="3"/>
  <c r="BL2078" i="3"/>
  <c r="BK2078" i="3"/>
  <c r="BJ2078" i="3"/>
  <c r="BI2078" i="3"/>
  <c r="BH2078" i="3"/>
  <c r="BG2078" i="3"/>
  <c r="BF2078" i="3"/>
  <c r="BE2078" i="3"/>
  <c r="BD2078" i="3"/>
  <c r="BC2078" i="3"/>
  <c r="BB2078" i="3"/>
  <c r="BA2078" i="3"/>
  <c r="AZ2078" i="3"/>
  <c r="AY2078" i="3"/>
  <c r="AX2078" i="3"/>
  <c r="AW2078" i="3"/>
  <c r="BW2078" i="3" s="1"/>
  <c r="BV2077" i="3"/>
  <c r="BU2077" i="3"/>
  <c r="BT2077" i="3"/>
  <c r="BS2077" i="3"/>
  <c r="BR2077" i="3"/>
  <c r="BQ2077" i="3"/>
  <c r="BP2077" i="3"/>
  <c r="BO2077" i="3"/>
  <c r="BN2077" i="3"/>
  <c r="BM2077" i="3"/>
  <c r="BL2077" i="3"/>
  <c r="BK2077" i="3"/>
  <c r="BJ2077" i="3"/>
  <c r="BI2077" i="3"/>
  <c r="BH2077" i="3"/>
  <c r="BG2077" i="3"/>
  <c r="BF2077" i="3"/>
  <c r="BE2077" i="3"/>
  <c r="BD2077" i="3"/>
  <c r="BC2077" i="3"/>
  <c r="BB2077" i="3"/>
  <c r="BA2077" i="3"/>
  <c r="AZ2077" i="3"/>
  <c r="AY2077" i="3"/>
  <c r="AX2077" i="3"/>
  <c r="AW2077" i="3"/>
  <c r="BV2076" i="3"/>
  <c r="BU2076" i="3"/>
  <c r="BT2076" i="3"/>
  <c r="BS2076" i="3"/>
  <c r="BR2076" i="3"/>
  <c r="BQ2076" i="3"/>
  <c r="BP2076" i="3"/>
  <c r="BO2076" i="3"/>
  <c r="BN2076" i="3"/>
  <c r="BM2076" i="3"/>
  <c r="BL2076" i="3"/>
  <c r="BK2076" i="3"/>
  <c r="BJ2076" i="3"/>
  <c r="BI2076" i="3"/>
  <c r="BH2076" i="3"/>
  <c r="BG2076" i="3"/>
  <c r="BF2076" i="3"/>
  <c r="BE2076" i="3"/>
  <c r="BD2076" i="3"/>
  <c r="BC2076" i="3"/>
  <c r="BB2076" i="3"/>
  <c r="BA2076" i="3"/>
  <c r="AZ2076" i="3"/>
  <c r="AY2076" i="3"/>
  <c r="BW2076" i="3" s="1"/>
  <c r="M2076" i="3" s="1"/>
  <c r="AX2076" i="3"/>
  <c r="AW2076" i="3"/>
  <c r="BV2075" i="3"/>
  <c r="BU2075" i="3"/>
  <c r="BT2075" i="3"/>
  <c r="BS2075" i="3"/>
  <c r="BR2075" i="3"/>
  <c r="BQ2075" i="3"/>
  <c r="BP2075" i="3"/>
  <c r="BO2075" i="3"/>
  <c r="BN2075" i="3"/>
  <c r="BM2075" i="3"/>
  <c r="BL2075" i="3"/>
  <c r="BK2075" i="3"/>
  <c r="BJ2075" i="3"/>
  <c r="BI2075" i="3"/>
  <c r="BH2075" i="3"/>
  <c r="BG2075" i="3"/>
  <c r="BF2075" i="3"/>
  <c r="BE2075" i="3"/>
  <c r="BD2075" i="3"/>
  <c r="BC2075" i="3"/>
  <c r="BB2075" i="3"/>
  <c r="BA2075" i="3"/>
  <c r="AZ2075" i="3"/>
  <c r="AY2075" i="3"/>
  <c r="AX2075" i="3"/>
  <c r="AW2075" i="3"/>
  <c r="BV2074" i="3"/>
  <c r="BU2074" i="3"/>
  <c r="BT2074" i="3"/>
  <c r="BS2074" i="3"/>
  <c r="BR2074" i="3"/>
  <c r="BQ2074" i="3"/>
  <c r="BP2074" i="3"/>
  <c r="BO2074" i="3"/>
  <c r="BN2074" i="3"/>
  <c r="BM2074" i="3"/>
  <c r="BL2074" i="3"/>
  <c r="BK2074" i="3"/>
  <c r="BJ2074" i="3"/>
  <c r="BI2074" i="3"/>
  <c r="BH2074" i="3"/>
  <c r="BG2074" i="3"/>
  <c r="BF2074" i="3"/>
  <c r="BE2074" i="3"/>
  <c r="BD2074" i="3"/>
  <c r="BC2074" i="3"/>
  <c r="BB2074" i="3"/>
  <c r="BA2074" i="3"/>
  <c r="AZ2074" i="3"/>
  <c r="AY2074" i="3"/>
  <c r="AX2074" i="3"/>
  <c r="AW2074" i="3"/>
  <c r="BV2070" i="3"/>
  <c r="BU2070" i="3"/>
  <c r="BT2070" i="3"/>
  <c r="BS2070" i="3"/>
  <c r="BR2070" i="3"/>
  <c r="BQ2070" i="3"/>
  <c r="BP2070" i="3"/>
  <c r="BO2070" i="3"/>
  <c r="BN2070" i="3"/>
  <c r="BM2070" i="3"/>
  <c r="BL2070" i="3"/>
  <c r="BK2070" i="3"/>
  <c r="BJ2070" i="3"/>
  <c r="BI2070" i="3"/>
  <c r="BH2070" i="3"/>
  <c r="BG2070" i="3"/>
  <c r="BF2070" i="3"/>
  <c r="BE2070" i="3"/>
  <c r="BD2070" i="3"/>
  <c r="BC2070" i="3"/>
  <c r="BB2070" i="3"/>
  <c r="BA2070" i="3"/>
  <c r="AZ2070" i="3"/>
  <c r="AY2070" i="3"/>
  <c r="BW2070" i="3" s="1"/>
  <c r="M2070" i="3" s="1"/>
  <c r="AX2070" i="3"/>
  <c r="AW2070" i="3"/>
  <c r="BV2069" i="3"/>
  <c r="BU2069" i="3"/>
  <c r="BT2069" i="3"/>
  <c r="BS2069" i="3"/>
  <c r="BR2069" i="3"/>
  <c r="BQ2069" i="3"/>
  <c r="BP2069" i="3"/>
  <c r="BO2069" i="3"/>
  <c r="BN2069" i="3"/>
  <c r="BM2069" i="3"/>
  <c r="BL2069" i="3"/>
  <c r="BK2069" i="3"/>
  <c r="BJ2069" i="3"/>
  <c r="BI2069" i="3"/>
  <c r="BH2069" i="3"/>
  <c r="BG2069" i="3"/>
  <c r="BF2069" i="3"/>
  <c r="BE2069" i="3"/>
  <c r="BD2069" i="3"/>
  <c r="BC2069" i="3"/>
  <c r="BB2069" i="3"/>
  <c r="BA2069" i="3"/>
  <c r="AZ2069" i="3"/>
  <c r="AY2069" i="3"/>
  <c r="AX2069" i="3"/>
  <c r="AW2069" i="3"/>
  <c r="BW2069" i="3" s="1"/>
  <c r="M2069" i="3" s="1"/>
  <c r="BV2068" i="3"/>
  <c r="BU2068" i="3"/>
  <c r="BT2068" i="3"/>
  <c r="BS2068" i="3"/>
  <c r="BR2068" i="3"/>
  <c r="BQ2068" i="3"/>
  <c r="BP2068" i="3"/>
  <c r="BO2068" i="3"/>
  <c r="BN2068" i="3"/>
  <c r="BM2068" i="3"/>
  <c r="BL2068" i="3"/>
  <c r="BK2068" i="3"/>
  <c r="BJ2068" i="3"/>
  <c r="BI2068" i="3"/>
  <c r="BH2068" i="3"/>
  <c r="BG2068" i="3"/>
  <c r="BF2068" i="3"/>
  <c r="BE2068" i="3"/>
  <c r="BD2068" i="3"/>
  <c r="BC2068" i="3"/>
  <c r="BB2068" i="3"/>
  <c r="BA2068" i="3"/>
  <c r="AZ2068" i="3"/>
  <c r="AY2068" i="3"/>
  <c r="AX2068" i="3"/>
  <c r="BW2068" i="3" s="1"/>
  <c r="M2068" i="3" s="1"/>
  <c r="AW2068" i="3"/>
  <c r="BV2067" i="3"/>
  <c r="BU2067" i="3"/>
  <c r="BT2067" i="3"/>
  <c r="BS2067" i="3"/>
  <c r="BR2067" i="3"/>
  <c r="BQ2067" i="3"/>
  <c r="BP2067" i="3"/>
  <c r="BO2067" i="3"/>
  <c r="BN2067" i="3"/>
  <c r="BM2067" i="3"/>
  <c r="BL2067" i="3"/>
  <c r="BK2067" i="3"/>
  <c r="BJ2067" i="3"/>
  <c r="BI2067" i="3"/>
  <c r="BH2067" i="3"/>
  <c r="BG2067" i="3"/>
  <c r="BF2067" i="3"/>
  <c r="BE2067" i="3"/>
  <c r="BD2067" i="3"/>
  <c r="BC2067" i="3"/>
  <c r="BB2067" i="3"/>
  <c r="BA2067" i="3"/>
  <c r="AZ2067" i="3"/>
  <c r="AY2067" i="3"/>
  <c r="BW2067" i="3" s="1"/>
  <c r="M2067" i="3" s="1"/>
  <c r="AX2067" i="3"/>
  <c r="AW2067" i="3"/>
  <c r="BV2066" i="3"/>
  <c r="BU2066" i="3"/>
  <c r="BT2066" i="3"/>
  <c r="BS2066" i="3"/>
  <c r="BR2066" i="3"/>
  <c r="BQ2066" i="3"/>
  <c r="BP2066" i="3"/>
  <c r="BO2066" i="3"/>
  <c r="BN2066" i="3"/>
  <c r="BM2066" i="3"/>
  <c r="BL2066" i="3"/>
  <c r="BK2066" i="3"/>
  <c r="BJ2066" i="3"/>
  <c r="BI2066" i="3"/>
  <c r="BH2066" i="3"/>
  <c r="BG2066" i="3"/>
  <c r="BF2066" i="3"/>
  <c r="BE2066" i="3"/>
  <c r="BD2066" i="3"/>
  <c r="BC2066" i="3"/>
  <c r="BB2066" i="3"/>
  <c r="BA2066" i="3"/>
  <c r="AZ2066" i="3"/>
  <c r="AY2066" i="3"/>
  <c r="AX2066" i="3"/>
  <c r="AW2066" i="3"/>
  <c r="BW2066" i="3" s="1"/>
  <c r="M2066" i="3" s="1"/>
  <c r="BV2065" i="3"/>
  <c r="BU2065" i="3"/>
  <c r="BT2065" i="3"/>
  <c r="BS2065" i="3"/>
  <c r="BR2065" i="3"/>
  <c r="BQ2065" i="3"/>
  <c r="BP2065" i="3"/>
  <c r="BO2065" i="3"/>
  <c r="BN2065" i="3"/>
  <c r="BM2065" i="3"/>
  <c r="BL2065" i="3"/>
  <c r="BK2065" i="3"/>
  <c r="BJ2065" i="3"/>
  <c r="BI2065" i="3"/>
  <c r="BH2065" i="3"/>
  <c r="BG2065" i="3"/>
  <c r="BF2065" i="3"/>
  <c r="BE2065" i="3"/>
  <c r="BD2065" i="3"/>
  <c r="BC2065" i="3"/>
  <c r="BB2065" i="3"/>
  <c r="BA2065" i="3"/>
  <c r="AZ2065" i="3"/>
  <c r="AY2065" i="3"/>
  <c r="AX2065" i="3"/>
  <c r="AW2065" i="3"/>
  <c r="BV2061" i="3"/>
  <c r="BU2061" i="3"/>
  <c r="BT2061" i="3"/>
  <c r="BS2061" i="3"/>
  <c r="BR2061" i="3"/>
  <c r="BQ2061" i="3"/>
  <c r="BP2061" i="3"/>
  <c r="BO2061" i="3"/>
  <c r="BN2061" i="3"/>
  <c r="BM2061" i="3"/>
  <c r="BL2061" i="3"/>
  <c r="BK2061" i="3"/>
  <c r="BJ2061" i="3"/>
  <c r="BI2061" i="3"/>
  <c r="BH2061" i="3"/>
  <c r="BG2061" i="3"/>
  <c r="BF2061" i="3"/>
  <c r="BE2061" i="3"/>
  <c r="BD2061" i="3"/>
  <c r="BC2061" i="3"/>
  <c r="BB2061" i="3"/>
  <c r="BA2061" i="3"/>
  <c r="AZ2061" i="3"/>
  <c r="AY2061" i="3"/>
  <c r="BW2061" i="3" s="1"/>
  <c r="M2061" i="3" s="1"/>
  <c r="AX2061" i="3"/>
  <c r="AW2061" i="3"/>
  <c r="BV2060" i="3"/>
  <c r="BU2060" i="3"/>
  <c r="BT2060" i="3"/>
  <c r="BS2060" i="3"/>
  <c r="BR2060" i="3"/>
  <c r="BQ2060" i="3"/>
  <c r="BP2060" i="3"/>
  <c r="BO2060" i="3"/>
  <c r="BN2060" i="3"/>
  <c r="BM2060" i="3"/>
  <c r="BL2060" i="3"/>
  <c r="BK2060" i="3"/>
  <c r="BJ2060" i="3"/>
  <c r="BI2060" i="3"/>
  <c r="BH2060" i="3"/>
  <c r="BG2060" i="3"/>
  <c r="BF2060" i="3"/>
  <c r="BE2060" i="3"/>
  <c r="BD2060" i="3"/>
  <c r="BC2060" i="3"/>
  <c r="BB2060" i="3"/>
  <c r="BA2060" i="3"/>
  <c r="AZ2060" i="3"/>
  <c r="AY2060" i="3"/>
  <c r="AX2060" i="3"/>
  <c r="AW2060" i="3"/>
  <c r="BV2059" i="3"/>
  <c r="BU2059" i="3"/>
  <c r="BT2059" i="3"/>
  <c r="BS2059" i="3"/>
  <c r="BR2059" i="3"/>
  <c r="BQ2059" i="3"/>
  <c r="BP2059" i="3"/>
  <c r="BO2059" i="3"/>
  <c r="BN2059" i="3"/>
  <c r="BM2059" i="3"/>
  <c r="BL2059" i="3"/>
  <c r="BK2059" i="3"/>
  <c r="BJ2059" i="3"/>
  <c r="BI2059" i="3"/>
  <c r="BH2059" i="3"/>
  <c r="BG2059" i="3"/>
  <c r="BF2059" i="3"/>
  <c r="BE2059" i="3"/>
  <c r="BD2059" i="3"/>
  <c r="BC2059" i="3"/>
  <c r="BB2059" i="3"/>
  <c r="BA2059" i="3"/>
  <c r="AZ2059" i="3"/>
  <c r="AY2059" i="3"/>
  <c r="AX2059" i="3"/>
  <c r="AW2059" i="3"/>
  <c r="BV2058" i="3"/>
  <c r="BU2058" i="3"/>
  <c r="BT2058" i="3"/>
  <c r="BS2058" i="3"/>
  <c r="BR2058" i="3"/>
  <c r="BQ2058" i="3"/>
  <c r="BP2058" i="3"/>
  <c r="BO2058" i="3"/>
  <c r="BN2058" i="3"/>
  <c r="BM2058" i="3"/>
  <c r="BL2058" i="3"/>
  <c r="BK2058" i="3"/>
  <c r="BJ2058" i="3"/>
  <c r="BI2058" i="3"/>
  <c r="BH2058" i="3"/>
  <c r="BG2058" i="3"/>
  <c r="BF2058" i="3"/>
  <c r="BE2058" i="3"/>
  <c r="BD2058" i="3"/>
  <c r="BC2058" i="3"/>
  <c r="BB2058" i="3"/>
  <c r="BA2058" i="3"/>
  <c r="AZ2058" i="3"/>
  <c r="AY2058" i="3"/>
  <c r="BW2058" i="3" s="1"/>
  <c r="M2058" i="3" s="1"/>
  <c r="AX2058" i="3"/>
  <c r="AW2058" i="3"/>
  <c r="BV2057" i="3"/>
  <c r="BU2057" i="3"/>
  <c r="BT2057" i="3"/>
  <c r="BS2057" i="3"/>
  <c r="BR2057" i="3"/>
  <c r="BQ2057" i="3"/>
  <c r="BP2057" i="3"/>
  <c r="BO2057" i="3"/>
  <c r="BN2057" i="3"/>
  <c r="BM2057" i="3"/>
  <c r="BL2057" i="3"/>
  <c r="BK2057" i="3"/>
  <c r="BJ2057" i="3"/>
  <c r="BI2057" i="3"/>
  <c r="BH2057" i="3"/>
  <c r="BG2057" i="3"/>
  <c r="BF2057" i="3"/>
  <c r="BE2057" i="3"/>
  <c r="BD2057" i="3"/>
  <c r="BC2057" i="3"/>
  <c r="BB2057" i="3"/>
  <c r="BA2057" i="3"/>
  <c r="AZ2057" i="3"/>
  <c r="AY2057" i="3"/>
  <c r="AX2057" i="3"/>
  <c r="AW2057" i="3"/>
  <c r="BW2057" i="3" s="1"/>
  <c r="M2057" i="3" s="1"/>
  <c r="BV2056" i="3"/>
  <c r="BU2056" i="3"/>
  <c r="BT2056" i="3"/>
  <c r="BS2056" i="3"/>
  <c r="BR2056" i="3"/>
  <c r="BQ2056" i="3"/>
  <c r="BP2056" i="3"/>
  <c r="BO2056" i="3"/>
  <c r="BN2056" i="3"/>
  <c r="BM2056" i="3"/>
  <c r="BL2056" i="3"/>
  <c r="BK2056" i="3"/>
  <c r="BJ2056" i="3"/>
  <c r="BI2056" i="3"/>
  <c r="BH2056" i="3"/>
  <c r="BG2056" i="3"/>
  <c r="BF2056" i="3"/>
  <c r="BE2056" i="3"/>
  <c r="BD2056" i="3"/>
  <c r="BC2056" i="3"/>
  <c r="BB2056" i="3"/>
  <c r="BA2056" i="3"/>
  <c r="AZ2056" i="3"/>
  <c r="AY2056" i="3"/>
  <c r="AX2056" i="3"/>
  <c r="BW2056" i="3" s="1"/>
  <c r="M2056" i="3" s="1"/>
  <c r="AW2056" i="3"/>
  <c r="BV2052" i="3"/>
  <c r="BU2052" i="3"/>
  <c r="BT2052" i="3"/>
  <c r="BS2052" i="3"/>
  <c r="BR2052" i="3"/>
  <c r="BQ2052" i="3"/>
  <c r="BP2052" i="3"/>
  <c r="BO2052" i="3"/>
  <c r="BN2052" i="3"/>
  <c r="BM2052" i="3"/>
  <c r="BL2052" i="3"/>
  <c r="BK2052" i="3"/>
  <c r="BJ2052" i="3"/>
  <c r="BI2052" i="3"/>
  <c r="BH2052" i="3"/>
  <c r="BG2052" i="3"/>
  <c r="BF2052" i="3"/>
  <c r="BE2052" i="3"/>
  <c r="BD2052" i="3"/>
  <c r="BC2052" i="3"/>
  <c r="BB2052" i="3"/>
  <c r="BA2052" i="3"/>
  <c r="AZ2052" i="3"/>
  <c r="AY2052" i="3"/>
  <c r="BW2052" i="3" s="1"/>
  <c r="M2052" i="3" s="1"/>
  <c r="AX2052" i="3"/>
  <c r="AW2052" i="3"/>
  <c r="BV2051" i="3"/>
  <c r="BU2051" i="3"/>
  <c r="BT2051" i="3"/>
  <c r="BS2051" i="3"/>
  <c r="BR2051" i="3"/>
  <c r="BQ2051" i="3"/>
  <c r="BP2051" i="3"/>
  <c r="BO2051" i="3"/>
  <c r="BN2051" i="3"/>
  <c r="BM2051" i="3"/>
  <c r="BL2051" i="3"/>
  <c r="BK2051" i="3"/>
  <c r="BJ2051" i="3"/>
  <c r="BI2051" i="3"/>
  <c r="BH2051" i="3"/>
  <c r="BG2051" i="3"/>
  <c r="BF2051" i="3"/>
  <c r="BE2051" i="3"/>
  <c r="BD2051" i="3"/>
  <c r="BC2051" i="3"/>
  <c r="BB2051" i="3"/>
  <c r="BA2051" i="3"/>
  <c r="AZ2051" i="3"/>
  <c r="AY2051" i="3"/>
  <c r="AX2051" i="3"/>
  <c r="AW2051" i="3"/>
  <c r="BW2051" i="3" s="1"/>
  <c r="M2051" i="3" s="1"/>
  <c r="BV2050" i="3"/>
  <c r="BU2050" i="3"/>
  <c r="BT2050" i="3"/>
  <c r="BS2050" i="3"/>
  <c r="BR2050" i="3"/>
  <c r="BQ2050" i="3"/>
  <c r="BP2050" i="3"/>
  <c r="BO2050" i="3"/>
  <c r="BN2050" i="3"/>
  <c r="BM2050" i="3"/>
  <c r="BL2050" i="3"/>
  <c r="BK2050" i="3"/>
  <c r="BJ2050" i="3"/>
  <c r="BI2050" i="3"/>
  <c r="BH2050" i="3"/>
  <c r="BG2050" i="3"/>
  <c r="BF2050" i="3"/>
  <c r="BE2050" i="3"/>
  <c r="BD2050" i="3"/>
  <c r="BC2050" i="3"/>
  <c r="BB2050" i="3"/>
  <c r="BA2050" i="3"/>
  <c r="AZ2050" i="3"/>
  <c r="AY2050" i="3"/>
  <c r="AX2050" i="3"/>
  <c r="AW2050" i="3"/>
  <c r="BV2049" i="3"/>
  <c r="BU2049" i="3"/>
  <c r="BT2049" i="3"/>
  <c r="BS2049" i="3"/>
  <c r="BR2049" i="3"/>
  <c r="BQ2049" i="3"/>
  <c r="BP2049" i="3"/>
  <c r="BO2049" i="3"/>
  <c r="BN2049" i="3"/>
  <c r="BM2049" i="3"/>
  <c r="BL2049" i="3"/>
  <c r="BK2049" i="3"/>
  <c r="BJ2049" i="3"/>
  <c r="BI2049" i="3"/>
  <c r="BH2049" i="3"/>
  <c r="BG2049" i="3"/>
  <c r="BF2049" i="3"/>
  <c r="BE2049" i="3"/>
  <c r="BD2049" i="3"/>
  <c r="BC2049" i="3"/>
  <c r="BB2049" i="3"/>
  <c r="BA2049" i="3"/>
  <c r="AZ2049" i="3"/>
  <c r="AY2049" i="3"/>
  <c r="BW2049" i="3" s="1"/>
  <c r="M2049" i="3" s="1"/>
  <c r="AX2049" i="3"/>
  <c r="AW2049" i="3"/>
  <c r="BV2048" i="3"/>
  <c r="BU2048" i="3"/>
  <c r="BT2048" i="3"/>
  <c r="BS2048" i="3"/>
  <c r="BR2048" i="3"/>
  <c r="BQ2048" i="3"/>
  <c r="BP2048" i="3"/>
  <c r="BO2048" i="3"/>
  <c r="BN2048" i="3"/>
  <c r="BM2048" i="3"/>
  <c r="BL2048" i="3"/>
  <c r="BK2048" i="3"/>
  <c r="BJ2048" i="3"/>
  <c r="BI2048" i="3"/>
  <c r="BH2048" i="3"/>
  <c r="BG2048" i="3"/>
  <c r="BF2048" i="3"/>
  <c r="BE2048" i="3"/>
  <c r="BD2048" i="3"/>
  <c r="BC2048" i="3"/>
  <c r="BB2048" i="3"/>
  <c r="BA2048" i="3"/>
  <c r="AZ2048" i="3"/>
  <c r="AY2048" i="3"/>
  <c r="AX2048" i="3"/>
  <c r="AW2048" i="3"/>
  <c r="BV2047" i="3"/>
  <c r="BU2047" i="3"/>
  <c r="BT2047" i="3"/>
  <c r="BS2047" i="3"/>
  <c r="BR2047" i="3"/>
  <c r="BQ2047" i="3"/>
  <c r="BP2047" i="3"/>
  <c r="BO2047" i="3"/>
  <c r="BN2047" i="3"/>
  <c r="BM2047" i="3"/>
  <c r="BL2047" i="3"/>
  <c r="BK2047" i="3"/>
  <c r="BJ2047" i="3"/>
  <c r="BI2047" i="3"/>
  <c r="BH2047" i="3"/>
  <c r="BG2047" i="3"/>
  <c r="BF2047" i="3"/>
  <c r="BE2047" i="3"/>
  <c r="BD2047" i="3"/>
  <c r="BC2047" i="3"/>
  <c r="BB2047" i="3"/>
  <c r="BA2047" i="3"/>
  <c r="AZ2047" i="3"/>
  <c r="AY2047" i="3"/>
  <c r="AX2047" i="3"/>
  <c r="AW2047" i="3"/>
  <c r="BV2043" i="3"/>
  <c r="BU2043" i="3"/>
  <c r="BT2043" i="3"/>
  <c r="BS2043" i="3"/>
  <c r="BR2043" i="3"/>
  <c r="BQ2043" i="3"/>
  <c r="BP2043" i="3"/>
  <c r="BO2043" i="3"/>
  <c r="BN2043" i="3"/>
  <c r="BM2043" i="3"/>
  <c r="BL2043" i="3"/>
  <c r="BK2043" i="3"/>
  <c r="BJ2043" i="3"/>
  <c r="BI2043" i="3"/>
  <c r="BH2043" i="3"/>
  <c r="BG2043" i="3"/>
  <c r="BF2043" i="3"/>
  <c r="BE2043" i="3"/>
  <c r="BD2043" i="3"/>
  <c r="BC2043" i="3"/>
  <c r="BB2043" i="3"/>
  <c r="BA2043" i="3"/>
  <c r="AZ2043" i="3"/>
  <c r="AY2043" i="3"/>
  <c r="BW2043" i="3" s="1"/>
  <c r="M2043" i="3" s="1"/>
  <c r="AX2043" i="3"/>
  <c r="AW2043" i="3"/>
  <c r="BV2042" i="3"/>
  <c r="BU2042" i="3"/>
  <c r="BT2042" i="3"/>
  <c r="BS2042" i="3"/>
  <c r="BR2042" i="3"/>
  <c r="BQ2042" i="3"/>
  <c r="BP2042" i="3"/>
  <c r="BO2042" i="3"/>
  <c r="BN2042" i="3"/>
  <c r="BM2042" i="3"/>
  <c r="BL2042" i="3"/>
  <c r="BK2042" i="3"/>
  <c r="BJ2042" i="3"/>
  <c r="BI2042" i="3"/>
  <c r="BH2042" i="3"/>
  <c r="BG2042" i="3"/>
  <c r="BF2042" i="3"/>
  <c r="BE2042" i="3"/>
  <c r="BD2042" i="3"/>
  <c r="BC2042" i="3"/>
  <c r="BB2042" i="3"/>
  <c r="BA2042" i="3"/>
  <c r="AZ2042" i="3"/>
  <c r="AY2042" i="3"/>
  <c r="AX2042" i="3"/>
  <c r="AW2042" i="3"/>
  <c r="BW2042" i="3" s="1"/>
  <c r="M2042" i="3" s="1"/>
  <c r="BV2041" i="3"/>
  <c r="BU2041" i="3"/>
  <c r="BT2041" i="3"/>
  <c r="BS2041" i="3"/>
  <c r="BR2041" i="3"/>
  <c r="BQ2041" i="3"/>
  <c r="BP2041" i="3"/>
  <c r="BO2041" i="3"/>
  <c r="BN2041" i="3"/>
  <c r="BM2041" i="3"/>
  <c r="BL2041" i="3"/>
  <c r="BK2041" i="3"/>
  <c r="BJ2041" i="3"/>
  <c r="BI2041" i="3"/>
  <c r="BH2041" i="3"/>
  <c r="BG2041" i="3"/>
  <c r="BF2041" i="3"/>
  <c r="BE2041" i="3"/>
  <c r="BD2041" i="3"/>
  <c r="BC2041" i="3"/>
  <c r="BB2041" i="3"/>
  <c r="BA2041" i="3"/>
  <c r="AZ2041" i="3"/>
  <c r="AY2041" i="3"/>
  <c r="AX2041" i="3"/>
  <c r="BW2041" i="3" s="1"/>
  <c r="M2041" i="3" s="1"/>
  <c r="AW2041" i="3"/>
  <c r="BV2040" i="3"/>
  <c r="BU2040" i="3"/>
  <c r="BT2040" i="3"/>
  <c r="BS2040" i="3"/>
  <c r="BR2040" i="3"/>
  <c r="BQ2040" i="3"/>
  <c r="BP2040" i="3"/>
  <c r="BO2040" i="3"/>
  <c r="BN2040" i="3"/>
  <c r="BM2040" i="3"/>
  <c r="BL2040" i="3"/>
  <c r="BK2040" i="3"/>
  <c r="BJ2040" i="3"/>
  <c r="BI2040" i="3"/>
  <c r="BH2040" i="3"/>
  <c r="BG2040" i="3"/>
  <c r="BF2040" i="3"/>
  <c r="BE2040" i="3"/>
  <c r="BD2040" i="3"/>
  <c r="BC2040" i="3"/>
  <c r="BB2040" i="3"/>
  <c r="BA2040" i="3"/>
  <c r="AZ2040" i="3"/>
  <c r="AY2040" i="3"/>
  <c r="BW2040" i="3" s="1"/>
  <c r="M2040" i="3" s="1"/>
  <c r="AX2040" i="3"/>
  <c r="AW2040" i="3"/>
  <c r="M2039" i="3"/>
  <c r="BV2039" i="3"/>
  <c r="BU2039" i="3"/>
  <c r="BT2039" i="3"/>
  <c r="BS2039" i="3"/>
  <c r="BR2039" i="3"/>
  <c r="BQ2039" i="3"/>
  <c r="BP2039" i="3"/>
  <c r="BO2039" i="3"/>
  <c r="BN2039" i="3"/>
  <c r="BM2039" i="3"/>
  <c r="BL2039" i="3"/>
  <c r="BK2039" i="3"/>
  <c r="BJ2039" i="3"/>
  <c r="BI2039" i="3"/>
  <c r="BH2039" i="3"/>
  <c r="BG2039" i="3"/>
  <c r="BF2039" i="3"/>
  <c r="BE2039" i="3"/>
  <c r="BD2039" i="3"/>
  <c r="BC2039" i="3"/>
  <c r="BB2039" i="3"/>
  <c r="BA2039" i="3"/>
  <c r="AZ2039" i="3"/>
  <c r="AY2039" i="3"/>
  <c r="AX2039" i="3"/>
  <c r="AW2039" i="3"/>
  <c r="BW2039" i="3" s="1"/>
  <c r="BV2080" i="3"/>
  <c r="BU2080" i="3"/>
  <c r="BT2080" i="3"/>
  <c r="BS2080" i="3"/>
  <c r="BR2080" i="3"/>
  <c r="BQ2080" i="3"/>
  <c r="BP2080" i="3"/>
  <c r="BO2080" i="3"/>
  <c r="BN2080" i="3"/>
  <c r="BM2080" i="3"/>
  <c r="BL2080" i="3"/>
  <c r="BK2080" i="3"/>
  <c r="BJ2080" i="3"/>
  <c r="BI2080" i="3"/>
  <c r="BH2080" i="3"/>
  <c r="BG2080" i="3"/>
  <c r="BF2080" i="3"/>
  <c r="BE2080" i="3"/>
  <c r="BD2080" i="3"/>
  <c r="BC2080" i="3"/>
  <c r="BB2080" i="3"/>
  <c r="BA2080" i="3"/>
  <c r="AZ2080" i="3"/>
  <c r="AY2080" i="3"/>
  <c r="AX2080" i="3"/>
  <c r="AW2080" i="3"/>
  <c r="BV2071" i="3"/>
  <c r="BU2071" i="3"/>
  <c r="BT2071" i="3"/>
  <c r="BS2071" i="3"/>
  <c r="BR2071" i="3"/>
  <c r="BQ2071" i="3"/>
  <c r="BP2071" i="3"/>
  <c r="BO2071" i="3"/>
  <c r="BN2071" i="3"/>
  <c r="BM2071" i="3"/>
  <c r="BL2071" i="3"/>
  <c r="BK2071" i="3"/>
  <c r="BJ2071" i="3"/>
  <c r="BI2071" i="3"/>
  <c r="BH2071" i="3"/>
  <c r="BG2071" i="3"/>
  <c r="BF2071" i="3"/>
  <c r="BE2071" i="3"/>
  <c r="BD2071" i="3"/>
  <c r="BC2071" i="3"/>
  <c r="BB2071" i="3"/>
  <c r="BA2071" i="3"/>
  <c r="AZ2071" i="3"/>
  <c r="AY2071" i="3"/>
  <c r="BW2071" i="3" s="1"/>
  <c r="M2071" i="3" s="1"/>
  <c r="AX2071" i="3"/>
  <c r="AW2071" i="3"/>
  <c r="BV2062" i="3"/>
  <c r="BU2062" i="3"/>
  <c r="BT2062" i="3"/>
  <c r="BS2062" i="3"/>
  <c r="BR2062" i="3"/>
  <c r="BQ2062" i="3"/>
  <c r="BP2062" i="3"/>
  <c r="BO2062" i="3"/>
  <c r="BN2062" i="3"/>
  <c r="BM2062" i="3"/>
  <c r="BL2062" i="3"/>
  <c r="BK2062" i="3"/>
  <c r="BJ2062" i="3"/>
  <c r="BI2062" i="3"/>
  <c r="BH2062" i="3"/>
  <c r="BG2062" i="3"/>
  <c r="BF2062" i="3"/>
  <c r="BE2062" i="3"/>
  <c r="BD2062" i="3"/>
  <c r="BC2062" i="3"/>
  <c r="BB2062" i="3"/>
  <c r="BA2062" i="3"/>
  <c r="AZ2062" i="3"/>
  <c r="AY2062" i="3"/>
  <c r="AX2062" i="3"/>
  <c r="AW2062" i="3"/>
  <c r="BV2053" i="3"/>
  <c r="BU2053" i="3"/>
  <c r="BT2053" i="3"/>
  <c r="BS2053" i="3"/>
  <c r="BR2053" i="3"/>
  <c r="BQ2053" i="3"/>
  <c r="BP2053" i="3"/>
  <c r="BO2053" i="3"/>
  <c r="BN2053" i="3"/>
  <c r="BM2053" i="3"/>
  <c r="BL2053" i="3"/>
  <c r="BK2053" i="3"/>
  <c r="BJ2053" i="3"/>
  <c r="BI2053" i="3"/>
  <c r="BH2053" i="3"/>
  <c r="BG2053" i="3"/>
  <c r="BF2053" i="3"/>
  <c r="BE2053" i="3"/>
  <c r="BD2053" i="3"/>
  <c r="BC2053" i="3"/>
  <c r="BB2053" i="3"/>
  <c r="BA2053" i="3"/>
  <c r="AZ2053" i="3"/>
  <c r="AY2053" i="3"/>
  <c r="AX2053" i="3"/>
  <c r="AW2053" i="3"/>
  <c r="BV2044" i="3"/>
  <c r="BU2044" i="3"/>
  <c r="BT2044" i="3"/>
  <c r="BS2044" i="3"/>
  <c r="BR2044" i="3"/>
  <c r="BQ2044" i="3"/>
  <c r="BP2044" i="3"/>
  <c r="BO2044" i="3"/>
  <c r="BN2044" i="3"/>
  <c r="BM2044" i="3"/>
  <c r="BL2044" i="3"/>
  <c r="BK2044" i="3"/>
  <c r="BJ2044" i="3"/>
  <c r="BI2044" i="3"/>
  <c r="BH2044" i="3"/>
  <c r="BG2044" i="3"/>
  <c r="BF2044" i="3"/>
  <c r="BE2044" i="3"/>
  <c r="BD2044" i="3"/>
  <c r="BC2044" i="3"/>
  <c r="BB2044" i="3"/>
  <c r="BA2044" i="3"/>
  <c r="AZ2044" i="3"/>
  <c r="AY2044" i="3"/>
  <c r="BW2044" i="3" s="1"/>
  <c r="M2044" i="3" s="1"/>
  <c r="AX2044" i="3"/>
  <c r="AW2044" i="3"/>
  <c r="BV2038" i="3"/>
  <c r="BU2038" i="3"/>
  <c r="BT2038" i="3"/>
  <c r="BS2038" i="3"/>
  <c r="BR2038" i="3"/>
  <c r="BQ2038" i="3"/>
  <c r="BP2038" i="3"/>
  <c r="BO2038" i="3"/>
  <c r="BN2038" i="3"/>
  <c r="BM2038" i="3"/>
  <c r="BL2038" i="3"/>
  <c r="BK2038" i="3"/>
  <c r="BJ2038" i="3"/>
  <c r="BI2038" i="3"/>
  <c r="BH2038" i="3"/>
  <c r="BG2038" i="3"/>
  <c r="BF2038" i="3"/>
  <c r="BE2038" i="3"/>
  <c r="BD2038" i="3"/>
  <c r="BC2038" i="3"/>
  <c r="BB2038" i="3"/>
  <c r="BA2038" i="3"/>
  <c r="AZ2038" i="3"/>
  <c r="AY2038" i="3"/>
  <c r="AX2038" i="3"/>
  <c r="AW2038" i="3"/>
  <c r="BW2038" i="3" s="1"/>
  <c r="M2038" i="3" s="1"/>
  <c r="BV2037" i="3"/>
  <c r="BU2037" i="3"/>
  <c r="BT2037" i="3"/>
  <c r="BS2037" i="3"/>
  <c r="BR2037" i="3"/>
  <c r="BQ2037" i="3"/>
  <c r="BP2037" i="3"/>
  <c r="BO2037" i="3"/>
  <c r="BN2037" i="3"/>
  <c r="BM2037" i="3"/>
  <c r="BL2037" i="3"/>
  <c r="BK2037" i="3"/>
  <c r="BJ2037" i="3"/>
  <c r="BI2037" i="3"/>
  <c r="BH2037" i="3"/>
  <c r="BG2037" i="3"/>
  <c r="BF2037" i="3"/>
  <c r="BE2037" i="3"/>
  <c r="BD2037" i="3"/>
  <c r="BC2037" i="3"/>
  <c r="BB2037" i="3"/>
  <c r="BA2037" i="3"/>
  <c r="AZ2037" i="3"/>
  <c r="AY2037" i="3"/>
  <c r="AX2037" i="3"/>
  <c r="BW2037" i="3" s="1"/>
  <c r="M2037" i="3" s="1"/>
  <c r="AW2037" i="3"/>
  <c r="BV2036" i="3"/>
  <c r="BU2036" i="3"/>
  <c r="BT2036" i="3"/>
  <c r="BS2036" i="3"/>
  <c r="BR2036" i="3"/>
  <c r="BQ2036" i="3"/>
  <c r="BP2036" i="3"/>
  <c r="BO2036" i="3"/>
  <c r="BN2036" i="3"/>
  <c r="BM2036" i="3"/>
  <c r="BL2036" i="3"/>
  <c r="BK2036" i="3"/>
  <c r="BJ2036" i="3"/>
  <c r="BI2036" i="3"/>
  <c r="BH2036" i="3"/>
  <c r="BG2036" i="3"/>
  <c r="BF2036" i="3"/>
  <c r="BE2036" i="3"/>
  <c r="BD2036" i="3"/>
  <c r="BC2036" i="3"/>
  <c r="BB2036" i="3"/>
  <c r="BA2036" i="3"/>
  <c r="AZ2036" i="3"/>
  <c r="AY2036" i="3"/>
  <c r="BW2036" i="3" s="1"/>
  <c r="M2036" i="3" s="1"/>
  <c r="AX2036" i="3"/>
  <c r="AW2036" i="3"/>
  <c r="BV2035" i="3"/>
  <c r="BU2035" i="3"/>
  <c r="BT2035" i="3"/>
  <c r="BS2035" i="3"/>
  <c r="BR2035" i="3"/>
  <c r="BQ2035" i="3"/>
  <c r="BP2035" i="3"/>
  <c r="BO2035" i="3"/>
  <c r="BN2035" i="3"/>
  <c r="BM2035" i="3"/>
  <c r="BL2035" i="3"/>
  <c r="BK2035" i="3"/>
  <c r="BJ2035" i="3"/>
  <c r="BI2035" i="3"/>
  <c r="BH2035" i="3"/>
  <c r="BG2035" i="3"/>
  <c r="BF2035" i="3"/>
  <c r="BE2035" i="3"/>
  <c r="BD2035" i="3"/>
  <c r="BC2035" i="3"/>
  <c r="BB2035" i="3"/>
  <c r="BA2035" i="3"/>
  <c r="AZ2035" i="3"/>
  <c r="AY2035" i="3"/>
  <c r="AX2035" i="3"/>
  <c r="AW2035" i="3"/>
  <c r="BW2035" i="3" s="1"/>
  <c r="M2035" i="3" s="1"/>
  <c r="BV2034" i="3"/>
  <c r="BU2034" i="3"/>
  <c r="BT2034" i="3"/>
  <c r="BS2034" i="3"/>
  <c r="BR2034" i="3"/>
  <c r="BQ2034" i="3"/>
  <c r="BP2034" i="3"/>
  <c r="BO2034" i="3"/>
  <c r="BN2034" i="3"/>
  <c r="BM2034" i="3"/>
  <c r="BL2034" i="3"/>
  <c r="BK2034" i="3"/>
  <c r="BJ2034" i="3"/>
  <c r="BI2034" i="3"/>
  <c r="BH2034" i="3"/>
  <c r="BG2034" i="3"/>
  <c r="BF2034" i="3"/>
  <c r="BE2034" i="3"/>
  <c r="BD2034" i="3"/>
  <c r="BC2034" i="3"/>
  <c r="BB2034" i="3"/>
  <c r="BA2034" i="3"/>
  <c r="AZ2034" i="3"/>
  <c r="AY2034" i="3"/>
  <c r="AX2034" i="3"/>
  <c r="AW2034" i="3"/>
  <c r="BV2033" i="3"/>
  <c r="BU2033" i="3"/>
  <c r="BT2033" i="3"/>
  <c r="BS2033" i="3"/>
  <c r="BR2033" i="3"/>
  <c r="BQ2033" i="3"/>
  <c r="BP2033" i="3"/>
  <c r="BO2033" i="3"/>
  <c r="BN2033" i="3"/>
  <c r="BM2033" i="3"/>
  <c r="BL2033" i="3"/>
  <c r="BK2033" i="3"/>
  <c r="BJ2033" i="3"/>
  <c r="BI2033" i="3"/>
  <c r="BH2033" i="3"/>
  <c r="BG2033" i="3"/>
  <c r="BF2033" i="3"/>
  <c r="BE2033" i="3"/>
  <c r="BD2033" i="3"/>
  <c r="BC2033" i="3"/>
  <c r="BB2033" i="3"/>
  <c r="BA2033" i="3"/>
  <c r="AZ2033" i="3"/>
  <c r="AY2033" i="3"/>
  <c r="BW2033" i="3" s="1"/>
  <c r="M2033" i="3" s="1"/>
  <c r="AX2033" i="3"/>
  <c r="AW2033" i="3"/>
  <c r="BV2032" i="3"/>
  <c r="BU2032" i="3"/>
  <c r="BT2032" i="3"/>
  <c r="BS2032" i="3"/>
  <c r="BR2032" i="3"/>
  <c r="BQ2032" i="3"/>
  <c r="BP2032" i="3"/>
  <c r="BO2032" i="3"/>
  <c r="BN2032" i="3"/>
  <c r="BM2032" i="3"/>
  <c r="BL2032" i="3"/>
  <c r="BK2032" i="3"/>
  <c r="BJ2032" i="3"/>
  <c r="BI2032" i="3"/>
  <c r="BH2032" i="3"/>
  <c r="BG2032" i="3"/>
  <c r="BF2032" i="3"/>
  <c r="BE2032" i="3"/>
  <c r="BD2032" i="3"/>
  <c r="BC2032" i="3"/>
  <c r="BB2032" i="3"/>
  <c r="BA2032" i="3"/>
  <c r="AZ2032" i="3"/>
  <c r="AY2032" i="3"/>
  <c r="AX2032" i="3"/>
  <c r="AW2032" i="3"/>
  <c r="BV2031" i="3"/>
  <c r="BU2031" i="3"/>
  <c r="BT2031" i="3"/>
  <c r="BS2031" i="3"/>
  <c r="BR2031" i="3"/>
  <c r="BQ2031" i="3"/>
  <c r="BP2031" i="3"/>
  <c r="BO2031" i="3"/>
  <c r="BN2031" i="3"/>
  <c r="BM2031" i="3"/>
  <c r="BL2031" i="3"/>
  <c r="BK2031" i="3"/>
  <c r="BJ2031" i="3"/>
  <c r="BI2031" i="3"/>
  <c r="BH2031" i="3"/>
  <c r="BG2031" i="3"/>
  <c r="BF2031" i="3"/>
  <c r="BE2031" i="3"/>
  <c r="BD2031" i="3"/>
  <c r="BC2031" i="3"/>
  <c r="BB2031" i="3"/>
  <c r="BA2031" i="3"/>
  <c r="AZ2031" i="3"/>
  <c r="AY2031" i="3"/>
  <c r="AX2031" i="3"/>
  <c r="AW2031" i="3"/>
  <c r="BV2030" i="3"/>
  <c r="BU2030" i="3"/>
  <c r="BT2030" i="3"/>
  <c r="BS2030" i="3"/>
  <c r="BR2030" i="3"/>
  <c r="BQ2030" i="3"/>
  <c r="BP2030" i="3"/>
  <c r="BO2030" i="3"/>
  <c r="BN2030" i="3"/>
  <c r="BM2030" i="3"/>
  <c r="BL2030" i="3"/>
  <c r="BK2030" i="3"/>
  <c r="BJ2030" i="3"/>
  <c r="BI2030" i="3"/>
  <c r="BH2030" i="3"/>
  <c r="BG2030" i="3"/>
  <c r="BF2030" i="3"/>
  <c r="BE2030" i="3"/>
  <c r="BD2030" i="3"/>
  <c r="BC2030" i="3"/>
  <c r="BB2030" i="3"/>
  <c r="BA2030" i="3"/>
  <c r="AZ2030" i="3"/>
  <c r="AY2030" i="3"/>
  <c r="BW2030" i="3" s="1"/>
  <c r="M2030" i="3" s="1"/>
  <c r="AX2030" i="3"/>
  <c r="AW2030" i="3"/>
  <c r="BV2029" i="3"/>
  <c r="BU2029" i="3"/>
  <c r="BT2029" i="3"/>
  <c r="BS2029" i="3"/>
  <c r="BR2029" i="3"/>
  <c r="BQ2029" i="3"/>
  <c r="BP2029" i="3"/>
  <c r="BO2029" i="3"/>
  <c r="BN2029" i="3"/>
  <c r="BM2029" i="3"/>
  <c r="BL2029" i="3"/>
  <c r="BK2029" i="3"/>
  <c r="BJ2029" i="3"/>
  <c r="BI2029" i="3"/>
  <c r="BH2029" i="3"/>
  <c r="BG2029" i="3"/>
  <c r="BF2029" i="3"/>
  <c r="BE2029" i="3"/>
  <c r="BD2029" i="3"/>
  <c r="BC2029" i="3"/>
  <c r="BB2029" i="3"/>
  <c r="BA2029" i="3"/>
  <c r="AZ2029" i="3"/>
  <c r="AY2029" i="3"/>
  <c r="AX2029" i="3"/>
  <c r="AW2029" i="3"/>
  <c r="BW2029" i="3" s="1"/>
  <c r="M2029" i="3" s="1"/>
  <c r="BV2028" i="3"/>
  <c r="BU2028" i="3"/>
  <c r="BT2028" i="3"/>
  <c r="BS2028" i="3"/>
  <c r="BR2028" i="3"/>
  <c r="BQ2028" i="3"/>
  <c r="BP2028" i="3"/>
  <c r="BO2028" i="3"/>
  <c r="BN2028" i="3"/>
  <c r="BM2028" i="3"/>
  <c r="BL2028" i="3"/>
  <c r="BK2028" i="3"/>
  <c r="BJ2028" i="3"/>
  <c r="BI2028" i="3"/>
  <c r="BH2028" i="3"/>
  <c r="BG2028" i="3"/>
  <c r="BF2028" i="3"/>
  <c r="BE2028" i="3"/>
  <c r="BD2028" i="3"/>
  <c r="BC2028" i="3"/>
  <c r="BB2028" i="3"/>
  <c r="BA2028" i="3"/>
  <c r="AZ2028" i="3"/>
  <c r="AY2028" i="3"/>
  <c r="AX2028" i="3"/>
  <c r="BW2028" i="3" s="1"/>
  <c r="M2028" i="3" s="1"/>
  <c r="AW2028" i="3"/>
  <c r="BV2027" i="3"/>
  <c r="BU2027" i="3"/>
  <c r="BT2027" i="3"/>
  <c r="BS2027" i="3"/>
  <c r="BR2027" i="3"/>
  <c r="BQ2027" i="3"/>
  <c r="BP2027" i="3"/>
  <c r="BO2027" i="3"/>
  <c r="BN2027" i="3"/>
  <c r="BM2027" i="3"/>
  <c r="BL2027" i="3"/>
  <c r="BK2027" i="3"/>
  <c r="BJ2027" i="3"/>
  <c r="BI2027" i="3"/>
  <c r="BH2027" i="3"/>
  <c r="BG2027" i="3"/>
  <c r="BF2027" i="3"/>
  <c r="BE2027" i="3"/>
  <c r="BD2027" i="3"/>
  <c r="BC2027" i="3"/>
  <c r="BB2027" i="3"/>
  <c r="BA2027" i="3"/>
  <c r="AZ2027" i="3"/>
  <c r="AY2027" i="3"/>
  <c r="BW2027" i="3" s="1"/>
  <c r="M2027" i="3" s="1"/>
  <c r="AX2027" i="3"/>
  <c r="AW2027" i="3"/>
  <c r="M2026" i="3"/>
  <c r="BV2026" i="3"/>
  <c r="BU2026" i="3"/>
  <c r="BT2026" i="3"/>
  <c r="BS2026" i="3"/>
  <c r="BR2026" i="3"/>
  <c r="BQ2026" i="3"/>
  <c r="BP2026" i="3"/>
  <c r="BO2026" i="3"/>
  <c r="BN2026" i="3"/>
  <c r="BM2026" i="3"/>
  <c r="BL2026" i="3"/>
  <c r="BK2026" i="3"/>
  <c r="BJ2026" i="3"/>
  <c r="BI2026" i="3"/>
  <c r="BH2026" i="3"/>
  <c r="BG2026" i="3"/>
  <c r="BF2026" i="3"/>
  <c r="BE2026" i="3"/>
  <c r="BD2026" i="3"/>
  <c r="BC2026" i="3"/>
  <c r="BB2026" i="3"/>
  <c r="BA2026" i="3"/>
  <c r="AZ2026" i="3"/>
  <c r="AY2026" i="3"/>
  <c r="AX2026" i="3"/>
  <c r="AW2026" i="3"/>
  <c r="BW2026" i="3" s="1"/>
  <c r="BV2025" i="3"/>
  <c r="BU2025" i="3"/>
  <c r="BT2025" i="3"/>
  <c r="BS2025" i="3"/>
  <c r="BR2025" i="3"/>
  <c r="BQ2025" i="3"/>
  <c r="BP2025" i="3"/>
  <c r="BO2025" i="3"/>
  <c r="BN2025" i="3"/>
  <c r="BM2025" i="3"/>
  <c r="BL2025" i="3"/>
  <c r="BK2025" i="3"/>
  <c r="BJ2025" i="3"/>
  <c r="BI2025" i="3"/>
  <c r="BH2025" i="3"/>
  <c r="BG2025" i="3"/>
  <c r="BF2025" i="3"/>
  <c r="BE2025" i="3"/>
  <c r="BD2025" i="3"/>
  <c r="BC2025" i="3"/>
  <c r="BB2025" i="3"/>
  <c r="BA2025" i="3"/>
  <c r="AZ2025" i="3"/>
  <c r="AY2025" i="3"/>
  <c r="AX2025" i="3"/>
  <c r="AW2025" i="3"/>
  <c r="BV2024" i="3"/>
  <c r="BU2024" i="3"/>
  <c r="BT2024" i="3"/>
  <c r="BS2024" i="3"/>
  <c r="BR2024" i="3"/>
  <c r="BQ2024" i="3"/>
  <c r="BP2024" i="3"/>
  <c r="BO2024" i="3"/>
  <c r="BN2024" i="3"/>
  <c r="BM2024" i="3"/>
  <c r="BL2024" i="3"/>
  <c r="BK2024" i="3"/>
  <c r="BJ2024" i="3"/>
  <c r="BI2024" i="3"/>
  <c r="BH2024" i="3"/>
  <c r="BG2024" i="3"/>
  <c r="BF2024" i="3"/>
  <c r="BE2024" i="3"/>
  <c r="BD2024" i="3"/>
  <c r="BC2024" i="3"/>
  <c r="BB2024" i="3"/>
  <c r="BA2024" i="3"/>
  <c r="AZ2024" i="3"/>
  <c r="AY2024" i="3"/>
  <c r="BW2024" i="3" s="1"/>
  <c r="M2024" i="3" s="1"/>
  <c r="AX2024" i="3"/>
  <c r="AW2024" i="3"/>
  <c r="BV2023" i="3"/>
  <c r="BU2023" i="3"/>
  <c r="BT2023" i="3"/>
  <c r="BS2023" i="3"/>
  <c r="BR2023" i="3"/>
  <c r="BQ2023" i="3"/>
  <c r="BP2023" i="3"/>
  <c r="BO2023" i="3"/>
  <c r="BN2023" i="3"/>
  <c r="BM2023" i="3"/>
  <c r="BL2023" i="3"/>
  <c r="BK2023" i="3"/>
  <c r="BJ2023" i="3"/>
  <c r="BI2023" i="3"/>
  <c r="BH2023" i="3"/>
  <c r="BG2023" i="3"/>
  <c r="BF2023" i="3"/>
  <c r="BE2023" i="3"/>
  <c r="BD2023" i="3"/>
  <c r="BC2023" i="3"/>
  <c r="BB2023" i="3"/>
  <c r="BA2023" i="3"/>
  <c r="AZ2023" i="3"/>
  <c r="AY2023" i="3"/>
  <c r="AX2023" i="3"/>
  <c r="AW2023" i="3"/>
  <c r="BV2022" i="3"/>
  <c r="BU2022" i="3"/>
  <c r="BT2022" i="3"/>
  <c r="BS2022" i="3"/>
  <c r="BR2022" i="3"/>
  <c r="BQ2022" i="3"/>
  <c r="BP2022" i="3"/>
  <c r="BO2022" i="3"/>
  <c r="BN2022" i="3"/>
  <c r="BM2022" i="3"/>
  <c r="BL2022" i="3"/>
  <c r="BK2022" i="3"/>
  <c r="BJ2022" i="3"/>
  <c r="BI2022" i="3"/>
  <c r="BH2022" i="3"/>
  <c r="BG2022" i="3"/>
  <c r="BF2022" i="3"/>
  <c r="BE2022" i="3"/>
  <c r="BD2022" i="3"/>
  <c r="BC2022" i="3"/>
  <c r="BB2022" i="3"/>
  <c r="BA2022" i="3"/>
  <c r="AZ2022" i="3"/>
  <c r="AY2022" i="3"/>
  <c r="AX2022" i="3"/>
  <c r="AW2022" i="3"/>
  <c r="BV2019" i="3"/>
  <c r="BU2019" i="3"/>
  <c r="BT2019" i="3"/>
  <c r="BS2019" i="3"/>
  <c r="BR2019" i="3"/>
  <c r="BQ2019" i="3"/>
  <c r="BP2019" i="3"/>
  <c r="BO2019" i="3"/>
  <c r="BN2019" i="3"/>
  <c r="BM2019" i="3"/>
  <c r="BL2019" i="3"/>
  <c r="BK2019" i="3"/>
  <c r="BJ2019" i="3"/>
  <c r="BI2019" i="3"/>
  <c r="BH2019" i="3"/>
  <c r="BG2019" i="3"/>
  <c r="BF2019" i="3"/>
  <c r="BE2019" i="3"/>
  <c r="BD2019" i="3"/>
  <c r="BC2019" i="3"/>
  <c r="BB2019" i="3"/>
  <c r="BA2019" i="3"/>
  <c r="AZ2019" i="3"/>
  <c r="AY2019" i="3"/>
  <c r="BW2019" i="3" s="1"/>
  <c r="M2019" i="3" s="1"/>
  <c r="AX2019" i="3"/>
  <c r="AW2019" i="3"/>
  <c r="BV2012" i="3"/>
  <c r="BU2012" i="3"/>
  <c r="BT2012" i="3"/>
  <c r="BS2012" i="3"/>
  <c r="BR2012" i="3"/>
  <c r="BQ2012" i="3"/>
  <c r="BP2012" i="3"/>
  <c r="BO2012" i="3"/>
  <c r="BN2012" i="3"/>
  <c r="BM2012" i="3"/>
  <c r="BL2012" i="3"/>
  <c r="BK2012" i="3"/>
  <c r="BJ2012" i="3"/>
  <c r="BI2012" i="3"/>
  <c r="BH2012" i="3"/>
  <c r="BG2012" i="3"/>
  <c r="BF2012" i="3"/>
  <c r="BE2012" i="3"/>
  <c r="BD2012" i="3"/>
  <c r="BC2012" i="3"/>
  <c r="BB2012" i="3"/>
  <c r="BA2012" i="3"/>
  <c r="AZ2012" i="3"/>
  <c r="AY2012" i="3"/>
  <c r="AX2012" i="3"/>
  <c r="AW2012" i="3"/>
  <c r="BW2012" i="3" s="1"/>
  <c r="M2012" i="3" s="1"/>
  <c r="BV2005" i="3"/>
  <c r="BU2005" i="3"/>
  <c r="BT2005" i="3"/>
  <c r="BS2005" i="3"/>
  <c r="BR2005" i="3"/>
  <c r="BQ2005" i="3"/>
  <c r="BP2005" i="3"/>
  <c r="BO2005" i="3"/>
  <c r="BN2005" i="3"/>
  <c r="BM2005" i="3"/>
  <c r="BL2005" i="3"/>
  <c r="BK2005" i="3"/>
  <c r="BJ2005" i="3"/>
  <c r="BI2005" i="3"/>
  <c r="BH2005" i="3"/>
  <c r="BG2005" i="3"/>
  <c r="BF2005" i="3"/>
  <c r="BE2005" i="3"/>
  <c r="BD2005" i="3"/>
  <c r="BC2005" i="3"/>
  <c r="BB2005" i="3"/>
  <c r="BA2005" i="3"/>
  <c r="AZ2005" i="3"/>
  <c r="AY2005" i="3"/>
  <c r="AX2005" i="3"/>
  <c r="BW2005" i="3" s="1"/>
  <c r="M2005" i="3" s="1"/>
  <c r="AW2005" i="3"/>
  <c r="BV1998" i="3"/>
  <c r="BU1998" i="3"/>
  <c r="BT1998" i="3"/>
  <c r="BS1998" i="3"/>
  <c r="BR1998" i="3"/>
  <c r="BQ1998" i="3"/>
  <c r="BP1998" i="3"/>
  <c r="BO1998" i="3"/>
  <c r="BN1998" i="3"/>
  <c r="BM1998" i="3"/>
  <c r="BL1998" i="3"/>
  <c r="BK1998" i="3"/>
  <c r="BJ1998" i="3"/>
  <c r="BI1998" i="3"/>
  <c r="BH1998" i="3"/>
  <c r="BG1998" i="3"/>
  <c r="BF1998" i="3"/>
  <c r="BE1998" i="3"/>
  <c r="BD1998" i="3"/>
  <c r="BC1998" i="3"/>
  <c r="BB1998" i="3"/>
  <c r="BA1998" i="3"/>
  <c r="AZ1998" i="3"/>
  <c r="AY1998" i="3"/>
  <c r="BW1998" i="3" s="1"/>
  <c r="M1998" i="3" s="1"/>
  <c r="AX1998" i="3"/>
  <c r="AW1998" i="3"/>
  <c r="M1991" i="3"/>
  <c r="BV1991" i="3"/>
  <c r="BU1991" i="3"/>
  <c r="BT1991" i="3"/>
  <c r="BS1991" i="3"/>
  <c r="BR1991" i="3"/>
  <c r="BQ1991" i="3"/>
  <c r="BP1991" i="3"/>
  <c r="BO1991" i="3"/>
  <c r="BN1991" i="3"/>
  <c r="BM1991" i="3"/>
  <c r="BL1991" i="3"/>
  <c r="BK1991" i="3"/>
  <c r="BJ1991" i="3"/>
  <c r="BI1991" i="3"/>
  <c r="BH1991" i="3"/>
  <c r="BG1991" i="3"/>
  <c r="BF1991" i="3"/>
  <c r="BE1991" i="3"/>
  <c r="BD1991" i="3"/>
  <c r="BC1991" i="3"/>
  <c r="BB1991" i="3"/>
  <c r="BA1991" i="3"/>
  <c r="AZ1991" i="3"/>
  <c r="AY1991" i="3"/>
  <c r="AX1991" i="3"/>
  <c r="AW1991" i="3"/>
  <c r="BW1991" i="3" s="1"/>
  <c r="BV1984" i="3"/>
  <c r="BU1984" i="3"/>
  <c r="BT1984" i="3"/>
  <c r="BS1984" i="3"/>
  <c r="BR1984" i="3"/>
  <c r="BQ1984" i="3"/>
  <c r="BP1984" i="3"/>
  <c r="BO1984" i="3"/>
  <c r="BN1984" i="3"/>
  <c r="BM1984" i="3"/>
  <c r="BL1984" i="3"/>
  <c r="BK1984" i="3"/>
  <c r="BJ1984" i="3"/>
  <c r="BI1984" i="3"/>
  <c r="BH1984" i="3"/>
  <c r="BG1984" i="3"/>
  <c r="BF1984" i="3"/>
  <c r="BE1984" i="3"/>
  <c r="BD1984" i="3"/>
  <c r="BC1984" i="3"/>
  <c r="BB1984" i="3"/>
  <c r="BA1984" i="3"/>
  <c r="AZ1984" i="3"/>
  <c r="AY1984" i="3"/>
  <c r="AX1984" i="3"/>
  <c r="AW1984" i="3"/>
  <c r="BV2017" i="3"/>
  <c r="BU2017" i="3"/>
  <c r="BT2017" i="3"/>
  <c r="BS2017" i="3"/>
  <c r="BR2017" i="3"/>
  <c r="BQ2017" i="3"/>
  <c r="BP2017" i="3"/>
  <c r="BO2017" i="3"/>
  <c r="BN2017" i="3"/>
  <c r="BM2017" i="3"/>
  <c r="BL2017" i="3"/>
  <c r="BK2017" i="3"/>
  <c r="BJ2017" i="3"/>
  <c r="BI2017" i="3"/>
  <c r="BH2017" i="3"/>
  <c r="BG2017" i="3"/>
  <c r="BF2017" i="3"/>
  <c r="BE2017" i="3"/>
  <c r="BD2017" i="3"/>
  <c r="BC2017" i="3"/>
  <c r="BB2017" i="3"/>
  <c r="BA2017" i="3"/>
  <c r="AZ2017" i="3"/>
  <c r="AY2017" i="3"/>
  <c r="BW2017" i="3" s="1"/>
  <c r="M2017" i="3" s="1"/>
  <c r="AX2017" i="3"/>
  <c r="AW2017" i="3"/>
  <c r="BV2010" i="3"/>
  <c r="BU2010" i="3"/>
  <c r="BT2010" i="3"/>
  <c r="BS2010" i="3"/>
  <c r="BR2010" i="3"/>
  <c r="BQ2010" i="3"/>
  <c r="BP2010" i="3"/>
  <c r="BO2010" i="3"/>
  <c r="BN2010" i="3"/>
  <c r="BM2010" i="3"/>
  <c r="BL2010" i="3"/>
  <c r="BK2010" i="3"/>
  <c r="BJ2010" i="3"/>
  <c r="BI2010" i="3"/>
  <c r="BH2010" i="3"/>
  <c r="BG2010" i="3"/>
  <c r="BF2010" i="3"/>
  <c r="BE2010" i="3"/>
  <c r="BD2010" i="3"/>
  <c r="BC2010" i="3"/>
  <c r="BB2010" i="3"/>
  <c r="BA2010" i="3"/>
  <c r="AZ2010" i="3"/>
  <c r="AY2010" i="3"/>
  <c r="AX2010" i="3"/>
  <c r="AW2010" i="3"/>
  <c r="BV2003" i="3"/>
  <c r="BU2003" i="3"/>
  <c r="BT2003" i="3"/>
  <c r="BS2003" i="3"/>
  <c r="BR2003" i="3"/>
  <c r="BQ2003" i="3"/>
  <c r="BP2003" i="3"/>
  <c r="BO2003" i="3"/>
  <c r="BN2003" i="3"/>
  <c r="BM2003" i="3"/>
  <c r="BL2003" i="3"/>
  <c r="BK2003" i="3"/>
  <c r="BJ2003" i="3"/>
  <c r="BI2003" i="3"/>
  <c r="BH2003" i="3"/>
  <c r="BG2003" i="3"/>
  <c r="BF2003" i="3"/>
  <c r="BE2003" i="3"/>
  <c r="BD2003" i="3"/>
  <c r="BC2003" i="3"/>
  <c r="BB2003" i="3"/>
  <c r="BA2003" i="3"/>
  <c r="AZ2003" i="3"/>
  <c r="AY2003" i="3"/>
  <c r="AX2003" i="3"/>
  <c r="AW2003" i="3"/>
  <c r="BV1996" i="3"/>
  <c r="BU1996" i="3"/>
  <c r="BT1996" i="3"/>
  <c r="BS1996" i="3"/>
  <c r="BR1996" i="3"/>
  <c r="BQ1996" i="3"/>
  <c r="BP1996" i="3"/>
  <c r="BO1996" i="3"/>
  <c r="BN1996" i="3"/>
  <c r="BM1996" i="3"/>
  <c r="BL1996" i="3"/>
  <c r="BK1996" i="3"/>
  <c r="BJ1996" i="3"/>
  <c r="BI1996" i="3"/>
  <c r="BH1996" i="3"/>
  <c r="BG1996" i="3"/>
  <c r="BF1996" i="3"/>
  <c r="BE1996" i="3"/>
  <c r="BD1996" i="3"/>
  <c r="BC1996" i="3"/>
  <c r="BB1996" i="3"/>
  <c r="BA1996" i="3"/>
  <c r="AZ1996" i="3"/>
  <c r="AY1996" i="3"/>
  <c r="BW1996" i="3" s="1"/>
  <c r="M1996" i="3" s="1"/>
  <c r="AX1996" i="3"/>
  <c r="AW1996" i="3"/>
  <c r="BV1989" i="3"/>
  <c r="BU1989" i="3"/>
  <c r="BT1989" i="3"/>
  <c r="BS1989" i="3"/>
  <c r="BR1989" i="3"/>
  <c r="BQ1989" i="3"/>
  <c r="BP1989" i="3"/>
  <c r="BO1989" i="3"/>
  <c r="BN1989" i="3"/>
  <c r="BM1989" i="3"/>
  <c r="BL1989" i="3"/>
  <c r="BK1989" i="3"/>
  <c r="BJ1989" i="3"/>
  <c r="BI1989" i="3"/>
  <c r="BH1989" i="3"/>
  <c r="BG1989" i="3"/>
  <c r="BF1989" i="3"/>
  <c r="BE1989" i="3"/>
  <c r="BD1989" i="3"/>
  <c r="BC1989" i="3"/>
  <c r="BB1989" i="3"/>
  <c r="BA1989" i="3"/>
  <c r="AZ1989" i="3"/>
  <c r="AY1989" i="3"/>
  <c r="AX1989" i="3"/>
  <c r="AW1989" i="3"/>
  <c r="BW1989" i="3" s="1"/>
  <c r="M1989" i="3" s="1"/>
  <c r="BV1982" i="3"/>
  <c r="BU1982" i="3"/>
  <c r="BT1982" i="3"/>
  <c r="BS1982" i="3"/>
  <c r="BR1982" i="3"/>
  <c r="BQ1982" i="3"/>
  <c r="BP1982" i="3"/>
  <c r="BO1982" i="3"/>
  <c r="BN1982" i="3"/>
  <c r="BM1982" i="3"/>
  <c r="BL1982" i="3"/>
  <c r="BK1982" i="3"/>
  <c r="BJ1982" i="3"/>
  <c r="BI1982" i="3"/>
  <c r="BH1982" i="3"/>
  <c r="BG1982" i="3"/>
  <c r="BF1982" i="3"/>
  <c r="BE1982" i="3"/>
  <c r="BD1982" i="3"/>
  <c r="BC1982" i="3"/>
  <c r="BB1982" i="3"/>
  <c r="BA1982" i="3"/>
  <c r="AZ1982" i="3"/>
  <c r="AY1982" i="3"/>
  <c r="AX1982" i="3"/>
  <c r="BW1982" i="3" s="1"/>
  <c r="M1982" i="3" s="1"/>
  <c r="AW1982" i="3"/>
  <c r="BV2021" i="3"/>
  <c r="BU2021" i="3"/>
  <c r="BT2021" i="3"/>
  <c r="BS2021" i="3"/>
  <c r="BR2021" i="3"/>
  <c r="BQ2021" i="3"/>
  <c r="BP2021" i="3"/>
  <c r="BO2021" i="3"/>
  <c r="BN2021" i="3"/>
  <c r="BM2021" i="3"/>
  <c r="BL2021" i="3"/>
  <c r="BK2021" i="3"/>
  <c r="BJ2021" i="3"/>
  <c r="BI2021" i="3"/>
  <c r="BH2021" i="3"/>
  <c r="BG2021" i="3"/>
  <c r="BF2021" i="3"/>
  <c r="BE2021" i="3"/>
  <c r="BD2021" i="3"/>
  <c r="BC2021" i="3"/>
  <c r="BB2021" i="3"/>
  <c r="BA2021" i="3"/>
  <c r="AZ2021" i="3"/>
  <c r="AY2021" i="3"/>
  <c r="BW2021" i="3" s="1"/>
  <c r="M2021" i="3" s="1"/>
  <c r="AX2021" i="3"/>
  <c r="AW2021" i="3"/>
  <c r="M2020" i="3"/>
  <c r="BV2020" i="3"/>
  <c r="BU2020" i="3"/>
  <c r="BT2020" i="3"/>
  <c r="BS2020" i="3"/>
  <c r="BR2020" i="3"/>
  <c r="BQ2020" i="3"/>
  <c r="BP2020" i="3"/>
  <c r="BO2020" i="3"/>
  <c r="BN2020" i="3"/>
  <c r="BM2020" i="3"/>
  <c r="BL2020" i="3"/>
  <c r="BK2020" i="3"/>
  <c r="BJ2020" i="3"/>
  <c r="BI2020" i="3"/>
  <c r="BH2020" i="3"/>
  <c r="BG2020" i="3"/>
  <c r="BF2020" i="3"/>
  <c r="BE2020" i="3"/>
  <c r="BD2020" i="3"/>
  <c r="BC2020" i="3"/>
  <c r="BB2020" i="3"/>
  <c r="BA2020" i="3"/>
  <c r="AZ2020" i="3"/>
  <c r="AY2020" i="3"/>
  <c r="AX2020" i="3"/>
  <c r="AW2020" i="3"/>
  <c r="BW2020" i="3" s="1"/>
  <c r="BV2016" i="3"/>
  <c r="BU2016" i="3"/>
  <c r="BT2016" i="3"/>
  <c r="BS2016" i="3"/>
  <c r="BR2016" i="3"/>
  <c r="BQ2016" i="3"/>
  <c r="BP2016" i="3"/>
  <c r="BO2016" i="3"/>
  <c r="BN2016" i="3"/>
  <c r="BM2016" i="3"/>
  <c r="BL2016" i="3"/>
  <c r="BK2016" i="3"/>
  <c r="BJ2016" i="3"/>
  <c r="BI2016" i="3"/>
  <c r="BH2016" i="3"/>
  <c r="BG2016" i="3"/>
  <c r="BF2016" i="3"/>
  <c r="BE2016" i="3"/>
  <c r="BD2016" i="3"/>
  <c r="BC2016" i="3"/>
  <c r="BB2016" i="3"/>
  <c r="BA2016" i="3"/>
  <c r="AZ2016" i="3"/>
  <c r="AY2016" i="3"/>
  <c r="AX2016" i="3"/>
  <c r="AW2016" i="3"/>
  <c r="BV2015" i="3"/>
  <c r="BU2015" i="3"/>
  <c r="BT2015" i="3"/>
  <c r="BS2015" i="3"/>
  <c r="BR2015" i="3"/>
  <c r="BQ2015" i="3"/>
  <c r="BP2015" i="3"/>
  <c r="BO2015" i="3"/>
  <c r="BN2015" i="3"/>
  <c r="BM2015" i="3"/>
  <c r="BL2015" i="3"/>
  <c r="BK2015" i="3"/>
  <c r="BJ2015" i="3"/>
  <c r="BI2015" i="3"/>
  <c r="BH2015" i="3"/>
  <c r="BG2015" i="3"/>
  <c r="BF2015" i="3"/>
  <c r="BE2015" i="3"/>
  <c r="BD2015" i="3"/>
  <c r="BC2015" i="3"/>
  <c r="BB2015" i="3"/>
  <c r="BA2015" i="3"/>
  <c r="AZ2015" i="3"/>
  <c r="AY2015" i="3"/>
  <c r="BW2015" i="3" s="1"/>
  <c r="M2015" i="3" s="1"/>
  <c r="AX2015" i="3"/>
  <c r="AW2015" i="3"/>
  <c r="BV2014" i="3"/>
  <c r="BU2014" i="3"/>
  <c r="BT2014" i="3"/>
  <c r="BS2014" i="3"/>
  <c r="BR2014" i="3"/>
  <c r="BQ2014" i="3"/>
  <c r="BP2014" i="3"/>
  <c r="BO2014" i="3"/>
  <c r="BN2014" i="3"/>
  <c r="BM2014" i="3"/>
  <c r="BL2014" i="3"/>
  <c r="BK2014" i="3"/>
  <c r="BJ2014" i="3"/>
  <c r="BI2014" i="3"/>
  <c r="BH2014" i="3"/>
  <c r="BG2014" i="3"/>
  <c r="BF2014" i="3"/>
  <c r="BE2014" i="3"/>
  <c r="BD2014" i="3"/>
  <c r="BC2014" i="3"/>
  <c r="BB2014" i="3"/>
  <c r="BA2014" i="3"/>
  <c r="AZ2014" i="3"/>
  <c r="AY2014" i="3"/>
  <c r="AX2014" i="3"/>
  <c r="AW2014" i="3"/>
  <c r="BV2013" i="3"/>
  <c r="BU2013" i="3"/>
  <c r="BT2013" i="3"/>
  <c r="BS2013" i="3"/>
  <c r="BR2013" i="3"/>
  <c r="BQ2013" i="3"/>
  <c r="BP2013" i="3"/>
  <c r="BO2013" i="3"/>
  <c r="BN2013" i="3"/>
  <c r="BM2013" i="3"/>
  <c r="BL2013" i="3"/>
  <c r="BK2013" i="3"/>
  <c r="BJ2013" i="3"/>
  <c r="BI2013" i="3"/>
  <c r="BH2013" i="3"/>
  <c r="BG2013" i="3"/>
  <c r="BF2013" i="3"/>
  <c r="BE2013" i="3"/>
  <c r="BD2013" i="3"/>
  <c r="BC2013" i="3"/>
  <c r="BB2013" i="3"/>
  <c r="BA2013" i="3"/>
  <c r="AZ2013" i="3"/>
  <c r="AY2013" i="3"/>
  <c r="AX2013" i="3"/>
  <c r="AW2013" i="3"/>
  <c r="BV2009" i="3"/>
  <c r="BU2009" i="3"/>
  <c r="BT2009" i="3"/>
  <c r="BS2009" i="3"/>
  <c r="BR2009" i="3"/>
  <c r="BQ2009" i="3"/>
  <c r="BP2009" i="3"/>
  <c r="BO2009" i="3"/>
  <c r="BN2009" i="3"/>
  <c r="BM2009" i="3"/>
  <c r="BL2009" i="3"/>
  <c r="BK2009" i="3"/>
  <c r="BJ2009" i="3"/>
  <c r="BI2009" i="3"/>
  <c r="BH2009" i="3"/>
  <c r="BG2009" i="3"/>
  <c r="BF2009" i="3"/>
  <c r="BE2009" i="3"/>
  <c r="BD2009" i="3"/>
  <c r="BC2009" i="3"/>
  <c r="BB2009" i="3"/>
  <c r="BA2009" i="3"/>
  <c r="AZ2009" i="3"/>
  <c r="AY2009" i="3"/>
  <c r="BW2009" i="3" s="1"/>
  <c r="M2009" i="3" s="1"/>
  <c r="AX2009" i="3"/>
  <c r="AW2009" i="3"/>
  <c r="BV2008" i="3"/>
  <c r="BU2008" i="3"/>
  <c r="BT2008" i="3"/>
  <c r="BS2008" i="3"/>
  <c r="BR2008" i="3"/>
  <c r="BQ2008" i="3"/>
  <c r="BP2008" i="3"/>
  <c r="BO2008" i="3"/>
  <c r="BN2008" i="3"/>
  <c r="BM2008" i="3"/>
  <c r="BL2008" i="3"/>
  <c r="BK2008" i="3"/>
  <c r="BJ2008" i="3"/>
  <c r="BI2008" i="3"/>
  <c r="BH2008" i="3"/>
  <c r="BG2008" i="3"/>
  <c r="BF2008" i="3"/>
  <c r="BE2008" i="3"/>
  <c r="BD2008" i="3"/>
  <c r="BC2008" i="3"/>
  <c r="BB2008" i="3"/>
  <c r="BA2008" i="3"/>
  <c r="AZ2008" i="3"/>
  <c r="AY2008" i="3"/>
  <c r="AX2008" i="3"/>
  <c r="AW2008" i="3"/>
  <c r="BW2008" i="3" s="1"/>
  <c r="M2008" i="3" s="1"/>
  <c r="BV2007" i="3"/>
  <c r="BU2007" i="3"/>
  <c r="BT2007" i="3"/>
  <c r="BS2007" i="3"/>
  <c r="BR2007" i="3"/>
  <c r="BQ2007" i="3"/>
  <c r="BP2007" i="3"/>
  <c r="BO2007" i="3"/>
  <c r="BN2007" i="3"/>
  <c r="BM2007" i="3"/>
  <c r="BL2007" i="3"/>
  <c r="BK2007" i="3"/>
  <c r="BJ2007" i="3"/>
  <c r="BI2007" i="3"/>
  <c r="BH2007" i="3"/>
  <c r="BG2007" i="3"/>
  <c r="BF2007" i="3"/>
  <c r="BE2007" i="3"/>
  <c r="BD2007" i="3"/>
  <c r="BC2007" i="3"/>
  <c r="BB2007" i="3"/>
  <c r="BA2007" i="3"/>
  <c r="AZ2007" i="3"/>
  <c r="AY2007" i="3"/>
  <c r="AX2007" i="3"/>
  <c r="BW2007" i="3" s="1"/>
  <c r="M2007" i="3" s="1"/>
  <c r="AW2007" i="3"/>
  <c r="BV2006" i="3"/>
  <c r="BU2006" i="3"/>
  <c r="BT2006" i="3"/>
  <c r="BS2006" i="3"/>
  <c r="BR2006" i="3"/>
  <c r="BQ2006" i="3"/>
  <c r="BP2006" i="3"/>
  <c r="BO2006" i="3"/>
  <c r="BN2006" i="3"/>
  <c r="BM2006" i="3"/>
  <c r="BL2006" i="3"/>
  <c r="BK2006" i="3"/>
  <c r="BJ2006" i="3"/>
  <c r="BI2006" i="3"/>
  <c r="BH2006" i="3"/>
  <c r="BG2006" i="3"/>
  <c r="BF2006" i="3"/>
  <c r="BE2006" i="3"/>
  <c r="BD2006" i="3"/>
  <c r="BC2006" i="3"/>
  <c r="BB2006" i="3"/>
  <c r="BA2006" i="3"/>
  <c r="AZ2006" i="3"/>
  <c r="AY2006" i="3"/>
  <c r="BW2006" i="3" s="1"/>
  <c r="M2006" i="3" s="1"/>
  <c r="AX2006" i="3"/>
  <c r="AW2006" i="3"/>
  <c r="M2002" i="3"/>
  <c r="BV2002" i="3"/>
  <c r="BU2002" i="3"/>
  <c r="BT2002" i="3"/>
  <c r="BS2002" i="3"/>
  <c r="BR2002" i="3"/>
  <c r="BQ2002" i="3"/>
  <c r="BP2002" i="3"/>
  <c r="BO2002" i="3"/>
  <c r="BN2002" i="3"/>
  <c r="BM2002" i="3"/>
  <c r="BL2002" i="3"/>
  <c r="BK2002" i="3"/>
  <c r="BJ2002" i="3"/>
  <c r="BI2002" i="3"/>
  <c r="BH2002" i="3"/>
  <c r="BG2002" i="3"/>
  <c r="BF2002" i="3"/>
  <c r="BE2002" i="3"/>
  <c r="BD2002" i="3"/>
  <c r="BC2002" i="3"/>
  <c r="BB2002" i="3"/>
  <c r="BA2002" i="3"/>
  <c r="AZ2002" i="3"/>
  <c r="AY2002" i="3"/>
  <c r="AX2002" i="3"/>
  <c r="AW2002" i="3"/>
  <c r="BW2002" i="3" s="1"/>
  <c r="BV2001" i="3"/>
  <c r="BU2001" i="3"/>
  <c r="BT2001" i="3"/>
  <c r="BS2001" i="3"/>
  <c r="BR2001" i="3"/>
  <c r="BQ2001" i="3"/>
  <c r="BP2001" i="3"/>
  <c r="BO2001" i="3"/>
  <c r="BN2001" i="3"/>
  <c r="BM2001" i="3"/>
  <c r="BL2001" i="3"/>
  <c r="BK2001" i="3"/>
  <c r="BJ2001" i="3"/>
  <c r="BI2001" i="3"/>
  <c r="BH2001" i="3"/>
  <c r="BG2001" i="3"/>
  <c r="BF2001" i="3"/>
  <c r="BE2001" i="3"/>
  <c r="BD2001" i="3"/>
  <c r="BC2001" i="3"/>
  <c r="BB2001" i="3"/>
  <c r="BA2001" i="3"/>
  <c r="AZ2001" i="3"/>
  <c r="AY2001" i="3"/>
  <c r="AX2001" i="3"/>
  <c r="AW2001" i="3"/>
  <c r="BV2000" i="3"/>
  <c r="BU2000" i="3"/>
  <c r="BT2000" i="3"/>
  <c r="BS2000" i="3"/>
  <c r="BR2000" i="3"/>
  <c r="BQ2000" i="3"/>
  <c r="BP2000" i="3"/>
  <c r="BO2000" i="3"/>
  <c r="BN2000" i="3"/>
  <c r="BM2000" i="3"/>
  <c r="BL2000" i="3"/>
  <c r="BK2000" i="3"/>
  <c r="BJ2000" i="3"/>
  <c r="BI2000" i="3"/>
  <c r="BH2000" i="3"/>
  <c r="BG2000" i="3"/>
  <c r="BF2000" i="3"/>
  <c r="BE2000" i="3"/>
  <c r="BD2000" i="3"/>
  <c r="BC2000" i="3"/>
  <c r="BB2000" i="3"/>
  <c r="BA2000" i="3"/>
  <c r="AZ2000" i="3"/>
  <c r="AY2000" i="3"/>
  <c r="BW2000" i="3" s="1"/>
  <c r="M2000" i="3" s="1"/>
  <c r="AX2000" i="3"/>
  <c r="AW2000" i="3"/>
  <c r="BV1999" i="3"/>
  <c r="BU1999" i="3"/>
  <c r="BT1999" i="3"/>
  <c r="BS1999" i="3"/>
  <c r="BR1999" i="3"/>
  <c r="BQ1999" i="3"/>
  <c r="BP1999" i="3"/>
  <c r="BO1999" i="3"/>
  <c r="BN1999" i="3"/>
  <c r="BM1999" i="3"/>
  <c r="BL1999" i="3"/>
  <c r="BK1999" i="3"/>
  <c r="BJ1999" i="3"/>
  <c r="BI1999" i="3"/>
  <c r="BH1999" i="3"/>
  <c r="BG1999" i="3"/>
  <c r="BF1999" i="3"/>
  <c r="BE1999" i="3"/>
  <c r="BD1999" i="3"/>
  <c r="BC1999" i="3"/>
  <c r="BB1999" i="3"/>
  <c r="BA1999" i="3"/>
  <c r="AZ1999" i="3"/>
  <c r="AY1999" i="3"/>
  <c r="AX1999" i="3"/>
  <c r="AW1999" i="3"/>
  <c r="BV1995" i="3"/>
  <c r="BU1995" i="3"/>
  <c r="BT1995" i="3"/>
  <c r="BS1995" i="3"/>
  <c r="BR1995" i="3"/>
  <c r="BQ1995" i="3"/>
  <c r="BP1995" i="3"/>
  <c r="BO1995" i="3"/>
  <c r="BN1995" i="3"/>
  <c r="BM1995" i="3"/>
  <c r="BL1995" i="3"/>
  <c r="BK1995" i="3"/>
  <c r="BJ1995" i="3"/>
  <c r="BI1995" i="3"/>
  <c r="BH1995" i="3"/>
  <c r="BG1995" i="3"/>
  <c r="BF1995" i="3"/>
  <c r="BE1995" i="3"/>
  <c r="BD1995" i="3"/>
  <c r="BC1995" i="3"/>
  <c r="BB1995" i="3"/>
  <c r="BA1995" i="3"/>
  <c r="AZ1995" i="3"/>
  <c r="AY1995" i="3"/>
  <c r="AX1995" i="3"/>
  <c r="AW1995" i="3"/>
  <c r="BV1994" i="3"/>
  <c r="BU1994" i="3"/>
  <c r="BT1994" i="3"/>
  <c r="BS1994" i="3"/>
  <c r="BR1994" i="3"/>
  <c r="BQ1994" i="3"/>
  <c r="BP1994" i="3"/>
  <c r="BO1994" i="3"/>
  <c r="BN1994" i="3"/>
  <c r="BM1994" i="3"/>
  <c r="BL1994" i="3"/>
  <c r="BK1994" i="3"/>
  <c r="BJ1994" i="3"/>
  <c r="BI1994" i="3"/>
  <c r="BH1994" i="3"/>
  <c r="BG1994" i="3"/>
  <c r="BF1994" i="3"/>
  <c r="BE1994" i="3"/>
  <c r="BD1994" i="3"/>
  <c r="BC1994" i="3"/>
  <c r="BB1994" i="3"/>
  <c r="BA1994" i="3"/>
  <c r="AZ1994" i="3"/>
  <c r="AY1994" i="3"/>
  <c r="BW1994" i="3" s="1"/>
  <c r="M1994" i="3" s="1"/>
  <c r="AX1994" i="3"/>
  <c r="AW1994" i="3"/>
  <c r="BV1993" i="3"/>
  <c r="BU1993" i="3"/>
  <c r="BT1993" i="3"/>
  <c r="BS1993" i="3"/>
  <c r="BR1993" i="3"/>
  <c r="BQ1993" i="3"/>
  <c r="BP1993" i="3"/>
  <c r="BO1993" i="3"/>
  <c r="BN1993" i="3"/>
  <c r="BM1993" i="3"/>
  <c r="BL1993" i="3"/>
  <c r="BK1993" i="3"/>
  <c r="BJ1993" i="3"/>
  <c r="BI1993" i="3"/>
  <c r="BH1993" i="3"/>
  <c r="BG1993" i="3"/>
  <c r="BF1993" i="3"/>
  <c r="BE1993" i="3"/>
  <c r="BD1993" i="3"/>
  <c r="BC1993" i="3"/>
  <c r="BB1993" i="3"/>
  <c r="BA1993" i="3"/>
  <c r="AZ1993" i="3"/>
  <c r="AY1993" i="3"/>
  <c r="AX1993" i="3"/>
  <c r="AW1993" i="3"/>
  <c r="BW1993" i="3" s="1"/>
  <c r="M1993" i="3" s="1"/>
  <c r="BV1992" i="3"/>
  <c r="BU1992" i="3"/>
  <c r="BT1992" i="3"/>
  <c r="BS1992" i="3"/>
  <c r="BR1992" i="3"/>
  <c r="BQ1992" i="3"/>
  <c r="BP1992" i="3"/>
  <c r="BO1992" i="3"/>
  <c r="BN1992" i="3"/>
  <c r="BM1992" i="3"/>
  <c r="BL1992" i="3"/>
  <c r="BK1992" i="3"/>
  <c r="BJ1992" i="3"/>
  <c r="BI1992" i="3"/>
  <c r="BH1992" i="3"/>
  <c r="BG1992" i="3"/>
  <c r="BF1992" i="3"/>
  <c r="BE1992" i="3"/>
  <c r="BD1992" i="3"/>
  <c r="BC1992" i="3"/>
  <c r="BB1992" i="3"/>
  <c r="BA1992" i="3"/>
  <c r="AZ1992" i="3"/>
  <c r="AY1992" i="3"/>
  <c r="AX1992" i="3"/>
  <c r="BW1992" i="3" s="1"/>
  <c r="M1992" i="3" s="1"/>
  <c r="AW1992" i="3"/>
  <c r="BV1988" i="3"/>
  <c r="BU1988" i="3"/>
  <c r="BT1988" i="3"/>
  <c r="BS1988" i="3"/>
  <c r="BR1988" i="3"/>
  <c r="BQ1988" i="3"/>
  <c r="BP1988" i="3"/>
  <c r="BO1988" i="3"/>
  <c r="BN1988" i="3"/>
  <c r="BM1988" i="3"/>
  <c r="BL1988" i="3"/>
  <c r="BK1988" i="3"/>
  <c r="BJ1988" i="3"/>
  <c r="BI1988" i="3"/>
  <c r="BH1988" i="3"/>
  <c r="BG1988" i="3"/>
  <c r="BF1988" i="3"/>
  <c r="BE1988" i="3"/>
  <c r="BD1988" i="3"/>
  <c r="BC1988" i="3"/>
  <c r="BB1988" i="3"/>
  <c r="BA1988" i="3"/>
  <c r="AZ1988" i="3"/>
  <c r="AY1988" i="3"/>
  <c r="BW1988" i="3" s="1"/>
  <c r="M1988" i="3" s="1"/>
  <c r="AX1988" i="3"/>
  <c r="AW1988" i="3"/>
  <c r="M1987" i="3"/>
  <c r="BV1987" i="3"/>
  <c r="BU1987" i="3"/>
  <c r="BT1987" i="3"/>
  <c r="BS1987" i="3"/>
  <c r="BR1987" i="3"/>
  <c r="BQ1987" i="3"/>
  <c r="BP1987" i="3"/>
  <c r="BO1987" i="3"/>
  <c r="BN1987" i="3"/>
  <c r="BM1987" i="3"/>
  <c r="BL1987" i="3"/>
  <c r="BK1987" i="3"/>
  <c r="BJ1987" i="3"/>
  <c r="BI1987" i="3"/>
  <c r="BH1987" i="3"/>
  <c r="BG1987" i="3"/>
  <c r="BF1987" i="3"/>
  <c r="BE1987" i="3"/>
  <c r="BD1987" i="3"/>
  <c r="BC1987" i="3"/>
  <c r="BB1987" i="3"/>
  <c r="BA1987" i="3"/>
  <c r="AZ1987" i="3"/>
  <c r="AY1987" i="3"/>
  <c r="AX1987" i="3"/>
  <c r="AW1987" i="3"/>
  <c r="BW1987" i="3" s="1"/>
  <c r="BV1986" i="3"/>
  <c r="BU1986" i="3"/>
  <c r="BT1986" i="3"/>
  <c r="BS1986" i="3"/>
  <c r="BR1986" i="3"/>
  <c r="BQ1986" i="3"/>
  <c r="BP1986" i="3"/>
  <c r="BO1986" i="3"/>
  <c r="BN1986" i="3"/>
  <c r="BM1986" i="3"/>
  <c r="BL1986" i="3"/>
  <c r="BK1986" i="3"/>
  <c r="BJ1986" i="3"/>
  <c r="BI1986" i="3"/>
  <c r="BH1986" i="3"/>
  <c r="BG1986" i="3"/>
  <c r="BF1986" i="3"/>
  <c r="BE1986" i="3"/>
  <c r="BD1986" i="3"/>
  <c r="BC1986" i="3"/>
  <c r="BB1986" i="3"/>
  <c r="BA1986" i="3"/>
  <c r="AZ1986" i="3"/>
  <c r="AY1986" i="3"/>
  <c r="AX1986" i="3"/>
  <c r="AW1986" i="3"/>
  <c r="BV1985" i="3"/>
  <c r="BU1985" i="3"/>
  <c r="BT1985" i="3"/>
  <c r="BS1985" i="3"/>
  <c r="BR1985" i="3"/>
  <c r="BQ1985" i="3"/>
  <c r="BP1985" i="3"/>
  <c r="BO1985" i="3"/>
  <c r="BN1985" i="3"/>
  <c r="BM1985" i="3"/>
  <c r="BL1985" i="3"/>
  <c r="BK1985" i="3"/>
  <c r="BJ1985" i="3"/>
  <c r="BI1985" i="3"/>
  <c r="BH1985" i="3"/>
  <c r="BG1985" i="3"/>
  <c r="BF1985" i="3"/>
  <c r="BE1985" i="3"/>
  <c r="BD1985" i="3"/>
  <c r="BC1985" i="3"/>
  <c r="BB1985" i="3"/>
  <c r="BA1985" i="3"/>
  <c r="AZ1985" i="3"/>
  <c r="AY1985" i="3"/>
  <c r="BW1985" i="3" s="1"/>
  <c r="M1985" i="3" s="1"/>
  <c r="AX1985" i="3"/>
  <c r="AW1985" i="3"/>
  <c r="BV1981" i="3"/>
  <c r="BU1981" i="3"/>
  <c r="BT1981" i="3"/>
  <c r="BS1981" i="3"/>
  <c r="BR1981" i="3"/>
  <c r="BQ1981" i="3"/>
  <c r="BP1981" i="3"/>
  <c r="BO1981" i="3"/>
  <c r="BN1981" i="3"/>
  <c r="BM1981" i="3"/>
  <c r="BL1981" i="3"/>
  <c r="BK1981" i="3"/>
  <c r="BJ1981" i="3"/>
  <c r="BI1981" i="3"/>
  <c r="BH1981" i="3"/>
  <c r="BG1981" i="3"/>
  <c r="BF1981" i="3"/>
  <c r="BE1981" i="3"/>
  <c r="BD1981" i="3"/>
  <c r="BC1981" i="3"/>
  <c r="BB1981" i="3"/>
  <c r="BA1981" i="3"/>
  <c r="AZ1981" i="3"/>
  <c r="AY1981" i="3"/>
  <c r="AX1981" i="3"/>
  <c r="AW1981" i="3"/>
  <c r="BV1980" i="3"/>
  <c r="BU1980" i="3"/>
  <c r="BT1980" i="3"/>
  <c r="BS1980" i="3"/>
  <c r="BR1980" i="3"/>
  <c r="BQ1980" i="3"/>
  <c r="BP1980" i="3"/>
  <c r="BO1980" i="3"/>
  <c r="BN1980" i="3"/>
  <c r="BM1980" i="3"/>
  <c r="BL1980" i="3"/>
  <c r="BK1980" i="3"/>
  <c r="BJ1980" i="3"/>
  <c r="BI1980" i="3"/>
  <c r="BH1980" i="3"/>
  <c r="BG1980" i="3"/>
  <c r="BF1980" i="3"/>
  <c r="BE1980" i="3"/>
  <c r="BD1980" i="3"/>
  <c r="BC1980" i="3"/>
  <c r="BB1980" i="3"/>
  <c r="BA1980" i="3"/>
  <c r="AZ1980" i="3"/>
  <c r="AY1980" i="3"/>
  <c r="AX1980" i="3"/>
  <c r="AW1980" i="3"/>
  <c r="BV2018" i="3"/>
  <c r="BU2018" i="3"/>
  <c r="BT2018" i="3"/>
  <c r="BS2018" i="3"/>
  <c r="BR2018" i="3"/>
  <c r="BQ2018" i="3"/>
  <c r="BP2018" i="3"/>
  <c r="BO2018" i="3"/>
  <c r="BN2018" i="3"/>
  <c r="BM2018" i="3"/>
  <c r="BL2018" i="3"/>
  <c r="BK2018" i="3"/>
  <c r="BJ2018" i="3"/>
  <c r="BI2018" i="3"/>
  <c r="BH2018" i="3"/>
  <c r="BG2018" i="3"/>
  <c r="BF2018" i="3"/>
  <c r="BE2018" i="3"/>
  <c r="BD2018" i="3"/>
  <c r="BC2018" i="3"/>
  <c r="BB2018" i="3"/>
  <c r="BA2018" i="3"/>
  <c r="AZ2018" i="3"/>
  <c r="AY2018" i="3"/>
  <c r="BW2018" i="3" s="1"/>
  <c r="M2018" i="3" s="1"/>
  <c r="AX2018" i="3"/>
  <c r="AW2018" i="3"/>
  <c r="BV2011" i="3"/>
  <c r="BU2011" i="3"/>
  <c r="BT2011" i="3"/>
  <c r="BS2011" i="3"/>
  <c r="BR2011" i="3"/>
  <c r="BQ2011" i="3"/>
  <c r="BP2011" i="3"/>
  <c r="BO2011" i="3"/>
  <c r="BN2011" i="3"/>
  <c r="BM2011" i="3"/>
  <c r="BL2011" i="3"/>
  <c r="BK2011" i="3"/>
  <c r="BJ2011" i="3"/>
  <c r="BI2011" i="3"/>
  <c r="BH2011" i="3"/>
  <c r="BG2011" i="3"/>
  <c r="BF2011" i="3"/>
  <c r="BE2011" i="3"/>
  <c r="BD2011" i="3"/>
  <c r="BC2011" i="3"/>
  <c r="BB2011" i="3"/>
  <c r="BA2011" i="3"/>
  <c r="AZ2011" i="3"/>
  <c r="AY2011" i="3"/>
  <c r="AX2011" i="3"/>
  <c r="AW2011" i="3"/>
  <c r="BW2011" i="3" s="1"/>
  <c r="M2011" i="3" s="1"/>
  <c r="BV2004" i="3"/>
  <c r="BU2004" i="3"/>
  <c r="BT2004" i="3"/>
  <c r="BS2004" i="3"/>
  <c r="BR2004" i="3"/>
  <c r="BQ2004" i="3"/>
  <c r="BP2004" i="3"/>
  <c r="BO2004" i="3"/>
  <c r="BN2004" i="3"/>
  <c r="BM2004" i="3"/>
  <c r="BL2004" i="3"/>
  <c r="BK2004" i="3"/>
  <c r="BJ2004" i="3"/>
  <c r="BI2004" i="3"/>
  <c r="BH2004" i="3"/>
  <c r="BG2004" i="3"/>
  <c r="BF2004" i="3"/>
  <c r="BE2004" i="3"/>
  <c r="BD2004" i="3"/>
  <c r="BC2004" i="3"/>
  <c r="BB2004" i="3"/>
  <c r="BA2004" i="3"/>
  <c r="AZ2004" i="3"/>
  <c r="AY2004" i="3"/>
  <c r="AX2004" i="3"/>
  <c r="BW2004" i="3" s="1"/>
  <c r="M2004" i="3" s="1"/>
  <c r="AW2004" i="3"/>
  <c r="BV1997" i="3"/>
  <c r="BU1997" i="3"/>
  <c r="BT1997" i="3"/>
  <c r="BS1997" i="3"/>
  <c r="BR1997" i="3"/>
  <c r="BQ1997" i="3"/>
  <c r="BP1997" i="3"/>
  <c r="BO1997" i="3"/>
  <c r="BN1997" i="3"/>
  <c r="BM1997" i="3"/>
  <c r="BL1997" i="3"/>
  <c r="BK1997" i="3"/>
  <c r="BJ1997" i="3"/>
  <c r="BI1997" i="3"/>
  <c r="BH1997" i="3"/>
  <c r="BG1997" i="3"/>
  <c r="BF1997" i="3"/>
  <c r="BE1997" i="3"/>
  <c r="BD1997" i="3"/>
  <c r="BC1997" i="3"/>
  <c r="BB1997" i="3"/>
  <c r="BA1997" i="3"/>
  <c r="AZ1997" i="3"/>
  <c r="AY1997" i="3"/>
  <c r="BW1997" i="3" s="1"/>
  <c r="M1997" i="3" s="1"/>
  <c r="AX1997" i="3"/>
  <c r="AW1997" i="3"/>
  <c r="BV1990" i="3"/>
  <c r="BU1990" i="3"/>
  <c r="BT1990" i="3"/>
  <c r="BS1990" i="3"/>
  <c r="BR1990" i="3"/>
  <c r="BQ1990" i="3"/>
  <c r="BP1990" i="3"/>
  <c r="BO1990" i="3"/>
  <c r="BN1990" i="3"/>
  <c r="BM1990" i="3"/>
  <c r="BL1990" i="3"/>
  <c r="BK1990" i="3"/>
  <c r="BJ1990" i="3"/>
  <c r="BI1990" i="3"/>
  <c r="BH1990" i="3"/>
  <c r="BG1990" i="3"/>
  <c r="BF1990" i="3"/>
  <c r="BE1990" i="3"/>
  <c r="BD1990" i="3"/>
  <c r="BC1990" i="3"/>
  <c r="BB1990" i="3"/>
  <c r="BA1990" i="3"/>
  <c r="AZ1990" i="3"/>
  <c r="AY1990" i="3"/>
  <c r="AX1990" i="3"/>
  <c r="AW1990" i="3"/>
  <c r="BW1990" i="3" s="1"/>
  <c r="M1990" i="3" s="1"/>
  <c r="BV1983" i="3"/>
  <c r="BU1983" i="3"/>
  <c r="BT1983" i="3"/>
  <c r="BS1983" i="3"/>
  <c r="BR1983" i="3"/>
  <c r="BQ1983" i="3"/>
  <c r="BP1983" i="3"/>
  <c r="BO1983" i="3"/>
  <c r="BN1983" i="3"/>
  <c r="BM1983" i="3"/>
  <c r="BL1983" i="3"/>
  <c r="BK1983" i="3"/>
  <c r="BJ1983" i="3"/>
  <c r="BI1983" i="3"/>
  <c r="BH1983" i="3"/>
  <c r="BG1983" i="3"/>
  <c r="BF1983" i="3"/>
  <c r="BE1983" i="3"/>
  <c r="BD1983" i="3"/>
  <c r="BC1983" i="3"/>
  <c r="BB1983" i="3"/>
  <c r="BA1983" i="3"/>
  <c r="AZ1983" i="3"/>
  <c r="AY1983" i="3"/>
  <c r="AX1983" i="3"/>
  <c r="AW1983" i="3"/>
  <c r="BV1978" i="3"/>
  <c r="BU1978" i="3"/>
  <c r="BT1978" i="3"/>
  <c r="BS1978" i="3"/>
  <c r="BR1978" i="3"/>
  <c r="BQ1978" i="3"/>
  <c r="BP1978" i="3"/>
  <c r="BO1978" i="3"/>
  <c r="BN1978" i="3"/>
  <c r="BM1978" i="3"/>
  <c r="BL1978" i="3"/>
  <c r="BK1978" i="3"/>
  <c r="BJ1978" i="3"/>
  <c r="BI1978" i="3"/>
  <c r="BH1978" i="3"/>
  <c r="BG1978" i="3"/>
  <c r="BF1978" i="3"/>
  <c r="BE1978" i="3"/>
  <c r="BD1978" i="3"/>
  <c r="BC1978" i="3"/>
  <c r="BB1978" i="3"/>
  <c r="BA1978" i="3"/>
  <c r="AZ1978" i="3"/>
  <c r="AY1978" i="3"/>
  <c r="BW1978" i="3" s="1"/>
  <c r="M1978" i="3" s="1"/>
  <c r="AX1978" i="3"/>
  <c r="AW1978" i="3"/>
  <c r="BV1975" i="3"/>
  <c r="BU1975" i="3"/>
  <c r="BT1975" i="3"/>
  <c r="BS1975" i="3"/>
  <c r="BR1975" i="3"/>
  <c r="BQ1975" i="3"/>
  <c r="BP1975" i="3"/>
  <c r="BO1975" i="3"/>
  <c r="BN1975" i="3"/>
  <c r="BM1975" i="3"/>
  <c r="BL1975" i="3"/>
  <c r="BK1975" i="3"/>
  <c r="BJ1975" i="3"/>
  <c r="BI1975" i="3"/>
  <c r="BH1975" i="3"/>
  <c r="BG1975" i="3"/>
  <c r="BF1975" i="3"/>
  <c r="BE1975" i="3"/>
  <c r="BD1975" i="3"/>
  <c r="BC1975" i="3"/>
  <c r="BB1975" i="3"/>
  <c r="BA1975" i="3"/>
  <c r="AZ1975" i="3"/>
  <c r="AY1975" i="3"/>
  <c r="AX1975" i="3"/>
  <c r="AW1975" i="3"/>
  <c r="BV1977" i="3"/>
  <c r="BU1977" i="3"/>
  <c r="BT1977" i="3"/>
  <c r="BS1977" i="3"/>
  <c r="BR1977" i="3"/>
  <c r="BQ1977" i="3"/>
  <c r="BP1977" i="3"/>
  <c r="BO1977" i="3"/>
  <c r="BN1977" i="3"/>
  <c r="BM1977" i="3"/>
  <c r="BL1977" i="3"/>
  <c r="BK1977" i="3"/>
  <c r="BJ1977" i="3"/>
  <c r="BI1977" i="3"/>
  <c r="BH1977" i="3"/>
  <c r="BG1977" i="3"/>
  <c r="BF1977" i="3"/>
  <c r="BE1977" i="3"/>
  <c r="BD1977" i="3"/>
  <c r="BC1977" i="3"/>
  <c r="BB1977" i="3"/>
  <c r="BA1977" i="3"/>
  <c r="AZ1977" i="3"/>
  <c r="AY1977" i="3"/>
  <c r="AX1977" i="3"/>
  <c r="AW1977" i="3"/>
  <c r="BV1974" i="3"/>
  <c r="BU1974" i="3"/>
  <c r="BT1974" i="3"/>
  <c r="BS1974" i="3"/>
  <c r="BR1974" i="3"/>
  <c r="BQ1974" i="3"/>
  <c r="BP1974" i="3"/>
  <c r="BO1974" i="3"/>
  <c r="BN1974" i="3"/>
  <c r="BM1974" i="3"/>
  <c r="BL1974" i="3"/>
  <c r="BK1974" i="3"/>
  <c r="BJ1974" i="3"/>
  <c r="BI1974" i="3"/>
  <c r="BH1974" i="3"/>
  <c r="BG1974" i="3"/>
  <c r="BF1974" i="3"/>
  <c r="BE1974" i="3"/>
  <c r="BD1974" i="3"/>
  <c r="BC1974" i="3"/>
  <c r="BB1974" i="3"/>
  <c r="BA1974" i="3"/>
  <c r="AZ1974" i="3"/>
  <c r="AY1974" i="3"/>
  <c r="BW1974" i="3" s="1"/>
  <c r="M1974" i="3" s="1"/>
  <c r="AX1974" i="3"/>
  <c r="AW1974" i="3"/>
  <c r="BV1979" i="3"/>
  <c r="BU1979" i="3"/>
  <c r="BT1979" i="3"/>
  <c r="BS1979" i="3"/>
  <c r="BR1979" i="3"/>
  <c r="BQ1979" i="3"/>
  <c r="BP1979" i="3"/>
  <c r="BO1979" i="3"/>
  <c r="BN1979" i="3"/>
  <c r="BM1979" i="3"/>
  <c r="BL1979" i="3"/>
  <c r="BK1979" i="3"/>
  <c r="BJ1979" i="3"/>
  <c r="BI1979" i="3"/>
  <c r="BH1979" i="3"/>
  <c r="BG1979" i="3"/>
  <c r="BF1979" i="3"/>
  <c r="BE1979" i="3"/>
  <c r="BD1979" i="3"/>
  <c r="BC1979" i="3"/>
  <c r="BB1979" i="3"/>
  <c r="BA1979" i="3"/>
  <c r="AZ1979" i="3"/>
  <c r="AY1979" i="3"/>
  <c r="AX1979" i="3"/>
  <c r="AW1979" i="3"/>
  <c r="BW1979" i="3" s="1"/>
  <c r="M1979" i="3" s="1"/>
  <c r="BV1976" i="3"/>
  <c r="BU1976" i="3"/>
  <c r="BT1976" i="3"/>
  <c r="BS1976" i="3"/>
  <c r="BR1976" i="3"/>
  <c r="BQ1976" i="3"/>
  <c r="BP1976" i="3"/>
  <c r="BO1976" i="3"/>
  <c r="BN1976" i="3"/>
  <c r="BM1976" i="3"/>
  <c r="BL1976" i="3"/>
  <c r="BK1976" i="3"/>
  <c r="BJ1976" i="3"/>
  <c r="BI1976" i="3"/>
  <c r="BH1976" i="3"/>
  <c r="BG1976" i="3"/>
  <c r="BF1976" i="3"/>
  <c r="BE1976" i="3"/>
  <c r="BD1976" i="3"/>
  <c r="BC1976" i="3"/>
  <c r="BB1976" i="3"/>
  <c r="BA1976" i="3"/>
  <c r="AZ1976" i="3"/>
  <c r="AY1976" i="3"/>
  <c r="AX1976" i="3"/>
  <c r="BW1976" i="3" s="1"/>
  <c r="M1976" i="3" s="1"/>
  <c r="AW1976" i="3"/>
  <c r="BV1973" i="3"/>
  <c r="BU1973" i="3"/>
  <c r="BT1973" i="3"/>
  <c r="BS1973" i="3"/>
  <c r="BR1973" i="3"/>
  <c r="BQ1973" i="3"/>
  <c r="BP1973" i="3"/>
  <c r="BO1973" i="3"/>
  <c r="BN1973" i="3"/>
  <c r="BM1973" i="3"/>
  <c r="BL1973" i="3"/>
  <c r="BK1973" i="3"/>
  <c r="BJ1973" i="3"/>
  <c r="BI1973" i="3"/>
  <c r="BH1973" i="3"/>
  <c r="BG1973" i="3"/>
  <c r="BF1973" i="3"/>
  <c r="BE1973" i="3"/>
  <c r="BD1973" i="3"/>
  <c r="BC1973" i="3"/>
  <c r="BB1973" i="3"/>
  <c r="BA1973" i="3"/>
  <c r="AZ1973" i="3"/>
  <c r="AY1973" i="3"/>
  <c r="BW1973" i="3" s="1"/>
  <c r="M1973" i="3" s="1"/>
  <c r="AX1973" i="3"/>
  <c r="AW1973" i="3"/>
  <c r="BV1972" i="3"/>
  <c r="BU1972" i="3"/>
  <c r="BT1972" i="3"/>
  <c r="BS1972" i="3"/>
  <c r="BR1972" i="3"/>
  <c r="BQ1972" i="3"/>
  <c r="BP1972" i="3"/>
  <c r="BO1972" i="3"/>
  <c r="BN1972" i="3"/>
  <c r="BM1972" i="3"/>
  <c r="BL1972" i="3"/>
  <c r="BK1972" i="3"/>
  <c r="BJ1972" i="3"/>
  <c r="BI1972" i="3"/>
  <c r="BH1972" i="3"/>
  <c r="BG1972" i="3"/>
  <c r="BF1972" i="3"/>
  <c r="BE1972" i="3"/>
  <c r="BD1972" i="3"/>
  <c r="BC1972" i="3"/>
  <c r="BB1972" i="3"/>
  <c r="BA1972" i="3"/>
  <c r="AZ1972" i="3"/>
  <c r="AY1972" i="3"/>
  <c r="AX1972" i="3"/>
  <c r="AW1972" i="3"/>
  <c r="BW1972" i="3" s="1"/>
  <c r="M1972" i="3" s="1"/>
  <c r="BV1971" i="3"/>
  <c r="BU1971" i="3"/>
  <c r="BT1971" i="3"/>
  <c r="BS1971" i="3"/>
  <c r="BR1971" i="3"/>
  <c r="BQ1971" i="3"/>
  <c r="BP1971" i="3"/>
  <c r="BO1971" i="3"/>
  <c r="BN1971" i="3"/>
  <c r="BM1971" i="3"/>
  <c r="BL1971" i="3"/>
  <c r="BK1971" i="3"/>
  <c r="BJ1971" i="3"/>
  <c r="BI1971" i="3"/>
  <c r="BH1971" i="3"/>
  <c r="BG1971" i="3"/>
  <c r="BF1971" i="3"/>
  <c r="BE1971" i="3"/>
  <c r="BD1971" i="3"/>
  <c r="BC1971" i="3"/>
  <c r="BB1971" i="3"/>
  <c r="BA1971" i="3"/>
  <c r="AZ1971" i="3"/>
  <c r="AY1971" i="3"/>
  <c r="AX1971" i="3"/>
  <c r="AW1971" i="3"/>
  <c r="BV1970" i="3"/>
  <c r="BU1970" i="3"/>
  <c r="BT1970" i="3"/>
  <c r="BS1970" i="3"/>
  <c r="BR1970" i="3"/>
  <c r="BQ1970" i="3"/>
  <c r="BP1970" i="3"/>
  <c r="BO1970" i="3"/>
  <c r="BN1970" i="3"/>
  <c r="BM1970" i="3"/>
  <c r="BL1970" i="3"/>
  <c r="BK1970" i="3"/>
  <c r="BJ1970" i="3"/>
  <c r="BI1970" i="3"/>
  <c r="BH1970" i="3"/>
  <c r="BG1970" i="3"/>
  <c r="BF1970" i="3"/>
  <c r="BE1970" i="3"/>
  <c r="BD1970" i="3"/>
  <c r="BC1970" i="3"/>
  <c r="BB1970" i="3"/>
  <c r="BA1970" i="3"/>
  <c r="AZ1970" i="3"/>
  <c r="AY1970" i="3"/>
  <c r="BW1970" i="3" s="1"/>
  <c r="M1970" i="3" s="1"/>
  <c r="AX1970" i="3"/>
  <c r="AW1970" i="3"/>
  <c r="BV1967" i="3"/>
  <c r="BU1967" i="3"/>
  <c r="BT1967" i="3"/>
  <c r="BS1967" i="3"/>
  <c r="BR1967" i="3"/>
  <c r="BQ1967" i="3"/>
  <c r="BP1967" i="3"/>
  <c r="BO1967" i="3"/>
  <c r="BN1967" i="3"/>
  <c r="BM1967" i="3"/>
  <c r="BL1967" i="3"/>
  <c r="BK1967" i="3"/>
  <c r="BJ1967" i="3"/>
  <c r="BI1967" i="3"/>
  <c r="BH1967" i="3"/>
  <c r="BG1967" i="3"/>
  <c r="BF1967" i="3"/>
  <c r="BE1967" i="3"/>
  <c r="BD1967" i="3"/>
  <c r="BC1967" i="3"/>
  <c r="BB1967" i="3"/>
  <c r="BA1967" i="3"/>
  <c r="AZ1967" i="3"/>
  <c r="AY1967" i="3"/>
  <c r="AX1967" i="3"/>
  <c r="AW1967" i="3"/>
  <c r="BV1964" i="3"/>
  <c r="BU1964" i="3"/>
  <c r="BT1964" i="3"/>
  <c r="BS1964" i="3"/>
  <c r="BR1964" i="3"/>
  <c r="BQ1964" i="3"/>
  <c r="BP1964" i="3"/>
  <c r="BO1964" i="3"/>
  <c r="BN1964" i="3"/>
  <c r="BM1964" i="3"/>
  <c r="BL1964" i="3"/>
  <c r="BK1964" i="3"/>
  <c r="BJ1964" i="3"/>
  <c r="BI1964" i="3"/>
  <c r="BH1964" i="3"/>
  <c r="BG1964" i="3"/>
  <c r="BF1964" i="3"/>
  <c r="BE1964" i="3"/>
  <c r="BD1964" i="3"/>
  <c r="BC1964" i="3"/>
  <c r="BB1964" i="3"/>
  <c r="BA1964" i="3"/>
  <c r="AZ1964" i="3"/>
  <c r="AY1964" i="3"/>
  <c r="AX1964" i="3"/>
  <c r="AW1964" i="3"/>
  <c r="BV1961" i="3"/>
  <c r="BU1961" i="3"/>
  <c r="BT1961" i="3"/>
  <c r="BS1961" i="3"/>
  <c r="BR1961" i="3"/>
  <c r="BQ1961" i="3"/>
  <c r="BP1961" i="3"/>
  <c r="BO1961" i="3"/>
  <c r="BN1961" i="3"/>
  <c r="BM1961" i="3"/>
  <c r="BL1961" i="3"/>
  <c r="BK1961" i="3"/>
  <c r="BJ1961" i="3"/>
  <c r="BI1961" i="3"/>
  <c r="BH1961" i="3"/>
  <c r="BG1961" i="3"/>
  <c r="BF1961" i="3"/>
  <c r="BE1961" i="3"/>
  <c r="BD1961" i="3"/>
  <c r="BC1961" i="3"/>
  <c r="BB1961" i="3"/>
  <c r="BA1961" i="3"/>
  <c r="AZ1961" i="3"/>
  <c r="AY1961" i="3"/>
  <c r="BW1961" i="3" s="1"/>
  <c r="M1961" i="3" s="1"/>
  <c r="AX1961" i="3"/>
  <c r="AW1961" i="3"/>
  <c r="BV1958" i="3"/>
  <c r="BU1958" i="3"/>
  <c r="BT1958" i="3"/>
  <c r="BS1958" i="3"/>
  <c r="BR1958" i="3"/>
  <c r="BQ1958" i="3"/>
  <c r="BP1958" i="3"/>
  <c r="BO1958" i="3"/>
  <c r="BN1958" i="3"/>
  <c r="BM1958" i="3"/>
  <c r="BL1958" i="3"/>
  <c r="BK1958" i="3"/>
  <c r="BJ1958" i="3"/>
  <c r="BI1958" i="3"/>
  <c r="BH1958" i="3"/>
  <c r="BG1958" i="3"/>
  <c r="BF1958" i="3"/>
  <c r="BE1958" i="3"/>
  <c r="BD1958" i="3"/>
  <c r="BC1958" i="3"/>
  <c r="BB1958" i="3"/>
  <c r="BA1958" i="3"/>
  <c r="AZ1958" i="3"/>
  <c r="AY1958" i="3"/>
  <c r="AX1958" i="3"/>
  <c r="AW1958" i="3"/>
  <c r="BW1958" i="3" s="1"/>
  <c r="M1958" i="3" s="1"/>
  <c r="BV1955" i="3"/>
  <c r="BU1955" i="3"/>
  <c r="BT1955" i="3"/>
  <c r="BS1955" i="3"/>
  <c r="BR1955" i="3"/>
  <c r="BQ1955" i="3"/>
  <c r="BP1955" i="3"/>
  <c r="BO1955" i="3"/>
  <c r="BN1955" i="3"/>
  <c r="BM1955" i="3"/>
  <c r="BL1955" i="3"/>
  <c r="BK1955" i="3"/>
  <c r="BJ1955" i="3"/>
  <c r="BI1955" i="3"/>
  <c r="BH1955" i="3"/>
  <c r="BG1955" i="3"/>
  <c r="BF1955" i="3"/>
  <c r="BE1955" i="3"/>
  <c r="BD1955" i="3"/>
  <c r="BC1955" i="3"/>
  <c r="BB1955" i="3"/>
  <c r="BA1955" i="3"/>
  <c r="AZ1955" i="3"/>
  <c r="AY1955" i="3"/>
  <c r="AX1955" i="3"/>
  <c r="BW1955" i="3" s="1"/>
  <c r="M1955" i="3" s="1"/>
  <c r="AW1955" i="3"/>
  <c r="BV1952" i="3"/>
  <c r="BU1952" i="3"/>
  <c r="BT1952" i="3"/>
  <c r="BS1952" i="3"/>
  <c r="BR1952" i="3"/>
  <c r="BQ1952" i="3"/>
  <c r="BP1952" i="3"/>
  <c r="BO1952" i="3"/>
  <c r="BN1952" i="3"/>
  <c r="BM1952" i="3"/>
  <c r="BL1952" i="3"/>
  <c r="BK1952" i="3"/>
  <c r="BJ1952" i="3"/>
  <c r="BI1952" i="3"/>
  <c r="BH1952" i="3"/>
  <c r="BG1952" i="3"/>
  <c r="BF1952" i="3"/>
  <c r="BE1952" i="3"/>
  <c r="BD1952" i="3"/>
  <c r="BC1952" i="3"/>
  <c r="BB1952" i="3"/>
  <c r="BA1952" i="3"/>
  <c r="AZ1952" i="3"/>
  <c r="AY1952" i="3"/>
  <c r="BW1952" i="3" s="1"/>
  <c r="M1952" i="3" s="1"/>
  <c r="AX1952" i="3"/>
  <c r="AW1952" i="3"/>
  <c r="BV1949" i="3"/>
  <c r="BU1949" i="3"/>
  <c r="BT1949" i="3"/>
  <c r="BS1949" i="3"/>
  <c r="BR1949" i="3"/>
  <c r="BQ1949" i="3"/>
  <c r="BP1949" i="3"/>
  <c r="BO1949" i="3"/>
  <c r="BN1949" i="3"/>
  <c r="BM1949" i="3"/>
  <c r="BL1949" i="3"/>
  <c r="BK1949" i="3"/>
  <c r="BJ1949" i="3"/>
  <c r="BI1949" i="3"/>
  <c r="BH1949" i="3"/>
  <c r="BG1949" i="3"/>
  <c r="BF1949" i="3"/>
  <c r="BE1949" i="3"/>
  <c r="BD1949" i="3"/>
  <c r="BC1949" i="3"/>
  <c r="BB1949" i="3"/>
  <c r="BA1949" i="3"/>
  <c r="AZ1949" i="3"/>
  <c r="AY1949" i="3"/>
  <c r="AX1949" i="3"/>
  <c r="AW1949" i="3"/>
  <c r="BW1949" i="3" s="1"/>
  <c r="M1949" i="3" s="1"/>
  <c r="BV1946" i="3"/>
  <c r="BU1946" i="3"/>
  <c r="BT1946" i="3"/>
  <c r="BS1946" i="3"/>
  <c r="BR1946" i="3"/>
  <c r="BQ1946" i="3"/>
  <c r="BP1946" i="3"/>
  <c r="BO1946" i="3"/>
  <c r="BN1946" i="3"/>
  <c r="BM1946" i="3"/>
  <c r="BL1946" i="3"/>
  <c r="BK1946" i="3"/>
  <c r="BJ1946" i="3"/>
  <c r="BI1946" i="3"/>
  <c r="BH1946" i="3"/>
  <c r="BG1946" i="3"/>
  <c r="BF1946" i="3"/>
  <c r="BE1946" i="3"/>
  <c r="BD1946" i="3"/>
  <c r="BC1946" i="3"/>
  <c r="BB1946" i="3"/>
  <c r="BA1946" i="3"/>
  <c r="AZ1946" i="3"/>
  <c r="AY1946" i="3"/>
  <c r="AX1946" i="3"/>
  <c r="AW1946" i="3"/>
  <c r="BV1943" i="3"/>
  <c r="BU1943" i="3"/>
  <c r="BT1943" i="3"/>
  <c r="BS1943" i="3"/>
  <c r="BR1943" i="3"/>
  <c r="BQ1943" i="3"/>
  <c r="BP1943" i="3"/>
  <c r="BO1943" i="3"/>
  <c r="BN1943" i="3"/>
  <c r="BM1943" i="3"/>
  <c r="BL1943" i="3"/>
  <c r="BK1943" i="3"/>
  <c r="BJ1943" i="3"/>
  <c r="BI1943" i="3"/>
  <c r="BH1943" i="3"/>
  <c r="BG1943" i="3"/>
  <c r="BF1943" i="3"/>
  <c r="BE1943" i="3"/>
  <c r="BD1943" i="3"/>
  <c r="BC1943" i="3"/>
  <c r="BB1943" i="3"/>
  <c r="BA1943" i="3"/>
  <c r="AZ1943" i="3"/>
  <c r="AY1943" i="3"/>
  <c r="BW1943" i="3" s="1"/>
  <c r="M1943" i="3" s="1"/>
  <c r="AX1943" i="3"/>
  <c r="AW1943" i="3"/>
  <c r="BV1940" i="3"/>
  <c r="BU1940" i="3"/>
  <c r="BT1940" i="3"/>
  <c r="BS1940" i="3"/>
  <c r="BR1940" i="3"/>
  <c r="BQ1940" i="3"/>
  <c r="BP1940" i="3"/>
  <c r="BO1940" i="3"/>
  <c r="BN1940" i="3"/>
  <c r="BM1940" i="3"/>
  <c r="BL1940" i="3"/>
  <c r="BK1940" i="3"/>
  <c r="BJ1940" i="3"/>
  <c r="BI1940" i="3"/>
  <c r="BH1940" i="3"/>
  <c r="BG1940" i="3"/>
  <c r="BF1940" i="3"/>
  <c r="BE1940" i="3"/>
  <c r="BD1940" i="3"/>
  <c r="BC1940" i="3"/>
  <c r="BB1940" i="3"/>
  <c r="BA1940" i="3"/>
  <c r="AZ1940" i="3"/>
  <c r="AY1940" i="3"/>
  <c r="AX1940" i="3"/>
  <c r="AW1940" i="3"/>
  <c r="BV1969" i="3"/>
  <c r="BU1969" i="3"/>
  <c r="BT1969" i="3"/>
  <c r="BS1969" i="3"/>
  <c r="BR1969" i="3"/>
  <c r="BQ1969" i="3"/>
  <c r="BP1969" i="3"/>
  <c r="BO1969" i="3"/>
  <c r="BN1969" i="3"/>
  <c r="BM1969" i="3"/>
  <c r="BL1969" i="3"/>
  <c r="BK1969" i="3"/>
  <c r="BJ1969" i="3"/>
  <c r="BI1969" i="3"/>
  <c r="BH1969" i="3"/>
  <c r="BG1969" i="3"/>
  <c r="BF1969" i="3"/>
  <c r="BE1969" i="3"/>
  <c r="BD1969" i="3"/>
  <c r="BC1969" i="3"/>
  <c r="BB1969" i="3"/>
  <c r="BA1969" i="3"/>
  <c r="AZ1969" i="3"/>
  <c r="AY1969" i="3"/>
  <c r="AX1969" i="3"/>
  <c r="AW1969" i="3"/>
  <c r="BV1966" i="3"/>
  <c r="BU1966" i="3"/>
  <c r="BT1966" i="3"/>
  <c r="BS1966" i="3"/>
  <c r="BR1966" i="3"/>
  <c r="BQ1966" i="3"/>
  <c r="BP1966" i="3"/>
  <c r="BO1966" i="3"/>
  <c r="BN1966" i="3"/>
  <c r="BM1966" i="3"/>
  <c r="BL1966" i="3"/>
  <c r="BK1966" i="3"/>
  <c r="BJ1966" i="3"/>
  <c r="BI1966" i="3"/>
  <c r="BH1966" i="3"/>
  <c r="BG1966" i="3"/>
  <c r="BF1966" i="3"/>
  <c r="BE1966" i="3"/>
  <c r="BD1966" i="3"/>
  <c r="BC1966" i="3"/>
  <c r="BB1966" i="3"/>
  <c r="BA1966" i="3"/>
  <c r="AZ1966" i="3"/>
  <c r="AY1966" i="3"/>
  <c r="BW1966" i="3" s="1"/>
  <c r="M1966" i="3" s="1"/>
  <c r="AX1966" i="3"/>
  <c r="AW1966" i="3"/>
  <c r="BV1963" i="3"/>
  <c r="BU1963" i="3"/>
  <c r="BT1963" i="3"/>
  <c r="BS1963" i="3"/>
  <c r="BR1963" i="3"/>
  <c r="BQ1963" i="3"/>
  <c r="BP1963" i="3"/>
  <c r="BO1963" i="3"/>
  <c r="BN1963" i="3"/>
  <c r="BM1963" i="3"/>
  <c r="BL1963" i="3"/>
  <c r="BK1963" i="3"/>
  <c r="BJ1963" i="3"/>
  <c r="BI1963" i="3"/>
  <c r="BH1963" i="3"/>
  <c r="BG1963" i="3"/>
  <c r="BF1963" i="3"/>
  <c r="BE1963" i="3"/>
  <c r="BD1963" i="3"/>
  <c r="BC1963" i="3"/>
  <c r="BB1963" i="3"/>
  <c r="BA1963" i="3"/>
  <c r="AZ1963" i="3"/>
  <c r="AY1963" i="3"/>
  <c r="AX1963" i="3"/>
  <c r="AW1963" i="3"/>
  <c r="BW1963" i="3" s="1"/>
  <c r="M1963" i="3" s="1"/>
  <c r="BV1960" i="3"/>
  <c r="BU1960" i="3"/>
  <c r="BT1960" i="3"/>
  <c r="BS1960" i="3"/>
  <c r="BR1960" i="3"/>
  <c r="BQ1960" i="3"/>
  <c r="BP1960" i="3"/>
  <c r="BO1960" i="3"/>
  <c r="BN1960" i="3"/>
  <c r="BM1960" i="3"/>
  <c r="BL1960" i="3"/>
  <c r="BK1960" i="3"/>
  <c r="BJ1960" i="3"/>
  <c r="BI1960" i="3"/>
  <c r="BH1960" i="3"/>
  <c r="BG1960" i="3"/>
  <c r="BF1960" i="3"/>
  <c r="BE1960" i="3"/>
  <c r="BD1960" i="3"/>
  <c r="BC1960" i="3"/>
  <c r="BB1960" i="3"/>
  <c r="BA1960" i="3"/>
  <c r="AZ1960" i="3"/>
  <c r="AY1960" i="3"/>
  <c r="AX1960" i="3"/>
  <c r="BW1960" i="3" s="1"/>
  <c r="M1960" i="3" s="1"/>
  <c r="AW1960" i="3"/>
  <c r="BV1957" i="3"/>
  <c r="BU1957" i="3"/>
  <c r="BT1957" i="3"/>
  <c r="BS1957" i="3"/>
  <c r="BR1957" i="3"/>
  <c r="BQ1957" i="3"/>
  <c r="BP1957" i="3"/>
  <c r="BO1957" i="3"/>
  <c r="BN1957" i="3"/>
  <c r="BM1957" i="3"/>
  <c r="BL1957" i="3"/>
  <c r="BK1957" i="3"/>
  <c r="BJ1957" i="3"/>
  <c r="BI1957" i="3"/>
  <c r="BH1957" i="3"/>
  <c r="BG1957" i="3"/>
  <c r="BF1957" i="3"/>
  <c r="BE1957" i="3"/>
  <c r="BD1957" i="3"/>
  <c r="BC1957" i="3"/>
  <c r="BB1957" i="3"/>
  <c r="BA1957" i="3"/>
  <c r="AZ1957" i="3"/>
  <c r="AY1957" i="3"/>
  <c r="BW1957" i="3" s="1"/>
  <c r="M1957" i="3" s="1"/>
  <c r="AX1957" i="3"/>
  <c r="AW1957" i="3"/>
  <c r="BV1954" i="3"/>
  <c r="BU1954" i="3"/>
  <c r="BT1954" i="3"/>
  <c r="BS1954" i="3"/>
  <c r="BR1954" i="3"/>
  <c r="BQ1954" i="3"/>
  <c r="BP1954" i="3"/>
  <c r="BO1954" i="3"/>
  <c r="BN1954" i="3"/>
  <c r="BM1954" i="3"/>
  <c r="BL1954" i="3"/>
  <c r="BK1954" i="3"/>
  <c r="BJ1954" i="3"/>
  <c r="BI1954" i="3"/>
  <c r="BH1954" i="3"/>
  <c r="BG1954" i="3"/>
  <c r="BF1954" i="3"/>
  <c r="BE1954" i="3"/>
  <c r="BD1954" i="3"/>
  <c r="BC1954" i="3"/>
  <c r="BB1954" i="3"/>
  <c r="BA1954" i="3"/>
  <c r="AZ1954" i="3"/>
  <c r="AY1954" i="3"/>
  <c r="AX1954" i="3"/>
  <c r="AW1954" i="3"/>
  <c r="BV1951" i="3"/>
  <c r="BU1951" i="3"/>
  <c r="BT1951" i="3"/>
  <c r="BS1951" i="3"/>
  <c r="BR1951" i="3"/>
  <c r="BQ1951" i="3"/>
  <c r="BP1951" i="3"/>
  <c r="BO1951" i="3"/>
  <c r="BN1951" i="3"/>
  <c r="BM1951" i="3"/>
  <c r="BL1951" i="3"/>
  <c r="BK1951" i="3"/>
  <c r="BJ1951" i="3"/>
  <c r="BI1951" i="3"/>
  <c r="BH1951" i="3"/>
  <c r="BG1951" i="3"/>
  <c r="BF1951" i="3"/>
  <c r="BE1951" i="3"/>
  <c r="BD1951" i="3"/>
  <c r="BC1951" i="3"/>
  <c r="BB1951" i="3"/>
  <c r="BA1951" i="3"/>
  <c r="AZ1951" i="3"/>
  <c r="AY1951" i="3"/>
  <c r="AX1951" i="3"/>
  <c r="AW1951" i="3"/>
  <c r="BV1948" i="3"/>
  <c r="BU1948" i="3"/>
  <c r="BT1948" i="3"/>
  <c r="BS1948" i="3"/>
  <c r="BR1948" i="3"/>
  <c r="BQ1948" i="3"/>
  <c r="BP1948" i="3"/>
  <c r="BO1948" i="3"/>
  <c r="BN1948" i="3"/>
  <c r="BM1948" i="3"/>
  <c r="BL1948" i="3"/>
  <c r="BK1948" i="3"/>
  <c r="BJ1948" i="3"/>
  <c r="BI1948" i="3"/>
  <c r="BH1948" i="3"/>
  <c r="BG1948" i="3"/>
  <c r="BF1948" i="3"/>
  <c r="BE1948" i="3"/>
  <c r="BD1948" i="3"/>
  <c r="BC1948" i="3"/>
  <c r="BB1948" i="3"/>
  <c r="BA1948" i="3"/>
  <c r="AZ1948" i="3"/>
  <c r="AY1948" i="3"/>
  <c r="BW1948" i="3" s="1"/>
  <c r="M1948" i="3" s="1"/>
  <c r="AX1948" i="3"/>
  <c r="AW1948" i="3"/>
  <c r="BV1945" i="3"/>
  <c r="BU1945" i="3"/>
  <c r="BT1945" i="3"/>
  <c r="BS1945" i="3"/>
  <c r="BR1945" i="3"/>
  <c r="BQ1945" i="3"/>
  <c r="BP1945" i="3"/>
  <c r="BO1945" i="3"/>
  <c r="BN1945" i="3"/>
  <c r="BM1945" i="3"/>
  <c r="BL1945" i="3"/>
  <c r="BK1945" i="3"/>
  <c r="BJ1945" i="3"/>
  <c r="BI1945" i="3"/>
  <c r="BH1945" i="3"/>
  <c r="BG1945" i="3"/>
  <c r="BF1945" i="3"/>
  <c r="BE1945" i="3"/>
  <c r="BD1945" i="3"/>
  <c r="BC1945" i="3"/>
  <c r="BB1945" i="3"/>
  <c r="BA1945" i="3"/>
  <c r="AZ1945" i="3"/>
  <c r="AY1945" i="3"/>
  <c r="AX1945" i="3"/>
  <c r="AW1945" i="3"/>
  <c r="BW1945" i="3" s="1"/>
  <c r="M1945" i="3" s="1"/>
  <c r="BV1942" i="3"/>
  <c r="BU1942" i="3"/>
  <c r="BT1942" i="3"/>
  <c r="BS1942" i="3"/>
  <c r="BR1942" i="3"/>
  <c r="BQ1942" i="3"/>
  <c r="BP1942" i="3"/>
  <c r="BO1942" i="3"/>
  <c r="BN1942" i="3"/>
  <c r="BM1942" i="3"/>
  <c r="BL1942" i="3"/>
  <c r="BK1942" i="3"/>
  <c r="BJ1942" i="3"/>
  <c r="BI1942" i="3"/>
  <c r="BH1942" i="3"/>
  <c r="BG1942" i="3"/>
  <c r="BF1942" i="3"/>
  <c r="BE1942" i="3"/>
  <c r="BD1942" i="3"/>
  <c r="BC1942" i="3"/>
  <c r="BB1942" i="3"/>
  <c r="BA1942" i="3"/>
  <c r="AZ1942" i="3"/>
  <c r="AY1942" i="3"/>
  <c r="AX1942" i="3"/>
  <c r="BW1942" i="3" s="1"/>
  <c r="M1942" i="3" s="1"/>
  <c r="AW1942" i="3"/>
  <c r="BV1939" i="3"/>
  <c r="BU1939" i="3"/>
  <c r="BT1939" i="3"/>
  <c r="BS1939" i="3"/>
  <c r="BR1939" i="3"/>
  <c r="BQ1939" i="3"/>
  <c r="BP1939" i="3"/>
  <c r="BO1939" i="3"/>
  <c r="BN1939" i="3"/>
  <c r="BM1939" i="3"/>
  <c r="BL1939" i="3"/>
  <c r="BK1939" i="3"/>
  <c r="BJ1939" i="3"/>
  <c r="BI1939" i="3"/>
  <c r="BH1939" i="3"/>
  <c r="BG1939" i="3"/>
  <c r="BF1939" i="3"/>
  <c r="BE1939" i="3"/>
  <c r="BD1939" i="3"/>
  <c r="BC1939" i="3"/>
  <c r="BB1939" i="3"/>
  <c r="BA1939" i="3"/>
  <c r="AZ1939" i="3"/>
  <c r="AY1939" i="3"/>
  <c r="BW1939" i="3" s="1"/>
  <c r="M1939" i="3" s="1"/>
  <c r="AX1939" i="3"/>
  <c r="AW1939" i="3"/>
  <c r="BV1968" i="3"/>
  <c r="BU1968" i="3"/>
  <c r="BT1968" i="3"/>
  <c r="BS1968" i="3"/>
  <c r="BR1968" i="3"/>
  <c r="BQ1968" i="3"/>
  <c r="BP1968" i="3"/>
  <c r="BO1968" i="3"/>
  <c r="BN1968" i="3"/>
  <c r="BM1968" i="3"/>
  <c r="BL1968" i="3"/>
  <c r="BK1968" i="3"/>
  <c r="BJ1968" i="3"/>
  <c r="BI1968" i="3"/>
  <c r="BH1968" i="3"/>
  <c r="BG1968" i="3"/>
  <c r="BF1968" i="3"/>
  <c r="BE1968" i="3"/>
  <c r="BD1968" i="3"/>
  <c r="BC1968" i="3"/>
  <c r="BB1968" i="3"/>
  <c r="BA1968" i="3"/>
  <c r="AZ1968" i="3"/>
  <c r="AY1968" i="3"/>
  <c r="AX1968" i="3"/>
  <c r="AW1968" i="3"/>
  <c r="BV1965" i="3"/>
  <c r="BU1965" i="3"/>
  <c r="BT1965" i="3"/>
  <c r="BS1965" i="3"/>
  <c r="BR1965" i="3"/>
  <c r="BQ1965" i="3"/>
  <c r="BP1965" i="3"/>
  <c r="BO1965" i="3"/>
  <c r="BN1965" i="3"/>
  <c r="BM1965" i="3"/>
  <c r="BL1965" i="3"/>
  <c r="BK1965" i="3"/>
  <c r="BJ1965" i="3"/>
  <c r="BI1965" i="3"/>
  <c r="BH1965" i="3"/>
  <c r="BG1965" i="3"/>
  <c r="BF1965" i="3"/>
  <c r="BE1965" i="3"/>
  <c r="BD1965" i="3"/>
  <c r="BC1965" i="3"/>
  <c r="BB1965" i="3"/>
  <c r="BA1965" i="3"/>
  <c r="AZ1965" i="3"/>
  <c r="AY1965" i="3"/>
  <c r="AX1965" i="3"/>
  <c r="AW1965" i="3"/>
  <c r="BV1962" i="3"/>
  <c r="BU1962" i="3"/>
  <c r="BT1962" i="3"/>
  <c r="BS1962" i="3"/>
  <c r="BR1962" i="3"/>
  <c r="BQ1962" i="3"/>
  <c r="BP1962" i="3"/>
  <c r="BO1962" i="3"/>
  <c r="BN1962" i="3"/>
  <c r="BM1962" i="3"/>
  <c r="BL1962" i="3"/>
  <c r="BK1962" i="3"/>
  <c r="BJ1962" i="3"/>
  <c r="BI1962" i="3"/>
  <c r="BH1962" i="3"/>
  <c r="BG1962" i="3"/>
  <c r="BF1962" i="3"/>
  <c r="BE1962" i="3"/>
  <c r="BD1962" i="3"/>
  <c r="BC1962" i="3"/>
  <c r="BB1962" i="3"/>
  <c r="BA1962" i="3"/>
  <c r="AZ1962" i="3"/>
  <c r="AY1962" i="3"/>
  <c r="BW1962" i="3" s="1"/>
  <c r="M1962" i="3" s="1"/>
  <c r="AX1962" i="3"/>
  <c r="AW1962" i="3"/>
  <c r="BV1959" i="3"/>
  <c r="BU1959" i="3"/>
  <c r="BT1959" i="3"/>
  <c r="BS1959" i="3"/>
  <c r="BR1959" i="3"/>
  <c r="BQ1959" i="3"/>
  <c r="BP1959" i="3"/>
  <c r="BO1959" i="3"/>
  <c r="BN1959" i="3"/>
  <c r="BM1959" i="3"/>
  <c r="BL1959" i="3"/>
  <c r="BK1959" i="3"/>
  <c r="BJ1959" i="3"/>
  <c r="BI1959" i="3"/>
  <c r="BH1959" i="3"/>
  <c r="BG1959" i="3"/>
  <c r="BF1959" i="3"/>
  <c r="BE1959" i="3"/>
  <c r="BD1959" i="3"/>
  <c r="BC1959" i="3"/>
  <c r="BB1959" i="3"/>
  <c r="BA1959" i="3"/>
  <c r="AZ1959" i="3"/>
  <c r="AY1959" i="3"/>
  <c r="AX1959" i="3"/>
  <c r="AW1959" i="3"/>
  <c r="BW1959" i="3" s="1"/>
  <c r="M1959" i="3" s="1"/>
  <c r="BV1956" i="3"/>
  <c r="BU1956" i="3"/>
  <c r="BT1956" i="3"/>
  <c r="BS1956" i="3"/>
  <c r="BR1956" i="3"/>
  <c r="BQ1956" i="3"/>
  <c r="BP1956" i="3"/>
  <c r="BO1956" i="3"/>
  <c r="BN1956" i="3"/>
  <c r="BM1956" i="3"/>
  <c r="BL1956" i="3"/>
  <c r="BK1956" i="3"/>
  <c r="BJ1956" i="3"/>
  <c r="BI1956" i="3"/>
  <c r="BH1956" i="3"/>
  <c r="BG1956" i="3"/>
  <c r="BF1956" i="3"/>
  <c r="BE1956" i="3"/>
  <c r="BD1956" i="3"/>
  <c r="BC1956" i="3"/>
  <c r="BB1956" i="3"/>
  <c r="BA1956" i="3"/>
  <c r="AZ1956" i="3"/>
  <c r="AY1956" i="3"/>
  <c r="AX1956" i="3"/>
  <c r="BW1956" i="3" s="1"/>
  <c r="M1956" i="3" s="1"/>
  <c r="AW1956" i="3"/>
  <c r="BV1953" i="3"/>
  <c r="BU1953" i="3"/>
  <c r="BT1953" i="3"/>
  <c r="BS1953" i="3"/>
  <c r="BR1953" i="3"/>
  <c r="BQ1953" i="3"/>
  <c r="BP1953" i="3"/>
  <c r="BO1953" i="3"/>
  <c r="BN1953" i="3"/>
  <c r="BM1953" i="3"/>
  <c r="BL1953" i="3"/>
  <c r="BK1953" i="3"/>
  <c r="BJ1953" i="3"/>
  <c r="BI1953" i="3"/>
  <c r="BH1953" i="3"/>
  <c r="BG1953" i="3"/>
  <c r="BF1953" i="3"/>
  <c r="BE1953" i="3"/>
  <c r="BD1953" i="3"/>
  <c r="BC1953" i="3"/>
  <c r="BB1953" i="3"/>
  <c r="BA1953" i="3"/>
  <c r="AZ1953" i="3"/>
  <c r="AY1953" i="3"/>
  <c r="BW1953" i="3" s="1"/>
  <c r="M1953" i="3" s="1"/>
  <c r="AX1953" i="3"/>
  <c r="AW1953" i="3"/>
  <c r="BV1950" i="3"/>
  <c r="BU1950" i="3"/>
  <c r="BT1950" i="3"/>
  <c r="BS1950" i="3"/>
  <c r="BR1950" i="3"/>
  <c r="BQ1950" i="3"/>
  <c r="BP1950" i="3"/>
  <c r="BO1950" i="3"/>
  <c r="BN1950" i="3"/>
  <c r="BM1950" i="3"/>
  <c r="BL1950" i="3"/>
  <c r="BK1950" i="3"/>
  <c r="BJ1950" i="3"/>
  <c r="BI1950" i="3"/>
  <c r="BH1950" i="3"/>
  <c r="BG1950" i="3"/>
  <c r="BF1950" i="3"/>
  <c r="BE1950" i="3"/>
  <c r="BD1950" i="3"/>
  <c r="BC1950" i="3"/>
  <c r="BB1950" i="3"/>
  <c r="BA1950" i="3"/>
  <c r="AZ1950" i="3"/>
  <c r="AY1950" i="3"/>
  <c r="AX1950" i="3"/>
  <c r="AW1950" i="3"/>
  <c r="BV1947" i="3"/>
  <c r="BU1947" i="3"/>
  <c r="BT1947" i="3"/>
  <c r="BS1947" i="3"/>
  <c r="BR1947" i="3"/>
  <c r="BQ1947" i="3"/>
  <c r="BP1947" i="3"/>
  <c r="BO1947" i="3"/>
  <c r="BN1947" i="3"/>
  <c r="BM1947" i="3"/>
  <c r="BL1947" i="3"/>
  <c r="BK1947" i="3"/>
  <c r="BJ1947" i="3"/>
  <c r="BI1947" i="3"/>
  <c r="BH1947" i="3"/>
  <c r="BG1947" i="3"/>
  <c r="BF1947" i="3"/>
  <c r="BE1947" i="3"/>
  <c r="BD1947" i="3"/>
  <c r="BC1947" i="3"/>
  <c r="BB1947" i="3"/>
  <c r="BA1947" i="3"/>
  <c r="AZ1947" i="3"/>
  <c r="AY1947" i="3"/>
  <c r="AX1947" i="3"/>
  <c r="AW1947" i="3"/>
  <c r="BV1944" i="3"/>
  <c r="BU1944" i="3"/>
  <c r="BT1944" i="3"/>
  <c r="BS1944" i="3"/>
  <c r="BR1944" i="3"/>
  <c r="BQ1944" i="3"/>
  <c r="BP1944" i="3"/>
  <c r="BO1944" i="3"/>
  <c r="BN1944" i="3"/>
  <c r="BM1944" i="3"/>
  <c r="BL1944" i="3"/>
  <c r="BK1944" i="3"/>
  <c r="BJ1944" i="3"/>
  <c r="BI1944" i="3"/>
  <c r="BH1944" i="3"/>
  <c r="BG1944" i="3"/>
  <c r="BF1944" i="3"/>
  <c r="BE1944" i="3"/>
  <c r="BD1944" i="3"/>
  <c r="BC1944" i="3"/>
  <c r="BB1944" i="3"/>
  <c r="BA1944" i="3"/>
  <c r="AZ1944" i="3"/>
  <c r="AY1944" i="3"/>
  <c r="BW1944" i="3" s="1"/>
  <c r="M1944" i="3" s="1"/>
  <c r="AX1944" i="3"/>
  <c r="AW1944" i="3"/>
  <c r="BV1941" i="3"/>
  <c r="BU1941" i="3"/>
  <c r="BT1941" i="3"/>
  <c r="BS1941" i="3"/>
  <c r="BR1941" i="3"/>
  <c r="BQ1941" i="3"/>
  <c r="BP1941" i="3"/>
  <c r="BO1941" i="3"/>
  <c r="BN1941" i="3"/>
  <c r="BM1941" i="3"/>
  <c r="BL1941" i="3"/>
  <c r="BK1941" i="3"/>
  <c r="BJ1941" i="3"/>
  <c r="BI1941" i="3"/>
  <c r="BH1941" i="3"/>
  <c r="BG1941" i="3"/>
  <c r="BF1941" i="3"/>
  <c r="BE1941" i="3"/>
  <c r="BD1941" i="3"/>
  <c r="BC1941" i="3"/>
  <c r="BB1941" i="3"/>
  <c r="BA1941" i="3"/>
  <c r="AZ1941" i="3"/>
  <c r="AY1941" i="3"/>
  <c r="AX1941" i="3"/>
  <c r="AW1941" i="3"/>
  <c r="BW1941" i="3" s="1"/>
  <c r="M1941" i="3" s="1"/>
  <c r="BV1938" i="3"/>
  <c r="BU1938" i="3"/>
  <c r="BT1938" i="3"/>
  <c r="BS1938" i="3"/>
  <c r="BR1938" i="3"/>
  <c r="BQ1938" i="3"/>
  <c r="BP1938" i="3"/>
  <c r="BO1938" i="3"/>
  <c r="BN1938" i="3"/>
  <c r="BM1938" i="3"/>
  <c r="BL1938" i="3"/>
  <c r="BK1938" i="3"/>
  <c r="BJ1938" i="3"/>
  <c r="BI1938" i="3"/>
  <c r="BH1938" i="3"/>
  <c r="BG1938" i="3"/>
  <c r="BF1938" i="3"/>
  <c r="BE1938" i="3"/>
  <c r="BD1938" i="3"/>
  <c r="BC1938" i="3"/>
  <c r="BB1938" i="3"/>
  <c r="BA1938" i="3"/>
  <c r="AZ1938" i="3"/>
  <c r="AY1938" i="3"/>
  <c r="AX1938" i="3"/>
  <c r="BW1938" i="3" s="1"/>
  <c r="M1938" i="3" s="1"/>
  <c r="AW1938" i="3"/>
  <c r="BV1937" i="3"/>
  <c r="BU1937" i="3"/>
  <c r="BT1937" i="3"/>
  <c r="BS1937" i="3"/>
  <c r="BR1937" i="3"/>
  <c r="BQ1937" i="3"/>
  <c r="BP1937" i="3"/>
  <c r="BO1937" i="3"/>
  <c r="BN1937" i="3"/>
  <c r="BM1937" i="3"/>
  <c r="BL1937" i="3"/>
  <c r="BK1937" i="3"/>
  <c r="BJ1937" i="3"/>
  <c r="BI1937" i="3"/>
  <c r="BH1937" i="3"/>
  <c r="BG1937" i="3"/>
  <c r="BF1937" i="3"/>
  <c r="BE1937" i="3"/>
  <c r="BD1937" i="3"/>
  <c r="BC1937" i="3"/>
  <c r="BB1937" i="3"/>
  <c r="BA1937" i="3"/>
  <c r="AZ1937" i="3"/>
  <c r="AY1937" i="3"/>
  <c r="BW1937" i="3" s="1"/>
  <c r="M1937" i="3" s="1"/>
  <c r="AX1937" i="3"/>
  <c r="AW1937" i="3"/>
  <c r="BV1933" i="3"/>
  <c r="BU1933" i="3"/>
  <c r="BT1933" i="3"/>
  <c r="BS1933" i="3"/>
  <c r="BR1933" i="3"/>
  <c r="BQ1933" i="3"/>
  <c r="BP1933" i="3"/>
  <c r="BO1933" i="3"/>
  <c r="BN1933" i="3"/>
  <c r="BM1933" i="3"/>
  <c r="BL1933" i="3"/>
  <c r="BK1933" i="3"/>
  <c r="BJ1933" i="3"/>
  <c r="BI1933" i="3"/>
  <c r="BH1933" i="3"/>
  <c r="BG1933" i="3"/>
  <c r="BF1933" i="3"/>
  <c r="BE1933" i="3"/>
  <c r="BD1933" i="3"/>
  <c r="BC1933" i="3"/>
  <c r="BB1933" i="3"/>
  <c r="BA1933" i="3"/>
  <c r="AZ1933" i="3"/>
  <c r="AY1933" i="3"/>
  <c r="AX1933" i="3"/>
  <c r="AW1933" i="3"/>
  <c r="BV1936" i="3"/>
  <c r="BU1936" i="3"/>
  <c r="BT1936" i="3"/>
  <c r="BS1936" i="3"/>
  <c r="BR1936" i="3"/>
  <c r="BQ1936" i="3"/>
  <c r="BP1936" i="3"/>
  <c r="BO1936" i="3"/>
  <c r="BN1936" i="3"/>
  <c r="BM1936" i="3"/>
  <c r="BL1936" i="3"/>
  <c r="BK1936" i="3"/>
  <c r="BJ1936" i="3"/>
  <c r="BI1936" i="3"/>
  <c r="BH1936" i="3"/>
  <c r="BG1936" i="3"/>
  <c r="BF1936" i="3"/>
  <c r="BE1936" i="3"/>
  <c r="BD1936" i="3"/>
  <c r="BC1936" i="3"/>
  <c r="BB1936" i="3"/>
  <c r="BA1936" i="3"/>
  <c r="AZ1936" i="3"/>
  <c r="AY1936" i="3"/>
  <c r="AX1936" i="3"/>
  <c r="AW1936" i="3"/>
  <c r="BV1932" i="3"/>
  <c r="BU1932" i="3"/>
  <c r="BT1932" i="3"/>
  <c r="BS1932" i="3"/>
  <c r="BR1932" i="3"/>
  <c r="BQ1932" i="3"/>
  <c r="BP1932" i="3"/>
  <c r="BO1932" i="3"/>
  <c r="BN1932" i="3"/>
  <c r="BM1932" i="3"/>
  <c r="BL1932" i="3"/>
  <c r="BK1932" i="3"/>
  <c r="BJ1932" i="3"/>
  <c r="BI1932" i="3"/>
  <c r="BH1932" i="3"/>
  <c r="BG1932" i="3"/>
  <c r="BF1932" i="3"/>
  <c r="BE1932" i="3"/>
  <c r="BD1932" i="3"/>
  <c r="BC1932" i="3"/>
  <c r="BB1932" i="3"/>
  <c r="BA1932" i="3"/>
  <c r="AZ1932" i="3"/>
  <c r="AY1932" i="3"/>
  <c r="BW1932" i="3" s="1"/>
  <c r="M1932" i="3" s="1"/>
  <c r="AX1932" i="3"/>
  <c r="AW1932" i="3"/>
  <c r="BV1935" i="3"/>
  <c r="BU1935" i="3"/>
  <c r="BT1935" i="3"/>
  <c r="BS1935" i="3"/>
  <c r="BR1935" i="3"/>
  <c r="BQ1935" i="3"/>
  <c r="BP1935" i="3"/>
  <c r="BO1935" i="3"/>
  <c r="BN1935" i="3"/>
  <c r="BM1935" i="3"/>
  <c r="BL1935" i="3"/>
  <c r="BK1935" i="3"/>
  <c r="BJ1935" i="3"/>
  <c r="BI1935" i="3"/>
  <c r="BH1935" i="3"/>
  <c r="BG1935" i="3"/>
  <c r="BF1935" i="3"/>
  <c r="BE1935" i="3"/>
  <c r="BD1935" i="3"/>
  <c r="BC1935" i="3"/>
  <c r="BB1935" i="3"/>
  <c r="BA1935" i="3"/>
  <c r="AZ1935" i="3"/>
  <c r="AY1935" i="3"/>
  <c r="AX1935" i="3"/>
  <c r="AW1935" i="3"/>
  <c r="BW1935" i="3" s="1"/>
  <c r="M1935" i="3" s="1"/>
  <c r="BV1931" i="3"/>
  <c r="BU1931" i="3"/>
  <c r="BT1931" i="3"/>
  <c r="BS1931" i="3"/>
  <c r="BR1931" i="3"/>
  <c r="BQ1931" i="3"/>
  <c r="BP1931" i="3"/>
  <c r="BO1931" i="3"/>
  <c r="BN1931" i="3"/>
  <c r="BM1931" i="3"/>
  <c r="BL1931" i="3"/>
  <c r="BK1931" i="3"/>
  <c r="BJ1931" i="3"/>
  <c r="BI1931" i="3"/>
  <c r="BH1931" i="3"/>
  <c r="BG1931" i="3"/>
  <c r="BF1931" i="3"/>
  <c r="BE1931" i="3"/>
  <c r="BD1931" i="3"/>
  <c r="BC1931" i="3"/>
  <c r="BB1931" i="3"/>
  <c r="BA1931" i="3"/>
  <c r="AZ1931" i="3"/>
  <c r="AY1931" i="3"/>
  <c r="AX1931" i="3"/>
  <c r="BW1931" i="3" s="1"/>
  <c r="M1931" i="3" s="1"/>
  <c r="AW1931" i="3"/>
  <c r="BV1934" i="3"/>
  <c r="BU1934" i="3"/>
  <c r="BT1934" i="3"/>
  <c r="BS1934" i="3"/>
  <c r="BR1934" i="3"/>
  <c r="BQ1934" i="3"/>
  <c r="BP1934" i="3"/>
  <c r="BO1934" i="3"/>
  <c r="BN1934" i="3"/>
  <c r="BM1934" i="3"/>
  <c r="BL1934" i="3"/>
  <c r="BK1934" i="3"/>
  <c r="BJ1934" i="3"/>
  <c r="BI1934" i="3"/>
  <c r="BH1934" i="3"/>
  <c r="BG1934" i="3"/>
  <c r="BF1934" i="3"/>
  <c r="BE1934" i="3"/>
  <c r="BD1934" i="3"/>
  <c r="BC1934" i="3"/>
  <c r="BB1934" i="3"/>
  <c r="BA1934" i="3"/>
  <c r="AZ1934" i="3"/>
  <c r="AY1934" i="3"/>
  <c r="BW1934" i="3" s="1"/>
  <c r="M1934" i="3" s="1"/>
  <c r="AX1934" i="3"/>
  <c r="AW1934" i="3"/>
  <c r="BV1930" i="3"/>
  <c r="BU1930" i="3"/>
  <c r="BT1930" i="3"/>
  <c r="BS1930" i="3"/>
  <c r="BR1930" i="3"/>
  <c r="BQ1930" i="3"/>
  <c r="BP1930" i="3"/>
  <c r="BO1930" i="3"/>
  <c r="BN1930" i="3"/>
  <c r="BM1930" i="3"/>
  <c r="BL1930" i="3"/>
  <c r="BK1930" i="3"/>
  <c r="BJ1930" i="3"/>
  <c r="BI1930" i="3"/>
  <c r="BH1930" i="3"/>
  <c r="BG1930" i="3"/>
  <c r="BF1930" i="3"/>
  <c r="BE1930" i="3"/>
  <c r="BD1930" i="3"/>
  <c r="BC1930" i="3"/>
  <c r="BB1930" i="3"/>
  <c r="BA1930" i="3"/>
  <c r="AZ1930" i="3"/>
  <c r="AY1930" i="3"/>
  <c r="AX1930" i="3"/>
  <c r="AW1930" i="3"/>
  <c r="BV1929" i="3"/>
  <c r="BU1929" i="3"/>
  <c r="BT1929" i="3"/>
  <c r="BS1929" i="3"/>
  <c r="BR1929" i="3"/>
  <c r="BQ1929" i="3"/>
  <c r="BP1929" i="3"/>
  <c r="BO1929" i="3"/>
  <c r="BN1929" i="3"/>
  <c r="BM1929" i="3"/>
  <c r="BL1929" i="3"/>
  <c r="BK1929" i="3"/>
  <c r="BJ1929" i="3"/>
  <c r="BI1929" i="3"/>
  <c r="BH1929" i="3"/>
  <c r="BG1929" i="3"/>
  <c r="BF1929" i="3"/>
  <c r="BE1929" i="3"/>
  <c r="BD1929" i="3"/>
  <c r="BC1929" i="3"/>
  <c r="BB1929" i="3"/>
  <c r="BA1929" i="3"/>
  <c r="AZ1929" i="3"/>
  <c r="AY1929" i="3"/>
  <c r="AX1929" i="3"/>
  <c r="AW1929" i="3"/>
  <c r="BV1928" i="3"/>
  <c r="BU1928" i="3"/>
  <c r="BT1928" i="3"/>
  <c r="BS1928" i="3"/>
  <c r="BR1928" i="3"/>
  <c r="BQ1928" i="3"/>
  <c r="BP1928" i="3"/>
  <c r="BO1928" i="3"/>
  <c r="BN1928" i="3"/>
  <c r="BM1928" i="3"/>
  <c r="BL1928" i="3"/>
  <c r="BK1928" i="3"/>
  <c r="BJ1928" i="3"/>
  <c r="BI1928" i="3"/>
  <c r="BH1928" i="3"/>
  <c r="BG1928" i="3"/>
  <c r="BF1928" i="3"/>
  <c r="BE1928" i="3"/>
  <c r="BD1928" i="3"/>
  <c r="BC1928" i="3"/>
  <c r="BB1928" i="3"/>
  <c r="BA1928" i="3"/>
  <c r="AZ1928" i="3"/>
  <c r="AY1928" i="3"/>
  <c r="BW1928" i="3" s="1"/>
  <c r="M1928" i="3" s="1"/>
  <c r="AX1928" i="3"/>
  <c r="AW1928" i="3"/>
  <c r="BV1926" i="3"/>
  <c r="BU1926" i="3"/>
  <c r="BT1926" i="3"/>
  <c r="BS1926" i="3"/>
  <c r="BR1926" i="3"/>
  <c r="BQ1926" i="3"/>
  <c r="BP1926" i="3"/>
  <c r="BO1926" i="3"/>
  <c r="BN1926" i="3"/>
  <c r="BM1926" i="3"/>
  <c r="BL1926" i="3"/>
  <c r="BK1926" i="3"/>
  <c r="BJ1926" i="3"/>
  <c r="BI1926" i="3"/>
  <c r="BH1926" i="3"/>
  <c r="BG1926" i="3"/>
  <c r="BF1926" i="3"/>
  <c r="BE1926" i="3"/>
  <c r="BD1926" i="3"/>
  <c r="BC1926" i="3"/>
  <c r="BB1926" i="3"/>
  <c r="BA1926" i="3"/>
  <c r="AZ1926" i="3"/>
  <c r="AY1926" i="3"/>
  <c r="AX1926" i="3"/>
  <c r="AW1926" i="3"/>
  <c r="BW1926" i="3" s="1"/>
  <c r="M1926" i="3" s="1"/>
  <c r="BV1925" i="3"/>
  <c r="BU1925" i="3"/>
  <c r="BT1925" i="3"/>
  <c r="BS1925" i="3"/>
  <c r="BR1925" i="3"/>
  <c r="BQ1925" i="3"/>
  <c r="BP1925" i="3"/>
  <c r="BO1925" i="3"/>
  <c r="BN1925" i="3"/>
  <c r="BM1925" i="3"/>
  <c r="BL1925" i="3"/>
  <c r="BK1925" i="3"/>
  <c r="BJ1925" i="3"/>
  <c r="BI1925" i="3"/>
  <c r="BH1925" i="3"/>
  <c r="BG1925" i="3"/>
  <c r="BF1925" i="3"/>
  <c r="BE1925" i="3"/>
  <c r="BD1925" i="3"/>
  <c r="BC1925" i="3"/>
  <c r="BB1925" i="3"/>
  <c r="BA1925" i="3"/>
  <c r="AZ1925" i="3"/>
  <c r="AY1925" i="3"/>
  <c r="AX1925" i="3"/>
  <c r="BW1925" i="3" s="1"/>
  <c r="M1925" i="3" s="1"/>
  <c r="AW1925" i="3"/>
  <c r="BV1927" i="3"/>
  <c r="BU1927" i="3"/>
  <c r="BT1927" i="3"/>
  <c r="BS1927" i="3"/>
  <c r="BR1927" i="3"/>
  <c r="BQ1927" i="3"/>
  <c r="BP1927" i="3"/>
  <c r="BO1927" i="3"/>
  <c r="BN1927" i="3"/>
  <c r="BM1927" i="3"/>
  <c r="BL1927" i="3"/>
  <c r="BK1927" i="3"/>
  <c r="BJ1927" i="3"/>
  <c r="BI1927" i="3"/>
  <c r="BH1927" i="3"/>
  <c r="BG1927" i="3"/>
  <c r="BF1927" i="3"/>
  <c r="BE1927" i="3"/>
  <c r="BD1927" i="3"/>
  <c r="BC1927" i="3"/>
  <c r="BB1927" i="3"/>
  <c r="BA1927" i="3"/>
  <c r="AZ1927" i="3"/>
  <c r="AY1927" i="3"/>
  <c r="BW1927" i="3" s="1"/>
  <c r="M1927" i="3" s="1"/>
  <c r="AX1927" i="3"/>
  <c r="AW1927" i="3"/>
  <c r="BV1924" i="3"/>
  <c r="BU1924" i="3"/>
  <c r="BT1924" i="3"/>
  <c r="BS1924" i="3"/>
  <c r="BR1924" i="3"/>
  <c r="BQ1924" i="3"/>
  <c r="BP1924" i="3"/>
  <c r="BO1924" i="3"/>
  <c r="BN1924" i="3"/>
  <c r="BM1924" i="3"/>
  <c r="BL1924" i="3"/>
  <c r="BK1924" i="3"/>
  <c r="BJ1924" i="3"/>
  <c r="BI1924" i="3"/>
  <c r="BH1924" i="3"/>
  <c r="BG1924" i="3"/>
  <c r="BF1924" i="3"/>
  <c r="BE1924" i="3"/>
  <c r="BD1924" i="3"/>
  <c r="BC1924" i="3"/>
  <c r="BB1924" i="3"/>
  <c r="BA1924" i="3"/>
  <c r="AZ1924" i="3"/>
  <c r="AY1924" i="3"/>
  <c r="AX1924" i="3"/>
  <c r="AW1924" i="3"/>
  <c r="BV1923" i="3"/>
  <c r="BU1923" i="3"/>
  <c r="BT1923" i="3"/>
  <c r="BS1923" i="3"/>
  <c r="BR1923" i="3"/>
  <c r="BQ1923" i="3"/>
  <c r="BP1923" i="3"/>
  <c r="BO1923" i="3"/>
  <c r="BN1923" i="3"/>
  <c r="BM1923" i="3"/>
  <c r="BL1923" i="3"/>
  <c r="BK1923" i="3"/>
  <c r="BJ1923" i="3"/>
  <c r="BI1923" i="3"/>
  <c r="BH1923" i="3"/>
  <c r="BG1923" i="3"/>
  <c r="BF1923" i="3"/>
  <c r="BE1923" i="3"/>
  <c r="BD1923" i="3"/>
  <c r="BC1923" i="3"/>
  <c r="BB1923" i="3"/>
  <c r="BA1923" i="3"/>
  <c r="AZ1923" i="3"/>
  <c r="AY1923" i="3"/>
  <c r="AX1923" i="3"/>
  <c r="AW1923" i="3"/>
  <c r="BV1920" i="3"/>
  <c r="BU1920" i="3"/>
  <c r="BT1920" i="3"/>
  <c r="BS1920" i="3"/>
  <c r="BR1920" i="3"/>
  <c r="BQ1920" i="3"/>
  <c r="BP1920" i="3"/>
  <c r="BO1920" i="3"/>
  <c r="BN1920" i="3"/>
  <c r="BM1920" i="3"/>
  <c r="BL1920" i="3"/>
  <c r="BK1920" i="3"/>
  <c r="BJ1920" i="3"/>
  <c r="BI1920" i="3"/>
  <c r="BH1920" i="3"/>
  <c r="BG1920" i="3"/>
  <c r="BF1920" i="3"/>
  <c r="BE1920" i="3"/>
  <c r="BD1920" i="3"/>
  <c r="BC1920" i="3"/>
  <c r="BB1920" i="3"/>
  <c r="BA1920" i="3"/>
  <c r="AZ1920" i="3"/>
  <c r="AY1920" i="3"/>
  <c r="BW1920" i="3" s="1"/>
  <c r="M1920" i="3" s="1"/>
  <c r="AX1920" i="3"/>
  <c r="AW1920" i="3"/>
  <c r="BV1917" i="3"/>
  <c r="BU1917" i="3"/>
  <c r="BT1917" i="3"/>
  <c r="BS1917" i="3"/>
  <c r="BR1917" i="3"/>
  <c r="BQ1917" i="3"/>
  <c r="BP1917" i="3"/>
  <c r="BO1917" i="3"/>
  <c r="BN1917" i="3"/>
  <c r="BM1917" i="3"/>
  <c r="BL1917" i="3"/>
  <c r="BK1917" i="3"/>
  <c r="BJ1917" i="3"/>
  <c r="BI1917" i="3"/>
  <c r="BH1917" i="3"/>
  <c r="BG1917" i="3"/>
  <c r="BF1917" i="3"/>
  <c r="BE1917" i="3"/>
  <c r="BD1917" i="3"/>
  <c r="BC1917" i="3"/>
  <c r="BB1917" i="3"/>
  <c r="BA1917" i="3"/>
  <c r="AZ1917" i="3"/>
  <c r="AY1917" i="3"/>
  <c r="AX1917" i="3"/>
  <c r="AW1917" i="3"/>
  <c r="BW1917" i="3" s="1"/>
  <c r="M1917" i="3" s="1"/>
  <c r="BV1913" i="3"/>
  <c r="BU1913" i="3"/>
  <c r="BT1913" i="3"/>
  <c r="BS1913" i="3"/>
  <c r="BR1913" i="3"/>
  <c r="BQ1913" i="3"/>
  <c r="BP1913" i="3"/>
  <c r="BO1913" i="3"/>
  <c r="BN1913" i="3"/>
  <c r="BM1913" i="3"/>
  <c r="BL1913" i="3"/>
  <c r="BK1913" i="3"/>
  <c r="BJ1913" i="3"/>
  <c r="BI1913" i="3"/>
  <c r="BH1913" i="3"/>
  <c r="BG1913" i="3"/>
  <c r="BF1913" i="3"/>
  <c r="BE1913" i="3"/>
  <c r="BD1913" i="3"/>
  <c r="BC1913" i="3"/>
  <c r="BB1913" i="3"/>
  <c r="BA1913" i="3"/>
  <c r="AZ1913" i="3"/>
  <c r="AY1913" i="3"/>
  <c r="AX1913" i="3"/>
  <c r="AW1913" i="3"/>
  <c r="BV1910" i="3"/>
  <c r="BU1910" i="3"/>
  <c r="BT1910" i="3"/>
  <c r="BS1910" i="3"/>
  <c r="BR1910" i="3"/>
  <c r="BQ1910" i="3"/>
  <c r="BP1910" i="3"/>
  <c r="BO1910" i="3"/>
  <c r="BN1910" i="3"/>
  <c r="BM1910" i="3"/>
  <c r="BL1910" i="3"/>
  <c r="BK1910" i="3"/>
  <c r="BJ1910" i="3"/>
  <c r="BI1910" i="3"/>
  <c r="BH1910" i="3"/>
  <c r="BG1910" i="3"/>
  <c r="BF1910" i="3"/>
  <c r="BE1910" i="3"/>
  <c r="BD1910" i="3"/>
  <c r="BC1910" i="3"/>
  <c r="BB1910" i="3"/>
  <c r="BA1910" i="3"/>
  <c r="AZ1910" i="3"/>
  <c r="AY1910" i="3"/>
  <c r="AX1910" i="3"/>
  <c r="BW1910" i="3" s="1"/>
  <c r="M1910" i="3" s="1"/>
  <c r="AW1910" i="3"/>
  <c r="BV1906" i="3"/>
  <c r="BU1906" i="3"/>
  <c r="BT1906" i="3"/>
  <c r="BS1906" i="3"/>
  <c r="BR1906" i="3"/>
  <c r="BQ1906" i="3"/>
  <c r="BP1906" i="3"/>
  <c r="BO1906" i="3"/>
  <c r="BN1906" i="3"/>
  <c r="BM1906" i="3"/>
  <c r="BL1906" i="3"/>
  <c r="BK1906" i="3"/>
  <c r="BJ1906" i="3"/>
  <c r="BI1906" i="3"/>
  <c r="BH1906" i="3"/>
  <c r="BG1906" i="3"/>
  <c r="BF1906" i="3"/>
  <c r="BE1906" i="3"/>
  <c r="BD1906" i="3"/>
  <c r="BC1906" i="3"/>
  <c r="BB1906" i="3"/>
  <c r="BA1906" i="3"/>
  <c r="AZ1906" i="3"/>
  <c r="AY1906" i="3"/>
  <c r="AX1906" i="3"/>
  <c r="AW1906" i="3"/>
  <c r="BV1903" i="3"/>
  <c r="BU1903" i="3"/>
  <c r="BT1903" i="3"/>
  <c r="BS1903" i="3"/>
  <c r="BR1903" i="3"/>
  <c r="BQ1903" i="3"/>
  <c r="BP1903" i="3"/>
  <c r="BO1903" i="3"/>
  <c r="BN1903" i="3"/>
  <c r="BM1903" i="3"/>
  <c r="BL1903" i="3"/>
  <c r="BK1903" i="3"/>
  <c r="BJ1903" i="3"/>
  <c r="BI1903" i="3"/>
  <c r="BH1903" i="3"/>
  <c r="BG1903" i="3"/>
  <c r="BF1903" i="3"/>
  <c r="BE1903" i="3"/>
  <c r="BD1903" i="3"/>
  <c r="BC1903" i="3"/>
  <c r="BB1903" i="3"/>
  <c r="BA1903" i="3"/>
  <c r="AZ1903" i="3"/>
  <c r="AY1903" i="3"/>
  <c r="AX1903" i="3"/>
  <c r="BW1903" i="3" s="1"/>
  <c r="M1903" i="3" s="1"/>
  <c r="AW1903" i="3"/>
  <c r="BV1899" i="3"/>
  <c r="BU1899" i="3"/>
  <c r="BT1899" i="3"/>
  <c r="BS1899" i="3"/>
  <c r="BR1899" i="3"/>
  <c r="BQ1899" i="3"/>
  <c r="BP1899" i="3"/>
  <c r="BO1899" i="3"/>
  <c r="BN1899" i="3"/>
  <c r="BM1899" i="3"/>
  <c r="BL1899" i="3"/>
  <c r="BK1899" i="3"/>
  <c r="BJ1899" i="3"/>
  <c r="BI1899" i="3"/>
  <c r="BH1899" i="3"/>
  <c r="BG1899" i="3"/>
  <c r="BF1899" i="3"/>
  <c r="BE1899" i="3"/>
  <c r="BD1899" i="3"/>
  <c r="BC1899" i="3"/>
  <c r="BB1899" i="3"/>
  <c r="BA1899" i="3"/>
  <c r="AZ1899" i="3"/>
  <c r="AY1899" i="3"/>
  <c r="BW1899" i="3" s="1"/>
  <c r="M1899" i="3" s="1"/>
  <c r="AX1899" i="3"/>
  <c r="AW1899" i="3"/>
  <c r="BV1896" i="3"/>
  <c r="BU1896" i="3"/>
  <c r="BT1896" i="3"/>
  <c r="BS1896" i="3"/>
  <c r="BR1896" i="3"/>
  <c r="BQ1896" i="3"/>
  <c r="BP1896" i="3"/>
  <c r="BO1896" i="3"/>
  <c r="BN1896" i="3"/>
  <c r="BM1896" i="3"/>
  <c r="BL1896" i="3"/>
  <c r="BK1896" i="3"/>
  <c r="BJ1896" i="3"/>
  <c r="BI1896" i="3"/>
  <c r="BH1896" i="3"/>
  <c r="BG1896" i="3"/>
  <c r="BF1896" i="3"/>
  <c r="BE1896" i="3"/>
  <c r="BD1896" i="3"/>
  <c r="BC1896" i="3"/>
  <c r="BB1896" i="3"/>
  <c r="BA1896" i="3"/>
  <c r="AZ1896" i="3"/>
  <c r="AY1896" i="3"/>
  <c r="AX1896" i="3"/>
  <c r="AW1896" i="3"/>
  <c r="BV1892" i="3"/>
  <c r="BU1892" i="3"/>
  <c r="BT1892" i="3"/>
  <c r="BS1892" i="3"/>
  <c r="BR1892" i="3"/>
  <c r="BQ1892" i="3"/>
  <c r="BP1892" i="3"/>
  <c r="BO1892" i="3"/>
  <c r="BN1892" i="3"/>
  <c r="BM1892" i="3"/>
  <c r="BL1892" i="3"/>
  <c r="BK1892" i="3"/>
  <c r="BJ1892" i="3"/>
  <c r="BI1892" i="3"/>
  <c r="BH1892" i="3"/>
  <c r="BG1892" i="3"/>
  <c r="BF1892" i="3"/>
  <c r="BE1892" i="3"/>
  <c r="BD1892" i="3"/>
  <c r="BC1892" i="3"/>
  <c r="BB1892" i="3"/>
  <c r="BA1892" i="3"/>
  <c r="AZ1892" i="3"/>
  <c r="AY1892" i="3"/>
  <c r="AX1892" i="3"/>
  <c r="AW1892" i="3"/>
  <c r="BV1889" i="3"/>
  <c r="BU1889" i="3"/>
  <c r="BT1889" i="3"/>
  <c r="BS1889" i="3"/>
  <c r="BR1889" i="3"/>
  <c r="BQ1889" i="3"/>
  <c r="BP1889" i="3"/>
  <c r="BO1889" i="3"/>
  <c r="BN1889" i="3"/>
  <c r="BM1889" i="3"/>
  <c r="BL1889" i="3"/>
  <c r="BK1889" i="3"/>
  <c r="BJ1889" i="3"/>
  <c r="BI1889" i="3"/>
  <c r="BH1889" i="3"/>
  <c r="BG1889" i="3"/>
  <c r="BF1889" i="3"/>
  <c r="BE1889" i="3"/>
  <c r="BD1889" i="3"/>
  <c r="BC1889" i="3"/>
  <c r="BB1889" i="3"/>
  <c r="BA1889" i="3"/>
  <c r="AZ1889" i="3"/>
  <c r="AY1889" i="3"/>
  <c r="BW1889" i="3" s="1"/>
  <c r="M1889" i="3" s="1"/>
  <c r="AX1889" i="3"/>
  <c r="AW1889" i="3"/>
  <c r="BV1922" i="3"/>
  <c r="BU1922" i="3"/>
  <c r="BT1922" i="3"/>
  <c r="BS1922" i="3"/>
  <c r="BR1922" i="3"/>
  <c r="BQ1922" i="3"/>
  <c r="BP1922" i="3"/>
  <c r="BO1922" i="3"/>
  <c r="BN1922" i="3"/>
  <c r="BM1922" i="3"/>
  <c r="BL1922" i="3"/>
  <c r="BK1922" i="3"/>
  <c r="BJ1922" i="3"/>
  <c r="BI1922" i="3"/>
  <c r="BH1922" i="3"/>
  <c r="BG1922" i="3"/>
  <c r="BF1922" i="3"/>
  <c r="BE1922" i="3"/>
  <c r="BD1922" i="3"/>
  <c r="BC1922" i="3"/>
  <c r="BB1922" i="3"/>
  <c r="BA1922" i="3"/>
  <c r="AZ1922" i="3"/>
  <c r="AY1922" i="3"/>
  <c r="AX1922" i="3"/>
  <c r="AW1922" i="3"/>
  <c r="BW1922" i="3" s="1"/>
  <c r="M1922" i="3" s="1"/>
  <c r="BV1921" i="3"/>
  <c r="BU1921" i="3"/>
  <c r="BT1921" i="3"/>
  <c r="BS1921" i="3"/>
  <c r="BR1921" i="3"/>
  <c r="BQ1921" i="3"/>
  <c r="BP1921" i="3"/>
  <c r="BO1921" i="3"/>
  <c r="BN1921" i="3"/>
  <c r="BM1921" i="3"/>
  <c r="BL1921" i="3"/>
  <c r="BK1921" i="3"/>
  <c r="BJ1921" i="3"/>
  <c r="BI1921" i="3"/>
  <c r="BH1921" i="3"/>
  <c r="BG1921" i="3"/>
  <c r="BF1921" i="3"/>
  <c r="BE1921" i="3"/>
  <c r="BD1921" i="3"/>
  <c r="BC1921" i="3"/>
  <c r="BB1921" i="3"/>
  <c r="BA1921" i="3"/>
  <c r="AZ1921" i="3"/>
  <c r="AY1921" i="3"/>
  <c r="AX1921" i="3"/>
  <c r="AW1921" i="3"/>
  <c r="BV1919" i="3"/>
  <c r="BU1919" i="3"/>
  <c r="BT1919" i="3"/>
  <c r="BS1919" i="3"/>
  <c r="BR1919" i="3"/>
  <c r="BQ1919" i="3"/>
  <c r="BP1919" i="3"/>
  <c r="BO1919" i="3"/>
  <c r="BN1919" i="3"/>
  <c r="BM1919" i="3"/>
  <c r="BL1919" i="3"/>
  <c r="BK1919" i="3"/>
  <c r="BJ1919" i="3"/>
  <c r="BI1919" i="3"/>
  <c r="BH1919" i="3"/>
  <c r="BG1919" i="3"/>
  <c r="BF1919" i="3"/>
  <c r="BE1919" i="3"/>
  <c r="BD1919" i="3"/>
  <c r="BC1919" i="3"/>
  <c r="BB1919" i="3"/>
  <c r="BA1919" i="3"/>
  <c r="AZ1919" i="3"/>
  <c r="AY1919" i="3"/>
  <c r="AX1919" i="3"/>
  <c r="BW1919" i="3" s="1"/>
  <c r="M1919" i="3" s="1"/>
  <c r="AW1919" i="3"/>
  <c r="BV1918" i="3"/>
  <c r="BU1918" i="3"/>
  <c r="BT1918" i="3"/>
  <c r="BS1918" i="3"/>
  <c r="BR1918" i="3"/>
  <c r="BQ1918" i="3"/>
  <c r="BP1918" i="3"/>
  <c r="BO1918" i="3"/>
  <c r="BN1918" i="3"/>
  <c r="BM1918" i="3"/>
  <c r="BL1918" i="3"/>
  <c r="BK1918" i="3"/>
  <c r="BJ1918" i="3"/>
  <c r="BI1918" i="3"/>
  <c r="BH1918" i="3"/>
  <c r="BG1918" i="3"/>
  <c r="BF1918" i="3"/>
  <c r="BE1918" i="3"/>
  <c r="BD1918" i="3"/>
  <c r="BC1918" i="3"/>
  <c r="BB1918" i="3"/>
  <c r="BA1918" i="3"/>
  <c r="AZ1918" i="3"/>
  <c r="AY1918" i="3"/>
  <c r="AX1918" i="3"/>
  <c r="AW1918" i="3"/>
  <c r="BV1916" i="3"/>
  <c r="BU1916" i="3"/>
  <c r="BT1916" i="3"/>
  <c r="BS1916" i="3"/>
  <c r="BR1916" i="3"/>
  <c r="BQ1916" i="3"/>
  <c r="BP1916" i="3"/>
  <c r="BO1916" i="3"/>
  <c r="BN1916" i="3"/>
  <c r="BM1916" i="3"/>
  <c r="BL1916" i="3"/>
  <c r="BK1916" i="3"/>
  <c r="BJ1916" i="3"/>
  <c r="BI1916" i="3"/>
  <c r="BH1916" i="3"/>
  <c r="BG1916" i="3"/>
  <c r="BF1916" i="3"/>
  <c r="BE1916" i="3"/>
  <c r="BD1916" i="3"/>
  <c r="BC1916" i="3"/>
  <c r="BB1916" i="3"/>
  <c r="BA1916" i="3"/>
  <c r="AZ1916" i="3"/>
  <c r="AY1916" i="3"/>
  <c r="AX1916" i="3"/>
  <c r="BW1916" i="3" s="1"/>
  <c r="M1916" i="3" s="1"/>
  <c r="AW1916" i="3"/>
  <c r="BV1915" i="3"/>
  <c r="BU1915" i="3"/>
  <c r="BT1915" i="3"/>
  <c r="BS1915" i="3"/>
  <c r="BR1915" i="3"/>
  <c r="BQ1915" i="3"/>
  <c r="BP1915" i="3"/>
  <c r="BO1915" i="3"/>
  <c r="BN1915" i="3"/>
  <c r="BM1915" i="3"/>
  <c r="BL1915" i="3"/>
  <c r="BK1915" i="3"/>
  <c r="BJ1915" i="3"/>
  <c r="BI1915" i="3"/>
  <c r="BH1915" i="3"/>
  <c r="BG1915" i="3"/>
  <c r="BF1915" i="3"/>
  <c r="BE1915" i="3"/>
  <c r="BD1915" i="3"/>
  <c r="BC1915" i="3"/>
  <c r="BB1915" i="3"/>
  <c r="BA1915" i="3"/>
  <c r="AZ1915" i="3"/>
  <c r="AY1915" i="3"/>
  <c r="BW1915" i="3" s="1"/>
  <c r="M1915" i="3" s="1"/>
  <c r="AX1915" i="3"/>
  <c r="AW1915" i="3"/>
  <c r="BV1914" i="3"/>
  <c r="BU1914" i="3"/>
  <c r="BT1914" i="3"/>
  <c r="BS1914" i="3"/>
  <c r="BR1914" i="3"/>
  <c r="BQ1914" i="3"/>
  <c r="BP1914" i="3"/>
  <c r="BO1914" i="3"/>
  <c r="BN1914" i="3"/>
  <c r="BM1914" i="3"/>
  <c r="BL1914" i="3"/>
  <c r="BK1914" i="3"/>
  <c r="BJ1914" i="3"/>
  <c r="BI1914" i="3"/>
  <c r="BH1914" i="3"/>
  <c r="BG1914" i="3"/>
  <c r="BF1914" i="3"/>
  <c r="BE1914" i="3"/>
  <c r="BD1914" i="3"/>
  <c r="BC1914" i="3"/>
  <c r="BB1914" i="3"/>
  <c r="BA1914" i="3"/>
  <c r="AZ1914" i="3"/>
  <c r="AY1914" i="3"/>
  <c r="AX1914" i="3"/>
  <c r="AW1914" i="3"/>
  <c r="BV1912" i="3"/>
  <c r="BU1912" i="3"/>
  <c r="BT1912" i="3"/>
  <c r="BS1912" i="3"/>
  <c r="BR1912" i="3"/>
  <c r="BQ1912" i="3"/>
  <c r="BP1912" i="3"/>
  <c r="BO1912" i="3"/>
  <c r="BN1912" i="3"/>
  <c r="BM1912" i="3"/>
  <c r="BL1912" i="3"/>
  <c r="BK1912" i="3"/>
  <c r="BJ1912" i="3"/>
  <c r="BI1912" i="3"/>
  <c r="BH1912" i="3"/>
  <c r="BG1912" i="3"/>
  <c r="BF1912" i="3"/>
  <c r="BE1912" i="3"/>
  <c r="BD1912" i="3"/>
  <c r="BC1912" i="3"/>
  <c r="BB1912" i="3"/>
  <c r="BA1912" i="3"/>
  <c r="AZ1912" i="3"/>
  <c r="AY1912" i="3"/>
  <c r="AX1912" i="3"/>
  <c r="AW1912" i="3"/>
  <c r="BV1911" i="3"/>
  <c r="BU1911" i="3"/>
  <c r="BT1911" i="3"/>
  <c r="BS1911" i="3"/>
  <c r="BR1911" i="3"/>
  <c r="BQ1911" i="3"/>
  <c r="BP1911" i="3"/>
  <c r="BO1911" i="3"/>
  <c r="BN1911" i="3"/>
  <c r="BM1911" i="3"/>
  <c r="BL1911" i="3"/>
  <c r="BK1911" i="3"/>
  <c r="BJ1911" i="3"/>
  <c r="BI1911" i="3"/>
  <c r="BH1911" i="3"/>
  <c r="BG1911" i="3"/>
  <c r="BF1911" i="3"/>
  <c r="BE1911" i="3"/>
  <c r="BD1911" i="3"/>
  <c r="BC1911" i="3"/>
  <c r="BB1911" i="3"/>
  <c r="BA1911" i="3"/>
  <c r="AZ1911" i="3"/>
  <c r="AY1911" i="3"/>
  <c r="BW1911" i="3" s="1"/>
  <c r="M1911" i="3" s="1"/>
  <c r="AX1911" i="3"/>
  <c r="AW1911" i="3"/>
  <c r="BV1909" i="3"/>
  <c r="BU1909" i="3"/>
  <c r="BT1909" i="3"/>
  <c r="BS1909" i="3"/>
  <c r="BR1909" i="3"/>
  <c r="BQ1909" i="3"/>
  <c r="BP1909" i="3"/>
  <c r="BO1909" i="3"/>
  <c r="BN1909" i="3"/>
  <c r="BM1909" i="3"/>
  <c r="BL1909" i="3"/>
  <c r="BK1909" i="3"/>
  <c r="BJ1909" i="3"/>
  <c r="BI1909" i="3"/>
  <c r="BH1909" i="3"/>
  <c r="BG1909" i="3"/>
  <c r="BF1909" i="3"/>
  <c r="BE1909" i="3"/>
  <c r="BD1909" i="3"/>
  <c r="BC1909" i="3"/>
  <c r="BB1909" i="3"/>
  <c r="BA1909" i="3"/>
  <c r="AZ1909" i="3"/>
  <c r="AY1909" i="3"/>
  <c r="AX1909" i="3"/>
  <c r="AW1909" i="3"/>
  <c r="BW1909" i="3" s="1"/>
  <c r="M1909" i="3" s="1"/>
  <c r="BV1908" i="3"/>
  <c r="BU1908" i="3"/>
  <c r="BT1908" i="3"/>
  <c r="BS1908" i="3"/>
  <c r="BR1908" i="3"/>
  <c r="BQ1908" i="3"/>
  <c r="BP1908" i="3"/>
  <c r="BO1908" i="3"/>
  <c r="BN1908" i="3"/>
  <c r="BM1908" i="3"/>
  <c r="BL1908" i="3"/>
  <c r="BK1908" i="3"/>
  <c r="BJ1908" i="3"/>
  <c r="BI1908" i="3"/>
  <c r="BH1908" i="3"/>
  <c r="BG1908" i="3"/>
  <c r="BF1908" i="3"/>
  <c r="BE1908" i="3"/>
  <c r="BD1908" i="3"/>
  <c r="BC1908" i="3"/>
  <c r="BB1908" i="3"/>
  <c r="BA1908" i="3"/>
  <c r="AZ1908" i="3"/>
  <c r="AY1908" i="3"/>
  <c r="AX1908" i="3"/>
  <c r="AW1908" i="3"/>
  <c r="BV1907" i="3"/>
  <c r="BU1907" i="3"/>
  <c r="BT1907" i="3"/>
  <c r="BS1907" i="3"/>
  <c r="BR1907" i="3"/>
  <c r="BQ1907" i="3"/>
  <c r="BP1907" i="3"/>
  <c r="BO1907" i="3"/>
  <c r="BN1907" i="3"/>
  <c r="BM1907" i="3"/>
  <c r="BL1907" i="3"/>
  <c r="BK1907" i="3"/>
  <c r="BJ1907" i="3"/>
  <c r="BI1907" i="3"/>
  <c r="BH1907" i="3"/>
  <c r="BG1907" i="3"/>
  <c r="BF1907" i="3"/>
  <c r="BE1907" i="3"/>
  <c r="BD1907" i="3"/>
  <c r="BC1907" i="3"/>
  <c r="BB1907" i="3"/>
  <c r="BA1907" i="3"/>
  <c r="AZ1907" i="3"/>
  <c r="AY1907" i="3"/>
  <c r="AX1907" i="3"/>
  <c r="BW1907" i="3" s="1"/>
  <c r="M1907" i="3" s="1"/>
  <c r="AW1907" i="3"/>
  <c r="BV1905" i="3"/>
  <c r="BU1905" i="3"/>
  <c r="BT1905" i="3"/>
  <c r="BS1905" i="3"/>
  <c r="BR1905" i="3"/>
  <c r="BQ1905" i="3"/>
  <c r="BP1905" i="3"/>
  <c r="BO1905" i="3"/>
  <c r="BN1905" i="3"/>
  <c r="BM1905" i="3"/>
  <c r="BL1905" i="3"/>
  <c r="BK1905" i="3"/>
  <c r="BJ1905" i="3"/>
  <c r="BI1905" i="3"/>
  <c r="BH1905" i="3"/>
  <c r="BG1905" i="3"/>
  <c r="BF1905" i="3"/>
  <c r="BE1905" i="3"/>
  <c r="BD1905" i="3"/>
  <c r="BC1905" i="3"/>
  <c r="BB1905" i="3"/>
  <c r="BA1905" i="3"/>
  <c r="AZ1905" i="3"/>
  <c r="AY1905" i="3"/>
  <c r="AX1905" i="3"/>
  <c r="AW1905" i="3"/>
  <c r="BV1904" i="3"/>
  <c r="BU1904" i="3"/>
  <c r="BT1904" i="3"/>
  <c r="BS1904" i="3"/>
  <c r="BR1904" i="3"/>
  <c r="BQ1904" i="3"/>
  <c r="BP1904" i="3"/>
  <c r="BO1904" i="3"/>
  <c r="BN1904" i="3"/>
  <c r="BM1904" i="3"/>
  <c r="BL1904" i="3"/>
  <c r="BK1904" i="3"/>
  <c r="BJ1904" i="3"/>
  <c r="BI1904" i="3"/>
  <c r="BH1904" i="3"/>
  <c r="BG1904" i="3"/>
  <c r="BF1904" i="3"/>
  <c r="BE1904" i="3"/>
  <c r="BD1904" i="3"/>
  <c r="BC1904" i="3"/>
  <c r="BB1904" i="3"/>
  <c r="BA1904" i="3"/>
  <c r="AZ1904" i="3"/>
  <c r="AY1904" i="3"/>
  <c r="AX1904" i="3"/>
  <c r="BW1904" i="3" s="1"/>
  <c r="M1904" i="3" s="1"/>
  <c r="AW1904" i="3"/>
  <c r="BV1902" i="3"/>
  <c r="BU1902" i="3"/>
  <c r="BT1902" i="3"/>
  <c r="BS1902" i="3"/>
  <c r="BR1902" i="3"/>
  <c r="BQ1902" i="3"/>
  <c r="BP1902" i="3"/>
  <c r="BO1902" i="3"/>
  <c r="BN1902" i="3"/>
  <c r="BM1902" i="3"/>
  <c r="BL1902" i="3"/>
  <c r="BK1902" i="3"/>
  <c r="BJ1902" i="3"/>
  <c r="BI1902" i="3"/>
  <c r="BH1902" i="3"/>
  <c r="BG1902" i="3"/>
  <c r="BF1902" i="3"/>
  <c r="BE1902" i="3"/>
  <c r="BD1902" i="3"/>
  <c r="BC1902" i="3"/>
  <c r="BB1902" i="3"/>
  <c r="BA1902" i="3"/>
  <c r="AZ1902" i="3"/>
  <c r="AY1902" i="3"/>
  <c r="BW1902" i="3" s="1"/>
  <c r="M1902" i="3" s="1"/>
  <c r="AX1902" i="3"/>
  <c r="AW1902" i="3"/>
  <c r="BV1901" i="3"/>
  <c r="BU1901" i="3"/>
  <c r="BT1901" i="3"/>
  <c r="BS1901" i="3"/>
  <c r="BR1901" i="3"/>
  <c r="BQ1901" i="3"/>
  <c r="BP1901" i="3"/>
  <c r="BO1901" i="3"/>
  <c r="BN1901" i="3"/>
  <c r="BM1901" i="3"/>
  <c r="BL1901" i="3"/>
  <c r="BK1901" i="3"/>
  <c r="BJ1901" i="3"/>
  <c r="BI1901" i="3"/>
  <c r="BH1901" i="3"/>
  <c r="BG1901" i="3"/>
  <c r="BF1901" i="3"/>
  <c r="BE1901" i="3"/>
  <c r="BD1901" i="3"/>
  <c r="BC1901" i="3"/>
  <c r="BB1901" i="3"/>
  <c r="BA1901" i="3"/>
  <c r="AZ1901" i="3"/>
  <c r="AY1901" i="3"/>
  <c r="AX1901" i="3"/>
  <c r="AW1901" i="3"/>
  <c r="BV1900" i="3"/>
  <c r="BU1900" i="3"/>
  <c r="BT1900" i="3"/>
  <c r="BS1900" i="3"/>
  <c r="BR1900" i="3"/>
  <c r="BQ1900" i="3"/>
  <c r="BP1900" i="3"/>
  <c r="BO1900" i="3"/>
  <c r="BN1900" i="3"/>
  <c r="BM1900" i="3"/>
  <c r="BL1900" i="3"/>
  <c r="BK1900" i="3"/>
  <c r="BJ1900" i="3"/>
  <c r="BI1900" i="3"/>
  <c r="BH1900" i="3"/>
  <c r="BG1900" i="3"/>
  <c r="BF1900" i="3"/>
  <c r="BE1900" i="3"/>
  <c r="BD1900" i="3"/>
  <c r="BC1900" i="3"/>
  <c r="BB1900" i="3"/>
  <c r="BA1900" i="3"/>
  <c r="AZ1900" i="3"/>
  <c r="AY1900" i="3"/>
  <c r="AX1900" i="3"/>
  <c r="AW1900" i="3"/>
  <c r="BV1898" i="3"/>
  <c r="BU1898" i="3"/>
  <c r="BT1898" i="3"/>
  <c r="BS1898" i="3"/>
  <c r="BR1898" i="3"/>
  <c r="BQ1898" i="3"/>
  <c r="BP1898" i="3"/>
  <c r="BO1898" i="3"/>
  <c r="BN1898" i="3"/>
  <c r="BM1898" i="3"/>
  <c r="BL1898" i="3"/>
  <c r="BK1898" i="3"/>
  <c r="BJ1898" i="3"/>
  <c r="BI1898" i="3"/>
  <c r="BH1898" i="3"/>
  <c r="BG1898" i="3"/>
  <c r="BF1898" i="3"/>
  <c r="BE1898" i="3"/>
  <c r="BD1898" i="3"/>
  <c r="BC1898" i="3"/>
  <c r="BB1898" i="3"/>
  <c r="BA1898" i="3"/>
  <c r="AZ1898" i="3"/>
  <c r="AY1898" i="3"/>
  <c r="BW1898" i="3" s="1"/>
  <c r="M1898" i="3" s="1"/>
  <c r="AX1898" i="3"/>
  <c r="AW1898" i="3"/>
  <c r="BV1897" i="3"/>
  <c r="BU1897" i="3"/>
  <c r="BT1897" i="3"/>
  <c r="BS1897" i="3"/>
  <c r="BR1897" i="3"/>
  <c r="BQ1897" i="3"/>
  <c r="BP1897" i="3"/>
  <c r="BO1897" i="3"/>
  <c r="BN1897" i="3"/>
  <c r="BM1897" i="3"/>
  <c r="BL1897" i="3"/>
  <c r="BK1897" i="3"/>
  <c r="BJ1897" i="3"/>
  <c r="BI1897" i="3"/>
  <c r="BH1897" i="3"/>
  <c r="BG1897" i="3"/>
  <c r="BF1897" i="3"/>
  <c r="BE1897" i="3"/>
  <c r="BD1897" i="3"/>
  <c r="BC1897" i="3"/>
  <c r="BB1897" i="3"/>
  <c r="BA1897" i="3"/>
  <c r="AZ1897" i="3"/>
  <c r="AY1897" i="3"/>
  <c r="AX1897" i="3"/>
  <c r="AW1897" i="3"/>
  <c r="BV1895" i="3"/>
  <c r="BU1895" i="3"/>
  <c r="BT1895" i="3"/>
  <c r="BS1895" i="3"/>
  <c r="BR1895" i="3"/>
  <c r="BQ1895" i="3"/>
  <c r="BP1895" i="3"/>
  <c r="BO1895" i="3"/>
  <c r="BN1895" i="3"/>
  <c r="BM1895" i="3"/>
  <c r="BL1895" i="3"/>
  <c r="BK1895" i="3"/>
  <c r="BJ1895" i="3"/>
  <c r="BI1895" i="3"/>
  <c r="BH1895" i="3"/>
  <c r="BG1895" i="3"/>
  <c r="BF1895" i="3"/>
  <c r="BE1895" i="3"/>
  <c r="BD1895" i="3"/>
  <c r="BC1895" i="3"/>
  <c r="BB1895" i="3"/>
  <c r="BA1895" i="3"/>
  <c r="AZ1895" i="3"/>
  <c r="AY1895" i="3"/>
  <c r="AX1895" i="3"/>
  <c r="AW1895" i="3"/>
  <c r="BV1894" i="3"/>
  <c r="BU1894" i="3"/>
  <c r="BT1894" i="3"/>
  <c r="BS1894" i="3"/>
  <c r="BR1894" i="3"/>
  <c r="BQ1894" i="3"/>
  <c r="BP1894" i="3"/>
  <c r="BO1894" i="3"/>
  <c r="BN1894" i="3"/>
  <c r="BM1894" i="3"/>
  <c r="BL1894" i="3"/>
  <c r="BK1894" i="3"/>
  <c r="BJ1894" i="3"/>
  <c r="BI1894" i="3"/>
  <c r="BH1894" i="3"/>
  <c r="BG1894" i="3"/>
  <c r="BF1894" i="3"/>
  <c r="BE1894" i="3"/>
  <c r="BD1894" i="3"/>
  <c r="BC1894" i="3"/>
  <c r="BB1894" i="3"/>
  <c r="BA1894" i="3"/>
  <c r="AZ1894" i="3"/>
  <c r="AY1894" i="3"/>
  <c r="AX1894" i="3"/>
  <c r="BW1894" i="3" s="1"/>
  <c r="M1894" i="3" s="1"/>
  <c r="AW1894" i="3"/>
  <c r="BV1893" i="3"/>
  <c r="BU1893" i="3"/>
  <c r="BT1893" i="3"/>
  <c r="BS1893" i="3"/>
  <c r="BR1893" i="3"/>
  <c r="BQ1893" i="3"/>
  <c r="BP1893" i="3"/>
  <c r="BO1893" i="3"/>
  <c r="BN1893" i="3"/>
  <c r="BM1893" i="3"/>
  <c r="BL1893" i="3"/>
  <c r="BK1893" i="3"/>
  <c r="BJ1893" i="3"/>
  <c r="BI1893" i="3"/>
  <c r="BH1893" i="3"/>
  <c r="BG1893" i="3"/>
  <c r="BF1893" i="3"/>
  <c r="BE1893" i="3"/>
  <c r="BD1893" i="3"/>
  <c r="BC1893" i="3"/>
  <c r="BB1893" i="3"/>
  <c r="BA1893" i="3"/>
  <c r="AZ1893" i="3"/>
  <c r="AY1893" i="3"/>
  <c r="AX1893" i="3"/>
  <c r="AW1893" i="3"/>
  <c r="BV1891" i="3"/>
  <c r="BU1891" i="3"/>
  <c r="BT1891" i="3"/>
  <c r="BS1891" i="3"/>
  <c r="BR1891" i="3"/>
  <c r="BQ1891" i="3"/>
  <c r="BP1891" i="3"/>
  <c r="BO1891" i="3"/>
  <c r="BN1891" i="3"/>
  <c r="BM1891" i="3"/>
  <c r="BL1891" i="3"/>
  <c r="BK1891" i="3"/>
  <c r="BJ1891" i="3"/>
  <c r="BI1891" i="3"/>
  <c r="BH1891" i="3"/>
  <c r="BG1891" i="3"/>
  <c r="BF1891" i="3"/>
  <c r="BE1891" i="3"/>
  <c r="BD1891" i="3"/>
  <c r="BC1891" i="3"/>
  <c r="BB1891" i="3"/>
  <c r="BA1891" i="3"/>
  <c r="AZ1891" i="3"/>
  <c r="AY1891" i="3"/>
  <c r="AX1891" i="3"/>
  <c r="BW1891" i="3" s="1"/>
  <c r="M1891" i="3" s="1"/>
  <c r="AW1891" i="3"/>
  <c r="BV1890" i="3"/>
  <c r="BU1890" i="3"/>
  <c r="BT1890" i="3"/>
  <c r="BS1890" i="3"/>
  <c r="BR1890" i="3"/>
  <c r="BQ1890" i="3"/>
  <c r="BP1890" i="3"/>
  <c r="BO1890" i="3"/>
  <c r="BN1890" i="3"/>
  <c r="BM1890" i="3"/>
  <c r="BL1890" i="3"/>
  <c r="BK1890" i="3"/>
  <c r="BJ1890" i="3"/>
  <c r="BI1890" i="3"/>
  <c r="BH1890" i="3"/>
  <c r="BG1890" i="3"/>
  <c r="BF1890" i="3"/>
  <c r="BE1890" i="3"/>
  <c r="BD1890" i="3"/>
  <c r="BC1890" i="3"/>
  <c r="BB1890" i="3"/>
  <c r="BA1890" i="3"/>
  <c r="AZ1890" i="3"/>
  <c r="AY1890" i="3"/>
  <c r="AX1890" i="3"/>
  <c r="BW1890" i="3" s="1"/>
  <c r="M1890" i="3" s="1"/>
  <c r="AW1890" i="3"/>
  <c r="BV1888" i="3"/>
  <c r="BU1888" i="3"/>
  <c r="BT1888" i="3"/>
  <c r="BS1888" i="3"/>
  <c r="BR1888" i="3"/>
  <c r="BQ1888" i="3"/>
  <c r="BP1888" i="3"/>
  <c r="BO1888" i="3"/>
  <c r="BN1888" i="3"/>
  <c r="BM1888" i="3"/>
  <c r="BL1888" i="3"/>
  <c r="BK1888" i="3"/>
  <c r="BJ1888" i="3"/>
  <c r="BI1888" i="3"/>
  <c r="BH1888" i="3"/>
  <c r="BG1888" i="3"/>
  <c r="BF1888" i="3"/>
  <c r="BE1888" i="3"/>
  <c r="BD1888" i="3"/>
  <c r="BC1888" i="3"/>
  <c r="BB1888" i="3"/>
  <c r="BA1888" i="3"/>
  <c r="AZ1888" i="3"/>
  <c r="AY1888" i="3"/>
  <c r="AX1888" i="3"/>
  <c r="AW1888" i="3"/>
  <c r="BV1887" i="3"/>
  <c r="BU1887" i="3"/>
  <c r="BT1887" i="3"/>
  <c r="BS1887" i="3"/>
  <c r="BR1887" i="3"/>
  <c r="BQ1887" i="3"/>
  <c r="BP1887" i="3"/>
  <c r="BO1887" i="3"/>
  <c r="BN1887" i="3"/>
  <c r="BM1887" i="3"/>
  <c r="BL1887" i="3"/>
  <c r="BK1887" i="3"/>
  <c r="BJ1887" i="3"/>
  <c r="BI1887" i="3"/>
  <c r="BH1887" i="3"/>
  <c r="BG1887" i="3"/>
  <c r="BF1887" i="3"/>
  <c r="BE1887" i="3"/>
  <c r="BD1887" i="3"/>
  <c r="BC1887" i="3"/>
  <c r="BB1887" i="3"/>
  <c r="BA1887" i="3"/>
  <c r="AZ1887" i="3"/>
  <c r="AY1887" i="3"/>
  <c r="AX1887" i="3"/>
  <c r="AW1887" i="3"/>
  <c r="BV1886" i="3"/>
  <c r="BU1886" i="3"/>
  <c r="BT1886" i="3"/>
  <c r="BS1886" i="3"/>
  <c r="BR1886" i="3"/>
  <c r="BQ1886" i="3"/>
  <c r="BP1886" i="3"/>
  <c r="BO1886" i="3"/>
  <c r="BN1886" i="3"/>
  <c r="BM1886" i="3"/>
  <c r="BL1886" i="3"/>
  <c r="BK1886" i="3"/>
  <c r="BJ1886" i="3"/>
  <c r="BI1886" i="3"/>
  <c r="BH1886" i="3"/>
  <c r="BG1886" i="3"/>
  <c r="BF1886" i="3"/>
  <c r="BE1886" i="3"/>
  <c r="BD1886" i="3"/>
  <c r="BC1886" i="3"/>
  <c r="BB1886" i="3"/>
  <c r="BA1886" i="3"/>
  <c r="AZ1886" i="3"/>
  <c r="AY1886" i="3"/>
  <c r="BW1886" i="3" s="1"/>
  <c r="M1886" i="3" s="1"/>
  <c r="AX1886" i="3"/>
  <c r="AW1886" i="3"/>
  <c r="BV1885" i="3"/>
  <c r="BU1885" i="3"/>
  <c r="BT1885" i="3"/>
  <c r="BS1885" i="3"/>
  <c r="BR1885" i="3"/>
  <c r="BQ1885" i="3"/>
  <c r="BP1885" i="3"/>
  <c r="BO1885" i="3"/>
  <c r="BN1885" i="3"/>
  <c r="BM1885" i="3"/>
  <c r="BL1885" i="3"/>
  <c r="BK1885" i="3"/>
  <c r="BJ1885" i="3"/>
  <c r="BI1885" i="3"/>
  <c r="BH1885" i="3"/>
  <c r="BG1885" i="3"/>
  <c r="BF1885" i="3"/>
  <c r="BE1885" i="3"/>
  <c r="BD1885" i="3"/>
  <c r="BC1885" i="3"/>
  <c r="BB1885" i="3"/>
  <c r="BA1885" i="3"/>
  <c r="AZ1885" i="3"/>
  <c r="AY1885" i="3"/>
  <c r="AX1885" i="3"/>
  <c r="AW1885" i="3"/>
  <c r="BV1884" i="3"/>
  <c r="BU1884" i="3"/>
  <c r="BT1884" i="3"/>
  <c r="BS1884" i="3"/>
  <c r="BR1884" i="3"/>
  <c r="BQ1884" i="3"/>
  <c r="BP1884" i="3"/>
  <c r="BO1884" i="3"/>
  <c r="BN1884" i="3"/>
  <c r="BM1884" i="3"/>
  <c r="BL1884" i="3"/>
  <c r="BK1884" i="3"/>
  <c r="BJ1884" i="3"/>
  <c r="BI1884" i="3"/>
  <c r="BH1884" i="3"/>
  <c r="BG1884" i="3"/>
  <c r="BF1884" i="3"/>
  <c r="BE1884" i="3"/>
  <c r="BD1884" i="3"/>
  <c r="BC1884" i="3"/>
  <c r="BB1884" i="3"/>
  <c r="BA1884" i="3"/>
  <c r="AZ1884" i="3"/>
  <c r="AY1884" i="3"/>
  <c r="AX1884" i="3"/>
  <c r="AW1884" i="3"/>
  <c r="BV1882" i="3"/>
  <c r="BU1882" i="3"/>
  <c r="BT1882" i="3"/>
  <c r="BS1882" i="3"/>
  <c r="BR1882" i="3"/>
  <c r="BQ1882" i="3"/>
  <c r="BP1882" i="3"/>
  <c r="BO1882" i="3"/>
  <c r="BN1882" i="3"/>
  <c r="BM1882" i="3"/>
  <c r="BL1882" i="3"/>
  <c r="BK1882" i="3"/>
  <c r="BJ1882" i="3"/>
  <c r="BI1882" i="3"/>
  <c r="BH1882" i="3"/>
  <c r="BG1882" i="3"/>
  <c r="BF1882" i="3"/>
  <c r="BE1882" i="3"/>
  <c r="BD1882" i="3"/>
  <c r="BC1882" i="3"/>
  <c r="BB1882" i="3"/>
  <c r="BA1882" i="3"/>
  <c r="AZ1882" i="3"/>
  <c r="AY1882" i="3"/>
  <c r="AX1882" i="3"/>
  <c r="BW1882" i="3" s="1"/>
  <c r="M1882" i="3" s="1"/>
  <c r="AW1882" i="3"/>
  <c r="BV1880" i="3"/>
  <c r="BU1880" i="3"/>
  <c r="BT1880" i="3"/>
  <c r="BS1880" i="3"/>
  <c r="BR1880" i="3"/>
  <c r="BQ1880" i="3"/>
  <c r="BP1880" i="3"/>
  <c r="BO1880" i="3"/>
  <c r="BN1880" i="3"/>
  <c r="BM1880" i="3"/>
  <c r="BL1880" i="3"/>
  <c r="BK1880" i="3"/>
  <c r="BJ1880" i="3"/>
  <c r="BI1880" i="3"/>
  <c r="BH1880" i="3"/>
  <c r="BG1880" i="3"/>
  <c r="BF1880" i="3"/>
  <c r="BE1880" i="3"/>
  <c r="BD1880" i="3"/>
  <c r="BC1880" i="3"/>
  <c r="BB1880" i="3"/>
  <c r="BA1880" i="3"/>
  <c r="AZ1880" i="3"/>
  <c r="AY1880" i="3"/>
  <c r="AX1880" i="3"/>
  <c r="AW1880" i="3"/>
  <c r="BV1878" i="3"/>
  <c r="BU1878" i="3"/>
  <c r="BT1878" i="3"/>
  <c r="BS1878" i="3"/>
  <c r="BR1878" i="3"/>
  <c r="BQ1878" i="3"/>
  <c r="BP1878" i="3"/>
  <c r="BO1878" i="3"/>
  <c r="BN1878" i="3"/>
  <c r="BM1878" i="3"/>
  <c r="BL1878" i="3"/>
  <c r="BK1878" i="3"/>
  <c r="BJ1878" i="3"/>
  <c r="BI1878" i="3"/>
  <c r="BH1878" i="3"/>
  <c r="BG1878" i="3"/>
  <c r="BF1878" i="3"/>
  <c r="BE1878" i="3"/>
  <c r="BD1878" i="3"/>
  <c r="BC1878" i="3"/>
  <c r="BB1878" i="3"/>
  <c r="BA1878" i="3"/>
  <c r="AZ1878" i="3"/>
  <c r="AY1878" i="3"/>
  <c r="AX1878" i="3"/>
  <c r="AW1878" i="3"/>
  <c r="BV1876" i="3"/>
  <c r="BU1876" i="3"/>
  <c r="BT1876" i="3"/>
  <c r="BS1876" i="3"/>
  <c r="BR1876" i="3"/>
  <c r="BQ1876" i="3"/>
  <c r="BP1876" i="3"/>
  <c r="BO1876" i="3"/>
  <c r="BN1876" i="3"/>
  <c r="BM1876" i="3"/>
  <c r="BL1876" i="3"/>
  <c r="BK1876" i="3"/>
  <c r="BJ1876" i="3"/>
  <c r="BI1876" i="3"/>
  <c r="BH1876" i="3"/>
  <c r="BG1876" i="3"/>
  <c r="BF1876" i="3"/>
  <c r="BE1876" i="3"/>
  <c r="BD1876" i="3"/>
  <c r="BC1876" i="3"/>
  <c r="BB1876" i="3"/>
  <c r="BA1876" i="3"/>
  <c r="AZ1876" i="3"/>
  <c r="AY1876" i="3"/>
  <c r="AX1876" i="3"/>
  <c r="BW1876" i="3" s="1"/>
  <c r="M1876" i="3" s="1"/>
  <c r="AW1876" i="3"/>
  <c r="BV1883" i="3"/>
  <c r="BU1883" i="3"/>
  <c r="BT1883" i="3"/>
  <c r="BS1883" i="3"/>
  <c r="BR1883" i="3"/>
  <c r="BQ1883" i="3"/>
  <c r="BP1883" i="3"/>
  <c r="BO1883" i="3"/>
  <c r="BN1883" i="3"/>
  <c r="BM1883" i="3"/>
  <c r="BL1883" i="3"/>
  <c r="BK1883" i="3"/>
  <c r="BJ1883" i="3"/>
  <c r="BI1883" i="3"/>
  <c r="BH1883" i="3"/>
  <c r="BG1883" i="3"/>
  <c r="BF1883" i="3"/>
  <c r="BE1883" i="3"/>
  <c r="BD1883" i="3"/>
  <c r="BC1883" i="3"/>
  <c r="BB1883" i="3"/>
  <c r="BA1883" i="3"/>
  <c r="AZ1883" i="3"/>
  <c r="AY1883" i="3"/>
  <c r="AX1883" i="3"/>
  <c r="AW1883" i="3"/>
  <c r="BV1881" i="3"/>
  <c r="BU1881" i="3"/>
  <c r="BT1881" i="3"/>
  <c r="BS1881" i="3"/>
  <c r="BR1881" i="3"/>
  <c r="BQ1881" i="3"/>
  <c r="BP1881" i="3"/>
  <c r="BO1881" i="3"/>
  <c r="BN1881" i="3"/>
  <c r="BM1881" i="3"/>
  <c r="BL1881" i="3"/>
  <c r="BK1881" i="3"/>
  <c r="BJ1881" i="3"/>
  <c r="BI1881" i="3"/>
  <c r="BH1881" i="3"/>
  <c r="BG1881" i="3"/>
  <c r="BF1881" i="3"/>
  <c r="BE1881" i="3"/>
  <c r="BD1881" i="3"/>
  <c r="BC1881" i="3"/>
  <c r="BB1881" i="3"/>
  <c r="BA1881" i="3"/>
  <c r="AZ1881" i="3"/>
  <c r="AY1881" i="3"/>
  <c r="AX1881" i="3"/>
  <c r="AW1881" i="3"/>
  <c r="BV1879" i="3"/>
  <c r="BU1879" i="3"/>
  <c r="BT1879" i="3"/>
  <c r="BS1879" i="3"/>
  <c r="BR1879" i="3"/>
  <c r="BQ1879" i="3"/>
  <c r="BP1879" i="3"/>
  <c r="BO1879" i="3"/>
  <c r="BN1879" i="3"/>
  <c r="BM1879" i="3"/>
  <c r="BL1879" i="3"/>
  <c r="BK1879" i="3"/>
  <c r="BJ1879" i="3"/>
  <c r="BI1879" i="3"/>
  <c r="BH1879" i="3"/>
  <c r="BG1879" i="3"/>
  <c r="BF1879" i="3"/>
  <c r="BE1879" i="3"/>
  <c r="BD1879" i="3"/>
  <c r="BC1879" i="3"/>
  <c r="BB1879" i="3"/>
  <c r="BA1879" i="3"/>
  <c r="AZ1879" i="3"/>
  <c r="AY1879" i="3"/>
  <c r="BW1879" i="3" s="1"/>
  <c r="M1879" i="3" s="1"/>
  <c r="AX1879" i="3"/>
  <c r="AW1879" i="3"/>
  <c r="BV1877" i="3"/>
  <c r="BU1877" i="3"/>
  <c r="BT1877" i="3"/>
  <c r="BS1877" i="3"/>
  <c r="BR1877" i="3"/>
  <c r="BQ1877" i="3"/>
  <c r="BP1877" i="3"/>
  <c r="BO1877" i="3"/>
  <c r="BN1877" i="3"/>
  <c r="BM1877" i="3"/>
  <c r="BL1877" i="3"/>
  <c r="BK1877" i="3"/>
  <c r="BJ1877" i="3"/>
  <c r="BI1877" i="3"/>
  <c r="BH1877" i="3"/>
  <c r="BG1877" i="3"/>
  <c r="BF1877" i="3"/>
  <c r="BE1877" i="3"/>
  <c r="BD1877" i="3"/>
  <c r="BC1877" i="3"/>
  <c r="BB1877" i="3"/>
  <c r="BA1877" i="3"/>
  <c r="AZ1877" i="3"/>
  <c r="AY1877" i="3"/>
  <c r="AX1877" i="3"/>
  <c r="AW1877" i="3"/>
  <c r="BV1874" i="3"/>
  <c r="BU1874" i="3"/>
  <c r="BT1874" i="3"/>
  <c r="BS1874" i="3"/>
  <c r="BR1874" i="3"/>
  <c r="BQ1874" i="3"/>
  <c r="BP1874" i="3"/>
  <c r="BO1874" i="3"/>
  <c r="BN1874" i="3"/>
  <c r="BM1874" i="3"/>
  <c r="BL1874" i="3"/>
  <c r="BK1874" i="3"/>
  <c r="BJ1874" i="3"/>
  <c r="BI1874" i="3"/>
  <c r="BH1874" i="3"/>
  <c r="BG1874" i="3"/>
  <c r="BF1874" i="3"/>
  <c r="BE1874" i="3"/>
  <c r="BD1874" i="3"/>
  <c r="BC1874" i="3"/>
  <c r="BB1874" i="3"/>
  <c r="BA1874" i="3"/>
  <c r="AZ1874" i="3"/>
  <c r="AY1874" i="3"/>
  <c r="AX1874" i="3"/>
  <c r="AW1874" i="3"/>
  <c r="BV1869" i="3"/>
  <c r="BU1869" i="3"/>
  <c r="BT1869" i="3"/>
  <c r="BS1869" i="3"/>
  <c r="BR1869" i="3"/>
  <c r="BQ1869" i="3"/>
  <c r="BP1869" i="3"/>
  <c r="BO1869" i="3"/>
  <c r="BN1869" i="3"/>
  <c r="BM1869" i="3"/>
  <c r="BL1869" i="3"/>
  <c r="BK1869" i="3"/>
  <c r="BJ1869" i="3"/>
  <c r="BI1869" i="3"/>
  <c r="BH1869" i="3"/>
  <c r="BG1869" i="3"/>
  <c r="BF1869" i="3"/>
  <c r="BE1869" i="3"/>
  <c r="BD1869" i="3"/>
  <c r="BC1869" i="3"/>
  <c r="BB1869" i="3"/>
  <c r="BA1869" i="3"/>
  <c r="AZ1869" i="3"/>
  <c r="AY1869" i="3"/>
  <c r="AX1869" i="3"/>
  <c r="BW1869" i="3" s="1"/>
  <c r="M1869" i="3" s="1"/>
  <c r="AW1869" i="3"/>
  <c r="BV1875" i="3"/>
  <c r="BU1875" i="3"/>
  <c r="BT1875" i="3"/>
  <c r="BS1875" i="3"/>
  <c r="BR1875" i="3"/>
  <c r="BQ1875" i="3"/>
  <c r="BP1875" i="3"/>
  <c r="BO1875" i="3"/>
  <c r="BN1875" i="3"/>
  <c r="BM1875" i="3"/>
  <c r="BL1875" i="3"/>
  <c r="BK1875" i="3"/>
  <c r="BJ1875" i="3"/>
  <c r="BI1875" i="3"/>
  <c r="BH1875" i="3"/>
  <c r="BG1875" i="3"/>
  <c r="BF1875" i="3"/>
  <c r="BE1875" i="3"/>
  <c r="BD1875" i="3"/>
  <c r="BC1875" i="3"/>
  <c r="BB1875" i="3"/>
  <c r="BA1875" i="3"/>
  <c r="AZ1875" i="3"/>
  <c r="AY1875" i="3"/>
  <c r="AX1875" i="3"/>
  <c r="AW1875" i="3"/>
  <c r="BV1872" i="3"/>
  <c r="BU1872" i="3"/>
  <c r="BT1872" i="3"/>
  <c r="BS1872" i="3"/>
  <c r="BR1872" i="3"/>
  <c r="BQ1872" i="3"/>
  <c r="BP1872" i="3"/>
  <c r="BO1872" i="3"/>
  <c r="BN1872" i="3"/>
  <c r="BM1872" i="3"/>
  <c r="BL1872" i="3"/>
  <c r="BK1872" i="3"/>
  <c r="BJ1872" i="3"/>
  <c r="BI1872" i="3"/>
  <c r="BH1872" i="3"/>
  <c r="BG1872" i="3"/>
  <c r="BF1872" i="3"/>
  <c r="BE1872" i="3"/>
  <c r="BD1872" i="3"/>
  <c r="BC1872" i="3"/>
  <c r="BB1872" i="3"/>
  <c r="BA1872" i="3"/>
  <c r="AZ1872" i="3"/>
  <c r="AY1872" i="3"/>
  <c r="AX1872" i="3"/>
  <c r="AW1872" i="3"/>
  <c r="BV1871" i="3"/>
  <c r="BU1871" i="3"/>
  <c r="BT1871" i="3"/>
  <c r="BS1871" i="3"/>
  <c r="BR1871" i="3"/>
  <c r="BQ1871" i="3"/>
  <c r="BP1871" i="3"/>
  <c r="BO1871" i="3"/>
  <c r="BN1871" i="3"/>
  <c r="BM1871" i="3"/>
  <c r="BL1871" i="3"/>
  <c r="BK1871" i="3"/>
  <c r="BJ1871" i="3"/>
  <c r="BI1871" i="3"/>
  <c r="BH1871" i="3"/>
  <c r="BG1871" i="3"/>
  <c r="BF1871" i="3"/>
  <c r="BE1871" i="3"/>
  <c r="BD1871" i="3"/>
  <c r="BC1871" i="3"/>
  <c r="BB1871" i="3"/>
  <c r="BA1871" i="3"/>
  <c r="AZ1871" i="3"/>
  <c r="AY1871" i="3"/>
  <c r="BW1871" i="3" s="1"/>
  <c r="M1871" i="3" s="1"/>
  <c r="AX1871" i="3"/>
  <c r="AW1871" i="3"/>
  <c r="BV1870" i="3"/>
  <c r="BU1870" i="3"/>
  <c r="BT1870" i="3"/>
  <c r="BS1870" i="3"/>
  <c r="BR1870" i="3"/>
  <c r="BQ1870" i="3"/>
  <c r="BP1870" i="3"/>
  <c r="BO1870" i="3"/>
  <c r="BN1870" i="3"/>
  <c r="BM1870" i="3"/>
  <c r="BL1870" i="3"/>
  <c r="BK1870" i="3"/>
  <c r="BJ1870" i="3"/>
  <c r="BI1870" i="3"/>
  <c r="BH1870" i="3"/>
  <c r="BG1870" i="3"/>
  <c r="BF1870" i="3"/>
  <c r="BE1870" i="3"/>
  <c r="BD1870" i="3"/>
  <c r="BC1870" i="3"/>
  <c r="BB1870" i="3"/>
  <c r="BA1870" i="3"/>
  <c r="AZ1870" i="3"/>
  <c r="AY1870" i="3"/>
  <c r="AX1870" i="3"/>
  <c r="AW1870" i="3"/>
  <c r="BV1867" i="3"/>
  <c r="BU1867" i="3"/>
  <c r="BT1867" i="3"/>
  <c r="BS1867" i="3"/>
  <c r="BR1867" i="3"/>
  <c r="BQ1867" i="3"/>
  <c r="BP1867" i="3"/>
  <c r="BO1867" i="3"/>
  <c r="BN1867" i="3"/>
  <c r="BM1867" i="3"/>
  <c r="BL1867" i="3"/>
  <c r="BK1867" i="3"/>
  <c r="BJ1867" i="3"/>
  <c r="BI1867" i="3"/>
  <c r="BH1867" i="3"/>
  <c r="BG1867" i="3"/>
  <c r="BF1867" i="3"/>
  <c r="BE1867" i="3"/>
  <c r="BD1867" i="3"/>
  <c r="BC1867" i="3"/>
  <c r="BB1867" i="3"/>
  <c r="BA1867" i="3"/>
  <c r="AZ1867" i="3"/>
  <c r="AY1867" i="3"/>
  <c r="AX1867" i="3"/>
  <c r="AW1867" i="3"/>
  <c r="BV1866" i="3"/>
  <c r="BU1866" i="3"/>
  <c r="BT1866" i="3"/>
  <c r="BS1866" i="3"/>
  <c r="BR1866" i="3"/>
  <c r="BQ1866" i="3"/>
  <c r="BP1866" i="3"/>
  <c r="BO1866" i="3"/>
  <c r="BN1866" i="3"/>
  <c r="BM1866" i="3"/>
  <c r="BL1866" i="3"/>
  <c r="BK1866" i="3"/>
  <c r="BJ1866" i="3"/>
  <c r="BI1866" i="3"/>
  <c r="BH1866" i="3"/>
  <c r="BG1866" i="3"/>
  <c r="BF1866" i="3"/>
  <c r="BE1866" i="3"/>
  <c r="BD1866" i="3"/>
  <c r="BC1866" i="3"/>
  <c r="BB1866" i="3"/>
  <c r="BA1866" i="3"/>
  <c r="AZ1866" i="3"/>
  <c r="AY1866" i="3"/>
  <c r="BW1866" i="3" s="1"/>
  <c r="M1866" i="3" s="1"/>
  <c r="AX1866" i="3"/>
  <c r="AW1866" i="3"/>
  <c r="BV1873" i="3"/>
  <c r="BU1873" i="3"/>
  <c r="BT1873" i="3"/>
  <c r="BS1873" i="3"/>
  <c r="BR1873" i="3"/>
  <c r="BQ1873" i="3"/>
  <c r="BP1873" i="3"/>
  <c r="BO1873" i="3"/>
  <c r="BN1873" i="3"/>
  <c r="BM1873" i="3"/>
  <c r="BL1873" i="3"/>
  <c r="BK1873" i="3"/>
  <c r="BJ1873" i="3"/>
  <c r="BI1873" i="3"/>
  <c r="BH1873" i="3"/>
  <c r="BG1873" i="3"/>
  <c r="BF1873" i="3"/>
  <c r="BE1873" i="3"/>
  <c r="BD1873" i="3"/>
  <c r="BC1873" i="3"/>
  <c r="BB1873" i="3"/>
  <c r="BA1873" i="3"/>
  <c r="AZ1873" i="3"/>
  <c r="AY1873" i="3"/>
  <c r="AX1873" i="3"/>
  <c r="AW1873" i="3"/>
  <c r="BV1868" i="3"/>
  <c r="BU1868" i="3"/>
  <c r="BT1868" i="3"/>
  <c r="BS1868" i="3"/>
  <c r="BR1868" i="3"/>
  <c r="BQ1868" i="3"/>
  <c r="BP1868" i="3"/>
  <c r="BO1868" i="3"/>
  <c r="BN1868" i="3"/>
  <c r="BM1868" i="3"/>
  <c r="BL1868" i="3"/>
  <c r="BK1868" i="3"/>
  <c r="BJ1868" i="3"/>
  <c r="BI1868" i="3"/>
  <c r="BH1868" i="3"/>
  <c r="BG1868" i="3"/>
  <c r="BF1868" i="3"/>
  <c r="BE1868" i="3"/>
  <c r="BD1868" i="3"/>
  <c r="BC1868" i="3"/>
  <c r="BB1868" i="3"/>
  <c r="BA1868" i="3"/>
  <c r="AZ1868" i="3"/>
  <c r="AY1868" i="3"/>
  <c r="AX1868" i="3"/>
  <c r="AW1868" i="3"/>
  <c r="BV1865" i="3"/>
  <c r="BU1865" i="3"/>
  <c r="BT1865" i="3"/>
  <c r="BS1865" i="3"/>
  <c r="BR1865" i="3"/>
  <c r="BQ1865" i="3"/>
  <c r="BP1865" i="3"/>
  <c r="BO1865" i="3"/>
  <c r="BN1865" i="3"/>
  <c r="BM1865" i="3"/>
  <c r="BL1865" i="3"/>
  <c r="BK1865" i="3"/>
  <c r="BJ1865" i="3"/>
  <c r="BI1865" i="3"/>
  <c r="BH1865" i="3"/>
  <c r="BG1865" i="3"/>
  <c r="BF1865" i="3"/>
  <c r="BE1865" i="3"/>
  <c r="BD1865" i="3"/>
  <c r="BC1865" i="3"/>
  <c r="BB1865" i="3"/>
  <c r="BA1865" i="3"/>
  <c r="AZ1865" i="3"/>
  <c r="AY1865" i="3"/>
  <c r="AX1865" i="3"/>
  <c r="BW1865" i="3" s="1"/>
  <c r="M1865" i="3" s="1"/>
  <c r="AW1865" i="3"/>
  <c r="BV1864" i="3"/>
  <c r="BU1864" i="3"/>
  <c r="BT1864" i="3"/>
  <c r="BS1864" i="3"/>
  <c r="BR1864" i="3"/>
  <c r="BQ1864" i="3"/>
  <c r="BP1864" i="3"/>
  <c r="BO1864" i="3"/>
  <c r="BN1864" i="3"/>
  <c r="BM1864" i="3"/>
  <c r="BL1864" i="3"/>
  <c r="BK1864" i="3"/>
  <c r="BJ1864" i="3"/>
  <c r="BI1864" i="3"/>
  <c r="BH1864" i="3"/>
  <c r="BG1864" i="3"/>
  <c r="BF1864" i="3"/>
  <c r="BE1864" i="3"/>
  <c r="BD1864" i="3"/>
  <c r="BC1864" i="3"/>
  <c r="BB1864" i="3"/>
  <c r="BA1864" i="3"/>
  <c r="AZ1864" i="3"/>
  <c r="AY1864" i="3"/>
  <c r="AX1864" i="3"/>
  <c r="AW1864" i="3"/>
  <c r="BV1861" i="3"/>
  <c r="BU1861" i="3"/>
  <c r="BT1861" i="3"/>
  <c r="BS1861" i="3"/>
  <c r="BR1861" i="3"/>
  <c r="BQ1861" i="3"/>
  <c r="BP1861" i="3"/>
  <c r="BO1861" i="3"/>
  <c r="BN1861" i="3"/>
  <c r="BM1861" i="3"/>
  <c r="BL1861" i="3"/>
  <c r="BK1861" i="3"/>
  <c r="BJ1861" i="3"/>
  <c r="BI1861" i="3"/>
  <c r="BH1861" i="3"/>
  <c r="BG1861" i="3"/>
  <c r="BF1861" i="3"/>
  <c r="BE1861" i="3"/>
  <c r="BD1861" i="3"/>
  <c r="BC1861" i="3"/>
  <c r="BB1861" i="3"/>
  <c r="BA1861" i="3"/>
  <c r="AZ1861" i="3"/>
  <c r="AY1861" i="3"/>
  <c r="AX1861" i="3"/>
  <c r="AW1861" i="3"/>
  <c r="BV1863" i="3"/>
  <c r="BU1863" i="3"/>
  <c r="BT1863" i="3"/>
  <c r="BS1863" i="3"/>
  <c r="BR1863" i="3"/>
  <c r="BQ1863" i="3"/>
  <c r="BP1863" i="3"/>
  <c r="BO1863" i="3"/>
  <c r="BN1863" i="3"/>
  <c r="BM1863" i="3"/>
  <c r="BL1863" i="3"/>
  <c r="BK1863" i="3"/>
  <c r="BJ1863" i="3"/>
  <c r="BI1863" i="3"/>
  <c r="BH1863" i="3"/>
  <c r="BG1863" i="3"/>
  <c r="BF1863" i="3"/>
  <c r="BE1863" i="3"/>
  <c r="BD1863" i="3"/>
  <c r="BC1863" i="3"/>
  <c r="BB1863" i="3"/>
  <c r="BA1863" i="3"/>
  <c r="AZ1863" i="3"/>
  <c r="AY1863" i="3"/>
  <c r="BW1863" i="3" s="1"/>
  <c r="M1863" i="3" s="1"/>
  <c r="AX1863" i="3"/>
  <c r="AW1863" i="3"/>
  <c r="BV1860" i="3"/>
  <c r="BU1860" i="3"/>
  <c r="BT1860" i="3"/>
  <c r="BS1860" i="3"/>
  <c r="BR1860" i="3"/>
  <c r="BQ1860" i="3"/>
  <c r="BP1860" i="3"/>
  <c r="BO1860" i="3"/>
  <c r="BN1860" i="3"/>
  <c r="BM1860" i="3"/>
  <c r="BL1860" i="3"/>
  <c r="BK1860" i="3"/>
  <c r="BJ1860" i="3"/>
  <c r="BI1860" i="3"/>
  <c r="BH1860" i="3"/>
  <c r="BG1860" i="3"/>
  <c r="BF1860" i="3"/>
  <c r="BE1860" i="3"/>
  <c r="BD1860" i="3"/>
  <c r="BC1860" i="3"/>
  <c r="BB1860" i="3"/>
  <c r="BA1860" i="3"/>
  <c r="AZ1860" i="3"/>
  <c r="AY1860" i="3"/>
  <c r="AX1860" i="3"/>
  <c r="AW1860" i="3"/>
  <c r="BV1862" i="3"/>
  <c r="BU1862" i="3"/>
  <c r="BT1862" i="3"/>
  <c r="BS1862" i="3"/>
  <c r="BR1862" i="3"/>
  <c r="BQ1862" i="3"/>
  <c r="BP1862" i="3"/>
  <c r="BO1862" i="3"/>
  <c r="BN1862" i="3"/>
  <c r="BM1862" i="3"/>
  <c r="BL1862" i="3"/>
  <c r="BK1862" i="3"/>
  <c r="BJ1862" i="3"/>
  <c r="BI1862" i="3"/>
  <c r="BH1862" i="3"/>
  <c r="BG1862" i="3"/>
  <c r="BF1862" i="3"/>
  <c r="BE1862" i="3"/>
  <c r="BD1862" i="3"/>
  <c r="BC1862" i="3"/>
  <c r="BB1862" i="3"/>
  <c r="BA1862" i="3"/>
  <c r="AZ1862" i="3"/>
  <c r="AY1862" i="3"/>
  <c r="AX1862" i="3"/>
  <c r="AW1862" i="3"/>
  <c r="BV1859" i="3"/>
  <c r="BU1859" i="3"/>
  <c r="BT1859" i="3"/>
  <c r="BS1859" i="3"/>
  <c r="BR1859" i="3"/>
  <c r="BQ1859" i="3"/>
  <c r="BP1859" i="3"/>
  <c r="BO1859" i="3"/>
  <c r="BN1859" i="3"/>
  <c r="BM1859" i="3"/>
  <c r="BL1859" i="3"/>
  <c r="BK1859" i="3"/>
  <c r="BJ1859" i="3"/>
  <c r="BI1859" i="3"/>
  <c r="BH1859" i="3"/>
  <c r="BG1859" i="3"/>
  <c r="BF1859" i="3"/>
  <c r="BE1859" i="3"/>
  <c r="BD1859" i="3"/>
  <c r="BC1859" i="3"/>
  <c r="BB1859" i="3"/>
  <c r="BA1859" i="3"/>
  <c r="AZ1859" i="3"/>
  <c r="AY1859" i="3"/>
  <c r="BW1859" i="3" s="1"/>
  <c r="M1859" i="3" s="1"/>
  <c r="AX1859" i="3"/>
  <c r="AW1859" i="3"/>
  <c r="BV1858" i="3"/>
  <c r="BU1858" i="3"/>
  <c r="BT1858" i="3"/>
  <c r="BS1858" i="3"/>
  <c r="BR1858" i="3"/>
  <c r="BQ1858" i="3"/>
  <c r="BP1858" i="3"/>
  <c r="BO1858" i="3"/>
  <c r="BN1858" i="3"/>
  <c r="BM1858" i="3"/>
  <c r="BL1858" i="3"/>
  <c r="BK1858" i="3"/>
  <c r="BJ1858" i="3"/>
  <c r="BI1858" i="3"/>
  <c r="BH1858" i="3"/>
  <c r="BG1858" i="3"/>
  <c r="BF1858" i="3"/>
  <c r="BE1858" i="3"/>
  <c r="BD1858" i="3"/>
  <c r="BC1858" i="3"/>
  <c r="BB1858" i="3"/>
  <c r="BA1858" i="3"/>
  <c r="AZ1858" i="3"/>
  <c r="AY1858" i="3"/>
  <c r="AX1858" i="3"/>
  <c r="AW1858" i="3"/>
  <c r="BV1856" i="3"/>
  <c r="BU1856" i="3"/>
  <c r="BT1856" i="3"/>
  <c r="BS1856" i="3"/>
  <c r="BR1856" i="3"/>
  <c r="BQ1856" i="3"/>
  <c r="BP1856" i="3"/>
  <c r="BO1856" i="3"/>
  <c r="BN1856" i="3"/>
  <c r="BM1856" i="3"/>
  <c r="BL1856" i="3"/>
  <c r="BK1856" i="3"/>
  <c r="BJ1856" i="3"/>
  <c r="BI1856" i="3"/>
  <c r="BH1856" i="3"/>
  <c r="BG1856" i="3"/>
  <c r="BF1856" i="3"/>
  <c r="BE1856" i="3"/>
  <c r="BD1856" i="3"/>
  <c r="BC1856" i="3"/>
  <c r="BB1856" i="3"/>
  <c r="BA1856" i="3"/>
  <c r="AZ1856" i="3"/>
  <c r="AY1856" i="3"/>
  <c r="AX1856" i="3"/>
  <c r="AW1856" i="3"/>
  <c r="BV1854" i="3"/>
  <c r="BU1854" i="3"/>
  <c r="BT1854" i="3"/>
  <c r="BS1854" i="3"/>
  <c r="BR1854" i="3"/>
  <c r="BQ1854" i="3"/>
  <c r="BP1854" i="3"/>
  <c r="BO1854" i="3"/>
  <c r="BN1854" i="3"/>
  <c r="BM1854" i="3"/>
  <c r="BL1854" i="3"/>
  <c r="BK1854" i="3"/>
  <c r="BJ1854" i="3"/>
  <c r="BI1854" i="3"/>
  <c r="BH1854" i="3"/>
  <c r="BG1854" i="3"/>
  <c r="BF1854" i="3"/>
  <c r="BE1854" i="3"/>
  <c r="BD1854" i="3"/>
  <c r="BC1854" i="3"/>
  <c r="BB1854" i="3"/>
  <c r="BA1854" i="3"/>
  <c r="AZ1854" i="3"/>
  <c r="AY1854" i="3"/>
  <c r="AX1854" i="3"/>
  <c r="BW1854" i="3" s="1"/>
  <c r="M1854" i="3" s="1"/>
  <c r="AW1854" i="3"/>
  <c r="BV1853" i="3"/>
  <c r="BU1853" i="3"/>
  <c r="BT1853" i="3"/>
  <c r="BS1853" i="3"/>
  <c r="BR1853" i="3"/>
  <c r="BQ1853" i="3"/>
  <c r="BP1853" i="3"/>
  <c r="BO1853" i="3"/>
  <c r="BN1853" i="3"/>
  <c r="BM1853" i="3"/>
  <c r="BL1853" i="3"/>
  <c r="BK1853" i="3"/>
  <c r="BJ1853" i="3"/>
  <c r="BI1853" i="3"/>
  <c r="BH1853" i="3"/>
  <c r="BG1853" i="3"/>
  <c r="BF1853" i="3"/>
  <c r="BE1853" i="3"/>
  <c r="BD1853" i="3"/>
  <c r="BC1853" i="3"/>
  <c r="BB1853" i="3"/>
  <c r="BA1853" i="3"/>
  <c r="AZ1853" i="3"/>
  <c r="AY1853" i="3"/>
  <c r="AX1853" i="3"/>
  <c r="AW1853" i="3"/>
  <c r="BV1852" i="3"/>
  <c r="BU1852" i="3"/>
  <c r="BT1852" i="3"/>
  <c r="BS1852" i="3"/>
  <c r="BR1852" i="3"/>
  <c r="BQ1852" i="3"/>
  <c r="BP1852" i="3"/>
  <c r="BO1852" i="3"/>
  <c r="BN1852" i="3"/>
  <c r="BM1852" i="3"/>
  <c r="BL1852" i="3"/>
  <c r="BK1852" i="3"/>
  <c r="BJ1852" i="3"/>
  <c r="BI1852" i="3"/>
  <c r="BH1852" i="3"/>
  <c r="BG1852" i="3"/>
  <c r="BF1852" i="3"/>
  <c r="BE1852" i="3"/>
  <c r="BD1852" i="3"/>
  <c r="BC1852" i="3"/>
  <c r="BB1852" i="3"/>
  <c r="BA1852" i="3"/>
  <c r="AZ1852" i="3"/>
  <c r="AY1852" i="3"/>
  <c r="AX1852" i="3"/>
  <c r="AW1852" i="3"/>
  <c r="BV1851" i="3"/>
  <c r="BU1851" i="3"/>
  <c r="BT1851" i="3"/>
  <c r="BS1851" i="3"/>
  <c r="BR1851" i="3"/>
  <c r="BQ1851" i="3"/>
  <c r="BP1851" i="3"/>
  <c r="BO1851" i="3"/>
  <c r="BN1851" i="3"/>
  <c r="BM1851" i="3"/>
  <c r="BL1851" i="3"/>
  <c r="BK1851" i="3"/>
  <c r="BJ1851" i="3"/>
  <c r="BI1851" i="3"/>
  <c r="BH1851" i="3"/>
  <c r="BG1851" i="3"/>
  <c r="BF1851" i="3"/>
  <c r="BE1851" i="3"/>
  <c r="BD1851" i="3"/>
  <c r="BC1851" i="3"/>
  <c r="BB1851" i="3"/>
  <c r="BA1851" i="3"/>
  <c r="AZ1851" i="3"/>
  <c r="AY1851" i="3"/>
  <c r="BW1851" i="3" s="1"/>
  <c r="M1851" i="3" s="1"/>
  <c r="AX1851" i="3"/>
  <c r="AW1851" i="3"/>
  <c r="BV1857" i="3"/>
  <c r="BU1857" i="3"/>
  <c r="BT1857" i="3"/>
  <c r="BS1857" i="3"/>
  <c r="BR1857" i="3"/>
  <c r="BQ1857" i="3"/>
  <c r="BP1857" i="3"/>
  <c r="BO1857" i="3"/>
  <c r="BN1857" i="3"/>
  <c r="BM1857" i="3"/>
  <c r="BL1857" i="3"/>
  <c r="BK1857" i="3"/>
  <c r="BJ1857" i="3"/>
  <c r="BI1857" i="3"/>
  <c r="BH1857" i="3"/>
  <c r="BG1857" i="3"/>
  <c r="BF1857" i="3"/>
  <c r="BE1857" i="3"/>
  <c r="BD1857" i="3"/>
  <c r="BC1857" i="3"/>
  <c r="BB1857" i="3"/>
  <c r="BA1857" i="3"/>
  <c r="AZ1857" i="3"/>
  <c r="AY1857" i="3"/>
  <c r="AX1857" i="3"/>
  <c r="AW1857" i="3"/>
  <c r="BV1855" i="3"/>
  <c r="BU1855" i="3"/>
  <c r="BT1855" i="3"/>
  <c r="BS1855" i="3"/>
  <c r="BR1855" i="3"/>
  <c r="BQ1855" i="3"/>
  <c r="BP1855" i="3"/>
  <c r="BO1855" i="3"/>
  <c r="BN1855" i="3"/>
  <c r="BM1855" i="3"/>
  <c r="BL1855" i="3"/>
  <c r="BK1855" i="3"/>
  <c r="BJ1855" i="3"/>
  <c r="BI1855" i="3"/>
  <c r="BH1855" i="3"/>
  <c r="BG1855" i="3"/>
  <c r="BF1855" i="3"/>
  <c r="BE1855" i="3"/>
  <c r="BD1855" i="3"/>
  <c r="BC1855" i="3"/>
  <c r="BB1855" i="3"/>
  <c r="BA1855" i="3"/>
  <c r="AZ1855" i="3"/>
  <c r="AY1855" i="3"/>
  <c r="AX1855" i="3"/>
  <c r="AW1855" i="3"/>
  <c r="BV1850" i="3"/>
  <c r="BU1850" i="3"/>
  <c r="BT1850" i="3"/>
  <c r="BS1850" i="3"/>
  <c r="BR1850" i="3"/>
  <c r="BQ1850" i="3"/>
  <c r="BP1850" i="3"/>
  <c r="BO1850" i="3"/>
  <c r="BN1850" i="3"/>
  <c r="BM1850" i="3"/>
  <c r="BL1850" i="3"/>
  <c r="BK1850" i="3"/>
  <c r="BJ1850" i="3"/>
  <c r="BI1850" i="3"/>
  <c r="BH1850" i="3"/>
  <c r="BG1850" i="3"/>
  <c r="BF1850" i="3"/>
  <c r="BE1850" i="3"/>
  <c r="BD1850" i="3"/>
  <c r="BC1850" i="3"/>
  <c r="BB1850" i="3"/>
  <c r="BA1850" i="3"/>
  <c r="AZ1850" i="3"/>
  <c r="AY1850" i="3"/>
  <c r="BW1850" i="3" s="1"/>
  <c r="M1850" i="3" s="1"/>
  <c r="AX1850" i="3"/>
  <c r="AW1850" i="3"/>
  <c r="BV1849" i="3"/>
  <c r="BU1849" i="3"/>
  <c r="BT1849" i="3"/>
  <c r="BS1849" i="3"/>
  <c r="BR1849" i="3"/>
  <c r="BQ1849" i="3"/>
  <c r="BP1849" i="3"/>
  <c r="BO1849" i="3"/>
  <c r="BN1849" i="3"/>
  <c r="BM1849" i="3"/>
  <c r="BL1849" i="3"/>
  <c r="BK1849" i="3"/>
  <c r="BJ1849" i="3"/>
  <c r="BI1849" i="3"/>
  <c r="BH1849" i="3"/>
  <c r="BG1849" i="3"/>
  <c r="BF1849" i="3"/>
  <c r="BE1849" i="3"/>
  <c r="BD1849" i="3"/>
  <c r="BC1849" i="3"/>
  <c r="BB1849" i="3"/>
  <c r="BA1849" i="3"/>
  <c r="AZ1849" i="3"/>
  <c r="AY1849" i="3"/>
  <c r="AX1849" i="3"/>
  <c r="AW1849" i="3"/>
  <c r="BV1847" i="3"/>
  <c r="BU1847" i="3"/>
  <c r="BT1847" i="3"/>
  <c r="BS1847" i="3"/>
  <c r="BR1847" i="3"/>
  <c r="BQ1847" i="3"/>
  <c r="BP1847" i="3"/>
  <c r="BO1847" i="3"/>
  <c r="BN1847" i="3"/>
  <c r="BM1847" i="3"/>
  <c r="BL1847" i="3"/>
  <c r="BK1847" i="3"/>
  <c r="BJ1847" i="3"/>
  <c r="BI1847" i="3"/>
  <c r="BH1847" i="3"/>
  <c r="BG1847" i="3"/>
  <c r="BF1847" i="3"/>
  <c r="BE1847" i="3"/>
  <c r="BD1847" i="3"/>
  <c r="BC1847" i="3"/>
  <c r="BB1847" i="3"/>
  <c r="BA1847" i="3"/>
  <c r="AZ1847" i="3"/>
  <c r="AY1847" i="3"/>
  <c r="AX1847" i="3"/>
  <c r="AW1847" i="3"/>
  <c r="BV1848" i="3"/>
  <c r="BU1848" i="3"/>
  <c r="BT1848" i="3"/>
  <c r="BS1848" i="3"/>
  <c r="BR1848" i="3"/>
  <c r="BQ1848" i="3"/>
  <c r="BP1848" i="3"/>
  <c r="BO1848" i="3"/>
  <c r="BN1848" i="3"/>
  <c r="BM1848" i="3"/>
  <c r="BL1848" i="3"/>
  <c r="BK1848" i="3"/>
  <c r="BJ1848" i="3"/>
  <c r="BI1848" i="3"/>
  <c r="BH1848" i="3"/>
  <c r="BG1848" i="3"/>
  <c r="BF1848" i="3"/>
  <c r="BE1848" i="3"/>
  <c r="BD1848" i="3"/>
  <c r="BC1848" i="3"/>
  <c r="BB1848" i="3"/>
  <c r="BA1848" i="3"/>
  <c r="AZ1848" i="3"/>
  <c r="AY1848" i="3"/>
  <c r="BW1848" i="3" s="1"/>
  <c r="M1848" i="3" s="1"/>
  <c r="AX1848" i="3"/>
  <c r="AW1848" i="3"/>
  <c r="BV1846" i="3"/>
  <c r="BU1846" i="3"/>
  <c r="BT1846" i="3"/>
  <c r="BS1846" i="3"/>
  <c r="BR1846" i="3"/>
  <c r="BQ1846" i="3"/>
  <c r="BP1846" i="3"/>
  <c r="BO1846" i="3"/>
  <c r="BN1846" i="3"/>
  <c r="BM1846" i="3"/>
  <c r="BL1846" i="3"/>
  <c r="BK1846" i="3"/>
  <c r="BJ1846" i="3"/>
  <c r="BI1846" i="3"/>
  <c r="BH1846" i="3"/>
  <c r="BG1846" i="3"/>
  <c r="BF1846" i="3"/>
  <c r="BE1846" i="3"/>
  <c r="BD1846" i="3"/>
  <c r="BC1846" i="3"/>
  <c r="BB1846" i="3"/>
  <c r="BA1846" i="3"/>
  <c r="AZ1846" i="3"/>
  <c r="AY1846" i="3"/>
  <c r="AX1846" i="3"/>
  <c r="AW1846" i="3"/>
  <c r="BV1845" i="3"/>
  <c r="BU1845" i="3"/>
  <c r="BT1845" i="3"/>
  <c r="BS1845" i="3"/>
  <c r="BR1845" i="3"/>
  <c r="BQ1845" i="3"/>
  <c r="BP1845" i="3"/>
  <c r="BO1845" i="3"/>
  <c r="BN1845" i="3"/>
  <c r="BM1845" i="3"/>
  <c r="BL1845" i="3"/>
  <c r="BK1845" i="3"/>
  <c r="BJ1845" i="3"/>
  <c r="BI1845" i="3"/>
  <c r="BH1845" i="3"/>
  <c r="BG1845" i="3"/>
  <c r="BF1845" i="3"/>
  <c r="BE1845" i="3"/>
  <c r="BD1845" i="3"/>
  <c r="BC1845" i="3"/>
  <c r="BB1845" i="3"/>
  <c r="BA1845" i="3"/>
  <c r="AZ1845" i="3"/>
  <c r="AY1845" i="3"/>
  <c r="AX1845" i="3"/>
  <c r="AW1845" i="3"/>
  <c r="BV1844" i="3"/>
  <c r="BU1844" i="3"/>
  <c r="BT1844" i="3"/>
  <c r="BS1844" i="3"/>
  <c r="BR1844" i="3"/>
  <c r="BQ1844" i="3"/>
  <c r="BP1844" i="3"/>
  <c r="BO1844" i="3"/>
  <c r="BN1844" i="3"/>
  <c r="BM1844" i="3"/>
  <c r="BL1844" i="3"/>
  <c r="BK1844" i="3"/>
  <c r="BJ1844" i="3"/>
  <c r="BI1844" i="3"/>
  <c r="BH1844" i="3"/>
  <c r="BG1844" i="3"/>
  <c r="BF1844" i="3"/>
  <c r="BE1844" i="3"/>
  <c r="BD1844" i="3"/>
  <c r="BC1844" i="3"/>
  <c r="BB1844" i="3"/>
  <c r="BA1844" i="3"/>
  <c r="AZ1844" i="3"/>
  <c r="AY1844" i="3"/>
  <c r="BW1844" i="3" s="1"/>
  <c r="M1844" i="3" s="1"/>
  <c r="AX1844" i="3"/>
  <c r="AW1844" i="3"/>
  <c r="BV1843" i="3"/>
  <c r="BU1843" i="3"/>
  <c r="BT1843" i="3"/>
  <c r="BS1843" i="3"/>
  <c r="BR1843" i="3"/>
  <c r="BQ1843" i="3"/>
  <c r="BP1843" i="3"/>
  <c r="BO1843" i="3"/>
  <c r="BN1843" i="3"/>
  <c r="BM1843" i="3"/>
  <c r="BL1843" i="3"/>
  <c r="BK1843" i="3"/>
  <c r="BJ1843" i="3"/>
  <c r="BI1843" i="3"/>
  <c r="BH1843" i="3"/>
  <c r="BG1843" i="3"/>
  <c r="BF1843" i="3"/>
  <c r="BE1843" i="3"/>
  <c r="BD1843" i="3"/>
  <c r="BC1843" i="3"/>
  <c r="BB1843" i="3"/>
  <c r="BA1843" i="3"/>
  <c r="AZ1843" i="3"/>
  <c r="AY1843" i="3"/>
  <c r="AX1843" i="3"/>
  <c r="AW1843" i="3"/>
  <c r="BV1842" i="3"/>
  <c r="BU1842" i="3"/>
  <c r="BT1842" i="3"/>
  <c r="BS1842" i="3"/>
  <c r="BR1842" i="3"/>
  <c r="BQ1842" i="3"/>
  <c r="BP1842" i="3"/>
  <c r="BO1842" i="3"/>
  <c r="BN1842" i="3"/>
  <c r="BM1842" i="3"/>
  <c r="BL1842" i="3"/>
  <c r="BK1842" i="3"/>
  <c r="BJ1842" i="3"/>
  <c r="BI1842" i="3"/>
  <c r="BH1842" i="3"/>
  <c r="BG1842" i="3"/>
  <c r="BF1842" i="3"/>
  <c r="BE1842" i="3"/>
  <c r="BD1842" i="3"/>
  <c r="BC1842" i="3"/>
  <c r="BB1842" i="3"/>
  <c r="BA1842" i="3"/>
  <c r="AZ1842" i="3"/>
  <c r="AY1842" i="3"/>
  <c r="AX1842" i="3"/>
  <c r="AW1842" i="3"/>
  <c r="BV1841" i="3"/>
  <c r="BU1841" i="3"/>
  <c r="BT1841" i="3"/>
  <c r="BS1841" i="3"/>
  <c r="BR1841" i="3"/>
  <c r="BQ1841" i="3"/>
  <c r="BP1841" i="3"/>
  <c r="BO1841" i="3"/>
  <c r="BN1841" i="3"/>
  <c r="BM1841" i="3"/>
  <c r="BL1841" i="3"/>
  <c r="BK1841" i="3"/>
  <c r="BJ1841" i="3"/>
  <c r="BI1841" i="3"/>
  <c r="BH1841" i="3"/>
  <c r="BG1841" i="3"/>
  <c r="BF1841" i="3"/>
  <c r="BE1841" i="3"/>
  <c r="BD1841" i="3"/>
  <c r="BC1841" i="3"/>
  <c r="BB1841" i="3"/>
  <c r="BA1841" i="3"/>
  <c r="AZ1841" i="3"/>
  <c r="AY1841" i="3"/>
  <c r="BW1841" i="3" s="1"/>
  <c r="M1841" i="3" s="1"/>
  <c r="AX1841" i="3"/>
  <c r="AW1841" i="3"/>
  <c r="BV1840" i="3"/>
  <c r="BU1840" i="3"/>
  <c r="BT1840" i="3"/>
  <c r="BS1840" i="3"/>
  <c r="BR1840" i="3"/>
  <c r="BQ1840" i="3"/>
  <c r="BP1840" i="3"/>
  <c r="BO1840" i="3"/>
  <c r="BN1840" i="3"/>
  <c r="BM1840" i="3"/>
  <c r="BL1840" i="3"/>
  <c r="BK1840" i="3"/>
  <c r="BJ1840" i="3"/>
  <c r="BI1840" i="3"/>
  <c r="BH1840" i="3"/>
  <c r="BG1840" i="3"/>
  <c r="BF1840" i="3"/>
  <c r="BE1840" i="3"/>
  <c r="BD1840" i="3"/>
  <c r="BC1840" i="3"/>
  <c r="BB1840" i="3"/>
  <c r="BA1840" i="3"/>
  <c r="AZ1840" i="3"/>
  <c r="AY1840" i="3"/>
  <c r="AX1840" i="3"/>
  <c r="AW1840" i="3"/>
  <c r="BV1839" i="3"/>
  <c r="BU1839" i="3"/>
  <c r="BT1839" i="3"/>
  <c r="BS1839" i="3"/>
  <c r="BR1839" i="3"/>
  <c r="BQ1839" i="3"/>
  <c r="BP1839" i="3"/>
  <c r="BO1839" i="3"/>
  <c r="BN1839" i="3"/>
  <c r="BM1839" i="3"/>
  <c r="BL1839" i="3"/>
  <c r="BK1839" i="3"/>
  <c r="BJ1839" i="3"/>
  <c r="BI1839" i="3"/>
  <c r="BH1839" i="3"/>
  <c r="BG1839" i="3"/>
  <c r="BF1839" i="3"/>
  <c r="BE1839" i="3"/>
  <c r="BD1839" i="3"/>
  <c r="BC1839" i="3"/>
  <c r="BB1839" i="3"/>
  <c r="BA1839" i="3"/>
  <c r="AZ1839" i="3"/>
  <c r="AY1839" i="3"/>
  <c r="AX1839" i="3"/>
  <c r="AW1839" i="3"/>
  <c r="BV1838" i="3"/>
  <c r="BU1838" i="3"/>
  <c r="BT1838" i="3"/>
  <c r="BS1838" i="3"/>
  <c r="BR1838" i="3"/>
  <c r="BQ1838" i="3"/>
  <c r="BP1838" i="3"/>
  <c r="BO1838" i="3"/>
  <c r="BN1838" i="3"/>
  <c r="BM1838" i="3"/>
  <c r="BL1838" i="3"/>
  <c r="BK1838" i="3"/>
  <c r="BJ1838" i="3"/>
  <c r="BI1838" i="3"/>
  <c r="BH1838" i="3"/>
  <c r="BG1838" i="3"/>
  <c r="BF1838" i="3"/>
  <c r="BE1838" i="3"/>
  <c r="BD1838" i="3"/>
  <c r="BC1838" i="3"/>
  <c r="BB1838" i="3"/>
  <c r="BA1838" i="3"/>
  <c r="AZ1838" i="3"/>
  <c r="AY1838" i="3"/>
  <c r="BW1838" i="3" s="1"/>
  <c r="M1838" i="3" s="1"/>
  <c r="AX1838" i="3"/>
  <c r="AW1838" i="3"/>
  <c r="BV1837" i="3"/>
  <c r="BU1837" i="3"/>
  <c r="BT1837" i="3"/>
  <c r="BS1837" i="3"/>
  <c r="BR1837" i="3"/>
  <c r="BQ1837" i="3"/>
  <c r="BP1837" i="3"/>
  <c r="BO1837" i="3"/>
  <c r="BN1837" i="3"/>
  <c r="BM1837" i="3"/>
  <c r="BL1837" i="3"/>
  <c r="BK1837" i="3"/>
  <c r="BJ1837" i="3"/>
  <c r="BI1837" i="3"/>
  <c r="BH1837" i="3"/>
  <c r="BG1837" i="3"/>
  <c r="BF1837" i="3"/>
  <c r="BE1837" i="3"/>
  <c r="BD1837" i="3"/>
  <c r="BC1837" i="3"/>
  <c r="BB1837" i="3"/>
  <c r="BA1837" i="3"/>
  <c r="AZ1837" i="3"/>
  <c r="AY1837" i="3"/>
  <c r="AX1837" i="3"/>
  <c r="AW1837" i="3"/>
  <c r="BV1836" i="3"/>
  <c r="BU1836" i="3"/>
  <c r="BT1836" i="3"/>
  <c r="BS1836" i="3"/>
  <c r="BR1836" i="3"/>
  <c r="BQ1836" i="3"/>
  <c r="BP1836" i="3"/>
  <c r="BO1836" i="3"/>
  <c r="BN1836" i="3"/>
  <c r="BM1836" i="3"/>
  <c r="BL1836" i="3"/>
  <c r="BK1836" i="3"/>
  <c r="BJ1836" i="3"/>
  <c r="BI1836" i="3"/>
  <c r="BH1836" i="3"/>
  <c r="BG1836" i="3"/>
  <c r="BF1836" i="3"/>
  <c r="BE1836" i="3"/>
  <c r="BD1836" i="3"/>
  <c r="BC1836" i="3"/>
  <c r="BB1836" i="3"/>
  <c r="BA1836" i="3"/>
  <c r="AZ1836" i="3"/>
  <c r="AY1836" i="3"/>
  <c r="AX1836" i="3"/>
  <c r="AW1836" i="3"/>
  <c r="BV1835" i="3"/>
  <c r="BU1835" i="3"/>
  <c r="BT1835" i="3"/>
  <c r="BS1835" i="3"/>
  <c r="BR1835" i="3"/>
  <c r="BQ1835" i="3"/>
  <c r="BP1835" i="3"/>
  <c r="BO1835" i="3"/>
  <c r="BN1835" i="3"/>
  <c r="BM1835" i="3"/>
  <c r="BL1835" i="3"/>
  <c r="BK1835" i="3"/>
  <c r="BJ1835" i="3"/>
  <c r="BI1835" i="3"/>
  <c r="BH1835" i="3"/>
  <c r="BG1835" i="3"/>
  <c r="BF1835" i="3"/>
  <c r="BE1835" i="3"/>
  <c r="BD1835" i="3"/>
  <c r="BC1835" i="3"/>
  <c r="BB1835" i="3"/>
  <c r="BA1835" i="3"/>
  <c r="AZ1835" i="3"/>
  <c r="AY1835" i="3"/>
  <c r="BW1835" i="3" s="1"/>
  <c r="M1835" i="3" s="1"/>
  <c r="AX1835" i="3"/>
  <c r="AW1835" i="3"/>
  <c r="BV1834" i="3"/>
  <c r="BU1834" i="3"/>
  <c r="BT1834" i="3"/>
  <c r="BS1834" i="3"/>
  <c r="BR1834" i="3"/>
  <c r="BQ1834" i="3"/>
  <c r="BP1834" i="3"/>
  <c r="BO1834" i="3"/>
  <c r="BN1834" i="3"/>
  <c r="BM1834" i="3"/>
  <c r="BL1834" i="3"/>
  <c r="BK1834" i="3"/>
  <c r="BJ1834" i="3"/>
  <c r="BI1834" i="3"/>
  <c r="BH1834" i="3"/>
  <c r="BG1834" i="3"/>
  <c r="BF1834" i="3"/>
  <c r="BE1834" i="3"/>
  <c r="BD1834" i="3"/>
  <c r="BC1834" i="3"/>
  <c r="BB1834" i="3"/>
  <c r="BA1834" i="3"/>
  <c r="AZ1834" i="3"/>
  <c r="AY1834" i="3"/>
  <c r="AX1834" i="3"/>
  <c r="AW1834" i="3"/>
  <c r="BV1833" i="3"/>
  <c r="BU1833" i="3"/>
  <c r="BT1833" i="3"/>
  <c r="BS1833" i="3"/>
  <c r="BR1833" i="3"/>
  <c r="BQ1833" i="3"/>
  <c r="BP1833" i="3"/>
  <c r="BO1833" i="3"/>
  <c r="BN1833" i="3"/>
  <c r="BM1833" i="3"/>
  <c r="BL1833" i="3"/>
  <c r="BK1833" i="3"/>
  <c r="BJ1833" i="3"/>
  <c r="BI1833" i="3"/>
  <c r="BH1833" i="3"/>
  <c r="BG1833" i="3"/>
  <c r="BF1833" i="3"/>
  <c r="BE1833" i="3"/>
  <c r="BD1833" i="3"/>
  <c r="BC1833" i="3"/>
  <c r="BB1833" i="3"/>
  <c r="BA1833" i="3"/>
  <c r="AZ1833" i="3"/>
  <c r="AY1833" i="3"/>
  <c r="AX1833" i="3"/>
  <c r="AW1833" i="3"/>
  <c r="BV1832" i="3"/>
  <c r="BU1832" i="3"/>
  <c r="BT1832" i="3"/>
  <c r="BS1832" i="3"/>
  <c r="BR1832" i="3"/>
  <c r="BQ1832" i="3"/>
  <c r="BP1832" i="3"/>
  <c r="BO1832" i="3"/>
  <c r="BN1832" i="3"/>
  <c r="BM1832" i="3"/>
  <c r="BL1832" i="3"/>
  <c r="BK1832" i="3"/>
  <c r="BJ1832" i="3"/>
  <c r="BI1832" i="3"/>
  <c r="BH1832" i="3"/>
  <c r="BG1832" i="3"/>
  <c r="BF1832" i="3"/>
  <c r="BE1832" i="3"/>
  <c r="BD1832" i="3"/>
  <c r="BC1832" i="3"/>
  <c r="BB1832" i="3"/>
  <c r="BA1832" i="3"/>
  <c r="AZ1832" i="3"/>
  <c r="AY1832" i="3"/>
  <c r="BW1832" i="3" s="1"/>
  <c r="M1832" i="3" s="1"/>
  <c r="AX1832" i="3"/>
  <c r="AW1832" i="3"/>
  <c r="BV1831" i="3"/>
  <c r="BU1831" i="3"/>
  <c r="BT1831" i="3"/>
  <c r="BS1831" i="3"/>
  <c r="BR1831" i="3"/>
  <c r="BQ1831" i="3"/>
  <c r="BP1831" i="3"/>
  <c r="BO1831" i="3"/>
  <c r="BN1831" i="3"/>
  <c r="BM1831" i="3"/>
  <c r="BL1831" i="3"/>
  <c r="BK1831" i="3"/>
  <c r="BJ1831" i="3"/>
  <c r="BI1831" i="3"/>
  <c r="BH1831" i="3"/>
  <c r="BG1831" i="3"/>
  <c r="BF1831" i="3"/>
  <c r="BE1831" i="3"/>
  <c r="BD1831" i="3"/>
  <c r="BC1831" i="3"/>
  <c r="BB1831" i="3"/>
  <c r="BA1831" i="3"/>
  <c r="AZ1831" i="3"/>
  <c r="AY1831" i="3"/>
  <c r="AX1831" i="3"/>
  <c r="AW1831" i="3"/>
  <c r="BV1830" i="3"/>
  <c r="BU1830" i="3"/>
  <c r="BT1830" i="3"/>
  <c r="BS1830" i="3"/>
  <c r="BR1830" i="3"/>
  <c r="BQ1830" i="3"/>
  <c r="BP1830" i="3"/>
  <c r="BO1830" i="3"/>
  <c r="BN1830" i="3"/>
  <c r="BM1830" i="3"/>
  <c r="BL1830" i="3"/>
  <c r="BK1830" i="3"/>
  <c r="BJ1830" i="3"/>
  <c r="BI1830" i="3"/>
  <c r="BH1830" i="3"/>
  <c r="BG1830" i="3"/>
  <c r="BF1830" i="3"/>
  <c r="BE1830" i="3"/>
  <c r="BD1830" i="3"/>
  <c r="BC1830" i="3"/>
  <c r="BB1830" i="3"/>
  <c r="BA1830" i="3"/>
  <c r="AZ1830" i="3"/>
  <c r="AY1830" i="3"/>
  <c r="AX1830" i="3"/>
  <c r="AW1830" i="3"/>
  <c r="BV1829" i="3"/>
  <c r="BU1829" i="3"/>
  <c r="BT1829" i="3"/>
  <c r="BS1829" i="3"/>
  <c r="BR1829" i="3"/>
  <c r="BQ1829" i="3"/>
  <c r="BP1829" i="3"/>
  <c r="BO1829" i="3"/>
  <c r="BN1829" i="3"/>
  <c r="BM1829" i="3"/>
  <c r="BL1829" i="3"/>
  <c r="BK1829" i="3"/>
  <c r="BJ1829" i="3"/>
  <c r="BI1829" i="3"/>
  <c r="BH1829" i="3"/>
  <c r="BG1829" i="3"/>
  <c r="BF1829" i="3"/>
  <c r="BE1829" i="3"/>
  <c r="BD1829" i="3"/>
  <c r="BC1829" i="3"/>
  <c r="BB1829" i="3"/>
  <c r="BA1829" i="3"/>
  <c r="AZ1829" i="3"/>
  <c r="AY1829" i="3"/>
  <c r="BW1829" i="3" s="1"/>
  <c r="M1829" i="3" s="1"/>
  <c r="AX1829" i="3"/>
  <c r="AW1829" i="3"/>
  <c r="BV1828" i="3"/>
  <c r="BU1828" i="3"/>
  <c r="BT1828" i="3"/>
  <c r="BS1828" i="3"/>
  <c r="BR1828" i="3"/>
  <c r="BQ1828" i="3"/>
  <c r="BP1828" i="3"/>
  <c r="BO1828" i="3"/>
  <c r="BN1828" i="3"/>
  <c r="BM1828" i="3"/>
  <c r="BL1828" i="3"/>
  <c r="BK1828" i="3"/>
  <c r="BJ1828" i="3"/>
  <c r="BI1828" i="3"/>
  <c r="BH1828" i="3"/>
  <c r="BG1828" i="3"/>
  <c r="BF1828" i="3"/>
  <c r="BE1828" i="3"/>
  <c r="BD1828" i="3"/>
  <c r="BC1828" i="3"/>
  <c r="BB1828" i="3"/>
  <c r="BA1828" i="3"/>
  <c r="AZ1828" i="3"/>
  <c r="AY1828" i="3"/>
  <c r="AX1828" i="3"/>
  <c r="AW1828" i="3"/>
  <c r="BV1827" i="3"/>
  <c r="BU1827" i="3"/>
  <c r="BT1827" i="3"/>
  <c r="BS1827" i="3"/>
  <c r="BR1827" i="3"/>
  <c r="BQ1827" i="3"/>
  <c r="BP1827" i="3"/>
  <c r="BO1827" i="3"/>
  <c r="BN1827" i="3"/>
  <c r="BM1827" i="3"/>
  <c r="BL1827" i="3"/>
  <c r="BK1827" i="3"/>
  <c r="BJ1827" i="3"/>
  <c r="BI1827" i="3"/>
  <c r="BH1827" i="3"/>
  <c r="BG1827" i="3"/>
  <c r="BF1827" i="3"/>
  <c r="BE1827" i="3"/>
  <c r="BD1827" i="3"/>
  <c r="BC1827" i="3"/>
  <c r="BB1827" i="3"/>
  <c r="BA1827" i="3"/>
  <c r="AZ1827" i="3"/>
  <c r="AY1827" i="3"/>
  <c r="AX1827" i="3"/>
  <c r="AW1827" i="3"/>
  <c r="BV1826" i="3"/>
  <c r="BU1826" i="3"/>
  <c r="BT1826" i="3"/>
  <c r="BS1826" i="3"/>
  <c r="BR1826" i="3"/>
  <c r="BQ1826" i="3"/>
  <c r="BP1826" i="3"/>
  <c r="BO1826" i="3"/>
  <c r="BN1826" i="3"/>
  <c r="BM1826" i="3"/>
  <c r="BL1826" i="3"/>
  <c r="BK1826" i="3"/>
  <c r="BJ1826" i="3"/>
  <c r="BI1826" i="3"/>
  <c r="BH1826" i="3"/>
  <c r="BG1826" i="3"/>
  <c r="BF1826" i="3"/>
  <c r="BE1826" i="3"/>
  <c r="BD1826" i="3"/>
  <c r="BC1826" i="3"/>
  <c r="BB1826" i="3"/>
  <c r="BA1826" i="3"/>
  <c r="AZ1826" i="3"/>
  <c r="AY1826" i="3"/>
  <c r="BW1826" i="3" s="1"/>
  <c r="M1826" i="3" s="1"/>
  <c r="AX1826" i="3"/>
  <c r="AW1826" i="3"/>
  <c r="BV1825" i="3"/>
  <c r="BU1825" i="3"/>
  <c r="BT1825" i="3"/>
  <c r="BS1825" i="3"/>
  <c r="BR1825" i="3"/>
  <c r="BQ1825" i="3"/>
  <c r="BP1825" i="3"/>
  <c r="BO1825" i="3"/>
  <c r="BN1825" i="3"/>
  <c r="BM1825" i="3"/>
  <c r="BL1825" i="3"/>
  <c r="BK1825" i="3"/>
  <c r="BJ1825" i="3"/>
  <c r="BI1825" i="3"/>
  <c r="BH1825" i="3"/>
  <c r="BG1825" i="3"/>
  <c r="BF1825" i="3"/>
  <c r="BE1825" i="3"/>
  <c r="BD1825" i="3"/>
  <c r="BC1825" i="3"/>
  <c r="BB1825" i="3"/>
  <c r="BA1825" i="3"/>
  <c r="AZ1825" i="3"/>
  <c r="AY1825" i="3"/>
  <c r="AX1825" i="3"/>
  <c r="AW1825" i="3"/>
  <c r="BV1824" i="3"/>
  <c r="BU1824" i="3"/>
  <c r="BT1824" i="3"/>
  <c r="BS1824" i="3"/>
  <c r="BR1824" i="3"/>
  <c r="BQ1824" i="3"/>
  <c r="BP1824" i="3"/>
  <c r="BO1824" i="3"/>
  <c r="BN1824" i="3"/>
  <c r="BM1824" i="3"/>
  <c r="BL1824" i="3"/>
  <c r="BK1824" i="3"/>
  <c r="BJ1824" i="3"/>
  <c r="BI1824" i="3"/>
  <c r="BH1824" i="3"/>
  <c r="BG1824" i="3"/>
  <c r="BF1824" i="3"/>
  <c r="BE1824" i="3"/>
  <c r="BD1824" i="3"/>
  <c r="BC1824" i="3"/>
  <c r="BB1824" i="3"/>
  <c r="BA1824" i="3"/>
  <c r="AZ1824" i="3"/>
  <c r="AY1824" i="3"/>
  <c r="AX1824" i="3"/>
  <c r="BW1824" i="3" s="1"/>
  <c r="M1824" i="3" s="1"/>
  <c r="AW1824" i="3"/>
  <c r="BV1823" i="3"/>
  <c r="BU1823" i="3"/>
  <c r="BT1823" i="3"/>
  <c r="BS1823" i="3"/>
  <c r="BR1823" i="3"/>
  <c r="BQ1823" i="3"/>
  <c r="BP1823" i="3"/>
  <c r="BO1823" i="3"/>
  <c r="BN1823" i="3"/>
  <c r="BM1823" i="3"/>
  <c r="BL1823" i="3"/>
  <c r="BK1823" i="3"/>
  <c r="BJ1823" i="3"/>
  <c r="BI1823" i="3"/>
  <c r="BH1823" i="3"/>
  <c r="BG1823" i="3"/>
  <c r="BF1823" i="3"/>
  <c r="BE1823" i="3"/>
  <c r="BD1823" i="3"/>
  <c r="BC1823" i="3"/>
  <c r="BB1823" i="3"/>
  <c r="BA1823" i="3"/>
  <c r="AZ1823" i="3"/>
  <c r="AY1823" i="3"/>
  <c r="BW1823" i="3" s="1"/>
  <c r="M1823" i="3" s="1"/>
  <c r="AX1823" i="3"/>
  <c r="AW1823" i="3"/>
  <c r="BV1822" i="3"/>
  <c r="BU1822" i="3"/>
  <c r="BT1822" i="3"/>
  <c r="BS1822" i="3"/>
  <c r="BR1822" i="3"/>
  <c r="BQ1822" i="3"/>
  <c r="BP1822" i="3"/>
  <c r="BO1822" i="3"/>
  <c r="BN1822" i="3"/>
  <c r="BM1822" i="3"/>
  <c r="BL1822" i="3"/>
  <c r="BK1822" i="3"/>
  <c r="BJ1822" i="3"/>
  <c r="BI1822" i="3"/>
  <c r="BH1822" i="3"/>
  <c r="BG1822" i="3"/>
  <c r="BF1822" i="3"/>
  <c r="BE1822" i="3"/>
  <c r="BD1822" i="3"/>
  <c r="BC1822" i="3"/>
  <c r="BB1822" i="3"/>
  <c r="BA1822" i="3"/>
  <c r="AZ1822" i="3"/>
  <c r="AY1822" i="3"/>
  <c r="AX1822" i="3"/>
  <c r="AW1822" i="3"/>
  <c r="M1821" i="3"/>
  <c r="BV1821" i="3"/>
  <c r="BU1821" i="3"/>
  <c r="BT1821" i="3"/>
  <c r="BS1821" i="3"/>
  <c r="BR1821" i="3"/>
  <c r="BQ1821" i="3"/>
  <c r="BP1821" i="3"/>
  <c r="BO1821" i="3"/>
  <c r="BN1821" i="3"/>
  <c r="BM1821" i="3"/>
  <c r="BL1821" i="3"/>
  <c r="BK1821" i="3"/>
  <c r="BJ1821" i="3"/>
  <c r="BI1821" i="3"/>
  <c r="BH1821" i="3"/>
  <c r="BG1821" i="3"/>
  <c r="BF1821" i="3"/>
  <c r="BE1821" i="3"/>
  <c r="BD1821" i="3"/>
  <c r="BC1821" i="3"/>
  <c r="BB1821" i="3"/>
  <c r="BA1821" i="3"/>
  <c r="AZ1821" i="3"/>
  <c r="AY1821" i="3"/>
  <c r="AX1821" i="3"/>
  <c r="BW1821" i="3" s="1"/>
  <c r="AW1821" i="3"/>
  <c r="BV1820" i="3"/>
  <c r="BU1820" i="3"/>
  <c r="BT1820" i="3"/>
  <c r="BS1820" i="3"/>
  <c r="BR1820" i="3"/>
  <c r="BQ1820" i="3"/>
  <c r="BP1820" i="3"/>
  <c r="BO1820" i="3"/>
  <c r="BN1820" i="3"/>
  <c r="BM1820" i="3"/>
  <c r="BL1820" i="3"/>
  <c r="BK1820" i="3"/>
  <c r="BJ1820" i="3"/>
  <c r="BI1820" i="3"/>
  <c r="BH1820" i="3"/>
  <c r="BG1820" i="3"/>
  <c r="BF1820" i="3"/>
  <c r="BE1820" i="3"/>
  <c r="BD1820" i="3"/>
  <c r="BC1820" i="3"/>
  <c r="BB1820" i="3"/>
  <c r="BA1820" i="3"/>
  <c r="AZ1820" i="3"/>
  <c r="AY1820" i="3"/>
  <c r="AX1820" i="3"/>
  <c r="BW1820" i="3" s="1"/>
  <c r="M1820" i="3" s="1"/>
  <c r="AW1820" i="3"/>
  <c r="BV1819" i="3"/>
  <c r="BU1819" i="3"/>
  <c r="BT1819" i="3"/>
  <c r="BS1819" i="3"/>
  <c r="BR1819" i="3"/>
  <c r="BQ1819" i="3"/>
  <c r="BP1819" i="3"/>
  <c r="BO1819" i="3"/>
  <c r="BN1819" i="3"/>
  <c r="BM1819" i="3"/>
  <c r="BL1819" i="3"/>
  <c r="BK1819" i="3"/>
  <c r="BJ1819" i="3"/>
  <c r="BI1819" i="3"/>
  <c r="BH1819" i="3"/>
  <c r="BG1819" i="3"/>
  <c r="BF1819" i="3"/>
  <c r="BE1819" i="3"/>
  <c r="BD1819" i="3"/>
  <c r="BC1819" i="3"/>
  <c r="BB1819" i="3"/>
  <c r="BA1819" i="3"/>
  <c r="AZ1819" i="3"/>
  <c r="AY1819" i="3"/>
  <c r="AX1819" i="3"/>
  <c r="AW1819" i="3"/>
  <c r="BV1818" i="3"/>
  <c r="BU1818" i="3"/>
  <c r="BT1818" i="3"/>
  <c r="BS1818" i="3"/>
  <c r="BR1818" i="3"/>
  <c r="BQ1818" i="3"/>
  <c r="BP1818" i="3"/>
  <c r="BO1818" i="3"/>
  <c r="BN1818" i="3"/>
  <c r="BM1818" i="3"/>
  <c r="BL1818" i="3"/>
  <c r="BK1818" i="3"/>
  <c r="BJ1818" i="3"/>
  <c r="BI1818" i="3"/>
  <c r="BH1818" i="3"/>
  <c r="BG1818" i="3"/>
  <c r="BF1818" i="3"/>
  <c r="BE1818" i="3"/>
  <c r="BD1818" i="3"/>
  <c r="BC1818" i="3"/>
  <c r="BB1818" i="3"/>
  <c r="BA1818" i="3"/>
  <c r="AZ1818" i="3"/>
  <c r="AY1818" i="3"/>
  <c r="BW1818" i="3" s="1"/>
  <c r="M1818" i="3" s="1"/>
  <c r="AX1818" i="3"/>
  <c r="AW1818" i="3"/>
  <c r="BV1817" i="3"/>
  <c r="BU1817" i="3"/>
  <c r="BT1817" i="3"/>
  <c r="BS1817" i="3"/>
  <c r="BR1817" i="3"/>
  <c r="BQ1817" i="3"/>
  <c r="BP1817" i="3"/>
  <c r="BO1817" i="3"/>
  <c r="BN1817" i="3"/>
  <c r="BM1817" i="3"/>
  <c r="BL1817" i="3"/>
  <c r="BK1817" i="3"/>
  <c r="BJ1817" i="3"/>
  <c r="BI1817" i="3"/>
  <c r="BH1817" i="3"/>
  <c r="BG1817" i="3"/>
  <c r="BF1817" i="3"/>
  <c r="BE1817" i="3"/>
  <c r="BD1817" i="3"/>
  <c r="BC1817" i="3"/>
  <c r="BB1817" i="3"/>
  <c r="BA1817" i="3"/>
  <c r="AZ1817" i="3"/>
  <c r="AY1817" i="3"/>
  <c r="AX1817" i="3"/>
  <c r="AW1817" i="3"/>
  <c r="BV1816" i="3"/>
  <c r="BU1816" i="3"/>
  <c r="BT1816" i="3"/>
  <c r="BS1816" i="3"/>
  <c r="BR1816" i="3"/>
  <c r="BQ1816" i="3"/>
  <c r="BP1816" i="3"/>
  <c r="BO1816" i="3"/>
  <c r="BN1816" i="3"/>
  <c r="BM1816" i="3"/>
  <c r="BL1816" i="3"/>
  <c r="BK1816" i="3"/>
  <c r="BJ1816" i="3"/>
  <c r="BI1816" i="3"/>
  <c r="BH1816" i="3"/>
  <c r="BG1816" i="3"/>
  <c r="BF1816" i="3"/>
  <c r="BE1816" i="3"/>
  <c r="BD1816" i="3"/>
  <c r="BC1816" i="3"/>
  <c r="BB1816" i="3"/>
  <c r="BA1816" i="3"/>
  <c r="AZ1816" i="3"/>
  <c r="AY1816" i="3"/>
  <c r="AX1816" i="3"/>
  <c r="AW1816" i="3"/>
  <c r="BW1816" i="3" s="1"/>
  <c r="M1816" i="3" s="1"/>
  <c r="BV1815" i="3"/>
  <c r="BU1815" i="3"/>
  <c r="BT1815" i="3"/>
  <c r="BS1815" i="3"/>
  <c r="BR1815" i="3"/>
  <c r="BQ1815" i="3"/>
  <c r="BP1815" i="3"/>
  <c r="BO1815" i="3"/>
  <c r="BN1815" i="3"/>
  <c r="BM1815" i="3"/>
  <c r="BL1815" i="3"/>
  <c r="BK1815" i="3"/>
  <c r="BJ1815" i="3"/>
  <c r="BI1815" i="3"/>
  <c r="BH1815" i="3"/>
  <c r="BG1815" i="3"/>
  <c r="BF1815" i="3"/>
  <c r="BE1815" i="3"/>
  <c r="BD1815" i="3"/>
  <c r="BC1815" i="3"/>
  <c r="BB1815" i="3"/>
  <c r="BA1815" i="3"/>
  <c r="AZ1815" i="3"/>
  <c r="AY1815" i="3"/>
  <c r="AX1815" i="3"/>
  <c r="BW1815" i="3" s="1"/>
  <c r="M1815" i="3" s="1"/>
  <c r="AW1815" i="3"/>
  <c r="BV1814" i="3"/>
  <c r="BU1814" i="3"/>
  <c r="BT1814" i="3"/>
  <c r="BS1814" i="3"/>
  <c r="BR1814" i="3"/>
  <c r="BQ1814" i="3"/>
  <c r="BP1814" i="3"/>
  <c r="BO1814" i="3"/>
  <c r="BN1814" i="3"/>
  <c r="BM1814" i="3"/>
  <c r="BL1814" i="3"/>
  <c r="BK1814" i="3"/>
  <c r="BJ1814" i="3"/>
  <c r="BI1814" i="3"/>
  <c r="BH1814" i="3"/>
  <c r="BG1814" i="3"/>
  <c r="BF1814" i="3"/>
  <c r="BE1814" i="3"/>
  <c r="BD1814" i="3"/>
  <c r="BC1814" i="3"/>
  <c r="BB1814" i="3"/>
  <c r="BA1814" i="3"/>
  <c r="AZ1814" i="3"/>
  <c r="AY1814" i="3"/>
  <c r="BW1814" i="3" s="1"/>
  <c r="M1814" i="3" s="1"/>
  <c r="AX1814" i="3"/>
  <c r="AW1814" i="3"/>
  <c r="BV1813" i="3"/>
  <c r="BU1813" i="3"/>
  <c r="BT1813" i="3"/>
  <c r="BS1813" i="3"/>
  <c r="BR1813" i="3"/>
  <c r="BQ1813" i="3"/>
  <c r="BP1813" i="3"/>
  <c r="BO1813" i="3"/>
  <c r="BN1813" i="3"/>
  <c r="BM1813" i="3"/>
  <c r="BL1813" i="3"/>
  <c r="BK1813" i="3"/>
  <c r="BJ1813" i="3"/>
  <c r="BI1813" i="3"/>
  <c r="BH1813" i="3"/>
  <c r="BG1813" i="3"/>
  <c r="BF1813" i="3"/>
  <c r="BE1813" i="3"/>
  <c r="BD1813" i="3"/>
  <c r="BC1813" i="3"/>
  <c r="BB1813" i="3"/>
  <c r="BA1813" i="3"/>
  <c r="AZ1813" i="3"/>
  <c r="AY1813" i="3"/>
  <c r="AX1813" i="3"/>
  <c r="AW1813" i="3"/>
  <c r="BV1812" i="3"/>
  <c r="BU1812" i="3"/>
  <c r="BT1812" i="3"/>
  <c r="BS1812" i="3"/>
  <c r="BR1812" i="3"/>
  <c r="BQ1812" i="3"/>
  <c r="BP1812" i="3"/>
  <c r="BO1812" i="3"/>
  <c r="BN1812" i="3"/>
  <c r="BM1812" i="3"/>
  <c r="BL1812" i="3"/>
  <c r="BK1812" i="3"/>
  <c r="BJ1812" i="3"/>
  <c r="BI1812" i="3"/>
  <c r="BH1812" i="3"/>
  <c r="BG1812" i="3"/>
  <c r="BF1812" i="3"/>
  <c r="BE1812" i="3"/>
  <c r="BD1812" i="3"/>
  <c r="BC1812" i="3"/>
  <c r="BB1812" i="3"/>
  <c r="BA1812" i="3"/>
  <c r="AZ1812" i="3"/>
  <c r="AY1812" i="3"/>
  <c r="AX1812" i="3"/>
  <c r="AW1812" i="3"/>
  <c r="BV1810" i="3"/>
  <c r="BU1810" i="3"/>
  <c r="BT1810" i="3"/>
  <c r="BS1810" i="3"/>
  <c r="BR1810" i="3"/>
  <c r="BQ1810" i="3"/>
  <c r="BP1810" i="3"/>
  <c r="BO1810" i="3"/>
  <c r="BN1810" i="3"/>
  <c r="BM1810" i="3"/>
  <c r="BL1810" i="3"/>
  <c r="BK1810" i="3"/>
  <c r="BJ1810" i="3"/>
  <c r="BI1810" i="3"/>
  <c r="BH1810" i="3"/>
  <c r="BG1810" i="3"/>
  <c r="BF1810" i="3"/>
  <c r="BE1810" i="3"/>
  <c r="BD1810" i="3"/>
  <c r="BC1810" i="3"/>
  <c r="BB1810" i="3"/>
  <c r="BA1810" i="3"/>
  <c r="AZ1810" i="3"/>
  <c r="AY1810" i="3"/>
  <c r="BW1810" i="3" s="1"/>
  <c r="M1810" i="3" s="1"/>
  <c r="AX1810" i="3"/>
  <c r="AW1810" i="3"/>
  <c r="BV1808" i="3"/>
  <c r="BU1808" i="3"/>
  <c r="BT1808" i="3"/>
  <c r="BS1808" i="3"/>
  <c r="BR1808" i="3"/>
  <c r="BQ1808" i="3"/>
  <c r="BP1808" i="3"/>
  <c r="BO1808" i="3"/>
  <c r="BN1808" i="3"/>
  <c r="BM1808" i="3"/>
  <c r="BL1808" i="3"/>
  <c r="BK1808" i="3"/>
  <c r="BJ1808" i="3"/>
  <c r="BI1808" i="3"/>
  <c r="BH1808" i="3"/>
  <c r="BG1808" i="3"/>
  <c r="BF1808" i="3"/>
  <c r="BE1808" i="3"/>
  <c r="BD1808" i="3"/>
  <c r="BC1808" i="3"/>
  <c r="BB1808" i="3"/>
  <c r="BA1808" i="3"/>
  <c r="AZ1808" i="3"/>
  <c r="AY1808" i="3"/>
  <c r="AX1808" i="3"/>
  <c r="AW1808" i="3"/>
  <c r="BW1808" i="3" s="1"/>
  <c r="M1808" i="3" s="1"/>
  <c r="BV1811" i="3"/>
  <c r="BU1811" i="3"/>
  <c r="BT1811" i="3"/>
  <c r="BS1811" i="3"/>
  <c r="BR1811" i="3"/>
  <c r="BQ1811" i="3"/>
  <c r="BP1811" i="3"/>
  <c r="BO1811" i="3"/>
  <c r="BN1811" i="3"/>
  <c r="BM1811" i="3"/>
  <c r="BL1811" i="3"/>
  <c r="BK1811" i="3"/>
  <c r="BJ1811" i="3"/>
  <c r="BI1811" i="3"/>
  <c r="BH1811" i="3"/>
  <c r="BG1811" i="3"/>
  <c r="BF1811" i="3"/>
  <c r="BE1811" i="3"/>
  <c r="BD1811" i="3"/>
  <c r="BC1811" i="3"/>
  <c r="BB1811" i="3"/>
  <c r="BA1811" i="3"/>
  <c r="AZ1811" i="3"/>
  <c r="AY1811" i="3"/>
  <c r="AX1811" i="3"/>
  <c r="BW1811" i="3" s="1"/>
  <c r="M1811" i="3" s="1"/>
  <c r="AW1811" i="3"/>
  <c r="BV1809" i="3"/>
  <c r="BU1809" i="3"/>
  <c r="BT1809" i="3"/>
  <c r="BS1809" i="3"/>
  <c r="BR1809" i="3"/>
  <c r="BQ1809" i="3"/>
  <c r="BP1809" i="3"/>
  <c r="BO1809" i="3"/>
  <c r="BN1809" i="3"/>
  <c r="BM1809" i="3"/>
  <c r="BL1809" i="3"/>
  <c r="BK1809" i="3"/>
  <c r="BJ1809" i="3"/>
  <c r="BI1809" i="3"/>
  <c r="BH1809" i="3"/>
  <c r="BG1809" i="3"/>
  <c r="BF1809" i="3"/>
  <c r="BE1809" i="3"/>
  <c r="BD1809" i="3"/>
  <c r="BC1809" i="3"/>
  <c r="BB1809" i="3"/>
  <c r="BA1809" i="3"/>
  <c r="AZ1809" i="3"/>
  <c r="AY1809" i="3"/>
  <c r="BW1809" i="3" s="1"/>
  <c r="M1809" i="3" s="1"/>
  <c r="AX1809" i="3"/>
  <c r="AW1809" i="3"/>
  <c r="BV1807" i="3"/>
  <c r="BU1807" i="3"/>
  <c r="BT1807" i="3"/>
  <c r="BS1807" i="3"/>
  <c r="BR1807" i="3"/>
  <c r="BQ1807" i="3"/>
  <c r="BP1807" i="3"/>
  <c r="BO1807" i="3"/>
  <c r="BN1807" i="3"/>
  <c r="BM1807" i="3"/>
  <c r="BL1807" i="3"/>
  <c r="BK1807" i="3"/>
  <c r="BJ1807" i="3"/>
  <c r="BI1807" i="3"/>
  <c r="BH1807" i="3"/>
  <c r="BG1807" i="3"/>
  <c r="BF1807" i="3"/>
  <c r="BE1807" i="3"/>
  <c r="BD1807" i="3"/>
  <c r="BC1807" i="3"/>
  <c r="BB1807" i="3"/>
  <c r="BA1807" i="3"/>
  <c r="AZ1807" i="3"/>
  <c r="AY1807" i="3"/>
  <c r="AX1807" i="3"/>
  <c r="AW1807" i="3"/>
  <c r="BV1806" i="3"/>
  <c r="BU1806" i="3"/>
  <c r="BT1806" i="3"/>
  <c r="BS1806" i="3"/>
  <c r="BR1806" i="3"/>
  <c r="BQ1806" i="3"/>
  <c r="BP1806" i="3"/>
  <c r="BO1806" i="3"/>
  <c r="BN1806" i="3"/>
  <c r="BM1806" i="3"/>
  <c r="BL1806" i="3"/>
  <c r="BK1806" i="3"/>
  <c r="BJ1806" i="3"/>
  <c r="BI1806" i="3"/>
  <c r="BH1806" i="3"/>
  <c r="BG1806" i="3"/>
  <c r="BF1806" i="3"/>
  <c r="BE1806" i="3"/>
  <c r="BD1806" i="3"/>
  <c r="BC1806" i="3"/>
  <c r="BB1806" i="3"/>
  <c r="BA1806" i="3"/>
  <c r="AZ1806" i="3"/>
  <c r="AY1806" i="3"/>
  <c r="AX1806" i="3"/>
  <c r="AW1806" i="3"/>
  <c r="BV1805" i="3"/>
  <c r="BU1805" i="3"/>
  <c r="BT1805" i="3"/>
  <c r="BS1805" i="3"/>
  <c r="BR1805" i="3"/>
  <c r="BQ1805" i="3"/>
  <c r="BP1805" i="3"/>
  <c r="BO1805" i="3"/>
  <c r="BN1805" i="3"/>
  <c r="BM1805" i="3"/>
  <c r="BL1805" i="3"/>
  <c r="BK1805" i="3"/>
  <c r="BJ1805" i="3"/>
  <c r="BI1805" i="3"/>
  <c r="BH1805" i="3"/>
  <c r="BG1805" i="3"/>
  <c r="BF1805" i="3"/>
  <c r="BE1805" i="3"/>
  <c r="BD1805" i="3"/>
  <c r="BC1805" i="3"/>
  <c r="BB1805" i="3"/>
  <c r="BA1805" i="3"/>
  <c r="AZ1805" i="3"/>
  <c r="AY1805" i="3"/>
  <c r="BW1805" i="3" s="1"/>
  <c r="M1805" i="3" s="1"/>
  <c r="AX1805" i="3"/>
  <c r="AW1805" i="3"/>
  <c r="BV1804" i="3"/>
  <c r="BU1804" i="3"/>
  <c r="BT1804" i="3"/>
  <c r="BS1804" i="3"/>
  <c r="BR1804" i="3"/>
  <c r="BQ1804" i="3"/>
  <c r="BP1804" i="3"/>
  <c r="BO1804" i="3"/>
  <c r="BN1804" i="3"/>
  <c r="BM1804" i="3"/>
  <c r="BL1804" i="3"/>
  <c r="BK1804" i="3"/>
  <c r="BJ1804" i="3"/>
  <c r="BI1804" i="3"/>
  <c r="BH1804" i="3"/>
  <c r="BG1804" i="3"/>
  <c r="BF1804" i="3"/>
  <c r="BE1804" i="3"/>
  <c r="BD1804" i="3"/>
  <c r="BC1804" i="3"/>
  <c r="BB1804" i="3"/>
  <c r="BA1804" i="3"/>
  <c r="AZ1804" i="3"/>
  <c r="AY1804" i="3"/>
  <c r="AX1804" i="3"/>
  <c r="AW1804" i="3"/>
  <c r="BW1804" i="3" s="1"/>
  <c r="M1804" i="3" s="1"/>
  <c r="BV1803" i="3"/>
  <c r="BU1803" i="3"/>
  <c r="BT1803" i="3"/>
  <c r="BS1803" i="3"/>
  <c r="BR1803" i="3"/>
  <c r="BQ1803" i="3"/>
  <c r="BP1803" i="3"/>
  <c r="BO1803" i="3"/>
  <c r="BN1803" i="3"/>
  <c r="BM1803" i="3"/>
  <c r="BL1803" i="3"/>
  <c r="BK1803" i="3"/>
  <c r="BJ1803" i="3"/>
  <c r="BI1803" i="3"/>
  <c r="BH1803" i="3"/>
  <c r="BG1803" i="3"/>
  <c r="BF1803" i="3"/>
  <c r="BE1803" i="3"/>
  <c r="BD1803" i="3"/>
  <c r="BC1803" i="3"/>
  <c r="BB1803" i="3"/>
  <c r="BA1803" i="3"/>
  <c r="AZ1803" i="3"/>
  <c r="AY1803" i="3"/>
  <c r="AX1803" i="3"/>
  <c r="BW1803" i="3" s="1"/>
  <c r="M1803" i="3" s="1"/>
  <c r="AW1803" i="3"/>
  <c r="BV1802" i="3"/>
  <c r="BU1802" i="3"/>
  <c r="BT1802" i="3"/>
  <c r="BS1802" i="3"/>
  <c r="BR1802" i="3"/>
  <c r="BQ1802" i="3"/>
  <c r="BP1802" i="3"/>
  <c r="BO1802" i="3"/>
  <c r="BN1802" i="3"/>
  <c r="BM1802" i="3"/>
  <c r="BL1802" i="3"/>
  <c r="BK1802" i="3"/>
  <c r="BJ1802" i="3"/>
  <c r="BI1802" i="3"/>
  <c r="BH1802" i="3"/>
  <c r="BG1802" i="3"/>
  <c r="BF1802" i="3"/>
  <c r="BE1802" i="3"/>
  <c r="BD1802" i="3"/>
  <c r="BC1802" i="3"/>
  <c r="BB1802" i="3"/>
  <c r="BA1802" i="3"/>
  <c r="AZ1802" i="3"/>
  <c r="AY1802" i="3"/>
  <c r="BW1802" i="3" s="1"/>
  <c r="M1802" i="3" s="1"/>
  <c r="AX1802" i="3"/>
  <c r="AW1802" i="3"/>
  <c r="BV1797" i="3"/>
  <c r="BU1797" i="3"/>
  <c r="BT1797" i="3"/>
  <c r="BS1797" i="3"/>
  <c r="BR1797" i="3"/>
  <c r="BQ1797" i="3"/>
  <c r="BP1797" i="3"/>
  <c r="BO1797" i="3"/>
  <c r="BN1797" i="3"/>
  <c r="BM1797" i="3"/>
  <c r="BL1797" i="3"/>
  <c r="BK1797" i="3"/>
  <c r="BJ1797" i="3"/>
  <c r="BI1797" i="3"/>
  <c r="BH1797" i="3"/>
  <c r="BG1797" i="3"/>
  <c r="BF1797" i="3"/>
  <c r="BE1797" i="3"/>
  <c r="BD1797" i="3"/>
  <c r="BC1797" i="3"/>
  <c r="BB1797" i="3"/>
  <c r="BA1797" i="3"/>
  <c r="AZ1797" i="3"/>
  <c r="AY1797" i="3"/>
  <c r="AX1797" i="3"/>
  <c r="AW1797" i="3"/>
  <c r="BV1792" i="3"/>
  <c r="BU1792" i="3"/>
  <c r="BT1792" i="3"/>
  <c r="BS1792" i="3"/>
  <c r="BR1792" i="3"/>
  <c r="BQ1792" i="3"/>
  <c r="BP1792" i="3"/>
  <c r="BO1792" i="3"/>
  <c r="BN1792" i="3"/>
  <c r="BM1792" i="3"/>
  <c r="BL1792" i="3"/>
  <c r="BK1792" i="3"/>
  <c r="BJ1792" i="3"/>
  <c r="BI1792" i="3"/>
  <c r="BH1792" i="3"/>
  <c r="BG1792" i="3"/>
  <c r="BF1792" i="3"/>
  <c r="BE1792" i="3"/>
  <c r="BD1792" i="3"/>
  <c r="BC1792" i="3"/>
  <c r="BB1792" i="3"/>
  <c r="BA1792" i="3"/>
  <c r="AZ1792" i="3"/>
  <c r="AY1792" i="3"/>
  <c r="AX1792" i="3"/>
  <c r="AW1792" i="3"/>
  <c r="BV1801" i="3"/>
  <c r="BU1801" i="3"/>
  <c r="BT1801" i="3"/>
  <c r="BS1801" i="3"/>
  <c r="BR1801" i="3"/>
  <c r="BQ1801" i="3"/>
  <c r="BP1801" i="3"/>
  <c r="BO1801" i="3"/>
  <c r="BN1801" i="3"/>
  <c r="BM1801" i="3"/>
  <c r="BL1801" i="3"/>
  <c r="BK1801" i="3"/>
  <c r="BJ1801" i="3"/>
  <c r="BI1801" i="3"/>
  <c r="BH1801" i="3"/>
  <c r="BG1801" i="3"/>
  <c r="BF1801" i="3"/>
  <c r="BE1801" i="3"/>
  <c r="BD1801" i="3"/>
  <c r="BC1801" i="3"/>
  <c r="BB1801" i="3"/>
  <c r="BA1801" i="3"/>
  <c r="AZ1801" i="3"/>
  <c r="AY1801" i="3"/>
  <c r="BW1801" i="3" s="1"/>
  <c r="M1801" i="3" s="1"/>
  <c r="AX1801" i="3"/>
  <c r="AW1801" i="3"/>
  <c r="BV1799" i="3"/>
  <c r="BU1799" i="3"/>
  <c r="BT1799" i="3"/>
  <c r="BS1799" i="3"/>
  <c r="BR1799" i="3"/>
  <c r="BQ1799" i="3"/>
  <c r="BP1799" i="3"/>
  <c r="BO1799" i="3"/>
  <c r="BN1799" i="3"/>
  <c r="BM1799" i="3"/>
  <c r="BL1799" i="3"/>
  <c r="BK1799" i="3"/>
  <c r="BJ1799" i="3"/>
  <c r="BI1799" i="3"/>
  <c r="BH1799" i="3"/>
  <c r="BG1799" i="3"/>
  <c r="BF1799" i="3"/>
  <c r="BE1799" i="3"/>
  <c r="BD1799" i="3"/>
  <c r="BC1799" i="3"/>
  <c r="BB1799" i="3"/>
  <c r="BA1799" i="3"/>
  <c r="AZ1799" i="3"/>
  <c r="AY1799" i="3"/>
  <c r="AX1799" i="3"/>
  <c r="AW1799" i="3"/>
  <c r="BW1799" i="3" s="1"/>
  <c r="M1799" i="3" s="1"/>
  <c r="BV1798" i="3"/>
  <c r="BU1798" i="3"/>
  <c r="BT1798" i="3"/>
  <c r="BS1798" i="3"/>
  <c r="BR1798" i="3"/>
  <c r="BQ1798" i="3"/>
  <c r="BP1798" i="3"/>
  <c r="BO1798" i="3"/>
  <c r="BN1798" i="3"/>
  <c r="BM1798" i="3"/>
  <c r="BL1798" i="3"/>
  <c r="BK1798" i="3"/>
  <c r="BJ1798" i="3"/>
  <c r="BI1798" i="3"/>
  <c r="BH1798" i="3"/>
  <c r="BG1798" i="3"/>
  <c r="BF1798" i="3"/>
  <c r="BE1798" i="3"/>
  <c r="BD1798" i="3"/>
  <c r="BC1798" i="3"/>
  <c r="BB1798" i="3"/>
  <c r="BA1798" i="3"/>
  <c r="AZ1798" i="3"/>
  <c r="AY1798" i="3"/>
  <c r="AX1798" i="3"/>
  <c r="BW1798" i="3" s="1"/>
  <c r="M1798" i="3" s="1"/>
  <c r="AW1798" i="3"/>
  <c r="BV1796" i="3"/>
  <c r="BU1796" i="3"/>
  <c r="BT1796" i="3"/>
  <c r="BS1796" i="3"/>
  <c r="BR1796" i="3"/>
  <c r="BQ1796" i="3"/>
  <c r="BP1796" i="3"/>
  <c r="BO1796" i="3"/>
  <c r="BN1796" i="3"/>
  <c r="BM1796" i="3"/>
  <c r="BL1796" i="3"/>
  <c r="BK1796" i="3"/>
  <c r="BJ1796" i="3"/>
  <c r="BI1796" i="3"/>
  <c r="BH1796" i="3"/>
  <c r="BG1796" i="3"/>
  <c r="BF1796" i="3"/>
  <c r="BE1796" i="3"/>
  <c r="BD1796" i="3"/>
  <c r="BC1796" i="3"/>
  <c r="BB1796" i="3"/>
  <c r="BA1796" i="3"/>
  <c r="AZ1796" i="3"/>
  <c r="AY1796" i="3"/>
  <c r="BW1796" i="3" s="1"/>
  <c r="M1796" i="3" s="1"/>
  <c r="AX1796" i="3"/>
  <c r="AW1796" i="3"/>
  <c r="BV1794" i="3"/>
  <c r="BU1794" i="3"/>
  <c r="BT1794" i="3"/>
  <c r="BS1794" i="3"/>
  <c r="BR1794" i="3"/>
  <c r="BQ1794" i="3"/>
  <c r="BP1794" i="3"/>
  <c r="BO1794" i="3"/>
  <c r="BN1794" i="3"/>
  <c r="BM1794" i="3"/>
  <c r="BL1794" i="3"/>
  <c r="BK1794" i="3"/>
  <c r="BJ1794" i="3"/>
  <c r="BI1794" i="3"/>
  <c r="BH1794" i="3"/>
  <c r="BG1794" i="3"/>
  <c r="BF1794" i="3"/>
  <c r="BE1794" i="3"/>
  <c r="BD1794" i="3"/>
  <c r="BC1794" i="3"/>
  <c r="BB1794" i="3"/>
  <c r="BA1794" i="3"/>
  <c r="AZ1794" i="3"/>
  <c r="AY1794" i="3"/>
  <c r="AX1794" i="3"/>
  <c r="AW1794" i="3"/>
  <c r="BV1793" i="3"/>
  <c r="BU1793" i="3"/>
  <c r="BT1793" i="3"/>
  <c r="BS1793" i="3"/>
  <c r="BR1793" i="3"/>
  <c r="BQ1793" i="3"/>
  <c r="BP1793" i="3"/>
  <c r="BO1793" i="3"/>
  <c r="BN1793" i="3"/>
  <c r="BM1793" i="3"/>
  <c r="BL1793" i="3"/>
  <c r="BK1793" i="3"/>
  <c r="BJ1793" i="3"/>
  <c r="BI1793" i="3"/>
  <c r="BH1793" i="3"/>
  <c r="BG1793" i="3"/>
  <c r="BF1793" i="3"/>
  <c r="BE1793" i="3"/>
  <c r="BD1793" i="3"/>
  <c r="BC1793" i="3"/>
  <c r="BB1793" i="3"/>
  <c r="BA1793" i="3"/>
  <c r="AZ1793" i="3"/>
  <c r="AY1793" i="3"/>
  <c r="AX1793" i="3"/>
  <c r="AW1793" i="3"/>
  <c r="BV1791" i="3"/>
  <c r="BU1791" i="3"/>
  <c r="BT1791" i="3"/>
  <c r="BS1791" i="3"/>
  <c r="BR1791" i="3"/>
  <c r="BQ1791" i="3"/>
  <c r="BP1791" i="3"/>
  <c r="BO1791" i="3"/>
  <c r="BN1791" i="3"/>
  <c r="BM1791" i="3"/>
  <c r="BL1791" i="3"/>
  <c r="BK1791" i="3"/>
  <c r="BJ1791" i="3"/>
  <c r="BI1791" i="3"/>
  <c r="BH1791" i="3"/>
  <c r="BG1791" i="3"/>
  <c r="BF1791" i="3"/>
  <c r="BE1791" i="3"/>
  <c r="BD1791" i="3"/>
  <c r="BC1791" i="3"/>
  <c r="BB1791" i="3"/>
  <c r="BA1791" i="3"/>
  <c r="AZ1791" i="3"/>
  <c r="AY1791" i="3"/>
  <c r="AX1791" i="3"/>
  <c r="BW1791" i="3" s="1"/>
  <c r="M1791" i="3" s="1"/>
  <c r="AW1791" i="3"/>
  <c r="BV1789" i="3"/>
  <c r="BU1789" i="3"/>
  <c r="BT1789" i="3"/>
  <c r="BS1789" i="3"/>
  <c r="BR1789" i="3"/>
  <c r="BQ1789" i="3"/>
  <c r="BP1789" i="3"/>
  <c r="BO1789" i="3"/>
  <c r="BN1789" i="3"/>
  <c r="BM1789" i="3"/>
  <c r="BL1789" i="3"/>
  <c r="BK1789" i="3"/>
  <c r="BJ1789" i="3"/>
  <c r="BI1789" i="3"/>
  <c r="BH1789" i="3"/>
  <c r="BG1789" i="3"/>
  <c r="BF1789" i="3"/>
  <c r="BE1789" i="3"/>
  <c r="BD1789" i="3"/>
  <c r="BC1789" i="3"/>
  <c r="BB1789" i="3"/>
  <c r="BA1789" i="3"/>
  <c r="AZ1789" i="3"/>
  <c r="AY1789" i="3"/>
  <c r="AX1789" i="3"/>
  <c r="AW1789" i="3"/>
  <c r="BV1788" i="3"/>
  <c r="BU1788" i="3"/>
  <c r="BT1788" i="3"/>
  <c r="BS1788" i="3"/>
  <c r="BR1788" i="3"/>
  <c r="BQ1788" i="3"/>
  <c r="BP1788" i="3"/>
  <c r="BO1788" i="3"/>
  <c r="BN1788" i="3"/>
  <c r="BM1788" i="3"/>
  <c r="BL1788" i="3"/>
  <c r="BK1788" i="3"/>
  <c r="BJ1788" i="3"/>
  <c r="BI1788" i="3"/>
  <c r="BH1788" i="3"/>
  <c r="BG1788" i="3"/>
  <c r="BF1788" i="3"/>
  <c r="BE1788" i="3"/>
  <c r="BD1788" i="3"/>
  <c r="BC1788" i="3"/>
  <c r="BB1788" i="3"/>
  <c r="BA1788" i="3"/>
  <c r="AZ1788" i="3"/>
  <c r="AY1788" i="3"/>
  <c r="AX1788" i="3"/>
  <c r="AW1788" i="3"/>
  <c r="BV1800" i="3"/>
  <c r="BU1800" i="3"/>
  <c r="BT1800" i="3"/>
  <c r="BS1800" i="3"/>
  <c r="BR1800" i="3"/>
  <c r="BQ1800" i="3"/>
  <c r="BP1800" i="3"/>
  <c r="BO1800" i="3"/>
  <c r="BN1800" i="3"/>
  <c r="BM1800" i="3"/>
  <c r="BL1800" i="3"/>
  <c r="BK1800" i="3"/>
  <c r="BJ1800" i="3"/>
  <c r="BI1800" i="3"/>
  <c r="BH1800" i="3"/>
  <c r="BG1800" i="3"/>
  <c r="BF1800" i="3"/>
  <c r="BE1800" i="3"/>
  <c r="BD1800" i="3"/>
  <c r="BC1800" i="3"/>
  <c r="BB1800" i="3"/>
  <c r="BA1800" i="3"/>
  <c r="AZ1800" i="3"/>
  <c r="AY1800" i="3"/>
  <c r="BW1800" i="3" s="1"/>
  <c r="M1800" i="3" s="1"/>
  <c r="AX1800" i="3"/>
  <c r="AW1800" i="3"/>
  <c r="BV1795" i="3"/>
  <c r="BU1795" i="3"/>
  <c r="BT1795" i="3"/>
  <c r="BS1795" i="3"/>
  <c r="BR1795" i="3"/>
  <c r="BQ1795" i="3"/>
  <c r="BP1795" i="3"/>
  <c r="BO1795" i="3"/>
  <c r="BN1795" i="3"/>
  <c r="BM1795" i="3"/>
  <c r="BL1795" i="3"/>
  <c r="BK1795" i="3"/>
  <c r="BJ1795" i="3"/>
  <c r="BI1795" i="3"/>
  <c r="BH1795" i="3"/>
  <c r="BG1795" i="3"/>
  <c r="BF1795" i="3"/>
  <c r="BE1795" i="3"/>
  <c r="BD1795" i="3"/>
  <c r="BC1795" i="3"/>
  <c r="BB1795" i="3"/>
  <c r="BA1795" i="3"/>
  <c r="AZ1795" i="3"/>
  <c r="AY1795" i="3"/>
  <c r="AX1795" i="3"/>
  <c r="AW1795" i="3"/>
  <c r="M1790" i="3"/>
  <c r="BV1790" i="3"/>
  <c r="BU1790" i="3"/>
  <c r="BT1790" i="3"/>
  <c r="BS1790" i="3"/>
  <c r="BR1790" i="3"/>
  <c r="BQ1790" i="3"/>
  <c r="BP1790" i="3"/>
  <c r="BO1790" i="3"/>
  <c r="BN1790" i="3"/>
  <c r="BM1790" i="3"/>
  <c r="BL1790" i="3"/>
  <c r="BK1790" i="3"/>
  <c r="BJ1790" i="3"/>
  <c r="BI1790" i="3"/>
  <c r="BH1790" i="3"/>
  <c r="BG1790" i="3"/>
  <c r="BF1790" i="3"/>
  <c r="BE1790" i="3"/>
  <c r="BD1790" i="3"/>
  <c r="BC1790" i="3"/>
  <c r="BB1790" i="3"/>
  <c r="BA1790" i="3"/>
  <c r="AZ1790" i="3"/>
  <c r="AY1790" i="3"/>
  <c r="AX1790" i="3"/>
  <c r="BW1790" i="3" s="1"/>
  <c r="AW1790" i="3"/>
  <c r="BV1787" i="3"/>
  <c r="BU1787" i="3"/>
  <c r="BT1787" i="3"/>
  <c r="BS1787" i="3"/>
  <c r="BR1787" i="3"/>
  <c r="BQ1787" i="3"/>
  <c r="BP1787" i="3"/>
  <c r="BO1787" i="3"/>
  <c r="BN1787" i="3"/>
  <c r="BM1787" i="3"/>
  <c r="BL1787" i="3"/>
  <c r="BK1787" i="3"/>
  <c r="BJ1787" i="3"/>
  <c r="BI1787" i="3"/>
  <c r="BH1787" i="3"/>
  <c r="BG1787" i="3"/>
  <c r="BF1787" i="3"/>
  <c r="BE1787" i="3"/>
  <c r="BD1787" i="3"/>
  <c r="BC1787" i="3"/>
  <c r="BB1787" i="3"/>
  <c r="BA1787" i="3"/>
  <c r="AZ1787" i="3"/>
  <c r="AY1787" i="3"/>
  <c r="BW1787" i="3" s="1"/>
  <c r="M1787" i="3" s="1"/>
  <c r="AX1787" i="3"/>
  <c r="AW1787" i="3"/>
  <c r="BV1786" i="3"/>
  <c r="BU1786" i="3"/>
  <c r="BT1786" i="3"/>
  <c r="BS1786" i="3"/>
  <c r="BR1786" i="3"/>
  <c r="BQ1786" i="3"/>
  <c r="BP1786" i="3"/>
  <c r="BO1786" i="3"/>
  <c r="BN1786" i="3"/>
  <c r="BM1786" i="3"/>
  <c r="BL1786" i="3"/>
  <c r="BK1786" i="3"/>
  <c r="BJ1786" i="3"/>
  <c r="BI1786" i="3"/>
  <c r="BH1786" i="3"/>
  <c r="BG1786" i="3"/>
  <c r="BF1786" i="3"/>
  <c r="BE1786" i="3"/>
  <c r="BD1786" i="3"/>
  <c r="BC1786" i="3"/>
  <c r="BB1786" i="3"/>
  <c r="BA1786" i="3"/>
  <c r="AZ1786" i="3"/>
  <c r="AY1786" i="3"/>
  <c r="AX1786" i="3"/>
  <c r="AW1786" i="3"/>
  <c r="BV1785" i="3"/>
  <c r="BU1785" i="3"/>
  <c r="BT1785" i="3"/>
  <c r="BS1785" i="3"/>
  <c r="BR1785" i="3"/>
  <c r="BQ1785" i="3"/>
  <c r="BP1785" i="3"/>
  <c r="BO1785" i="3"/>
  <c r="BN1785" i="3"/>
  <c r="BM1785" i="3"/>
  <c r="BL1785" i="3"/>
  <c r="BK1785" i="3"/>
  <c r="BJ1785" i="3"/>
  <c r="BI1785" i="3"/>
  <c r="BH1785" i="3"/>
  <c r="BG1785" i="3"/>
  <c r="BF1785" i="3"/>
  <c r="BE1785" i="3"/>
  <c r="BD1785" i="3"/>
  <c r="BC1785" i="3"/>
  <c r="BB1785" i="3"/>
  <c r="BA1785" i="3"/>
  <c r="AZ1785" i="3"/>
  <c r="AY1785" i="3"/>
  <c r="AX1785" i="3"/>
  <c r="AW1785" i="3"/>
  <c r="BV1784" i="3"/>
  <c r="BU1784" i="3"/>
  <c r="BT1784" i="3"/>
  <c r="BS1784" i="3"/>
  <c r="BR1784" i="3"/>
  <c r="BQ1784" i="3"/>
  <c r="BP1784" i="3"/>
  <c r="BO1784" i="3"/>
  <c r="BN1784" i="3"/>
  <c r="BM1784" i="3"/>
  <c r="BL1784" i="3"/>
  <c r="BK1784" i="3"/>
  <c r="BJ1784" i="3"/>
  <c r="BI1784" i="3"/>
  <c r="BH1784" i="3"/>
  <c r="BG1784" i="3"/>
  <c r="BF1784" i="3"/>
  <c r="BE1784" i="3"/>
  <c r="BD1784" i="3"/>
  <c r="BC1784" i="3"/>
  <c r="BB1784" i="3"/>
  <c r="BA1784" i="3"/>
  <c r="AZ1784" i="3"/>
  <c r="AY1784" i="3"/>
  <c r="AX1784" i="3"/>
  <c r="BW1784" i="3" s="1"/>
  <c r="M1784" i="3" s="1"/>
  <c r="AW1784" i="3"/>
  <c r="BV1783" i="3"/>
  <c r="BU1783" i="3"/>
  <c r="BT1783" i="3"/>
  <c r="BS1783" i="3"/>
  <c r="BR1783" i="3"/>
  <c r="BQ1783" i="3"/>
  <c r="BP1783" i="3"/>
  <c r="BO1783" i="3"/>
  <c r="BN1783" i="3"/>
  <c r="BM1783" i="3"/>
  <c r="BL1783" i="3"/>
  <c r="BK1783" i="3"/>
  <c r="BJ1783" i="3"/>
  <c r="BI1783" i="3"/>
  <c r="BH1783" i="3"/>
  <c r="BG1783" i="3"/>
  <c r="BF1783" i="3"/>
  <c r="BE1783" i="3"/>
  <c r="BD1783" i="3"/>
  <c r="BC1783" i="3"/>
  <c r="BB1783" i="3"/>
  <c r="BA1783" i="3"/>
  <c r="AZ1783" i="3"/>
  <c r="AY1783" i="3"/>
  <c r="AX1783" i="3"/>
  <c r="AW1783" i="3"/>
  <c r="BV1782" i="3"/>
  <c r="BU1782" i="3"/>
  <c r="BT1782" i="3"/>
  <c r="BS1782" i="3"/>
  <c r="BR1782" i="3"/>
  <c r="BQ1782" i="3"/>
  <c r="BP1782" i="3"/>
  <c r="BO1782" i="3"/>
  <c r="BN1782" i="3"/>
  <c r="BM1782" i="3"/>
  <c r="BL1782" i="3"/>
  <c r="BK1782" i="3"/>
  <c r="BJ1782" i="3"/>
  <c r="BI1782" i="3"/>
  <c r="BH1782" i="3"/>
  <c r="BG1782" i="3"/>
  <c r="BF1782" i="3"/>
  <c r="BE1782" i="3"/>
  <c r="BD1782" i="3"/>
  <c r="BC1782" i="3"/>
  <c r="BB1782" i="3"/>
  <c r="BA1782" i="3"/>
  <c r="AZ1782" i="3"/>
  <c r="AY1782" i="3"/>
  <c r="AX1782" i="3"/>
  <c r="AW1782" i="3"/>
  <c r="BV1781" i="3"/>
  <c r="BU1781" i="3"/>
  <c r="BT1781" i="3"/>
  <c r="BS1781" i="3"/>
  <c r="BR1781" i="3"/>
  <c r="BQ1781" i="3"/>
  <c r="BP1781" i="3"/>
  <c r="BO1781" i="3"/>
  <c r="BN1781" i="3"/>
  <c r="BM1781" i="3"/>
  <c r="BL1781" i="3"/>
  <c r="BK1781" i="3"/>
  <c r="BJ1781" i="3"/>
  <c r="BI1781" i="3"/>
  <c r="BH1781" i="3"/>
  <c r="BG1781" i="3"/>
  <c r="BF1781" i="3"/>
  <c r="BE1781" i="3"/>
  <c r="BD1781" i="3"/>
  <c r="BC1781" i="3"/>
  <c r="BB1781" i="3"/>
  <c r="BA1781" i="3"/>
  <c r="AZ1781" i="3"/>
  <c r="AY1781" i="3"/>
  <c r="BW1781" i="3" s="1"/>
  <c r="M1781" i="3" s="1"/>
  <c r="AX1781" i="3"/>
  <c r="AW1781" i="3"/>
  <c r="BV1780" i="3"/>
  <c r="BU1780" i="3"/>
  <c r="BT1780" i="3"/>
  <c r="BS1780" i="3"/>
  <c r="BR1780" i="3"/>
  <c r="BQ1780" i="3"/>
  <c r="BP1780" i="3"/>
  <c r="BO1780" i="3"/>
  <c r="BN1780" i="3"/>
  <c r="BM1780" i="3"/>
  <c r="BL1780" i="3"/>
  <c r="BK1780" i="3"/>
  <c r="BJ1780" i="3"/>
  <c r="BI1780" i="3"/>
  <c r="BH1780" i="3"/>
  <c r="BG1780" i="3"/>
  <c r="BF1780" i="3"/>
  <c r="BE1780" i="3"/>
  <c r="BD1780" i="3"/>
  <c r="BC1780" i="3"/>
  <c r="BB1780" i="3"/>
  <c r="BA1780" i="3"/>
  <c r="AZ1780" i="3"/>
  <c r="AY1780" i="3"/>
  <c r="AX1780" i="3"/>
  <c r="AW1780" i="3"/>
  <c r="M1779" i="3"/>
  <c r="BV1779" i="3"/>
  <c r="BU1779" i="3"/>
  <c r="BT1779" i="3"/>
  <c r="BS1779" i="3"/>
  <c r="BR1779" i="3"/>
  <c r="BQ1779" i="3"/>
  <c r="BP1779" i="3"/>
  <c r="BO1779" i="3"/>
  <c r="BN1779" i="3"/>
  <c r="BM1779" i="3"/>
  <c r="BL1779" i="3"/>
  <c r="BK1779" i="3"/>
  <c r="BJ1779" i="3"/>
  <c r="BI1779" i="3"/>
  <c r="BH1779" i="3"/>
  <c r="BG1779" i="3"/>
  <c r="BF1779" i="3"/>
  <c r="BE1779" i="3"/>
  <c r="BD1779" i="3"/>
  <c r="BC1779" i="3"/>
  <c r="BB1779" i="3"/>
  <c r="BA1779" i="3"/>
  <c r="AZ1779" i="3"/>
  <c r="AY1779" i="3"/>
  <c r="AX1779" i="3"/>
  <c r="BW1779" i="3" s="1"/>
  <c r="AW1779" i="3"/>
  <c r="BV1777" i="3"/>
  <c r="BU1777" i="3"/>
  <c r="BT1777" i="3"/>
  <c r="BS1777" i="3"/>
  <c r="BR1777" i="3"/>
  <c r="BQ1777" i="3"/>
  <c r="BP1777" i="3"/>
  <c r="BO1777" i="3"/>
  <c r="BN1777" i="3"/>
  <c r="BM1777" i="3"/>
  <c r="BL1777" i="3"/>
  <c r="BK1777" i="3"/>
  <c r="BJ1777" i="3"/>
  <c r="BI1777" i="3"/>
  <c r="BH1777" i="3"/>
  <c r="BG1777" i="3"/>
  <c r="BF1777" i="3"/>
  <c r="BE1777" i="3"/>
  <c r="BD1777" i="3"/>
  <c r="BC1777" i="3"/>
  <c r="BB1777" i="3"/>
  <c r="BA1777" i="3"/>
  <c r="AZ1777" i="3"/>
  <c r="AY1777" i="3"/>
  <c r="BW1777" i="3" s="1"/>
  <c r="M1777" i="3" s="1"/>
  <c r="AX1777" i="3"/>
  <c r="AW1777" i="3"/>
  <c r="BV1775" i="3"/>
  <c r="BU1775" i="3"/>
  <c r="BT1775" i="3"/>
  <c r="BS1775" i="3"/>
  <c r="BR1775" i="3"/>
  <c r="BQ1775" i="3"/>
  <c r="BP1775" i="3"/>
  <c r="BO1775" i="3"/>
  <c r="BN1775" i="3"/>
  <c r="BM1775" i="3"/>
  <c r="BL1775" i="3"/>
  <c r="BK1775" i="3"/>
  <c r="BJ1775" i="3"/>
  <c r="BI1775" i="3"/>
  <c r="BH1775" i="3"/>
  <c r="BG1775" i="3"/>
  <c r="BF1775" i="3"/>
  <c r="BE1775" i="3"/>
  <c r="BD1775" i="3"/>
  <c r="BC1775" i="3"/>
  <c r="BB1775" i="3"/>
  <c r="BA1775" i="3"/>
  <c r="AZ1775" i="3"/>
  <c r="AY1775" i="3"/>
  <c r="AX1775" i="3"/>
  <c r="AW1775" i="3"/>
  <c r="BV1778" i="3"/>
  <c r="BU1778" i="3"/>
  <c r="BT1778" i="3"/>
  <c r="BS1778" i="3"/>
  <c r="BR1778" i="3"/>
  <c r="BQ1778" i="3"/>
  <c r="BP1778" i="3"/>
  <c r="BO1778" i="3"/>
  <c r="BN1778" i="3"/>
  <c r="BM1778" i="3"/>
  <c r="BL1778" i="3"/>
  <c r="BK1778" i="3"/>
  <c r="BJ1778" i="3"/>
  <c r="BI1778" i="3"/>
  <c r="BH1778" i="3"/>
  <c r="BG1778" i="3"/>
  <c r="BF1778" i="3"/>
  <c r="BE1778" i="3"/>
  <c r="BD1778" i="3"/>
  <c r="BC1778" i="3"/>
  <c r="BB1778" i="3"/>
  <c r="BA1778" i="3"/>
  <c r="AZ1778" i="3"/>
  <c r="AY1778" i="3"/>
  <c r="AX1778" i="3"/>
  <c r="AW1778" i="3"/>
  <c r="BV1776" i="3"/>
  <c r="BU1776" i="3"/>
  <c r="BT1776" i="3"/>
  <c r="BS1776" i="3"/>
  <c r="BR1776" i="3"/>
  <c r="BQ1776" i="3"/>
  <c r="BP1776" i="3"/>
  <c r="BO1776" i="3"/>
  <c r="BN1776" i="3"/>
  <c r="BM1776" i="3"/>
  <c r="BL1776" i="3"/>
  <c r="BK1776" i="3"/>
  <c r="BJ1776" i="3"/>
  <c r="BI1776" i="3"/>
  <c r="BH1776" i="3"/>
  <c r="BG1776" i="3"/>
  <c r="BF1776" i="3"/>
  <c r="BE1776" i="3"/>
  <c r="BD1776" i="3"/>
  <c r="BC1776" i="3"/>
  <c r="BB1776" i="3"/>
  <c r="BA1776" i="3"/>
  <c r="AZ1776" i="3"/>
  <c r="AY1776" i="3"/>
  <c r="AX1776" i="3"/>
  <c r="BW1776" i="3" s="1"/>
  <c r="M1776" i="3" s="1"/>
  <c r="AW1776" i="3"/>
  <c r="BV1774" i="3"/>
  <c r="BU1774" i="3"/>
  <c r="BT1774" i="3"/>
  <c r="BS1774" i="3"/>
  <c r="BR1774" i="3"/>
  <c r="BQ1774" i="3"/>
  <c r="BP1774" i="3"/>
  <c r="BO1774" i="3"/>
  <c r="BN1774" i="3"/>
  <c r="BM1774" i="3"/>
  <c r="BL1774" i="3"/>
  <c r="BK1774" i="3"/>
  <c r="BJ1774" i="3"/>
  <c r="BI1774" i="3"/>
  <c r="BH1774" i="3"/>
  <c r="BG1774" i="3"/>
  <c r="BF1774" i="3"/>
  <c r="BE1774" i="3"/>
  <c r="BD1774" i="3"/>
  <c r="BC1774" i="3"/>
  <c r="BB1774" i="3"/>
  <c r="BA1774" i="3"/>
  <c r="AZ1774" i="3"/>
  <c r="AY1774" i="3"/>
  <c r="AX1774" i="3"/>
  <c r="AW1774" i="3"/>
  <c r="BV1773" i="3"/>
  <c r="BU1773" i="3"/>
  <c r="BT1773" i="3"/>
  <c r="BS1773" i="3"/>
  <c r="BR1773" i="3"/>
  <c r="BQ1773" i="3"/>
  <c r="BP1773" i="3"/>
  <c r="BO1773" i="3"/>
  <c r="BN1773" i="3"/>
  <c r="BM1773" i="3"/>
  <c r="BL1773" i="3"/>
  <c r="BK1773" i="3"/>
  <c r="BJ1773" i="3"/>
  <c r="BI1773" i="3"/>
  <c r="BH1773" i="3"/>
  <c r="BG1773" i="3"/>
  <c r="BF1773" i="3"/>
  <c r="BE1773" i="3"/>
  <c r="BD1773" i="3"/>
  <c r="BC1773" i="3"/>
  <c r="BB1773" i="3"/>
  <c r="BA1773" i="3"/>
  <c r="AZ1773" i="3"/>
  <c r="AY1773" i="3"/>
  <c r="AX1773" i="3"/>
  <c r="AW1773" i="3"/>
  <c r="BV1772" i="3"/>
  <c r="BU1772" i="3"/>
  <c r="BT1772" i="3"/>
  <c r="BS1772" i="3"/>
  <c r="BR1772" i="3"/>
  <c r="BQ1772" i="3"/>
  <c r="BP1772" i="3"/>
  <c r="BO1772" i="3"/>
  <c r="BN1772" i="3"/>
  <c r="BM1772" i="3"/>
  <c r="BL1772" i="3"/>
  <c r="BK1772" i="3"/>
  <c r="BJ1772" i="3"/>
  <c r="BI1772" i="3"/>
  <c r="BH1772" i="3"/>
  <c r="BG1772" i="3"/>
  <c r="BF1772" i="3"/>
  <c r="BE1772" i="3"/>
  <c r="BD1772" i="3"/>
  <c r="BC1772" i="3"/>
  <c r="BB1772" i="3"/>
  <c r="BA1772" i="3"/>
  <c r="AZ1772" i="3"/>
  <c r="AY1772" i="3"/>
  <c r="BW1772" i="3" s="1"/>
  <c r="M1772" i="3" s="1"/>
  <c r="AX1772" i="3"/>
  <c r="AW1772" i="3"/>
  <c r="BV1771" i="3"/>
  <c r="BU1771" i="3"/>
  <c r="BT1771" i="3"/>
  <c r="BS1771" i="3"/>
  <c r="BR1771" i="3"/>
  <c r="BQ1771" i="3"/>
  <c r="BP1771" i="3"/>
  <c r="BO1771" i="3"/>
  <c r="BN1771" i="3"/>
  <c r="BM1771" i="3"/>
  <c r="BL1771" i="3"/>
  <c r="BK1771" i="3"/>
  <c r="BJ1771" i="3"/>
  <c r="BI1771" i="3"/>
  <c r="BH1771" i="3"/>
  <c r="BG1771" i="3"/>
  <c r="BF1771" i="3"/>
  <c r="BE1771" i="3"/>
  <c r="BD1771" i="3"/>
  <c r="BC1771" i="3"/>
  <c r="BB1771" i="3"/>
  <c r="BA1771" i="3"/>
  <c r="AZ1771" i="3"/>
  <c r="AY1771" i="3"/>
  <c r="AX1771" i="3"/>
  <c r="AW1771" i="3"/>
  <c r="M1770" i="3"/>
  <c r="BV1770" i="3"/>
  <c r="BU1770" i="3"/>
  <c r="BT1770" i="3"/>
  <c r="BS1770" i="3"/>
  <c r="BR1770" i="3"/>
  <c r="BQ1770" i="3"/>
  <c r="BP1770" i="3"/>
  <c r="BO1770" i="3"/>
  <c r="BN1770" i="3"/>
  <c r="BM1770" i="3"/>
  <c r="BL1770" i="3"/>
  <c r="BK1770" i="3"/>
  <c r="BJ1770" i="3"/>
  <c r="BI1770" i="3"/>
  <c r="BH1770" i="3"/>
  <c r="BG1770" i="3"/>
  <c r="BF1770" i="3"/>
  <c r="BE1770" i="3"/>
  <c r="BD1770" i="3"/>
  <c r="BC1770" i="3"/>
  <c r="BB1770" i="3"/>
  <c r="BA1770" i="3"/>
  <c r="AZ1770" i="3"/>
  <c r="AY1770" i="3"/>
  <c r="AX1770" i="3"/>
  <c r="BW1770" i="3" s="1"/>
  <c r="AW1770" i="3"/>
  <c r="BV1769" i="3"/>
  <c r="BU1769" i="3"/>
  <c r="BT1769" i="3"/>
  <c r="BS1769" i="3"/>
  <c r="BR1769" i="3"/>
  <c r="BQ1769" i="3"/>
  <c r="BP1769" i="3"/>
  <c r="BO1769" i="3"/>
  <c r="BN1769" i="3"/>
  <c r="BM1769" i="3"/>
  <c r="BL1769" i="3"/>
  <c r="BK1769" i="3"/>
  <c r="BJ1769" i="3"/>
  <c r="BI1769" i="3"/>
  <c r="BH1769" i="3"/>
  <c r="BG1769" i="3"/>
  <c r="BF1769" i="3"/>
  <c r="BE1769" i="3"/>
  <c r="BD1769" i="3"/>
  <c r="BC1769" i="3"/>
  <c r="BB1769" i="3"/>
  <c r="BA1769" i="3"/>
  <c r="AZ1769" i="3"/>
  <c r="AY1769" i="3"/>
  <c r="AX1769" i="3"/>
  <c r="BW1769" i="3" s="1"/>
  <c r="M1769" i="3" s="1"/>
  <c r="AW1769" i="3"/>
  <c r="BV1764" i="3"/>
  <c r="BU1764" i="3"/>
  <c r="BT1764" i="3"/>
  <c r="BS1764" i="3"/>
  <c r="BR1764" i="3"/>
  <c r="BQ1764" i="3"/>
  <c r="BP1764" i="3"/>
  <c r="BO1764" i="3"/>
  <c r="BN1764" i="3"/>
  <c r="BM1764" i="3"/>
  <c r="BL1764" i="3"/>
  <c r="BK1764" i="3"/>
  <c r="BJ1764" i="3"/>
  <c r="BI1764" i="3"/>
  <c r="BH1764" i="3"/>
  <c r="BG1764" i="3"/>
  <c r="BF1764" i="3"/>
  <c r="BE1764" i="3"/>
  <c r="BD1764" i="3"/>
  <c r="BC1764" i="3"/>
  <c r="BB1764" i="3"/>
  <c r="BA1764" i="3"/>
  <c r="AZ1764" i="3"/>
  <c r="AY1764" i="3"/>
  <c r="AX1764" i="3"/>
  <c r="AW1764" i="3"/>
  <c r="BV1753" i="3"/>
  <c r="BU1753" i="3"/>
  <c r="BT1753" i="3"/>
  <c r="BS1753" i="3"/>
  <c r="BR1753" i="3"/>
  <c r="BQ1753" i="3"/>
  <c r="BP1753" i="3"/>
  <c r="BO1753" i="3"/>
  <c r="BN1753" i="3"/>
  <c r="BM1753" i="3"/>
  <c r="BL1753" i="3"/>
  <c r="BK1753" i="3"/>
  <c r="BJ1753" i="3"/>
  <c r="BI1753" i="3"/>
  <c r="BH1753" i="3"/>
  <c r="BG1753" i="3"/>
  <c r="BF1753" i="3"/>
  <c r="BE1753" i="3"/>
  <c r="BD1753" i="3"/>
  <c r="BC1753" i="3"/>
  <c r="BB1753" i="3"/>
  <c r="BA1753" i="3"/>
  <c r="AZ1753" i="3"/>
  <c r="AY1753" i="3"/>
  <c r="AX1753" i="3"/>
  <c r="AW1753" i="3"/>
  <c r="BV1743" i="3"/>
  <c r="BU1743" i="3"/>
  <c r="BT1743" i="3"/>
  <c r="BS1743" i="3"/>
  <c r="BR1743" i="3"/>
  <c r="BQ1743" i="3"/>
  <c r="BP1743" i="3"/>
  <c r="BO1743" i="3"/>
  <c r="BN1743" i="3"/>
  <c r="BM1743" i="3"/>
  <c r="BL1743" i="3"/>
  <c r="BK1743" i="3"/>
  <c r="BJ1743" i="3"/>
  <c r="BI1743" i="3"/>
  <c r="BH1743" i="3"/>
  <c r="BG1743" i="3"/>
  <c r="BF1743" i="3"/>
  <c r="BE1743" i="3"/>
  <c r="BD1743" i="3"/>
  <c r="BC1743" i="3"/>
  <c r="BB1743" i="3"/>
  <c r="BA1743" i="3"/>
  <c r="AZ1743" i="3"/>
  <c r="AY1743" i="3"/>
  <c r="AX1743" i="3"/>
  <c r="BW1743" i="3" s="1"/>
  <c r="M1743" i="3" s="1"/>
  <c r="AW1743" i="3"/>
  <c r="BV1733" i="3"/>
  <c r="BU1733" i="3"/>
  <c r="BT1733" i="3"/>
  <c r="BS1733" i="3"/>
  <c r="BR1733" i="3"/>
  <c r="BQ1733" i="3"/>
  <c r="BP1733" i="3"/>
  <c r="BO1733" i="3"/>
  <c r="BN1733" i="3"/>
  <c r="BM1733" i="3"/>
  <c r="BL1733" i="3"/>
  <c r="BK1733" i="3"/>
  <c r="BJ1733" i="3"/>
  <c r="BI1733" i="3"/>
  <c r="BH1733" i="3"/>
  <c r="BG1733" i="3"/>
  <c r="BF1733" i="3"/>
  <c r="BE1733" i="3"/>
  <c r="BD1733" i="3"/>
  <c r="BC1733" i="3"/>
  <c r="BB1733" i="3"/>
  <c r="BA1733" i="3"/>
  <c r="AZ1733" i="3"/>
  <c r="AY1733" i="3"/>
  <c r="AX1733" i="3"/>
  <c r="AW1733" i="3"/>
  <c r="BV1723" i="3"/>
  <c r="BU1723" i="3"/>
  <c r="BT1723" i="3"/>
  <c r="BS1723" i="3"/>
  <c r="BR1723" i="3"/>
  <c r="BQ1723" i="3"/>
  <c r="BP1723" i="3"/>
  <c r="BO1723" i="3"/>
  <c r="BN1723" i="3"/>
  <c r="BM1723" i="3"/>
  <c r="BL1723" i="3"/>
  <c r="BK1723" i="3"/>
  <c r="BJ1723" i="3"/>
  <c r="BI1723" i="3"/>
  <c r="BH1723" i="3"/>
  <c r="BG1723" i="3"/>
  <c r="BF1723" i="3"/>
  <c r="BE1723" i="3"/>
  <c r="BD1723" i="3"/>
  <c r="BC1723" i="3"/>
  <c r="BB1723" i="3"/>
  <c r="BA1723" i="3"/>
  <c r="AZ1723" i="3"/>
  <c r="AY1723" i="3"/>
  <c r="AX1723" i="3"/>
  <c r="AW1723" i="3"/>
  <c r="BV1713" i="3"/>
  <c r="BU1713" i="3"/>
  <c r="BT1713" i="3"/>
  <c r="BS1713" i="3"/>
  <c r="BR1713" i="3"/>
  <c r="BQ1713" i="3"/>
  <c r="BP1713" i="3"/>
  <c r="BO1713" i="3"/>
  <c r="BN1713" i="3"/>
  <c r="BM1713" i="3"/>
  <c r="BL1713" i="3"/>
  <c r="BK1713" i="3"/>
  <c r="BJ1713" i="3"/>
  <c r="BI1713" i="3"/>
  <c r="BH1713" i="3"/>
  <c r="BG1713" i="3"/>
  <c r="BF1713" i="3"/>
  <c r="BE1713" i="3"/>
  <c r="BD1713" i="3"/>
  <c r="BC1713" i="3"/>
  <c r="BB1713" i="3"/>
  <c r="BA1713" i="3"/>
  <c r="AZ1713" i="3"/>
  <c r="AY1713" i="3"/>
  <c r="BW1713" i="3" s="1"/>
  <c r="M1713" i="3" s="1"/>
  <c r="AX1713" i="3"/>
  <c r="AW1713" i="3"/>
  <c r="BV1758" i="3"/>
  <c r="BU1758" i="3"/>
  <c r="BT1758" i="3"/>
  <c r="BS1758" i="3"/>
  <c r="BR1758" i="3"/>
  <c r="BQ1758" i="3"/>
  <c r="BP1758" i="3"/>
  <c r="BO1758" i="3"/>
  <c r="BN1758" i="3"/>
  <c r="BM1758" i="3"/>
  <c r="BL1758" i="3"/>
  <c r="BK1758" i="3"/>
  <c r="BJ1758" i="3"/>
  <c r="BI1758" i="3"/>
  <c r="BH1758" i="3"/>
  <c r="BG1758" i="3"/>
  <c r="BF1758" i="3"/>
  <c r="BE1758" i="3"/>
  <c r="BD1758" i="3"/>
  <c r="BC1758" i="3"/>
  <c r="BB1758" i="3"/>
  <c r="BA1758" i="3"/>
  <c r="AZ1758" i="3"/>
  <c r="AY1758" i="3"/>
  <c r="AX1758" i="3"/>
  <c r="AW1758" i="3"/>
  <c r="M1768" i="3"/>
  <c r="BV1768" i="3"/>
  <c r="BU1768" i="3"/>
  <c r="BT1768" i="3"/>
  <c r="BS1768" i="3"/>
  <c r="BR1768" i="3"/>
  <c r="BQ1768" i="3"/>
  <c r="BP1768" i="3"/>
  <c r="BO1768" i="3"/>
  <c r="BN1768" i="3"/>
  <c r="BM1768" i="3"/>
  <c r="BL1768" i="3"/>
  <c r="BK1768" i="3"/>
  <c r="BJ1768" i="3"/>
  <c r="BI1768" i="3"/>
  <c r="BH1768" i="3"/>
  <c r="BG1768" i="3"/>
  <c r="BF1768" i="3"/>
  <c r="BE1768" i="3"/>
  <c r="BD1768" i="3"/>
  <c r="BC1768" i="3"/>
  <c r="BB1768" i="3"/>
  <c r="BA1768" i="3"/>
  <c r="AZ1768" i="3"/>
  <c r="AY1768" i="3"/>
  <c r="AX1768" i="3"/>
  <c r="BW1768" i="3" s="1"/>
  <c r="AW1768" i="3"/>
  <c r="BV1760" i="3"/>
  <c r="BU1760" i="3"/>
  <c r="BT1760" i="3"/>
  <c r="BS1760" i="3"/>
  <c r="BR1760" i="3"/>
  <c r="BQ1760" i="3"/>
  <c r="BP1760" i="3"/>
  <c r="BO1760" i="3"/>
  <c r="BN1760" i="3"/>
  <c r="BM1760" i="3"/>
  <c r="BL1760" i="3"/>
  <c r="BK1760" i="3"/>
  <c r="BJ1760" i="3"/>
  <c r="BI1760" i="3"/>
  <c r="BH1760" i="3"/>
  <c r="BG1760" i="3"/>
  <c r="BF1760" i="3"/>
  <c r="BE1760" i="3"/>
  <c r="BD1760" i="3"/>
  <c r="BC1760" i="3"/>
  <c r="BB1760" i="3"/>
  <c r="BA1760" i="3"/>
  <c r="AZ1760" i="3"/>
  <c r="AY1760" i="3"/>
  <c r="AX1760" i="3"/>
  <c r="BW1760" i="3" s="1"/>
  <c r="M1760" i="3" s="1"/>
  <c r="AW1760" i="3"/>
  <c r="BV1759" i="3"/>
  <c r="BU1759" i="3"/>
  <c r="BT1759" i="3"/>
  <c r="BS1759" i="3"/>
  <c r="BR1759" i="3"/>
  <c r="BQ1759" i="3"/>
  <c r="BP1759" i="3"/>
  <c r="BO1759" i="3"/>
  <c r="BN1759" i="3"/>
  <c r="BM1759" i="3"/>
  <c r="BL1759" i="3"/>
  <c r="BK1759" i="3"/>
  <c r="BJ1759" i="3"/>
  <c r="BI1759" i="3"/>
  <c r="BH1759" i="3"/>
  <c r="BG1759" i="3"/>
  <c r="BF1759" i="3"/>
  <c r="BE1759" i="3"/>
  <c r="BD1759" i="3"/>
  <c r="BC1759" i="3"/>
  <c r="BB1759" i="3"/>
  <c r="BA1759" i="3"/>
  <c r="AZ1759" i="3"/>
  <c r="AY1759" i="3"/>
  <c r="AX1759" i="3"/>
  <c r="AW1759" i="3"/>
  <c r="BV1757" i="3"/>
  <c r="BU1757" i="3"/>
  <c r="BT1757" i="3"/>
  <c r="BS1757" i="3"/>
  <c r="BR1757" i="3"/>
  <c r="BQ1757" i="3"/>
  <c r="BP1757" i="3"/>
  <c r="BO1757" i="3"/>
  <c r="BN1757" i="3"/>
  <c r="BM1757" i="3"/>
  <c r="BL1757" i="3"/>
  <c r="BK1757" i="3"/>
  <c r="BJ1757" i="3"/>
  <c r="BI1757" i="3"/>
  <c r="BH1757" i="3"/>
  <c r="BG1757" i="3"/>
  <c r="BF1757" i="3"/>
  <c r="BE1757" i="3"/>
  <c r="BD1757" i="3"/>
  <c r="BC1757" i="3"/>
  <c r="BB1757" i="3"/>
  <c r="BA1757" i="3"/>
  <c r="AZ1757" i="3"/>
  <c r="AY1757" i="3"/>
  <c r="AX1757" i="3"/>
  <c r="AW1757" i="3"/>
  <c r="BV1749" i="3"/>
  <c r="BU1749" i="3"/>
  <c r="BT1749" i="3"/>
  <c r="BS1749" i="3"/>
  <c r="BR1749" i="3"/>
  <c r="BQ1749" i="3"/>
  <c r="BP1749" i="3"/>
  <c r="BO1749" i="3"/>
  <c r="BN1749" i="3"/>
  <c r="BM1749" i="3"/>
  <c r="BL1749" i="3"/>
  <c r="BK1749" i="3"/>
  <c r="BJ1749" i="3"/>
  <c r="BI1749" i="3"/>
  <c r="BH1749" i="3"/>
  <c r="BG1749" i="3"/>
  <c r="BF1749" i="3"/>
  <c r="BE1749" i="3"/>
  <c r="BD1749" i="3"/>
  <c r="BC1749" i="3"/>
  <c r="BB1749" i="3"/>
  <c r="BA1749" i="3"/>
  <c r="AZ1749" i="3"/>
  <c r="AY1749" i="3"/>
  <c r="AX1749" i="3"/>
  <c r="AW1749" i="3"/>
  <c r="BW1749" i="3" s="1"/>
  <c r="M1749" i="3" s="1"/>
  <c r="BV1748" i="3"/>
  <c r="BU1748" i="3"/>
  <c r="BT1748" i="3"/>
  <c r="BS1748" i="3"/>
  <c r="BR1748" i="3"/>
  <c r="BQ1748" i="3"/>
  <c r="BP1748" i="3"/>
  <c r="BO1748" i="3"/>
  <c r="BN1748" i="3"/>
  <c r="BM1748" i="3"/>
  <c r="BL1748" i="3"/>
  <c r="BK1748" i="3"/>
  <c r="BJ1748" i="3"/>
  <c r="BI1748" i="3"/>
  <c r="BH1748" i="3"/>
  <c r="BG1748" i="3"/>
  <c r="BF1748" i="3"/>
  <c r="BE1748" i="3"/>
  <c r="BD1748" i="3"/>
  <c r="BC1748" i="3"/>
  <c r="BB1748" i="3"/>
  <c r="BA1748" i="3"/>
  <c r="AZ1748" i="3"/>
  <c r="AY1748" i="3"/>
  <c r="AX1748" i="3"/>
  <c r="AW1748" i="3"/>
  <c r="BV1747" i="3"/>
  <c r="BU1747" i="3"/>
  <c r="BT1747" i="3"/>
  <c r="BS1747" i="3"/>
  <c r="BR1747" i="3"/>
  <c r="BQ1747" i="3"/>
  <c r="BP1747" i="3"/>
  <c r="BO1747" i="3"/>
  <c r="BN1747" i="3"/>
  <c r="BM1747" i="3"/>
  <c r="BL1747" i="3"/>
  <c r="BK1747" i="3"/>
  <c r="BJ1747" i="3"/>
  <c r="BI1747" i="3"/>
  <c r="BH1747" i="3"/>
  <c r="BG1747" i="3"/>
  <c r="BF1747" i="3"/>
  <c r="BE1747" i="3"/>
  <c r="BD1747" i="3"/>
  <c r="BC1747" i="3"/>
  <c r="BB1747" i="3"/>
  <c r="BA1747" i="3"/>
  <c r="AZ1747" i="3"/>
  <c r="AY1747" i="3"/>
  <c r="BW1747" i="3" s="1"/>
  <c r="M1747" i="3" s="1"/>
  <c r="AX1747" i="3"/>
  <c r="AW1747" i="3"/>
  <c r="BV1739" i="3"/>
  <c r="BU1739" i="3"/>
  <c r="BT1739" i="3"/>
  <c r="BS1739" i="3"/>
  <c r="BR1739" i="3"/>
  <c r="BQ1739" i="3"/>
  <c r="BP1739" i="3"/>
  <c r="BO1739" i="3"/>
  <c r="BN1739" i="3"/>
  <c r="BM1739" i="3"/>
  <c r="BL1739" i="3"/>
  <c r="BK1739" i="3"/>
  <c r="BJ1739" i="3"/>
  <c r="BI1739" i="3"/>
  <c r="BH1739" i="3"/>
  <c r="BG1739" i="3"/>
  <c r="BF1739" i="3"/>
  <c r="BE1739" i="3"/>
  <c r="BD1739" i="3"/>
  <c r="BC1739" i="3"/>
  <c r="BB1739" i="3"/>
  <c r="BA1739" i="3"/>
  <c r="AZ1739" i="3"/>
  <c r="AY1739" i="3"/>
  <c r="BW1739" i="3" s="1"/>
  <c r="M1739" i="3" s="1"/>
  <c r="AX1739" i="3"/>
  <c r="AW1739" i="3"/>
  <c r="BV1738" i="3"/>
  <c r="BU1738" i="3"/>
  <c r="BT1738" i="3"/>
  <c r="BS1738" i="3"/>
  <c r="BR1738" i="3"/>
  <c r="BQ1738" i="3"/>
  <c r="BP1738" i="3"/>
  <c r="BO1738" i="3"/>
  <c r="BN1738" i="3"/>
  <c r="BM1738" i="3"/>
  <c r="BL1738" i="3"/>
  <c r="BK1738" i="3"/>
  <c r="BJ1738" i="3"/>
  <c r="BI1738" i="3"/>
  <c r="BH1738" i="3"/>
  <c r="BG1738" i="3"/>
  <c r="BF1738" i="3"/>
  <c r="BE1738" i="3"/>
  <c r="BD1738" i="3"/>
  <c r="BC1738" i="3"/>
  <c r="BB1738" i="3"/>
  <c r="BA1738" i="3"/>
  <c r="AZ1738" i="3"/>
  <c r="AY1738" i="3"/>
  <c r="AX1738" i="3"/>
  <c r="AW1738" i="3"/>
  <c r="BW1738" i="3" s="1"/>
  <c r="M1738" i="3" s="1"/>
  <c r="BV1737" i="3"/>
  <c r="BU1737" i="3"/>
  <c r="BT1737" i="3"/>
  <c r="BS1737" i="3"/>
  <c r="BR1737" i="3"/>
  <c r="BQ1737" i="3"/>
  <c r="BP1737" i="3"/>
  <c r="BO1737" i="3"/>
  <c r="BN1737" i="3"/>
  <c r="BM1737" i="3"/>
  <c r="BL1737" i="3"/>
  <c r="BK1737" i="3"/>
  <c r="BJ1737" i="3"/>
  <c r="BI1737" i="3"/>
  <c r="BH1737" i="3"/>
  <c r="BG1737" i="3"/>
  <c r="BF1737" i="3"/>
  <c r="BE1737" i="3"/>
  <c r="BD1737" i="3"/>
  <c r="BC1737" i="3"/>
  <c r="BB1737" i="3"/>
  <c r="BA1737" i="3"/>
  <c r="AZ1737" i="3"/>
  <c r="AY1737" i="3"/>
  <c r="AX1737" i="3"/>
  <c r="BW1737" i="3" s="1"/>
  <c r="M1737" i="3" s="1"/>
  <c r="AW1737" i="3"/>
  <c r="BV1729" i="3"/>
  <c r="BU1729" i="3"/>
  <c r="BT1729" i="3"/>
  <c r="BS1729" i="3"/>
  <c r="BR1729" i="3"/>
  <c r="BQ1729" i="3"/>
  <c r="BP1729" i="3"/>
  <c r="BO1729" i="3"/>
  <c r="BN1729" i="3"/>
  <c r="BM1729" i="3"/>
  <c r="BL1729" i="3"/>
  <c r="BK1729" i="3"/>
  <c r="BJ1729" i="3"/>
  <c r="BI1729" i="3"/>
  <c r="BH1729" i="3"/>
  <c r="BG1729" i="3"/>
  <c r="BF1729" i="3"/>
  <c r="BE1729" i="3"/>
  <c r="BD1729" i="3"/>
  <c r="BC1729" i="3"/>
  <c r="BB1729" i="3"/>
  <c r="BA1729" i="3"/>
  <c r="AZ1729" i="3"/>
  <c r="AY1729" i="3"/>
  <c r="BW1729" i="3" s="1"/>
  <c r="M1729" i="3" s="1"/>
  <c r="AX1729" i="3"/>
  <c r="AW1729" i="3"/>
  <c r="BV1728" i="3"/>
  <c r="BU1728" i="3"/>
  <c r="BT1728" i="3"/>
  <c r="BS1728" i="3"/>
  <c r="BR1728" i="3"/>
  <c r="BQ1728" i="3"/>
  <c r="BP1728" i="3"/>
  <c r="BO1728" i="3"/>
  <c r="BN1728" i="3"/>
  <c r="BM1728" i="3"/>
  <c r="BL1728" i="3"/>
  <c r="BK1728" i="3"/>
  <c r="BJ1728" i="3"/>
  <c r="BI1728" i="3"/>
  <c r="BH1728" i="3"/>
  <c r="BG1728" i="3"/>
  <c r="BF1728" i="3"/>
  <c r="BE1728" i="3"/>
  <c r="BD1728" i="3"/>
  <c r="BC1728" i="3"/>
  <c r="BB1728" i="3"/>
  <c r="BA1728" i="3"/>
  <c r="AZ1728" i="3"/>
  <c r="AY1728" i="3"/>
  <c r="AX1728" i="3"/>
  <c r="AW1728" i="3"/>
  <c r="BV1727" i="3"/>
  <c r="BU1727" i="3"/>
  <c r="BT1727" i="3"/>
  <c r="BS1727" i="3"/>
  <c r="BR1727" i="3"/>
  <c r="BQ1727" i="3"/>
  <c r="BP1727" i="3"/>
  <c r="BO1727" i="3"/>
  <c r="BN1727" i="3"/>
  <c r="BM1727" i="3"/>
  <c r="BL1727" i="3"/>
  <c r="BK1727" i="3"/>
  <c r="BJ1727" i="3"/>
  <c r="BI1727" i="3"/>
  <c r="BH1727" i="3"/>
  <c r="BG1727" i="3"/>
  <c r="BF1727" i="3"/>
  <c r="BE1727" i="3"/>
  <c r="BD1727" i="3"/>
  <c r="BC1727" i="3"/>
  <c r="BB1727" i="3"/>
  <c r="BA1727" i="3"/>
  <c r="AZ1727" i="3"/>
  <c r="AY1727" i="3"/>
  <c r="BW1727" i="3" s="1"/>
  <c r="M1727" i="3" s="1"/>
  <c r="AX1727" i="3"/>
  <c r="AW1727" i="3"/>
  <c r="BV1719" i="3"/>
  <c r="BU1719" i="3"/>
  <c r="BT1719" i="3"/>
  <c r="BS1719" i="3"/>
  <c r="BR1719" i="3"/>
  <c r="BQ1719" i="3"/>
  <c r="BP1719" i="3"/>
  <c r="BO1719" i="3"/>
  <c r="BN1719" i="3"/>
  <c r="BM1719" i="3"/>
  <c r="BL1719" i="3"/>
  <c r="BK1719" i="3"/>
  <c r="BJ1719" i="3"/>
  <c r="BI1719" i="3"/>
  <c r="BH1719" i="3"/>
  <c r="BG1719" i="3"/>
  <c r="BF1719" i="3"/>
  <c r="BE1719" i="3"/>
  <c r="BD1719" i="3"/>
  <c r="BC1719" i="3"/>
  <c r="BB1719" i="3"/>
  <c r="BA1719" i="3"/>
  <c r="AZ1719" i="3"/>
  <c r="AY1719" i="3"/>
  <c r="AX1719" i="3"/>
  <c r="AW1719" i="3"/>
  <c r="BW1719" i="3" s="1"/>
  <c r="M1719" i="3" s="1"/>
  <c r="BV1718" i="3"/>
  <c r="BU1718" i="3"/>
  <c r="BT1718" i="3"/>
  <c r="BS1718" i="3"/>
  <c r="BR1718" i="3"/>
  <c r="BQ1718" i="3"/>
  <c r="BP1718" i="3"/>
  <c r="BO1718" i="3"/>
  <c r="BN1718" i="3"/>
  <c r="BM1718" i="3"/>
  <c r="BL1718" i="3"/>
  <c r="BK1718" i="3"/>
  <c r="BJ1718" i="3"/>
  <c r="BI1718" i="3"/>
  <c r="BH1718" i="3"/>
  <c r="BG1718" i="3"/>
  <c r="BF1718" i="3"/>
  <c r="BE1718" i="3"/>
  <c r="BD1718" i="3"/>
  <c r="BC1718" i="3"/>
  <c r="BB1718" i="3"/>
  <c r="BA1718" i="3"/>
  <c r="AZ1718" i="3"/>
  <c r="AY1718" i="3"/>
  <c r="AX1718" i="3"/>
  <c r="AW1718" i="3"/>
  <c r="BV1717" i="3"/>
  <c r="BU1717" i="3"/>
  <c r="BT1717" i="3"/>
  <c r="BS1717" i="3"/>
  <c r="BR1717" i="3"/>
  <c r="BQ1717" i="3"/>
  <c r="BP1717" i="3"/>
  <c r="BO1717" i="3"/>
  <c r="BN1717" i="3"/>
  <c r="BM1717" i="3"/>
  <c r="BL1717" i="3"/>
  <c r="BK1717" i="3"/>
  <c r="BJ1717" i="3"/>
  <c r="BI1717" i="3"/>
  <c r="BH1717" i="3"/>
  <c r="BG1717" i="3"/>
  <c r="BF1717" i="3"/>
  <c r="BE1717" i="3"/>
  <c r="BD1717" i="3"/>
  <c r="BC1717" i="3"/>
  <c r="BB1717" i="3"/>
  <c r="BA1717" i="3"/>
  <c r="AZ1717" i="3"/>
  <c r="AY1717" i="3"/>
  <c r="BW1717" i="3" s="1"/>
  <c r="M1717" i="3" s="1"/>
  <c r="AX1717" i="3"/>
  <c r="AW1717" i="3"/>
  <c r="BV1709" i="3"/>
  <c r="BU1709" i="3"/>
  <c r="BT1709" i="3"/>
  <c r="BS1709" i="3"/>
  <c r="BR1709" i="3"/>
  <c r="BQ1709" i="3"/>
  <c r="BP1709" i="3"/>
  <c r="BO1709" i="3"/>
  <c r="BN1709" i="3"/>
  <c r="BM1709" i="3"/>
  <c r="BL1709" i="3"/>
  <c r="BK1709" i="3"/>
  <c r="BJ1709" i="3"/>
  <c r="BI1709" i="3"/>
  <c r="BH1709" i="3"/>
  <c r="BG1709" i="3"/>
  <c r="BF1709" i="3"/>
  <c r="BE1709" i="3"/>
  <c r="BD1709" i="3"/>
  <c r="BC1709" i="3"/>
  <c r="BB1709" i="3"/>
  <c r="BA1709" i="3"/>
  <c r="AZ1709" i="3"/>
  <c r="AY1709" i="3"/>
  <c r="AX1709" i="3"/>
  <c r="AW1709" i="3"/>
  <c r="BW1709" i="3" s="1"/>
  <c r="M1709" i="3" s="1"/>
  <c r="BV1708" i="3"/>
  <c r="BU1708" i="3"/>
  <c r="BT1708" i="3"/>
  <c r="BS1708" i="3"/>
  <c r="BR1708" i="3"/>
  <c r="BQ1708" i="3"/>
  <c r="BP1708" i="3"/>
  <c r="BO1708" i="3"/>
  <c r="BN1708" i="3"/>
  <c r="BM1708" i="3"/>
  <c r="BL1708" i="3"/>
  <c r="BK1708" i="3"/>
  <c r="BJ1708" i="3"/>
  <c r="BI1708" i="3"/>
  <c r="BH1708" i="3"/>
  <c r="BG1708" i="3"/>
  <c r="BF1708" i="3"/>
  <c r="BE1708" i="3"/>
  <c r="BD1708" i="3"/>
  <c r="BC1708" i="3"/>
  <c r="BB1708" i="3"/>
  <c r="BA1708" i="3"/>
  <c r="AZ1708" i="3"/>
  <c r="AY1708" i="3"/>
  <c r="AX1708" i="3"/>
  <c r="AW1708" i="3"/>
  <c r="BV1761" i="3"/>
  <c r="BU1761" i="3"/>
  <c r="BT1761" i="3"/>
  <c r="BS1761" i="3"/>
  <c r="BR1761" i="3"/>
  <c r="BQ1761" i="3"/>
  <c r="BP1761" i="3"/>
  <c r="BO1761" i="3"/>
  <c r="BN1761" i="3"/>
  <c r="BM1761" i="3"/>
  <c r="BL1761" i="3"/>
  <c r="BK1761" i="3"/>
  <c r="BJ1761" i="3"/>
  <c r="BI1761" i="3"/>
  <c r="BH1761" i="3"/>
  <c r="BG1761" i="3"/>
  <c r="BF1761" i="3"/>
  <c r="BE1761" i="3"/>
  <c r="BD1761" i="3"/>
  <c r="BC1761" i="3"/>
  <c r="BB1761" i="3"/>
  <c r="BA1761" i="3"/>
  <c r="AZ1761" i="3"/>
  <c r="AY1761" i="3"/>
  <c r="AX1761" i="3"/>
  <c r="BW1761" i="3" s="1"/>
  <c r="M1761" i="3" s="1"/>
  <c r="AW1761" i="3"/>
  <c r="BV1750" i="3"/>
  <c r="BU1750" i="3"/>
  <c r="BT1750" i="3"/>
  <c r="BS1750" i="3"/>
  <c r="BR1750" i="3"/>
  <c r="BQ1750" i="3"/>
  <c r="BP1750" i="3"/>
  <c r="BO1750" i="3"/>
  <c r="BN1750" i="3"/>
  <c r="BM1750" i="3"/>
  <c r="BL1750" i="3"/>
  <c r="BK1750" i="3"/>
  <c r="BJ1750" i="3"/>
  <c r="BI1750" i="3"/>
  <c r="BH1750" i="3"/>
  <c r="BG1750" i="3"/>
  <c r="BF1750" i="3"/>
  <c r="BE1750" i="3"/>
  <c r="BD1750" i="3"/>
  <c r="BC1750" i="3"/>
  <c r="BB1750" i="3"/>
  <c r="BA1750" i="3"/>
  <c r="AZ1750" i="3"/>
  <c r="AY1750" i="3"/>
  <c r="BW1750" i="3" s="1"/>
  <c r="M1750" i="3" s="1"/>
  <c r="AX1750" i="3"/>
  <c r="AW1750" i="3"/>
  <c r="BV1740" i="3"/>
  <c r="BU1740" i="3"/>
  <c r="BT1740" i="3"/>
  <c r="BS1740" i="3"/>
  <c r="BR1740" i="3"/>
  <c r="BQ1740" i="3"/>
  <c r="BP1740" i="3"/>
  <c r="BO1740" i="3"/>
  <c r="BN1740" i="3"/>
  <c r="BM1740" i="3"/>
  <c r="BL1740" i="3"/>
  <c r="BK1740" i="3"/>
  <c r="BJ1740" i="3"/>
  <c r="BI1740" i="3"/>
  <c r="BH1740" i="3"/>
  <c r="BG1740" i="3"/>
  <c r="BF1740" i="3"/>
  <c r="BE1740" i="3"/>
  <c r="BD1740" i="3"/>
  <c r="BC1740" i="3"/>
  <c r="BB1740" i="3"/>
  <c r="BA1740" i="3"/>
  <c r="AZ1740" i="3"/>
  <c r="AY1740" i="3"/>
  <c r="AX1740" i="3"/>
  <c r="AW1740" i="3"/>
  <c r="BV1730" i="3"/>
  <c r="BU1730" i="3"/>
  <c r="BT1730" i="3"/>
  <c r="BS1730" i="3"/>
  <c r="BR1730" i="3"/>
  <c r="BQ1730" i="3"/>
  <c r="BP1730" i="3"/>
  <c r="BO1730" i="3"/>
  <c r="BN1730" i="3"/>
  <c r="BM1730" i="3"/>
  <c r="BL1730" i="3"/>
  <c r="BK1730" i="3"/>
  <c r="BJ1730" i="3"/>
  <c r="BI1730" i="3"/>
  <c r="BH1730" i="3"/>
  <c r="BG1730" i="3"/>
  <c r="BF1730" i="3"/>
  <c r="BE1730" i="3"/>
  <c r="BD1730" i="3"/>
  <c r="BC1730" i="3"/>
  <c r="BB1730" i="3"/>
  <c r="BA1730" i="3"/>
  <c r="AZ1730" i="3"/>
  <c r="AY1730" i="3"/>
  <c r="AX1730" i="3"/>
  <c r="BW1730" i="3" s="1"/>
  <c r="M1730" i="3" s="1"/>
  <c r="AW1730" i="3"/>
  <c r="BV1720" i="3"/>
  <c r="BU1720" i="3"/>
  <c r="BT1720" i="3"/>
  <c r="BS1720" i="3"/>
  <c r="BR1720" i="3"/>
  <c r="BQ1720" i="3"/>
  <c r="BP1720" i="3"/>
  <c r="BO1720" i="3"/>
  <c r="BN1720" i="3"/>
  <c r="BM1720" i="3"/>
  <c r="BL1720" i="3"/>
  <c r="BK1720" i="3"/>
  <c r="BJ1720" i="3"/>
  <c r="BI1720" i="3"/>
  <c r="BH1720" i="3"/>
  <c r="BG1720" i="3"/>
  <c r="BF1720" i="3"/>
  <c r="BE1720" i="3"/>
  <c r="BD1720" i="3"/>
  <c r="BC1720" i="3"/>
  <c r="BB1720" i="3"/>
  <c r="BA1720" i="3"/>
  <c r="AZ1720" i="3"/>
  <c r="AY1720" i="3"/>
  <c r="AX1720" i="3"/>
  <c r="AW1720" i="3"/>
  <c r="BW1720" i="3" s="1"/>
  <c r="M1720" i="3" s="1"/>
  <c r="BV1710" i="3"/>
  <c r="BU1710" i="3"/>
  <c r="BT1710" i="3"/>
  <c r="BS1710" i="3"/>
  <c r="BR1710" i="3"/>
  <c r="BQ1710" i="3"/>
  <c r="BP1710" i="3"/>
  <c r="BO1710" i="3"/>
  <c r="BN1710" i="3"/>
  <c r="BM1710" i="3"/>
  <c r="BL1710" i="3"/>
  <c r="BK1710" i="3"/>
  <c r="BJ1710" i="3"/>
  <c r="BI1710" i="3"/>
  <c r="BH1710" i="3"/>
  <c r="BG1710" i="3"/>
  <c r="BF1710" i="3"/>
  <c r="BE1710" i="3"/>
  <c r="BD1710" i="3"/>
  <c r="BC1710" i="3"/>
  <c r="BB1710" i="3"/>
  <c r="BA1710" i="3"/>
  <c r="AZ1710" i="3"/>
  <c r="AY1710" i="3"/>
  <c r="AX1710" i="3"/>
  <c r="AW1710" i="3"/>
  <c r="BV1767" i="3"/>
  <c r="BU1767" i="3"/>
  <c r="BT1767" i="3"/>
  <c r="BS1767" i="3"/>
  <c r="BR1767" i="3"/>
  <c r="BQ1767" i="3"/>
  <c r="BP1767" i="3"/>
  <c r="BO1767" i="3"/>
  <c r="BN1767" i="3"/>
  <c r="BM1767" i="3"/>
  <c r="BL1767" i="3"/>
  <c r="BK1767" i="3"/>
  <c r="BJ1767" i="3"/>
  <c r="BI1767" i="3"/>
  <c r="BH1767" i="3"/>
  <c r="BG1767" i="3"/>
  <c r="BF1767" i="3"/>
  <c r="BE1767" i="3"/>
  <c r="BD1767" i="3"/>
  <c r="BC1767" i="3"/>
  <c r="BB1767" i="3"/>
  <c r="BA1767" i="3"/>
  <c r="AZ1767" i="3"/>
  <c r="AY1767" i="3"/>
  <c r="BW1767" i="3" s="1"/>
  <c r="M1767" i="3" s="1"/>
  <c r="AX1767" i="3"/>
  <c r="AW1767" i="3"/>
  <c r="BV1762" i="3"/>
  <c r="BU1762" i="3"/>
  <c r="BT1762" i="3"/>
  <c r="BS1762" i="3"/>
  <c r="BR1762" i="3"/>
  <c r="BQ1762" i="3"/>
  <c r="BP1762" i="3"/>
  <c r="BO1762" i="3"/>
  <c r="BN1762" i="3"/>
  <c r="BM1762" i="3"/>
  <c r="BL1762" i="3"/>
  <c r="BK1762" i="3"/>
  <c r="BJ1762" i="3"/>
  <c r="BI1762" i="3"/>
  <c r="BH1762" i="3"/>
  <c r="BG1762" i="3"/>
  <c r="BF1762" i="3"/>
  <c r="BE1762" i="3"/>
  <c r="BD1762" i="3"/>
  <c r="BC1762" i="3"/>
  <c r="BB1762" i="3"/>
  <c r="BA1762" i="3"/>
  <c r="AZ1762" i="3"/>
  <c r="AY1762" i="3"/>
  <c r="BW1762" i="3" s="1"/>
  <c r="M1762" i="3" s="1"/>
  <c r="AX1762" i="3"/>
  <c r="AW1762" i="3"/>
  <c r="BV1756" i="3"/>
  <c r="BU1756" i="3"/>
  <c r="BT1756" i="3"/>
  <c r="BS1756" i="3"/>
  <c r="BR1756" i="3"/>
  <c r="BQ1756" i="3"/>
  <c r="BP1756" i="3"/>
  <c r="BO1756" i="3"/>
  <c r="BN1756" i="3"/>
  <c r="BM1756" i="3"/>
  <c r="BL1756" i="3"/>
  <c r="BK1756" i="3"/>
  <c r="BJ1756" i="3"/>
  <c r="BI1756" i="3"/>
  <c r="BH1756" i="3"/>
  <c r="BG1756" i="3"/>
  <c r="BF1756" i="3"/>
  <c r="BE1756" i="3"/>
  <c r="BD1756" i="3"/>
  <c r="BC1756" i="3"/>
  <c r="BB1756" i="3"/>
  <c r="BA1756" i="3"/>
  <c r="AZ1756" i="3"/>
  <c r="AY1756" i="3"/>
  <c r="AX1756" i="3"/>
  <c r="AW1756" i="3"/>
  <c r="BW1756" i="3" s="1"/>
  <c r="M1756" i="3" s="1"/>
  <c r="BV1751" i="3"/>
  <c r="BU1751" i="3"/>
  <c r="BT1751" i="3"/>
  <c r="BS1751" i="3"/>
  <c r="BR1751" i="3"/>
  <c r="BQ1751" i="3"/>
  <c r="BP1751" i="3"/>
  <c r="BO1751" i="3"/>
  <c r="BN1751" i="3"/>
  <c r="BM1751" i="3"/>
  <c r="BL1751" i="3"/>
  <c r="BK1751" i="3"/>
  <c r="BJ1751" i="3"/>
  <c r="BI1751" i="3"/>
  <c r="BH1751" i="3"/>
  <c r="BG1751" i="3"/>
  <c r="BF1751" i="3"/>
  <c r="BE1751" i="3"/>
  <c r="BD1751" i="3"/>
  <c r="BC1751" i="3"/>
  <c r="BB1751" i="3"/>
  <c r="BA1751" i="3"/>
  <c r="AZ1751" i="3"/>
  <c r="AY1751" i="3"/>
  <c r="AX1751" i="3"/>
  <c r="BW1751" i="3" s="1"/>
  <c r="M1751" i="3" s="1"/>
  <c r="AW1751" i="3"/>
  <c r="BV1746" i="3"/>
  <c r="BU1746" i="3"/>
  <c r="BT1746" i="3"/>
  <c r="BS1746" i="3"/>
  <c r="BR1746" i="3"/>
  <c r="BQ1746" i="3"/>
  <c r="BP1746" i="3"/>
  <c r="BO1746" i="3"/>
  <c r="BN1746" i="3"/>
  <c r="BM1746" i="3"/>
  <c r="BL1746" i="3"/>
  <c r="BK1746" i="3"/>
  <c r="BJ1746" i="3"/>
  <c r="BI1746" i="3"/>
  <c r="BH1746" i="3"/>
  <c r="BG1746" i="3"/>
  <c r="BF1746" i="3"/>
  <c r="BE1746" i="3"/>
  <c r="BD1746" i="3"/>
  <c r="BC1746" i="3"/>
  <c r="BB1746" i="3"/>
  <c r="BA1746" i="3"/>
  <c r="AZ1746" i="3"/>
  <c r="AY1746" i="3"/>
  <c r="BW1746" i="3" s="1"/>
  <c r="M1746" i="3" s="1"/>
  <c r="AX1746" i="3"/>
  <c r="AW1746" i="3"/>
  <c r="BV1741" i="3"/>
  <c r="BU1741" i="3"/>
  <c r="BT1741" i="3"/>
  <c r="BS1741" i="3"/>
  <c r="BR1741" i="3"/>
  <c r="BQ1741" i="3"/>
  <c r="BP1741" i="3"/>
  <c r="BO1741" i="3"/>
  <c r="BN1741" i="3"/>
  <c r="BM1741" i="3"/>
  <c r="BL1741" i="3"/>
  <c r="BK1741" i="3"/>
  <c r="BJ1741" i="3"/>
  <c r="BI1741" i="3"/>
  <c r="BH1741" i="3"/>
  <c r="BG1741" i="3"/>
  <c r="BF1741" i="3"/>
  <c r="BE1741" i="3"/>
  <c r="BD1741" i="3"/>
  <c r="BC1741" i="3"/>
  <c r="BB1741" i="3"/>
  <c r="BA1741" i="3"/>
  <c r="AZ1741" i="3"/>
  <c r="AY1741" i="3"/>
  <c r="AX1741" i="3"/>
  <c r="AW1741" i="3"/>
  <c r="BV1736" i="3"/>
  <c r="BU1736" i="3"/>
  <c r="BT1736" i="3"/>
  <c r="BS1736" i="3"/>
  <c r="BR1736" i="3"/>
  <c r="BQ1736" i="3"/>
  <c r="BP1736" i="3"/>
  <c r="BO1736" i="3"/>
  <c r="BN1736" i="3"/>
  <c r="BM1736" i="3"/>
  <c r="BL1736" i="3"/>
  <c r="BK1736" i="3"/>
  <c r="BJ1736" i="3"/>
  <c r="BI1736" i="3"/>
  <c r="BH1736" i="3"/>
  <c r="BG1736" i="3"/>
  <c r="BF1736" i="3"/>
  <c r="BE1736" i="3"/>
  <c r="BD1736" i="3"/>
  <c r="BC1736" i="3"/>
  <c r="BB1736" i="3"/>
  <c r="BA1736" i="3"/>
  <c r="AZ1736" i="3"/>
  <c r="AY1736" i="3"/>
  <c r="BW1736" i="3" s="1"/>
  <c r="M1736" i="3" s="1"/>
  <c r="AX1736" i="3"/>
  <c r="AW1736" i="3"/>
  <c r="BV1731" i="3"/>
  <c r="BU1731" i="3"/>
  <c r="BT1731" i="3"/>
  <c r="BS1731" i="3"/>
  <c r="BR1731" i="3"/>
  <c r="BQ1731" i="3"/>
  <c r="BP1731" i="3"/>
  <c r="BO1731" i="3"/>
  <c r="BN1731" i="3"/>
  <c r="BM1731" i="3"/>
  <c r="BL1731" i="3"/>
  <c r="BK1731" i="3"/>
  <c r="BJ1731" i="3"/>
  <c r="BI1731" i="3"/>
  <c r="BH1731" i="3"/>
  <c r="BG1731" i="3"/>
  <c r="BF1731" i="3"/>
  <c r="BE1731" i="3"/>
  <c r="BD1731" i="3"/>
  <c r="BC1731" i="3"/>
  <c r="BB1731" i="3"/>
  <c r="BA1731" i="3"/>
  <c r="AZ1731" i="3"/>
  <c r="AY1731" i="3"/>
  <c r="AX1731" i="3"/>
  <c r="AW1731" i="3"/>
  <c r="BW1731" i="3" s="1"/>
  <c r="M1731" i="3" s="1"/>
  <c r="BV1726" i="3"/>
  <c r="BU1726" i="3"/>
  <c r="BT1726" i="3"/>
  <c r="BS1726" i="3"/>
  <c r="BR1726" i="3"/>
  <c r="BQ1726" i="3"/>
  <c r="BP1726" i="3"/>
  <c r="BO1726" i="3"/>
  <c r="BN1726" i="3"/>
  <c r="BM1726" i="3"/>
  <c r="BL1726" i="3"/>
  <c r="BK1726" i="3"/>
  <c r="BJ1726" i="3"/>
  <c r="BI1726" i="3"/>
  <c r="BH1726" i="3"/>
  <c r="BG1726" i="3"/>
  <c r="BF1726" i="3"/>
  <c r="BE1726" i="3"/>
  <c r="BD1726" i="3"/>
  <c r="BC1726" i="3"/>
  <c r="BB1726" i="3"/>
  <c r="BA1726" i="3"/>
  <c r="AZ1726" i="3"/>
  <c r="AY1726" i="3"/>
  <c r="AX1726" i="3"/>
  <c r="AW1726" i="3"/>
  <c r="BV1721" i="3"/>
  <c r="BU1721" i="3"/>
  <c r="BT1721" i="3"/>
  <c r="BS1721" i="3"/>
  <c r="BR1721" i="3"/>
  <c r="BQ1721" i="3"/>
  <c r="BP1721" i="3"/>
  <c r="BO1721" i="3"/>
  <c r="BN1721" i="3"/>
  <c r="BM1721" i="3"/>
  <c r="BL1721" i="3"/>
  <c r="BK1721" i="3"/>
  <c r="BJ1721" i="3"/>
  <c r="BI1721" i="3"/>
  <c r="BH1721" i="3"/>
  <c r="BG1721" i="3"/>
  <c r="BF1721" i="3"/>
  <c r="BE1721" i="3"/>
  <c r="BD1721" i="3"/>
  <c r="BC1721" i="3"/>
  <c r="BB1721" i="3"/>
  <c r="BA1721" i="3"/>
  <c r="AZ1721" i="3"/>
  <c r="AY1721" i="3"/>
  <c r="BW1721" i="3" s="1"/>
  <c r="M1721" i="3" s="1"/>
  <c r="AX1721" i="3"/>
  <c r="AW1721" i="3"/>
  <c r="BV1716" i="3"/>
  <c r="BU1716" i="3"/>
  <c r="BT1716" i="3"/>
  <c r="BS1716" i="3"/>
  <c r="BR1716" i="3"/>
  <c r="BQ1716" i="3"/>
  <c r="BP1716" i="3"/>
  <c r="BO1716" i="3"/>
  <c r="BN1716" i="3"/>
  <c r="BM1716" i="3"/>
  <c r="BL1716" i="3"/>
  <c r="BK1716" i="3"/>
  <c r="BJ1716" i="3"/>
  <c r="BI1716" i="3"/>
  <c r="BH1716" i="3"/>
  <c r="BG1716" i="3"/>
  <c r="BF1716" i="3"/>
  <c r="BE1716" i="3"/>
  <c r="BD1716" i="3"/>
  <c r="BC1716" i="3"/>
  <c r="BB1716" i="3"/>
  <c r="BA1716" i="3"/>
  <c r="AZ1716" i="3"/>
  <c r="AY1716" i="3"/>
  <c r="AX1716" i="3"/>
  <c r="AW1716" i="3"/>
  <c r="BW1716" i="3" s="1"/>
  <c r="M1716" i="3" s="1"/>
  <c r="BV1711" i="3"/>
  <c r="BU1711" i="3"/>
  <c r="BT1711" i="3"/>
  <c r="BS1711" i="3"/>
  <c r="BR1711" i="3"/>
  <c r="BQ1711" i="3"/>
  <c r="BP1711" i="3"/>
  <c r="BO1711" i="3"/>
  <c r="BN1711" i="3"/>
  <c r="BM1711" i="3"/>
  <c r="BL1711" i="3"/>
  <c r="BK1711" i="3"/>
  <c r="BJ1711" i="3"/>
  <c r="BI1711" i="3"/>
  <c r="BH1711" i="3"/>
  <c r="BG1711" i="3"/>
  <c r="BF1711" i="3"/>
  <c r="BE1711" i="3"/>
  <c r="BD1711" i="3"/>
  <c r="BC1711" i="3"/>
  <c r="BB1711" i="3"/>
  <c r="BA1711" i="3"/>
  <c r="AZ1711" i="3"/>
  <c r="AY1711" i="3"/>
  <c r="AX1711" i="3"/>
  <c r="AW1711" i="3"/>
  <c r="BV1766" i="3"/>
  <c r="BU1766" i="3"/>
  <c r="BT1766" i="3"/>
  <c r="BS1766" i="3"/>
  <c r="BR1766" i="3"/>
  <c r="BQ1766" i="3"/>
  <c r="BP1766" i="3"/>
  <c r="BO1766" i="3"/>
  <c r="BN1766" i="3"/>
  <c r="BM1766" i="3"/>
  <c r="BL1766" i="3"/>
  <c r="BK1766" i="3"/>
  <c r="BJ1766" i="3"/>
  <c r="BI1766" i="3"/>
  <c r="BH1766" i="3"/>
  <c r="BG1766" i="3"/>
  <c r="BF1766" i="3"/>
  <c r="BE1766" i="3"/>
  <c r="BD1766" i="3"/>
  <c r="BC1766" i="3"/>
  <c r="BB1766" i="3"/>
  <c r="BA1766" i="3"/>
  <c r="AZ1766" i="3"/>
  <c r="AY1766" i="3"/>
  <c r="AX1766" i="3"/>
  <c r="BW1766" i="3" s="1"/>
  <c r="M1766" i="3" s="1"/>
  <c r="AW1766" i="3"/>
  <c r="BV1755" i="3"/>
  <c r="BU1755" i="3"/>
  <c r="BT1755" i="3"/>
  <c r="BS1755" i="3"/>
  <c r="BR1755" i="3"/>
  <c r="BQ1755" i="3"/>
  <c r="BP1755" i="3"/>
  <c r="BO1755" i="3"/>
  <c r="BN1755" i="3"/>
  <c r="BM1755" i="3"/>
  <c r="BL1755" i="3"/>
  <c r="BK1755" i="3"/>
  <c r="BJ1755" i="3"/>
  <c r="BI1755" i="3"/>
  <c r="BH1755" i="3"/>
  <c r="BG1755" i="3"/>
  <c r="BF1755" i="3"/>
  <c r="BE1755" i="3"/>
  <c r="BD1755" i="3"/>
  <c r="BC1755" i="3"/>
  <c r="BB1755" i="3"/>
  <c r="BA1755" i="3"/>
  <c r="AZ1755" i="3"/>
  <c r="AY1755" i="3"/>
  <c r="BW1755" i="3" s="1"/>
  <c r="M1755" i="3" s="1"/>
  <c r="AX1755" i="3"/>
  <c r="AW1755" i="3"/>
  <c r="BV1745" i="3"/>
  <c r="BU1745" i="3"/>
  <c r="BT1745" i="3"/>
  <c r="BS1745" i="3"/>
  <c r="BR1745" i="3"/>
  <c r="BQ1745" i="3"/>
  <c r="BP1745" i="3"/>
  <c r="BO1745" i="3"/>
  <c r="BN1745" i="3"/>
  <c r="BM1745" i="3"/>
  <c r="BL1745" i="3"/>
  <c r="BK1745" i="3"/>
  <c r="BJ1745" i="3"/>
  <c r="BI1745" i="3"/>
  <c r="BH1745" i="3"/>
  <c r="BG1745" i="3"/>
  <c r="BF1745" i="3"/>
  <c r="BE1745" i="3"/>
  <c r="BD1745" i="3"/>
  <c r="BC1745" i="3"/>
  <c r="BB1745" i="3"/>
  <c r="BA1745" i="3"/>
  <c r="AZ1745" i="3"/>
  <c r="AY1745" i="3"/>
  <c r="AX1745" i="3"/>
  <c r="AW1745" i="3"/>
  <c r="BV1735" i="3"/>
  <c r="BU1735" i="3"/>
  <c r="BT1735" i="3"/>
  <c r="BS1735" i="3"/>
  <c r="BR1735" i="3"/>
  <c r="BQ1735" i="3"/>
  <c r="BP1735" i="3"/>
  <c r="BO1735" i="3"/>
  <c r="BN1735" i="3"/>
  <c r="BM1735" i="3"/>
  <c r="BL1735" i="3"/>
  <c r="BK1735" i="3"/>
  <c r="BJ1735" i="3"/>
  <c r="BI1735" i="3"/>
  <c r="BH1735" i="3"/>
  <c r="BG1735" i="3"/>
  <c r="BF1735" i="3"/>
  <c r="BE1735" i="3"/>
  <c r="BD1735" i="3"/>
  <c r="BC1735" i="3"/>
  <c r="BB1735" i="3"/>
  <c r="BA1735" i="3"/>
  <c r="AZ1735" i="3"/>
  <c r="AY1735" i="3"/>
  <c r="AX1735" i="3"/>
  <c r="BW1735" i="3" s="1"/>
  <c r="M1735" i="3" s="1"/>
  <c r="AW1735" i="3"/>
  <c r="BV1725" i="3"/>
  <c r="BU1725" i="3"/>
  <c r="BT1725" i="3"/>
  <c r="BS1725" i="3"/>
  <c r="BR1725" i="3"/>
  <c r="BQ1725" i="3"/>
  <c r="BP1725" i="3"/>
  <c r="BO1725" i="3"/>
  <c r="BN1725" i="3"/>
  <c r="BM1725" i="3"/>
  <c r="BL1725" i="3"/>
  <c r="BK1725" i="3"/>
  <c r="BJ1725" i="3"/>
  <c r="BI1725" i="3"/>
  <c r="BH1725" i="3"/>
  <c r="BG1725" i="3"/>
  <c r="BF1725" i="3"/>
  <c r="BE1725" i="3"/>
  <c r="BD1725" i="3"/>
  <c r="BC1725" i="3"/>
  <c r="BB1725" i="3"/>
  <c r="BA1725" i="3"/>
  <c r="AZ1725" i="3"/>
  <c r="AY1725" i="3"/>
  <c r="AX1725" i="3"/>
  <c r="AW1725" i="3"/>
  <c r="BW1725" i="3" s="1"/>
  <c r="M1725" i="3" s="1"/>
  <c r="BV1715" i="3"/>
  <c r="BU1715" i="3"/>
  <c r="BT1715" i="3"/>
  <c r="BS1715" i="3"/>
  <c r="BR1715" i="3"/>
  <c r="BQ1715" i="3"/>
  <c r="BP1715" i="3"/>
  <c r="BO1715" i="3"/>
  <c r="BN1715" i="3"/>
  <c r="BM1715" i="3"/>
  <c r="BL1715" i="3"/>
  <c r="BK1715" i="3"/>
  <c r="BJ1715" i="3"/>
  <c r="BI1715" i="3"/>
  <c r="BH1715" i="3"/>
  <c r="BG1715" i="3"/>
  <c r="BF1715" i="3"/>
  <c r="BE1715" i="3"/>
  <c r="BD1715" i="3"/>
  <c r="BC1715" i="3"/>
  <c r="BB1715" i="3"/>
  <c r="BA1715" i="3"/>
  <c r="AZ1715" i="3"/>
  <c r="AY1715" i="3"/>
  <c r="AX1715" i="3"/>
  <c r="AW1715" i="3"/>
  <c r="BV1765" i="3"/>
  <c r="BU1765" i="3"/>
  <c r="BT1765" i="3"/>
  <c r="BS1765" i="3"/>
  <c r="BR1765" i="3"/>
  <c r="BQ1765" i="3"/>
  <c r="BP1765" i="3"/>
  <c r="BO1765" i="3"/>
  <c r="BN1765" i="3"/>
  <c r="BM1765" i="3"/>
  <c r="BL1765" i="3"/>
  <c r="BK1765" i="3"/>
  <c r="BJ1765" i="3"/>
  <c r="BI1765" i="3"/>
  <c r="BH1765" i="3"/>
  <c r="BG1765" i="3"/>
  <c r="BF1765" i="3"/>
  <c r="BE1765" i="3"/>
  <c r="BD1765" i="3"/>
  <c r="BC1765" i="3"/>
  <c r="BB1765" i="3"/>
  <c r="BA1765" i="3"/>
  <c r="AZ1765" i="3"/>
  <c r="AY1765" i="3"/>
  <c r="BW1765" i="3" s="1"/>
  <c r="M1765" i="3" s="1"/>
  <c r="AX1765" i="3"/>
  <c r="AW1765" i="3"/>
  <c r="BV1754" i="3"/>
  <c r="BU1754" i="3"/>
  <c r="BT1754" i="3"/>
  <c r="BS1754" i="3"/>
  <c r="BR1754" i="3"/>
  <c r="BQ1754" i="3"/>
  <c r="BP1754" i="3"/>
  <c r="BO1754" i="3"/>
  <c r="BN1754" i="3"/>
  <c r="BM1754" i="3"/>
  <c r="BL1754" i="3"/>
  <c r="BK1754" i="3"/>
  <c r="BJ1754" i="3"/>
  <c r="BI1754" i="3"/>
  <c r="BH1754" i="3"/>
  <c r="BG1754" i="3"/>
  <c r="BF1754" i="3"/>
  <c r="BE1754" i="3"/>
  <c r="BD1754" i="3"/>
  <c r="BC1754" i="3"/>
  <c r="BB1754" i="3"/>
  <c r="BA1754" i="3"/>
  <c r="AZ1754" i="3"/>
  <c r="AY1754" i="3"/>
  <c r="BW1754" i="3" s="1"/>
  <c r="M1754" i="3" s="1"/>
  <c r="AX1754" i="3"/>
  <c r="AW1754" i="3"/>
  <c r="BV1744" i="3"/>
  <c r="BU1744" i="3"/>
  <c r="BT1744" i="3"/>
  <c r="BS1744" i="3"/>
  <c r="BR1744" i="3"/>
  <c r="BQ1744" i="3"/>
  <c r="BP1744" i="3"/>
  <c r="BO1744" i="3"/>
  <c r="BN1744" i="3"/>
  <c r="BM1744" i="3"/>
  <c r="BL1744" i="3"/>
  <c r="BK1744" i="3"/>
  <c r="BJ1744" i="3"/>
  <c r="BI1744" i="3"/>
  <c r="BH1744" i="3"/>
  <c r="BG1744" i="3"/>
  <c r="BF1744" i="3"/>
  <c r="BE1744" i="3"/>
  <c r="BD1744" i="3"/>
  <c r="BC1744" i="3"/>
  <c r="BB1744" i="3"/>
  <c r="BA1744" i="3"/>
  <c r="AZ1744" i="3"/>
  <c r="AY1744" i="3"/>
  <c r="AX1744" i="3"/>
  <c r="AW1744" i="3"/>
  <c r="BW1744" i="3" s="1"/>
  <c r="M1744" i="3" s="1"/>
  <c r="BV1734" i="3"/>
  <c r="BU1734" i="3"/>
  <c r="BT1734" i="3"/>
  <c r="BS1734" i="3"/>
  <c r="BR1734" i="3"/>
  <c r="BQ1734" i="3"/>
  <c r="BP1734" i="3"/>
  <c r="BO1734" i="3"/>
  <c r="BN1734" i="3"/>
  <c r="BM1734" i="3"/>
  <c r="BL1734" i="3"/>
  <c r="BK1734" i="3"/>
  <c r="BJ1734" i="3"/>
  <c r="BI1734" i="3"/>
  <c r="BH1734" i="3"/>
  <c r="BG1734" i="3"/>
  <c r="BF1734" i="3"/>
  <c r="BE1734" i="3"/>
  <c r="BD1734" i="3"/>
  <c r="BC1734" i="3"/>
  <c r="BB1734" i="3"/>
  <c r="BA1734" i="3"/>
  <c r="AZ1734" i="3"/>
  <c r="AY1734" i="3"/>
  <c r="AX1734" i="3"/>
  <c r="BW1734" i="3" s="1"/>
  <c r="M1734" i="3" s="1"/>
  <c r="AW1734" i="3"/>
  <c r="BV1724" i="3"/>
  <c r="BU1724" i="3"/>
  <c r="BT1724" i="3"/>
  <c r="BS1724" i="3"/>
  <c r="BR1724" i="3"/>
  <c r="BQ1724" i="3"/>
  <c r="BP1724" i="3"/>
  <c r="BO1724" i="3"/>
  <c r="BN1724" i="3"/>
  <c r="BM1724" i="3"/>
  <c r="BL1724" i="3"/>
  <c r="BK1724" i="3"/>
  <c r="BJ1724" i="3"/>
  <c r="BI1724" i="3"/>
  <c r="BH1724" i="3"/>
  <c r="BG1724" i="3"/>
  <c r="BF1724" i="3"/>
  <c r="BE1724" i="3"/>
  <c r="BD1724" i="3"/>
  <c r="BC1724" i="3"/>
  <c r="BB1724" i="3"/>
  <c r="BA1724" i="3"/>
  <c r="AZ1724" i="3"/>
  <c r="AY1724" i="3"/>
  <c r="BW1724" i="3" s="1"/>
  <c r="M1724" i="3" s="1"/>
  <c r="AX1724" i="3"/>
  <c r="AW1724" i="3"/>
  <c r="BV1714" i="3"/>
  <c r="BU1714" i="3"/>
  <c r="BT1714" i="3"/>
  <c r="BS1714" i="3"/>
  <c r="BR1714" i="3"/>
  <c r="BQ1714" i="3"/>
  <c r="BP1714" i="3"/>
  <c r="BO1714" i="3"/>
  <c r="BN1714" i="3"/>
  <c r="BM1714" i="3"/>
  <c r="BL1714" i="3"/>
  <c r="BK1714" i="3"/>
  <c r="BJ1714" i="3"/>
  <c r="BI1714" i="3"/>
  <c r="BH1714" i="3"/>
  <c r="BG1714" i="3"/>
  <c r="BF1714" i="3"/>
  <c r="BE1714" i="3"/>
  <c r="BD1714" i="3"/>
  <c r="BC1714" i="3"/>
  <c r="BB1714" i="3"/>
  <c r="BA1714" i="3"/>
  <c r="AZ1714" i="3"/>
  <c r="AY1714" i="3"/>
  <c r="AX1714" i="3"/>
  <c r="AW1714" i="3"/>
  <c r="BV1763" i="3"/>
  <c r="BU1763" i="3"/>
  <c r="BT1763" i="3"/>
  <c r="BS1763" i="3"/>
  <c r="BR1763" i="3"/>
  <c r="BQ1763" i="3"/>
  <c r="BP1763" i="3"/>
  <c r="BO1763" i="3"/>
  <c r="BN1763" i="3"/>
  <c r="BM1763" i="3"/>
  <c r="BL1763" i="3"/>
  <c r="BK1763" i="3"/>
  <c r="BJ1763" i="3"/>
  <c r="BI1763" i="3"/>
  <c r="BH1763" i="3"/>
  <c r="BG1763" i="3"/>
  <c r="BF1763" i="3"/>
  <c r="BE1763" i="3"/>
  <c r="BD1763" i="3"/>
  <c r="BC1763" i="3"/>
  <c r="BB1763" i="3"/>
  <c r="BA1763" i="3"/>
  <c r="AZ1763" i="3"/>
  <c r="AY1763" i="3"/>
  <c r="BW1763" i="3" s="1"/>
  <c r="M1763" i="3" s="1"/>
  <c r="AX1763" i="3"/>
  <c r="AW1763" i="3"/>
  <c r="BV1752" i="3"/>
  <c r="BU1752" i="3"/>
  <c r="BT1752" i="3"/>
  <c r="BS1752" i="3"/>
  <c r="BR1752" i="3"/>
  <c r="BQ1752" i="3"/>
  <c r="BP1752" i="3"/>
  <c r="BO1752" i="3"/>
  <c r="BN1752" i="3"/>
  <c r="BM1752" i="3"/>
  <c r="BL1752" i="3"/>
  <c r="BK1752" i="3"/>
  <c r="BJ1752" i="3"/>
  <c r="BI1752" i="3"/>
  <c r="BH1752" i="3"/>
  <c r="BG1752" i="3"/>
  <c r="BF1752" i="3"/>
  <c r="BE1752" i="3"/>
  <c r="BD1752" i="3"/>
  <c r="BC1752" i="3"/>
  <c r="BB1752" i="3"/>
  <c r="BA1752" i="3"/>
  <c r="AZ1752" i="3"/>
  <c r="AY1752" i="3"/>
  <c r="AX1752" i="3"/>
  <c r="AW1752" i="3"/>
  <c r="BW1752" i="3" s="1"/>
  <c r="M1752" i="3" s="1"/>
  <c r="BV1742" i="3"/>
  <c r="BU1742" i="3"/>
  <c r="BT1742" i="3"/>
  <c r="BS1742" i="3"/>
  <c r="BR1742" i="3"/>
  <c r="BQ1742" i="3"/>
  <c r="BP1742" i="3"/>
  <c r="BO1742" i="3"/>
  <c r="BN1742" i="3"/>
  <c r="BM1742" i="3"/>
  <c r="BL1742" i="3"/>
  <c r="BK1742" i="3"/>
  <c r="BJ1742" i="3"/>
  <c r="BI1742" i="3"/>
  <c r="BH1742" i="3"/>
  <c r="BG1742" i="3"/>
  <c r="BF1742" i="3"/>
  <c r="BE1742" i="3"/>
  <c r="BD1742" i="3"/>
  <c r="BC1742" i="3"/>
  <c r="BB1742" i="3"/>
  <c r="BA1742" i="3"/>
  <c r="AZ1742" i="3"/>
  <c r="AY1742" i="3"/>
  <c r="AX1742" i="3"/>
  <c r="AW1742" i="3"/>
  <c r="BV1732" i="3"/>
  <c r="BU1732" i="3"/>
  <c r="BT1732" i="3"/>
  <c r="BS1732" i="3"/>
  <c r="BR1732" i="3"/>
  <c r="BQ1732" i="3"/>
  <c r="BP1732" i="3"/>
  <c r="BO1732" i="3"/>
  <c r="BN1732" i="3"/>
  <c r="BM1732" i="3"/>
  <c r="BL1732" i="3"/>
  <c r="BK1732" i="3"/>
  <c r="BJ1732" i="3"/>
  <c r="BI1732" i="3"/>
  <c r="BH1732" i="3"/>
  <c r="BG1732" i="3"/>
  <c r="BF1732" i="3"/>
  <c r="BE1732" i="3"/>
  <c r="BD1732" i="3"/>
  <c r="BC1732" i="3"/>
  <c r="BB1732" i="3"/>
  <c r="BA1732" i="3"/>
  <c r="AZ1732" i="3"/>
  <c r="AY1732" i="3"/>
  <c r="BW1732" i="3" s="1"/>
  <c r="M1732" i="3" s="1"/>
  <c r="AX1732" i="3"/>
  <c r="AW1732" i="3"/>
  <c r="BV1722" i="3"/>
  <c r="BU1722" i="3"/>
  <c r="BT1722" i="3"/>
  <c r="BS1722" i="3"/>
  <c r="BR1722" i="3"/>
  <c r="BQ1722" i="3"/>
  <c r="BP1722" i="3"/>
  <c r="BO1722" i="3"/>
  <c r="BN1722" i="3"/>
  <c r="BM1722" i="3"/>
  <c r="BL1722" i="3"/>
  <c r="BK1722" i="3"/>
  <c r="BJ1722" i="3"/>
  <c r="BI1722" i="3"/>
  <c r="BH1722" i="3"/>
  <c r="BG1722" i="3"/>
  <c r="BF1722" i="3"/>
  <c r="BE1722" i="3"/>
  <c r="BD1722" i="3"/>
  <c r="BC1722" i="3"/>
  <c r="BB1722" i="3"/>
  <c r="BA1722" i="3"/>
  <c r="AZ1722" i="3"/>
  <c r="AY1722" i="3"/>
  <c r="AX1722" i="3"/>
  <c r="AW1722" i="3"/>
  <c r="BW1722" i="3" s="1"/>
  <c r="M1722" i="3" s="1"/>
  <c r="BV1712" i="3"/>
  <c r="BU1712" i="3"/>
  <c r="BT1712" i="3"/>
  <c r="BS1712" i="3"/>
  <c r="BR1712" i="3"/>
  <c r="BQ1712" i="3"/>
  <c r="BP1712" i="3"/>
  <c r="BO1712" i="3"/>
  <c r="BN1712" i="3"/>
  <c r="BM1712" i="3"/>
  <c r="BL1712" i="3"/>
  <c r="BK1712" i="3"/>
  <c r="BJ1712" i="3"/>
  <c r="BI1712" i="3"/>
  <c r="BH1712" i="3"/>
  <c r="BG1712" i="3"/>
  <c r="BF1712" i="3"/>
  <c r="BE1712" i="3"/>
  <c r="BD1712" i="3"/>
  <c r="BC1712" i="3"/>
  <c r="BB1712" i="3"/>
  <c r="BA1712" i="3"/>
  <c r="AZ1712" i="3"/>
  <c r="AY1712" i="3"/>
  <c r="AX1712" i="3"/>
  <c r="AW1712" i="3"/>
  <c r="BV1707" i="3"/>
  <c r="BU1707" i="3"/>
  <c r="BT1707" i="3"/>
  <c r="BS1707" i="3"/>
  <c r="BR1707" i="3"/>
  <c r="BQ1707" i="3"/>
  <c r="BP1707" i="3"/>
  <c r="BO1707" i="3"/>
  <c r="BN1707" i="3"/>
  <c r="BM1707" i="3"/>
  <c r="BL1707" i="3"/>
  <c r="BK1707" i="3"/>
  <c r="BJ1707" i="3"/>
  <c r="BI1707" i="3"/>
  <c r="BH1707" i="3"/>
  <c r="BG1707" i="3"/>
  <c r="BF1707" i="3"/>
  <c r="BE1707" i="3"/>
  <c r="BD1707" i="3"/>
  <c r="BC1707" i="3"/>
  <c r="BB1707" i="3"/>
  <c r="BA1707" i="3"/>
  <c r="AZ1707" i="3"/>
  <c r="AY1707" i="3"/>
  <c r="AX1707" i="3"/>
  <c r="BW1707" i="3" s="1"/>
  <c r="M1707" i="3" s="1"/>
  <c r="AW1707" i="3"/>
  <c r="BV1704" i="3"/>
  <c r="BU1704" i="3"/>
  <c r="BT1704" i="3"/>
  <c r="BS1704" i="3"/>
  <c r="BR1704" i="3"/>
  <c r="BQ1704" i="3"/>
  <c r="BP1704" i="3"/>
  <c r="BO1704" i="3"/>
  <c r="BN1704" i="3"/>
  <c r="BM1704" i="3"/>
  <c r="BL1704" i="3"/>
  <c r="BK1704" i="3"/>
  <c r="BJ1704" i="3"/>
  <c r="BI1704" i="3"/>
  <c r="BH1704" i="3"/>
  <c r="BG1704" i="3"/>
  <c r="BF1704" i="3"/>
  <c r="BE1704" i="3"/>
  <c r="BD1704" i="3"/>
  <c r="BC1704" i="3"/>
  <c r="BB1704" i="3"/>
  <c r="BA1704" i="3"/>
  <c r="AZ1704" i="3"/>
  <c r="AY1704" i="3"/>
  <c r="BW1704" i="3" s="1"/>
  <c r="M1704" i="3" s="1"/>
  <c r="AX1704" i="3"/>
  <c r="AW1704" i="3"/>
  <c r="BV1701" i="3"/>
  <c r="BU1701" i="3"/>
  <c r="BT1701" i="3"/>
  <c r="BS1701" i="3"/>
  <c r="BR1701" i="3"/>
  <c r="BQ1701" i="3"/>
  <c r="BP1701" i="3"/>
  <c r="BO1701" i="3"/>
  <c r="BN1701" i="3"/>
  <c r="BM1701" i="3"/>
  <c r="BL1701" i="3"/>
  <c r="BK1701" i="3"/>
  <c r="BJ1701" i="3"/>
  <c r="BI1701" i="3"/>
  <c r="BH1701" i="3"/>
  <c r="BG1701" i="3"/>
  <c r="BF1701" i="3"/>
  <c r="BE1701" i="3"/>
  <c r="BD1701" i="3"/>
  <c r="BC1701" i="3"/>
  <c r="BB1701" i="3"/>
  <c r="BA1701" i="3"/>
  <c r="AZ1701" i="3"/>
  <c r="AY1701" i="3"/>
  <c r="AX1701" i="3"/>
  <c r="AW1701" i="3"/>
  <c r="BV1698" i="3"/>
  <c r="BU1698" i="3"/>
  <c r="BT1698" i="3"/>
  <c r="BS1698" i="3"/>
  <c r="BR1698" i="3"/>
  <c r="BQ1698" i="3"/>
  <c r="BP1698" i="3"/>
  <c r="BO1698" i="3"/>
  <c r="BN1698" i="3"/>
  <c r="BM1698" i="3"/>
  <c r="BL1698" i="3"/>
  <c r="BK1698" i="3"/>
  <c r="BJ1698" i="3"/>
  <c r="BI1698" i="3"/>
  <c r="BH1698" i="3"/>
  <c r="BG1698" i="3"/>
  <c r="BF1698" i="3"/>
  <c r="BE1698" i="3"/>
  <c r="BD1698" i="3"/>
  <c r="BC1698" i="3"/>
  <c r="BB1698" i="3"/>
  <c r="BA1698" i="3"/>
  <c r="AZ1698" i="3"/>
  <c r="AY1698" i="3"/>
  <c r="BW1698" i="3" s="1"/>
  <c r="M1698" i="3" s="1"/>
  <c r="AX1698" i="3"/>
  <c r="AW1698" i="3"/>
  <c r="BV1706" i="3"/>
  <c r="BU1706" i="3"/>
  <c r="BT1706" i="3"/>
  <c r="BS1706" i="3"/>
  <c r="BR1706" i="3"/>
  <c r="BQ1706" i="3"/>
  <c r="BP1706" i="3"/>
  <c r="BO1706" i="3"/>
  <c r="BN1706" i="3"/>
  <c r="BM1706" i="3"/>
  <c r="BL1706" i="3"/>
  <c r="BK1706" i="3"/>
  <c r="BJ1706" i="3"/>
  <c r="BI1706" i="3"/>
  <c r="BH1706" i="3"/>
  <c r="BG1706" i="3"/>
  <c r="BF1706" i="3"/>
  <c r="BE1706" i="3"/>
  <c r="BD1706" i="3"/>
  <c r="BC1706" i="3"/>
  <c r="BB1706" i="3"/>
  <c r="BA1706" i="3"/>
  <c r="AZ1706" i="3"/>
  <c r="AY1706" i="3"/>
  <c r="AX1706" i="3"/>
  <c r="AW1706" i="3"/>
  <c r="BW1706" i="3" s="1"/>
  <c r="M1706" i="3" s="1"/>
  <c r="BV1703" i="3"/>
  <c r="BU1703" i="3"/>
  <c r="BT1703" i="3"/>
  <c r="BS1703" i="3"/>
  <c r="BR1703" i="3"/>
  <c r="BQ1703" i="3"/>
  <c r="BP1703" i="3"/>
  <c r="BO1703" i="3"/>
  <c r="BN1703" i="3"/>
  <c r="BM1703" i="3"/>
  <c r="BL1703" i="3"/>
  <c r="BK1703" i="3"/>
  <c r="BJ1703" i="3"/>
  <c r="BI1703" i="3"/>
  <c r="BH1703" i="3"/>
  <c r="BG1703" i="3"/>
  <c r="BF1703" i="3"/>
  <c r="BE1703" i="3"/>
  <c r="BD1703" i="3"/>
  <c r="BC1703" i="3"/>
  <c r="BB1703" i="3"/>
  <c r="BA1703" i="3"/>
  <c r="AZ1703" i="3"/>
  <c r="AY1703" i="3"/>
  <c r="AX1703" i="3"/>
  <c r="AW1703" i="3"/>
  <c r="BV1700" i="3"/>
  <c r="BU1700" i="3"/>
  <c r="BT1700" i="3"/>
  <c r="BS1700" i="3"/>
  <c r="BR1700" i="3"/>
  <c r="BQ1700" i="3"/>
  <c r="BP1700" i="3"/>
  <c r="BO1700" i="3"/>
  <c r="BN1700" i="3"/>
  <c r="BM1700" i="3"/>
  <c r="BL1700" i="3"/>
  <c r="BK1700" i="3"/>
  <c r="BJ1700" i="3"/>
  <c r="BI1700" i="3"/>
  <c r="BH1700" i="3"/>
  <c r="BG1700" i="3"/>
  <c r="BF1700" i="3"/>
  <c r="BE1700" i="3"/>
  <c r="BD1700" i="3"/>
  <c r="BC1700" i="3"/>
  <c r="BB1700" i="3"/>
  <c r="BA1700" i="3"/>
  <c r="AZ1700" i="3"/>
  <c r="AY1700" i="3"/>
  <c r="BW1700" i="3" s="1"/>
  <c r="M1700" i="3" s="1"/>
  <c r="AX1700" i="3"/>
  <c r="AW1700" i="3"/>
  <c r="BV1697" i="3"/>
  <c r="BU1697" i="3"/>
  <c r="BT1697" i="3"/>
  <c r="BS1697" i="3"/>
  <c r="BR1697" i="3"/>
  <c r="BQ1697" i="3"/>
  <c r="BP1697" i="3"/>
  <c r="BO1697" i="3"/>
  <c r="BN1697" i="3"/>
  <c r="BM1697" i="3"/>
  <c r="BL1697" i="3"/>
  <c r="BK1697" i="3"/>
  <c r="BJ1697" i="3"/>
  <c r="BI1697" i="3"/>
  <c r="BH1697" i="3"/>
  <c r="BG1697" i="3"/>
  <c r="BF1697" i="3"/>
  <c r="BE1697" i="3"/>
  <c r="BD1697" i="3"/>
  <c r="BC1697" i="3"/>
  <c r="BB1697" i="3"/>
  <c r="BA1697" i="3"/>
  <c r="AZ1697" i="3"/>
  <c r="AY1697" i="3"/>
  <c r="BW1697" i="3" s="1"/>
  <c r="M1697" i="3" s="1"/>
  <c r="AX1697" i="3"/>
  <c r="AW1697" i="3"/>
  <c r="BV1705" i="3"/>
  <c r="BU1705" i="3"/>
  <c r="BT1705" i="3"/>
  <c r="BS1705" i="3"/>
  <c r="BR1705" i="3"/>
  <c r="BQ1705" i="3"/>
  <c r="BP1705" i="3"/>
  <c r="BO1705" i="3"/>
  <c r="BN1705" i="3"/>
  <c r="BM1705" i="3"/>
  <c r="BL1705" i="3"/>
  <c r="BK1705" i="3"/>
  <c r="BJ1705" i="3"/>
  <c r="BI1705" i="3"/>
  <c r="BH1705" i="3"/>
  <c r="BG1705" i="3"/>
  <c r="BF1705" i="3"/>
  <c r="BE1705" i="3"/>
  <c r="BD1705" i="3"/>
  <c r="BC1705" i="3"/>
  <c r="BB1705" i="3"/>
  <c r="BA1705" i="3"/>
  <c r="AZ1705" i="3"/>
  <c r="AY1705" i="3"/>
  <c r="AX1705" i="3"/>
  <c r="AW1705" i="3"/>
  <c r="BW1705" i="3" s="1"/>
  <c r="M1705" i="3" s="1"/>
  <c r="BV1702" i="3"/>
  <c r="BU1702" i="3"/>
  <c r="BT1702" i="3"/>
  <c r="BS1702" i="3"/>
  <c r="BR1702" i="3"/>
  <c r="BQ1702" i="3"/>
  <c r="BP1702" i="3"/>
  <c r="BO1702" i="3"/>
  <c r="BN1702" i="3"/>
  <c r="BM1702" i="3"/>
  <c r="BL1702" i="3"/>
  <c r="BK1702" i="3"/>
  <c r="BJ1702" i="3"/>
  <c r="BI1702" i="3"/>
  <c r="BH1702" i="3"/>
  <c r="BG1702" i="3"/>
  <c r="BF1702" i="3"/>
  <c r="BE1702" i="3"/>
  <c r="BD1702" i="3"/>
  <c r="BC1702" i="3"/>
  <c r="BB1702" i="3"/>
  <c r="BA1702" i="3"/>
  <c r="AZ1702" i="3"/>
  <c r="AY1702" i="3"/>
  <c r="AX1702" i="3"/>
  <c r="BW1702" i="3" s="1"/>
  <c r="M1702" i="3" s="1"/>
  <c r="AW1702" i="3"/>
  <c r="BV1699" i="3"/>
  <c r="BU1699" i="3"/>
  <c r="BT1699" i="3"/>
  <c r="BS1699" i="3"/>
  <c r="BR1699" i="3"/>
  <c r="BQ1699" i="3"/>
  <c r="BP1699" i="3"/>
  <c r="BO1699" i="3"/>
  <c r="BN1699" i="3"/>
  <c r="BM1699" i="3"/>
  <c r="BL1699" i="3"/>
  <c r="BK1699" i="3"/>
  <c r="BJ1699" i="3"/>
  <c r="BI1699" i="3"/>
  <c r="BH1699" i="3"/>
  <c r="BG1699" i="3"/>
  <c r="BF1699" i="3"/>
  <c r="BE1699" i="3"/>
  <c r="BD1699" i="3"/>
  <c r="BC1699" i="3"/>
  <c r="BB1699" i="3"/>
  <c r="BA1699" i="3"/>
  <c r="AZ1699" i="3"/>
  <c r="AY1699" i="3"/>
  <c r="BW1699" i="3" s="1"/>
  <c r="M1699" i="3" s="1"/>
  <c r="AX1699" i="3"/>
  <c r="AW1699" i="3"/>
  <c r="BV1696" i="3"/>
  <c r="BU1696" i="3"/>
  <c r="BT1696" i="3"/>
  <c r="BS1696" i="3"/>
  <c r="BR1696" i="3"/>
  <c r="BQ1696" i="3"/>
  <c r="BP1696" i="3"/>
  <c r="BO1696" i="3"/>
  <c r="BN1696" i="3"/>
  <c r="BM1696" i="3"/>
  <c r="BL1696" i="3"/>
  <c r="BK1696" i="3"/>
  <c r="BJ1696" i="3"/>
  <c r="BI1696" i="3"/>
  <c r="BH1696" i="3"/>
  <c r="BG1696" i="3"/>
  <c r="BF1696" i="3"/>
  <c r="BE1696" i="3"/>
  <c r="BD1696" i="3"/>
  <c r="BC1696" i="3"/>
  <c r="BB1696" i="3"/>
  <c r="BA1696" i="3"/>
  <c r="AZ1696" i="3"/>
  <c r="AY1696" i="3"/>
  <c r="AX1696" i="3"/>
  <c r="AW1696" i="3"/>
  <c r="BV1695" i="3"/>
  <c r="BU1695" i="3"/>
  <c r="BT1695" i="3"/>
  <c r="BS1695" i="3"/>
  <c r="BR1695" i="3"/>
  <c r="BQ1695" i="3"/>
  <c r="BP1695" i="3"/>
  <c r="BO1695" i="3"/>
  <c r="BN1695" i="3"/>
  <c r="BM1695" i="3"/>
  <c r="BL1695" i="3"/>
  <c r="BK1695" i="3"/>
  <c r="BJ1695" i="3"/>
  <c r="BI1695" i="3"/>
  <c r="BH1695" i="3"/>
  <c r="BG1695" i="3"/>
  <c r="BF1695" i="3"/>
  <c r="BE1695" i="3"/>
  <c r="BD1695" i="3"/>
  <c r="BC1695" i="3"/>
  <c r="BB1695" i="3"/>
  <c r="BA1695" i="3"/>
  <c r="AZ1695" i="3"/>
  <c r="AY1695" i="3"/>
  <c r="BW1695" i="3" s="1"/>
  <c r="M1695" i="3" s="1"/>
  <c r="AX1695" i="3"/>
  <c r="AW1695" i="3"/>
  <c r="BV1694" i="3"/>
  <c r="BU1694" i="3"/>
  <c r="BT1694" i="3"/>
  <c r="BS1694" i="3"/>
  <c r="BR1694" i="3"/>
  <c r="BQ1694" i="3"/>
  <c r="BP1694" i="3"/>
  <c r="BO1694" i="3"/>
  <c r="BN1694" i="3"/>
  <c r="BM1694" i="3"/>
  <c r="BL1694" i="3"/>
  <c r="BK1694" i="3"/>
  <c r="BJ1694" i="3"/>
  <c r="BI1694" i="3"/>
  <c r="BH1694" i="3"/>
  <c r="BG1694" i="3"/>
  <c r="BF1694" i="3"/>
  <c r="BE1694" i="3"/>
  <c r="BD1694" i="3"/>
  <c r="BC1694" i="3"/>
  <c r="BB1694" i="3"/>
  <c r="BA1694" i="3"/>
  <c r="AZ1694" i="3"/>
  <c r="AY1694" i="3"/>
  <c r="AX1694" i="3"/>
  <c r="AW1694" i="3"/>
  <c r="BW1694" i="3" s="1"/>
  <c r="M1694" i="3" s="1"/>
  <c r="BV1692" i="3"/>
  <c r="BU1692" i="3"/>
  <c r="BT1692" i="3"/>
  <c r="BS1692" i="3"/>
  <c r="BR1692" i="3"/>
  <c r="BQ1692" i="3"/>
  <c r="BP1692" i="3"/>
  <c r="BO1692" i="3"/>
  <c r="BN1692" i="3"/>
  <c r="BM1692" i="3"/>
  <c r="BL1692" i="3"/>
  <c r="BK1692" i="3"/>
  <c r="BJ1692" i="3"/>
  <c r="BI1692" i="3"/>
  <c r="BH1692" i="3"/>
  <c r="BG1692" i="3"/>
  <c r="BF1692" i="3"/>
  <c r="BE1692" i="3"/>
  <c r="BD1692" i="3"/>
  <c r="BC1692" i="3"/>
  <c r="BB1692" i="3"/>
  <c r="BA1692" i="3"/>
  <c r="AZ1692" i="3"/>
  <c r="AY1692" i="3"/>
  <c r="AX1692" i="3"/>
  <c r="AW1692" i="3"/>
  <c r="BV1693" i="3"/>
  <c r="BU1693" i="3"/>
  <c r="BT1693" i="3"/>
  <c r="BS1693" i="3"/>
  <c r="BR1693" i="3"/>
  <c r="BQ1693" i="3"/>
  <c r="BP1693" i="3"/>
  <c r="BO1693" i="3"/>
  <c r="BN1693" i="3"/>
  <c r="BM1693" i="3"/>
  <c r="BL1693" i="3"/>
  <c r="BK1693" i="3"/>
  <c r="BJ1693" i="3"/>
  <c r="BI1693" i="3"/>
  <c r="BH1693" i="3"/>
  <c r="BG1693" i="3"/>
  <c r="BF1693" i="3"/>
  <c r="BE1693" i="3"/>
  <c r="BD1693" i="3"/>
  <c r="BC1693" i="3"/>
  <c r="BB1693" i="3"/>
  <c r="BA1693" i="3"/>
  <c r="AZ1693" i="3"/>
  <c r="AY1693" i="3"/>
  <c r="BW1693" i="3" s="1"/>
  <c r="M1693" i="3" s="1"/>
  <c r="AX1693" i="3"/>
  <c r="AW1693" i="3"/>
  <c r="BV1691" i="3"/>
  <c r="BU1691" i="3"/>
  <c r="BT1691" i="3"/>
  <c r="BS1691" i="3"/>
  <c r="BR1691" i="3"/>
  <c r="BQ1691" i="3"/>
  <c r="BP1691" i="3"/>
  <c r="BO1691" i="3"/>
  <c r="BN1691" i="3"/>
  <c r="BM1691" i="3"/>
  <c r="BL1691" i="3"/>
  <c r="BK1691" i="3"/>
  <c r="BJ1691" i="3"/>
  <c r="BI1691" i="3"/>
  <c r="BH1691" i="3"/>
  <c r="BG1691" i="3"/>
  <c r="BF1691" i="3"/>
  <c r="BE1691" i="3"/>
  <c r="BD1691" i="3"/>
  <c r="BC1691" i="3"/>
  <c r="BB1691" i="3"/>
  <c r="BA1691" i="3"/>
  <c r="AZ1691" i="3"/>
  <c r="AY1691" i="3"/>
  <c r="AX1691" i="3"/>
  <c r="AW1691" i="3"/>
  <c r="BW1691" i="3" s="1"/>
  <c r="M1691" i="3" s="1"/>
  <c r="BV1690" i="3"/>
  <c r="BU1690" i="3"/>
  <c r="BT1690" i="3"/>
  <c r="BS1690" i="3"/>
  <c r="BR1690" i="3"/>
  <c r="BQ1690" i="3"/>
  <c r="BP1690" i="3"/>
  <c r="BO1690" i="3"/>
  <c r="BN1690" i="3"/>
  <c r="BM1690" i="3"/>
  <c r="BL1690" i="3"/>
  <c r="BK1690" i="3"/>
  <c r="BJ1690" i="3"/>
  <c r="BI1690" i="3"/>
  <c r="BH1690" i="3"/>
  <c r="BG1690" i="3"/>
  <c r="BF1690" i="3"/>
  <c r="BE1690" i="3"/>
  <c r="BD1690" i="3"/>
  <c r="BC1690" i="3"/>
  <c r="BB1690" i="3"/>
  <c r="BA1690" i="3"/>
  <c r="AZ1690" i="3"/>
  <c r="AY1690" i="3"/>
  <c r="AX1690" i="3"/>
  <c r="AW1690" i="3"/>
  <c r="BV1687" i="3"/>
  <c r="BU1687" i="3"/>
  <c r="BT1687" i="3"/>
  <c r="BS1687" i="3"/>
  <c r="BR1687" i="3"/>
  <c r="BQ1687" i="3"/>
  <c r="BP1687" i="3"/>
  <c r="BO1687" i="3"/>
  <c r="BN1687" i="3"/>
  <c r="BM1687" i="3"/>
  <c r="BL1687" i="3"/>
  <c r="BK1687" i="3"/>
  <c r="BJ1687" i="3"/>
  <c r="BI1687" i="3"/>
  <c r="BH1687" i="3"/>
  <c r="BG1687" i="3"/>
  <c r="BF1687" i="3"/>
  <c r="BE1687" i="3"/>
  <c r="BD1687" i="3"/>
  <c r="BC1687" i="3"/>
  <c r="BB1687" i="3"/>
  <c r="BA1687" i="3"/>
  <c r="AZ1687" i="3"/>
  <c r="AY1687" i="3"/>
  <c r="AX1687" i="3"/>
  <c r="BW1687" i="3" s="1"/>
  <c r="M1687" i="3" s="1"/>
  <c r="AW1687" i="3"/>
  <c r="BV1689" i="3"/>
  <c r="BU1689" i="3"/>
  <c r="BT1689" i="3"/>
  <c r="BS1689" i="3"/>
  <c r="BR1689" i="3"/>
  <c r="BQ1689" i="3"/>
  <c r="BP1689" i="3"/>
  <c r="BO1689" i="3"/>
  <c r="BN1689" i="3"/>
  <c r="BM1689" i="3"/>
  <c r="BL1689" i="3"/>
  <c r="BK1689" i="3"/>
  <c r="BJ1689" i="3"/>
  <c r="BI1689" i="3"/>
  <c r="BH1689" i="3"/>
  <c r="BG1689" i="3"/>
  <c r="BF1689" i="3"/>
  <c r="BE1689" i="3"/>
  <c r="BD1689" i="3"/>
  <c r="BC1689" i="3"/>
  <c r="BB1689" i="3"/>
  <c r="BA1689" i="3"/>
  <c r="AZ1689" i="3"/>
  <c r="AY1689" i="3"/>
  <c r="AX1689" i="3"/>
  <c r="BW1689" i="3" s="1"/>
  <c r="M1689" i="3" s="1"/>
  <c r="AW1689" i="3"/>
  <c r="BV1686" i="3"/>
  <c r="BU1686" i="3"/>
  <c r="BT1686" i="3"/>
  <c r="BS1686" i="3"/>
  <c r="BR1686" i="3"/>
  <c r="BQ1686" i="3"/>
  <c r="BP1686" i="3"/>
  <c r="BO1686" i="3"/>
  <c r="BN1686" i="3"/>
  <c r="BM1686" i="3"/>
  <c r="BL1686" i="3"/>
  <c r="BK1686" i="3"/>
  <c r="BJ1686" i="3"/>
  <c r="BI1686" i="3"/>
  <c r="BH1686" i="3"/>
  <c r="BG1686" i="3"/>
  <c r="BF1686" i="3"/>
  <c r="BE1686" i="3"/>
  <c r="BD1686" i="3"/>
  <c r="BC1686" i="3"/>
  <c r="BB1686" i="3"/>
  <c r="BA1686" i="3"/>
  <c r="AZ1686" i="3"/>
  <c r="AY1686" i="3"/>
  <c r="AX1686" i="3"/>
  <c r="AW1686" i="3"/>
  <c r="BV1688" i="3"/>
  <c r="BU1688" i="3"/>
  <c r="BT1688" i="3"/>
  <c r="BS1688" i="3"/>
  <c r="BR1688" i="3"/>
  <c r="BQ1688" i="3"/>
  <c r="BP1688" i="3"/>
  <c r="BO1688" i="3"/>
  <c r="BN1688" i="3"/>
  <c r="BM1688" i="3"/>
  <c r="BL1688" i="3"/>
  <c r="BK1688" i="3"/>
  <c r="BJ1688" i="3"/>
  <c r="BI1688" i="3"/>
  <c r="BH1688" i="3"/>
  <c r="BG1688" i="3"/>
  <c r="BF1688" i="3"/>
  <c r="BE1688" i="3"/>
  <c r="BD1688" i="3"/>
  <c r="BC1688" i="3"/>
  <c r="BB1688" i="3"/>
  <c r="BA1688" i="3"/>
  <c r="AZ1688" i="3"/>
  <c r="AY1688" i="3"/>
  <c r="BW1688" i="3" s="1"/>
  <c r="M1688" i="3" s="1"/>
  <c r="AX1688" i="3"/>
  <c r="AW1688" i="3"/>
  <c r="BV1685" i="3"/>
  <c r="BU1685" i="3"/>
  <c r="BT1685" i="3"/>
  <c r="BS1685" i="3"/>
  <c r="BR1685" i="3"/>
  <c r="BQ1685" i="3"/>
  <c r="BP1685" i="3"/>
  <c r="BO1685" i="3"/>
  <c r="BN1685" i="3"/>
  <c r="BM1685" i="3"/>
  <c r="BL1685" i="3"/>
  <c r="BK1685" i="3"/>
  <c r="BJ1685" i="3"/>
  <c r="BI1685" i="3"/>
  <c r="BH1685" i="3"/>
  <c r="BG1685" i="3"/>
  <c r="BF1685" i="3"/>
  <c r="BE1685" i="3"/>
  <c r="BD1685" i="3"/>
  <c r="BC1685" i="3"/>
  <c r="BB1685" i="3"/>
  <c r="BA1685" i="3"/>
  <c r="AZ1685" i="3"/>
  <c r="AY1685" i="3"/>
  <c r="AX1685" i="3"/>
  <c r="AW1685" i="3"/>
  <c r="BW1685" i="3" s="1"/>
  <c r="M1685" i="3" s="1"/>
  <c r="BV1684" i="3"/>
  <c r="BU1684" i="3"/>
  <c r="BT1684" i="3"/>
  <c r="BS1684" i="3"/>
  <c r="BR1684" i="3"/>
  <c r="BQ1684" i="3"/>
  <c r="BP1684" i="3"/>
  <c r="BO1684" i="3"/>
  <c r="BN1684" i="3"/>
  <c r="BM1684" i="3"/>
  <c r="BL1684" i="3"/>
  <c r="BK1684" i="3"/>
  <c r="BJ1684" i="3"/>
  <c r="BI1684" i="3"/>
  <c r="BH1684" i="3"/>
  <c r="BG1684" i="3"/>
  <c r="BF1684" i="3"/>
  <c r="BE1684" i="3"/>
  <c r="BD1684" i="3"/>
  <c r="BC1684" i="3"/>
  <c r="BB1684" i="3"/>
  <c r="BA1684" i="3"/>
  <c r="AZ1684" i="3"/>
  <c r="AY1684" i="3"/>
  <c r="AX1684" i="3"/>
  <c r="AW1684" i="3"/>
  <c r="BV1680" i="3"/>
  <c r="BU1680" i="3"/>
  <c r="BT1680" i="3"/>
  <c r="BS1680" i="3"/>
  <c r="BR1680" i="3"/>
  <c r="BQ1680" i="3"/>
  <c r="BP1680" i="3"/>
  <c r="BO1680" i="3"/>
  <c r="BN1680" i="3"/>
  <c r="BM1680" i="3"/>
  <c r="BL1680" i="3"/>
  <c r="BK1680" i="3"/>
  <c r="BJ1680" i="3"/>
  <c r="BI1680" i="3"/>
  <c r="BH1680" i="3"/>
  <c r="BG1680" i="3"/>
  <c r="BF1680" i="3"/>
  <c r="BE1680" i="3"/>
  <c r="BD1680" i="3"/>
  <c r="BC1680" i="3"/>
  <c r="BB1680" i="3"/>
  <c r="BA1680" i="3"/>
  <c r="AZ1680" i="3"/>
  <c r="AY1680" i="3"/>
  <c r="AX1680" i="3"/>
  <c r="BW1680" i="3" s="1"/>
  <c r="M1680" i="3" s="1"/>
  <c r="AW1680" i="3"/>
  <c r="BV1683" i="3"/>
  <c r="BU1683" i="3"/>
  <c r="BT1683" i="3"/>
  <c r="BS1683" i="3"/>
  <c r="BR1683" i="3"/>
  <c r="BQ1683" i="3"/>
  <c r="BP1683" i="3"/>
  <c r="BO1683" i="3"/>
  <c r="BN1683" i="3"/>
  <c r="BM1683" i="3"/>
  <c r="BL1683" i="3"/>
  <c r="BK1683" i="3"/>
  <c r="BJ1683" i="3"/>
  <c r="BI1683" i="3"/>
  <c r="BH1683" i="3"/>
  <c r="BG1683" i="3"/>
  <c r="BF1683" i="3"/>
  <c r="BE1683" i="3"/>
  <c r="BD1683" i="3"/>
  <c r="BC1683" i="3"/>
  <c r="BB1683" i="3"/>
  <c r="BA1683" i="3"/>
  <c r="AZ1683" i="3"/>
  <c r="AY1683" i="3"/>
  <c r="BW1683" i="3" s="1"/>
  <c r="M1683" i="3" s="1"/>
  <c r="AX1683" i="3"/>
  <c r="AW1683" i="3"/>
  <c r="BV1679" i="3"/>
  <c r="BU1679" i="3"/>
  <c r="BT1679" i="3"/>
  <c r="BS1679" i="3"/>
  <c r="BR1679" i="3"/>
  <c r="BQ1679" i="3"/>
  <c r="BP1679" i="3"/>
  <c r="BO1679" i="3"/>
  <c r="BN1679" i="3"/>
  <c r="BM1679" i="3"/>
  <c r="BL1679" i="3"/>
  <c r="BK1679" i="3"/>
  <c r="BJ1679" i="3"/>
  <c r="BI1679" i="3"/>
  <c r="BH1679" i="3"/>
  <c r="BG1679" i="3"/>
  <c r="BF1679" i="3"/>
  <c r="BE1679" i="3"/>
  <c r="BD1679" i="3"/>
  <c r="BC1679" i="3"/>
  <c r="BB1679" i="3"/>
  <c r="BA1679" i="3"/>
  <c r="AZ1679" i="3"/>
  <c r="AY1679" i="3"/>
  <c r="AX1679" i="3"/>
  <c r="AW1679" i="3"/>
  <c r="BW1679" i="3" s="1"/>
  <c r="M1679" i="3" s="1"/>
  <c r="BV1682" i="3"/>
  <c r="BU1682" i="3"/>
  <c r="BT1682" i="3"/>
  <c r="BS1682" i="3"/>
  <c r="BR1682" i="3"/>
  <c r="BQ1682" i="3"/>
  <c r="BP1682" i="3"/>
  <c r="BO1682" i="3"/>
  <c r="BN1682" i="3"/>
  <c r="BM1682" i="3"/>
  <c r="BL1682" i="3"/>
  <c r="BK1682" i="3"/>
  <c r="BJ1682" i="3"/>
  <c r="BI1682" i="3"/>
  <c r="BH1682" i="3"/>
  <c r="BG1682" i="3"/>
  <c r="BF1682" i="3"/>
  <c r="BE1682" i="3"/>
  <c r="BD1682" i="3"/>
  <c r="BC1682" i="3"/>
  <c r="BB1682" i="3"/>
  <c r="BA1682" i="3"/>
  <c r="AZ1682" i="3"/>
  <c r="AY1682" i="3"/>
  <c r="AX1682" i="3"/>
  <c r="AW1682" i="3"/>
  <c r="BW1682" i="3" s="1"/>
  <c r="M1682" i="3" s="1"/>
  <c r="BV1678" i="3"/>
  <c r="BU1678" i="3"/>
  <c r="BT1678" i="3"/>
  <c r="BS1678" i="3"/>
  <c r="BR1678" i="3"/>
  <c r="BQ1678" i="3"/>
  <c r="BP1678" i="3"/>
  <c r="BO1678" i="3"/>
  <c r="BN1678" i="3"/>
  <c r="BM1678" i="3"/>
  <c r="BL1678" i="3"/>
  <c r="BK1678" i="3"/>
  <c r="BJ1678" i="3"/>
  <c r="BI1678" i="3"/>
  <c r="BH1678" i="3"/>
  <c r="BG1678" i="3"/>
  <c r="BF1678" i="3"/>
  <c r="BE1678" i="3"/>
  <c r="BD1678" i="3"/>
  <c r="BC1678" i="3"/>
  <c r="BB1678" i="3"/>
  <c r="BA1678" i="3"/>
  <c r="AZ1678" i="3"/>
  <c r="AY1678" i="3"/>
  <c r="BW1678" i="3" s="1"/>
  <c r="M1678" i="3" s="1"/>
  <c r="AX1678" i="3"/>
  <c r="AW1678" i="3"/>
  <c r="BV1681" i="3"/>
  <c r="BU1681" i="3"/>
  <c r="BT1681" i="3"/>
  <c r="BS1681" i="3"/>
  <c r="BR1681" i="3"/>
  <c r="BQ1681" i="3"/>
  <c r="BP1681" i="3"/>
  <c r="BO1681" i="3"/>
  <c r="BN1681" i="3"/>
  <c r="BM1681" i="3"/>
  <c r="BL1681" i="3"/>
  <c r="BK1681" i="3"/>
  <c r="BJ1681" i="3"/>
  <c r="BI1681" i="3"/>
  <c r="BH1681" i="3"/>
  <c r="BG1681" i="3"/>
  <c r="BF1681" i="3"/>
  <c r="BE1681" i="3"/>
  <c r="BD1681" i="3"/>
  <c r="BC1681" i="3"/>
  <c r="BB1681" i="3"/>
  <c r="BA1681" i="3"/>
  <c r="AZ1681" i="3"/>
  <c r="AY1681" i="3"/>
  <c r="AX1681" i="3"/>
  <c r="AW1681" i="3"/>
  <c r="BW1681" i="3" s="1"/>
  <c r="M1681" i="3" s="1"/>
  <c r="BV1677" i="3"/>
  <c r="BU1677" i="3"/>
  <c r="BT1677" i="3"/>
  <c r="BS1677" i="3"/>
  <c r="BR1677" i="3"/>
  <c r="BQ1677" i="3"/>
  <c r="BP1677" i="3"/>
  <c r="BO1677" i="3"/>
  <c r="BN1677" i="3"/>
  <c r="BM1677" i="3"/>
  <c r="BL1677" i="3"/>
  <c r="BK1677" i="3"/>
  <c r="BJ1677" i="3"/>
  <c r="BI1677" i="3"/>
  <c r="BH1677" i="3"/>
  <c r="BG1677" i="3"/>
  <c r="BF1677" i="3"/>
  <c r="BE1677" i="3"/>
  <c r="BD1677" i="3"/>
  <c r="BC1677" i="3"/>
  <c r="BB1677" i="3"/>
  <c r="BA1677" i="3"/>
  <c r="AZ1677" i="3"/>
  <c r="AY1677" i="3"/>
  <c r="AX1677" i="3"/>
  <c r="AW1677" i="3"/>
  <c r="BW1677" i="3" s="1"/>
  <c r="M1677" i="3" s="1"/>
  <c r="BV1676" i="3"/>
  <c r="BU1676" i="3"/>
  <c r="BT1676" i="3"/>
  <c r="BS1676" i="3"/>
  <c r="BR1676" i="3"/>
  <c r="BQ1676" i="3"/>
  <c r="BP1676" i="3"/>
  <c r="BO1676" i="3"/>
  <c r="BN1676" i="3"/>
  <c r="BM1676" i="3"/>
  <c r="BL1676" i="3"/>
  <c r="BK1676" i="3"/>
  <c r="BJ1676" i="3"/>
  <c r="BI1676" i="3"/>
  <c r="BH1676" i="3"/>
  <c r="BG1676" i="3"/>
  <c r="BF1676" i="3"/>
  <c r="BE1676" i="3"/>
  <c r="BD1676" i="3"/>
  <c r="BC1676" i="3"/>
  <c r="BB1676" i="3"/>
  <c r="BA1676" i="3"/>
  <c r="AZ1676" i="3"/>
  <c r="AY1676" i="3"/>
  <c r="BW1676" i="3" s="1"/>
  <c r="M1676" i="3" s="1"/>
  <c r="AX1676" i="3"/>
  <c r="AW1676" i="3"/>
  <c r="BV1675" i="3"/>
  <c r="BU1675" i="3"/>
  <c r="BT1675" i="3"/>
  <c r="BS1675" i="3"/>
  <c r="BR1675" i="3"/>
  <c r="BQ1675" i="3"/>
  <c r="BP1675" i="3"/>
  <c r="BO1675" i="3"/>
  <c r="BN1675" i="3"/>
  <c r="BM1675" i="3"/>
  <c r="BL1675" i="3"/>
  <c r="BK1675" i="3"/>
  <c r="BJ1675" i="3"/>
  <c r="BI1675" i="3"/>
  <c r="BH1675" i="3"/>
  <c r="BG1675" i="3"/>
  <c r="BF1675" i="3"/>
  <c r="BE1675" i="3"/>
  <c r="BD1675" i="3"/>
  <c r="BC1675" i="3"/>
  <c r="BB1675" i="3"/>
  <c r="BA1675" i="3"/>
  <c r="AZ1675" i="3"/>
  <c r="AY1675" i="3"/>
  <c r="AX1675" i="3"/>
  <c r="AW1675" i="3"/>
  <c r="BW1675" i="3" s="1"/>
  <c r="M1675" i="3" s="1"/>
  <c r="BV1674" i="3"/>
  <c r="BU1674" i="3"/>
  <c r="BT1674" i="3"/>
  <c r="BS1674" i="3"/>
  <c r="BR1674" i="3"/>
  <c r="BQ1674" i="3"/>
  <c r="BP1674" i="3"/>
  <c r="BO1674" i="3"/>
  <c r="BN1674" i="3"/>
  <c r="BM1674" i="3"/>
  <c r="BL1674" i="3"/>
  <c r="BK1674" i="3"/>
  <c r="BJ1674" i="3"/>
  <c r="BI1674" i="3"/>
  <c r="BH1674" i="3"/>
  <c r="BG1674" i="3"/>
  <c r="BF1674" i="3"/>
  <c r="BE1674" i="3"/>
  <c r="BD1674" i="3"/>
  <c r="BC1674" i="3"/>
  <c r="BB1674" i="3"/>
  <c r="BA1674" i="3"/>
  <c r="AZ1674" i="3"/>
  <c r="AY1674" i="3"/>
  <c r="AX1674" i="3"/>
  <c r="AW1674" i="3"/>
  <c r="BW1674" i="3" s="1"/>
  <c r="M1674" i="3" s="1"/>
  <c r="BV1671" i="3"/>
  <c r="BU1671" i="3"/>
  <c r="BT1671" i="3"/>
  <c r="BS1671" i="3"/>
  <c r="BR1671" i="3"/>
  <c r="BQ1671" i="3"/>
  <c r="BP1671" i="3"/>
  <c r="BO1671" i="3"/>
  <c r="BN1671" i="3"/>
  <c r="BM1671" i="3"/>
  <c r="BL1671" i="3"/>
  <c r="BK1671" i="3"/>
  <c r="BJ1671" i="3"/>
  <c r="BI1671" i="3"/>
  <c r="BH1671" i="3"/>
  <c r="BG1671" i="3"/>
  <c r="BF1671" i="3"/>
  <c r="BE1671" i="3"/>
  <c r="BD1671" i="3"/>
  <c r="BC1671" i="3"/>
  <c r="BB1671" i="3"/>
  <c r="BA1671" i="3"/>
  <c r="AZ1671" i="3"/>
  <c r="AY1671" i="3"/>
  <c r="BW1671" i="3" s="1"/>
  <c r="M1671" i="3" s="1"/>
  <c r="AX1671" i="3"/>
  <c r="AW1671" i="3"/>
  <c r="BV1668" i="3"/>
  <c r="BU1668" i="3"/>
  <c r="BT1668" i="3"/>
  <c r="BS1668" i="3"/>
  <c r="BR1668" i="3"/>
  <c r="BQ1668" i="3"/>
  <c r="BP1668" i="3"/>
  <c r="BO1668" i="3"/>
  <c r="BN1668" i="3"/>
  <c r="BM1668" i="3"/>
  <c r="BL1668" i="3"/>
  <c r="BK1668" i="3"/>
  <c r="BJ1668" i="3"/>
  <c r="BI1668" i="3"/>
  <c r="BH1668" i="3"/>
  <c r="BG1668" i="3"/>
  <c r="BF1668" i="3"/>
  <c r="BE1668" i="3"/>
  <c r="BD1668" i="3"/>
  <c r="BC1668" i="3"/>
  <c r="BB1668" i="3"/>
  <c r="BA1668" i="3"/>
  <c r="AZ1668" i="3"/>
  <c r="AY1668" i="3"/>
  <c r="AX1668" i="3"/>
  <c r="AW1668" i="3"/>
  <c r="BW1668" i="3" s="1"/>
  <c r="M1668" i="3" s="1"/>
  <c r="BV1665" i="3"/>
  <c r="BU1665" i="3"/>
  <c r="BT1665" i="3"/>
  <c r="BS1665" i="3"/>
  <c r="BR1665" i="3"/>
  <c r="BQ1665" i="3"/>
  <c r="BP1665" i="3"/>
  <c r="BO1665" i="3"/>
  <c r="BN1665" i="3"/>
  <c r="BM1665" i="3"/>
  <c r="BL1665" i="3"/>
  <c r="BK1665" i="3"/>
  <c r="BJ1665" i="3"/>
  <c r="BI1665" i="3"/>
  <c r="BH1665" i="3"/>
  <c r="BG1665" i="3"/>
  <c r="BF1665" i="3"/>
  <c r="BE1665" i="3"/>
  <c r="BD1665" i="3"/>
  <c r="BC1665" i="3"/>
  <c r="BB1665" i="3"/>
  <c r="BA1665" i="3"/>
  <c r="AZ1665" i="3"/>
  <c r="AY1665" i="3"/>
  <c r="AX1665" i="3"/>
  <c r="AW1665" i="3"/>
  <c r="BW1665" i="3" s="1"/>
  <c r="M1665" i="3" s="1"/>
  <c r="BV1662" i="3"/>
  <c r="BU1662" i="3"/>
  <c r="BT1662" i="3"/>
  <c r="BS1662" i="3"/>
  <c r="BR1662" i="3"/>
  <c r="BQ1662" i="3"/>
  <c r="BP1662" i="3"/>
  <c r="BO1662" i="3"/>
  <c r="BN1662" i="3"/>
  <c r="BM1662" i="3"/>
  <c r="BL1662" i="3"/>
  <c r="BK1662" i="3"/>
  <c r="BJ1662" i="3"/>
  <c r="BI1662" i="3"/>
  <c r="BH1662" i="3"/>
  <c r="BG1662" i="3"/>
  <c r="BF1662" i="3"/>
  <c r="BE1662" i="3"/>
  <c r="BD1662" i="3"/>
  <c r="BC1662" i="3"/>
  <c r="BB1662" i="3"/>
  <c r="BA1662" i="3"/>
  <c r="AZ1662" i="3"/>
  <c r="AY1662" i="3"/>
  <c r="BW1662" i="3" s="1"/>
  <c r="M1662" i="3" s="1"/>
  <c r="AX1662" i="3"/>
  <c r="AW1662" i="3"/>
  <c r="BV1659" i="3"/>
  <c r="BU1659" i="3"/>
  <c r="BT1659" i="3"/>
  <c r="BS1659" i="3"/>
  <c r="BR1659" i="3"/>
  <c r="BQ1659" i="3"/>
  <c r="BP1659" i="3"/>
  <c r="BO1659" i="3"/>
  <c r="BN1659" i="3"/>
  <c r="BM1659" i="3"/>
  <c r="BL1659" i="3"/>
  <c r="BK1659" i="3"/>
  <c r="BJ1659" i="3"/>
  <c r="BI1659" i="3"/>
  <c r="BH1659" i="3"/>
  <c r="BG1659" i="3"/>
  <c r="BF1659" i="3"/>
  <c r="BE1659" i="3"/>
  <c r="BD1659" i="3"/>
  <c r="BC1659" i="3"/>
  <c r="BB1659" i="3"/>
  <c r="BA1659" i="3"/>
  <c r="AZ1659" i="3"/>
  <c r="AY1659" i="3"/>
  <c r="AX1659" i="3"/>
  <c r="AW1659" i="3"/>
  <c r="BW1659" i="3" s="1"/>
  <c r="M1659" i="3" s="1"/>
  <c r="BV1672" i="3"/>
  <c r="BU1672" i="3"/>
  <c r="BT1672" i="3"/>
  <c r="BS1672" i="3"/>
  <c r="BR1672" i="3"/>
  <c r="BQ1672" i="3"/>
  <c r="BP1672" i="3"/>
  <c r="BO1672" i="3"/>
  <c r="BN1672" i="3"/>
  <c r="BM1672" i="3"/>
  <c r="BL1672" i="3"/>
  <c r="BK1672" i="3"/>
  <c r="BJ1672" i="3"/>
  <c r="BI1672" i="3"/>
  <c r="BH1672" i="3"/>
  <c r="BG1672" i="3"/>
  <c r="BF1672" i="3"/>
  <c r="BE1672" i="3"/>
  <c r="BD1672" i="3"/>
  <c r="BC1672" i="3"/>
  <c r="BB1672" i="3"/>
  <c r="BA1672" i="3"/>
  <c r="AZ1672" i="3"/>
  <c r="AY1672" i="3"/>
  <c r="AX1672" i="3"/>
  <c r="AW1672" i="3"/>
  <c r="BW1672" i="3" s="1"/>
  <c r="M1672" i="3" s="1"/>
  <c r="BV1669" i="3"/>
  <c r="BU1669" i="3"/>
  <c r="BT1669" i="3"/>
  <c r="BS1669" i="3"/>
  <c r="BR1669" i="3"/>
  <c r="BQ1669" i="3"/>
  <c r="BP1669" i="3"/>
  <c r="BO1669" i="3"/>
  <c r="BN1669" i="3"/>
  <c r="BM1669" i="3"/>
  <c r="BL1669" i="3"/>
  <c r="BK1669" i="3"/>
  <c r="BJ1669" i="3"/>
  <c r="BI1669" i="3"/>
  <c r="BH1669" i="3"/>
  <c r="BG1669" i="3"/>
  <c r="BF1669" i="3"/>
  <c r="BE1669" i="3"/>
  <c r="BD1669" i="3"/>
  <c r="BC1669" i="3"/>
  <c r="BB1669" i="3"/>
  <c r="BA1669" i="3"/>
  <c r="AZ1669" i="3"/>
  <c r="AY1669" i="3"/>
  <c r="BW1669" i="3" s="1"/>
  <c r="M1669" i="3" s="1"/>
  <c r="AX1669" i="3"/>
  <c r="AW1669" i="3"/>
  <c r="BV1666" i="3"/>
  <c r="BU1666" i="3"/>
  <c r="BT1666" i="3"/>
  <c r="BS1666" i="3"/>
  <c r="BR1666" i="3"/>
  <c r="BQ1666" i="3"/>
  <c r="BP1666" i="3"/>
  <c r="BO1666" i="3"/>
  <c r="BN1666" i="3"/>
  <c r="BM1666" i="3"/>
  <c r="BL1666" i="3"/>
  <c r="BK1666" i="3"/>
  <c r="BJ1666" i="3"/>
  <c r="BI1666" i="3"/>
  <c r="BH1666" i="3"/>
  <c r="BG1666" i="3"/>
  <c r="BF1666" i="3"/>
  <c r="BE1666" i="3"/>
  <c r="BD1666" i="3"/>
  <c r="BC1666" i="3"/>
  <c r="BB1666" i="3"/>
  <c r="BA1666" i="3"/>
  <c r="AZ1666" i="3"/>
  <c r="AY1666" i="3"/>
  <c r="AX1666" i="3"/>
  <c r="AW1666" i="3"/>
  <c r="BW1666" i="3" s="1"/>
  <c r="M1666" i="3" s="1"/>
  <c r="BV1663" i="3"/>
  <c r="BU1663" i="3"/>
  <c r="BT1663" i="3"/>
  <c r="BS1663" i="3"/>
  <c r="BR1663" i="3"/>
  <c r="BQ1663" i="3"/>
  <c r="BP1663" i="3"/>
  <c r="BO1663" i="3"/>
  <c r="BN1663" i="3"/>
  <c r="BM1663" i="3"/>
  <c r="BL1663" i="3"/>
  <c r="BK1663" i="3"/>
  <c r="BJ1663" i="3"/>
  <c r="BI1663" i="3"/>
  <c r="BH1663" i="3"/>
  <c r="BG1663" i="3"/>
  <c r="BF1663" i="3"/>
  <c r="BE1663" i="3"/>
  <c r="BD1663" i="3"/>
  <c r="BC1663" i="3"/>
  <c r="BB1663" i="3"/>
  <c r="BA1663" i="3"/>
  <c r="AZ1663" i="3"/>
  <c r="AY1663" i="3"/>
  <c r="AX1663" i="3"/>
  <c r="AW1663" i="3"/>
  <c r="BW1663" i="3" s="1"/>
  <c r="M1663" i="3" s="1"/>
  <c r="BV1660" i="3"/>
  <c r="BU1660" i="3"/>
  <c r="BT1660" i="3"/>
  <c r="BS1660" i="3"/>
  <c r="BR1660" i="3"/>
  <c r="BQ1660" i="3"/>
  <c r="BP1660" i="3"/>
  <c r="BO1660" i="3"/>
  <c r="BN1660" i="3"/>
  <c r="BM1660" i="3"/>
  <c r="BL1660" i="3"/>
  <c r="BK1660" i="3"/>
  <c r="BJ1660" i="3"/>
  <c r="BI1660" i="3"/>
  <c r="BH1660" i="3"/>
  <c r="BG1660" i="3"/>
  <c r="BF1660" i="3"/>
  <c r="BE1660" i="3"/>
  <c r="BD1660" i="3"/>
  <c r="BC1660" i="3"/>
  <c r="BB1660" i="3"/>
  <c r="BA1660" i="3"/>
  <c r="AZ1660" i="3"/>
  <c r="AY1660" i="3"/>
  <c r="BW1660" i="3" s="1"/>
  <c r="M1660" i="3" s="1"/>
  <c r="AX1660" i="3"/>
  <c r="AW1660" i="3"/>
  <c r="BV1657" i="3"/>
  <c r="BU1657" i="3"/>
  <c r="BT1657" i="3"/>
  <c r="BS1657" i="3"/>
  <c r="BR1657" i="3"/>
  <c r="BQ1657" i="3"/>
  <c r="BP1657" i="3"/>
  <c r="BO1657" i="3"/>
  <c r="BN1657" i="3"/>
  <c r="BM1657" i="3"/>
  <c r="BL1657" i="3"/>
  <c r="BK1657" i="3"/>
  <c r="BJ1657" i="3"/>
  <c r="BI1657" i="3"/>
  <c r="BH1657" i="3"/>
  <c r="BG1657" i="3"/>
  <c r="BF1657" i="3"/>
  <c r="BE1657" i="3"/>
  <c r="BD1657" i="3"/>
  <c r="BC1657" i="3"/>
  <c r="BB1657" i="3"/>
  <c r="BA1657" i="3"/>
  <c r="AZ1657" i="3"/>
  <c r="AY1657" i="3"/>
  <c r="AX1657" i="3"/>
  <c r="AW1657" i="3"/>
  <c r="BW1657" i="3" s="1"/>
  <c r="M1657" i="3" s="1"/>
  <c r="BV1673" i="3"/>
  <c r="BU1673" i="3"/>
  <c r="BT1673" i="3"/>
  <c r="BS1673" i="3"/>
  <c r="BR1673" i="3"/>
  <c r="BQ1673" i="3"/>
  <c r="BP1673" i="3"/>
  <c r="BO1673" i="3"/>
  <c r="BN1673" i="3"/>
  <c r="BM1673" i="3"/>
  <c r="BL1673" i="3"/>
  <c r="BK1673" i="3"/>
  <c r="BJ1673" i="3"/>
  <c r="BI1673" i="3"/>
  <c r="BH1673" i="3"/>
  <c r="BG1673" i="3"/>
  <c r="BF1673" i="3"/>
  <c r="BE1673" i="3"/>
  <c r="BD1673" i="3"/>
  <c r="BC1673" i="3"/>
  <c r="BB1673" i="3"/>
  <c r="BA1673" i="3"/>
  <c r="AZ1673" i="3"/>
  <c r="AY1673" i="3"/>
  <c r="AX1673" i="3"/>
  <c r="AW1673" i="3"/>
  <c r="BW1673" i="3" s="1"/>
  <c r="M1673" i="3" s="1"/>
  <c r="BV1670" i="3"/>
  <c r="BU1670" i="3"/>
  <c r="BT1670" i="3"/>
  <c r="BS1670" i="3"/>
  <c r="BR1670" i="3"/>
  <c r="BQ1670" i="3"/>
  <c r="BP1670" i="3"/>
  <c r="BO1670" i="3"/>
  <c r="BN1670" i="3"/>
  <c r="BM1670" i="3"/>
  <c r="BL1670" i="3"/>
  <c r="BK1670" i="3"/>
  <c r="BJ1670" i="3"/>
  <c r="BI1670" i="3"/>
  <c r="BH1670" i="3"/>
  <c r="BG1670" i="3"/>
  <c r="BF1670" i="3"/>
  <c r="BE1670" i="3"/>
  <c r="BD1670" i="3"/>
  <c r="BC1670" i="3"/>
  <c r="BB1670" i="3"/>
  <c r="BA1670" i="3"/>
  <c r="AZ1670" i="3"/>
  <c r="AY1670" i="3"/>
  <c r="BW1670" i="3" s="1"/>
  <c r="M1670" i="3" s="1"/>
  <c r="AX1670" i="3"/>
  <c r="AW1670" i="3"/>
  <c r="BV1667" i="3"/>
  <c r="BU1667" i="3"/>
  <c r="BT1667" i="3"/>
  <c r="BS1667" i="3"/>
  <c r="BR1667" i="3"/>
  <c r="BQ1667" i="3"/>
  <c r="BP1667" i="3"/>
  <c r="BO1667" i="3"/>
  <c r="BN1667" i="3"/>
  <c r="BM1667" i="3"/>
  <c r="BL1667" i="3"/>
  <c r="BK1667" i="3"/>
  <c r="BJ1667" i="3"/>
  <c r="BI1667" i="3"/>
  <c r="BH1667" i="3"/>
  <c r="BG1667" i="3"/>
  <c r="BF1667" i="3"/>
  <c r="BE1667" i="3"/>
  <c r="BD1667" i="3"/>
  <c r="BC1667" i="3"/>
  <c r="BB1667" i="3"/>
  <c r="BA1667" i="3"/>
  <c r="AZ1667" i="3"/>
  <c r="AY1667" i="3"/>
  <c r="AX1667" i="3"/>
  <c r="AW1667" i="3"/>
  <c r="BW1667" i="3" s="1"/>
  <c r="M1667" i="3" s="1"/>
  <c r="BV1664" i="3"/>
  <c r="BU1664" i="3"/>
  <c r="BT1664" i="3"/>
  <c r="BS1664" i="3"/>
  <c r="BR1664" i="3"/>
  <c r="BQ1664" i="3"/>
  <c r="BP1664" i="3"/>
  <c r="BO1664" i="3"/>
  <c r="BN1664" i="3"/>
  <c r="BM1664" i="3"/>
  <c r="BL1664" i="3"/>
  <c r="BK1664" i="3"/>
  <c r="BJ1664" i="3"/>
  <c r="BI1664" i="3"/>
  <c r="BH1664" i="3"/>
  <c r="BG1664" i="3"/>
  <c r="BF1664" i="3"/>
  <c r="BE1664" i="3"/>
  <c r="BD1664" i="3"/>
  <c r="BC1664" i="3"/>
  <c r="BB1664" i="3"/>
  <c r="BA1664" i="3"/>
  <c r="AZ1664" i="3"/>
  <c r="AY1664" i="3"/>
  <c r="AX1664" i="3"/>
  <c r="AW1664" i="3"/>
  <c r="BW1664" i="3" s="1"/>
  <c r="M1664" i="3" s="1"/>
  <c r="BV1661" i="3"/>
  <c r="BU1661" i="3"/>
  <c r="BT1661" i="3"/>
  <c r="BS1661" i="3"/>
  <c r="BR1661" i="3"/>
  <c r="BQ1661" i="3"/>
  <c r="BP1661" i="3"/>
  <c r="BO1661" i="3"/>
  <c r="BN1661" i="3"/>
  <c r="BM1661" i="3"/>
  <c r="BL1661" i="3"/>
  <c r="BK1661" i="3"/>
  <c r="BJ1661" i="3"/>
  <c r="BI1661" i="3"/>
  <c r="BH1661" i="3"/>
  <c r="BG1661" i="3"/>
  <c r="BF1661" i="3"/>
  <c r="BE1661" i="3"/>
  <c r="BD1661" i="3"/>
  <c r="BC1661" i="3"/>
  <c r="BB1661" i="3"/>
  <c r="BA1661" i="3"/>
  <c r="AZ1661" i="3"/>
  <c r="AY1661" i="3"/>
  <c r="BW1661" i="3" s="1"/>
  <c r="M1661" i="3" s="1"/>
  <c r="AX1661" i="3"/>
  <c r="AW1661" i="3"/>
  <c r="BV1658" i="3"/>
  <c r="BU1658" i="3"/>
  <c r="BT1658" i="3"/>
  <c r="BS1658" i="3"/>
  <c r="BR1658" i="3"/>
  <c r="BQ1658" i="3"/>
  <c r="BP1658" i="3"/>
  <c r="BO1658" i="3"/>
  <c r="BN1658" i="3"/>
  <c r="BM1658" i="3"/>
  <c r="BL1658" i="3"/>
  <c r="BK1658" i="3"/>
  <c r="BJ1658" i="3"/>
  <c r="BI1658" i="3"/>
  <c r="BH1658" i="3"/>
  <c r="BG1658" i="3"/>
  <c r="BF1658" i="3"/>
  <c r="BE1658" i="3"/>
  <c r="BD1658" i="3"/>
  <c r="BC1658" i="3"/>
  <c r="BB1658" i="3"/>
  <c r="BA1658" i="3"/>
  <c r="AZ1658" i="3"/>
  <c r="AY1658" i="3"/>
  <c r="AX1658" i="3"/>
  <c r="AW1658" i="3"/>
  <c r="BW1658" i="3" s="1"/>
  <c r="M1658" i="3" s="1"/>
  <c r="BV1655" i="3"/>
  <c r="BU1655" i="3"/>
  <c r="BT1655" i="3"/>
  <c r="BS1655" i="3"/>
  <c r="BR1655" i="3"/>
  <c r="BQ1655" i="3"/>
  <c r="BP1655" i="3"/>
  <c r="BO1655" i="3"/>
  <c r="BN1655" i="3"/>
  <c r="BM1655" i="3"/>
  <c r="BL1655" i="3"/>
  <c r="BK1655" i="3"/>
  <c r="BJ1655" i="3"/>
  <c r="BI1655" i="3"/>
  <c r="BH1655" i="3"/>
  <c r="BG1655" i="3"/>
  <c r="BF1655" i="3"/>
  <c r="BE1655" i="3"/>
  <c r="BD1655" i="3"/>
  <c r="BC1655" i="3"/>
  <c r="BB1655" i="3"/>
  <c r="BA1655" i="3"/>
  <c r="AZ1655" i="3"/>
  <c r="AY1655" i="3"/>
  <c r="AX1655" i="3"/>
  <c r="AW1655" i="3"/>
  <c r="BW1655" i="3" s="1"/>
  <c r="M1655" i="3" s="1"/>
  <c r="BV1656" i="3"/>
  <c r="BU1656" i="3"/>
  <c r="BT1656" i="3"/>
  <c r="BS1656" i="3"/>
  <c r="BR1656" i="3"/>
  <c r="BQ1656" i="3"/>
  <c r="BP1656" i="3"/>
  <c r="BO1656" i="3"/>
  <c r="BN1656" i="3"/>
  <c r="BM1656" i="3"/>
  <c r="BL1656" i="3"/>
  <c r="BK1656" i="3"/>
  <c r="BJ1656" i="3"/>
  <c r="BI1656" i="3"/>
  <c r="BH1656" i="3"/>
  <c r="BG1656" i="3"/>
  <c r="BF1656" i="3"/>
  <c r="BE1656" i="3"/>
  <c r="BD1656" i="3"/>
  <c r="BC1656" i="3"/>
  <c r="BB1656" i="3"/>
  <c r="BA1656" i="3"/>
  <c r="AZ1656" i="3"/>
  <c r="AY1656" i="3"/>
  <c r="BW1656" i="3" s="1"/>
  <c r="M1656" i="3" s="1"/>
  <c r="AX1656" i="3"/>
  <c r="AW1656" i="3"/>
  <c r="BV1654" i="3"/>
  <c r="BU1654" i="3"/>
  <c r="BT1654" i="3"/>
  <c r="BS1654" i="3"/>
  <c r="BR1654" i="3"/>
  <c r="BQ1654" i="3"/>
  <c r="BP1654" i="3"/>
  <c r="BO1654" i="3"/>
  <c r="BN1654" i="3"/>
  <c r="BM1654" i="3"/>
  <c r="BL1654" i="3"/>
  <c r="BK1654" i="3"/>
  <c r="BJ1654" i="3"/>
  <c r="BI1654" i="3"/>
  <c r="BH1654" i="3"/>
  <c r="BG1654" i="3"/>
  <c r="BF1654" i="3"/>
  <c r="BE1654" i="3"/>
  <c r="BD1654" i="3"/>
  <c r="BC1654" i="3"/>
  <c r="BB1654" i="3"/>
  <c r="BA1654" i="3"/>
  <c r="AZ1654" i="3"/>
  <c r="AY1654" i="3"/>
  <c r="AX1654" i="3"/>
  <c r="AW1654" i="3"/>
  <c r="BW1654" i="3" s="1"/>
  <c r="M1654" i="3" s="1"/>
  <c r="BV1653" i="3"/>
  <c r="BU1653" i="3"/>
  <c r="BT1653" i="3"/>
  <c r="BS1653" i="3"/>
  <c r="BR1653" i="3"/>
  <c r="BQ1653" i="3"/>
  <c r="BP1653" i="3"/>
  <c r="BO1653" i="3"/>
  <c r="BN1653" i="3"/>
  <c r="BM1653" i="3"/>
  <c r="BL1653" i="3"/>
  <c r="BK1653" i="3"/>
  <c r="BJ1653" i="3"/>
  <c r="BI1653" i="3"/>
  <c r="BH1653" i="3"/>
  <c r="BG1653" i="3"/>
  <c r="BF1653" i="3"/>
  <c r="BE1653" i="3"/>
  <c r="BD1653" i="3"/>
  <c r="BC1653" i="3"/>
  <c r="BB1653" i="3"/>
  <c r="BA1653" i="3"/>
  <c r="AZ1653" i="3"/>
  <c r="AY1653" i="3"/>
  <c r="AX1653" i="3"/>
  <c r="AW1653" i="3"/>
  <c r="BW1653" i="3" s="1"/>
  <c r="M1653" i="3" s="1"/>
  <c r="BV1652" i="3"/>
  <c r="BU1652" i="3"/>
  <c r="BT1652" i="3"/>
  <c r="BS1652" i="3"/>
  <c r="BR1652" i="3"/>
  <c r="BQ1652" i="3"/>
  <c r="BP1652" i="3"/>
  <c r="BO1652" i="3"/>
  <c r="BN1652" i="3"/>
  <c r="BM1652" i="3"/>
  <c r="BL1652" i="3"/>
  <c r="BK1652" i="3"/>
  <c r="BJ1652" i="3"/>
  <c r="BI1652" i="3"/>
  <c r="BH1652" i="3"/>
  <c r="BG1652" i="3"/>
  <c r="BF1652" i="3"/>
  <c r="BE1652" i="3"/>
  <c r="BD1652" i="3"/>
  <c r="BC1652" i="3"/>
  <c r="BB1652" i="3"/>
  <c r="BA1652" i="3"/>
  <c r="AZ1652" i="3"/>
  <c r="AY1652" i="3"/>
  <c r="BW1652" i="3" s="1"/>
  <c r="M1652" i="3" s="1"/>
  <c r="AX1652" i="3"/>
  <c r="AW1652" i="3"/>
  <c r="BV1651" i="3"/>
  <c r="BU1651" i="3"/>
  <c r="BT1651" i="3"/>
  <c r="BS1651" i="3"/>
  <c r="BR1651" i="3"/>
  <c r="BQ1651" i="3"/>
  <c r="BP1651" i="3"/>
  <c r="BO1651" i="3"/>
  <c r="BN1651" i="3"/>
  <c r="BM1651" i="3"/>
  <c r="BL1651" i="3"/>
  <c r="BK1651" i="3"/>
  <c r="BJ1651" i="3"/>
  <c r="BI1651" i="3"/>
  <c r="BH1651" i="3"/>
  <c r="BG1651" i="3"/>
  <c r="BF1651" i="3"/>
  <c r="BE1651" i="3"/>
  <c r="BD1651" i="3"/>
  <c r="BC1651" i="3"/>
  <c r="BB1651" i="3"/>
  <c r="BA1651" i="3"/>
  <c r="AZ1651" i="3"/>
  <c r="AY1651" i="3"/>
  <c r="AX1651" i="3"/>
  <c r="AW1651" i="3"/>
  <c r="BW1651" i="3" s="1"/>
  <c r="M1651" i="3" s="1"/>
  <c r="BV1650" i="3"/>
  <c r="BU1650" i="3"/>
  <c r="BT1650" i="3"/>
  <c r="BS1650" i="3"/>
  <c r="BR1650" i="3"/>
  <c r="BQ1650" i="3"/>
  <c r="BP1650" i="3"/>
  <c r="BO1650" i="3"/>
  <c r="BN1650" i="3"/>
  <c r="BM1650" i="3"/>
  <c r="BL1650" i="3"/>
  <c r="BK1650" i="3"/>
  <c r="BJ1650" i="3"/>
  <c r="BI1650" i="3"/>
  <c r="BH1650" i="3"/>
  <c r="BG1650" i="3"/>
  <c r="BF1650" i="3"/>
  <c r="BE1650" i="3"/>
  <c r="BD1650" i="3"/>
  <c r="BC1650" i="3"/>
  <c r="BB1650" i="3"/>
  <c r="BA1650" i="3"/>
  <c r="AZ1650" i="3"/>
  <c r="AY1650" i="3"/>
  <c r="AX1650" i="3"/>
  <c r="AW1650" i="3"/>
  <c r="BW1650" i="3" s="1"/>
  <c r="M1650" i="3" s="1"/>
  <c r="BV1649" i="3"/>
  <c r="BU1649" i="3"/>
  <c r="BT1649" i="3"/>
  <c r="BS1649" i="3"/>
  <c r="BR1649" i="3"/>
  <c r="BQ1649" i="3"/>
  <c r="BP1649" i="3"/>
  <c r="BO1649" i="3"/>
  <c r="BN1649" i="3"/>
  <c r="BM1649" i="3"/>
  <c r="BL1649" i="3"/>
  <c r="BK1649" i="3"/>
  <c r="BJ1649" i="3"/>
  <c r="BI1649" i="3"/>
  <c r="BH1649" i="3"/>
  <c r="BG1649" i="3"/>
  <c r="BF1649" i="3"/>
  <c r="BE1649" i="3"/>
  <c r="BD1649" i="3"/>
  <c r="BC1649" i="3"/>
  <c r="BB1649" i="3"/>
  <c r="BA1649" i="3"/>
  <c r="AZ1649" i="3"/>
  <c r="AY1649" i="3"/>
  <c r="BW1649" i="3" s="1"/>
  <c r="M1649" i="3" s="1"/>
  <c r="AX1649" i="3"/>
  <c r="AW1649" i="3"/>
  <c r="BV1646" i="3"/>
  <c r="BU1646" i="3"/>
  <c r="BT1646" i="3"/>
  <c r="BS1646" i="3"/>
  <c r="BR1646" i="3"/>
  <c r="BQ1646" i="3"/>
  <c r="BP1646" i="3"/>
  <c r="BO1646" i="3"/>
  <c r="BN1646" i="3"/>
  <c r="BM1646" i="3"/>
  <c r="BL1646" i="3"/>
  <c r="BK1646" i="3"/>
  <c r="BJ1646" i="3"/>
  <c r="BI1646" i="3"/>
  <c r="BH1646" i="3"/>
  <c r="BG1646" i="3"/>
  <c r="BF1646" i="3"/>
  <c r="BE1646" i="3"/>
  <c r="BD1646" i="3"/>
  <c r="BC1646" i="3"/>
  <c r="BB1646" i="3"/>
  <c r="BA1646" i="3"/>
  <c r="AZ1646" i="3"/>
  <c r="AY1646" i="3"/>
  <c r="AX1646" i="3"/>
  <c r="AW1646" i="3"/>
  <c r="BW1646" i="3" s="1"/>
  <c r="M1646" i="3" s="1"/>
  <c r="BV1643" i="3"/>
  <c r="BU1643" i="3"/>
  <c r="BT1643" i="3"/>
  <c r="BS1643" i="3"/>
  <c r="BR1643" i="3"/>
  <c r="BQ1643" i="3"/>
  <c r="BP1643" i="3"/>
  <c r="BO1643" i="3"/>
  <c r="BN1643" i="3"/>
  <c r="BM1643" i="3"/>
  <c r="BL1643" i="3"/>
  <c r="BK1643" i="3"/>
  <c r="BJ1643" i="3"/>
  <c r="BI1643" i="3"/>
  <c r="BH1643" i="3"/>
  <c r="BG1643" i="3"/>
  <c r="BF1643" i="3"/>
  <c r="BE1643" i="3"/>
  <c r="BD1643" i="3"/>
  <c r="BC1643" i="3"/>
  <c r="BB1643" i="3"/>
  <c r="BA1643" i="3"/>
  <c r="AZ1643" i="3"/>
  <c r="AY1643" i="3"/>
  <c r="AX1643" i="3"/>
  <c r="AW1643" i="3"/>
  <c r="BW1643" i="3" s="1"/>
  <c r="M1643" i="3" s="1"/>
  <c r="BV1648" i="3"/>
  <c r="BU1648" i="3"/>
  <c r="BT1648" i="3"/>
  <c r="BS1648" i="3"/>
  <c r="BR1648" i="3"/>
  <c r="BQ1648" i="3"/>
  <c r="BP1648" i="3"/>
  <c r="BO1648" i="3"/>
  <c r="BN1648" i="3"/>
  <c r="BM1648" i="3"/>
  <c r="BL1648" i="3"/>
  <c r="BK1648" i="3"/>
  <c r="BJ1648" i="3"/>
  <c r="BI1648" i="3"/>
  <c r="BH1648" i="3"/>
  <c r="BG1648" i="3"/>
  <c r="BF1648" i="3"/>
  <c r="BE1648" i="3"/>
  <c r="BD1648" i="3"/>
  <c r="BC1648" i="3"/>
  <c r="BB1648" i="3"/>
  <c r="BA1648" i="3"/>
  <c r="AZ1648" i="3"/>
  <c r="AY1648" i="3"/>
  <c r="BW1648" i="3" s="1"/>
  <c r="M1648" i="3" s="1"/>
  <c r="AX1648" i="3"/>
  <c r="AW1648" i="3"/>
  <c r="BV1645" i="3"/>
  <c r="BU1645" i="3"/>
  <c r="BT1645" i="3"/>
  <c r="BS1645" i="3"/>
  <c r="BR1645" i="3"/>
  <c r="BQ1645" i="3"/>
  <c r="BP1645" i="3"/>
  <c r="BO1645" i="3"/>
  <c r="BN1645" i="3"/>
  <c r="BM1645" i="3"/>
  <c r="BL1645" i="3"/>
  <c r="BK1645" i="3"/>
  <c r="BJ1645" i="3"/>
  <c r="BI1645" i="3"/>
  <c r="BH1645" i="3"/>
  <c r="BG1645" i="3"/>
  <c r="BF1645" i="3"/>
  <c r="BE1645" i="3"/>
  <c r="BD1645" i="3"/>
  <c r="BC1645" i="3"/>
  <c r="BB1645" i="3"/>
  <c r="BA1645" i="3"/>
  <c r="AZ1645" i="3"/>
  <c r="AY1645" i="3"/>
  <c r="AX1645" i="3"/>
  <c r="AW1645" i="3"/>
  <c r="BW1645" i="3" s="1"/>
  <c r="M1645" i="3" s="1"/>
  <c r="BV1642" i="3"/>
  <c r="BU1642" i="3"/>
  <c r="BT1642" i="3"/>
  <c r="BS1642" i="3"/>
  <c r="BR1642" i="3"/>
  <c r="BQ1642" i="3"/>
  <c r="BP1642" i="3"/>
  <c r="BO1642" i="3"/>
  <c r="BN1642" i="3"/>
  <c r="BM1642" i="3"/>
  <c r="BL1642" i="3"/>
  <c r="BK1642" i="3"/>
  <c r="BJ1642" i="3"/>
  <c r="BI1642" i="3"/>
  <c r="BH1642" i="3"/>
  <c r="BG1642" i="3"/>
  <c r="BF1642" i="3"/>
  <c r="BE1642" i="3"/>
  <c r="BD1642" i="3"/>
  <c r="BC1642" i="3"/>
  <c r="BB1642" i="3"/>
  <c r="BA1642" i="3"/>
  <c r="AZ1642" i="3"/>
  <c r="AY1642" i="3"/>
  <c r="AX1642" i="3"/>
  <c r="AW1642" i="3"/>
  <c r="BW1642" i="3" s="1"/>
  <c r="M1642" i="3" s="1"/>
  <c r="BV1647" i="3"/>
  <c r="BU1647" i="3"/>
  <c r="BT1647" i="3"/>
  <c r="BS1647" i="3"/>
  <c r="BR1647" i="3"/>
  <c r="BQ1647" i="3"/>
  <c r="BP1647" i="3"/>
  <c r="BO1647" i="3"/>
  <c r="BN1647" i="3"/>
  <c r="BM1647" i="3"/>
  <c r="BL1647" i="3"/>
  <c r="BK1647" i="3"/>
  <c r="BJ1647" i="3"/>
  <c r="BI1647" i="3"/>
  <c r="BH1647" i="3"/>
  <c r="BG1647" i="3"/>
  <c r="BF1647" i="3"/>
  <c r="BE1647" i="3"/>
  <c r="BD1647" i="3"/>
  <c r="BC1647" i="3"/>
  <c r="BB1647" i="3"/>
  <c r="BA1647" i="3"/>
  <c r="AZ1647" i="3"/>
  <c r="AY1647" i="3"/>
  <c r="BW1647" i="3" s="1"/>
  <c r="M1647" i="3" s="1"/>
  <c r="AX1647" i="3"/>
  <c r="AW1647" i="3"/>
  <c r="BV1644" i="3"/>
  <c r="BU1644" i="3"/>
  <c r="BT1644" i="3"/>
  <c r="BS1644" i="3"/>
  <c r="BR1644" i="3"/>
  <c r="BQ1644" i="3"/>
  <c r="BP1644" i="3"/>
  <c r="BO1644" i="3"/>
  <c r="BN1644" i="3"/>
  <c r="BM1644" i="3"/>
  <c r="BL1644" i="3"/>
  <c r="BK1644" i="3"/>
  <c r="BJ1644" i="3"/>
  <c r="BI1644" i="3"/>
  <c r="BH1644" i="3"/>
  <c r="BG1644" i="3"/>
  <c r="BF1644" i="3"/>
  <c r="BE1644" i="3"/>
  <c r="BD1644" i="3"/>
  <c r="BC1644" i="3"/>
  <c r="BB1644" i="3"/>
  <c r="BA1644" i="3"/>
  <c r="AZ1644" i="3"/>
  <c r="AY1644" i="3"/>
  <c r="AX1644" i="3"/>
  <c r="AW1644" i="3"/>
  <c r="BW1644" i="3" s="1"/>
  <c r="M1644" i="3" s="1"/>
  <c r="BV1641" i="3"/>
  <c r="BU1641" i="3"/>
  <c r="BT1641" i="3"/>
  <c r="BS1641" i="3"/>
  <c r="BR1641" i="3"/>
  <c r="BQ1641" i="3"/>
  <c r="BP1641" i="3"/>
  <c r="BO1641" i="3"/>
  <c r="BN1641" i="3"/>
  <c r="BM1641" i="3"/>
  <c r="BL1641" i="3"/>
  <c r="BK1641" i="3"/>
  <c r="BJ1641" i="3"/>
  <c r="BI1641" i="3"/>
  <c r="BH1641" i="3"/>
  <c r="BG1641" i="3"/>
  <c r="BF1641" i="3"/>
  <c r="BE1641" i="3"/>
  <c r="BD1641" i="3"/>
  <c r="BC1641" i="3"/>
  <c r="BB1641" i="3"/>
  <c r="BA1641" i="3"/>
  <c r="AZ1641" i="3"/>
  <c r="AY1641" i="3"/>
  <c r="AX1641" i="3"/>
  <c r="AW1641" i="3"/>
  <c r="BW1641" i="3" s="1"/>
  <c r="M1641" i="3" s="1"/>
  <c r="BV1640" i="3"/>
  <c r="BU1640" i="3"/>
  <c r="BT1640" i="3"/>
  <c r="BS1640" i="3"/>
  <c r="BR1640" i="3"/>
  <c r="BQ1640" i="3"/>
  <c r="BP1640" i="3"/>
  <c r="BO1640" i="3"/>
  <c r="BN1640" i="3"/>
  <c r="BM1640" i="3"/>
  <c r="BL1640" i="3"/>
  <c r="BK1640" i="3"/>
  <c r="BJ1640" i="3"/>
  <c r="BI1640" i="3"/>
  <c r="BH1640" i="3"/>
  <c r="BG1640" i="3"/>
  <c r="BF1640" i="3"/>
  <c r="BE1640" i="3"/>
  <c r="BD1640" i="3"/>
  <c r="BC1640" i="3"/>
  <c r="BB1640" i="3"/>
  <c r="BA1640" i="3"/>
  <c r="AZ1640" i="3"/>
  <c r="AY1640" i="3"/>
  <c r="BW1640" i="3" s="1"/>
  <c r="M1640" i="3" s="1"/>
  <c r="AX1640" i="3"/>
  <c r="AW1640" i="3"/>
  <c r="BV1638" i="3"/>
  <c r="BU1638" i="3"/>
  <c r="BT1638" i="3"/>
  <c r="BS1638" i="3"/>
  <c r="BR1638" i="3"/>
  <c r="BQ1638" i="3"/>
  <c r="BP1638" i="3"/>
  <c r="BO1638" i="3"/>
  <c r="BN1638" i="3"/>
  <c r="BM1638" i="3"/>
  <c r="BL1638" i="3"/>
  <c r="BK1638" i="3"/>
  <c r="BJ1638" i="3"/>
  <c r="BI1638" i="3"/>
  <c r="BH1638" i="3"/>
  <c r="BG1638" i="3"/>
  <c r="BF1638" i="3"/>
  <c r="BE1638" i="3"/>
  <c r="BD1638" i="3"/>
  <c r="BC1638" i="3"/>
  <c r="BB1638" i="3"/>
  <c r="BA1638" i="3"/>
  <c r="AZ1638" i="3"/>
  <c r="AY1638" i="3"/>
  <c r="AX1638" i="3"/>
  <c r="AW1638" i="3"/>
  <c r="BW1638" i="3" s="1"/>
  <c r="M1638" i="3" s="1"/>
  <c r="BV1637" i="3"/>
  <c r="BU1637" i="3"/>
  <c r="BT1637" i="3"/>
  <c r="BS1637" i="3"/>
  <c r="BR1637" i="3"/>
  <c r="BQ1637" i="3"/>
  <c r="BP1637" i="3"/>
  <c r="BO1637" i="3"/>
  <c r="BN1637" i="3"/>
  <c r="BM1637" i="3"/>
  <c r="BL1637" i="3"/>
  <c r="BK1637" i="3"/>
  <c r="BJ1637" i="3"/>
  <c r="BI1637" i="3"/>
  <c r="BH1637" i="3"/>
  <c r="BG1637" i="3"/>
  <c r="BF1637" i="3"/>
  <c r="BE1637" i="3"/>
  <c r="BD1637" i="3"/>
  <c r="BC1637" i="3"/>
  <c r="BB1637" i="3"/>
  <c r="BA1637" i="3"/>
  <c r="AZ1637" i="3"/>
  <c r="AY1637" i="3"/>
  <c r="AX1637" i="3"/>
  <c r="AW1637" i="3"/>
  <c r="BW1637" i="3" s="1"/>
  <c r="M1637" i="3" s="1"/>
  <c r="BV1635" i="3"/>
  <c r="BU1635" i="3"/>
  <c r="BT1635" i="3"/>
  <c r="BS1635" i="3"/>
  <c r="BR1635" i="3"/>
  <c r="BQ1635" i="3"/>
  <c r="BP1635" i="3"/>
  <c r="BO1635" i="3"/>
  <c r="BN1635" i="3"/>
  <c r="BM1635" i="3"/>
  <c r="BL1635" i="3"/>
  <c r="BK1635" i="3"/>
  <c r="BJ1635" i="3"/>
  <c r="BI1635" i="3"/>
  <c r="BH1635" i="3"/>
  <c r="BG1635" i="3"/>
  <c r="BF1635" i="3"/>
  <c r="BE1635" i="3"/>
  <c r="BD1635" i="3"/>
  <c r="BC1635" i="3"/>
  <c r="BB1635" i="3"/>
  <c r="BA1635" i="3"/>
  <c r="AZ1635" i="3"/>
  <c r="AY1635" i="3"/>
  <c r="BW1635" i="3" s="1"/>
  <c r="M1635" i="3" s="1"/>
  <c r="AX1635" i="3"/>
  <c r="AW1635" i="3"/>
  <c r="BV1639" i="3"/>
  <c r="BU1639" i="3"/>
  <c r="BT1639" i="3"/>
  <c r="BS1639" i="3"/>
  <c r="BR1639" i="3"/>
  <c r="BQ1639" i="3"/>
  <c r="BP1639" i="3"/>
  <c r="BO1639" i="3"/>
  <c r="BN1639" i="3"/>
  <c r="BM1639" i="3"/>
  <c r="BL1639" i="3"/>
  <c r="BK1639" i="3"/>
  <c r="BJ1639" i="3"/>
  <c r="BI1639" i="3"/>
  <c r="BH1639" i="3"/>
  <c r="BG1639" i="3"/>
  <c r="BF1639" i="3"/>
  <c r="BE1639" i="3"/>
  <c r="BD1639" i="3"/>
  <c r="BC1639" i="3"/>
  <c r="BB1639" i="3"/>
  <c r="BA1639" i="3"/>
  <c r="AZ1639" i="3"/>
  <c r="AY1639" i="3"/>
  <c r="AX1639" i="3"/>
  <c r="AW1639" i="3"/>
  <c r="BW1639" i="3" s="1"/>
  <c r="M1639" i="3" s="1"/>
  <c r="BV1636" i="3"/>
  <c r="BU1636" i="3"/>
  <c r="BT1636" i="3"/>
  <c r="BS1636" i="3"/>
  <c r="BR1636" i="3"/>
  <c r="BQ1636" i="3"/>
  <c r="BP1636" i="3"/>
  <c r="BO1636" i="3"/>
  <c r="BN1636" i="3"/>
  <c r="BM1636" i="3"/>
  <c r="BL1636" i="3"/>
  <c r="BK1636" i="3"/>
  <c r="BJ1636" i="3"/>
  <c r="BI1636" i="3"/>
  <c r="BH1636" i="3"/>
  <c r="BG1636" i="3"/>
  <c r="BF1636" i="3"/>
  <c r="BE1636" i="3"/>
  <c r="BD1636" i="3"/>
  <c r="BC1636" i="3"/>
  <c r="BB1636" i="3"/>
  <c r="BA1636" i="3"/>
  <c r="AZ1636" i="3"/>
  <c r="AY1636" i="3"/>
  <c r="AX1636" i="3"/>
  <c r="AW1636" i="3"/>
  <c r="BW1636" i="3" s="1"/>
  <c r="M1636" i="3" s="1"/>
  <c r="BV1634" i="3"/>
  <c r="BU1634" i="3"/>
  <c r="BT1634" i="3"/>
  <c r="BS1634" i="3"/>
  <c r="BR1634" i="3"/>
  <c r="BQ1634" i="3"/>
  <c r="BP1634" i="3"/>
  <c r="BO1634" i="3"/>
  <c r="BN1634" i="3"/>
  <c r="BM1634" i="3"/>
  <c r="BL1634" i="3"/>
  <c r="BK1634" i="3"/>
  <c r="BJ1634" i="3"/>
  <c r="BI1634" i="3"/>
  <c r="BH1634" i="3"/>
  <c r="BG1634" i="3"/>
  <c r="BF1634" i="3"/>
  <c r="BE1634" i="3"/>
  <c r="BD1634" i="3"/>
  <c r="BC1634" i="3"/>
  <c r="BB1634" i="3"/>
  <c r="BA1634" i="3"/>
  <c r="AZ1634" i="3"/>
  <c r="AY1634" i="3"/>
  <c r="BW1634" i="3" s="1"/>
  <c r="M1634" i="3" s="1"/>
  <c r="AX1634" i="3"/>
  <c r="AW1634" i="3"/>
  <c r="BV1633" i="3"/>
  <c r="BU1633" i="3"/>
  <c r="BT1633" i="3"/>
  <c r="BS1633" i="3"/>
  <c r="BR1633" i="3"/>
  <c r="BQ1633" i="3"/>
  <c r="BP1633" i="3"/>
  <c r="BO1633" i="3"/>
  <c r="BN1633" i="3"/>
  <c r="BM1633" i="3"/>
  <c r="BL1633" i="3"/>
  <c r="BK1633" i="3"/>
  <c r="BJ1633" i="3"/>
  <c r="BI1633" i="3"/>
  <c r="BH1633" i="3"/>
  <c r="BG1633" i="3"/>
  <c r="BF1633" i="3"/>
  <c r="BE1633" i="3"/>
  <c r="BD1633" i="3"/>
  <c r="BC1633" i="3"/>
  <c r="BB1633" i="3"/>
  <c r="BA1633" i="3"/>
  <c r="AZ1633" i="3"/>
  <c r="AY1633" i="3"/>
  <c r="AX1633" i="3"/>
  <c r="AW1633" i="3"/>
  <c r="BW1633" i="3" s="1"/>
  <c r="M1633" i="3" s="1"/>
  <c r="BV1632" i="3"/>
  <c r="BU1632" i="3"/>
  <c r="BT1632" i="3"/>
  <c r="BS1632" i="3"/>
  <c r="BR1632" i="3"/>
  <c r="BQ1632" i="3"/>
  <c r="BP1632" i="3"/>
  <c r="BO1632" i="3"/>
  <c r="BN1632" i="3"/>
  <c r="BM1632" i="3"/>
  <c r="BL1632" i="3"/>
  <c r="BK1632" i="3"/>
  <c r="BJ1632" i="3"/>
  <c r="BI1632" i="3"/>
  <c r="BH1632" i="3"/>
  <c r="BG1632" i="3"/>
  <c r="BF1632" i="3"/>
  <c r="BE1632" i="3"/>
  <c r="BD1632" i="3"/>
  <c r="BC1632" i="3"/>
  <c r="BB1632" i="3"/>
  <c r="BA1632" i="3"/>
  <c r="AZ1632" i="3"/>
  <c r="AY1632" i="3"/>
  <c r="AX1632" i="3"/>
  <c r="AW1632" i="3"/>
  <c r="BW1632" i="3" s="1"/>
  <c r="M1632" i="3" s="1"/>
  <c r="BV1631" i="3"/>
  <c r="BU1631" i="3"/>
  <c r="BT1631" i="3"/>
  <c r="BS1631" i="3"/>
  <c r="BR1631" i="3"/>
  <c r="BQ1631" i="3"/>
  <c r="BP1631" i="3"/>
  <c r="BO1631" i="3"/>
  <c r="BN1631" i="3"/>
  <c r="BM1631" i="3"/>
  <c r="BL1631" i="3"/>
  <c r="BK1631" i="3"/>
  <c r="BJ1631" i="3"/>
  <c r="BI1631" i="3"/>
  <c r="BH1631" i="3"/>
  <c r="BG1631" i="3"/>
  <c r="BF1631" i="3"/>
  <c r="BE1631" i="3"/>
  <c r="BD1631" i="3"/>
  <c r="BC1631" i="3"/>
  <c r="BB1631" i="3"/>
  <c r="BA1631" i="3"/>
  <c r="AZ1631" i="3"/>
  <c r="AY1631" i="3"/>
  <c r="BW1631" i="3" s="1"/>
  <c r="M1631" i="3" s="1"/>
  <c r="AX1631" i="3"/>
  <c r="AW1631" i="3"/>
  <c r="BV1630" i="3"/>
  <c r="BU1630" i="3"/>
  <c r="BT1630" i="3"/>
  <c r="BS1630" i="3"/>
  <c r="BR1630" i="3"/>
  <c r="BQ1630" i="3"/>
  <c r="BP1630" i="3"/>
  <c r="BO1630" i="3"/>
  <c r="BN1630" i="3"/>
  <c r="BM1630" i="3"/>
  <c r="BL1630" i="3"/>
  <c r="BK1630" i="3"/>
  <c r="BJ1630" i="3"/>
  <c r="BI1630" i="3"/>
  <c r="BH1630" i="3"/>
  <c r="BG1630" i="3"/>
  <c r="BF1630" i="3"/>
  <c r="BE1630" i="3"/>
  <c r="BD1630" i="3"/>
  <c r="BC1630" i="3"/>
  <c r="BB1630" i="3"/>
  <c r="BA1630" i="3"/>
  <c r="AZ1630" i="3"/>
  <c r="AY1630" i="3"/>
  <c r="BW1630" i="3" s="1"/>
  <c r="M1630" i="3" s="1"/>
  <c r="AX1630" i="3"/>
  <c r="AW1630" i="3"/>
  <c r="BV1628" i="3"/>
  <c r="BU1628" i="3"/>
  <c r="BT1628" i="3"/>
  <c r="BS1628" i="3"/>
  <c r="BR1628" i="3"/>
  <c r="BQ1628" i="3"/>
  <c r="BP1628" i="3"/>
  <c r="BO1628" i="3"/>
  <c r="BN1628" i="3"/>
  <c r="BM1628" i="3"/>
  <c r="BL1628" i="3"/>
  <c r="BK1628" i="3"/>
  <c r="BJ1628" i="3"/>
  <c r="BI1628" i="3"/>
  <c r="BH1628" i="3"/>
  <c r="BG1628" i="3"/>
  <c r="BF1628" i="3"/>
  <c r="BE1628" i="3"/>
  <c r="BD1628" i="3"/>
  <c r="BC1628" i="3"/>
  <c r="BB1628" i="3"/>
  <c r="BA1628" i="3"/>
  <c r="AZ1628" i="3"/>
  <c r="AY1628" i="3"/>
  <c r="AX1628" i="3"/>
  <c r="AW1628" i="3"/>
  <c r="BW1628" i="3" s="1"/>
  <c r="M1628" i="3" s="1"/>
  <c r="BV1626" i="3"/>
  <c r="BU1626" i="3"/>
  <c r="BT1626" i="3"/>
  <c r="BS1626" i="3"/>
  <c r="BR1626" i="3"/>
  <c r="BQ1626" i="3"/>
  <c r="BP1626" i="3"/>
  <c r="BO1626" i="3"/>
  <c r="BN1626" i="3"/>
  <c r="BM1626" i="3"/>
  <c r="BL1626" i="3"/>
  <c r="BK1626" i="3"/>
  <c r="BJ1626" i="3"/>
  <c r="BI1626" i="3"/>
  <c r="BH1626" i="3"/>
  <c r="BG1626" i="3"/>
  <c r="BF1626" i="3"/>
  <c r="BE1626" i="3"/>
  <c r="BD1626" i="3"/>
  <c r="BC1626" i="3"/>
  <c r="BB1626" i="3"/>
  <c r="BA1626" i="3"/>
  <c r="AZ1626" i="3"/>
  <c r="AY1626" i="3"/>
  <c r="BW1626" i="3" s="1"/>
  <c r="M1626" i="3" s="1"/>
  <c r="AX1626" i="3"/>
  <c r="AW1626" i="3"/>
  <c r="BV1629" i="3"/>
  <c r="BU1629" i="3"/>
  <c r="BT1629" i="3"/>
  <c r="BS1629" i="3"/>
  <c r="BR1629" i="3"/>
  <c r="BQ1629" i="3"/>
  <c r="BP1629" i="3"/>
  <c r="BO1629" i="3"/>
  <c r="BN1629" i="3"/>
  <c r="BM1629" i="3"/>
  <c r="BL1629" i="3"/>
  <c r="BK1629" i="3"/>
  <c r="BJ1629" i="3"/>
  <c r="BI1629" i="3"/>
  <c r="BH1629" i="3"/>
  <c r="BG1629" i="3"/>
  <c r="BF1629" i="3"/>
  <c r="BE1629" i="3"/>
  <c r="BD1629" i="3"/>
  <c r="BC1629" i="3"/>
  <c r="BB1629" i="3"/>
  <c r="BA1629" i="3"/>
  <c r="AZ1629" i="3"/>
  <c r="AY1629" i="3"/>
  <c r="BW1629" i="3" s="1"/>
  <c r="M1629" i="3" s="1"/>
  <c r="AX1629" i="3"/>
  <c r="AW1629" i="3"/>
  <c r="BV1627" i="3"/>
  <c r="BU1627" i="3"/>
  <c r="BT1627" i="3"/>
  <c r="BS1627" i="3"/>
  <c r="BR1627" i="3"/>
  <c r="BQ1627" i="3"/>
  <c r="BP1627" i="3"/>
  <c r="BO1627" i="3"/>
  <c r="BN1627" i="3"/>
  <c r="BM1627" i="3"/>
  <c r="BL1627" i="3"/>
  <c r="BK1627" i="3"/>
  <c r="BJ1627" i="3"/>
  <c r="BI1627" i="3"/>
  <c r="BH1627" i="3"/>
  <c r="BG1627" i="3"/>
  <c r="BF1627" i="3"/>
  <c r="BE1627" i="3"/>
  <c r="BD1627" i="3"/>
  <c r="BC1627" i="3"/>
  <c r="BB1627" i="3"/>
  <c r="BA1627" i="3"/>
  <c r="AZ1627" i="3"/>
  <c r="AY1627" i="3"/>
  <c r="AX1627" i="3"/>
  <c r="AW1627" i="3"/>
  <c r="BW1627" i="3" s="1"/>
  <c r="M1627" i="3" s="1"/>
  <c r="BV1625" i="3"/>
  <c r="BU1625" i="3"/>
  <c r="BT1625" i="3"/>
  <c r="BS1625" i="3"/>
  <c r="BR1625" i="3"/>
  <c r="BQ1625" i="3"/>
  <c r="BP1625" i="3"/>
  <c r="BO1625" i="3"/>
  <c r="BN1625" i="3"/>
  <c r="BM1625" i="3"/>
  <c r="BL1625" i="3"/>
  <c r="BK1625" i="3"/>
  <c r="BJ1625" i="3"/>
  <c r="BI1625" i="3"/>
  <c r="BH1625" i="3"/>
  <c r="BG1625" i="3"/>
  <c r="BF1625" i="3"/>
  <c r="BE1625" i="3"/>
  <c r="BD1625" i="3"/>
  <c r="BC1625" i="3"/>
  <c r="BB1625" i="3"/>
  <c r="BA1625" i="3"/>
  <c r="AZ1625" i="3"/>
  <c r="AY1625" i="3"/>
  <c r="BW1625" i="3" s="1"/>
  <c r="M1625" i="3" s="1"/>
  <c r="AX1625" i="3"/>
  <c r="AW1625" i="3"/>
  <c r="BV1624" i="3"/>
  <c r="BU1624" i="3"/>
  <c r="BT1624" i="3"/>
  <c r="BS1624" i="3"/>
  <c r="BR1624" i="3"/>
  <c r="BQ1624" i="3"/>
  <c r="BP1624" i="3"/>
  <c r="BO1624" i="3"/>
  <c r="BN1624" i="3"/>
  <c r="BM1624" i="3"/>
  <c r="BL1624" i="3"/>
  <c r="BK1624" i="3"/>
  <c r="BJ1624" i="3"/>
  <c r="BI1624" i="3"/>
  <c r="BH1624" i="3"/>
  <c r="BG1624" i="3"/>
  <c r="BF1624" i="3"/>
  <c r="BE1624" i="3"/>
  <c r="BD1624" i="3"/>
  <c r="BC1624" i="3"/>
  <c r="BB1624" i="3"/>
  <c r="BA1624" i="3"/>
  <c r="AZ1624" i="3"/>
  <c r="AY1624" i="3"/>
  <c r="BW1624" i="3" s="1"/>
  <c r="M1624" i="3" s="1"/>
  <c r="AX1624" i="3"/>
  <c r="AW1624" i="3"/>
  <c r="BV1622" i="3"/>
  <c r="BU1622" i="3"/>
  <c r="BT1622" i="3"/>
  <c r="BS1622" i="3"/>
  <c r="BR1622" i="3"/>
  <c r="BQ1622" i="3"/>
  <c r="BP1622" i="3"/>
  <c r="BO1622" i="3"/>
  <c r="BN1622" i="3"/>
  <c r="BM1622" i="3"/>
  <c r="BL1622" i="3"/>
  <c r="BK1622" i="3"/>
  <c r="BJ1622" i="3"/>
  <c r="BI1622" i="3"/>
  <c r="BH1622" i="3"/>
  <c r="BG1622" i="3"/>
  <c r="BF1622" i="3"/>
  <c r="BE1622" i="3"/>
  <c r="BD1622" i="3"/>
  <c r="BC1622" i="3"/>
  <c r="BB1622" i="3"/>
  <c r="BA1622" i="3"/>
  <c r="AZ1622" i="3"/>
  <c r="AY1622" i="3"/>
  <c r="AX1622" i="3"/>
  <c r="AW1622" i="3"/>
  <c r="BW1622" i="3" s="1"/>
  <c r="M1622" i="3" s="1"/>
  <c r="BV1620" i="3"/>
  <c r="BU1620" i="3"/>
  <c r="BT1620" i="3"/>
  <c r="BS1620" i="3"/>
  <c r="BR1620" i="3"/>
  <c r="BQ1620" i="3"/>
  <c r="BP1620" i="3"/>
  <c r="BO1620" i="3"/>
  <c r="BN1620" i="3"/>
  <c r="BM1620" i="3"/>
  <c r="BL1620" i="3"/>
  <c r="BK1620" i="3"/>
  <c r="BJ1620" i="3"/>
  <c r="BI1620" i="3"/>
  <c r="BH1620" i="3"/>
  <c r="BG1620" i="3"/>
  <c r="BF1620" i="3"/>
  <c r="BE1620" i="3"/>
  <c r="BD1620" i="3"/>
  <c r="BC1620" i="3"/>
  <c r="BB1620" i="3"/>
  <c r="BA1620" i="3"/>
  <c r="AZ1620" i="3"/>
  <c r="AY1620" i="3"/>
  <c r="BW1620" i="3" s="1"/>
  <c r="M1620" i="3" s="1"/>
  <c r="AX1620" i="3"/>
  <c r="AW1620" i="3"/>
  <c r="BV1623" i="3"/>
  <c r="BU1623" i="3"/>
  <c r="BT1623" i="3"/>
  <c r="BS1623" i="3"/>
  <c r="BR1623" i="3"/>
  <c r="BQ1623" i="3"/>
  <c r="BP1623" i="3"/>
  <c r="BO1623" i="3"/>
  <c r="BN1623" i="3"/>
  <c r="BM1623" i="3"/>
  <c r="BL1623" i="3"/>
  <c r="BK1623" i="3"/>
  <c r="BJ1623" i="3"/>
  <c r="BI1623" i="3"/>
  <c r="BH1623" i="3"/>
  <c r="BG1623" i="3"/>
  <c r="BF1623" i="3"/>
  <c r="BE1623" i="3"/>
  <c r="BD1623" i="3"/>
  <c r="BC1623" i="3"/>
  <c r="BB1623" i="3"/>
  <c r="BA1623" i="3"/>
  <c r="AZ1623" i="3"/>
  <c r="AY1623" i="3"/>
  <c r="BW1623" i="3" s="1"/>
  <c r="M1623" i="3" s="1"/>
  <c r="AX1623" i="3"/>
  <c r="AW1623" i="3"/>
  <c r="BV1621" i="3"/>
  <c r="BU1621" i="3"/>
  <c r="BT1621" i="3"/>
  <c r="BS1621" i="3"/>
  <c r="BR1621" i="3"/>
  <c r="BQ1621" i="3"/>
  <c r="BP1621" i="3"/>
  <c r="BO1621" i="3"/>
  <c r="BN1621" i="3"/>
  <c r="BM1621" i="3"/>
  <c r="BL1621" i="3"/>
  <c r="BK1621" i="3"/>
  <c r="BJ1621" i="3"/>
  <c r="BI1621" i="3"/>
  <c r="BH1621" i="3"/>
  <c r="BG1621" i="3"/>
  <c r="BF1621" i="3"/>
  <c r="BE1621" i="3"/>
  <c r="BD1621" i="3"/>
  <c r="BC1621" i="3"/>
  <c r="BB1621" i="3"/>
  <c r="BA1621" i="3"/>
  <c r="AZ1621" i="3"/>
  <c r="AY1621" i="3"/>
  <c r="AX1621" i="3"/>
  <c r="AW1621" i="3"/>
  <c r="BW1621" i="3" s="1"/>
  <c r="M1621" i="3" s="1"/>
  <c r="BV1619" i="3"/>
  <c r="BU1619" i="3"/>
  <c r="BT1619" i="3"/>
  <c r="BS1619" i="3"/>
  <c r="BR1619" i="3"/>
  <c r="BQ1619" i="3"/>
  <c r="BP1619" i="3"/>
  <c r="BO1619" i="3"/>
  <c r="BN1619" i="3"/>
  <c r="BM1619" i="3"/>
  <c r="BL1619" i="3"/>
  <c r="BK1619" i="3"/>
  <c r="BJ1619" i="3"/>
  <c r="BI1619" i="3"/>
  <c r="BH1619" i="3"/>
  <c r="BG1619" i="3"/>
  <c r="BF1619" i="3"/>
  <c r="BE1619" i="3"/>
  <c r="BD1619" i="3"/>
  <c r="BC1619" i="3"/>
  <c r="BB1619" i="3"/>
  <c r="BA1619" i="3"/>
  <c r="AZ1619" i="3"/>
  <c r="AY1619" i="3"/>
  <c r="BW1619" i="3" s="1"/>
  <c r="M1619" i="3" s="1"/>
  <c r="AX1619" i="3"/>
  <c r="AW1619" i="3"/>
  <c r="BV1618" i="3"/>
  <c r="BU1618" i="3"/>
  <c r="BT1618" i="3"/>
  <c r="BS1618" i="3"/>
  <c r="BR1618" i="3"/>
  <c r="BQ1618" i="3"/>
  <c r="BP1618" i="3"/>
  <c r="BO1618" i="3"/>
  <c r="BN1618" i="3"/>
  <c r="BM1618" i="3"/>
  <c r="BL1618" i="3"/>
  <c r="BK1618" i="3"/>
  <c r="BJ1618" i="3"/>
  <c r="BI1618" i="3"/>
  <c r="BH1618" i="3"/>
  <c r="BG1618" i="3"/>
  <c r="BF1618" i="3"/>
  <c r="BE1618" i="3"/>
  <c r="BD1618" i="3"/>
  <c r="BC1618" i="3"/>
  <c r="BB1618" i="3"/>
  <c r="BA1618" i="3"/>
  <c r="AZ1618" i="3"/>
  <c r="AY1618" i="3"/>
  <c r="BW1618" i="3" s="1"/>
  <c r="M1618" i="3" s="1"/>
  <c r="AX1618" i="3"/>
  <c r="AW1618" i="3"/>
  <c r="BV1617" i="3"/>
  <c r="BU1617" i="3"/>
  <c r="BT1617" i="3"/>
  <c r="BS1617" i="3"/>
  <c r="BR1617" i="3"/>
  <c r="BQ1617" i="3"/>
  <c r="BP1617" i="3"/>
  <c r="BO1617" i="3"/>
  <c r="BN1617" i="3"/>
  <c r="BM1617" i="3"/>
  <c r="BL1617" i="3"/>
  <c r="BK1617" i="3"/>
  <c r="BJ1617" i="3"/>
  <c r="BI1617" i="3"/>
  <c r="BH1617" i="3"/>
  <c r="BG1617" i="3"/>
  <c r="BF1617" i="3"/>
  <c r="BE1617" i="3"/>
  <c r="BD1617" i="3"/>
  <c r="BC1617" i="3"/>
  <c r="BB1617" i="3"/>
  <c r="BA1617" i="3"/>
  <c r="AZ1617" i="3"/>
  <c r="AY1617" i="3"/>
  <c r="AX1617" i="3"/>
  <c r="AW1617" i="3"/>
  <c r="BW1617" i="3" s="1"/>
  <c r="M1617" i="3" s="1"/>
  <c r="BV1615" i="3"/>
  <c r="BU1615" i="3"/>
  <c r="BT1615" i="3"/>
  <c r="BS1615" i="3"/>
  <c r="BR1615" i="3"/>
  <c r="BQ1615" i="3"/>
  <c r="BP1615" i="3"/>
  <c r="BO1615" i="3"/>
  <c r="BN1615" i="3"/>
  <c r="BM1615" i="3"/>
  <c r="BL1615" i="3"/>
  <c r="BK1615" i="3"/>
  <c r="BJ1615" i="3"/>
  <c r="BI1615" i="3"/>
  <c r="BH1615" i="3"/>
  <c r="BG1615" i="3"/>
  <c r="BF1615" i="3"/>
  <c r="BE1615" i="3"/>
  <c r="BD1615" i="3"/>
  <c r="BC1615" i="3"/>
  <c r="BB1615" i="3"/>
  <c r="BA1615" i="3"/>
  <c r="AZ1615" i="3"/>
  <c r="AY1615" i="3"/>
  <c r="BW1615" i="3" s="1"/>
  <c r="M1615" i="3" s="1"/>
  <c r="AX1615" i="3"/>
  <c r="AW1615" i="3"/>
  <c r="BV1616" i="3"/>
  <c r="BU1616" i="3"/>
  <c r="BT1616" i="3"/>
  <c r="BS1616" i="3"/>
  <c r="BR1616" i="3"/>
  <c r="BQ1616" i="3"/>
  <c r="BP1616" i="3"/>
  <c r="BO1616" i="3"/>
  <c r="BN1616" i="3"/>
  <c r="BM1616" i="3"/>
  <c r="BL1616" i="3"/>
  <c r="BK1616" i="3"/>
  <c r="BJ1616" i="3"/>
  <c r="BI1616" i="3"/>
  <c r="BH1616" i="3"/>
  <c r="BG1616" i="3"/>
  <c r="BF1616" i="3"/>
  <c r="BE1616" i="3"/>
  <c r="BD1616" i="3"/>
  <c r="BC1616" i="3"/>
  <c r="BB1616" i="3"/>
  <c r="BA1616" i="3"/>
  <c r="AZ1616" i="3"/>
  <c r="AY1616" i="3"/>
  <c r="BW1616" i="3" s="1"/>
  <c r="M1616" i="3" s="1"/>
  <c r="AX1616" i="3"/>
  <c r="AW1616" i="3"/>
  <c r="BV1614" i="3"/>
  <c r="BU1614" i="3"/>
  <c r="BT1614" i="3"/>
  <c r="BS1614" i="3"/>
  <c r="BR1614" i="3"/>
  <c r="BQ1614" i="3"/>
  <c r="BP1614" i="3"/>
  <c r="BO1614" i="3"/>
  <c r="BN1614" i="3"/>
  <c r="BM1614" i="3"/>
  <c r="BL1614" i="3"/>
  <c r="BK1614" i="3"/>
  <c r="BJ1614" i="3"/>
  <c r="BI1614" i="3"/>
  <c r="BH1614" i="3"/>
  <c r="BG1614" i="3"/>
  <c r="BF1614" i="3"/>
  <c r="BE1614" i="3"/>
  <c r="BD1614" i="3"/>
  <c r="BC1614" i="3"/>
  <c r="BB1614" i="3"/>
  <c r="BA1614" i="3"/>
  <c r="AZ1614" i="3"/>
  <c r="AY1614" i="3"/>
  <c r="AX1614" i="3"/>
  <c r="AW1614" i="3"/>
  <c r="BW1614" i="3" s="1"/>
  <c r="M1614" i="3" s="1"/>
  <c r="BV1613" i="3"/>
  <c r="BU1613" i="3"/>
  <c r="BT1613" i="3"/>
  <c r="BS1613" i="3"/>
  <c r="BR1613" i="3"/>
  <c r="BQ1613" i="3"/>
  <c r="BP1613" i="3"/>
  <c r="BO1613" i="3"/>
  <c r="BN1613" i="3"/>
  <c r="BM1613" i="3"/>
  <c r="BL1613" i="3"/>
  <c r="BK1613" i="3"/>
  <c r="BJ1613" i="3"/>
  <c r="BI1613" i="3"/>
  <c r="BH1613" i="3"/>
  <c r="BG1613" i="3"/>
  <c r="BF1613" i="3"/>
  <c r="BE1613" i="3"/>
  <c r="BD1613" i="3"/>
  <c r="BC1613" i="3"/>
  <c r="BB1613" i="3"/>
  <c r="BA1613" i="3"/>
  <c r="AZ1613" i="3"/>
  <c r="AY1613" i="3"/>
  <c r="BW1613" i="3" s="1"/>
  <c r="M1613" i="3" s="1"/>
  <c r="AX1613" i="3"/>
  <c r="AW1613" i="3"/>
  <c r="BV1612" i="3"/>
  <c r="BU1612" i="3"/>
  <c r="BT1612" i="3"/>
  <c r="BS1612" i="3"/>
  <c r="BR1612" i="3"/>
  <c r="BQ1612" i="3"/>
  <c r="BP1612" i="3"/>
  <c r="BO1612" i="3"/>
  <c r="BN1612" i="3"/>
  <c r="BM1612" i="3"/>
  <c r="BL1612" i="3"/>
  <c r="BK1612" i="3"/>
  <c r="BJ1612" i="3"/>
  <c r="BI1612" i="3"/>
  <c r="BH1612" i="3"/>
  <c r="BG1612" i="3"/>
  <c r="BF1612" i="3"/>
  <c r="BE1612" i="3"/>
  <c r="BD1612" i="3"/>
  <c r="BC1612" i="3"/>
  <c r="BB1612" i="3"/>
  <c r="BA1612" i="3"/>
  <c r="AZ1612" i="3"/>
  <c r="AY1612" i="3"/>
  <c r="BW1612" i="3" s="1"/>
  <c r="M1612" i="3" s="1"/>
  <c r="AX1612" i="3"/>
  <c r="AW1612" i="3"/>
  <c r="BV1611" i="3"/>
  <c r="BU1611" i="3"/>
  <c r="BT1611" i="3"/>
  <c r="BS1611" i="3"/>
  <c r="BR1611" i="3"/>
  <c r="BQ1611" i="3"/>
  <c r="BP1611" i="3"/>
  <c r="BO1611" i="3"/>
  <c r="BN1611" i="3"/>
  <c r="BM1611" i="3"/>
  <c r="BL1611" i="3"/>
  <c r="BK1611" i="3"/>
  <c r="BJ1611" i="3"/>
  <c r="BI1611" i="3"/>
  <c r="BH1611" i="3"/>
  <c r="BG1611" i="3"/>
  <c r="BF1611" i="3"/>
  <c r="BE1611" i="3"/>
  <c r="BD1611" i="3"/>
  <c r="BC1611" i="3"/>
  <c r="BB1611" i="3"/>
  <c r="BA1611" i="3"/>
  <c r="AZ1611" i="3"/>
  <c r="AY1611" i="3"/>
  <c r="AX1611" i="3"/>
  <c r="AW1611" i="3"/>
  <c r="BW1611" i="3" s="1"/>
  <c r="M1611" i="3" s="1"/>
  <c r="BV1610" i="3"/>
  <c r="BU1610" i="3"/>
  <c r="BT1610" i="3"/>
  <c r="BS1610" i="3"/>
  <c r="BR1610" i="3"/>
  <c r="BQ1610" i="3"/>
  <c r="BP1610" i="3"/>
  <c r="BO1610" i="3"/>
  <c r="BN1610" i="3"/>
  <c r="BM1610" i="3"/>
  <c r="BL1610" i="3"/>
  <c r="BK1610" i="3"/>
  <c r="BJ1610" i="3"/>
  <c r="BI1610" i="3"/>
  <c r="BH1610" i="3"/>
  <c r="BG1610" i="3"/>
  <c r="BF1610" i="3"/>
  <c r="BE1610" i="3"/>
  <c r="BD1610" i="3"/>
  <c r="BC1610" i="3"/>
  <c r="BB1610" i="3"/>
  <c r="BA1610" i="3"/>
  <c r="AZ1610" i="3"/>
  <c r="AY1610" i="3"/>
  <c r="BW1610" i="3" s="1"/>
  <c r="M1610" i="3" s="1"/>
  <c r="AX1610" i="3"/>
  <c r="AW1610" i="3"/>
  <c r="BV1609" i="3"/>
  <c r="BU1609" i="3"/>
  <c r="BT1609" i="3"/>
  <c r="BS1609" i="3"/>
  <c r="BR1609" i="3"/>
  <c r="BQ1609" i="3"/>
  <c r="BP1609" i="3"/>
  <c r="BO1609" i="3"/>
  <c r="BN1609" i="3"/>
  <c r="BM1609" i="3"/>
  <c r="BL1609" i="3"/>
  <c r="BK1609" i="3"/>
  <c r="BJ1609" i="3"/>
  <c r="BI1609" i="3"/>
  <c r="BH1609" i="3"/>
  <c r="BG1609" i="3"/>
  <c r="BF1609" i="3"/>
  <c r="BE1609" i="3"/>
  <c r="BD1609" i="3"/>
  <c r="BC1609" i="3"/>
  <c r="BB1609" i="3"/>
  <c r="BA1609" i="3"/>
  <c r="AZ1609" i="3"/>
  <c r="AY1609" i="3"/>
  <c r="BW1609" i="3" s="1"/>
  <c r="M1609" i="3" s="1"/>
  <c r="AX1609" i="3"/>
  <c r="AW1609" i="3"/>
  <c r="BV1608" i="3"/>
  <c r="BU1608" i="3"/>
  <c r="BT1608" i="3"/>
  <c r="BS1608" i="3"/>
  <c r="BR1608" i="3"/>
  <c r="BQ1608" i="3"/>
  <c r="BP1608" i="3"/>
  <c r="BO1608" i="3"/>
  <c r="BN1608" i="3"/>
  <c r="BM1608" i="3"/>
  <c r="BL1608" i="3"/>
  <c r="BK1608" i="3"/>
  <c r="BJ1608" i="3"/>
  <c r="BI1608" i="3"/>
  <c r="BH1608" i="3"/>
  <c r="BG1608" i="3"/>
  <c r="BF1608" i="3"/>
  <c r="BE1608" i="3"/>
  <c r="BD1608" i="3"/>
  <c r="BC1608" i="3"/>
  <c r="BB1608" i="3"/>
  <c r="BA1608" i="3"/>
  <c r="AZ1608" i="3"/>
  <c r="AY1608" i="3"/>
  <c r="AX1608" i="3"/>
  <c r="AW1608" i="3"/>
  <c r="BW1608" i="3" s="1"/>
  <c r="M1608" i="3" s="1"/>
  <c r="BV1606" i="3"/>
  <c r="BU1606" i="3"/>
  <c r="BT1606" i="3"/>
  <c r="BS1606" i="3"/>
  <c r="BR1606" i="3"/>
  <c r="BQ1606" i="3"/>
  <c r="BP1606" i="3"/>
  <c r="BO1606" i="3"/>
  <c r="BN1606" i="3"/>
  <c r="BM1606" i="3"/>
  <c r="BL1606" i="3"/>
  <c r="BK1606" i="3"/>
  <c r="BJ1606" i="3"/>
  <c r="BI1606" i="3"/>
  <c r="BH1606" i="3"/>
  <c r="BG1606" i="3"/>
  <c r="BF1606" i="3"/>
  <c r="BE1606" i="3"/>
  <c r="BD1606" i="3"/>
  <c r="BC1606" i="3"/>
  <c r="BB1606" i="3"/>
  <c r="BA1606" i="3"/>
  <c r="AZ1606" i="3"/>
  <c r="AY1606" i="3"/>
  <c r="BW1606" i="3" s="1"/>
  <c r="M1606" i="3" s="1"/>
  <c r="AX1606" i="3"/>
  <c r="AW1606" i="3"/>
  <c r="BV1607" i="3"/>
  <c r="BU1607" i="3"/>
  <c r="BT1607" i="3"/>
  <c r="BS1607" i="3"/>
  <c r="BR1607" i="3"/>
  <c r="BQ1607" i="3"/>
  <c r="BP1607" i="3"/>
  <c r="BO1607" i="3"/>
  <c r="BN1607" i="3"/>
  <c r="BM1607" i="3"/>
  <c r="BL1607" i="3"/>
  <c r="BK1607" i="3"/>
  <c r="BJ1607" i="3"/>
  <c r="BI1607" i="3"/>
  <c r="BH1607" i="3"/>
  <c r="BG1607" i="3"/>
  <c r="BF1607" i="3"/>
  <c r="BE1607" i="3"/>
  <c r="BD1607" i="3"/>
  <c r="BC1607" i="3"/>
  <c r="BB1607" i="3"/>
  <c r="BA1607" i="3"/>
  <c r="AZ1607" i="3"/>
  <c r="AY1607" i="3"/>
  <c r="BW1607" i="3" s="1"/>
  <c r="M1607" i="3" s="1"/>
  <c r="AX1607" i="3"/>
  <c r="AW1607" i="3"/>
  <c r="BV1605" i="3"/>
  <c r="BU1605" i="3"/>
  <c r="BT1605" i="3"/>
  <c r="BS1605" i="3"/>
  <c r="BR1605" i="3"/>
  <c r="BQ1605" i="3"/>
  <c r="BP1605" i="3"/>
  <c r="BO1605" i="3"/>
  <c r="BN1605" i="3"/>
  <c r="BM1605" i="3"/>
  <c r="BL1605" i="3"/>
  <c r="BK1605" i="3"/>
  <c r="BJ1605" i="3"/>
  <c r="BI1605" i="3"/>
  <c r="BH1605" i="3"/>
  <c r="BG1605" i="3"/>
  <c r="BF1605" i="3"/>
  <c r="BE1605" i="3"/>
  <c r="BD1605" i="3"/>
  <c r="BC1605" i="3"/>
  <c r="BB1605" i="3"/>
  <c r="BA1605" i="3"/>
  <c r="AZ1605" i="3"/>
  <c r="AY1605" i="3"/>
  <c r="AX1605" i="3"/>
  <c r="AW1605" i="3"/>
  <c r="BW1605" i="3" s="1"/>
  <c r="M1605" i="3" s="1"/>
  <c r="BV1604" i="3"/>
  <c r="BU1604" i="3"/>
  <c r="BT1604" i="3"/>
  <c r="BS1604" i="3"/>
  <c r="BR1604" i="3"/>
  <c r="BQ1604" i="3"/>
  <c r="BP1604" i="3"/>
  <c r="BO1604" i="3"/>
  <c r="BN1604" i="3"/>
  <c r="BM1604" i="3"/>
  <c r="BL1604" i="3"/>
  <c r="BK1604" i="3"/>
  <c r="BJ1604" i="3"/>
  <c r="BI1604" i="3"/>
  <c r="BH1604" i="3"/>
  <c r="BG1604" i="3"/>
  <c r="BF1604" i="3"/>
  <c r="BE1604" i="3"/>
  <c r="BD1604" i="3"/>
  <c r="BC1604" i="3"/>
  <c r="BB1604" i="3"/>
  <c r="BA1604" i="3"/>
  <c r="AZ1604" i="3"/>
  <c r="AY1604" i="3"/>
  <c r="BW1604" i="3" s="1"/>
  <c r="M1604" i="3" s="1"/>
  <c r="AX1604" i="3"/>
  <c r="AW1604" i="3"/>
  <c r="BV1603" i="3"/>
  <c r="BU1603" i="3"/>
  <c r="BT1603" i="3"/>
  <c r="BS1603" i="3"/>
  <c r="BR1603" i="3"/>
  <c r="BQ1603" i="3"/>
  <c r="BP1603" i="3"/>
  <c r="BO1603" i="3"/>
  <c r="BN1603" i="3"/>
  <c r="BM1603" i="3"/>
  <c r="BL1603" i="3"/>
  <c r="BK1603" i="3"/>
  <c r="BJ1603" i="3"/>
  <c r="BI1603" i="3"/>
  <c r="BH1603" i="3"/>
  <c r="BG1603" i="3"/>
  <c r="BF1603" i="3"/>
  <c r="BE1603" i="3"/>
  <c r="BD1603" i="3"/>
  <c r="BC1603" i="3"/>
  <c r="BB1603" i="3"/>
  <c r="BA1603" i="3"/>
  <c r="AZ1603" i="3"/>
  <c r="AY1603" i="3"/>
  <c r="BW1603" i="3" s="1"/>
  <c r="M1603" i="3" s="1"/>
  <c r="AX1603" i="3"/>
  <c r="AW1603" i="3"/>
  <c r="BV1602" i="3"/>
  <c r="BU1602" i="3"/>
  <c r="BT1602" i="3"/>
  <c r="BS1602" i="3"/>
  <c r="BR1602" i="3"/>
  <c r="BQ1602" i="3"/>
  <c r="BP1602" i="3"/>
  <c r="BO1602" i="3"/>
  <c r="BN1602" i="3"/>
  <c r="BM1602" i="3"/>
  <c r="BL1602" i="3"/>
  <c r="BK1602" i="3"/>
  <c r="BJ1602" i="3"/>
  <c r="BI1602" i="3"/>
  <c r="BH1602" i="3"/>
  <c r="BG1602" i="3"/>
  <c r="BF1602" i="3"/>
  <c r="BE1602" i="3"/>
  <c r="BD1602" i="3"/>
  <c r="BC1602" i="3"/>
  <c r="BB1602" i="3"/>
  <c r="BA1602" i="3"/>
  <c r="AZ1602" i="3"/>
  <c r="AY1602" i="3"/>
  <c r="AX1602" i="3"/>
  <c r="AW1602" i="3"/>
  <c r="BW1602" i="3" s="1"/>
  <c r="M1602" i="3" s="1"/>
  <c r="BV1601" i="3"/>
  <c r="BU1601" i="3"/>
  <c r="BT1601" i="3"/>
  <c r="BS1601" i="3"/>
  <c r="BR1601" i="3"/>
  <c r="BQ1601" i="3"/>
  <c r="BP1601" i="3"/>
  <c r="BO1601" i="3"/>
  <c r="BN1601" i="3"/>
  <c r="BM1601" i="3"/>
  <c r="BL1601" i="3"/>
  <c r="BK1601" i="3"/>
  <c r="BJ1601" i="3"/>
  <c r="BI1601" i="3"/>
  <c r="BH1601" i="3"/>
  <c r="BG1601" i="3"/>
  <c r="BF1601" i="3"/>
  <c r="BE1601" i="3"/>
  <c r="BD1601" i="3"/>
  <c r="BC1601" i="3"/>
  <c r="BB1601" i="3"/>
  <c r="BA1601" i="3"/>
  <c r="AZ1601" i="3"/>
  <c r="AY1601" i="3"/>
  <c r="BW1601" i="3" s="1"/>
  <c r="M1601" i="3" s="1"/>
  <c r="AX1601" i="3"/>
  <c r="AW1601" i="3"/>
  <c r="BV1599" i="3"/>
  <c r="BU1599" i="3"/>
  <c r="BT1599" i="3"/>
  <c r="BS1599" i="3"/>
  <c r="BR1599" i="3"/>
  <c r="BQ1599" i="3"/>
  <c r="BP1599" i="3"/>
  <c r="BO1599" i="3"/>
  <c r="BN1599" i="3"/>
  <c r="BM1599" i="3"/>
  <c r="BL1599" i="3"/>
  <c r="BK1599" i="3"/>
  <c r="BJ1599" i="3"/>
  <c r="BI1599" i="3"/>
  <c r="BH1599" i="3"/>
  <c r="BG1599" i="3"/>
  <c r="BF1599" i="3"/>
  <c r="BE1599" i="3"/>
  <c r="BD1599" i="3"/>
  <c r="BC1599" i="3"/>
  <c r="BB1599" i="3"/>
  <c r="BA1599" i="3"/>
  <c r="AZ1599" i="3"/>
  <c r="AY1599" i="3"/>
  <c r="BW1599" i="3" s="1"/>
  <c r="M1599" i="3" s="1"/>
  <c r="AX1599" i="3"/>
  <c r="AW1599" i="3"/>
  <c r="BV1600" i="3"/>
  <c r="BU1600" i="3"/>
  <c r="BT1600" i="3"/>
  <c r="BS1600" i="3"/>
  <c r="BR1600" i="3"/>
  <c r="BQ1600" i="3"/>
  <c r="BP1600" i="3"/>
  <c r="BO1600" i="3"/>
  <c r="BN1600" i="3"/>
  <c r="BM1600" i="3"/>
  <c r="BL1600" i="3"/>
  <c r="BK1600" i="3"/>
  <c r="BJ1600" i="3"/>
  <c r="BI1600" i="3"/>
  <c r="BH1600" i="3"/>
  <c r="BG1600" i="3"/>
  <c r="BF1600" i="3"/>
  <c r="BE1600" i="3"/>
  <c r="BD1600" i="3"/>
  <c r="BC1600" i="3"/>
  <c r="BB1600" i="3"/>
  <c r="BA1600" i="3"/>
  <c r="AZ1600" i="3"/>
  <c r="AY1600" i="3"/>
  <c r="AX1600" i="3"/>
  <c r="AW1600" i="3"/>
  <c r="BW1600" i="3" s="1"/>
  <c r="M1600" i="3" s="1"/>
  <c r="BV1598" i="3"/>
  <c r="BU1598" i="3"/>
  <c r="BT1598" i="3"/>
  <c r="BS1598" i="3"/>
  <c r="BR1598" i="3"/>
  <c r="BQ1598" i="3"/>
  <c r="BP1598" i="3"/>
  <c r="BO1598" i="3"/>
  <c r="BN1598" i="3"/>
  <c r="BM1598" i="3"/>
  <c r="BL1598" i="3"/>
  <c r="BK1598" i="3"/>
  <c r="BJ1598" i="3"/>
  <c r="BI1598" i="3"/>
  <c r="BH1598" i="3"/>
  <c r="BG1598" i="3"/>
  <c r="BF1598" i="3"/>
  <c r="BE1598" i="3"/>
  <c r="BD1598" i="3"/>
  <c r="BC1598" i="3"/>
  <c r="BB1598" i="3"/>
  <c r="BA1598" i="3"/>
  <c r="AZ1598" i="3"/>
  <c r="AY1598" i="3"/>
  <c r="BW1598" i="3" s="1"/>
  <c r="M1598" i="3" s="1"/>
  <c r="AX1598" i="3"/>
  <c r="AW1598" i="3"/>
  <c r="BV1597" i="3"/>
  <c r="BU1597" i="3"/>
  <c r="BT1597" i="3"/>
  <c r="BS1597" i="3"/>
  <c r="BR1597" i="3"/>
  <c r="BQ1597" i="3"/>
  <c r="BP1597" i="3"/>
  <c r="BO1597" i="3"/>
  <c r="BN1597" i="3"/>
  <c r="BM1597" i="3"/>
  <c r="BL1597" i="3"/>
  <c r="BK1597" i="3"/>
  <c r="BJ1597" i="3"/>
  <c r="BI1597" i="3"/>
  <c r="BH1597" i="3"/>
  <c r="BG1597" i="3"/>
  <c r="BF1597" i="3"/>
  <c r="BE1597" i="3"/>
  <c r="BD1597" i="3"/>
  <c r="BC1597" i="3"/>
  <c r="BB1597" i="3"/>
  <c r="BA1597" i="3"/>
  <c r="AZ1597" i="3"/>
  <c r="AY1597" i="3"/>
  <c r="BW1597" i="3" s="1"/>
  <c r="M1597" i="3" s="1"/>
  <c r="AX1597" i="3"/>
  <c r="AW1597" i="3"/>
  <c r="BV1596" i="3"/>
  <c r="BU1596" i="3"/>
  <c r="BT1596" i="3"/>
  <c r="BS1596" i="3"/>
  <c r="BR1596" i="3"/>
  <c r="BQ1596" i="3"/>
  <c r="BP1596" i="3"/>
  <c r="BO1596" i="3"/>
  <c r="BN1596" i="3"/>
  <c r="BM1596" i="3"/>
  <c r="BL1596" i="3"/>
  <c r="BK1596" i="3"/>
  <c r="BJ1596" i="3"/>
  <c r="BI1596" i="3"/>
  <c r="BH1596" i="3"/>
  <c r="BG1596" i="3"/>
  <c r="BF1596" i="3"/>
  <c r="BE1596" i="3"/>
  <c r="BD1596" i="3"/>
  <c r="BC1596" i="3"/>
  <c r="BB1596" i="3"/>
  <c r="BA1596" i="3"/>
  <c r="AZ1596" i="3"/>
  <c r="AY1596" i="3"/>
  <c r="AX1596" i="3"/>
  <c r="AW1596" i="3"/>
  <c r="BW1596" i="3" s="1"/>
  <c r="M1596" i="3" s="1"/>
  <c r="BV1594" i="3"/>
  <c r="BU1594" i="3"/>
  <c r="BT1594" i="3"/>
  <c r="BS1594" i="3"/>
  <c r="BR1594" i="3"/>
  <c r="BQ1594" i="3"/>
  <c r="BP1594" i="3"/>
  <c r="BO1594" i="3"/>
  <c r="BN1594" i="3"/>
  <c r="BM1594" i="3"/>
  <c r="BL1594" i="3"/>
  <c r="BK1594" i="3"/>
  <c r="BJ1594" i="3"/>
  <c r="BI1594" i="3"/>
  <c r="BH1594" i="3"/>
  <c r="BG1594" i="3"/>
  <c r="BF1594" i="3"/>
  <c r="BE1594" i="3"/>
  <c r="BD1594" i="3"/>
  <c r="BC1594" i="3"/>
  <c r="BB1594" i="3"/>
  <c r="BA1594" i="3"/>
  <c r="AZ1594" i="3"/>
  <c r="AY1594" i="3"/>
  <c r="BW1594" i="3" s="1"/>
  <c r="M1594" i="3" s="1"/>
  <c r="AX1594" i="3"/>
  <c r="AW1594" i="3"/>
  <c r="BV1595" i="3"/>
  <c r="BU1595" i="3"/>
  <c r="BT1595" i="3"/>
  <c r="BS1595" i="3"/>
  <c r="BR1595" i="3"/>
  <c r="BQ1595" i="3"/>
  <c r="BP1595" i="3"/>
  <c r="BO1595" i="3"/>
  <c r="BN1595" i="3"/>
  <c r="BM1595" i="3"/>
  <c r="BL1595" i="3"/>
  <c r="BK1595" i="3"/>
  <c r="BJ1595" i="3"/>
  <c r="BI1595" i="3"/>
  <c r="BH1595" i="3"/>
  <c r="BG1595" i="3"/>
  <c r="BF1595" i="3"/>
  <c r="BE1595" i="3"/>
  <c r="BD1595" i="3"/>
  <c r="BC1595" i="3"/>
  <c r="BB1595" i="3"/>
  <c r="BA1595" i="3"/>
  <c r="AZ1595" i="3"/>
  <c r="AY1595" i="3"/>
  <c r="BW1595" i="3" s="1"/>
  <c r="M1595" i="3" s="1"/>
  <c r="AX1595" i="3"/>
  <c r="AW1595" i="3"/>
  <c r="BV1593" i="3"/>
  <c r="BU1593" i="3"/>
  <c r="BT1593" i="3"/>
  <c r="BS1593" i="3"/>
  <c r="BR1593" i="3"/>
  <c r="BQ1593" i="3"/>
  <c r="BP1593" i="3"/>
  <c r="BO1593" i="3"/>
  <c r="BN1593" i="3"/>
  <c r="BM1593" i="3"/>
  <c r="BL1593" i="3"/>
  <c r="BK1593" i="3"/>
  <c r="BJ1593" i="3"/>
  <c r="BI1593" i="3"/>
  <c r="BH1593" i="3"/>
  <c r="BG1593" i="3"/>
  <c r="BF1593" i="3"/>
  <c r="BE1593" i="3"/>
  <c r="BD1593" i="3"/>
  <c r="BC1593" i="3"/>
  <c r="BB1593" i="3"/>
  <c r="BA1593" i="3"/>
  <c r="AZ1593" i="3"/>
  <c r="AY1593" i="3"/>
  <c r="AX1593" i="3"/>
  <c r="AW1593" i="3"/>
  <c r="BW1593" i="3" s="1"/>
  <c r="M1593" i="3" s="1"/>
  <c r="BV1592" i="3"/>
  <c r="BU1592" i="3"/>
  <c r="BT1592" i="3"/>
  <c r="BS1592" i="3"/>
  <c r="BR1592" i="3"/>
  <c r="BQ1592" i="3"/>
  <c r="BP1592" i="3"/>
  <c r="BO1592" i="3"/>
  <c r="BN1592" i="3"/>
  <c r="BM1592" i="3"/>
  <c r="BL1592" i="3"/>
  <c r="BK1592" i="3"/>
  <c r="BJ1592" i="3"/>
  <c r="BI1592" i="3"/>
  <c r="BH1592" i="3"/>
  <c r="BG1592" i="3"/>
  <c r="BF1592" i="3"/>
  <c r="BE1592" i="3"/>
  <c r="BD1592" i="3"/>
  <c r="BC1592" i="3"/>
  <c r="BB1592" i="3"/>
  <c r="BA1592" i="3"/>
  <c r="AZ1592" i="3"/>
  <c r="AY1592" i="3"/>
  <c r="BW1592" i="3" s="1"/>
  <c r="M1592" i="3" s="1"/>
  <c r="AX1592" i="3"/>
  <c r="AW1592" i="3"/>
  <c r="BV1591" i="3"/>
  <c r="BU1591" i="3"/>
  <c r="BT1591" i="3"/>
  <c r="BS1591" i="3"/>
  <c r="BR1591" i="3"/>
  <c r="BQ1591" i="3"/>
  <c r="BP1591" i="3"/>
  <c r="BO1591" i="3"/>
  <c r="BN1591" i="3"/>
  <c r="BM1591" i="3"/>
  <c r="BL1591" i="3"/>
  <c r="BK1591" i="3"/>
  <c r="BJ1591" i="3"/>
  <c r="BI1591" i="3"/>
  <c r="BH1591" i="3"/>
  <c r="BG1591" i="3"/>
  <c r="BF1591" i="3"/>
  <c r="BE1591" i="3"/>
  <c r="BD1591" i="3"/>
  <c r="BC1591" i="3"/>
  <c r="BB1591" i="3"/>
  <c r="BA1591" i="3"/>
  <c r="AZ1591" i="3"/>
  <c r="AY1591" i="3"/>
  <c r="BW1591" i="3" s="1"/>
  <c r="M1591" i="3" s="1"/>
  <c r="AX1591" i="3"/>
  <c r="AW1591" i="3"/>
  <c r="BV1590" i="3"/>
  <c r="BU1590" i="3"/>
  <c r="BT1590" i="3"/>
  <c r="BS1590" i="3"/>
  <c r="BR1590" i="3"/>
  <c r="BQ1590" i="3"/>
  <c r="BP1590" i="3"/>
  <c r="BO1590" i="3"/>
  <c r="BN1590" i="3"/>
  <c r="BM1590" i="3"/>
  <c r="BL1590" i="3"/>
  <c r="BK1590" i="3"/>
  <c r="BJ1590" i="3"/>
  <c r="BI1590" i="3"/>
  <c r="BH1590" i="3"/>
  <c r="BG1590" i="3"/>
  <c r="BF1590" i="3"/>
  <c r="BE1590" i="3"/>
  <c r="BD1590" i="3"/>
  <c r="BC1590" i="3"/>
  <c r="BB1590" i="3"/>
  <c r="BA1590" i="3"/>
  <c r="AZ1590" i="3"/>
  <c r="AY1590" i="3"/>
  <c r="AX1590" i="3"/>
  <c r="AW1590" i="3"/>
  <c r="BW1590" i="3" s="1"/>
  <c r="M1590" i="3" s="1"/>
  <c r="BV1589" i="3"/>
  <c r="BU1589" i="3"/>
  <c r="BT1589" i="3"/>
  <c r="BS1589" i="3"/>
  <c r="BR1589" i="3"/>
  <c r="BQ1589" i="3"/>
  <c r="BP1589" i="3"/>
  <c r="BO1589" i="3"/>
  <c r="BN1589" i="3"/>
  <c r="BM1589" i="3"/>
  <c r="BL1589" i="3"/>
  <c r="BK1589" i="3"/>
  <c r="BJ1589" i="3"/>
  <c r="BI1589" i="3"/>
  <c r="BH1589" i="3"/>
  <c r="BG1589" i="3"/>
  <c r="BF1589" i="3"/>
  <c r="BE1589" i="3"/>
  <c r="BD1589" i="3"/>
  <c r="BC1589" i="3"/>
  <c r="BB1589" i="3"/>
  <c r="BA1589" i="3"/>
  <c r="AZ1589" i="3"/>
  <c r="AY1589" i="3"/>
  <c r="BW1589" i="3" s="1"/>
  <c r="M1589" i="3" s="1"/>
  <c r="AX1589" i="3"/>
  <c r="AW1589" i="3"/>
  <c r="BV1586" i="3"/>
  <c r="BU1586" i="3"/>
  <c r="BT1586" i="3"/>
  <c r="BS1586" i="3"/>
  <c r="BR1586" i="3"/>
  <c r="BQ1586" i="3"/>
  <c r="BP1586" i="3"/>
  <c r="BO1586" i="3"/>
  <c r="BN1586" i="3"/>
  <c r="BM1586" i="3"/>
  <c r="BL1586" i="3"/>
  <c r="BK1586" i="3"/>
  <c r="BJ1586" i="3"/>
  <c r="BI1586" i="3"/>
  <c r="BH1586" i="3"/>
  <c r="BG1586" i="3"/>
  <c r="BF1586" i="3"/>
  <c r="BE1586" i="3"/>
  <c r="BD1586" i="3"/>
  <c r="BC1586" i="3"/>
  <c r="BB1586" i="3"/>
  <c r="BA1586" i="3"/>
  <c r="AZ1586" i="3"/>
  <c r="AY1586" i="3"/>
  <c r="BW1586" i="3" s="1"/>
  <c r="M1586" i="3" s="1"/>
  <c r="AX1586" i="3"/>
  <c r="AW1586" i="3"/>
  <c r="BV1588" i="3"/>
  <c r="BU1588" i="3"/>
  <c r="BT1588" i="3"/>
  <c r="BS1588" i="3"/>
  <c r="BR1588" i="3"/>
  <c r="BQ1588" i="3"/>
  <c r="BP1588" i="3"/>
  <c r="BO1588" i="3"/>
  <c r="BN1588" i="3"/>
  <c r="BM1588" i="3"/>
  <c r="BL1588" i="3"/>
  <c r="BK1588" i="3"/>
  <c r="BJ1588" i="3"/>
  <c r="BI1588" i="3"/>
  <c r="BH1588" i="3"/>
  <c r="BG1588" i="3"/>
  <c r="BF1588" i="3"/>
  <c r="BE1588" i="3"/>
  <c r="BD1588" i="3"/>
  <c r="BC1588" i="3"/>
  <c r="BB1588" i="3"/>
  <c r="BA1588" i="3"/>
  <c r="AZ1588" i="3"/>
  <c r="AY1588" i="3"/>
  <c r="AX1588" i="3"/>
  <c r="AW1588" i="3"/>
  <c r="BW1588" i="3" s="1"/>
  <c r="M1588" i="3" s="1"/>
  <c r="BV1585" i="3"/>
  <c r="BU1585" i="3"/>
  <c r="BT1585" i="3"/>
  <c r="BS1585" i="3"/>
  <c r="BR1585" i="3"/>
  <c r="BQ1585" i="3"/>
  <c r="BP1585" i="3"/>
  <c r="BO1585" i="3"/>
  <c r="BN1585" i="3"/>
  <c r="BM1585" i="3"/>
  <c r="BL1585" i="3"/>
  <c r="BK1585" i="3"/>
  <c r="BJ1585" i="3"/>
  <c r="BI1585" i="3"/>
  <c r="BH1585" i="3"/>
  <c r="BG1585" i="3"/>
  <c r="BF1585" i="3"/>
  <c r="BE1585" i="3"/>
  <c r="BD1585" i="3"/>
  <c r="BC1585" i="3"/>
  <c r="BB1585" i="3"/>
  <c r="BA1585" i="3"/>
  <c r="AZ1585" i="3"/>
  <c r="AY1585" i="3"/>
  <c r="BW1585" i="3" s="1"/>
  <c r="M1585" i="3" s="1"/>
  <c r="AX1585" i="3"/>
  <c r="AW1585" i="3"/>
  <c r="BV1587" i="3"/>
  <c r="BU1587" i="3"/>
  <c r="BT1587" i="3"/>
  <c r="BS1587" i="3"/>
  <c r="BR1587" i="3"/>
  <c r="BQ1587" i="3"/>
  <c r="BP1587" i="3"/>
  <c r="BO1587" i="3"/>
  <c r="BN1587" i="3"/>
  <c r="BM1587" i="3"/>
  <c r="BL1587" i="3"/>
  <c r="BK1587" i="3"/>
  <c r="BJ1587" i="3"/>
  <c r="BI1587" i="3"/>
  <c r="BH1587" i="3"/>
  <c r="BG1587" i="3"/>
  <c r="BF1587" i="3"/>
  <c r="BE1587" i="3"/>
  <c r="BD1587" i="3"/>
  <c r="BC1587" i="3"/>
  <c r="BB1587" i="3"/>
  <c r="BA1587" i="3"/>
  <c r="AZ1587" i="3"/>
  <c r="AY1587" i="3"/>
  <c r="BW1587" i="3" s="1"/>
  <c r="M1587" i="3" s="1"/>
  <c r="AX1587" i="3"/>
  <c r="AW1587" i="3"/>
  <c r="BV1584" i="3"/>
  <c r="BU1584" i="3"/>
  <c r="BT1584" i="3"/>
  <c r="BS1584" i="3"/>
  <c r="BR1584" i="3"/>
  <c r="BQ1584" i="3"/>
  <c r="BP1584" i="3"/>
  <c r="BO1584" i="3"/>
  <c r="BN1584" i="3"/>
  <c r="BM1584" i="3"/>
  <c r="BL1584" i="3"/>
  <c r="BK1584" i="3"/>
  <c r="BJ1584" i="3"/>
  <c r="BI1584" i="3"/>
  <c r="BH1584" i="3"/>
  <c r="BG1584" i="3"/>
  <c r="BF1584" i="3"/>
  <c r="BE1584" i="3"/>
  <c r="BD1584" i="3"/>
  <c r="BC1584" i="3"/>
  <c r="BB1584" i="3"/>
  <c r="BA1584" i="3"/>
  <c r="AZ1584" i="3"/>
  <c r="AY1584" i="3"/>
  <c r="AX1584" i="3"/>
  <c r="AW1584" i="3"/>
  <c r="BW1584" i="3" s="1"/>
  <c r="M1584" i="3" s="1"/>
  <c r="BV1583" i="3"/>
  <c r="BU1583" i="3"/>
  <c r="BT1583" i="3"/>
  <c r="BS1583" i="3"/>
  <c r="BR1583" i="3"/>
  <c r="BQ1583" i="3"/>
  <c r="BP1583" i="3"/>
  <c r="BO1583" i="3"/>
  <c r="BN1583" i="3"/>
  <c r="BM1583" i="3"/>
  <c r="BL1583" i="3"/>
  <c r="BK1583" i="3"/>
  <c r="BJ1583" i="3"/>
  <c r="BI1583" i="3"/>
  <c r="BH1583" i="3"/>
  <c r="BG1583" i="3"/>
  <c r="BF1583" i="3"/>
  <c r="BE1583" i="3"/>
  <c r="BD1583" i="3"/>
  <c r="BC1583" i="3"/>
  <c r="BB1583" i="3"/>
  <c r="BA1583" i="3"/>
  <c r="AZ1583" i="3"/>
  <c r="AY1583" i="3"/>
  <c r="BW1583" i="3" s="1"/>
  <c r="M1583" i="3" s="1"/>
  <c r="AX1583" i="3"/>
  <c r="AW1583" i="3"/>
  <c r="BV1582" i="3"/>
  <c r="BU1582" i="3"/>
  <c r="BT1582" i="3"/>
  <c r="BS1582" i="3"/>
  <c r="BR1582" i="3"/>
  <c r="BQ1582" i="3"/>
  <c r="BP1582" i="3"/>
  <c r="BO1582" i="3"/>
  <c r="BN1582" i="3"/>
  <c r="BM1582" i="3"/>
  <c r="BL1582" i="3"/>
  <c r="BK1582" i="3"/>
  <c r="BJ1582" i="3"/>
  <c r="BI1582" i="3"/>
  <c r="BH1582" i="3"/>
  <c r="BG1582" i="3"/>
  <c r="BF1582" i="3"/>
  <c r="BE1582" i="3"/>
  <c r="BD1582" i="3"/>
  <c r="BC1582" i="3"/>
  <c r="BB1582" i="3"/>
  <c r="BA1582" i="3"/>
  <c r="AZ1582" i="3"/>
  <c r="AY1582" i="3"/>
  <c r="BW1582" i="3" s="1"/>
  <c r="M1582" i="3" s="1"/>
  <c r="AX1582" i="3"/>
  <c r="AW1582" i="3"/>
  <c r="BV1581" i="3"/>
  <c r="BU1581" i="3"/>
  <c r="BT1581" i="3"/>
  <c r="BS1581" i="3"/>
  <c r="BR1581" i="3"/>
  <c r="BQ1581" i="3"/>
  <c r="BP1581" i="3"/>
  <c r="BO1581" i="3"/>
  <c r="BN1581" i="3"/>
  <c r="BM1581" i="3"/>
  <c r="BL1581" i="3"/>
  <c r="BK1581" i="3"/>
  <c r="BJ1581" i="3"/>
  <c r="BI1581" i="3"/>
  <c r="BH1581" i="3"/>
  <c r="BG1581" i="3"/>
  <c r="BF1581" i="3"/>
  <c r="BE1581" i="3"/>
  <c r="BD1581" i="3"/>
  <c r="BC1581" i="3"/>
  <c r="BB1581" i="3"/>
  <c r="BA1581" i="3"/>
  <c r="AZ1581" i="3"/>
  <c r="AY1581" i="3"/>
  <c r="AX1581" i="3"/>
  <c r="AW1581" i="3"/>
  <c r="BW1581" i="3" s="1"/>
  <c r="M1581" i="3" s="1"/>
  <c r="BV1580" i="3"/>
  <c r="BU1580" i="3"/>
  <c r="BT1580" i="3"/>
  <c r="BS1580" i="3"/>
  <c r="BR1580" i="3"/>
  <c r="BQ1580" i="3"/>
  <c r="BP1580" i="3"/>
  <c r="BO1580" i="3"/>
  <c r="BN1580" i="3"/>
  <c r="BM1580" i="3"/>
  <c r="BL1580" i="3"/>
  <c r="BK1580" i="3"/>
  <c r="BJ1580" i="3"/>
  <c r="BI1580" i="3"/>
  <c r="BH1580" i="3"/>
  <c r="BG1580" i="3"/>
  <c r="BF1580" i="3"/>
  <c r="BE1580" i="3"/>
  <c r="BD1580" i="3"/>
  <c r="BC1580" i="3"/>
  <c r="BB1580" i="3"/>
  <c r="BA1580" i="3"/>
  <c r="AZ1580" i="3"/>
  <c r="AY1580" i="3"/>
  <c r="BW1580" i="3" s="1"/>
  <c r="M1580" i="3" s="1"/>
  <c r="AX1580" i="3"/>
  <c r="AW1580" i="3"/>
  <c r="BV1579" i="3"/>
  <c r="BU1579" i="3"/>
  <c r="BT1579" i="3"/>
  <c r="BS1579" i="3"/>
  <c r="BR1579" i="3"/>
  <c r="BQ1579" i="3"/>
  <c r="BP1579" i="3"/>
  <c r="BO1579" i="3"/>
  <c r="BN1579" i="3"/>
  <c r="BM1579" i="3"/>
  <c r="BL1579" i="3"/>
  <c r="BK1579" i="3"/>
  <c r="BJ1579" i="3"/>
  <c r="BI1579" i="3"/>
  <c r="BH1579" i="3"/>
  <c r="BG1579" i="3"/>
  <c r="BF1579" i="3"/>
  <c r="BE1579" i="3"/>
  <c r="BD1579" i="3"/>
  <c r="BC1579" i="3"/>
  <c r="BB1579" i="3"/>
  <c r="BA1579" i="3"/>
  <c r="AZ1579" i="3"/>
  <c r="AY1579" i="3"/>
  <c r="BW1579" i="3" s="1"/>
  <c r="M1579" i="3" s="1"/>
  <c r="AX1579" i="3"/>
  <c r="AW1579" i="3"/>
  <c r="BV1578" i="3"/>
  <c r="BU1578" i="3"/>
  <c r="BT1578" i="3"/>
  <c r="BS1578" i="3"/>
  <c r="BR1578" i="3"/>
  <c r="BQ1578" i="3"/>
  <c r="BP1578" i="3"/>
  <c r="BO1578" i="3"/>
  <c r="BN1578" i="3"/>
  <c r="BM1578" i="3"/>
  <c r="BL1578" i="3"/>
  <c r="BK1578" i="3"/>
  <c r="BJ1578" i="3"/>
  <c r="BI1578" i="3"/>
  <c r="BH1578" i="3"/>
  <c r="BG1578" i="3"/>
  <c r="BF1578" i="3"/>
  <c r="BE1578" i="3"/>
  <c r="BD1578" i="3"/>
  <c r="BC1578" i="3"/>
  <c r="BB1578" i="3"/>
  <c r="BA1578" i="3"/>
  <c r="AZ1578" i="3"/>
  <c r="AY1578" i="3"/>
  <c r="AX1578" i="3"/>
  <c r="AW1578" i="3"/>
  <c r="BW1578" i="3" s="1"/>
  <c r="M1578" i="3" s="1"/>
  <c r="BV1577" i="3"/>
  <c r="BU1577" i="3"/>
  <c r="BT1577" i="3"/>
  <c r="BS1577" i="3"/>
  <c r="BR1577" i="3"/>
  <c r="BQ1577" i="3"/>
  <c r="BP1577" i="3"/>
  <c r="BO1577" i="3"/>
  <c r="BN1577" i="3"/>
  <c r="BM1577" i="3"/>
  <c r="BL1577" i="3"/>
  <c r="BK1577" i="3"/>
  <c r="BJ1577" i="3"/>
  <c r="BI1577" i="3"/>
  <c r="BH1577" i="3"/>
  <c r="BG1577" i="3"/>
  <c r="BF1577" i="3"/>
  <c r="BE1577" i="3"/>
  <c r="BD1577" i="3"/>
  <c r="BC1577" i="3"/>
  <c r="BB1577" i="3"/>
  <c r="BA1577" i="3"/>
  <c r="AZ1577" i="3"/>
  <c r="AY1577" i="3"/>
  <c r="BW1577" i="3" s="1"/>
  <c r="M1577" i="3" s="1"/>
  <c r="AX1577" i="3"/>
  <c r="AW1577" i="3"/>
  <c r="BV1576" i="3"/>
  <c r="BU1576" i="3"/>
  <c r="BT1576" i="3"/>
  <c r="BS1576" i="3"/>
  <c r="BR1576" i="3"/>
  <c r="BQ1576" i="3"/>
  <c r="BP1576" i="3"/>
  <c r="BO1576" i="3"/>
  <c r="BN1576" i="3"/>
  <c r="BM1576" i="3"/>
  <c r="BL1576" i="3"/>
  <c r="BK1576" i="3"/>
  <c r="BJ1576" i="3"/>
  <c r="BI1576" i="3"/>
  <c r="BH1576" i="3"/>
  <c r="BG1576" i="3"/>
  <c r="BF1576" i="3"/>
  <c r="BE1576" i="3"/>
  <c r="BD1576" i="3"/>
  <c r="BC1576" i="3"/>
  <c r="BB1576" i="3"/>
  <c r="BA1576" i="3"/>
  <c r="AZ1576" i="3"/>
  <c r="AY1576" i="3"/>
  <c r="BW1576" i="3" s="1"/>
  <c r="M1576" i="3" s="1"/>
  <c r="AX1576" i="3"/>
  <c r="AW1576" i="3"/>
  <c r="BV1575" i="3"/>
  <c r="BU1575" i="3"/>
  <c r="BT1575" i="3"/>
  <c r="BS1575" i="3"/>
  <c r="BR1575" i="3"/>
  <c r="BQ1575" i="3"/>
  <c r="BP1575" i="3"/>
  <c r="BO1575" i="3"/>
  <c r="BN1575" i="3"/>
  <c r="BM1575" i="3"/>
  <c r="BL1575" i="3"/>
  <c r="BK1575" i="3"/>
  <c r="BJ1575" i="3"/>
  <c r="BI1575" i="3"/>
  <c r="BH1575" i="3"/>
  <c r="BG1575" i="3"/>
  <c r="BF1575" i="3"/>
  <c r="BE1575" i="3"/>
  <c r="BD1575" i="3"/>
  <c r="BC1575" i="3"/>
  <c r="BB1575" i="3"/>
  <c r="BA1575" i="3"/>
  <c r="AZ1575" i="3"/>
  <c r="AY1575" i="3"/>
  <c r="AX1575" i="3"/>
  <c r="AW1575" i="3"/>
  <c r="BW1575" i="3" s="1"/>
  <c r="M1575" i="3" s="1"/>
  <c r="BV1573" i="3"/>
  <c r="BU1573" i="3"/>
  <c r="BT1573" i="3"/>
  <c r="BS1573" i="3"/>
  <c r="BR1573" i="3"/>
  <c r="BQ1573" i="3"/>
  <c r="BP1573" i="3"/>
  <c r="BO1573" i="3"/>
  <c r="BN1573" i="3"/>
  <c r="BM1573" i="3"/>
  <c r="BL1573" i="3"/>
  <c r="BK1573" i="3"/>
  <c r="BJ1573" i="3"/>
  <c r="BI1573" i="3"/>
  <c r="BH1573" i="3"/>
  <c r="BG1573" i="3"/>
  <c r="BF1573" i="3"/>
  <c r="BE1573" i="3"/>
  <c r="BD1573" i="3"/>
  <c r="BC1573" i="3"/>
  <c r="BB1573" i="3"/>
  <c r="BA1573" i="3"/>
  <c r="AZ1573" i="3"/>
  <c r="AY1573" i="3"/>
  <c r="BW1573" i="3" s="1"/>
  <c r="M1573" i="3" s="1"/>
  <c r="AX1573" i="3"/>
  <c r="AW1573" i="3"/>
  <c r="BV1572" i="3"/>
  <c r="BU1572" i="3"/>
  <c r="BT1572" i="3"/>
  <c r="BS1572" i="3"/>
  <c r="BR1572" i="3"/>
  <c r="BQ1572" i="3"/>
  <c r="BP1572" i="3"/>
  <c r="BO1572" i="3"/>
  <c r="BN1572" i="3"/>
  <c r="BM1572" i="3"/>
  <c r="BL1572" i="3"/>
  <c r="BK1572" i="3"/>
  <c r="BJ1572" i="3"/>
  <c r="BI1572" i="3"/>
  <c r="BH1572" i="3"/>
  <c r="BG1572" i="3"/>
  <c r="BF1572" i="3"/>
  <c r="BE1572" i="3"/>
  <c r="BD1572" i="3"/>
  <c r="BC1572" i="3"/>
  <c r="BB1572" i="3"/>
  <c r="BA1572" i="3"/>
  <c r="AZ1572" i="3"/>
  <c r="AY1572" i="3"/>
  <c r="BW1572" i="3" s="1"/>
  <c r="M1572" i="3" s="1"/>
  <c r="AX1572" i="3"/>
  <c r="AW1572" i="3"/>
  <c r="BV1571" i="3"/>
  <c r="BU1571" i="3"/>
  <c r="BT1571" i="3"/>
  <c r="BS1571" i="3"/>
  <c r="BR1571" i="3"/>
  <c r="BQ1571" i="3"/>
  <c r="BP1571" i="3"/>
  <c r="BO1571" i="3"/>
  <c r="BN1571" i="3"/>
  <c r="BM1571" i="3"/>
  <c r="BL1571" i="3"/>
  <c r="BK1571" i="3"/>
  <c r="BJ1571" i="3"/>
  <c r="BI1571" i="3"/>
  <c r="BH1571" i="3"/>
  <c r="BG1571" i="3"/>
  <c r="BF1571" i="3"/>
  <c r="BE1571" i="3"/>
  <c r="BD1571" i="3"/>
  <c r="BC1571" i="3"/>
  <c r="BB1571" i="3"/>
  <c r="BA1571" i="3"/>
  <c r="AZ1571" i="3"/>
  <c r="AY1571" i="3"/>
  <c r="AX1571" i="3"/>
  <c r="AW1571" i="3"/>
  <c r="BW1571" i="3" s="1"/>
  <c r="M1571" i="3" s="1"/>
  <c r="BV1569" i="3"/>
  <c r="BU1569" i="3"/>
  <c r="BT1569" i="3"/>
  <c r="BS1569" i="3"/>
  <c r="BR1569" i="3"/>
  <c r="BQ1569" i="3"/>
  <c r="BP1569" i="3"/>
  <c r="BO1569" i="3"/>
  <c r="BN1569" i="3"/>
  <c r="BM1569" i="3"/>
  <c r="BL1569" i="3"/>
  <c r="BK1569" i="3"/>
  <c r="BJ1569" i="3"/>
  <c r="BI1569" i="3"/>
  <c r="BH1569" i="3"/>
  <c r="BG1569" i="3"/>
  <c r="BF1569" i="3"/>
  <c r="BE1569" i="3"/>
  <c r="BD1569" i="3"/>
  <c r="BC1569" i="3"/>
  <c r="BB1569" i="3"/>
  <c r="BA1569" i="3"/>
  <c r="AZ1569" i="3"/>
  <c r="AY1569" i="3"/>
  <c r="BW1569" i="3" s="1"/>
  <c r="M1569" i="3" s="1"/>
  <c r="AX1569" i="3"/>
  <c r="AW1569" i="3"/>
  <c r="BV1568" i="3"/>
  <c r="BU1568" i="3"/>
  <c r="BT1568" i="3"/>
  <c r="BS1568" i="3"/>
  <c r="BR1568" i="3"/>
  <c r="BQ1568" i="3"/>
  <c r="BP1568" i="3"/>
  <c r="BO1568" i="3"/>
  <c r="BN1568" i="3"/>
  <c r="BM1568" i="3"/>
  <c r="BL1568" i="3"/>
  <c r="BK1568" i="3"/>
  <c r="BJ1568" i="3"/>
  <c r="BI1568" i="3"/>
  <c r="BH1568" i="3"/>
  <c r="BG1568" i="3"/>
  <c r="BF1568" i="3"/>
  <c r="BE1568" i="3"/>
  <c r="BD1568" i="3"/>
  <c r="BC1568" i="3"/>
  <c r="BB1568" i="3"/>
  <c r="BA1568" i="3"/>
  <c r="AZ1568" i="3"/>
  <c r="AY1568" i="3"/>
  <c r="BW1568" i="3" s="1"/>
  <c r="M1568" i="3" s="1"/>
  <c r="AX1568" i="3"/>
  <c r="AW1568" i="3"/>
  <c r="BV1574" i="3"/>
  <c r="BU1574" i="3"/>
  <c r="BT1574" i="3"/>
  <c r="BS1574" i="3"/>
  <c r="BR1574" i="3"/>
  <c r="BQ1574" i="3"/>
  <c r="BP1574" i="3"/>
  <c r="BO1574" i="3"/>
  <c r="BN1574" i="3"/>
  <c r="BM1574" i="3"/>
  <c r="BL1574" i="3"/>
  <c r="BK1574" i="3"/>
  <c r="BJ1574" i="3"/>
  <c r="BI1574" i="3"/>
  <c r="BH1574" i="3"/>
  <c r="BG1574" i="3"/>
  <c r="BF1574" i="3"/>
  <c r="BE1574" i="3"/>
  <c r="BD1574" i="3"/>
  <c r="BC1574" i="3"/>
  <c r="BB1574" i="3"/>
  <c r="BA1574" i="3"/>
  <c r="AZ1574" i="3"/>
  <c r="AY1574" i="3"/>
  <c r="AX1574" i="3"/>
  <c r="AW1574" i="3"/>
  <c r="BW1574" i="3" s="1"/>
  <c r="M1574" i="3" s="1"/>
  <c r="BV1570" i="3"/>
  <c r="BU1570" i="3"/>
  <c r="BT1570" i="3"/>
  <c r="BS1570" i="3"/>
  <c r="BR1570" i="3"/>
  <c r="BQ1570" i="3"/>
  <c r="BP1570" i="3"/>
  <c r="BO1570" i="3"/>
  <c r="BN1570" i="3"/>
  <c r="BM1570" i="3"/>
  <c r="BL1570" i="3"/>
  <c r="BK1570" i="3"/>
  <c r="BJ1570" i="3"/>
  <c r="BI1570" i="3"/>
  <c r="BH1570" i="3"/>
  <c r="BG1570" i="3"/>
  <c r="BF1570" i="3"/>
  <c r="BE1570" i="3"/>
  <c r="BD1570" i="3"/>
  <c r="BC1570" i="3"/>
  <c r="BB1570" i="3"/>
  <c r="BA1570" i="3"/>
  <c r="AZ1570" i="3"/>
  <c r="AY1570" i="3"/>
  <c r="BW1570" i="3" s="1"/>
  <c r="M1570" i="3" s="1"/>
  <c r="AX1570" i="3"/>
  <c r="AW1570" i="3"/>
  <c r="BV1567" i="3"/>
  <c r="BU1567" i="3"/>
  <c r="BT1567" i="3"/>
  <c r="BS1567" i="3"/>
  <c r="BR1567" i="3"/>
  <c r="BQ1567" i="3"/>
  <c r="BP1567" i="3"/>
  <c r="BO1567" i="3"/>
  <c r="BN1567" i="3"/>
  <c r="BM1567" i="3"/>
  <c r="BL1567" i="3"/>
  <c r="BK1567" i="3"/>
  <c r="BJ1567" i="3"/>
  <c r="BI1567" i="3"/>
  <c r="BH1567" i="3"/>
  <c r="BG1567" i="3"/>
  <c r="BF1567" i="3"/>
  <c r="BE1567" i="3"/>
  <c r="BD1567" i="3"/>
  <c r="BC1567" i="3"/>
  <c r="BB1567" i="3"/>
  <c r="BA1567" i="3"/>
  <c r="AZ1567" i="3"/>
  <c r="AY1567" i="3"/>
  <c r="BW1567" i="3" s="1"/>
  <c r="M1567" i="3" s="1"/>
  <c r="AX1567" i="3"/>
  <c r="AW1567" i="3"/>
  <c r="BV1566" i="3"/>
  <c r="BU1566" i="3"/>
  <c r="BT1566" i="3"/>
  <c r="BS1566" i="3"/>
  <c r="BR1566" i="3"/>
  <c r="BQ1566" i="3"/>
  <c r="BP1566" i="3"/>
  <c r="BO1566" i="3"/>
  <c r="BN1566" i="3"/>
  <c r="BM1566" i="3"/>
  <c r="BL1566" i="3"/>
  <c r="BK1566" i="3"/>
  <c r="BJ1566" i="3"/>
  <c r="BI1566" i="3"/>
  <c r="BH1566" i="3"/>
  <c r="BG1566" i="3"/>
  <c r="BF1566" i="3"/>
  <c r="BE1566" i="3"/>
  <c r="BD1566" i="3"/>
  <c r="BC1566" i="3"/>
  <c r="BB1566" i="3"/>
  <c r="BA1566" i="3"/>
  <c r="AZ1566" i="3"/>
  <c r="AY1566" i="3"/>
  <c r="AX1566" i="3"/>
  <c r="AW1566" i="3"/>
  <c r="BW1566" i="3" s="1"/>
  <c r="M1566" i="3" s="1"/>
  <c r="BV1565" i="3"/>
  <c r="BU1565" i="3"/>
  <c r="BT1565" i="3"/>
  <c r="BS1565" i="3"/>
  <c r="BR1565" i="3"/>
  <c r="BQ1565" i="3"/>
  <c r="BP1565" i="3"/>
  <c r="BO1565" i="3"/>
  <c r="BN1565" i="3"/>
  <c r="BM1565" i="3"/>
  <c r="BL1565" i="3"/>
  <c r="BK1565" i="3"/>
  <c r="BJ1565" i="3"/>
  <c r="BI1565" i="3"/>
  <c r="BH1565" i="3"/>
  <c r="BG1565" i="3"/>
  <c r="BF1565" i="3"/>
  <c r="BE1565" i="3"/>
  <c r="BD1565" i="3"/>
  <c r="BC1565" i="3"/>
  <c r="BB1565" i="3"/>
  <c r="BA1565" i="3"/>
  <c r="AZ1565" i="3"/>
  <c r="AY1565" i="3"/>
  <c r="BW1565" i="3" s="1"/>
  <c r="M1565" i="3" s="1"/>
  <c r="AX1565" i="3"/>
  <c r="AW1565" i="3"/>
  <c r="BV1564" i="3"/>
  <c r="BU1564" i="3"/>
  <c r="BT1564" i="3"/>
  <c r="BS1564" i="3"/>
  <c r="BR1564" i="3"/>
  <c r="BQ1564" i="3"/>
  <c r="BP1564" i="3"/>
  <c r="BO1564" i="3"/>
  <c r="BN1564" i="3"/>
  <c r="BM1564" i="3"/>
  <c r="BL1564" i="3"/>
  <c r="BK1564" i="3"/>
  <c r="BJ1564" i="3"/>
  <c r="BI1564" i="3"/>
  <c r="BH1564" i="3"/>
  <c r="BG1564" i="3"/>
  <c r="BF1564" i="3"/>
  <c r="BE1564" i="3"/>
  <c r="BD1564" i="3"/>
  <c r="BC1564" i="3"/>
  <c r="BB1564" i="3"/>
  <c r="BA1564" i="3"/>
  <c r="AZ1564" i="3"/>
  <c r="AY1564" i="3"/>
  <c r="BW1564" i="3" s="1"/>
  <c r="M1564" i="3" s="1"/>
  <c r="AX1564" i="3"/>
  <c r="AW1564" i="3"/>
  <c r="BV1563" i="3"/>
  <c r="BU1563" i="3"/>
  <c r="BT1563" i="3"/>
  <c r="BS1563" i="3"/>
  <c r="BR1563" i="3"/>
  <c r="BQ1563" i="3"/>
  <c r="BP1563" i="3"/>
  <c r="BO1563" i="3"/>
  <c r="BN1563" i="3"/>
  <c r="BM1563" i="3"/>
  <c r="BL1563" i="3"/>
  <c r="BK1563" i="3"/>
  <c r="BJ1563" i="3"/>
  <c r="BI1563" i="3"/>
  <c r="BH1563" i="3"/>
  <c r="BG1563" i="3"/>
  <c r="BF1563" i="3"/>
  <c r="BE1563" i="3"/>
  <c r="BD1563" i="3"/>
  <c r="BC1563" i="3"/>
  <c r="BB1563" i="3"/>
  <c r="BA1563" i="3"/>
  <c r="AZ1563" i="3"/>
  <c r="AY1563" i="3"/>
  <c r="AX1563" i="3"/>
  <c r="AW1563" i="3"/>
  <c r="BW1563" i="3" s="1"/>
  <c r="M1563" i="3" s="1"/>
  <c r="BV1562" i="3"/>
  <c r="BU1562" i="3"/>
  <c r="BT1562" i="3"/>
  <c r="BS1562" i="3"/>
  <c r="BR1562" i="3"/>
  <c r="BQ1562" i="3"/>
  <c r="BP1562" i="3"/>
  <c r="BO1562" i="3"/>
  <c r="BN1562" i="3"/>
  <c r="BM1562" i="3"/>
  <c r="BL1562" i="3"/>
  <c r="BK1562" i="3"/>
  <c r="BJ1562" i="3"/>
  <c r="BI1562" i="3"/>
  <c r="BH1562" i="3"/>
  <c r="BG1562" i="3"/>
  <c r="BF1562" i="3"/>
  <c r="BE1562" i="3"/>
  <c r="BD1562" i="3"/>
  <c r="BC1562" i="3"/>
  <c r="BB1562" i="3"/>
  <c r="BA1562" i="3"/>
  <c r="AZ1562" i="3"/>
  <c r="AY1562" i="3"/>
  <c r="BW1562" i="3" s="1"/>
  <c r="M1562" i="3" s="1"/>
  <c r="AX1562" i="3"/>
  <c r="AW1562" i="3"/>
  <c r="BV1561" i="3"/>
  <c r="BU1561" i="3"/>
  <c r="BT1561" i="3"/>
  <c r="BS1561" i="3"/>
  <c r="BR1561" i="3"/>
  <c r="BQ1561" i="3"/>
  <c r="BP1561" i="3"/>
  <c r="BO1561" i="3"/>
  <c r="BN1561" i="3"/>
  <c r="BM1561" i="3"/>
  <c r="BL1561" i="3"/>
  <c r="BK1561" i="3"/>
  <c r="BJ1561" i="3"/>
  <c r="BI1561" i="3"/>
  <c r="BH1561" i="3"/>
  <c r="BG1561" i="3"/>
  <c r="BF1561" i="3"/>
  <c r="BE1561" i="3"/>
  <c r="BD1561" i="3"/>
  <c r="BC1561" i="3"/>
  <c r="BB1561" i="3"/>
  <c r="BA1561" i="3"/>
  <c r="AZ1561" i="3"/>
  <c r="AY1561" i="3"/>
  <c r="BW1561" i="3" s="1"/>
  <c r="M1561" i="3" s="1"/>
  <c r="AX1561" i="3"/>
  <c r="AW1561" i="3"/>
  <c r="BV1560" i="3"/>
  <c r="BU1560" i="3"/>
  <c r="BT1560" i="3"/>
  <c r="BS1560" i="3"/>
  <c r="BR1560" i="3"/>
  <c r="BQ1560" i="3"/>
  <c r="BP1560" i="3"/>
  <c r="BO1560" i="3"/>
  <c r="BN1560" i="3"/>
  <c r="BM1560" i="3"/>
  <c r="BL1560" i="3"/>
  <c r="BK1560" i="3"/>
  <c r="BJ1560" i="3"/>
  <c r="BI1560" i="3"/>
  <c r="BH1560" i="3"/>
  <c r="BG1560" i="3"/>
  <c r="BF1560" i="3"/>
  <c r="BE1560" i="3"/>
  <c r="BD1560" i="3"/>
  <c r="BC1560" i="3"/>
  <c r="BB1560" i="3"/>
  <c r="BA1560" i="3"/>
  <c r="AZ1560" i="3"/>
  <c r="AY1560" i="3"/>
  <c r="AX1560" i="3"/>
  <c r="AW1560" i="3"/>
  <c r="BW1560" i="3" s="1"/>
  <c r="M1560" i="3" s="1"/>
  <c r="BV1559" i="3"/>
  <c r="BU1559" i="3"/>
  <c r="BT1559" i="3"/>
  <c r="BS1559" i="3"/>
  <c r="BR1559" i="3"/>
  <c r="BQ1559" i="3"/>
  <c r="BP1559" i="3"/>
  <c r="BO1559" i="3"/>
  <c r="BN1559" i="3"/>
  <c r="BM1559" i="3"/>
  <c r="BL1559" i="3"/>
  <c r="BK1559" i="3"/>
  <c r="BJ1559" i="3"/>
  <c r="BI1559" i="3"/>
  <c r="BH1559" i="3"/>
  <c r="BG1559" i="3"/>
  <c r="BF1559" i="3"/>
  <c r="BE1559" i="3"/>
  <c r="BD1559" i="3"/>
  <c r="BC1559" i="3"/>
  <c r="BB1559" i="3"/>
  <c r="BA1559" i="3"/>
  <c r="AZ1559" i="3"/>
  <c r="AY1559" i="3"/>
  <c r="BW1559" i="3" s="1"/>
  <c r="M1559" i="3" s="1"/>
  <c r="AX1559" i="3"/>
  <c r="AW1559" i="3"/>
  <c r="BV1558" i="3"/>
  <c r="BU1558" i="3"/>
  <c r="BT1558" i="3"/>
  <c r="BS1558" i="3"/>
  <c r="BR1558" i="3"/>
  <c r="BQ1558" i="3"/>
  <c r="BP1558" i="3"/>
  <c r="BO1558" i="3"/>
  <c r="BN1558" i="3"/>
  <c r="BM1558" i="3"/>
  <c r="BL1558" i="3"/>
  <c r="BK1558" i="3"/>
  <c r="BJ1558" i="3"/>
  <c r="BI1558" i="3"/>
  <c r="BH1558" i="3"/>
  <c r="BG1558" i="3"/>
  <c r="BF1558" i="3"/>
  <c r="BE1558" i="3"/>
  <c r="BD1558" i="3"/>
  <c r="BC1558" i="3"/>
  <c r="BB1558" i="3"/>
  <c r="BA1558" i="3"/>
  <c r="AZ1558" i="3"/>
  <c r="AY1558" i="3"/>
  <c r="BW1558" i="3" s="1"/>
  <c r="M1558" i="3" s="1"/>
  <c r="AX1558" i="3"/>
  <c r="AW1558" i="3"/>
  <c r="BV1557" i="3"/>
  <c r="BU1557" i="3"/>
  <c r="BT1557" i="3"/>
  <c r="BS1557" i="3"/>
  <c r="BR1557" i="3"/>
  <c r="BQ1557" i="3"/>
  <c r="BP1557" i="3"/>
  <c r="BO1557" i="3"/>
  <c r="BN1557" i="3"/>
  <c r="BM1557" i="3"/>
  <c r="BL1557" i="3"/>
  <c r="BK1557" i="3"/>
  <c r="BJ1557" i="3"/>
  <c r="BI1557" i="3"/>
  <c r="BH1557" i="3"/>
  <c r="BG1557" i="3"/>
  <c r="BF1557" i="3"/>
  <c r="BE1557" i="3"/>
  <c r="BD1557" i="3"/>
  <c r="BC1557" i="3"/>
  <c r="BB1557" i="3"/>
  <c r="BA1557" i="3"/>
  <c r="AZ1557" i="3"/>
  <c r="AY1557" i="3"/>
  <c r="AX1557" i="3"/>
  <c r="AW1557" i="3"/>
  <c r="BW1557" i="3" s="1"/>
  <c r="M1557" i="3" s="1"/>
  <c r="BV1556" i="3"/>
  <c r="BU1556" i="3"/>
  <c r="BT1556" i="3"/>
  <c r="BS1556" i="3"/>
  <c r="BR1556" i="3"/>
  <c r="BQ1556" i="3"/>
  <c r="BP1556" i="3"/>
  <c r="BO1556" i="3"/>
  <c r="BN1556" i="3"/>
  <c r="BM1556" i="3"/>
  <c r="BL1556" i="3"/>
  <c r="BK1556" i="3"/>
  <c r="BJ1556" i="3"/>
  <c r="BI1556" i="3"/>
  <c r="BH1556" i="3"/>
  <c r="BG1556" i="3"/>
  <c r="BF1556" i="3"/>
  <c r="BE1556" i="3"/>
  <c r="BD1556" i="3"/>
  <c r="BC1556" i="3"/>
  <c r="BB1556" i="3"/>
  <c r="BA1556" i="3"/>
  <c r="AZ1556" i="3"/>
  <c r="AY1556" i="3"/>
  <c r="BW1556" i="3" s="1"/>
  <c r="M1556" i="3" s="1"/>
  <c r="AX1556" i="3"/>
  <c r="AW1556" i="3"/>
  <c r="BV1554" i="3"/>
  <c r="BU1554" i="3"/>
  <c r="BT1554" i="3"/>
  <c r="BS1554" i="3"/>
  <c r="BR1554" i="3"/>
  <c r="BQ1554" i="3"/>
  <c r="BP1554" i="3"/>
  <c r="BO1554" i="3"/>
  <c r="BN1554" i="3"/>
  <c r="BM1554" i="3"/>
  <c r="BL1554" i="3"/>
  <c r="BK1554" i="3"/>
  <c r="BJ1554" i="3"/>
  <c r="BI1554" i="3"/>
  <c r="BH1554" i="3"/>
  <c r="BG1554" i="3"/>
  <c r="BF1554" i="3"/>
  <c r="BE1554" i="3"/>
  <c r="BD1554" i="3"/>
  <c r="BC1554" i="3"/>
  <c r="BB1554" i="3"/>
  <c r="BA1554" i="3"/>
  <c r="AZ1554" i="3"/>
  <c r="AY1554" i="3"/>
  <c r="BW1554" i="3" s="1"/>
  <c r="M1554" i="3" s="1"/>
  <c r="AX1554" i="3"/>
  <c r="AW1554" i="3"/>
  <c r="BV1552" i="3"/>
  <c r="BU1552" i="3"/>
  <c r="BT1552" i="3"/>
  <c r="BS1552" i="3"/>
  <c r="BR1552" i="3"/>
  <c r="BQ1552" i="3"/>
  <c r="BP1552" i="3"/>
  <c r="BO1552" i="3"/>
  <c r="BN1552" i="3"/>
  <c r="BM1552" i="3"/>
  <c r="BL1552" i="3"/>
  <c r="BK1552" i="3"/>
  <c r="BJ1552" i="3"/>
  <c r="BI1552" i="3"/>
  <c r="BH1552" i="3"/>
  <c r="BG1552" i="3"/>
  <c r="BF1552" i="3"/>
  <c r="BE1552" i="3"/>
  <c r="BD1552" i="3"/>
  <c r="BC1552" i="3"/>
  <c r="BB1552" i="3"/>
  <c r="BA1552" i="3"/>
  <c r="AZ1552" i="3"/>
  <c r="AY1552" i="3"/>
  <c r="AX1552" i="3"/>
  <c r="AW1552" i="3"/>
  <c r="BW1552" i="3" s="1"/>
  <c r="M1552" i="3" s="1"/>
  <c r="BV1555" i="3"/>
  <c r="BU1555" i="3"/>
  <c r="BT1555" i="3"/>
  <c r="BS1555" i="3"/>
  <c r="BR1555" i="3"/>
  <c r="BQ1555" i="3"/>
  <c r="BP1555" i="3"/>
  <c r="BO1555" i="3"/>
  <c r="BN1555" i="3"/>
  <c r="BM1555" i="3"/>
  <c r="BL1555" i="3"/>
  <c r="BK1555" i="3"/>
  <c r="BJ1555" i="3"/>
  <c r="BI1555" i="3"/>
  <c r="BH1555" i="3"/>
  <c r="BG1555" i="3"/>
  <c r="BF1555" i="3"/>
  <c r="BE1555" i="3"/>
  <c r="BD1555" i="3"/>
  <c r="BC1555" i="3"/>
  <c r="BB1555" i="3"/>
  <c r="BA1555" i="3"/>
  <c r="AZ1555" i="3"/>
  <c r="AY1555" i="3"/>
  <c r="BW1555" i="3" s="1"/>
  <c r="M1555" i="3" s="1"/>
  <c r="AX1555" i="3"/>
  <c r="AW1555" i="3"/>
  <c r="BV1553" i="3"/>
  <c r="BU1553" i="3"/>
  <c r="BT1553" i="3"/>
  <c r="BS1553" i="3"/>
  <c r="BR1553" i="3"/>
  <c r="BQ1553" i="3"/>
  <c r="BP1553" i="3"/>
  <c r="BO1553" i="3"/>
  <c r="BN1553" i="3"/>
  <c r="BM1553" i="3"/>
  <c r="BL1553" i="3"/>
  <c r="BK1553" i="3"/>
  <c r="BJ1553" i="3"/>
  <c r="BI1553" i="3"/>
  <c r="BH1553" i="3"/>
  <c r="BG1553" i="3"/>
  <c r="BF1553" i="3"/>
  <c r="BE1553" i="3"/>
  <c r="BD1553" i="3"/>
  <c r="BC1553" i="3"/>
  <c r="BB1553" i="3"/>
  <c r="BA1553" i="3"/>
  <c r="AZ1553" i="3"/>
  <c r="AY1553" i="3"/>
  <c r="BW1553" i="3" s="1"/>
  <c r="M1553" i="3" s="1"/>
  <c r="AX1553" i="3"/>
  <c r="AW1553" i="3"/>
  <c r="BV1551" i="3"/>
  <c r="BU1551" i="3"/>
  <c r="BT1551" i="3"/>
  <c r="BS1551" i="3"/>
  <c r="BR1551" i="3"/>
  <c r="BQ1551" i="3"/>
  <c r="BP1551" i="3"/>
  <c r="BO1551" i="3"/>
  <c r="BN1551" i="3"/>
  <c r="BM1551" i="3"/>
  <c r="BL1551" i="3"/>
  <c r="BK1551" i="3"/>
  <c r="BJ1551" i="3"/>
  <c r="BI1551" i="3"/>
  <c r="BH1551" i="3"/>
  <c r="BG1551" i="3"/>
  <c r="BF1551" i="3"/>
  <c r="BE1551" i="3"/>
  <c r="BD1551" i="3"/>
  <c r="BC1551" i="3"/>
  <c r="BB1551" i="3"/>
  <c r="BA1551" i="3"/>
  <c r="AZ1551" i="3"/>
  <c r="AY1551" i="3"/>
  <c r="AX1551" i="3"/>
  <c r="AW1551" i="3"/>
  <c r="BW1551" i="3" s="1"/>
  <c r="M1551" i="3" s="1"/>
  <c r="BV1549" i="3"/>
  <c r="BU1549" i="3"/>
  <c r="BT1549" i="3"/>
  <c r="BS1549" i="3"/>
  <c r="BR1549" i="3"/>
  <c r="BQ1549" i="3"/>
  <c r="BP1549" i="3"/>
  <c r="BO1549" i="3"/>
  <c r="BN1549" i="3"/>
  <c r="BM1549" i="3"/>
  <c r="BL1549" i="3"/>
  <c r="BK1549" i="3"/>
  <c r="BJ1549" i="3"/>
  <c r="BI1549" i="3"/>
  <c r="BH1549" i="3"/>
  <c r="BG1549" i="3"/>
  <c r="BF1549" i="3"/>
  <c r="BE1549" i="3"/>
  <c r="BD1549" i="3"/>
  <c r="BC1549" i="3"/>
  <c r="BB1549" i="3"/>
  <c r="BA1549" i="3"/>
  <c r="AZ1549" i="3"/>
  <c r="AY1549" i="3"/>
  <c r="BW1549" i="3" s="1"/>
  <c r="M1549" i="3" s="1"/>
  <c r="AX1549" i="3"/>
  <c r="AW1549" i="3"/>
  <c r="BV1546" i="3"/>
  <c r="BU1546" i="3"/>
  <c r="BT1546" i="3"/>
  <c r="BS1546" i="3"/>
  <c r="BR1546" i="3"/>
  <c r="BQ1546" i="3"/>
  <c r="BP1546" i="3"/>
  <c r="BO1546" i="3"/>
  <c r="BN1546" i="3"/>
  <c r="BM1546" i="3"/>
  <c r="BL1546" i="3"/>
  <c r="BK1546" i="3"/>
  <c r="BJ1546" i="3"/>
  <c r="BI1546" i="3"/>
  <c r="BH1546" i="3"/>
  <c r="BG1546" i="3"/>
  <c r="BF1546" i="3"/>
  <c r="BE1546" i="3"/>
  <c r="BD1546" i="3"/>
  <c r="BC1546" i="3"/>
  <c r="BB1546" i="3"/>
  <c r="BA1546" i="3"/>
  <c r="AZ1546" i="3"/>
  <c r="AY1546" i="3"/>
  <c r="BW1546" i="3" s="1"/>
  <c r="M1546" i="3" s="1"/>
  <c r="AX1546" i="3"/>
  <c r="AW1546" i="3"/>
  <c r="BV1543" i="3"/>
  <c r="BU1543" i="3"/>
  <c r="BT1543" i="3"/>
  <c r="BS1543" i="3"/>
  <c r="BR1543" i="3"/>
  <c r="BQ1543" i="3"/>
  <c r="BP1543" i="3"/>
  <c r="BO1543" i="3"/>
  <c r="BN1543" i="3"/>
  <c r="BM1543" i="3"/>
  <c r="BL1543" i="3"/>
  <c r="BK1543" i="3"/>
  <c r="BJ1543" i="3"/>
  <c r="BI1543" i="3"/>
  <c r="BH1543" i="3"/>
  <c r="BG1543" i="3"/>
  <c r="BF1543" i="3"/>
  <c r="BE1543" i="3"/>
  <c r="BD1543" i="3"/>
  <c r="BC1543" i="3"/>
  <c r="BB1543" i="3"/>
  <c r="BA1543" i="3"/>
  <c r="AZ1543" i="3"/>
  <c r="AY1543" i="3"/>
  <c r="AX1543" i="3"/>
  <c r="AW1543" i="3"/>
  <c r="BW1543" i="3" s="1"/>
  <c r="M1543" i="3" s="1"/>
  <c r="BV1540" i="3"/>
  <c r="BU1540" i="3"/>
  <c r="BT1540" i="3"/>
  <c r="BS1540" i="3"/>
  <c r="BR1540" i="3"/>
  <c r="BQ1540" i="3"/>
  <c r="BP1540" i="3"/>
  <c r="BO1540" i="3"/>
  <c r="BN1540" i="3"/>
  <c r="BM1540" i="3"/>
  <c r="BL1540" i="3"/>
  <c r="BK1540" i="3"/>
  <c r="BJ1540" i="3"/>
  <c r="BI1540" i="3"/>
  <c r="BH1540" i="3"/>
  <c r="BG1540" i="3"/>
  <c r="BF1540" i="3"/>
  <c r="BE1540" i="3"/>
  <c r="BD1540" i="3"/>
  <c r="BC1540" i="3"/>
  <c r="BB1540" i="3"/>
  <c r="BA1540" i="3"/>
  <c r="AZ1540" i="3"/>
  <c r="AY1540" i="3"/>
  <c r="BW1540" i="3" s="1"/>
  <c r="M1540" i="3" s="1"/>
  <c r="AX1540" i="3"/>
  <c r="AW1540" i="3"/>
  <c r="BV1537" i="3"/>
  <c r="BU1537" i="3"/>
  <c r="BT1537" i="3"/>
  <c r="BS1537" i="3"/>
  <c r="BR1537" i="3"/>
  <c r="BQ1537" i="3"/>
  <c r="BP1537" i="3"/>
  <c r="BO1537" i="3"/>
  <c r="BN1537" i="3"/>
  <c r="BM1537" i="3"/>
  <c r="BL1537" i="3"/>
  <c r="BK1537" i="3"/>
  <c r="BJ1537" i="3"/>
  <c r="BI1537" i="3"/>
  <c r="BH1537" i="3"/>
  <c r="BG1537" i="3"/>
  <c r="BF1537" i="3"/>
  <c r="BE1537" i="3"/>
  <c r="BD1537" i="3"/>
  <c r="BC1537" i="3"/>
  <c r="BB1537" i="3"/>
  <c r="BA1537" i="3"/>
  <c r="AZ1537" i="3"/>
  <c r="AY1537" i="3"/>
  <c r="BW1537" i="3" s="1"/>
  <c r="M1537" i="3" s="1"/>
  <c r="AX1537" i="3"/>
  <c r="AW1537" i="3"/>
  <c r="BV1534" i="3"/>
  <c r="BU1534" i="3"/>
  <c r="BT1534" i="3"/>
  <c r="BS1534" i="3"/>
  <c r="BR1534" i="3"/>
  <c r="BQ1534" i="3"/>
  <c r="BP1534" i="3"/>
  <c r="BO1534" i="3"/>
  <c r="BN1534" i="3"/>
  <c r="BM1534" i="3"/>
  <c r="BL1534" i="3"/>
  <c r="BK1534" i="3"/>
  <c r="BJ1534" i="3"/>
  <c r="BI1534" i="3"/>
  <c r="BH1534" i="3"/>
  <c r="BG1534" i="3"/>
  <c r="BF1534" i="3"/>
  <c r="BE1534" i="3"/>
  <c r="BD1534" i="3"/>
  <c r="BC1534" i="3"/>
  <c r="BB1534" i="3"/>
  <c r="BA1534" i="3"/>
  <c r="AZ1534" i="3"/>
  <c r="AY1534" i="3"/>
  <c r="AX1534" i="3"/>
  <c r="AW1534" i="3"/>
  <c r="BW1534" i="3" s="1"/>
  <c r="M1534" i="3" s="1"/>
  <c r="BV1530" i="3"/>
  <c r="BU1530" i="3"/>
  <c r="BT1530" i="3"/>
  <c r="BS1530" i="3"/>
  <c r="BR1530" i="3"/>
  <c r="BQ1530" i="3"/>
  <c r="BP1530" i="3"/>
  <c r="BO1530" i="3"/>
  <c r="BN1530" i="3"/>
  <c r="BM1530" i="3"/>
  <c r="BL1530" i="3"/>
  <c r="BK1530" i="3"/>
  <c r="BJ1530" i="3"/>
  <c r="BI1530" i="3"/>
  <c r="BH1530" i="3"/>
  <c r="BG1530" i="3"/>
  <c r="BF1530" i="3"/>
  <c r="BE1530" i="3"/>
  <c r="BD1530" i="3"/>
  <c r="BC1530" i="3"/>
  <c r="BB1530" i="3"/>
  <c r="BA1530" i="3"/>
  <c r="AZ1530" i="3"/>
  <c r="AY1530" i="3"/>
  <c r="BW1530" i="3" s="1"/>
  <c r="M1530" i="3" s="1"/>
  <c r="AX1530" i="3"/>
  <c r="AW1530" i="3"/>
  <c r="BV1526" i="3"/>
  <c r="BU1526" i="3"/>
  <c r="BT1526" i="3"/>
  <c r="BS1526" i="3"/>
  <c r="BR1526" i="3"/>
  <c r="BQ1526" i="3"/>
  <c r="BP1526" i="3"/>
  <c r="BO1526" i="3"/>
  <c r="BN1526" i="3"/>
  <c r="BM1526" i="3"/>
  <c r="BL1526" i="3"/>
  <c r="BK1526" i="3"/>
  <c r="BJ1526" i="3"/>
  <c r="BI1526" i="3"/>
  <c r="BH1526" i="3"/>
  <c r="BG1526" i="3"/>
  <c r="BF1526" i="3"/>
  <c r="BE1526" i="3"/>
  <c r="BD1526" i="3"/>
  <c r="BC1526" i="3"/>
  <c r="BB1526" i="3"/>
  <c r="BA1526" i="3"/>
  <c r="AZ1526" i="3"/>
  <c r="AY1526" i="3"/>
  <c r="BW1526" i="3" s="1"/>
  <c r="M1526" i="3" s="1"/>
  <c r="AX1526" i="3"/>
  <c r="AW1526" i="3"/>
  <c r="BV1523" i="3"/>
  <c r="BU1523" i="3"/>
  <c r="BT1523" i="3"/>
  <c r="BS1523" i="3"/>
  <c r="BR1523" i="3"/>
  <c r="BQ1523" i="3"/>
  <c r="BP1523" i="3"/>
  <c r="BO1523" i="3"/>
  <c r="BN1523" i="3"/>
  <c r="BM1523" i="3"/>
  <c r="BL1523" i="3"/>
  <c r="BK1523" i="3"/>
  <c r="BJ1523" i="3"/>
  <c r="BI1523" i="3"/>
  <c r="BH1523" i="3"/>
  <c r="BG1523" i="3"/>
  <c r="BF1523" i="3"/>
  <c r="BE1523" i="3"/>
  <c r="BD1523" i="3"/>
  <c r="BC1523" i="3"/>
  <c r="BB1523" i="3"/>
  <c r="BA1523" i="3"/>
  <c r="AZ1523" i="3"/>
  <c r="AY1523" i="3"/>
  <c r="AX1523" i="3"/>
  <c r="AW1523" i="3"/>
  <c r="BW1523" i="3" s="1"/>
  <c r="M1523" i="3" s="1"/>
  <c r="BV1520" i="3"/>
  <c r="BU1520" i="3"/>
  <c r="BT1520" i="3"/>
  <c r="BS1520" i="3"/>
  <c r="BR1520" i="3"/>
  <c r="BQ1520" i="3"/>
  <c r="BP1520" i="3"/>
  <c r="BO1520" i="3"/>
  <c r="BN1520" i="3"/>
  <c r="BM1520" i="3"/>
  <c r="BL1520" i="3"/>
  <c r="BK1520" i="3"/>
  <c r="BJ1520" i="3"/>
  <c r="BI1520" i="3"/>
  <c r="BH1520" i="3"/>
  <c r="BG1520" i="3"/>
  <c r="BF1520" i="3"/>
  <c r="BE1520" i="3"/>
  <c r="BD1520" i="3"/>
  <c r="BC1520" i="3"/>
  <c r="BB1520" i="3"/>
  <c r="BA1520" i="3"/>
  <c r="AZ1520" i="3"/>
  <c r="AY1520" i="3"/>
  <c r="BW1520" i="3" s="1"/>
  <c r="M1520" i="3" s="1"/>
  <c r="AX1520" i="3"/>
  <c r="AW1520" i="3"/>
  <c r="BV1517" i="3"/>
  <c r="BU1517" i="3"/>
  <c r="BT1517" i="3"/>
  <c r="BS1517" i="3"/>
  <c r="BR1517" i="3"/>
  <c r="BQ1517" i="3"/>
  <c r="BP1517" i="3"/>
  <c r="BO1517" i="3"/>
  <c r="BN1517" i="3"/>
  <c r="BM1517" i="3"/>
  <c r="BL1517" i="3"/>
  <c r="BK1517" i="3"/>
  <c r="BJ1517" i="3"/>
  <c r="BI1517" i="3"/>
  <c r="BH1517" i="3"/>
  <c r="BG1517" i="3"/>
  <c r="BF1517" i="3"/>
  <c r="BE1517" i="3"/>
  <c r="BD1517" i="3"/>
  <c r="BC1517" i="3"/>
  <c r="BB1517" i="3"/>
  <c r="BA1517" i="3"/>
  <c r="AZ1517" i="3"/>
  <c r="AY1517" i="3"/>
  <c r="BW1517" i="3" s="1"/>
  <c r="M1517" i="3" s="1"/>
  <c r="AX1517" i="3"/>
  <c r="AW1517" i="3"/>
  <c r="BV1514" i="3"/>
  <c r="BU1514" i="3"/>
  <c r="BT1514" i="3"/>
  <c r="BS1514" i="3"/>
  <c r="BR1514" i="3"/>
  <c r="BQ1514" i="3"/>
  <c r="BP1514" i="3"/>
  <c r="BO1514" i="3"/>
  <c r="BN1514" i="3"/>
  <c r="BM1514" i="3"/>
  <c r="BL1514" i="3"/>
  <c r="BK1514" i="3"/>
  <c r="BJ1514" i="3"/>
  <c r="BI1514" i="3"/>
  <c r="BH1514" i="3"/>
  <c r="BG1514" i="3"/>
  <c r="BF1514" i="3"/>
  <c r="BE1514" i="3"/>
  <c r="BD1514" i="3"/>
  <c r="BC1514" i="3"/>
  <c r="BB1514" i="3"/>
  <c r="BA1514" i="3"/>
  <c r="AZ1514" i="3"/>
  <c r="AY1514" i="3"/>
  <c r="AX1514" i="3"/>
  <c r="AW1514" i="3"/>
  <c r="BW1514" i="3" s="1"/>
  <c r="M1514" i="3" s="1"/>
  <c r="BV1511" i="3"/>
  <c r="BU1511" i="3"/>
  <c r="BT1511" i="3"/>
  <c r="BS1511" i="3"/>
  <c r="BR1511" i="3"/>
  <c r="BQ1511" i="3"/>
  <c r="BP1511" i="3"/>
  <c r="BO1511" i="3"/>
  <c r="BN1511" i="3"/>
  <c r="BM1511" i="3"/>
  <c r="BL1511" i="3"/>
  <c r="BK1511" i="3"/>
  <c r="BJ1511" i="3"/>
  <c r="BI1511" i="3"/>
  <c r="BH1511" i="3"/>
  <c r="BG1511" i="3"/>
  <c r="BF1511" i="3"/>
  <c r="BE1511" i="3"/>
  <c r="BD1511" i="3"/>
  <c r="BC1511" i="3"/>
  <c r="BB1511" i="3"/>
  <c r="BA1511" i="3"/>
  <c r="AZ1511" i="3"/>
  <c r="AY1511" i="3"/>
  <c r="BW1511" i="3" s="1"/>
  <c r="M1511" i="3" s="1"/>
  <c r="AX1511" i="3"/>
  <c r="AW1511" i="3"/>
  <c r="BV1532" i="3"/>
  <c r="BU1532" i="3"/>
  <c r="BT1532" i="3"/>
  <c r="BS1532" i="3"/>
  <c r="BR1532" i="3"/>
  <c r="BQ1532" i="3"/>
  <c r="BP1532" i="3"/>
  <c r="BO1532" i="3"/>
  <c r="BN1532" i="3"/>
  <c r="BM1532" i="3"/>
  <c r="BL1532" i="3"/>
  <c r="BK1532" i="3"/>
  <c r="BJ1532" i="3"/>
  <c r="BI1532" i="3"/>
  <c r="BH1532" i="3"/>
  <c r="BG1532" i="3"/>
  <c r="BF1532" i="3"/>
  <c r="BE1532" i="3"/>
  <c r="BD1532" i="3"/>
  <c r="BC1532" i="3"/>
  <c r="BB1532" i="3"/>
  <c r="BA1532" i="3"/>
  <c r="AZ1532" i="3"/>
  <c r="AY1532" i="3"/>
  <c r="BW1532" i="3" s="1"/>
  <c r="M1532" i="3" s="1"/>
  <c r="AX1532" i="3"/>
  <c r="AW1532" i="3"/>
  <c r="BV1528" i="3"/>
  <c r="BU1528" i="3"/>
  <c r="BT1528" i="3"/>
  <c r="BS1528" i="3"/>
  <c r="BR1528" i="3"/>
  <c r="BQ1528" i="3"/>
  <c r="BP1528" i="3"/>
  <c r="BO1528" i="3"/>
  <c r="BN1528" i="3"/>
  <c r="BM1528" i="3"/>
  <c r="BL1528" i="3"/>
  <c r="BK1528" i="3"/>
  <c r="BJ1528" i="3"/>
  <c r="BI1528" i="3"/>
  <c r="BH1528" i="3"/>
  <c r="BG1528" i="3"/>
  <c r="BF1528" i="3"/>
  <c r="BE1528" i="3"/>
  <c r="BD1528" i="3"/>
  <c r="BC1528" i="3"/>
  <c r="BB1528" i="3"/>
  <c r="BA1528" i="3"/>
  <c r="AZ1528" i="3"/>
  <c r="AY1528" i="3"/>
  <c r="AX1528" i="3"/>
  <c r="AW1528" i="3"/>
  <c r="BW1528" i="3" s="1"/>
  <c r="M1528" i="3" s="1"/>
  <c r="BV1550" i="3"/>
  <c r="BU1550" i="3"/>
  <c r="BT1550" i="3"/>
  <c r="BS1550" i="3"/>
  <c r="BR1550" i="3"/>
  <c r="BQ1550" i="3"/>
  <c r="BP1550" i="3"/>
  <c r="BO1550" i="3"/>
  <c r="BN1550" i="3"/>
  <c r="BM1550" i="3"/>
  <c r="BL1550" i="3"/>
  <c r="BK1550" i="3"/>
  <c r="BJ1550" i="3"/>
  <c r="BI1550" i="3"/>
  <c r="BH1550" i="3"/>
  <c r="BG1550" i="3"/>
  <c r="BF1550" i="3"/>
  <c r="BE1550" i="3"/>
  <c r="BD1550" i="3"/>
  <c r="BC1550" i="3"/>
  <c r="BB1550" i="3"/>
  <c r="BA1550" i="3"/>
  <c r="AZ1550" i="3"/>
  <c r="AY1550" i="3"/>
  <c r="BW1550" i="3" s="1"/>
  <c r="M1550" i="3" s="1"/>
  <c r="AX1550" i="3"/>
  <c r="AW1550" i="3"/>
  <c r="BV1547" i="3"/>
  <c r="BU1547" i="3"/>
  <c r="BT1547" i="3"/>
  <c r="BS1547" i="3"/>
  <c r="BR1547" i="3"/>
  <c r="BQ1547" i="3"/>
  <c r="BP1547" i="3"/>
  <c r="BO1547" i="3"/>
  <c r="BN1547" i="3"/>
  <c r="BM1547" i="3"/>
  <c r="BL1547" i="3"/>
  <c r="BK1547" i="3"/>
  <c r="BJ1547" i="3"/>
  <c r="BI1547" i="3"/>
  <c r="BH1547" i="3"/>
  <c r="BG1547" i="3"/>
  <c r="BF1547" i="3"/>
  <c r="BE1547" i="3"/>
  <c r="BD1547" i="3"/>
  <c r="BC1547" i="3"/>
  <c r="BB1547" i="3"/>
  <c r="BA1547" i="3"/>
  <c r="AZ1547" i="3"/>
  <c r="AY1547" i="3"/>
  <c r="BW1547" i="3" s="1"/>
  <c r="M1547" i="3" s="1"/>
  <c r="AX1547" i="3"/>
  <c r="AW1547" i="3"/>
  <c r="BV1544" i="3"/>
  <c r="BU1544" i="3"/>
  <c r="BT1544" i="3"/>
  <c r="BS1544" i="3"/>
  <c r="BR1544" i="3"/>
  <c r="BQ1544" i="3"/>
  <c r="BP1544" i="3"/>
  <c r="BO1544" i="3"/>
  <c r="BN1544" i="3"/>
  <c r="BM1544" i="3"/>
  <c r="BL1544" i="3"/>
  <c r="BK1544" i="3"/>
  <c r="BJ1544" i="3"/>
  <c r="BI1544" i="3"/>
  <c r="BH1544" i="3"/>
  <c r="BG1544" i="3"/>
  <c r="BF1544" i="3"/>
  <c r="BE1544" i="3"/>
  <c r="BD1544" i="3"/>
  <c r="BC1544" i="3"/>
  <c r="BB1544" i="3"/>
  <c r="BA1544" i="3"/>
  <c r="AZ1544" i="3"/>
  <c r="AY1544" i="3"/>
  <c r="AX1544" i="3"/>
  <c r="AW1544" i="3"/>
  <c r="BW1544" i="3" s="1"/>
  <c r="M1544" i="3" s="1"/>
  <c r="BV1541" i="3"/>
  <c r="BU1541" i="3"/>
  <c r="BT1541" i="3"/>
  <c r="BS1541" i="3"/>
  <c r="BR1541" i="3"/>
  <c r="BQ1541" i="3"/>
  <c r="BP1541" i="3"/>
  <c r="BO1541" i="3"/>
  <c r="BN1541" i="3"/>
  <c r="BM1541" i="3"/>
  <c r="BL1541" i="3"/>
  <c r="BK1541" i="3"/>
  <c r="BJ1541" i="3"/>
  <c r="BI1541" i="3"/>
  <c r="BH1541" i="3"/>
  <c r="BG1541" i="3"/>
  <c r="BF1541" i="3"/>
  <c r="BE1541" i="3"/>
  <c r="BD1541" i="3"/>
  <c r="BC1541" i="3"/>
  <c r="BB1541" i="3"/>
  <c r="BA1541" i="3"/>
  <c r="AZ1541" i="3"/>
  <c r="AY1541" i="3"/>
  <c r="BW1541" i="3" s="1"/>
  <c r="M1541" i="3" s="1"/>
  <c r="AX1541" i="3"/>
  <c r="AW1541" i="3"/>
  <c r="BV1538" i="3"/>
  <c r="BU1538" i="3"/>
  <c r="BT1538" i="3"/>
  <c r="BS1538" i="3"/>
  <c r="BR1538" i="3"/>
  <c r="BQ1538" i="3"/>
  <c r="BP1538" i="3"/>
  <c r="BO1538" i="3"/>
  <c r="BN1538" i="3"/>
  <c r="BM1538" i="3"/>
  <c r="BL1538" i="3"/>
  <c r="BK1538" i="3"/>
  <c r="BJ1538" i="3"/>
  <c r="BI1538" i="3"/>
  <c r="BH1538" i="3"/>
  <c r="BG1538" i="3"/>
  <c r="BF1538" i="3"/>
  <c r="BE1538" i="3"/>
  <c r="BD1538" i="3"/>
  <c r="BC1538" i="3"/>
  <c r="BB1538" i="3"/>
  <c r="BA1538" i="3"/>
  <c r="AZ1538" i="3"/>
  <c r="AY1538" i="3"/>
  <c r="BW1538" i="3" s="1"/>
  <c r="M1538" i="3" s="1"/>
  <c r="AX1538" i="3"/>
  <c r="AW1538" i="3"/>
  <c r="BV1535" i="3"/>
  <c r="BU1535" i="3"/>
  <c r="BT1535" i="3"/>
  <c r="BS1535" i="3"/>
  <c r="BR1535" i="3"/>
  <c r="BQ1535" i="3"/>
  <c r="BP1535" i="3"/>
  <c r="BO1535" i="3"/>
  <c r="BN1535" i="3"/>
  <c r="BM1535" i="3"/>
  <c r="BL1535" i="3"/>
  <c r="BK1535" i="3"/>
  <c r="BJ1535" i="3"/>
  <c r="BI1535" i="3"/>
  <c r="BH1535" i="3"/>
  <c r="BG1535" i="3"/>
  <c r="BF1535" i="3"/>
  <c r="BE1535" i="3"/>
  <c r="BD1535" i="3"/>
  <c r="BC1535" i="3"/>
  <c r="BB1535" i="3"/>
  <c r="BA1535" i="3"/>
  <c r="AZ1535" i="3"/>
  <c r="AY1535" i="3"/>
  <c r="AX1535" i="3"/>
  <c r="AW1535" i="3"/>
  <c r="BW1535" i="3" s="1"/>
  <c r="M1535" i="3" s="1"/>
  <c r="BV1531" i="3"/>
  <c r="BU1531" i="3"/>
  <c r="BT1531" i="3"/>
  <c r="BS1531" i="3"/>
  <c r="BR1531" i="3"/>
  <c r="BQ1531" i="3"/>
  <c r="BP1531" i="3"/>
  <c r="BO1531" i="3"/>
  <c r="BN1531" i="3"/>
  <c r="BM1531" i="3"/>
  <c r="BL1531" i="3"/>
  <c r="BK1531" i="3"/>
  <c r="BJ1531" i="3"/>
  <c r="BI1531" i="3"/>
  <c r="BH1531" i="3"/>
  <c r="BG1531" i="3"/>
  <c r="BF1531" i="3"/>
  <c r="BE1531" i="3"/>
  <c r="BD1531" i="3"/>
  <c r="BC1531" i="3"/>
  <c r="BB1531" i="3"/>
  <c r="BA1531" i="3"/>
  <c r="AZ1531" i="3"/>
  <c r="AY1531" i="3"/>
  <c r="BW1531" i="3" s="1"/>
  <c r="M1531" i="3" s="1"/>
  <c r="AX1531" i="3"/>
  <c r="AW1531" i="3"/>
  <c r="BV1527" i="3"/>
  <c r="BU1527" i="3"/>
  <c r="BT1527" i="3"/>
  <c r="BS1527" i="3"/>
  <c r="BR1527" i="3"/>
  <c r="BQ1527" i="3"/>
  <c r="BP1527" i="3"/>
  <c r="BO1527" i="3"/>
  <c r="BN1527" i="3"/>
  <c r="BM1527" i="3"/>
  <c r="BL1527" i="3"/>
  <c r="BK1527" i="3"/>
  <c r="BJ1527" i="3"/>
  <c r="BI1527" i="3"/>
  <c r="BH1527" i="3"/>
  <c r="BG1527" i="3"/>
  <c r="BF1527" i="3"/>
  <c r="BE1527" i="3"/>
  <c r="BD1527" i="3"/>
  <c r="BC1527" i="3"/>
  <c r="BB1527" i="3"/>
  <c r="BA1527" i="3"/>
  <c r="AZ1527" i="3"/>
  <c r="AY1527" i="3"/>
  <c r="BW1527" i="3" s="1"/>
  <c r="M1527" i="3" s="1"/>
  <c r="AX1527" i="3"/>
  <c r="AW1527" i="3"/>
  <c r="BV1524" i="3"/>
  <c r="BU1524" i="3"/>
  <c r="BT1524" i="3"/>
  <c r="BS1524" i="3"/>
  <c r="BR1524" i="3"/>
  <c r="BQ1524" i="3"/>
  <c r="BP1524" i="3"/>
  <c r="BO1524" i="3"/>
  <c r="BN1524" i="3"/>
  <c r="BM1524" i="3"/>
  <c r="BL1524" i="3"/>
  <c r="BK1524" i="3"/>
  <c r="BJ1524" i="3"/>
  <c r="BI1524" i="3"/>
  <c r="BH1524" i="3"/>
  <c r="BG1524" i="3"/>
  <c r="BF1524" i="3"/>
  <c r="BE1524" i="3"/>
  <c r="BD1524" i="3"/>
  <c r="BC1524" i="3"/>
  <c r="BB1524" i="3"/>
  <c r="BA1524" i="3"/>
  <c r="AZ1524" i="3"/>
  <c r="AY1524" i="3"/>
  <c r="AX1524" i="3"/>
  <c r="AW1524" i="3"/>
  <c r="BW1524" i="3" s="1"/>
  <c r="M1524" i="3" s="1"/>
  <c r="BV1521" i="3"/>
  <c r="BU1521" i="3"/>
  <c r="BT1521" i="3"/>
  <c r="BS1521" i="3"/>
  <c r="BR1521" i="3"/>
  <c r="BQ1521" i="3"/>
  <c r="BP1521" i="3"/>
  <c r="BO1521" i="3"/>
  <c r="BN1521" i="3"/>
  <c r="BM1521" i="3"/>
  <c r="BL1521" i="3"/>
  <c r="BK1521" i="3"/>
  <c r="BJ1521" i="3"/>
  <c r="BI1521" i="3"/>
  <c r="BH1521" i="3"/>
  <c r="BG1521" i="3"/>
  <c r="BF1521" i="3"/>
  <c r="BE1521" i="3"/>
  <c r="BD1521" i="3"/>
  <c r="BC1521" i="3"/>
  <c r="BB1521" i="3"/>
  <c r="BA1521" i="3"/>
  <c r="AZ1521" i="3"/>
  <c r="AY1521" i="3"/>
  <c r="BW1521" i="3" s="1"/>
  <c r="M1521" i="3" s="1"/>
  <c r="AX1521" i="3"/>
  <c r="AW1521" i="3"/>
  <c r="BV1518" i="3"/>
  <c r="BU1518" i="3"/>
  <c r="BT1518" i="3"/>
  <c r="BS1518" i="3"/>
  <c r="BR1518" i="3"/>
  <c r="BQ1518" i="3"/>
  <c r="BP1518" i="3"/>
  <c r="BO1518" i="3"/>
  <c r="BN1518" i="3"/>
  <c r="BM1518" i="3"/>
  <c r="BL1518" i="3"/>
  <c r="BK1518" i="3"/>
  <c r="BJ1518" i="3"/>
  <c r="BI1518" i="3"/>
  <c r="BH1518" i="3"/>
  <c r="BG1518" i="3"/>
  <c r="BF1518" i="3"/>
  <c r="BE1518" i="3"/>
  <c r="BD1518" i="3"/>
  <c r="BC1518" i="3"/>
  <c r="BB1518" i="3"/>
  <c r="BA1518" i="3"/>
  <c r="AZ1518" i="3"/>
  <c r="AY1518" i="3"/>
  <c r="BW1518" i="3" s="1"/>
  <c r="M1518" i="3" s="1"/>
  <c r="AX1518" i="3"/>
  <c r="AW1518" i="3"/>
  <c r="BV1515" i="3"/>
  <c r="BU1515" i="3"/>
  <c r="BT1515" i="3"/>
  <c r="BS1515" i="3"/>
  <c r="BR1515" i="3"/>
  <c r="BQ1515" i="3"/>
  <c r="BP1515" i="3"/>
  <c r="BO1515" i="3"/>
  <c r="BN1515" i="3"/>
  <c r="BM1515" i="3"/>
  <c r="BL1515" i="3"/>
  <c r="BK1515" i="3"/>
  <c r="BJ1515" i="3"/>
  <c r="BI1515" i="3"/>
  <c r="BH1515" i="3"/>
  <c r="BG1515" i="3"/>
  <c r="BF1515" i="3"/>
  <c r="BE1515" i="3"/>
  <c r="BD1515" i="3"/>
  <c r="BC1515" i="3"/>
  <c r="BB1515" i="3"/>
  <c r="BA1515" i="3"/>
  <c r="AZ1515" i="3"/>
  <c r="AY1515" i="3"/>
  <c r="AX1515" i="3"/>
  <c r="AW1515" i="3"/>
  <c r="BW1515" i="3" s="1"/>
  <c r="M1515" i="3" s="1"/>
  <c r="BV1512" i="3"/>
  <c r="BU1512" i="3"/>
  <c r="BT1512" i="3"/>
  <c r="BS1512" i="3"/>
  <c r="BR1512" i="3"/>
  <c r="BQ1512" i="3"/>
  <c r="BP1512" i="3"/>
  <c r="BO1512" i="3"/>
  <c r="BN1512" i="3"/>
  <c r="BM1512" i="3"/>
  <c r="BL1512" i="3"/>
  <c r="BK1512" i="3"/>
  <c r="BJ1512" i="3"/>
  <c r="BI1512" i="3"/>
  <c r="BH1512" i="3"/>
  <c r="BG1512" i="3"/>
  <c r="BF1512" i="3"/>
  <c r="BE1512" i="3"/>
  <c r="BD1512" i="3"/>
  <c r="BC1512" i="3"/>
  <c r="BB1512" i="3"/>
  <c r="BA1512" i="3"/>
  <c r="AZ1512" i="3"/>
  <c r="AY1512" i="3"/>
  <c r="BW1512" i="3" s="1"/>
  <c r="M1512" i="3" s="1"/>
  <c r="AX1512" i="3"/>
  <c r="AW1512" i="3"/>
  <c r="BV1548" i="3"/>
  <c r="BU1548" i="3"/>
  <c r="BT1548" i="3"/>
  <c r="BS1548" i="3"/>
  <c r="BR1548" i="3"/>
  <c r="BQ1548" i="3"/>
  <c r="BP1548" i="3"/>
  <c r="BO1548" i="3"/>
  <c r="BN1548" i="3"/>
  <c r="BM1548" i="3"/>
  <c r="BL1548" i="3"/>
  <c r="BK1548" i="3"/>
  <c r="BJ1548" i="3"/>
  <c r="BI1548" i="3"/>
  <c r="BH1548" i="3"/>
  <c r="BG1548" i="3"/>
  <c r="BF1548" i="3"/>
  <c r="BE1548" i="3"/>
  <c r="BD1548" i="3"/>
  <c r="BC1548" i="3"/>
  <c r="BB1548" i="3"/>
  <c r="BA1548" i="3"/>
  <c r="AZ1548" i="3"/>
  <c r="AY1548" i="3"/>
  <c r="BW1548" i="3" s="1"/>
  <c r="M1548" i="3" s="1"/>
  <c r="AX1548" i="3"/>
  <c r="AW1548" i="3"/>
  <c r="BV1545" i="3"/>
  <c r="BU1545" i="3"/>
  <c r="BT1545" i="3"/>
  <c r="BS1545" i="3"/>
  <c r="BR1545" i="3"/>
  <c r="BQ1545" i="3"/>
  <c r="BP1545" i="3"/>
  <c r="BO1545" i="3"/>
  <c r="BN1545" i="3"/>
  <c r="BM1545" i="3"/>
  <c r="BL1545" i="3"/>
  <c r="BK1545" i="3"/>
  <c r="BJ1545" i="3"/>
  <c r="BI1545" i="3"/>
  <c r="BH1545" i="3"/>
  <c r="BG1545" i="3"/>
  <c r="BF1545" i="3"/>
  <c r="BE1545" i="3"/>
  <c r="BD1545" i="3"/>
  <c r="BC1545" i="3"/>
  <c r="BB1545" i="3"/>
  <c r="BA1545" i="3"/>
  <c r="AZ1545" i="3"/>
  <c r="AY1545" i="3"/>
  <c r="AX1545" i="3"/>
  <c r="AW1545" i="3"/>
  <c r="BW1545" i="3" s="1"/>
  <c r="M1545" i="3" s="1"/>
  <c r="BV1542" i="3"/>
  <c r="BU1542" i="3"/>
  <c r="BT1542" i="3"/>
  <c r="BS1542" i="3"/>
  <c r="BR1542" i="3"/>
  <c r="BQ1542" i="3"/>
  <c r="BP1542" i="3"/>
  <c r="BO1542" i="3"/>
  <c r="BN1542" i="3"/>
  <c r="BM1542" i="3"/>
  <c r="BL1542" i="3"/>
  <c r="BK1542" i="3"/>
  <c r="BJ1542" i="3"/>
  <c r="BI1542" i="3"/>
  <c r="BH1542" i="3"/>
  <c r="BG1542" i="3"/>
  <c r="BF1542" i="3"/>
  <c r="BE1542" i="3"/>
  <c r="BD1542" i="3"/>
  <c r="BC1542" i="3"/>
  <c r="BB1542" i="3"/>
  <c r="BA1542" i="3"/>
  <c r="AZ1542" i="3"/>
  <c r="AY1542" i="3"/>
  <c r="BW1542" i="3" s="1"/>
  <c r="M1542" i="3" s="1"/>
  <c r="AX1542" i="3"/>
  <c r="AW1542" i="3"/>
  <c r="BV1539" i="3"/>
  <c r="BU1539" i="3"/>
  <c r="BT1539" i="3"/>
  <c r="BS1539" i="3"/>
  <c r="BR1539" i="3"/>
  <c r="BQ1539" i="3"/>
  <c r="BP1539" i="3"/>
  <c r="BO1539" i="3"/>
  <c r="BN1539" i="3"/>
  <c r="BM1539" i="3"/>
  <c r="BL1539" i="3"/>
  <c r="BK1539" i="3"/>
  <c r="BJ1539" i="3"/>
  <c r="BI1539" i="3"/>
  <c r="BH1539" i="3"/>
  <c r="BG1539" i="3"/>
  <c r="BF1539" i="3"/>
  <c r="BE1539" i="3"/>
  <c r="BD1539" i="3"/>
  <c r="BC1539" i="3"/>
  <c r="BB1539" i="3"/>
  <c r="BA1539" i="3"/>
  <c r="AZ1539" i="3"/>
  <c r="AY1539" i="3"/>
  <c r="BW1539" i="3" s="1"/>
  <c r="M1539" i="3" s="1"/>
  <c r="AX1539" i="3"/>
  <c r="AW1539" i="3"/>
  <c r="BV1536" i="3"/>
  <c r="BU1536" i="3"/>
  <c r="BT1536" i="3"/>
  <c r="BS1536" i="3"/>
  <c r="BR1536" i="3"/>
  <c r="BQ1536" i="3"/>
  <c r="BP1536" i="3"/>
  <c r="BO1536" i="3"/>
  <c r="BN1536" i="3"/>
  <c r="BM1536" i="3"/>
  <c r="BL1536" i="3"/>
  <c r="BK1536" i="3"/>
  <c r="BJ1536" i="3"/>
  <c r="BI1536" i="3"/>
  <c r="BH1536" i="3"/>
  <c r="BG1536" i="3"/>
  <c r="BF1536" i="3"/>
  <c r="BE1536" i="3"/>
  <c r="BD1536" i="3"/>
  <c r="BC1536" i="3"/>
  <c r="BB1536" i="3"/>
  <c r="BA1536" i="3"/>
  <c r="AZ1536" i="3"/>
  <c r="AY1536" i="3"/>
  <c r="AX1536" i="3"/>
  <c r="AW1536" i="3"/>
  <c r="BW1536" i="3" s="1"/>
  <c r="M1536" i="3" s="1"/>
  <c r="BV1533" i="3"/>
  <c r="BU1533" i="3"/>
  <c r="BT1533" i="3"/>
  <c r="BS1533" i="3"/>
  <c r="BR1533" i="3"/>
  <c r="BQ1533" i="3"/>
  <c r="BP1533" i="3"/>
  <c r="BO1533" i="3"/>
  <c r="BN1533" i="3"/>
  <c r="BM1533" i="3"/>
  <c r="BL1533" i="3"/>
  <c r="BK1533" i="3"/>
  <c r="BJ1533" i="3"/>
  <c r="BI1533" i="3"/>
  <c r="BH1533" i="3"/>
  <c r="BG1533" i="3"/>
  <c r="BF1533" i="3"/>
  <c r="BE1533" i="3"/>
  <c r="BD1533" i="3"/>
  <c r="BC1533" i="3"/>
  <c r="BB1533" i="3"/>
  <c r="BA1533" i="3"/>
  <c r="AZ1533" i="3"/>
  <c r="AY1533" i="3"/>
  <c r="BW1533" i="3" s="1"/>
  <c r="M1533" i="3" s="1"/>
  <c r="AX1533" i="3"/>
  <c r="AW1533" i="3"/>
  <c r="BV1529" i="3"/>
  <c r="BU1529" i="3"/>
  <c r="BT1529" i="3"/>
  <c r="BS1529" i="3"/>
  <c r="BR1529" i="3"/>
  <c r="BQ1529" i="3"/>
  <c r="BP1529" i="3"/>
  <c r="BO1529" i="3"/>
  <c r="BN1529" i="3"/>
  <c r="BM1529" i="3"/>
  <c r="BL1529" i="3"/>
  <c r="BK1529" i="3"/>
  <c r="BJ1529" i="3"/>
  <c r="BI1529" i="3"/>
  <c r="BH1529" i="3"/>
  <c r="BG1529" i="3"/>
  <c r="BF1529" i="3"/>
  <c r="BE1529" i="3"/>
  <c r="BD1529" i="3"/>
  <c r="BC1529" i="3"/>
  <c r="BB1529" i="3"/>
  <c r="BA1529" i="3"/>
  <c r="AZ1529" i="3"/>
  <c r="AY1529" i="3"/>
  <c r="BW1529" i="3" s="1"/>
  <c r="M1529" i="3" s="1"/>
  <c r="AX1529" i="3"/>
  <c r="AW1529" i="3"/>
  <c r="BV1525" i="3"/>
  <c r="BU1525" i="3"/>
  <c r="BT1525" i="3"/>
  <c r="BS1525" i="3"/>
  <c r="BR1525" i="3"/>
  <c r="BQ1525" i="3"/>
  <c r="BP1525" i="3"/>
  <c r="BO1525" i="3"/>
  <c r="BN1525" i="3"/>
  <c r="BM1525" i="3"/>
  <c r="BL1525" i="3"/>
  <c r="BK1525" i="3"/>
  <c r="BJ1525" i="3"/>
  <c r="BI1525" i="3"/>
  <c r="BH1525" i="3"/>
  <c r="BG1525" i="3"/>
  <c r="BF1525" i="3"/>
  <c r="BE1525" i="3"/>
  <c r="BD1525" i="3"/>
  <c r="BC1525" i="3"/>
  <c r="BB1525" i="3"/>
  <c r="BA1525" i="3"/>
  <c r="AZ1525" i="3"/>
  <c r="AY1525" i="3"/>
  <c r="AX1525" i="3"/>
  <c r="AW1525" i="3"/>
  <c r="BW1525" i="3" s="1"/>
  <c r="M1525" i="3" s="1"/>
  <c r="BV1522" i="3"/>
  <c r="BU1522" i="3"/>
  <c r="BT1522" i="3"/>
  <c r="BS1522" i="3"/>
  <c r="BR1522" i="3"/>
  <c r="BQ1522" i="3"/>
  <c r="BP1522" i="3"/>
  <c r="BO1522" i="3"/>
  <c r="BN1522" i="3"/>
  <c r="BM1522" i="3"/>
  <c r="BL1522" i="3"/>
  <c r="BK1522" i="3"/>
  <c r="BJ1522" i="3"/>
  <c r="BI1522" i="3"/>
  <c r="BH1522" i="3"/>
  <c r="BG1522" i="3"/>
  <c r="BF1522" i="3"/>
  <c r="BE1522" i="3"/>
  <c r="BD1522" i="3"/>
  <c r="BC1522" i="3"/>
  <c r="BB1522" i="3"/>
  <c r="BA1522" i="3"/>
  <c r="AZ1522" i="3"/>
  <c r="AY1522" i="3"/>
  <c r="BW1522" i="3" s="1"/>
  <c r="M1522" i="3" s="1"/>
  <c r="AX1522" i="3"/>
  <c r="AW1522" i="3"/>
  <c r="BV1519" i="3"/>
  <c r="BU1519" i="3"/>
  <c r="BT1519" i="3"/>
  <c r="BS1519" i="3"/>
  <c r="BR1519" i="3"/>
  <c r="BQ1519" i="3"/>
  <c r="BP1519" i="3"/>
  <c r="BO1519" i="3"/>
  <c r="BN1519" i="3"/>
  <c r="BM1519" i="3"/>
  <c r="BL1519" i="3"/>
  <c r="BK1519" i="3"/>
  <c r="BJ1519" i="3"/>
  <c r="BI1519" i="3"/>
  <c r="BH1519" i="3"/>
  <c r="BG1519" i="3"/>
  <c r="BF1519" i="3"/>
  <c r="BE1519" i="3"/>
  <c r="BD1519" i="3"/>
  <c r="BC1519" i="3"/>
  <c r="BB1519" i="3"/>
  <c r="BA1519" i="3"/>
  <c r="AZ1519" i="3"/>
  <c r="AY1519" i="3"/>
  <c r="BW1519" i="3" s="1"/>
  <c r="M1519" i="3" s="1"/>
  <c r="AX1519" i="3"/>
  <c r="AW1519" i="3"/>
  <c r="BV1516" i="3"/>
  <c r="BU1516" i="3"/>
  <c r="BT1516" i="3"/>
  <c r="BS1516" i="3"/>
  <c r="BR1516" i="3"/>
  <c r="BQ1516" i="3"/>
  <c r="BP1516" i="3"/>
  <c r="BO1516" i="3"/>
  <c r="BN1516" i="3"/>
  <c r="BM1516" i="3"/>
  <c r="BL1516" i="3"/>
  <c r="BK1516" i="3"/>
  <c r="BJ1516" i="3"/>
  <c r="BI1516" i="3"/>
  <c r="BH1516" i="3"/>
  <c r="BG1516" i="3"/>
  <c r="BF1516" i="3"/>
  <c r="BE1516" i="3"/>
  <c r="BD1516" i="3"/>
  <c r="BC1516" i="3"/>
  <c r="BB1516" i="3"/>
  <c r="BA1516" i="3"/>
  <c r="AZ1516" i="3"/>
  <c r="AY1516" i="3"/>
  <c r="AX1516" i="3"/>
  <c r="AW1516" i="3"/>
  <c r="BW1516" i="3" s="1"/>
  <c r="M1516" i="3" s="1"/>
  <c r="BV1513" i="3"/>
  <c r="BU1513" i="3"/>
  <c r="BT1513" i="3"/>
  <c r="BS1513" i="3"/>
  <c r="BR1513" i="3"/>
  <c r="BQ1513" i="3"/>
  <c r="BP1513" i="3"/>
  <c r="BO1513" i="3"/>
  <c r="BN1513" i="3"/>
  <c r="BM1513" i="3"/>
  <c r="BL1513" i="3"/>
  <c r="BK1513" i="3"/>
  <c r="BJ1513" i="3"/>
  <c r="BI1513" i="3"/>
  <c r="BH1513" i="3"/>
  <c r="BG1513" i="3"/>
  <c r="BF1513" i="3"/>
  <c r="BE1513" i="3"/>
  <c r="BD1513" i="3"/>
  <c r="BC1513" i="3"/>
  <c r="BB1513" i="3"/>
  <c r="BA1513" i="3"/>
  <c r="AZ1513" i="3"/>
  <c r="AY1513" i="3"/>
  <c r="BW1513" i="3" s="1"/>
  <c r="M1513" i="3" s="1"/>
  <c r="AX1513" i="3"/>
  <c r="AW1513" i="3"/>
  <c r="BV1510" i="3"/>
  <c r="BU1510" i="3"/>
  <c r="BT1510" i="3"/>
  <c r="BS1510" i="3"/>
  <c r="BR1510" i="3"/>
  <c r="BQ1510" i="3"/>
  <c r="BP1510" i="3"/>
  <c r="BO1510" i="3"/>
  <c r="BN1510" i="3"/>
  <c r="BM1510" i="3"/>
  <c r="BL1510" i="3"/>
  <c r="BK1510" i="3"/>
  <c r="BJ1510" i="3"/>
  <c r="BI1510" i="3"/>
  <c r="BH1510" i="3"/>
  <c r="BG1510" i="3"/>
  <c r="BF1510" i="3"/>
  <c r="BE1510" i="3"/>
  <c r="BD1510" i="3"/>
  <c r="BC1510" i="3"/>
  <c r="BB1510" i="3"/>
  <c r="BA1510" i="3"/>
  <c r="AZ1510" i="3"/>
  <c r="AY1510" i="3"/>
  <c r="BW1510" i="3" s="1"/>
  <c r="M1510" i="3" s="1"/>
  <c r="AX1510" i="3"/>
  <c r="AW1510" i="3"/>
  <c r="BV1509" i="3"/>
  <c r="BU1509" i="3"/>
  <c r="BT1509" i="3"/>
  <c r="BS1509" i="3"/>
  <c r="BR1509" i="3"/>
  <c r="BQ1509" i="3"/>
  <c r="BP1509" i="3"/>
  <c r="BO1509" i="3"/>
  <c r="BN1509" i="3"/>
  <c r="BM1509" i="3"/>
  <c r="BL1509" i="3"/>
  <c r="BK1509" i="3"/>
  <c r="BJ1509" i="3"/>
  <c r="BI1509" i="3"/>
  <c r="BH1509" i="3"/>
  <c r="BG1509" i="3"/>
  <c r="BF1509" i="3"/>
  <c r="BE1509" i="3"/>
  <c r="BD1509" i="3"/>
  <c r="BC1509" i="3"/>
  <c r="BB1509" i="3"/>
  <c r="BA1509" i="3"/>
  <c r="AZ1509" i="3"/>
  <c r="AY1509" i="3"/>
  <c r="AX1509" i="3"/>
  <c r="AW1509" i="3"/>
  <c r="BW1509" i="3" s="1"/>
  <c r="M1509" i="3" s="1"/>
  <c r="BV1508" i="3"/>
  <c r="BU1508" i="3"/>
  <c r="BT1508" i="3"/>
  <c r="BS1508" i="3"/>
  <c r="BR1508" i="3"/>
  <c r="BQ1508" i="3"/>
  <c r="BP1508" i="3"/>
  <c r="BO1508" i="3"/>
  <c r="BN1508" i="3"/>
  <c r="BM1508" i="3"/>
  <c r="BL1508" i="3"/>
  <c r="BK1508" i="3"/>
  <c r="BJ1508" i="3"/>
  <c r="BI1508" i="3"/>
  <c r="BH1508" i="3"/>
  <c r="BG1508" i="3"/>
  <c r="BF1508" i="3"/>
  <c r="BE1508" i="3"/>
  <c r="BD1508" i="3"/>
  <c r="BC1508" i="3"/>
  <c r="BB1508" i="3"/>
  <c r="BA1508" i="3"/>
  <c r="AZ1508" i="3"/>
  <c r="AY1508" i="3"/>
  <c r="BW1508" i="3" s="1"/>
  <c r="M1508" i="3" s="1"/>
  <c r="AX1508" i="3"/>
  <c r="AW1508" i="3"/>
  <c r="BV1507" i="3"/>
  <c r="BU1507" i="3"/>
  <c r="BT1507" i="3"/>
  <c r="BS1507" i="3"/>
  <c r="BR1507" i="3"/>
  <c r="BQ1507" i="3"/>
  <c r="BP1507" i="3"/>
  <c r="BO1507" i="3"/>
  <c r="BN1507" i="3"/>
  <c r="BM1507" i="3"/>
  <c r="BL1507" i="3"/>
  <c r="BK1507" i="3"/>
  <c r="BJ1507" i="3"/>
  <c r="BI1507" i="3"/>
  <c r="BH1507" i="3"/>
  <c r="BG1507" i="3"/>
  <c r="BF1507" i="3"/>
  <c r="BE1507" i="3"/>
  <c r="BD1507" i="3"/>
  <c r="BC1507" i="3"/>
  <c r="BB1507" i="3"/>
  <c r="BA1507" i="3"/>
  <c r="AZ1507" i="3"/>
  <c r="AY1507" i="3"/>
  <c r="BW1507" i="3" s="1"/>
  <c r="M1507" i="3" s="1"/>
  <c r="AX1507" i="3"/>
  <c r="AW1507" i="3"/>
  <c r="BV1506" i="3"/>
  <c r="BU1506" i="3"/>
  <c r="BT1506" i="3"/>
  <c r="BS1506" i="3"/>
  <c r="BR1506" i="3"/>
  <c r="BQ1506" i="3"/>
  <c r="BP1506" i="3"/>
  <c r="BO1506" i="3"/>
  <c r="BN1506" i="3"/>
  <c r="BM1506" i="3"/>
  <c r="BL1506" i="3"/>
  <c r="BK1506" i="3"/>
  <c r="BJ1506" i="3"/>
  <c r="BI1506" i="3"/>
  <c r="BH1506" i="3"/>
  <c r="BG1506" i="3"/>
  <c r="BF1506" i="3"/>
  <c r="BE1506" i="3"/>
  <c r="BD1506" i="3"/>
  <c r="BC1506" i="3"/>
  <c r="BB1506" i="3"/>
  <c r="BA1506" i="3"/>
  <c r="AZ1506" i="3"/>
  <c r="AY1506" i="3"/>
  <c r="AX1506" i="3"/>
  <c r="AW1506" i="3"/>
  <c r="BW1506" i="3" s="1"/>
  <c r="M1506" i="3" s="1"/>
  <c r="BV1505" i="3"/>
  <c r="BU1505" i="3"/>
  <c r="BT1505" i="3"/>
  <c r="BS1505" i="3"/>
  <c r="BR1505" i="3"/>
  <c r="BQ1505" i="3"/>
  <c r="BP1505" i="3"/>
  <c r="BO1505" i="3"/>
  <c r="BN1505" i="3"/>
  <c r="BM1505" i="3"/>
  <c r="BL1505" i="3"/>
  <c r="BK1505" i="3"/>
  <c r="BJ1505" i="3"/>
  <c r="BI1505" i="3"/>
  <c r="BH1505" i="3"/>
  <c r="BG1505" i="3"/>
  <c r="BF1505" i="3"/>
  <c r="BE1505" i="3"/>
  <c r="BD1505" i="3"/>
  <c r="BC1505" i="3"/>
  <c r="BB1505" i="3"/>
  <c r="BA1505" i="3"/>
  <c r="AZ1505" i="3"/>
  <c r="AY1505" i="3"/>
  <c r="BW1505" i="3" s="1"/>
  <c r="M1505" i="3" s="1"/>
  <c r="AX1505" i="3"/>
  <c r="AW1505" i="3"/>
  <c r="BV1504" i="3"/>
  <c r="BU1504" i="3"/>
  <c r="BT1504" i="3"/>
  <c r="BS1504" i="3"/>
  <c r="BR1504" i="3"/>
  <c r="BQ1504" i="3"/>
  <c r="BP1504" i="3"/>
  <c r="BO1504" i="3"/>
  <c r="BN1504" i="3"/>
  <c r="BM1504" i="3"/>
  <c r="BL1504" i="3"/>
  <c r="BK1504" i="3"/>
  <c r="BJ1504" i="3"/>
  <c r="BI1504" i="3"/>
  <c r="BH1504" i="3"/>
  <c r="BG1504" i="3"/>
  <c r="BF1504" i="3"/>
  <c r="BE1504" i="3"/>
  <c r="BD1504" i="3"/>
  <c r="BC1504" i="3"/>
  <c r="BB1504" i="3"/>
  <c r="BA1504" i="3"/>
  <c r="AZ1504" i="3"/>
  <c r="AY1504" i="3"/>
  <c r="BW1504" i="3" s="1"/>
  <c r="M1504" i="3" s="1"/>
  <c r="AX1504" i="3"/>
  <c r="AW1504" i="3"/>
  <c r="BV1503" i="3"/>
  <c r="BU1503" i="3"/>
  <c r="BT1503" i="3"/>
  <c r="BS1503" i="3"/>
  <c r="BR1503" i="3"/>
  <c r="BQ1503" i="3"/>
  <c r="BP1503" i="3"/>
  <c r="BO1503" i="3"/>
  <c r="BN1503" i="3"/>
  <c r="BM1503" i="3"/>
  <c r="BL1503" i="3"/>
  <c r="BK1503" i="3"/>
  <c r="BJ1503" i="3"/>
  <c r="BI1503" i="3"/>
  <c r="BH1503" i="3"/>
  <c r="BG1503" i="3"/>
  <c r="BF1503" i="3"/>
  <c r="BE1503" i="3"/>
  <c r="BD1503" i="3"/>
  <c r="BC1503" i="3"/>
  <c r="BB1503" i="3"/>
  <c r="BA1503" i="3"/>
  <c r="AZ1503" i="3"/>
  <c r="AY1503" i="3"/>
  <c r="AX1503" i="3"/>
  <c r="AW1503" i="3"/>
  <c r="BW1503" i="3" s="1"/>
  <c r="M1503" i="3" s="1"/>
  <c r="BV1502" i="3"/>
  <c r="BU1502" i="3"/>
  <c r="BT1502" i="3"/>
  <c r="BS1502" i="3"/>
  <c r="BR1502" i="3"/>
  <c r="BQ1502" i="3"/>
  <c r="BP1502" i="3"/>
  <c r="BO1502" i="3"/>
  <c r="BN1502" i="3"/>
  <c r="BM1502" i="3"/>
  <c r="BL1502" i="3"/>
  <c r="BK1502" i="3"/>
  <c r="BJ1502" i="3"/>
  <c r="BI1502" i="3"/>
  <c r="BH1502" i="3"/>
  <c r="BG1502" i="3"/>
  <c r="BF1502" i="3"/>
  <c r="BE1502" i="3"/>
  <c r="BD1502" i="3"/>
  <c r="BC1502" i="3"/>
  <c r="BB1502" i="3"/>
  <c r="BA1502" i="3"/>
  <c r="AZ1502" i="3"/>
  <c r="AY1502" i="3"/>
  <c r="BW1502" i="3" s="1"/>
  <c r="M1502" i="3" s="1"/>
  <c r="AX1502" i="3"/>
  <c r="AW1502" i="3"/>
  <c r="BV1501" i="3"/>
  <c r="BU1501" i="3"/>
  <c r="BT1501" i="3"/>
  <c r="BS1501" i="3"/>
  <c r="BR1501" i="3"/>
  <c r="BQ1501" i="3"/>
  <c r="BP1501" i="3"/>
  <c r="BO1501" i="3"/>
  <c r="BN1501" i="3"/>
  <c r="BM1501" i="3"/>
  <c r="BL1501" i="3"/>
  <c r="BK1501" i="3"/>
  <c r="BJ1501" i="3"/>
  <c r="BI1501" i="3"/>
  <c r="BH1501" i="3"/>
  <c r="BG1501" i="3"/>
  <c r="BF1501" i="3"/>
  <c r="BE1501" i="3"/>
  <c r="BD1501" i="3"/>
  <c r="BC1501" i="3"/>
  <c r="BB1501" i="3"/>
  <c r="BA1501" i="3"/>
  <c r="AZ1501" i="3"/>
  <c r="AY1501" i="3"/>
  <c r="BW1501" i="3" s="1"/>
  <c r="M1501" i="3" s="1"/>
  <c r="AX1501" i="3"/>
  <c r="AW1501" i="3"/>
  <c r="BV1500" i="3"/>
  <c r="BU1500" i="3"/>
  <c r="BT1500" i="3"/>
  <c r="BS1500" i="3"/>
  <c r="BR1500" i="3"/>
  <c r="BQ1500" i="3"/>
  <c r="BP1500" i="3"/>
  <c r="BO1500" i="3"/>
  <c r="BN1500" i="3"/>
  <c r="BM1500" i="3"/>
  <c r="BL1500" i="3"/>
  <c r="BK1500" i="3"/>
  <c r="BJ1500" i="3"/>
  <c r="BI1500" i="3"/>
  <c r="BH1500" i="3"/>
  <c r="BG1500" i="3"/>
  <c r="BF1500" i="3"/>
  <c r="BE1500" i="3"/>
  <c r="BD1500" i="3"/>
  <c r="BC1500" i="3"/>
  <c r="BB1500" i="3"/>
  <c r="BA1500" i="3"/>
  <c r="AZ1500" i="3"/>
  <c r="AY1500" i="3"/>
  <c r="AX1500" i="3"/>
  <c r="AW1500" i="3"/>
  <c r="BW1500" i="3" s="1"/>
  <c r="M1500" i="3" s="1"/>
  <c r="BV1499" i="3"/>
  <c r="BU1499" i="3"/>
  <c r="BT1499" i="3"/>
  <c r="BS1499" i="3"/>
  <c r="BR1499" i="3"/>
  <c r="BQ1499" i="3"/>
  <c r="BP1499" i="3"/>
  <c r="BO1499" i="3"/>
  <c r="BN1499" i="3"/>
  <c r="BM1499" i="3"/>
  <c r="BL1499" i="3"/>
  <c r="BK1499" i="3"/>
  <c r="BJ1499" i="3"/>
  <c r="BI1499" i="3"/>
  <c r="BH1499" i="3"/>
  <c r="BG1499" i="3"/>
  <c r="BF1499" i="3"/>
  <c r="BE1499" i="3"/>
  <c r="BD1499" i="3"/>
  <c r="BC1499" i="3"/>
  <c r="BB1499" i="3"/>
  <c r="BA1499" i="3"/>
  <c r="AZ1499" i="3"/>
  <c r="AY1499" i="3"/>
  <c r="BW1499" i="3" s="1"/>
  <c r="M1499" i="3" s="1"/>
  <c r="AX1499" i="3"/>
  <c r="AW1499" i="3"/>
  <c r="BV1498" i="3"/>
  <c r="BU1498" i="3"/>
  <c r="BT1498" i="3"/>
  <c r="BS1498" i="3"/>
  <c r="BR1498" i="3"/>
  <c r="BQ1498" i="3"/>
  <c r="BP1498" i="3"/>
  <c r="BO1498" i="3"/>
  <c r="BN1498" i="3"/>
  <c r="BM1498" i="3"/>
  <c r="BL1498" i="3"/>
  <c r="BK1498" i="3"/>
  <c r="BJ1498" i="3"/>
  <c r="BI1498" i="3"/>
  <c r="BH1498" i="3"/>
  <c r="BG1498" i="3"/>
  <c r="BF1498" i="3"/>
  <c r="BE1498" i="3"/>
  <c r="BD1498" i="3"/>
  <c r="BC1498" i="3"/>
  <c r="BB1498" i="3"/>
  <c r="BA1498" i="3"/>
  <c r="AZ1498" i="3"/>
  <c r="AY1498" i="3"/>
  <c r="BW1498" i="3" s="1"/>
  <c r="M1498" i="3" s="1"/>
  <c r="AX1498" i="3"/>
  <c r="AW1498" i="3"/>
  <c r="BV1497" i="3"/>
  <c r="BU1497" i="3"/>
  <c r="BT1497" i="3"/>
  <c r="BS1497" i="3"/>
  <c r="BR1497" i="3"/>
  <c r="BQ1497" i="3"/>
  <c r="BP1497" i="3"/>
  <c r="BO1497" i="3"/>
  <c r="BN1497" i="3"/>
  <c r="BM1497" i="3"/>
  <c r="BL1497" i="3"/>
  <c r="BK1497" i="3"/>
  <c r="BJ1497" i="3"/>
  <c r="BI1497" i="3"/>
  <c r="BH1497" i="3"/>
  <c r="BG1497" i="3"/>
  <c r="BF1497" i="3"/>
  <c r="BE1497" i="3"/>
  <c r="BD1497" i="3"/>
  <c r="BC1497" i="3"/>
  <c r="BB1497" i="3"/>
  <c r="BA1497" i="3"/>
  <c r="AZ1497" i="3"/>
  <c r="AY1497" i="3"/>
  <c r="AX1497" i="3"/>
  <c r="AW1497" i="3"/>
  <c r="BW1497" i="3" s="1"/>
  <c r="M1497" i="3" s="1"/>
  <c r="BV1496" i="3"/>
  <c r="BU1496" i="3"/>
  <c r="BT1496" i="3"/>
  <c r="BS1496" i="3"/>
  <c r="BR1496" i="3"/>
  <c r="BQ1496" i="3"/>
  <c r="BP1496" i="3"/>
  <c r="BO1496" i="3"/>
  <c r="BN1496" i="3"/>
  <c r="BM1496" i="3"/>
  <c r="BL1496" i="3"/>
  <c r="BK1496" i="3"/>
  <c r="BJ1496" i="3"/>
  <c r="BI1496" i="3"/>
  <c r="BH1496" i="3"/>
  <c r="BG1496" i="3"/>
  <c r="BF1496" i="3"/>
  <c r="BE1496" i="3"/>
  <c r="BD1496" i="3"/>
  <c r="BC1496" i="3"/>
  <c r="BB1496" i="3"/>
  <c r="BA1496" i="3"/>
  <c r="AZ1496" i="3"/>
  <c r="AY1496" i="3"/>
  <c r="BW1496" i="3" s="1"/>
  <c r="M1496" i="3" s="1"/>
  <c r="AX1496" i="3"/>
  <c r="AW1496" i="3"/>
  <c r="BV1495" i="3"/>
  <c r="BU1495" i="3"/>
  <c r="BT1495" i="3"/>
  <c r="BS1495" i="3"/>
  <c r="BR1495" i="3"/>
  <c r="BQ1495" i="3"/>
  <c r="BP1495" i="3"/>
  <c r="BO1495" i="3"/>
  <c r="BN1495" i="3"/>
  <c r="BM1495" i="3"/>
  <c r="BL1495" i="3"/>
  <c r="BK1495" i="3"/>
  <c r="BJ1495" i="3"/>
  <c r="BI1495" i="3"/>
  <c r="BH1495" i="3"/>
  <c r="BG1495" i="3"/>
  <c r="BF1495" i="3"/>
  <c r="BE1495" i="3"/>
  <c r="BD1495" i="3"/>
  <c r="BC1495" i="3"/>
  <c r="BB1495" i="3"/>
  <c r="BA1495" i="3"/>
  <c r="AZ1495" i="3"/>
  <c r="AY1495" i="3"/>
  <c r="BW1495" i="3" s="1"/>
  <c r="M1495" i="3" s="1"/>
  <c r="AX1495" i="3"/>
  <c r="AW1495" i="3"/>
  <c r="BV1494" i="3"/>
  <c r="BU1494" i="3"/>
  <c r="BT1494" i="3"/>
  <c r="BS1494" i="3"/>
  <c r="BR1494" i="3"/>
  <c r="BQ1494" i="3"/>
  <c r="BP1494" i="3"/>
  <c r="BO1494" i="3"/>
  <c r="BN1494" i="3"/>
  <c r="BM1494" i="3"/>
  <c r="BL1494" i="3"/>
  <c r="BK1494" i="3"/>
  <c r="BJ1494" i="3"/>
  <c r="BI1494" i="3"/>
  <c r="BH1494" i="3"/>
  <c r="BG1494" i="3"/>
  <c r="BF1494" i="3"/>
  <c r="BE1494" i="3"/>
  <c r="BD1494" i="3"/>
  <c r="BC1494" i="3"/>
  <c r="BB1494" i="3"/>
  <c r="BA1494" i="3"/>
  <c r="AZ1494" i="3"/>
  <c r="AY1494" i="3"/>
  <c r="AX1494" i="3"/>
  <c r="AW1494" i="3"/>
  <c r="BW1494" i="3" s="1"/>
  <c r="M1494" i="3" s="1"/>
  <c r="BV1493" i="3"/>
  <c r="BU1493" i="3"/>
  <c r="BT1493" i="3"/>
  <c r="BS1493" i="3"/>
  <c r="BR1493" i="3"/>
  <c r="BQ1493" i="3"/>
  <c r="BP1493" i="3"/>
  <c r="BO1493" i="3"/>
  <c r="BN1493" i="3"/>
  <c r="BM1493" i="3"/>
  <c r="BL1493" i="3"/>
  <c r="BK1493" i="3"/>
  <c r="BJ1493" i="3"/>
  <c r="BI1493" i="3"/>
  <c r="BH1493" i="3"/>
  <c r="BG1493" i="3"/>
  <c r="BF1493" i="3"/>
  <c r="BE1493" i="3"/>
  <c r="BD1493" i="3"/>
  <c r="BC1493" i="3"/>
  <c r="BB1493" i="3"/>
  <c r="BA1493" i="3"/>
  <c r="AZ1493" i="3"/>
  <c r="AY1493" i="3"/>
  <c r="BW1493" i="3" s="1"/>
  <c r="M1493" i="3" s="1"/>
  <c r="AX1493" i="3"/>
  <c r="AW1493" i="3"/>
  <c r="BV1492" i="3"/>
  <c r="BU1492" i="3"/>
  <c r="BT1492" i="3"/>
  <c r="BS1492" i="3"/>
  <c r="BR1492" i="3"/>
  <c r="BQ1492" i="3"/>
  <c r="BP1492" i="3"/>
  <c r="BO1492" i="3"/>
  <c r="BN1492" i="3"/>
  <c r="BM1492" i="3"/>
  <c r="BL1492" i="3"/>
  <c r="BK1492" i="3"/>
  <c r="BJ1492" i="3"/>
  <c r="BI1492" i="3"/>
  <c r="BH1492" i="3"/>
  <c r="BG1492" i="3"/>
  <c r="BF1492" i="3"/>
  <c r="BE1492" i="3"/>
  <c r="BD1492" i="3"/>
  <c r="BC1492" i="3"/>
  <c r="BB1492" i="3"/>
  <c r="BA1492" i="3"/>
  <c r="AZ1492" i="3"/>
  <c r="AY1492" i="3"/>
  <c r="BW1492" i="3" s="1"/>
  <c r="M1492" i="3" s="1"/>
  <c r="AX1492" i="3"/>
  <c r="AW1492" i="3"/>
  <c r="BV1491" i="3"/>
  <c r="BU1491" i="3"/>
  <c r="BT1491" i="3"/>
  <c r="BS1491" i="3"/>
  <c r="BR1491" i="3"/>
  <c r="BQ1491" i="3"/>
  <c r="BP1491" i="3"/>
  <c r="BO1491" i="3"/>
  <c r="BN1491" i="3"/>
  <c r="BM1491" i="3"/>
  <c r="BL1491" i="3"/>
  <c r="BK1491" i="3"/>
  <c r="BJ1491" i="3"/>
  <c r="BI1491" i="3"/>
  <c r="BH1491" i="3"/>
  <c r="BG1491" i="3"/>
  <c r="BF1491" i="3"/>
  <c r="BE1491" i="3"/>
  <c r="BD1491" i="3"/>
  <c r="BC1491" i="3"/>
  <c r="BB1491" i="3"/>
  <c r="BA1491" i="3"/>
  <c r="AZ1491" i="3"/>
  <c r="AY1491" i="3"/>
  <c r="AX1491" i="3"/>
  <c r="AW1491" i="3"/>
  <c r="BW1491" i="3" s="1"/>
  <c r="M1491" i="3" s="1"/>
  <c r="BV1490" i="3"/>
  <c r="BU1490" i="3"/>
  <c r="BT1490" i="3"/>
  <c r="BS1490" i="3"/>
  <c r="BR1490" i="3"/>
  <c r="BQ1490" i="3"/>
  <c r="BP1490" i="3"/>
  <c r="BO1490" i="3"/>
  <c r="BN1490" i="3"/>
  <c r="BM1490" i="3"/>
  <c r="BL1490" i="3"/>
  <c r="BK1490" i="3"/>
  <c r="BJ1490" i="3"/>
  <c r="BI1490" i="3"/>
  <c r="BH1490" i="3"/>
  <c r="BG1490" i="3"/>
  <c r="BF1490" i="3"/>
  <c r="BE1490" i="3"/>
  <c r="BD1490" i="3"/>
  <c r="BC1490" i="3"/>
  <c r="BB1490" i="3"/>
  <c r="BA1490" i="3"/>
  <c r="AZ1490" i="3"/>
  <c r="AY1490" i="3"/>
  <c r="BW1490" i="3" s="1"/>
  <c r="M1490" i="3" s="1"/>
  <c r="AX1490" i="3"/>
  <c r="AW1490" i="3"/>
  <c r="BV1489" i="3"/>
  <c r="BU1489" i="3"/>
  <c r="BT1489" i="3"/>
  <c r="BS1489" i="3"/>
  <c r="BR1489" i="3"/>
  <c r="BQ1489" i="3"/>
  <c r="BP1489" i="3"/>
  <c r="BO1489" i="3"/>
  <c r="BN1489" i="3"/>
  <c r="BM1489" i="3"/>
  <c r="BL1489" i="3"/>
  <c r="BK1489" i="3"/>
  <c r="BJ1489" i="3"/>
  <c r="BI1489" i="3"/>
  <c r="BH1489" i="3"/>
  <c r="BG1489" i="3"/>
  <c r="BF1489" i="3"/>
  <c r="BE1489" i="3"/>
  <c r="BD1489" i="3"/>
  <c r="BC1489" i="3"/>
  <c r="BB1489" i="3"/>
  <c r="BA1489" i="3"/>
  <c r="AZ1489" i="3"/>
  <c r="AY1489" i="3"/>
  <c r="BW1489" i="3" s="1"/>
  <c r="M1489" i="3" s="1"/>
  <c r="AX1489" i="3"/>
  <c r="AW1489" i="3"/>
  <c r="BV1488" i="3"/>
  <c r="BU1488" i="3"/>
  <c r="BT1488" i="3"/>
  <c r="BS1488" i="3"/>
  <c r="BR1488" i="3"/>
  <c r="BQ1488" i="3"/>
  <c r="BP1488" i="3"/>
  <c r="BO1488" i="3"/>
  <c r="BN1488" i="3"/>
  <c r="BM1488" i="3"/>
  <c r="BL1488" i="3"/>
  <c r="BK1488" i="3"/>
  <c r="BJ1488" i="3"/>
  <c r="BI1488" i="3"/>
  <c r="BH1488" i="3"/>
  <c r="BG1488" i="3"/>
  <c r="BF1488" i="3"/>
  <c r="BE1488" i="3"/>
  <c r="BD1488" i="3"/>
  <c r="BC1488" i="3"/>
  <c r="BB1488" i="3"/>
  <c r="BA1488" i="3"/>
  <c r="AZ1488" i="3"/>
  <c r="AY1488" i="3"/>
  <c r="AX1488" i="3"/>
  <c r="AW1488" i="3"/>
  <c r="BW1488" i="3" s="1"/>
  <c r="M1488" i="3" s="1"/>
  <c r="BV1487" i="3"/>
  <c r="BU1487" i="3"/>
  <c r="BT1487" i="3"/>
  <c r="BS1487" i="3"/>
  <c r="BR1487" i="3"/>
  <c r="BQ1487" i="3"/>
  <c r="BP1487" i="3"/>
  <c r="BO1487" i="3"/>
  <c r="BN1487" i="3"/>
  <c r="BM1487" i="3"/>
  <c r="BL1487" i="3"/>
  <c r="BK1487" i="3"/>
  <c r="BJ1487" i="3"/>
  <c r="BI1487" i="3"/>
  <c r="BH1487" i="3"/>
  <c r="BG1487" i="3"/>
  <c r="BF1487" i="3"/>
  <c r="BE1487" i="3"/>
  <c r="BD1487" i="3"/>
  <c r="BC1487" i="3"/>
  <c r="BB1487" i="3"/>
  <c r="BA1487" i="3"/>
  <c r="AZ1487" i="3"/>
  <c r="AY1487" i="3"/>
  <c r="BW1487" i="3" s="1"/>
  <c r="M1487" i="3" s="1"/>
  <c r="AX1487" i="3"/>
  <c r="AW1487" i="3"/>
  <c r="BV1481" i="3"/>
  <c r="BU1481" i="3"/>
  <c r="BT1481" i="3"/>
  <c r="BS1481" i="3"/>
  <c r="BR1481" i="3"/>
  <c r="BQ1481" i="3"/>
  <c r="BP1481" i="3"/>
  <c r="BO1481" i="3"/>
  <c r="BN1481" i="3"/>
  <c r="BM1481" i="3"/>
  <c r="BL1481" i="3"/>
  <c r="BK1481" i="3"/>
  <c r="BJ1481" i="3"/>
  <c r="BI1481" i="3"/>
  <c r="BH1481" i="3"/>
  <c r="BG1481" i="3"/>
  <c r="BF1481" i="3"/>
  <c r="BE1481" i="3"/>
  <c r="BD1481" i="3"/>
  <c r="BC1481" i="3"/>
  <c r="BB1481" i="3"/>
  <c r="BA1481" i="3"/>
  <c r="AZ1481" i="3"/>
  <c r="AY1481" i="3"/>
  <c r="BW1481" i="3" s="1"/>
  <c r="M1481" i="3" s="1"/>
  <c r="AX1481" i="3"/>
  <c r="AW1481" i="3"/>
  <c r="BV1475" i="3"/>
  <c r="BU1475" i="3"/>
  <c r="BT1475" i="3"/>
  <c r="BS1475" i="3"/>
  <c r="BR1475" i="3"/>
  <c r="BQ1475" i="3"/>
  <c r="BP1475" i="3"/>
  <c r="BO1475" i="3"/>
  <c r="BN1475" i="3"/>
  <c r="BM1475" i="3"/>
  <c r="BL1475" i="3"/>
  <c r="BK1475" i="3"/>
  <c r="BJ1475" i="3"/>
  <c r="BI1475" i="3"/>
  <c r="BH1475" i="3"/>
  <c r="BG1475" i="3"/>
  <c r="BF1475" i="3"/>
  <c r="BE1475" i="3"/>
  <c r="BD1475" i="3"/>
  <c r="BC1475" i="3"/>
  <c r="BB1475" i="3"/>
  <c r="BA1475" i="3"/>
  <c r="AZ1475" i="3"/>
  <c r="AY1475" i="3"/>
  <c r="AX1475" i="3"/>
  <c r="AW1475" i="3"/>
  <c r="BW1475" i="3" s="1"/>
  <c r="M1475" i="3" s="1"/>
  <c r="BV1469" i="3"/>
  <c r="BU1469" i="3"/>
  <c r="BT1469" i="3"/>
  <c r="BS1469" i="3"/>
  <c r="BR1469" i="3"/>
  <c r="BQ1469" i="3"/>
  <c r="BP1469" i="3"/>
  <c r="BO1469" i="3"/>
  <c r="BN1469" i="3"/>
  <c r="BM1469" i="3"/>
  <c r="BL1469" i="3"/>
  <c r="BK1469" i="3"/>
  <c r="BJ1469" i="3"/>
  <c r="BI1469" i="3"/>
  <c r="BH1469" i="3"/>
  <c r="BG1469" i="3"/>
  <c r="BF1469" i="3"/>
  <c r="BE1469" i="3"/>
  <c r="BD1469" i="3"/>
  <c r="BC1469" i="3"/>
  <c r="BB1469" i="3"/>
  <c r="BA1469" i="3"/>
  <c r="AZ1469" i="3"/>
  <c r="AY1469" i="3"/>
  <c r="AX1469" i="3"/>
  <c r="AW1469" i="3"/>
  <c r="BV1463" i="3"/>
  <c r="BU1463" i="3"/>
  <c r="BT1463" i="3"/>
  <c r="BS1463" i="3"/>
  <c r="BR1463" i="3"/>
  <c r="BQ1463" i="3"/>
  <c r="BP1463" i="3"/>
  <c r="BO1463" i="3"/>
  <c r="BN1463" i="3"/>
  <c r="BM1463" i="3"/>
  <c r="BL1463" i="3"/>
  <c r="BK1463" i="3"/>
  <c r="BJ1463" i="3"/>
  <c r="BI1463" i="3"/>
  <c r="BH1463" i="3"/>
  <c r="BG1463" i="3"/>
  <c r="BF1463" i="3"/>
  <c r="BE1463" i="3"/>
  <c r="BD1463" i="3"/>
  <c r="BC1463" i="3"/>
  <c r="BB1463" i="3"/>
  <c r="BA1463" i="3"/>
  <c r="AZ1463" i="3"/>
  <c r="AY1463" i="3"/>
  <c r="BW1463" i="3" s="1"/>
  <c r="M1463" i="3" s="1"/>
  <c r="AX1463" i="3"/>
  <c r="AW1463" i="3"/>
  <c r="BV1486" i="3"/>
  <c r="BU1486" i="3"/>
  <c r="BT1486" i="3"/>
  <c r="BS1486" i="3"/>
  <c r="BR1486" i="3"/>
  <c r="BQ1486" i="3"/>
  <c r="BP1486" i="3"/>
  <c r="BO1486" i="3"/>
  <c r="BN1486" i="3"/>
  <c r="BM1486" i="3"/>
  <c r="BL1486" i="3"/>
  <c r="BK1486" i="3"/>
  <c r="BJ1486" i="3"/>
  <c r="BI1486" i="3"/>
  <c r="BH1486" i="3"/>
  <c r="BG1486" i="3"/>
  <c r="BF1486" i="3"/>
  <c r="BE1486" i="3"/>
  <c r="BD1486" i="3"/>
  <c r="BC1486" i="3"/>
  <c r="BB1486" i="3"/>
  <c r="BA1486" i="3"/>
  <c r="AZ1486" i="3"/>
  <c r="AY1486" i="3"/>
  <c r="AX1486" i="3"/>
  <c r="AW1486" i="3"/>
  <c r="BW1486" i="3" s="1"/>
  <c r="M1486" i="3" s="1"/>
  <c r="BV1480" i="3"/>
  <c r="BU1480" i="3"/>
  <c r="BT1480" i="3"/>
  <c r="BS1480" i="3"/>
  <c r="BR1480" i="3"/>
  <c r="BQ1480" i="3"/>
  <c r="BP1480" i="3"/>
  <c r="BO1480" i="3"/>
  <c r="BN1480" i="3"/>
  <c r="BM1480" i="3"/>
  <c r="BL1480" i="3"/>
  <c r="BK1480" i="3"/>
  <c r="BJ1480" i="3"/>
  <c r="BI1480" i="3"/>
  <c r="BH1480" i="3"/>
  <c r="BG1480" i="3"/>
  <c r="BF1480" i="3"/>
  <c r="BE1480" i="3"/>
  <c r="BD1480" i="3"/>
  <c r="BC1480" i="3"/>
  <c r="BB1480" i="3"/>
  <c r="BA1480" i="3"/>
  <c r="AZ1480" i="3"/>
  <c r="AY1480" i="3"/>
  <c r="BW1480" i="3" s="1"/>
  <c r="M1480" i="3" s="1"/>
  <c r="AX1480" i="3"/>
  <c r="AW1480" i="3"/>
  <c r="BV1474" i="3"/>
  <c r="BU1474" i="3"/>
  <c r="BT1474" i="3"/>
  <c r="BS1474" i="3"/>
  <c r="BR1474" i="3"/>
  <c r="BQ1474" i="3"/>
  <c r="BP1474" i="3"/>
  <c r="BO1474" i="3"/>
  <c r="BN1474" i="3"/>
  <c r="BM1474" i="3"/>
  <c r="BL1474" i="3"/>
  <c r="BK1474" i="3"/>
  <c r="BJ1474" i="3"/>
  <c r="BI1474" i="3"/>
  <c r="BH1474" i="3"/>
  <c r="BG1474" i="3"/>
  <c r="BF1474" i="3"/>
  <c r="BE1474" i="3"/>
  <c r="BD1474" i="3"/>
  <c r="BC1474" i="3"/>
  <c r="BB1474" i="3"/>
  <c r="BA1474" i="3"/>
  <c r="AZ1474" i="3"/>
  <c r="AY1474" i="3"/>
  <c r="AX1474" i="3"/>
  <c r="AW1474" i="3"/>
  <c r="BW1474" i="3" s="1"/>
  <c r="M1474" i="3" s="1"/>
  <c r="BV1468" i="3"/>
  <c r="BU1468" i="3"/>
  <c r="BT1468" i="3"/>
  <c r="BS1468" i="3"/>
  <c r="BR1468" i="3"/>
  <c r="BQ1468" i="3"/>
  <c r="BP1468" i="3"/>
  <c r="BO1468" i="3"/>
  <c r="BN1468" i="3"/>
  <c r="BM1468" i="3"/>
  <c r="BL1468" i="3"/>
  <c r="BK1468" i="3"/>
  <c r="BJ1468" i="3"/>
  <c r="BI1468" i="3"/>
  <c r="BH1468" i="3"/>
  <c r="BG1468" i="3"/>
  <c r="BF1468" i="3"/>
  <c r="BE1468" i="3"/>
  <c r="BD1468" i="3"/>
  <c r="BC1468" i="3"/>
  <c r="BB1468" i="3"/>
  <c r="BA1468" i="3"/>
  <c r="AZ1468" i="3"/>
  <c r="AY1468" i="3"/>
  <c r="AX1468" i="3"/>
  <c r="AW1468" i="3"/>
  <c r="BV1462" i="3"/>
  <c r="BU1462" i="3"/>
  <c r="BT1462" i="3"/>
  <c r="BS1462" i="3"/>
  <c r="BR1462" i="3"/>
  <c r="BQ1462" i="3"/>
  <c r="BP1462" i="3"/>
  <c r="BO1462" i="3"/>
  <c r="BN1462" i="3"/>
  <c r="BM1462" i="3"/>
  <c r="BL1462" i="3"/>
  <c r="BK1462" i="3"/>
  <c r="BJ1462" i="3"/>
  <c r="BI1462" i="3"/>
  <c r="BH1462" i="3"/>
  <c r="BG1462" i="3"/>
  <c r="BF1462" i="3"/>
  <c r="BE1462" i="3"/>
  <c r="BD1462" i="3"/>
  <c r="BC1462" i="3"/>
  <c r="BB1462" i="3"/>
  <c r="BA1462" i="3"/>
  <c r="AZ1462" i="3"/>
  <c r="AY1462" i="3"/>
  <c r="BW1462" i="3" s="1"/>
  <c r="M1462" i="3" s="1"/>
  <c r="AX1462" i="3"/>
  <c r="AW1462" i="3"/>
  <c r="BV1485" i="3"/>
  <c r="BU1485" i="3"/>
  <c r="BT1485" i="3"/>
  <c r="BS1485" i="3"/>
  <c r="BR1485" i="3"/>
  <c r="BQ1485" i="3"/>
  <c r="BP1485" i="3"/>
  <c r="BO1485" i="3"/>
  <c r="BN1485" i="3"/>
  <c r="BM1485" i="3"/>
  <c r="BL1485" i="3"/>
  <c r="BK1485" i="3"/>
  <c r="BJ1485" i="3"/>
  <c r="BI1485" i="3"/>
  <c r="BH1485" i="3"/>
  <c r="BG1485" i="3"/>
  <c r="BF1485" i="3"/>
  <c r="BE1485" i="3"/>
  <c r="BD1485" i="3"/>
  <c r="BC1485" i="3"/>
  <c r="BB1485" i="3"/>
  <c r="BA1485" i="3"/>
  <c r="AZ1485" i="3"/>
  <c r="AY1485" i="3"/>
  <c r="BW1485" i="3" s="1"/>
  <c r="M1485" i="3" s="1"/>
  <c r="AX1485" i="3"/>
  <c r="AW1485" i="3"/>
  <c r="BV1479" i="3"/>
  <c r="BU1479" i="3"/>
  <c r="BT1479" i="3"/>
  <c r="BS1479" i="3"/>
  <c r="BR1479" i="3"/>
  <c r="BQ1479" i="3"/>
  <c r="BP1479" i="3"/>
  <c r="BO1479" i="3"/>
  <c r="BN1479" i="3"/>
  <c r="BM1479" i="3"/>
  <c r="BL1479" i="3"/>
  <c r="BK1479" i="3"/>
  <c r="BJ1479" i="3"/>
  <c r="BI1479" i="3"/>
  <c r="BH1479" i="3"/>
  <c r="BG1479" i="3"/>
  <c r="BF1479" i="3"/>
  <c r="BE1479" i="3"/>
  <c r="BD1479" i="3"/>
  <c r="BC1479" i="3"/>
  <c r="BB1479" i="3"/>
  <c r="BA1479" i="3"/>
  <c r="AZ1479" i="3"/>
  <c r="AY1479" i="3"/>
  <c r="AX1479" i="3"/>
  <c r="AW1479" i="3"/>
  <c r="BV1473" i="3"/>
  <c r="BU1473" i="3"/>
  <c r="BT1473" i="3"/>
  <c r="BS1473" i="3"/>
  <c r="BR1473" i="3"/>
  <c r="BQ1473" i="3"/>
  <c r="BP1473" i="3"/>
  <c r="BO1473" i="3"/>
  <c r="BN1473" i="3"/>
  <c r="BM1473" i="3"/>
  <c r="BL1473" i="3"/>
  <c r="BK1473" i="3"/>
  <c r="BJ1473" i="3"/>
  <c r="BI1473" i="3"/>
  <c r="BH1473" i="3"/>
  <c r="BG1473" i="3"/>
  <c r="BF1473" i="3"/>
  <c r="BE1473" i="3"/>
  <c r="BD1473" i="3"/>
  <c r="BC1473" i="3"/>
  <c r="BB1473" i="3"/>
  <c r="BA1473" i="3"/>
  <c r="AZ1473" i="3"/>
  <c r="AY1473" i="3"/>
  <c r="BW1473" i="3" s="1"/>
  <c r="M1473" i="3" s="1"/>
  <c r="AX1473" i="3"/>
  <c r="AW1473" i="3"/>
  <c r="BV1467" i="3"/>
  <c r="BU1467" i="3"/>
  <c r="BT1467" i="3"/>
  <c r="BS1467" i="3"/>
  <c r="BR1467" i="3"/>
  <c r="BQ1467" i="3"/>
  <c r="BP1467" i="3"/>
  <c r="BO1467" i="3"/>
  <c r="BN1467" i="3"/>
  <c r="BM1467" i="3"/>
  <c r="BL1467" i="3"/>
  <c r="BK1467" i="3"/>
  <c r="BJ1467" i="3"/>
  <c r="BI1467" i="3"/>
  <c r="BH1467" i="3"/>
  <c r="BG1467" i="3"/>
  <c r="BF1467" i="3"/>
  <c r="BE1467" i="3"/>
  <c r="BD1467" i="3"/>
  <c r="BC1467" i="3"/>
  <c r="BB1467" i="3"/>
  <c r="BA1467" i="3"/>
  <c r="AZ1467" i="3"/>
  <c r="AY1467" i="3"/>
  <c r="AX1467" i="3"/>
  <c r="AW1467" i="3"/>
  <c r="BW1467" i="3" s="1"/>
  <c r="M1467" i="3" s="1"/>
  <c r="BV1461" i="3"/>
  <c r="BU1461" i="3"/>
  <c r="BT1461" i="3"/>
  <c r="BS1461" i="3"/>
  <c r="BR1461" i="3"/>
  <c r="BQ1461" i="3"/>
  <c r="BP1461" i="3"/>
  <c r="BO1461" i="3"/>
  <c r="BN1461" i="3"/>
  <c r="BM1461" i="3"/>
  <c r="BL1461" i="3"/>
  <c r="BK1461" i="3"/>
  <c r="BJ1461" i="3"/>
  <c r="BI1461" i="3"/>
  <c r="BH1461" i="3"/>
  <c r="BG1461" i="3"/>
  <c r="BF1461" i="3"/>
  <c r="BE1461" i="3"/>
  <c r="BD1461" i="3"/>
  <c r="BC1461" i="3"/>
  <c r="BB1461" i="3"/>
  <c r="BA1461" i="3"/>
  <c r="AZ1461" i="3"/>
  <c r="AY1461" i="3"/>
  <c r="AX1461" i="3"/>
  <c r="AW1461" i="3"/>
  <c r="BW1461" i="3" s="1"/>
  <c r="M1461" i="3" s="1"/>
  <c r="BV1482" i="3"/>
  <c r="BU1482" i="3"/>
  <c r="BT1482" i="3"/>
  <c r="BS1482" i="3"/>
  <c r="BR1482" i="3"/>
  <c r="BQ1482" i="3"/>
  <c r="BP1482" i="3"/>
  <c r="BO1482" i="3"/>
  <c r="BN1482" i="3"/>
  <c r="BM1482" i="3"/>
  <c r="BL1482" i="3"/>
  <c r="BK1482" i="3"/>
  <c r="BJ1482" i="3"/>
  <c r="BI1482" i="3"/>
  <c r="BH1482" i="3"/>
  <c r="BG1482" i="3"/>
  <c r="BF1482" i="3"/>
  <c r="BE1482" i="3"/>
  <c r="BD1482" i="3"/>
  <c r="BC1482" i="3"/>
  <c r="BB1482" i="3"/>
  <c r="BA1482" i="3"/>
  <c r="AZ1482" i="3"/>
  <c r="AY1482" i="3"/>
  <c r="AX1482" i="3"/>
  <c r="BW1482" i="3" s="1"/>
  <c r="M1482" i="3" s="1"/>
  <c r="AW1482" i="3"/>
  <c r="BV1476" i="3"/>
  <c r="BU1476" i="3"/>
  <c r="BT1476" i="3"/>
  <c r="BS1476" i="3"/>
  <c r="BR1476" i="3"/>
  <c r="BQ1476" i="3"/>
  <c r="BP1476" i="3"/>
  <c r="BO1476" i="3"/>
  <c r="BN1476" i="3"/>
  <c r="BM1476" i="3"/>
  <c r="BL1476" i="3"/>
  <c r="BK1476" i="3"/>
  <c r="BJ1476" i="3"/>
  <c r="BI1476" i="3"/>
  <c r="BH1476" i="3"/>
  <c r="BG1476" i="3"/>
  <c r="BF1476" i="3"/>
  <c r="BE1476" i="3"/>
  <c r="BD1476" i="3"/>
  <c r="BC1476" i="3"/>
  <c r="BB1476" i="3"/>
  <c r="BA1476" i="3"/>
  <c r="AZ1476" i="3"/>
  <c r="AY1476" i="3"/>
  <c r="AX1476" i="3"/>
  <c r="AW1476" i="3"/>
  <c r="BW1476" i="3" s="1"/>
  <c r="M1476" i="3" s="1"/>
  <c r="BV1470" i="3"/>
  <c r="BU1470" i="3"/>
  <c r="BT1470" i="3"/>
  <c r="BS1470" i="3"/>
  <c r="BR1470" i="3"/>
  <c r="BQ1470" i="3"/>
  <c r="BP1470" i="3"/>
  <c r="BO1470" i="3"/>
  <c r="BN1470" i="3"/>
  <c r="BM1470" i="3"/>
  <c r="BL1470" i="3"/>
  <c r="BK1470" i="3"/>
  <c r="BJ1470" i="3"/>
  <c r="BI1470" i="3"/>
  <c r="BH1470" i="3"/>
  <c r="BG1470" i="3"/>
  <c r="BF1470" i="3"/>
  <c r="BE1470" i="3"/>
  <c r="BD1470" i="3"/>
  <c r="BC1470" i="3"/>
  <c r="BB1470" i="3"/>
  <c r="BA1470" i="3"/>
  <c r="AZ1470" i="3"/>
  <c r="AY1470" i="3"/>
  <c r="AX1470" i="3"/>
  <c r="AW1470" i="3"/>
  <c r="BV1464" i="3"/>
  <c r="BU1464" i="3"/>
  <c r="BT1464" i="3"/>
  <c r="BS1464" i="3"/>
  <c r="BR1464" i="3"/>
  <c r="BQ1464" i="3"/>
  <c r="BP1464" i="3"/>
  <c r="BO1464" i="3"/>
  <c r="BN1464" i="3"/>
  <c r="BM1464" i="3"/>
  <c r="BL1464" i="3"/>
  <c r="BK1464" i="3"/>
  <c r="BJ1464" i="3"/>
  <c r="BI1464" i="3"/>
  <c r="BH1464" i="3"/>
  <c r="BG1464" i="3"/>
  <c r="BF1464" i="3"/>
  <c r="BE1464" i="3"/>
  <c r="BD1464" i="3"/>
  <c r="BC1464" i="3"/>
  <c r="BB1464" i="3"/>
  <c r="BA1464" i="3"/>
  <c r="AZ1464" i="3"/>
  <c r="AY1464" i="3"/>
  <c r="BW1464" i="3" s="1"/>
  <c r="M1464" i="3" s="1"/>
  <c r="AX1464" i="3"/>
  <c r="AW1464" i="3"/>
  <c r="BV1458" i="3"/>
  <c r="BU1458" i="3"/>
  <c r="BT1458" i="3"/>
  <c r="BS1458" i="3"/>
  <c r="BR1458" i="3"/>
  <c r="BQ1458" i="3"/>
  <c r="BP1458" i="3"/>
  <c r="BO1458" i="3"/>
  <c r="BN1458" i="3"/>
  <c r="BM1458" i="3"/>
  <c r="BL1458" i="3"/>
  <c r="BK1458" i="3"/>
  <c r="BJ1458" i="3"/>
  <c r="BI1458" i="3"/>
  <c r="BH1458" i="3"/>
  <c r="BG1458" i="3"/>
  <c r="BF1458" i="3"/>
  <c r="BE1458" i="3"/>
  <c r="BD1458" i="3"/>
  <c r="BC1458" i="3"/>
  <c r="BB1458" i="3"/>
  <c r="BA1458" i="3"/>
  <c r="AZ1458" i="3"/>
  <c r="AY1458" i="3"/>
  <c r="AX1458" i="3"/>
  <c r="AW1458" i="3"/>
  <c r="BW1458" i="3" s="1"/>
  <c r="M1458" i="3" s="1"/>
  <c r="BV1484" i="3"/>
  <c r="BU1484" i="3"/>
  <c r="BT1484" i="3"/>
  <c r="BS1484" i="3"/>
  <c r="BR1484" i="3"/>
  <c r="BQ1484" i="3"/>
  <c r="BP1484" i="3"/>
  <c r="BO1484" i="3"/>
  <c r="BN1484" i="3"/>
  <c r="BM1484" i="3"/>
  <c r="BL1484" i="3"/>
  <c r="BK1484" i="3"/>
  <c r="BJ1484" i="3"/>
  <c r="BI1484" i="3"/>
  <c r="BH1484" i="3"/>
  <c r="BG1484" i="3"/>
  <c r="BF1484" i="3"/>
  <c r="BE1484" i="3"/>
  <c r="BD1484" i="3"/>
  <c r="BC1484" i="3"/>
  <c r="BB1484" i="3"/>
  <c r="BA1484" i="3"/>
  <c r="AZ1484" i="3"/>
  <c r="AY1484" i="3"/>
  <c r="AX1484" i="3"/>
  <c r="AW1484" i="3"/>
  <c r="BW1484" i="3" s="1"/>
  <c r="M1484" i="3" s="1"/>
  <c r="BV1478" i="3"/>
  <c r="BU1478" i="3"/>
  <c r="BT1478" i="3"/>
  <c r="BS1478" i="3"/>
  <c r="BR1478" i="3"/>
  <c r="BQ1478" i="3"/>
  <c r="BP1478" i="3"/>
  <c r="BO1478" i="3"/>
  <c r="BN1478" i="3"/>
  <c r="BM1478" i="3"/>
  <c r="BL1478" i="3"/>
  <c r="BK1478" i="3"/>
  <c r="BJ1478" i="3"/>
  <c r="BI1478" i="3"/>
  <c r="BH1478" i="3"/>
  <c r="BG1478" i="3"/>
  <c r="BF1478" i="3"/>
  <c r="BE1478" i="3"/>
  <c r="BD1478" i="3"/>
  <c r="BC1478" i="3"/>
  <c r="BB1478" i="3"/>
  <c r="BA1478" i="3"/>
  <c r="AZ1478" i="3"/>
  <c r="AY1478" i="3"/>
  <c r="AX1478" i="3"/>
  <c r="BW1478" i="3" s="1"/>
  <c r="M1478" i="3" s="1"/>
  <c r="AW1478" i="3"/>
  <c r="BV1472" i="3"/>
  <c r="BU1472" i="3"/>
  <c r="BT1472" i="3"/>
  <c r="BS1472" i="3"/>
  <c r="BR1472" i="3"/>
  <c r="BQ1472" i="3"/>
  <c r="BP1472" i="3"/>
  <c r="BO1472" i="3"/>
  <c r="BN1472" i="3"/>
  <c r="BM1472" i="3"/>
  <c r="BL1472" i="3"/>
  <c r="BK1472" i="3"/>
  <c r="BJ1472" i="3"/>
  <c r="BI1472" i="3"/>
  <c r="BH1472" i="3"/>
  <c r="BG1472" i="3"/>
  <c r="BF1472" i="3"/>
  <c r="BE1472" i="3"/>
  <c r="BD1472" i="3"/>
  <c r="BC1472" i="3"/>
  <c r="BB1472" i="3"/>
  <c r="BA1472" i="3"/>
  <c r="AZ1472" i="3"/>
  <c r="AY1472" i="3"/>
  <c r="AX1472" i="3"/>
  <c r="AW1472" i="3"/>
  <c r="BW1472" i="3" s="1"/>
  <c r="M1472" i="3" s="1"/>
  <c r="BV1466" i="3"/>
  <c r="BU1466" i="3"/>
  <c r="BT1466" i="3"/>
  <c r="BS1466" i="3"/>
  <c r="BR1466" i="3"/>
  <c r="BQ1466" i="3"/>
  <c r="BP1466" i="3"/>
  <c r="BO1466" i="3"/>
  <c r="BN1466" i="3"/>
  <c r="BM1466" i="3"/>
  <c r="BL1466" i="3"/>
  <c r="BK1466" i="3"/>
  <c r="BJ1466" i="3"/>
  <c r="BI1466" i="3"/>
  <c r="BH1466" i="3"/>
  <c r="BG1466" i="3"/>
  <c r="BF1466" i="3"/>
  <c r="BE1466" i="3"/>
  <c r="BD1466" i="3"/>
  <c r="BC1466" i="3"/>
  <c r="BB1466" i="3"/>
  <c r="BA1466" i="3"/>
  <c r="AZ1466" i="3"/>
  <c r="AY1466" i="3"/>
  <c r="AX1466" i="3"/>
  <c r="AW1466" i="3"/>
  <c r="BV1460" i="3"/>
  <c r="BU1460" i="3"/>
  <c r="BT1460" i="3"/>
  <c r="BS1460" i="3"/>
  <c r="BR1460" i="3"/>
  <c r="BQ1460" i="3"/>
  <c r="BP1460" i="3"/>
  <c r="BO1460" i="3"/>
  <c r="BN1460" i="3"/>
  <c r="BM1460" i="3"/>
  <c r="BL1460" i="3"/>
  <c r="BK1460" i="3"/>
  <c r="BJ1460" i="3"/>
  <c r="BI1460" i="3"/>
  <c r="BH1460" i="3"/>
  <c r="BG1460" i="3"/>
  <c r="BF1460" i="3"/>
  <c r="BE1460" i="3"/>
  <c r="BD1460" i="3"/>
  <c r="BC1460" i="3"/>
  <c r="BB1460" i="3"/>
  <c r="BA1460" i="3"/>
  <c r="AZ1460" i="3"/>
  <c r="AY1460" i="3"/>
  <c r="BW1460" i="3" s="1"/>
  <c r="M1460" i="3" s="1"/>
  <c r="AX1460" i="3"/>
  <c r="AW1460" i="3"/>
  <c r="BV1483" i="3"/>
  <c r="BU1483" i="3"/>
  <c r="BT1483" i="3"/>
  <c r="BS1483" i="3"/>
  <c r="BR1483" i="3"/>
  <c r="BQ1483" i="3"/>
  <c r="BP1483" i="3"/>
  <c r="BO1483" i="3"/>
  <c r="BN1483" i="3"/>
  <c r="BM1483" i="3"/>
  <c r="BL1483" i="3"/>
  <c r="BK1483" i="3"/>
  <c r="BJ1483" i="3"/>
  <c r="BI1483" i="3"/>
  <c r="BH1483" i="3"/>
  <c r="BG1483" i="3"/>
  <c r="BF1483" i="3"/>
  <c r="BE1483" i="3"/>
  <c r="BD1483" i="3"/>
  <c r="BC1483" i="3"/>
  <c r="BB1483" i="3"/>
  <c r="BA1483" i="3"/>
  <c r="AZ1483" i="3"/>
  <c r="AY1483" i="3"/>
  <c r="AX1483" i="3"/>
  <c r="AW1483" i="3"/>
  <c r="BW1483" i="3" s="1"/>
  <c r="M1483" i="3" s="1"/>
  <c r="BV1477" i="3"/>
  <c r="BU1477" i="3"/>
  <c r="BT1477" i="3"/>
  <c r="BS1477" i="3"/>
  <c r="BR1477" i="3"/>
  <c r="BQ1477" i="3"/>
  <c r="BP1477" i="3"/>
  <c r="BO1477" i="3"/>
  <c r="BN1477" i="3"/>
  <c r="BM1477" i="3"/>
  <c r="BL1477" i="3"/>
  <c r="BK1477" i="3"/>
  <c r="BJ1477" i="3"/>
  <c r="BI1477" i="3"/>
  <c r="BH1477" i="3"/>
  <c r="BG1477" i="3"/>
  <c r="BF1477" i="3"/>
  <c r="BE1477" i="3"/>
  <c r="BD1477" i="3"/>
  <c r="BC1477" i="3"/>
  <c r="BB1477" i="3"/>
  <c r="BA1477" i="3"/>
  <c r="AZ1477" i="3"/>
  <c r="AY1477" i="3"/>
  <c r="AX1477" i="3"/>
  <c r="AW1477" i="3"/>
  <c r="BW1477" i="3" s="1"/>
  <c r="M1477" i="3" s="1"/>
  <c r="BV1471" i="3"/>
  <c r="BU1471" i="3"/>
  <c r="BT1471" i="3"/>
  <c r="BS1471" i="3"/>
  <c r="BR1471" i="3"/>
  <c r="BQ1471" i="3"/>
  <c r="BP1471" i="3"/>
  <c r="BO1471" i="3"/>
  <c r="BN1471" i="3"/>
  <c r="BM1471" i="3"/>
  <c r="BL1471" i="3"/>
  <c r="BK1471" i="3"/>
  <c r="BJ1471" i="3"/>
  <c r="BI1471" i="3"/>
  <c r="BH1471" i="3"/>
  <c r="BG1471" i="3"/>
  <c r="BF1471" i="3"/>
  <c r="BE1471" i="3"/>
  <c r="BD1471" i="3"/>
  <c r="BC1471" i="3"/>
  <c r="BB1471" i="3"/>
  <c r="BA1471" i="3"/>
  <c r="AZ1471" i="3"/>
  <c r="AY1471" i="3"/>
  <c r="AX1471" i="3"/>
  <c r="BW1471" i="3" s="1"/>
  <c r="M1471" i="3" s="1"/>
  <c r="AW1471" i="3"/>
  <c r="BV1465" i="3"/>
  <c r="BU1465" i="3"/>
  <c r="BT1465" i="3"/>
  <c r="BS1465" i="3"/>
  <c r="BR1465" i="3"/>
  <c r="BQ1465" i="3"/>
  <c r="BP1465" i="3"/>
  <c r="BO1465" i="3"/>
  <c r="BN1465" i="3"/>
  <c r="BM1465" i="3"/>
  <c r="BL1465" i="3"/>
  <c r="BK1465" i="3"/>
  <c r="BJ1465" i="3"/>
  <c r="BI1465" i="3"/>
  <c r="BH1465" i="3"/>
  <c r="BG1465" i="3"/>
  <c r="BF1465" i="3"/>
  <c r="BE1465" i="3"/>
  <c r="BD1465" i="3"/>
  <c r="BC1465" i="3"/>
  <c r="BB1465" i="3"/>
  <c r="BA1465" i="3"/>
  <c r="AZ1465" i="3"/>
  <c r="AY1465" i="3"/>
  <c r="AX1465" i="3"/>
  <c r="AW1465" i="3"/>
  <c r="BW1465" i="3" s="1"/>
  <c r="M1465" i="3" s="1"/>
  <c r="BV1459" i="3"/>
  <c r="BU1459" i="3"/>
  <c r="BT1459" i="3"/>
  <c r="BS1459" i="3"/>
  <c r="BR1459" i="3"/>
  <c r="BQ1459" i="3"/>
  <c r="BP1459" i="3"/>
  <c r="BO1459" i="3"/>
  <c r="BN1459" i="3"/>
  <c r="BM1459" i="3"/>
  <c r="BL1459" i="3"/>
  <c r="BK1459" i="3"/>
  <c r="BJ1459" i="3"/>
  <c r="BI1459" i="3"/>
  <c r="BH1459" i="3"/>
  <c r="BG1459" i="3"/>
  <c r="BF1459" i="3"/>
  <c r="BE1459" i="3"/>
  <c r="BD1459" i="3"/>
  <c r="BC1459" i="3"/>
  <c r="BB1459" i="3"/>
  <c r="BA1459" i="3"/>
  <c r="AZ1459" i="3"/>
  <c r="AY1459" i="3"/>
  <c r="AX1459" i="3"/>
  <c r="AW1459" i="3"/>
  <c r="BV1457" i="3"/>
  <c r="BU1457" i="3"/>
  <c r="BT1457" i="3"/>
  <c r="BS1457" i="3"/>
  <c r="BR1457" i="3"/>
  <c r="BQ1457" i="3"/>
  <c r="BP1457" i="3"/>
  <c r="BO1457" i="3"/>
  <c r="BN1457" i="3"/>
  <c r="BM1457" i="3"/>
  <c r="BL1457" i="3"/>
  <c r="BK1457" i="3"/>
  <c r="BJ1457" i="3"/>
  <c r="BI1457" i="3"/>
  <c r="BH1457" i="3"/>
  <c r="BG1457" i="3"/>
  <c r="BF1457" i="3"/>
  <c r="BE1457" i="3"/>
  <c r="BD1457" i="3"/>
  <c r="BC1457" i="3"/>
  <c r="BB1457" i="3"/>
  <c r="BA1457" i="3"/>
  <c r="AZ1457" i="3"/>
  <c r="AY1457" i="3"/>
  <c r="BW1457" i="3" s="1"/>
  <c r="M1457" i="3" s="1"/>
  <c r="AX1457" i="3"/>
  <c r="AW1457" i="3"/>
  <c r="BV1456" i="3"/>
  <c r="BU1456" i="3"/>
  <c r="BT1456" i="3"/>
  <c r="BS1456" i="3"/>
  <c r="BR1456" i="3"/>
  <c r="BQ1456" i="3"/>
  <c r="BP1456" i="3"/>
  <c r="BO1456" i="3"/>
  <c r="BN1456" i="3"/>
  <c r="BM1456" i="3"/>
  <c r="BL1456" i="3"/>
  <c r="BK1456" i="3"/>
  <c r="BJ1456" i="3"/>
  <c r="BI1456" i="3"/>
  <c r="BH1456" i="3"/>
  <c r="BG1456" i="3"/>
  <c r="BF1456" i="3"/>
  <c r="BE1456" i="3"/>
  <c r="BD1456" i="3"/>
  <c r="BC1456" i="3"/>
  <c r="BB1456" i="3"/>
  <c r="BA1456" i="3"/>
  <c r="AZ1456" i="3"/>
  <c r="AY1456" i="3"/>
  <c r="AX1456" i="3"/>
  <c r="AW1456" i="3"/>
  <c r="BW1456" i="3" s="1"/>
  <c r="M1456" i="3" s="1"/>
  <c r="BV1455" i="3"/>
  <c r="BU1455" i="3"/>
  <c r="BT1455" i="3"/>
  <c r="BS1455" i="3"/>
  <c r="BR1455" i="3"/>
  <c r="BQ1455" i="3"/>
  <c r="BP1455" i="3"/>
  <c r="BO1455" i="3"/>
  <c r="BN1455" i="3"/>
  <c r="BM1455" i="3"/>
  <c r="BL1455" i="3"/>
  <c r="BK1455" i="3"/>
  <c r="BJ1455" i="3"/>
  <c r="BI1455" i="3"/>
  <c r="BH1455" i="3"/>
  <c r="BG1455" i="3"/>
  <c r="BF1455" i="3"/>
  <c r="BE1455" i="3"/>
  <c r="BD1455" i="3"/>
  <c r="BC1455" i="3"/>
  <c r="BB1455" i="3"/>
  <c r="BA1455" i="3"/>
  <c r="AZ1455" i="3"/>
  <c r="AY1455" i="3"/>
  <c r="AX1455" i="3"/>
  <c r="AW1455" i="3"/>
  <c r="BW1455" i="3" s="1"/>
  <c r="M1455" i="3" s="1"/>
  <c r="BV1454" i="3"/>
  <c r="BU1454" i="3"/>
  <c r="BT1454" i="3"/>
  <c r="BS1454" i="3"/>
  <c r="BR1454" i="3"/>
  <c r="BQ1454" i="3"/>
  <c r="BP1454" i="3"/>
  <c r="BO1454" i="3"/>
  <c r="BN1454" i="3"/>
  <c r="BM1454" i="3"/>
  <c r="BL1454" i="3"/>
  <c r="BK1454" i="3"/>
  <c r="BJ1454" i="3"/>
  <c r="BI1454" i="3"/>
  <c r="BH1454" i="3"/>
  <c r="BG1454" i="3"/>
  <c r="BF1454" i="3"/>
  <c r="BE1454" i="3"/>
  <c r="BD1454" i="3"/>
  <c r="BC1454" i="3"/>
  <c r="BB1454" i="3"/>
  <c r="BA1454" i="3"/>
  <c r="AZ1454" i="3"/>
  <c r="AY1454" i="3"/>
  <c r="AX1454" i="3"/>
  <c r="BW1454" i="3" s="1"/>
  <c r="M1454" i="3" s="1"/>
  <c r="AW1454" i="3"/>
  <c r="BV1453" i="3"/>
  <c r="BU1453" i="3"/>
  <c r="BT1453" i="3"/>
  <c r="BS1453" i="3"/>
  <c r="BR1453" i="3"/>
  <c r="BQ1453" i="3"/>
  <c r="BP1453" i="3"/>
  <c r="BO1453" i="3"/>
  <c r="BN1453" i="3"/>
  <c r="BM1453" i="3"/>
  <c r="BL1453" i="3"/>
  <c r="BK1453" i="3"/>
  <c r="BJ1453" i="3"/>
  <c r="BI1453" i="3"/>
  <c r="BH1453" i="3"/>
  <c r="BG1453" i="3"/>
  <c r="BF1453" i="3"/>
  <c r="BE1453" i="3"/>
  <c r="BD1453" i="3"/>
  <c r="BC1453" i="3"/>
  <c r="BB1453" i="3"/>
  <c r="BA1453" i="3"/>
  <c r="AZ1453" i="3"/>
  <c r="AY1453" i="3"/>
  <c r="AX1453" i="3"/>
  <c r="AW1453" i="3"/>
  <c r="BW1453" i="3" s="1"/>
  <c r="M1453" i="3" s="1"/>
  <c r="BV1452" i="3"/>
  <c r="BU1452" i="3"/>
  <c r="BT1452" i="3"/>
  <c r="BS1452" i="3"/>
  <c r="BR1452" i="3"/>
  <c r="BQ1452" i="3"/>
  <c r="BP1452" i="3"/>
  <c r="BO1452" i="3"/>
  <c r="BN1452" i="3"/>
  <c r="BM1452" i="3"/>
  <c r="BL1452" i="3"/>
  <c r="BK1452" i="3"/>
  <c r="BJ1452" i="3"/>
  <c r="BI1452" i="3"/>
  <c r="BH1452" i="3"/>
  <c r="BG1452" i="3"/>
  <c r="BF1452" i="3"/>
  <c r="BE1452" i="3"/>
  <c r="BD1452" i="3"/>
  <c r="BC1452" i="3"/>
  <c r="BB1452" i="3"/>
  <c r="BA1452" i="3"/>
  <c r="AZ1452" i="3"/>
  <c r="AY1452" i="3"/>
  <c r="AX1452" i="3"/>
  <c r="AW1452" i="3"/>
  <c r="BV1451" i="3"/>
  <c r="BU1451" i="3"/>
  <c r="BT1451" i="3"/>
  <c r="BS1451" i="3"/>
  <c r="BR1451" i="3"/>
  <c r="BQ1451" i="3"/>
  <c r="BP1451" i="3"/>
  <c r="BO1451" i="3"/>
  <c r="BN1451" i="3"/>
  <c r="BM1451" i="3"/>
  <c r="BL1451" i="3"/>
  <c r="BK1451" i="3"/>
  <c r="BJ1451" i="3"/>
  <c r="BI1451" i="3"/>
  <c r="BH1451" i="3"/>
  <c r="BG1451" i="3"/>
  <c r="BF1451" i="3"/>
  <c r="BE1451" i="3"/>
  <c r="BD1451" i="3"/>
  <c r="BC1451" i="3"/>
  <c r="BB1451" i="3"/>
  <c r="BA1451" i="3"/>
  <c r="AZ1451" i="3"/>
  <c r="AY1451" i="3"/>
  <c r="BW1451" i="3" s="1"/>
  <c r="M1451" i="3" s="1"/>
  <c r="AX1451" i="3"/>
  <c r="AW1451" i="3"/>
  <c r="BV1450" i="3"/>
  <c r="BU1450" i="3"/>
  <c r="BT1450" i="3"/>
  <c r="BS1450" i="3"/>
  <c r="BR1450" i="3"/>
  <c r="BQ1450" i="3"/>
  <c r="BP1450" i="3"/>
  <c r="BO1450" i="3"/>
  <c r="BN1450" i="3"/>
  <c r="BM1450" i="3"/>
  <c r="BL1450" i="3"/>
  <c r="BK1450" i="3"/>
  <c r="BJ1450" i="3"/>
  <c r="BI1450" i="3"/>
  <c r="BH1450" i="3"/>
  <c r="BG1450" i="3"/>
  <c r="BF1450" i="3"/>
  <c r="BE1450" i="3"/>
  <c r="BD1450" i="3"/>
  <c r="BC1450" i="3"/>
  <c r="BB1450" i="3"/>
  <c r="BA1450" i="3"/>
  <c r="AZ1450" i="3"/>
  <c r="AY1450" i="3"/>
  <c r="AX1450" i="3"/>
  <c r="AW1450" i="3"/>
  <c r="BW1450" i="3" s="1"/>
  <c r="M1450" i="3" s="1"/>
  <c r="BV1449" i="3"/>
  <c r="BU1449" i="3"/>
  <c r="BT1449" i="3"/>
  <c r="BS1449" i="3"/>
  <c r="BR1449" i="3"/>
  <c r="BQ1449" i="3"/>
  <c r="BP1449" i="3"/>
  <c r="BO1449" i="3"/>
  <c r="BN1449" i="3"/>
  <c r="BM1449" i="3"/>
  <c r="BL1449" i="3"/>
  <c r="BK1449" i="3"/>
  <c r="BJ1449" i="3"/>
  <c r="BI1449" i="3"/>
  <c r="BH1449" i="3"/>
  <c r="BG1449" i="3"/>
  <c r="BF1449" i="3"/>
  <c r="BE1449" i="3"/>
  <c r="BD1449" i="3"/>
  <c r="BC1449" i="3"/>
  <c r="BB1449" i="3"/>
  <c r="BA1449" i="3"/>
  <c r="AZ1449" i="3"/>
  <c r="AY1449" i="3"/>
  <c r="AX1449" i="3"/>
  <c r="AW1449" i="3"/>
  <c r="BW1449" i="3" s="1"/>
  <c r="M1449" i="3" s="1"/>
  <c r="BV1448" i="3"/>
  <c r="BU1448" i="3"/>
  <c r="BT1448" i="3"/>
  <c r="BS1448" i="3"/>
  <c r="BR1448" i="3"/>
  <c r="BQ1448" i="3"/>
  <c r="BP1448" i="3"/>
  <c r="BO1448" i="3"/>
  <c r="BN1448" i="3"/>
  <c r="BM1448" i="3"/>
  <c r="BL1448" i="3"/>
  <c r="BK1448" i="3"/>
  <c r="BJ1448" i="3"/>
  <c r="BI1448" i="3"/>
  <c r="BH1448" i="3"/>
  <c r="BG1448" i="3"/>
  <c r="BF1448" i="3"/>
  <c r="BE1448" i="3"/>
  <c r="BD1448" i="3"/>
  <c r="BC1448" i="3"/>
  <c r="BB1448" i="3"/>
  <c r="BA1448" i="3"/>
  <c r="AZ1448" i="3"/>
  <c r="AY1448" i="3"/>
  <c r="AX1448" i="3"/>
  <c r="BW1448" i="3" s="1"/>
  <c r="M1448" i="3" s="1"/>
  <c r="AW1448" i="3"/>
  <c r="BV1447" i="3"/>
  <c r="BU1447" i="3"/>
  <c r="BT1447" i="3"/>
  <c r="BS1447" i="3"/>
  <c r="BR1447" i="3"/>
  <c r="BQ1447" i="3"/>
  <c r="BP1447" i="3"/>
  <c r="BO1447" i="3"/>
  <c r="BN1447" i="3"/>
  <c r="BM1447" i="3"/>
  <c r="BL1447" i="3"/>
  <c r="BK1447" i="3"/>
  <c r="BJ1447" i="3"/>
  <c r="BI1447" i="3"/>
  <c r="BH1447" i="3"/>
  <c r="BG1447" i="3"/>
  <c r="BF1447" i="3"/>
  <c r="BE1447" i="3"/>
  <c r="BD1447" i="3"/>
  <c r="BC1447" i="3"/>
  <c r="BB1447" i="3"/>
  <c r="BA1447" i="3"/>
  <c r="AZ1447" i="3"/>
  <c r="AY1447" i="3"/>
  <c r="AX1447" i="3"/>
  <c r="AW1447" i="3"/>
  <c r="BW1447" i="3" s="1"/>
  <c r="M1447" i="3" s="1"/>
  <c r="BV1446" i="3"/>
  <c r="BU1446" i="3"/>
  <c r="BT1446" i="3"/>
  <c r="BS1446" i="3"/>
  <c r="BR1446" i="3"/>
  <c r="BQ1446" i="3"/>
  <c r="BP1446" i="3"/>
  <c r="BO1446" i="3"/>
  <c r="BN1446" i="3"/>
  <c r="BM1446" i="3"/>
  <c r="BL1446" i="3"/>
  <c r="BK1446" i="3"/>
  <c r="BJ1446" i="3"/>
  <c r="BI1446" i="3"/>
  <c r="BH1446" i="3"/>
  <c r="BG1446" i="3"/>
  <c r="BF1446" i="3"/>
  <c r="BE1446" i="3"/>
  <c r="BD1446" i="3"/>
  <c r="BC1446" i="3"/>
  <c r="BB1446" i="3"/>
  <c r="BA1446" i="3"/>
  <c r="AZ1446" i="3"/>
  <c r="AY1446" i="3"/>
  <c r="AX1446" i="3"/>
  <c r="AW1446" i="3"/>
  <c r="BV1445" i="3"/>
  <c r="BU1445" i="3"/>
  <c r="BT1445" i="3"/>
  <c r="BS1445" i="3"/>
  <c r="BR1445" i="3"/>
  <c r="BQ1445" i="3"/>
  <c r="BP1445" i="3"/>
  <c r="BO1445" i="3"/>
  <c r="BN1445" i="3"/>
  <c r="BM1445" i="3"/>
  <c r="BL1445" i="3"/>
  <c r="BK1445" i="3"/>
  <c r="BJ1445" i="3"/>
  <c r="BI1445" i="3"/>
  <c r="BH1445" i="3"/>
  <c r="BG1445" i="3"/>
  <c r="BF1445" i="3"/>
  <c r="BE1445" i="3"/>
  <c r="BD1445" i="3"/>
  <c r="BC1445" i="3"/>
  <c r="BB1445" i="3"/>
  <c r="BA1445" i="3"/>
  <c r="AZ1445" i="3"/>
  <c r="AY1445" i="3"/>
  <c r="BW1445" i="3" s="1"/>
  <c r="M1445" i="3" s="1"/>
  <c r="AX1445" i="3"/>
  <c r="AW1445" i="3"/>
  <c r="BV1443" i="3"/>
  <c r="BU1443" i="3"/>
  <c r="BT1443" i="3"/>
  <c r="BS1443" i="3"/>
  <c r="BR1443" i="3"/>
  <c r="BQ1443" i="3"/>
  <c r="BP1443" i="3"/>
  <c r="BO1443" i="3"/>
  <c r="BN1443" i="3"/>
  <c r="BM1443" i="3"/>
  <c r="BL1443" i="3"/>
  <c r="BK1443" i="3"/>
  <c r="BJ1443" i="3"/>
  <c r="BI1443" i="3"/>
  <c r="BH1443" i="3"/>
  <c r="BG1443" i="3"/>
  <c r="BF1443" i="3"/>
  <c r="BE1443" i="3"/>
  <c r="BD1443" i="3"/>
  <c r="BC1443" i="3"/>
  <c r="BB1443" i="3"/>
  <c r="BA1443" i="3"/>
  <c r="AZ1443" i="3"/>
  <c r="AY1443" i="3"/>
  <c r="AX1443" i="3"/>
  <c r="AW1443" i="3"/>
  <c r="BW1443" i="3" s="1"/>
  <c r="M1443" i="3" s="1"/>
  <c r="BV1440" i="3"/>
  <c r="BU1440" i="3"/>
  <c r="BT1440" i="3"/>
  <c r="BS1440" i="3"/>
  <c r="BR1440" i="3"/>
  <c r="BQ1440" i="3"/>
  <c r="BP1440" i="3"/>
  <c r="BO1440" i="3"/>
  <c r="BN1440" i="3"/>
  <c r="BM1440" i="3"/>
  <c r="BL1440" i="3"/>
  <c r="BK1440" i="3"/>
  <c r="BJ1440" i="3"/>
  <c r="BI1440" i="3"/>
  <c r="BH1440" i="3"/>
  <c r="BG1440" i="3"/>
  <c r="BF1440" i="3"/>
  <c r="BE1440" i="3"/>
  <c r="BD1440" i="3"/>
  <c r="BC1440" i="3"/>
  <c r="BB1440" i="3"/>
  <c r="BA1440" i="3"/>
  <c r="AZ1440" i="3"/>
  <c r="AY1440" i="3"/>
  <c r="AX1440" i="3"/>
  <c r="AW1440" i="3"/>
  <c r="BW1440" i="3" s="1"/>
  <c r="M1440" i="3" s="1"/>
  <c r="BV1438" i="3"/>
  <c r="BU1438" i="3"/>
  <c r="BT1438" i="3"/>
  <c r="BS1438" i="3"/>
  <c r="BR1438" i="3"/>
  <c r="BQ1438" i="3"/>
  <c r="BP1438" i="3"/>
  <c r="BO1438" i="3"/>
  <c r="BN1438" i="3"/>
  <c r="BM1438" i="3"/>
  <c r="BL1438" i="3"/>
  <c r="BK1438" i="3"/>
  <c r="BJ1438" i="3"/>
  <c r="BI1438" i="3"/>
  <c r="BH1438" i="3"/>
  <c r="BG1438" i="3"/>
  <c r="BF1438" i="3"/>
  <c r="BE1438" i="3"/>
  <c r="BD1438" i="3"/>
  <c r="BC1438" i="3"/>
  <c r="BB1438" i="3"/>
  <c r="BA1438" i="3"/>
  <c r="AZ1438" i="3"/>
  <c r="AY1438" i="3"/>
  <c r="AX1438" i="3"/>
  <c r="BW1438" i="3" s="1"/>
  <c r="M1438" i="3" s="1"/>
  <c r="AW1438" i="3"/>
  <c r="BV1444" i="3"/>
  <c r="BU1444" i="3"/>
  <c r="BT1444" i="3"/>
  <c r="BS1444" i="3"/>
  <c r="BR1444" i="3"/>
  <c r="BQ1444" i="3"/>
  <c r="BP1444" i="3"/>
  <c r="BO1444" i="3"/>
  <c r="BN1444" i="3"/>
  <c r="BM1444" i="3"/>
  <c r="BL1444" i="3"/>
  <c r="BK1444" i="3"/>
  <c r="BJ1444" i="3"/>
  <c r="BI1444" i="3"/>
  <c r="BH1444" i="3"/>
  <c r="BG1444" i="3"/>
  <c r="BF1444" i="3"/>
  <c r="BE1444" i="3"/>
  <c r="BD1444" i="3"/>
  <c r="BC1444" i="3"/>
  <c r="BB1444" i="3"/>
  <c r="BA1444" i="3"/>
  <c r="AZ1444" i="3"/>
  <c r="AY1444" i="3"/>
  <c r="BW1444" i="3" s="1"/>
  <c r="M1444" i="3" s="1"/>
  <c r="AX1444" i="3"/>
  <c r="AW1444" i="3"/>
  <c r="BV1442" i="3"/>
  <c r="BU1442" i="3"/>
  <c r="BT1442" i="3"/>
  <c r="BS1442" i="3"/>
  <c r="BR1442" i="3"/>
  <c r="BQ1442" i="3"/>
  <c r="BP1442" i="3"/>
  <c r="BO1442" i="3"/>
  <c r="BN1442" i="3"/>
  <c r="BM1442" i="3"/>
  <c r="BL1442" i="3"/>
  <c r="BK1442" i="3"/>
  <c r="BJ1442" i="3"/>
  <c r="BI1442" i="3"/>
  <c r="BH1442" i="3"/>
  <c r="BG1442" i="3"/>
  <c r="BF1442" i="3"/>
  <c r="BE1442" i="3"/>
  <c r="BD1442" i="3"/>
  <c r="BC1442" i="3"/>
  <c r="BB1442" i="3"/>
  <c r="BA1442" i="3"/>
  <c r="AZ1442" i="3"/>
  <c r="AY1442" i="3"/>
  <c r="AX1442" i="3"/>
  <c r="AW1442" i="3"/>
  <c r="BV1439" i="3"/>
  <c r="BU1439" i="3"/>
  <c r="BT1439" i="3"/>
  <c r="BS1439" i="3"/>
  <c r="BR1439" i="3"/>
  <c r="BQ1439" i="3"/>
  <c r="BP1439" i="3"/>
  <c r="BO1439" i="3"/>
  <c r="BN1439" i="3"/>
  <c r="BM1439" i="3"/>
  <c r="BL1439" i="3"/>
  <c r="BK1439" i="3"/>
  <c r="BJ1439" i="3"/>
  <c r="BI1439" i="3"/>
  <c r="BH1439" i="3"/>
  <c r="BG1439" i="3"/>
  <c r="BF1439" i="3"/>
  <c r="BE1439" i="3"/>
  <c r="BD1439" i="3"/>
  <c r="BC1439" i="3"/>
  <c r="BB1439" i="3"/>
  <c r="BA1439" i="3"/>
  <c r="AZ1439" i="3"/>
  <c r="AY1439" i="3"/>
  <c r="AX1439" i="3"/>
  <c r="BW1439" i="3" s="1"/>
  <c r="M1439" i="3" s="1"/>
  <c r="AW1439" i="3"/>
  <c r="BV1437" i="3"/>
  <c r="BU1437" i="3"/>
  <c r="BT1437" i="3"/>
  <c r="BS1437" i="3"/>
  <c r="BR1437" i="3"/>
  <c r="BQ1437" i="3"/>
  <c r="BP1437" i="3"/>
  <c r="BO1437" i="3"/>
  <c r="BN1437" i="3"/>
  <c r="BM1437" i="3"/>
  <c r="BL1437" i="3"/>
  <c r="BK1437" i="3"/>
  <c r="BJ1437" i="3"/>
  <c r="BI1437" i="3"/>
  <c r="BH1437" i="3"/>
  <c r="BG1437" i="3"/>
  <c r="BF1437" i="3"/>
  <c r="BE1437" i="3"/>
  <c r="BD1437" i="3"/>
  <c r="BC1437" i="3"/>
  <c r="BB1437" i="3"/>
  <c r="BA1437" i="3"/>
  <c r="AZ1437" i="3"/>
  <c r="AY1437" i="3"/>
  <c r="AX1437" i="3"/>
  <c r="AW1437" i="3"/>
  <c r="BV1441" i="3"/>
  <c r="BU1441" i="3"/>
  <c r="BT1441" i="3"/>
  <c r="BS1441" i="3"/>
  <c r="BR1441" i="3"/>
  <c r="BQ1441" i="3"/>
  <c r="BP1441" i="3"/>
  <c r="BO1441" i="3"/>
  <c r="BN1441" i="3"/>
  <c r="BM1441" i="3"/>
  <c r="BL1441" i="3"/>
  <c r="BK1441" i="3"/>
  <c r="BJ1441" i="3"/>
  <c r="BI1441" i="3"/>
  <c r="BH1441" i="3"/>
  <c r="BG1441" i="3"/>
  <c r="BF1441" i="3"/>
  <c r="BE1441" i="3"/>
  <c r="BD1441" i="3"/>
  <c r="BC1441" i="3"/>
  <c r="BB1441" i="3"/>
  <c r="BA1441" i="3"/>
  <c r="AZ1441" i="3"/>
  <c r="AY1441" i="3"/>
  <c r="AX1441" i="3"/>
  <c r="AW1441" i="3"/>
  <c r="BV1436" i="3"/>
  <c r="BU1436" i="3"/>
  <c r="BT1436" i="3"/>
  <c r="BS1436" i="3"/>
  <c r="BR1436" i="3"/>
  <c r="BQ1436" i="3"/>
  <c r="BP1436" i="3"/>
  <c r="BO1436" i="3"/>
  <c r="BN1436" i="3"/>
  <c r="BM1436" i="3"/>
  <c r="BL1436" i="3"/>
  <c r="BK1436" i="3"/>
  <c r="BJ1436" i="3"/>
  <c r="BI1436" i="3"/>
  <c r="BH1436" i="3"/>
  <c r="BG1436" i="3"/>
  <c r="BF1436" i="3"/>
  <c r="BE1436" i="3"/>
  <c r="BD1436" i="3"/>
  <c r="BC1436" i="3"/>
  <c r="BB1436" i="3"/>
  <c r="BA1436" i="3"/>
  <c r="AZ1436" i="3"/>
  <c r="AY1436" i="3"/>
  <c r="AX1436" i="3"/>
  <c r="AW1436" i="3"/>
  <c r="BV1435" i="3"/>
  <c r="BU1435" i="3"/>
  <c r="BT1435" i="3"/>
  <c r="BS1435" i="3"/>
  <c r="BR1435" i="3"/>
  <c r="BQ1435" i="3"/>
  <c r="BP1435" i="3"/>
  <c r="BO1435" i="3"/>
  <c r="BN1435" i="3"/>
  <c r="BM1435" i="3"/>
  <c r="BL1435" i="3"/>
  <c r="BK1435" i="3"/>
  <c r="BJ1435" i="3"/>
  <c r="BI1435" i="3"/>
  <c r="BH1435" i="3"/>
  <c r="BG1435" i="3"/>
  <c r="BF1435" i="3"/>
  <c r="BE1435" i="3"/>
  <c r="BD1435" i="3"/>
  <c r="BC1435" i="3"/>
  <c r="BB1435" i="3"/>
  <c r="BA1435" i="3"/>
  <c r="AZ1435" i="3"/>
  <c r="AY1435" i="3"/>
  <c r="AX1435" i="3"/>
  <c r="AW1435" i="3"/>
  <c r="BW1435" i="3" s="1"/>
  <c r="M1435" i="3" s="1"/>
  <c r="BV1406" i="3"/>
  <c r="BU1406" i="3"/>
  <c r="BT1406" i="3"/>
  <c r="BS1406" i="3"/>
  <c r="BR1406" i="3"/>
  <c r="BQ1406" i="3"/>
  <c r="BP1406" i="3"/>
  <c r="BO1406" i="3"/>
  <c r="BN1406" i="3"/>
  <c r="BM1406" i="3"/>
  <c r="BL1406" i="3"/>
  <c r="BK1406" i="3"/>
  <c r="BJ1406" i="3"/>
  <c r="BI1406" i="3"/>
  <c r="BH1406" i="3"/>
  <c r="BG1406" i="3"/>
  <c r="BF1406" i="3"/>
  <c r="BE1406" i="3"/>
  <c r="BD1406" i="3"/>
  <c r="BC1406" i="3"/>
  <c r="BB1406" i="3"/>
  <c r="BA1406" i="3"/>
  <c r="AZ1406" i="3"/>
  <c r="AY1406" i="3"/>
  <c r="AX1406" i="3"/>
  <c r="AW1406" i="3"/>
  <c r="BW1406" i="3" s="1"/>
  <c r="M1406" i="3" s="1"/>
  <c r="BV1434" i="3"/>
  <c r="BU1434" i="3"/>
  <c r="BT1434" i="3"/>
  <c r="BS1434" i="3"/>
  <c r="BR1434" i="3"/>
  <c r="BQ1434" i="3"/>
  <c r="BP1434" i="3"/>
  <c r="BO1434" i="3"/>
  <c r="BN1434" i="3"/>
  <c r="BM1434" i="3"/>
  <c r="BL1434" i="3"/>
  <c r="BK1434" i="3"/>
  <c r="BJ1434" i="3"/>
  <c r="BI1434" i="3"/>
  <c r="BH1434" i="3"/>
  <c r="BG1434" i="3"/>
  <c r="BF1434" i="3"/>
  <c r="BE1434" i="3"/>
  <c r="BD1434" i="3"/>
  <c r="BC1434" i="3"/>
  <c r="BB1434" i="3"/>
  <c r="BA1434" i="3"/>
  <c r="AZ1434" i="3"/>
  <c r="AY1434" i="3"/>
  <c r="AX1434" i="3"/>
  <c r="BW1434" i="3" s="1"/>
  <c r="M1434" i="3" s="1"/>
  <c r="AW1434" i="3"/>
  <c r="BV1430" i="3"/>
  <c r="BU1430" i="3"/>
  <c r="BT1430" i="3"/>
  <c r="BS1430" i="3"/>
  <c r="BR1430" i="3"/>
  <c r="BQ1430" i="3"/>
  <c r="BP1430" i="3"/>
  <c r="BO1430" i="3"/>
  <c r="BN1430" i="3"/>
  <c r="BM1430" i="3"/>
  <c r="BL1430" i="3"/>
  <c r="BK1430" i="3"/>
  <c r="BJ1430" i="3"/>
  <c r="BI1430" i="3"/>
  <c r="BH1430" i="3"/>
  <c r="BG1430" i="3"/>
  <c r="BF1430" i="3"/>
  <c r="BE1430" i="3"/>
  <c r="BD1430" i="3"/>
  <c r="BC1430" i="3"/>
  <c r="BB1430" i="3"/>
  <c r="BA1430" i="3"/>
  <c r="AZ1430" i="3"/>
  <c r="AY1430" i="3"/>
  <c r="BW1430" i="3" s="1"/>
  <c r="M1430" i="3" s="1"/>
  <c r="AX1430" i="3"/>
  <c r="AW1430" i="3"/>
  <c r="BV1426" i="3"/>
  <c r="BU1426" i="3"/>
  <c r="BT1426" i="3"/>
  <c r="BS1426" i="3"/>
  <c r="BR1426" i="3"/>
  <c r="BQ1426" i="3"/>
  <c r="BP1426" i="3"/>
  <c r="BO1426" i="3"/>
  <c r="BN1426" i="3"/>
  <c r="BM1426" i="3"/>
  <c r="BL1426" i="3"/>
  <c r="BK1426" i="3"/>
  <c r="BJ1426" i="3"/>
  <c r="BI1426" i="3"/>
  <c r="BH1426" i="3"/>
  <c r="BG1426" i="3"/>
  <c r="BF1426" i="3"/>
  <c r="BE1426" i="3"/>
  <c r="BD1426" i="3"/>
  <c r="BC1426" i="3"/>
  <c r="BB1426" i="3"/>
  <c r="BA1426" i="3"/>
  <c r="AZ1426" i="3"/>
  <c r="AY1426" i="3"/>
  <c r="AX1426" i="3"/>
  <c r="AW1426" i="3"/>
  <c r="BV1422" i="3"/>
  <c r="BU1422" i="3"/>
  <c r="BT1422" i="3"/>
  <c r="BS1422" i="3"/>
  <c r="BR1422" i="3"/>
  <c r="BQ1422" i="3"/>
  <c r="BP1422" i="3"/>
  <c r="BO1422" i="3"/>
  <c r="BN1422" i="3"/>
  <c r="BM1422" i="3"/>
  <c r="BL1422" i="3"/>
  <c r="BK1422" i="3"/>
  <c r="BJ1422" i="3"/>
  <c r="BI1422" i="3"/>
  <c r="BH1422" i="3"/>
  <c r="BG1422" i="3"/>
  <c r="BF1422" i="3"/>
  <c r="BE1422" i="3"/>
  <c r="BD1422" i="3"/>
  <c r="BC1422" i="3"/>
  <c r="BB1422" i="3"/>
  <c r="BA1422" i="3"/>
  <c r="AZ1422" i="3"/>
  <c r="AY1422" i="3"/>
  <c r="AX1422" i="3"/>
  <c r="BW1422" i="3" s="1"/>
  <c r="M1422" i="3" s="1"/>
  <c r="AW1422" i="3"/>
  <c r="BV1418" i="3"/>
  <c r="BU1418" i="3"/>
  <c r="BT1418" i="3"/>
  <c r="BS1418" i="3"/>
  <c r="BR1418" i="3"/>
  <c r="BQ1418" i="3"/>
  <c r="BP1418" i="3"/>
  <c r="BO1418" i="3"/>
  <c r="BN1418" i="3"/>
  <c r="BM1418" i="3"/>
  <c r="BL1418" i="3"/>
  <c r="BK1418" i="3"/>
  <c r="BJ1418" i="3"/>
  <c r="BI1418" i="3"/>
  <c r="BH1418" i="3"/>
  <c r="BG1418" i="3"/>
  <c r="BF1418" i="3"/>
  <c r="BE1418" i="3"/>
  <c r="BD1418" i="3"/>
  <c r="BC1418" i="3"/>
  <c r="BB1418" i="3"/>
  <c r="BA1418" i="3"/>
  <c r="AZ1418" i="3"/>
  <c r="AY1418" i="3"/>
  <c r="AX1418" i="3"/>
  <c r="AW1418" i="3"/>
  <c r="BV1414" i="3"/>
  <c r="BU1414" i="3"/>
  <c r="BT1414" i="3"/>
  <c r="BS1414" i="3"/>
  <c r="BR1414" i="3"/>
  <c r="BQ1414" i="3"/>
  <c r="BP1414" i="3"/>
  <c r="BO1414" i="3"/>
  <c r="BN1414" i="3"/>
  <c r="BM1414" i="3"/>
  <c r="BL1414" i="3"/>
  <c r="BK1414" i="3"/>
  <c r="BJ1414" i="3"/>
  <c r="BI1414" i="3"/>
  <c r="BH1414" i="3"/>
  <c r="BG1414" i="3"/>
  <c r="BF1414" i="3"/>
  <c r="BE1414" i="3"/>
  <c r="BD1414" i="3"/>
  <c r="BC1414" i="3"/>
  <c r="BB1414" i="3"/>
  <c r="BA1414" i="3"/>
  <c r="AZ1414" i="3"/>
  <c r="AY1414" i="3"/>
  <c r="AX1414" i="3"/>
  <c r="AW1414" i="3"/>
  <c r="BV1410" i="3"/>
  <c r="BU1410" i="3"/>
  <c r="BT1410" i="3"/>
  <c r="BS1410" i="3"/>
  <c r="BR1410" i="3"/>
  <c r="BQ1410" i="3"/>
  <c r="BP1410" i="3"/>
  <c r="BO1410" i="3"/>
  <c r="BN1410" i="3"/>
  <c r="BM1410" i="3"/>
  <c r="BL1410" i="3"/>
  <c r="BK1410" i="3"/>
  <c r="BJ1410" i="3"/>
  <c r="BI1410" i="3"/>
  <c r="BH1410" i="3"/>
  <c r="BG1410" i="3"/>
  <c r="BF1410" i="3"/>
  <c r="BE1410" i="3"/>
  <c r="BD1410" i="3"/>
  <c r="BC1410" i="3"/>
  <c r="BB1410" i="3"/>
  <c r="BA1410" i="3"/>
  <c r="AZ1410" i="3"/>
  <c r="AY1410" i="3"/>
  <c r="AX1410" i="3"/>
  <c r="AW1410" i="3"/>
  <c r="M1404" i="3"/>
  <c r="BV1404" i="3"/>
  <c r="BU1404" i="3"/>
  <c r="BT1404" i="3"/>
  <c r="BS1404" i="3"/>
  <c r="BR1404" i="3"/>
  <c r="BQ1404" i="3"/>
  <c r="BP1404" i="3"/>
  <c r="BO1404" i="3"/>
  <c r="BN1404" i="3"/>
  <c r="BM1404" i="3"/>
  <c r="BL1404" i="3"/>
  <c r="BK1404" i="3"/>
  <c r="BJ1404" i="3"/>
  <c r="BI1404" i="3"/>
  <c r="BH1404" i="3"/>
  <c r="BG1404" i="3"/>
  <c r="BF1404" i="3"/>
  <c r="BE1404" i="3"/>
  <c r="BD1404" i="3"/>
  <c r="BC1404" i="3"/>
  <c r="BB1404" i="3"/>
  <c r="BA1404" i="3"/>
  <c r="AZ1404" i="3"/>
  <c r="AY1404" i="3"/>
  <c r="AX1404" i="3"/>
  <c r="AW1404" i="3"/>
  <c r="BW1404" i="3" s="1"/>
  <c r="BV1400" i="3"/>
  <c r="BU1400" i="3"/>
  <c r="BT1400" i="3"/>
  <c r="BS1400" i="3"/>
  <c r="BR1400" i="3"/>
  <c r="BQ1400" i="3"/>
  <c r="BP1400" i="3"/>
  <c r="BO1400" i="3"/>
  <c r="BN1400" i="3"/>
  <c r="BM1400" i="3"/>
  <c r="BL1400" i="3"/>
  <c r="BK1400" i="3"/>
  <c r="BJ1400" i="3"/>
  <c r="BI1400" i="3"/>
  <c r="BH1400" i="3"/>
  <c r="BG1400" i="3"/>
  <c r="BF1400" i="3"/>
  <c r="BE1400" i="3"/>
  <c r="BD1400" i="3"/>
  <c r="BC1400" i="3"/>
  <c r="BB1400" i="3"/>
  <c r="BA1400" i="3"/>
  <c r="AZ1400" i="3"/>
  <c r="AY1400" i="3"/>
  <c r="AX1400" i="3"/>
  <c r="AW1400" i="3"/>
  <c r="BW1400" i="3" s="1"/>
  <c r="M1400" i="3" s="1"/>
  <c r="BV1396" i="3"/>
  <c r="BU1396" i="3"/>
  <c r="BT1396" i="3"/>
  <c r="BS1396" i="3"/>
  <c r="BR1396" i="3"/>
  <c r="BQ1396" i="3"/>
  <c r="BP1396" i="3"/>
  <c r="BO1396" i="3"/>
  <c r="BN1396" i="3"/>
  <c r="BM1396" i="3"/>
  <c r="BL1396" i="3"/>
  <c r="BK1396" i="3"/>
  <c r="BJ1396" i="3"/>
  <c r="BI1396" i="3"/>
  <c r="BH1396" i="3"/>
  <c r="BG1396" i="3"/>
  <c r="BF1396" i="3"/>
  <c r="BE1396" i="3"/>
  <c r="BD1396" i="3"/>
  <c r="BC1396" i="3"/>
  <c r="BB1396" i="3"/>
  <c r="BA1396" i="3"/>
  <c r="AZ1396" i="3"/>
  <c r="AY1396" i="3"/>
  <c r="AX1396" i="3"/>
  <c r="BW1396" i="3" s="1"/>
  <c r="M1396" i="3" s="1"/>
  <c r="AW1396" i="3"/>
  <c r="BV1392" i="3"/>
  <c r="BU1392" i="3"/>
  <c r="BT1392" i="3"/>
  <c r="BS1392" i="3"/>
  <c r="BR1392" i="3"/>
  <c r="BQ1392" i="3"/>
  <c r="BP1392" i="3"/>
  <c r="BO1392" i="3"/>
  <c r="BN1392" i="3"/>
  <c r="BM1392" i="3"/>
  <c r="BL1392" i="3"/>
  <c r="BK1392" i="3"/>
  <c r="BJ1392" i="3"/>
  <c r="BI1392" i="3"/>
  <c r="BH1392" i="3"/>
  <c r="BG1392" i="3"/>
  <c r="BF1392" i="3"/>
  <c r="BE1392" i="3"/>
  <c r="BD1392" i="3"/>
  <c r="BC1392" i="3"/>
  <c r="BB1392" i="3"/>
  <c r="BA1392" i="3"/>
  <c r="AZ1392" i="3"/>
  <c r="AY1392" i="3"/>
  <c r="BW1392" i="3" s="1"/>
  <c r="M1392" i="3" s="1"/>
  <c r="AX1392" i="3"/>
  <c r="AW1392" i="3"/>
  <c r="BV1432" i="3"/>
  <c r="BU1432" i="3"/>
  <c r="BT1432" i="3"/>
  <c r="BS1432" i="3"/>
  <c r="BR1432" i="3"/>
  <c r="BQ1432" i="3"/>
  <c r="BP1432" i="3"/>
  <c r="BO1432" i="3"/>
  <c r="BN1432" i="3"/>
  <c r="BM1432" i="3"/>
  <c r="BL1432" i="3"/>
  <c r="BK1432" i="3"/>
  <c r="BJ1432" i="3"/>
  <c r="BI1432" i="3"/>
  <c r="BH1432" i="3"/>
  <c r="BG1432" i="3"/>
  <c r="BF1432" i="3"/>
  <c r="BE1432" i="3"/>
  <c r="BD1432" i="3"/>
  <c r="BC1432" i="3"/>
  <c r="BB1432" i="3"/>
  <c r="BA1432" i="3"/>
  <c r="AZ1432" i="3"/>
  <c r="AY1432" i="3"/>
  <c r="AX1432" i="3"/>
  <c r="AW1432" i="3"/>
  <c r="BV1431" i="3"/>
  <c r="BU1431" i="3"/>
  <c r="BT1431" i="3"/>
  <c r="BS1431" i="3"/>
  <c r="BR1431" i="3"/>
  <c r="BQ1431" i="3"/>
  <c r="BP1431" i="3"/>
  <c r="BO1431" i="3"/>
  <c r="BN1431" i="3"/>
  <c r="BM1431" i="3"/>
  <c r="BL1431" i="3"/>
  <c r="BK1431" i="3"/>
  <c r="BJ1431" i="3"/>
  <c r="BI1431" i="3"/>
  <c r="BH1431" i="3"/>
  <c r="BG1431" i="3"/>
  <c r="BF1431" i="3"/>
  <c r="BE1431" i="3"/>
  <c r="BD1431" i="3"/>
  <c r="BC1431" i="3"/>
  <c r="BB1431" i="3"/>
  <c r="BA1431" i="3"/>
  <c r="AZ1431" i="3"/>
  <c r="AY1431" i="3"/>
  <c r="AX1431" i="3"/>
  <c r="BW1431" i="3" s="1"/>
  <c r="M1431" i="3" s="1"/>
  <c r="AW1431" i="3"/>
  <c r="BV1428" i="3"/>
  <c r="BU1428" i="3"/>
  <c r="BT1428" i="3"/>
  <c r="BS1428" i="3"/>
  <c r="BR1428" i="3"/>
  <c r="BQ1428" i="3"/>
  <c r="BP1428" i="3"/>
  <c r="BO1428" i="3"/>
  <c r="BN1428" i="3"/>
  <c r="BM1428" i="3"/>
  <c r="BL1428" i="3"/>
  <c r="BK1428" i="3"/>
  <c r="BJ1428" i="3"/>
  <c r="BI1428" i="3"/>
  <c r="BH1428" i="3"/>
  <c r="BG1428" i="3"/>
  <c r="BF1428" i="3"/>
  <c r="BE1428" i="3"/>
  <c r="BD1428" i="3"/>
  <c r="BC1428" i="3"/>
  <c r="BB1428" i="3"/>
  <c r="BA1428" i="3"/>
  <c r="AZ1428" i="3"/>
  <c r="AY1428" i="3"/>
  <c r="BW1428" i="3" s="1"/>
  <c r="M1428" i="3" s="1"/>
  <c r="AX1428" i="3"/>
  <c r="AW1428" i="3"/>
  <c r="BV1427" i="3"/>
  <c r="BU1427" i="3"/>
  <c r="BT1427" i="3"/>
  <c r="BS1427" i="3"/>
  <c r="BR1427" i="3"/>
  <c r="BQ1427" i="3"/>
  <c r="BP1427" i="3"/>
  <c r="BO1427" i="3"/>
  <c r="BN1427" i="3"/>
  <c r="BM1427" i="3"/>
  <c r="BL1427" i="3"/>
  <c r="BK1427" i="3"/>
  <c r="BJ1427" i="3"/>
  <c r="BI1427" i="3"/>
  <c r="BH1427" i="3"/>
  <c r="BG1427" i="3"/>
  <c r="BF1427" i="3"/>
  <c r="BE1427" i="3"/>
  <c r="BD1427" i="3"/>
  <c r="BC1427" i="3"/>
  <c r="BB1427" i="3"/>
  <c r="BA1427" i="3"/>
  <c r="AZ1427" i="3"/>
  <c r="AY1427" i="3"/>
  <c r="AX1427" i="3"/>
  <c r="AW1427" i="3"/>
  <c r="BV1424" i="3"/>
  <c r="BU1424" i="3"/>
  <c r="BT1424" i="3"/>
  <c r="BS1424" i="3"/>
  <c r="BR1424" i="3"/>
  <c r="BQ1424" i="3"/>
  <c r="BP1424" i="3"/>
  <c r="BO1424" i="3"/>
  <c r="BN1424" i="3"/>
  <c r="BM1424" i="3"/>
  <c r="BL1424" i="3"/>
  <c r="BK1424" i="3"/>
  <c r="BJ1424" i="3"/>
  <c r="BI1424" i="3"/>
  <c r="BH1424" i="3"/>
  <c r="BG1424" i="3"/>
  <c r="BF1424" i="3"/>
  <c r="BE1424" i="3"/>
  <c r="BD1424" i="3"/>
  <c r="BC1424" i="3"/>
  <c r="BB1424" i="3"/>
  <c r="BA1424" i="3"/>
  <c r="AZ1424" i="3"/>
  <c r="AY1424" i="3"/>
  <c r="AX1424" i="3"/>
  <c r="BW1424" i="3" s="1"/>
  <c r="M1424" i="3" s="1"/>
  <c r="AW1424" i="3"/>
  <c r="BV1423" i="3"/>
  <c r="BU1423" i="3"/>
  <c r="BT1423" i="3"/>
  <c r="BS1423" i="3"/>
  <c r="BR1423" i="3"/>
  <c r="BQ1423" i="3"/>
  <c r="BP1423" i="3"/>
  <c r="BO1423" i="3"/>
  <c r="BN1423" i="3"/>
  <c r="BM1423" i="3"/>
  <c r="BL1423" i="3"/>
  <c r="BK1423" i="3"/>
  <c r="BJ1423" i="3"/>
  <c r="BI1423" i="3"/>
  <c r="BH1423" i="3"/>
  <c r="BG1423" i="3"/>
  <c r="BF1423" i="3"/>
  <c r="BE1423" i="3"/>
  <c r="BD1423" i="3"/>
  <c r="BC1423" i="3"/>
  <c r="BB1423" i="3"/>
  <c r="BA1423" i="3"/>
  <c r="AZ1423" i="3"/>
  <c r="AY1423" i="3"/>
  <c r="AX1423" i="3"/>
  <c r="AW1423" i="3"/>
  <c r="BV1420" i="3"/>
  <c r="BU1420" i="3"/>
  <c r="BT1420" i="3"/>
  <c r="BS1420" i="3"/>
  <c r="BR1420" i="3"/>
  <c r="BQ1420" i="3"/>
  <c r="BP1420" i="3"/>
  <c r="BO1420" i="3"/>
  <c r="BN1420" i="3"/>
  <c r="BM1420" i="3"/>
  <c r="BL1420" i="3"/>
  <c r="BK1420" i="3"/>
  <c r="BJ1420" i="3"/>
  <c r="BI1420" i="3"/>
  <c r="BH1420" i="3"/>
  <c r="BG1420" i="3"/>
  <c r="BF1420" i="3"/>
  <c r="BE1420" i="3"/>
  <c r="BD1420" i="3"/>
  <c r="BC1420" i="3"/>
  <c r="BB1420" i="3"/>
  <c r="BA1420" i="3"/>
  <c r="AZ1420" i="3"/>
  <c r="AY1420" i="3"/>
  <c r="AX1420" i="3"/>
  <c r="AW1420" i="3"/>
  <c r="BW1420" i="3" s="1"/>
  <c r="M1420" i="3" s="1"/>
  <c r="BV1419" i="3"/>
  <c r="BU1419" i="3"/>
  <c r="BT1419" i="3"/>
  <c r="BS1419" i="3"/>
  <c r="BR1419" i="3"/>
  <c r="BQ1419" i="3"/>
  <c r="BP1419" i="3"/>
  <c r="BO1419" i="3"/>
  <c r="BN1419" i="3"/>
  <c r="BM1419" i="3"/>
  <c r="BL1419" i="3"/>
  <c r="BK1419" i="3"/>
  <c r="BJ1419" i="3"/>
  <c r="BI1419" i="3"/>
  <c r="BH1419" i="3"/>
  <c r="BG1419" i="3"/>
  <c r="BF1419" i="3"/>
  <c r="BE1419" i="3"/>
  <c r="BD1419" i="3"/>
  <c r="BC1419" i="3"/>
  <c r="BB1419" i="3"/>
  <c r="BA1419" i="3"/>
  <c r="AZ1419" i="3"/>
  <c r="AY1419" i="3"/>
  <c r="AX1419" i="3"/>
  <c r="BW1419" i="3" s="1"/>
  <c r="M1419" i="3" s="1"/>
  <c r="AW1419" i="3"/>
  <c r="BV1416" i="3"/>
  <c r="BU1416" i="3"/>
  <c r="BT1416" i="3"/>
  <c r="BS1416" i="3"/>
  <c r="BR1416" i="3"/>
  <c r="BQ1416" i="3"/>
  <c r="BP1416" i="3"/>
  <c r="BO1416" i="3"/>
  <c r="BN1416" i="3"/>
  <c r="BM1416" i="3"/>
  <c r="BL1416" i="3"/>
  <c r="BK1416" i="3"/>
  <c r="BJ1416" i="3"/>
  <c r="BI1416" i="3"/>
  <c r="BH1416" i="3"/>
  <c r="BG1416" i="3"/>
  <c r="BF1416" i="3"/>
  <c r="BE1416" i="3"/>
  <c r="BD1416" i="3"/>
  <c r="BC1416" i="3"/>
  <c r="BB1416" i="3"/>
  <c r="BA1416" i="3"/>
  <c r="AZ1416" i="3"/>
  <c r="AY1416" i="3"/>
  <c r="BW1416" i="3" s="1"/>
  <c r="M1416" i="3" s="1"/>
  <c r="AX1416" i="3"/>
  <c r="AW1416" i="3"/>
  <c r="BV1415" i="3"/>
  <c r="BU1415" i="3"/>
  <c r="BT1415" i="3"/>
  <c r="BS1415" i="3"/>
  <c r="BR1415" i="3"/>
  <c r="BQ1415" i="3"/>
  <c r="BP1415" i="3"/>
  <c r="BO1415" i="3"/>
  <c r="BN1415" i="3"/>
  <c r="BM1415" i="3"/>
  <c r="BL1415" i="3"/>
  <c r="BK1415" i="3"/>
  <c r="BJ1415" i="3"/>
  <c r="BI1415" i="3"/>
  <c r="BH1415" i="3"/>
  <c r="BG1415" i="3"/>
  <c r="BF1415" i="3"/>
  <c r="BE1415" i="3"/>
  <c r="BD1415" i="3"/>
  <c r="BC1415" i="3"/>
  <c r="BB1415" i="3"/>
  <c r="BA1415" i="3"/>
  <c r="AZ1415" i="3"/>
  <c r="AY1415" i="3"/>
  <c r="AX1415" i="3"/>
  <c r="AW1415" i="3"/>
  <c r="BV1412" i="3"/>
  <c r="BU1412" i="3"/>
  <c r="BT1412" i="3"/>
  <c r="BS1412" i="3"/>
  <c r="BR1412" i="3"/>
  <c r="BQ1412" i="3"/>
  <c r="BP1412" i="3"/>
  <c r="BO1412" i="3"/>
  <c r="BN1412" i="3"/>
  <c r="BM1412" i="3"/>
  <c r="BL1412" i="3"/>
  <c r="BK1412" i="3"/>
  <c r="BJ1412" i="3"/>
  <c r="BI1412" i="3"/>
  <c r="BH1412" i="3"/>
  <c r="BG1412" i="3"/>
  <c r="BF1412" i="3"/>
  <c r="BE1412" i="3"/>
  <c r="BD1412" i="3"/>
  <c r="BC1412" i="3"/>
  <c r="BB1412" i="3"/>
  <c r="BA1412" i="3"/>
  <c r="AZ1412" i="3"/>
  <c r="AY1412" i="3"/>
  <c r="AX1412" i="3"/>
  <c r="BW1412" i="3" s="1"/>
  <c r="M1412" i="3" s="1"/>
  <c r="AW1412" i="3"/>
  <c r="BV1411" i="3"/>
  <c r="BU1411" i="3"/>
  <c r="BT1411" i="3"/>
  <c r="BS1411" i="3"/>
  <c r="BR1411" i="3"/>
  <c r="BQ1411" i="3"/>
  <c r="BP1411" i="3"/>
  <c r="BO1411" i="3"/>
  <c r="BN1411" i="3"/>
  <c r="BM1411" i="3"/>
  <c r="BL1411" i="3"/>
  <c r="BK1411" i="3"/>
  <c r="BJ1411" i="3"/>
  <c r="BI1411" i="3"/>
  <c r="BH1411" i="3"/>
  <c r="BG1411" i="3"/>
  <c r="BF1411" i="3"/>
  <c r="BE1411" i="3"/>
  <c r="BD1411" i="3"/>
  <c r="BC1411" i="3"/>
  <c r="BB1411" i="3"/>
  <c r="BA1411" i="3"/>
  <c r="AZ1411" i="3"/>
  <c r="AY1411" i="3"/>
  <c r="BW1411" i="3" s="1"/>
  <c r="M1411" i="3" s="1"/>
  <c r="AX1411" i="3"/>
  <c r="AW1411" i="3"/>
  <c r="BV1408" i="3"/>
  <c r="BU1408" i="3"/>
  <c r="BT1408" i="3"/>
  <c r="BS1408" i="3"/>
  <c r="BR1408" i="3"/>
  <c r="BQ1408" i="3"/>
  <c r="BP1408" i="3"/>
  <c r="BO1408" i="3"/>
  <c r="BN1408" i="3"/>
  <c r="BM1408" i="3"/>
  <c r="BL1408" i="3"/>
  <c r="BK1408" i="3"/>
  <c r="BJ1408" i="3"/>
  <c r="BI1408" i="3"/>
  <c r="BH1408" i="3"/>
  <c r="BG1408" i="3"/>
  <c r="BF1408" i="3"/>
  <c r="BE1408" i="3"/>
  <c r="BD1408" i="3"/>
  <c r="BC1408" i="3"/>
  <c r="BB1408" i="3"/>
  <c r="BA1408" i="3"/>
  <c r="AZ1408" i="3"/>
  <c r="AY1408" i="3"/>
  <c r="AX1408" i="3"/>
  <c r="AW1408" i="3"/>
  <c r="BV1407" i="3"/>
  <c r="BU1407" i="3"/>
  <c r="BT1407" i="3"/>
  <c r="BS1407" i="3"/>
  <c r="BR1407" i="3"/>
  <c r="BQ1407" i="3"/>
  <c r="BP1407" i="3"/>
  <c r="BO1407" i="3"/>
  <c r="BN1407" i="3"/>
  <c r="BM1407" i="3"/>
  <c r="BL1407" i="3"/>
  <c r="BK1407" i="3"/>
  <c r="BJ1407" i="3"/>
  <c r="BI1407" i="3"/>
  <c r="BH1407" i="3"/>
  <c r="BG1407" i="3"/>
  <c r="BF1407" i="3"/>
  <c r="BE1407" i="3"/>
  <c r="BD1407" i="3"/>
  <c r="BC1407" i="3"/>
  <c r="BB1407" i="3"/>
  <c r="BA1407" i="3"/>
  <c r="AZ1407" i="3"/>
  <c r="AY1407" i="3"/>
  <c r="AX1407" i="3"/>
  <c r="AW1407" i="3"/>
  <c r="BV1402" i="3"/>
  <c r="BU1402" i="3"/>
  <c r="BT1402" i="3"/>
  <c r="BS1402" i="3"/>
  <c r="BR1402" i="3"/>
  <c r="BQ1402" i="3"/>
  <c r="BP1402" i="3"/>
  <c r="BO1402" i="3"/>
  <c r="BN1402" i="3"/>
  <c r="BM1402" i="3"/>
  <c r="BL1402" i="3"/>
  <c r="BK1402" i="3"/>
  <c r="BJ1402" i="3"/>
  <c r="BI1402" i="3"/>
  <c r="BH1402" i="3"/>
  <c r="BG1402" i="3"/>
  <c r="BF1402" i="3"/>
  <c r="BE1402" i="3"/>
  <c r="BD1402" i="3"/>
  <c r="BC1402" i="3"/>
  <c r="BB1402" i="3"/>
  <c r="BA1402" i="3"/>
  <c r="AZ1402" i="3"/>
  <c r="AY1402" i="3"/>
  <c r="AX1402" i="3"/>
  <c r="AW1402" i="3"/>
  <c r="BW1402" i="3" s="1"/>
  <c r="M1402" i="3" s="1"/>
  <c r="BV1401" i="3"/>
  <c r="BU1401" i="3"/>
  <c r="BT1401" i="3"/>
  <c r="BS1401" i="3"/>
  <c r="BR1401" i="3"/>
  <c r="BQ1401" i="3"/>
  <c r="BP1401" i="3"/>
  <c r="BO1401" i="3"/>
  <c r="BN1401" i="3"/>
  <c r="BM1401" i="3"/>
  <c r="BL1401" i="3"/>
  <c r="BK1401" i="3"/>
  <c r="BJ1401" i="3"/>
  <c r="BI1401" i="3"/>
  <c r="BH1401" i="3"/>
  <c r="BG1401" i="3"/>
  <c r="BF1401" i="3"/>
  <c r="BE1401" i="3"/>
  <c r="BD1401" i="3"/>
  <c r="BC1401" i="3"/>
  <c r="BB1401" i="3"/>
  <c r="BA1401" i="3"/>
  <c r="AZ1401" i="3"/>
  <c r="AY1401" i="3"/>
  <c r="AX1401" i="3"/>
  <c r="AW1401" i="3"/>
  <c r="BW1401" i="3" s="1"/>
  <c r="M1401" i="3" s="1"/>
  <c r="BV1398" i="3"/>
  <c r="BU1398" i="3"/>
  <c r="BT1398" i="3"/>
  <c r="BS1398" i="3"/>
  <c r="BR1398" i="3"/>
  <c r="BQ1398" i="3"/>
  <c r="BP1398" i="3"/>
  <c r="BO1398" i="3"/>
  <c r="BN1398" i="3"/>
  <c r="BM1398" i="3"/>
  <c r="BL1398" i="3"/>
  <c r="BK1398" i="3"/>
  <c r="BJ1398" i="3"/>
  <c r="BI1398" i="3"/>
  <c r="BH1398" i="3"/>
  <c r="BG1398" i="3"/>
  <c r="BF1398" i="3"/>
  <c r="BE1398" i="3"/>
  <c r="BD1398" i="3"/>
  <c r="BC1398" i="3"/>
  <c r="BB1398" i="3"/>
  <c r="BA1398" i="3"/>
  <c r="AZ1398" i="3"/>
  <c r="AY1398" i="3"/>
  <c r="AX1398" i="3"/>
  <c r="BW1398" i="3" s="1"/>
  <c r="M1398" i="3" s="1"/>
  <c r="AW1398" i="3"/>
  <c r="BV1397" i="3"/>
  <c r="BU1397" i="3"/>
  <c r="BT1397" i="3"/>
  <c r="BS1397" i="3"/>
  <c r="BR1397" i="3"/>
  <c r="BQ1397" i="3"/>
  <c r="BP1397" i="3"/>
  <c r="BO1397" i="3"/>
  <c r="BN1397" i="3"/>
  <c r="BM1397" i="3"/>
  <c r="BL1397" i="3"/>
  <c r="BK1397" i="3"/>
  <c r="BJ1397" i="3"/>
  <c r="BI1397" i="3"/>
  <c r="BH1397" i="3"/>
  <c r="BG1397" i="3"/>
  <c r="BF1397" i="3"/>
  <c r="BE1397" i="3"/>
  <c r="BD1397" i="3"/>
  <c r="BC1397" i="3"/>
  <c r="BB1397" i="3"/>
  <c r="BA1397" i="3"/>
  <c r="AZ1397" i="3"/>
  <c r="AY1397" i="3"/>
  <c r="BW1397" i="3" s="1"/>
  <c r="M1397" i="3" s="1"/>
  <c r="AX1397" i="3"/>
  <c r="AW1397" i="3"/>
  <c r="BV1394" i="3"/>
  <c r="BU1394" i="3"/>
  <c r="BT1394" i="3"/>
  <c r="BS1394" i="3"/>
  <c r="BR1394" i="3"/>
  <c r="BQ1394" i="3"/>
  <c r="BP1394" i="3"/>
  <c r="BO1394" i="3"/>
  <c r="BN1394" i="3"/>
  <c r="BM1394" i="3"/>
  <c r="BL1394" i="3"/>
  <c r="BK1394" i="3"/>
  <c r="BJ1394" i="3"/>
  <c r="BI1394" i="3"/>
  <c r="BH1394" i="3"/>
  <c r="BG1394" i="3"/>
  <c r="BF1394" i="3"/>
  <c r="BE1394" i="3"/>
  <c r="BD1394" i="3"/>
  <c r="BC1394" i="3"/>
  <c r="BB1394" i="3"/>
  <c r="BA1394" i="3"/>
  <c r="AZ1394" i="3"/>
  <c r="AY1394" i="3"/>
  <c r="AX1394" i="3"/>
  <c r="AW1394" i="3"/>
  <c r="BV1393" i="3"/>
  <c r="BU1393" i="3"/>
  <c r="BT1393" i="3"/>
  <c r="BS1393" i="3"/>
  <c r="BR1393" i="3"/>
  <c r="BQ1393" i="3"/>
  <c r="BP1393" i="3"/>
  <c r="BO1393" i="3"/>
  <c r="BN1393" i="3"/>
  <c r="BM1393" i="3"/>
  <c r="BL1393" i="3"/>
  <c r="BK1393" i="3"/>
  <c r="BJ1393" i="3"/>
  <c r="BI1393" i="3"/>
  <c r="BH1393" i="3"/>
  <c r="BG1393" i="3"/>
  <c r="BF1393" i="3"/>
  <c r="BE1393" i="3"/>
  <c r="BD1393" i="3"/>
  <c r="BC1393" i="3"/>
  <c r="BB1393" i="3"/>
  <c r="BA1393" i="3"/>
  <c r="AZ1393" i="3"/>
  <c r="AY1393" i="3"/>
  <c r="AX1393" i="3"/>
  <c r="BW1393" i="3" s="1"/>
  <c r="M1393" i="3" s="1"/>
  <c r="AW1393" i="3"/>
  <c r="BV1390" i="3"/>
  <c r="BU1390" i="3"/>
  <c r="BT1390" i="3"/>
  <c r="BS1390" i="3"/>
  <c r="BR1390" i="3"/>
  <c r="BQ1390" i="3"/>
  <c r="BP1390" i="3"/>
  <c r="BO1390" i="3"/>
  <c r="BN1390" i="3"/>
  <c r="BM1390" i="3"/>
  <c r="BL1390" i="3"/>
  <c r="BK1390" i="3"/>
  <c r="BJ1390" i="3"/>
  <c r="BI1390" i="3"/>
  <c r="BH1390" i="3"/>
  <c r="BG1390" i="3"/>
  <c r="BF1390" i="3"/>
  <c r="BE1390" i="3"/>
  <c r="BD1390" i="3"/>
  <c r="BC1390" i="3"/>
  <c r="BB1390" i="3"/>
  <c r="BA1390" i="3"/>
  <c r="AZ1390" i="3"/>
  <c r="AY1390" i="3"/>
  <c r="AX1390" i="3"/>
  <c r="AW1390" i="3"/>
  <c r="BV1389" i="3"/>
  <c r="BU1389" i="3"/>
  <c r="BT1389" i="3"/>
  <c r="BS1389" i="3"/>
  <c r="BR1389" i="3"/>
  <c r="BQ1389" i="3"/>
  <c r="BP1389" i="3"/>
  <c r="BO1389" i="3"/>
  <c r="BN1389" i="3"/>
  <c r="BM1389" i="3"/>
  <c r="BL1389" i="3"/>
  <c r="BK1389" i="3"/>
  <c r="BJ1389" i="3"/>
  <c r="BI1389" i="3"/>
  <c r="BH1389" i="3"/>
  <c r="BG1389" i="3"/>
  <c r="BF1389" i="3"/>
  <c r="BE1389" i="3"/>
  <c r="BD1389" i="3"/>
  <c r="BC1389" i="3"/>
  <c r="BB1389" i="3"/>
  <c r="BA1389" i="3"/>
  <c r="AZ1389" i="3"/>
  <c r="AY1389" i="3"/>
  <c r="AX1389" i="3"/>
  <c r="AW1389" i="3"/>
  <c r="BV1433" i="3"/>
  <c r="BU1433" i="3"/>
  <c r="BT1433" i="3"/>
  <c r="BS1433" i="3"/>
  <c r="BR1433" i="3"/>
  <c r="BQ1433" i="3"/>
  <c r="BP1433" i="3"/>
  <c r="BO1433" i="3"/>
  <c r="BN1433" i="3"/>
  <c r="BM1433" i="3"/>
  <c r="BL1433" i="3"/>
  <c r="BK1433" i="3"/>
  <c r="BJ1433" i="3"/>
  <c r="BI1433" i="3"/>
  <c r="BH1433" i="3"/>
  <c r="BG1433" i="3"/>
  <c r="BF1433" i="3"/>
  <c r="BE1433" i="3"/>
  <c r="BD1433" i="3"/>
  <c r="BC1433" i="3"/>
  <c r="BB1433" i="3"/>
  <c r="BA1433" i="3"/>
  <c r="AZ1433" i="3"/>
  <c r="AY1433" i="3"/>
  <c r="AX1433" i="3"/>
  <c r="AW1433" i="3"/>
  <c r="M1429" i="3"/>
  <c r="BV1429" i="3"/>
  <c r="BU1429" i="3"/>
  <c r="BT1429" i="3"/>
  <c r="BS1429" i="3"/>
  <c r="BR1429" i="3"/>
  <c r="BQ1429" i="3"/>
  <c r="BP1429" i="3"/>
  <c r="BO1429" i="3"/>
  <c r="BN1429" i="3"/>
  <c r="BM1429" i="3"/>
  <c r="BL1429" i="3"/>
  <c r="BK1429" i="3"/>
  <c r="BJ1429" i="3"/>
  <c r="BI1429" i="3"/>
  <c r="BH1429" i="3"/>
  <c r="BG1429" i="3"/>
  <c r="BF1429" i="3"/>
  <c r="BE1429" i="3"/>
  <c r="BD1429" i="3"/>
  <c r="BC1429" i="3"/>
  <c r="BB1429" i="3"/>
  <c r="BA1429" i="3"/>
  <c r="AZ1429" i="3"/>
  <c r="AY1429" i="3"/>
  <c r="AX1429" i="3"/>
  <c r="AW1429" i="3"/>
  <c r="BW1429" i="3" s="1"/>
  <c r="BV1425" i="3"/>
  <c r="BU1425" i="3"/>
  <c r="BT1425" i="3"/>
  <c r="BS1425" i="3"/>
  <c r="BR1425" i="3"/>
  <c r="BQ1425" i="3"/>
  <c r="BP1425" i="3"/>
  <c r="BO1425" i="3"/>
  <c r="BN1425" i="3"/>
  <c r="BM1425" i="3"/>
  <c r="BL1425" i="3"/>
  <c r="BK1425" i="3"/>
  <c r="BJ1425" i="3"/>
  <c r="BI1425" i="3"/>
  <c r="BH1425" i="3"/>
  <c r="BG1425" i="3"/>
  <c r="BF1425" i="3"/>
  <c r="BE1425" i="3"/>
  <c r="BD1425" i="3"/>
  <c r="BC1425" i="3"/>
  <c r="BB1425" i="3"/>
  <c r="BA1425" i="3"/>
  <c r="AZ1425" i="3"/>
  <c r="AY1425" i="3"/>
  <c r="AX1425" i="3"/>
  <c r="AW1425" i="3"/>
  <c r="BW1425" i="3" s="1"/>
  <c r="M1425" i="3" s="1"/>
  <c r="BV1421" i="3"/>
  <c r="BU1421" i="3"/>
  <c r="BT1421" i="3"/>
  <c r="BS1421" i="3"/>
  <c r="BR1421" i="3"/>
  <c r="BQ1421" i="3"/>
  <c r="BP1421" i="3"/>
  <c r="BO1421" i="3"/>
  <c r="BN1421" i="3"/>
  <c r="BM1421" i="3"/>
  <c r="BL1421" i="3"/>
  <c r="BK1421" i="3"/>
  <c r="BJ1421" i="3"/>
  <c r="BI1421" i="3"/>
  <c r="BH1421" i="3"/>
  <c r="BG1421" i="3"/>
  <c r="BF1421" i="3"/>
  <c r="BE1421" i="3"/>
  <c r="BD1421" i="3"/>
  <c r="BC1421" i="3"/>
  <c r="BB1421" i="3"/>
  <c r="BA1421" i="3"/>
  <c r="AZ1421" i="3"/>
  <c r="AY1421" i="3"/>
  <c r="AX1421" i="3"/>
  <c r="BW1421" i="3" s="1"/>
  <c r="M1421" i="3" s="1"/>
  <c r="AW1421" i="3"/>
  <c r="BV1417" i="3"/>
  <c r="BU1417" i="3"/>
  <c r="BT1417" i="3"/>
  <c r="BS1417" i="3"/>
  <c r="BR1417" i="3"/>
  <c r="BQ1417" i="3"/>
  <c r="BP1417" i="3"/>
  <c r="BO1417" i="3"/>
  <c r="BN1417" i="3"/>
  <c r="BM1417" i="3"/>
  <c r="BL1417" i="3"/>
  <c r="BK1417" i="3"/>
  <c r="BJ1417" i="3"/>
  <c r="BI1417" i="3"/>
  <c r="BH1417" i="3"/>
  <c r="BG1417" i="3"/>
  <c r="BF1417" i="3"/>
  <c r="BE1417" i="3"/>
  <c r="BD1417" i="3"/>
  <c r="BC1417" i="3"/>
  <c r="BB1417" i="3"/>
  <c r="BA1417" i="3"/>
  <c r="AZ1417" i="3"/>
  <c r="AY1417" i="3"/>
  <c r="BW1417" i="3" s="1"/>
  <c r="M1417" i="3" s="1"/>
  <c r="AX1417" i="3"/>
  <c r="AW1417" i="3"/>
  <c r="BV1413" i="3"/>
  <c r="BU1413" i="3"/>
  <c r="BT1413" i="3"/>
  <c r="BS1413" i="3"/>
  <c r="BR1413" i="3"/>
  <c r="BQ1413" i="3"/>
  <c r="BP1413" i="3"/>
  <c r="BO1413" i="3"/>
  <c r="BN1413" i="3"/>
  <c r="BM1413" i="3"/>
  <c r="BL1413" i="3"/>
  <c r="BK1413" i="3"/>
  <c r="BJ1413" i="3"/>
  <c r="BI1413" i="3"/>
  <c r="BH1413" i="3"/>
  <c r="BG1413" i="3"/>
  <c r="BF1413" i="3"/>
  <c r="BE1413" i="3"/>
  <c r="BD1413" i="3"/>
  <c r="BC1413" i="3"/>
  <c r="BB1413" i="3"/>
  <c r="BA1413" i="3"/>
  <c r="AZ1413" i="3"/>
  <c r="AY1413" i="3"/>
  <c r="AX1413" i="3"/>
  <c r="AW1413" i="3"/>
  <c r="BV1409" i="3"/>
  <c r="BU1409" i="3"/>
  <c r="BT1409" i="3"/>
  <c r="BS1409" i="3"/>
  <c r="BR1409" i="3"/>
  <c r="BQ1409" i="3"/>
  <c r="BP1409" i="3"/>
  <c r="BO1409" i="3"/>
  <c r="BN1409" i="3"/>
  <c r="BM1409" i="3"/>
  <c r="BL1409" i="3"/>
  <c r="BK1409" i="3"/>
  <c r="BJ1409" i="3"/>
  <c r="BI1409" i="3"/>
  <c r="BH1409" i="3"/>
  <c r="BG1409" i="3"/>
  <c r="BF1409" i="3"/>
  <c r="BE1409" i="3"/>
  <c r="BD1409" i="3"/>
  <c r="BC1409" i="3"/>
  <c r="BB1409" i="3"/>
  <c r="BA1409" i="3"/>
  <c r="AZ1409" i="3"/>
  <c r="AY1409" i="3"/>
  <c r="AX1409" i="3"/>
  <c r="BW1409" i="3" s="1"/>
  <c r="M1409" i="3" s="1"/>
  <c r="AW1409" i="3"/>
  <c r="BV1403" i="3"/>
  <c r="BU1403" i="3"/>
  <c r="BT1403" i="3"/>
  <c r="BS1403" i="3"/>
  <c r="BR1403" i="3"/>
  <c r="BQ1403" i="3"/>
  <c r="BP1403" i="3"/>
  <c r="BO1403" i="3"/>
  <c r="BN1403" i="3"/>
  <c r="BM1403" i="3"/>
  <c r="BL1403" i="3"/>
  <c r="BK1403" i="3"/>
  <c r="BJ1403" i="3"/>
  <c r="BI1403" i="3"/>
  <c r="BH1403" i="3"/>
  <c r="BG1403" i="3"/>
  <c r="BF1403" i="3"/>
  <c r="BE1403" i="3"/>
  <c r="BD1403" i="3"/>
  <c r="BC1403" i="3"/>
  <c r="BB1403" i="3"/>
  <c r="BA1403" i="3"/>
  <c r="AZ1403" i="3"/>
  <c r="AY1403" i="3"/>
  <c r="BW1403" i="3" s="1"/>
  <c r="M1403" i="3" s="1"/>
  <c r="AX1403" i="3"/>
  <c r="AW1403" i="3"/>
  <c r="BV1399" i="3"/>
  <c r="BU1399" i="3"/>
  <c r="BT1399" i="3"/>
  <c r="BS1399" i="3"/>
  <c r="BR1399" i="3"/>
  <c r="BQ1399" i="3"/>
  <c r="BP1399" i="3"/>
  <c r="BO1399" i="3"/>
  <c r="BN1399" i="3"/>
  <c r="BM1399" i="3"/>
  <c r="BL1399" i="3"/>
  <c r="BK1399" i="3"/>
  <c r="BJ1399" i="3"/>
  <c r="BI1399" i="3"/>
  <c r="BH1399" i="3"/>
  <c r="BG1399" i="3"/>
  <c r="BF1399" i="3"/>
  <c r="BE1399" i="3"/>
  <c r="BD1399" i="3"/>
  <c r="BC1399" i="3"/>
  <c r="BB1399" i="3"/>
  <c r="BA1399" i="3"/>
  <c r="AZ1399" i="3"/>
  <c r="AY1399" i="3"/>
  <c r="AX1399" i="3"/>
  <c r="AW1399" i="3"/>
  <c r="BV1395" i="3"/>
  <c r="BU1395" i="3"/>
  <c r="BT1395" i="3"/>
  <c r="BS1395" i="3"/>
  <c r="BR1395" i="3"/>
  <c r="BQ1395" i="3"/>
  <c r="BP1395" i="3"/>
  <c r="BO1395" i="3"/>
  <c r="BN1395" i="3"/>
  <c r="BM1395" i="3"/>
  <c r="BL1395" i="3"/>
  <c r="BK1395" i="3"/>
  <c r="BJ1395" i="3"/>
  <c r="BI1395" i="3"/>
  <c r="BH1395" i="3"/>
  <c r="BG1395" i="3"/>
  <c r="BF1395" i="3"/>
  <c r="BE1395" i="3"/>
  <c r="BD1395" i="3"/>
  <c r="BC1395" i="3"/>
  <c r="BB1395" i="3"/>
  <c r="BA1395" i="3"/>
  <c r="AZ1395" i="3"/>
  <c r="AY1395" i="3"/>
  <c r="AX1395" i="3"/>
  <c r="BW1395" i="3" s="1"/>
  <c r="M1395" i="3" s="1"/>
  <c r="AW1395" i="3"/>
  <c r="BV1391" i="3"/>
  <c r="BU1391" i="3"/>
  <c r="BT1391" i="3"/>
  <c r="BS1391" i="3"/>
  <c r="BR1391" i="3"/>
  <c r="BQ1391" i="3"/>
  <c r="BP1391" i="3"/>
  <c r="BO1391" i="3"/>
  <c r="BN1391" i="3"/>
  <c r="BM1391" i="3"/>
  <c r="BL1391" i="3"/>
  <c r="BK1391" i="3"/>
  <c r="BJ1391" i="3"/>
  <c r="BI1391" i="3"/>
  <c r="BH1391" i="3"/>
  <c r="BG1391" i="3"/>
  <c r="BF1391" i="3"/>
  <c r="BE1391" i="3"/>
  <c r="BD1391" i="3"/>
  <c r="BC1391" i="3"/>
  <c r="BB1391" i="3"/>
  <c r="BA1391" i="3"/>
  <c r="AZ1391" i="3"/>
  <c r="AY1391" i="3"/>
  <c r="AX1391" i="3"/>
  <c r="AW1391" i="3"/>
  <c r="BV1405" i="3"/>
  <c r="BU1405" i="3"/>
  <c r="BT1405" i="3"/>
  <c r="BS1405" i="3"/>
  <c r="BR1405" i="3"/>
  <c r="BQ1405" i="3"/>
  <c r="BP1405" i="3"/>
  <c r="BO1405" i="3"/>
  <c r="BN1405" i="3"/>
  <c r="BM1405" i="3"/>
  <c r="BL1405" i="3"/>
  <c r="BK1405" i="3"/>
  <c r="BJ1405" i="3"/>
  <c r="BI1405" i="3"/>
  <c r="BH1405" i="3"/>
  <c r="BG1405" i="3"/>
  <c r="BF1405" i="3"/>
  <c r="BE1405" i="3"/>
  <c r="BD1405" i="3"/>
  <c r="BC1405" i="3"/>
  <c r="BB1405" i="3"/>
  <c r="BA1405" i="3"/>
  <c r="AZ1405" i="3"/>
  <c r="AY1405" i="3"/>
  <c r="AX1405" i="3"/>
  <c r="AW1405" i="3"/>
  <c r="BW1405" i="3" s="1"/>
  <c r="M1405" i="3" s="1"/>
  <c r="BV1388" i="3"/>
  <c r="BU1388" i="3"/>
  <c r="BT1388" i="3"/>
  <c r="BS1388" i="3"/>
  <c r="BR1388" i="3"/>
  <c r="BQ1388" i="3"/>
  <c r="BP1388" i="3"/>
  <c r="BO1388" i="3"/>
  <c r="BN1388" i="3"/>
  <c r="BM1388" i="3"/>
  <c r="BL1388" i="3"/>
  <c r="BK1388" i="3"/>
  <c r="BJ1388" i="3"/>
  <c r="BI1388" i="3"/>
  <c r="BH1388" i="3"/>
  <c r="BG1388" i="3"/>
  <c r="BF1388" i="3"/>
  <c r="BE1388" i="3"/>
  <c r="BD1388" i="3"/>
  <c r="BC1388" i="3"/>
  <c r="BB1388" i="3"/>
  <c r="BA1388" i="3"/>
  <c r="AZ1388" i="3"/>
  <c r="AY1388" i="3"/>
  <c r="AX1388" i="3"/>
  <c r="BW1388" i="3" s="1"/>
  <c r="M1388" i="3" s="1"/>
  <c r="AW1388" i="3"/>
  <c r="BV1387" i="3"/>
  <c r="BU1387" i="3"/>
  <c r="BT1387" i="3"/>
  <c r="BS1387" i="3"/>
  <c r="BR1387" i="3"/>
  <c r="BQ1387" i="3"/>
  <c r="BP1387" i="3"/>
  <c r="BO1387" i="3"/>
  <c r="BN1387" i="3"/>
  <c r="BM1387" i="3"/>
  <c r="BL1387" i="3"/>
  <c r="BK1387" i="3"/>
  <c r="BJ1387" i="3"/>
  <c r="BI1387" i="3"/>
  <c r="BH1387" i="3"/>
  <c r="BG1387" i="3"/>
  <c r="BF1387" i="3"/>
  <c r="BE1387" i="3"/>
  <c r="BD1387" i="3"/>
  <c r="BC1387" i="3"/>
  <c r="BB1387" i="3"/>
  <c r="BA1387" i="3"/>
  <c r="AZ1387" i="3"/>
  <c r="AY1387" i="3"/>
  <c r="BW1387" i="3" s="1"/>
  <c r="M1387" i="3" s="1"/>
  <c r="AX1387" i="3"/>
  <c r="AW1387" i="3"/>
  <c r="BV1386" i="3"/>
  <c r="BU1386" i="3"/>
  <c r="BT1386" i="3"/>
  <c r="BS1386" i="3"/>
  <c r="BR1386" i="3"/>
  <c r="BQ1386" i="3"/>
  <c r="BP1386" i="3"/>
  <c r="BO1386" i="3"/>
  <c r="BN1386" i="3"/>
  <c r="BM1386" i="3"/>
  <c r="BL1386" i="3"/>
  <c r="BK1386" i="3"/>
  <c r="BJ1386" i="3"/>
  <c r="BI1386" i="3"/>
  <c r="BH1386" i="3"/>
  <c r="BG1386" i="3"/>
  <c r="BF1386" i="3"/>
  <c r="BE1386" i="3"/>
  <c r="BD1386" i="3"/>
  <c r="BC1386" i="3"/>
  <c r="BB1386" i="3"/>
  <c r="BA1386" i="3"/>
  <c r="AZ1386" i="3"/>
  <c r="AY1386" i="3"/>
  <c r="AX1386" i="3"/>
  <c r="AW1386" i="3"/>
  <c r="BV1385" i="3"/>
  <c r="BU1385" i="3"/>
  <c r="BT1385" i="3"/>
  <c r="BS1385" i="3"/>
  <c r="BR1385" i="3"/>
  <c r="BQ1385" i="3"/>
  <c r="BP1385" i="3"/>
  <c r="BO1385" i="3"/>
  <c r="BN1385" i="3"/>
  <c r="BM1385" i="3"/>
  <c r="BL1385" i="3"/>
  <c r="BK1385" i="3"/>
  <c r="BJ1385" i="3"/>
  <c r="BI1385" i="3"/>
  <c r="BH1385" i="3"/>
  <c r="BG1385" i="3"/>
  <c r="BF1385" i="3"/>
  <c r="BE1385" i="3"/>
  <c r="BD1385" i="3"/>
  <c r="BC1385" i="3"/>
  <c r="BB1385" i="3"/>
  <c r="BA1385" i="3"/>
  <c r="AZ1385" i="3"/>
  <c r="AY1385" i="3"/>
  <c r="AX1385" i="3"/>
  <c r="BW1385" i="3" s="1"/>
  <c r="M1385" i="3" s="1"/>
  <c r="AW1385" i="3"/>
  <c r="BV1384" i="3"/>
  <c r="BU1384" i="3"/>
  <c r="BT1384" i="3"/>
  <c r="BS1384" i="3"/>
  <c r="BR1384" i="3"/>
  <c r="BQ1384" i="3"/>
  <c r="BP1384" i="3"/>
  <c r="BO1384" i="3"/>
  <c r="BN1384" i="3"/>
  <c r="BM1384" i="3"/>
  <c r="BL1384" i="3"/>
  <c r="BK1384" i="3"/>
  <c r="BJ1384" i="3"/>
  <c r="BI1384" i="3"/>
  <c r="BH1384" i="3"/>
  <c r="BG1384" i="3"/>
  <c r="BF1384" i="3"/>
  <c r="BE1384" i="3"/>
  <c r="BD1384" i="3"/>
  <c r="BC1384" i="3"/>
  <c r="BB1384" i="3"/>
  <c r="BA1384" i="3"/>
  <c r="AZ1384" i="3"/>
  <c r="AY1384" i="3"/>
  <c r="BW1384" i="3" s="1"/>
  <c r="M1384" i="3" s="1"/>
  <c r="AX1384" i="3"/>
  <c r="AW1384" i="3"/>
  <c r="BV1383" i="3"/>
  <c r="BU1383" i="3"/>
  <c r="BT1383" i="3"/>
  <c r="BS1383" i="3"/>
  <c r="BR1383" i="3"/>
  <c r="BQ1383" i="3"/>
  <c r="BP1383" i="3"/>
  <c r="BO1383" i="3"/>
  <c r="BN1383" i="3"/>
  <c r="BM1383" i="3"/>
  <c r="BL1383" i="3"/>
  <c r="BK1383" i="3"/>
  <c r="BJ1383" i="3"/>
  <c r="BI1383" i="3"/>
  <c r="BH1383" i="3"/>
  <c r="BG1383" i="3"/>
  <c r="BF1383" i="3"/>
  <c r="BE1383" i="3"/>
  <c r="BD1383" i="3"/>
  <c r="BC1383" i="3"/>
  <c r="BB1383" i="3"/>
  <c r="BA1383" i="3"/>
  <c r="AZ1383" i="3"/>
  <c r="AY1383" i="3"/>
  <c r="AX1383" i="3"/>
  <c r="AW1383" i="3"/>
  <c r="BV1382" i="3"/>
  <c r="BU1382" i="3"/>
  <c r="BT1382" i="3"/>
  <c r="BS1382" i="3"/>
  <c r="BR1382" i="3"/>
  <c r="BQ1382" i="3"/>
  <c r="BP1382" i="3"/>
  <c r="BO1382" i="3"/>
  <c r="BN1382" i="3"/>
  <c r="BM1382" i="3"/>
  <c r="BL1382" i="3"/>
  <c r="BK1382" i="3"/>
  <c r="BJ1382" i="3"/>
  <c r="BI1382" i="3"/>
  <c r="BH1382" i="3"/>
  <c r="BG1382" i="3"/>
  <c r="BF1382" i="3"/>
  <c r="BE1382" i="3"/>
  <c r="BD1382" i="3"/>
  <c r="BC1382" i="3"/>
  <c r="BB1382" i="3"/>
  <c r="BA1382" i="3"/>
  <c r="AZ1382" i="3"/>
  <c r="AY1382" i="3"/>
  <c r="AX1382" i="3"/>
  <c r="AW1382" i="3"/>
  <c r="BV1381" i="3"/>
  <c r="BU1381" i="3"/>
  <c r="BT1381" i="3"/>
  <c r="BS1381" i="3"/>
  <c r="BR1381" i="3"/>
  <c r="BQ1381" i="3"/>
  <c r="BP1381" i="3"/>
  <c r="BO1381" i="3"/>
  <c r="BN1381" i="3"/>
  <c r="BM1381" i="3"/>
  <c r="BL1381" i="3"/>
  <c r="BK1381" i="3"/>
  <c r="BJ1381" i="3"/>
  <c r="BI1381" i="3"/>
  <c r="BH1381" i="3"/>
  <c r="BG1381" i="3"/>
  <c r="BF1381" i="3"/>
  <c r="BE1381" i="3"/>
  <c r="BD1381" i="3"/>
  <c r="BC1381" i="3"/>
  <c r="BB1381" i="3"/>
  <c r="BA1381" i="3"/>
  <c r="AZ1381" i="3"/>
  <c r="AY1381" i="3"/>
  <c r="AX1381" i="3"/>
  <c r="AW1381" i="3"/>
  <c r="BW1381" i="3" s="1"/>
  <c r="M1381" i="3" s="1"/>
  <c r="BV1380" i="3"/>
  <c r="BU1380" i="3"/>
  <c r="BT1380" i="3"/>
  <c r="BS1380" i="3"/>
  <c r="BR1380" i="3"/>
  <c r="BQ1380" i="3"/>
  <c r="BP1380" i="3"/>
  <c r="BO1380" i="3"/>
  <c r="BN1380" i="3"/>
  <c r="BM1380" i="3"/>
  <c r="BL1380" i="3"/>
  <c r="BK1380" i="3"/>
  <c r="BJ1380" i="3"/>
  <c r="BI1380" i="3"/>
  <c r="BH1380" i="3"/>
  <c r="BG1380" i="3"/>
  <c r="BF1380" i="3"/>
  <c r="BE1380" i="3"/>
  <c r="BD1380" i="3"/>
  <c r="BC1380" i="3"/>
  <c r="BB1380" i="3"/>
  <c r="BA1380" i="3"/>
  <c r="AZ1380" i="3"/>
  <c r="AY1380" i="3"/>
  <c r="AX1380" i="3"/>
  <c r="AW1380" i="3"/>
  <c r="BW1380" i="3" s="1"/>
  <c r="M1380" i="3" s="1"/>
  <c r="BV1379" i="3"/>
  <c r="BU1379" i="3"/>
  <c r="BT1379" i="3"/>
  <c r="BS1379" i="3"/>
  <c r="BR1379" i="3"/>
  <c r="BQ1379" i="3"/>
  <c r="BP1379" i="3"/>
  <c r="BO1379" i="3"/>
  <c r="BN1379" i="3"/>
  <c r="BM1379" i="3"/>
  <c r="BL1379" i="3"/>
  <c r="BK1379" i="3"/>
  <c r="BJ1379" i="3"/>
  <c r="BI1379" i="3"/>
  <c r="BH1379" i="3"/>
  <c r="BG1379" i="3"/>
  <c r="BF1379" i="3"/>
  <c r="BE1379" i="3"/>
  <c r="BD1379" i="3"/>
  <c r="BC1379" i="3"/>
  <c r="BB1379" i="3"/>
  <c r="BA1379" i="3"/>
  <c r="AZ1379" i="3"/>
  <c r="AY1379" i="3"/>
  <c r="AX1379" i="3"/>
  <c r="AW1379" i="3"/>
  <c r="BW1379" i="3" s="1"/>
  <c r="M1379" i="3" s="1"/>
  <c r="BV1378" i="3"/>
  <c r="BU1378" i="3"/>
  <c r="BT1378" i="3"/>
  <c r="BS1378" i="3"/>
  <c r="BR1378" i="3"/>
  <c r="BQ1378" i="3"/>
  <c r="BP1378" i="3"/>
  <c r="BO1378" i="3"/>
  <c r="BN1378" i="3"/>
  <c r="BM1378" i="3"/>
  <c r="BL1378" i="3"/>
  <c r="BK1378" i="3"/>
  <c r="BJ1378" i="3"/>
  <c r="BI1378" i="3"/>
  <c r="BH1378" i="3"/>
  <c r="BG1378" i="3"/>
  <c r="BF1378" i="3"/>
  <c r="BE1378" i="3"/>
  <c r="BD1378" i="3"/>
  <c r="BC1378" i="3"/>
  <c r="BB1378" i="3"/>
  <c r="BA1378" i="3"/>
  <c r="AZ1378" i="3"/>
  <c r="AY1378" i="3"/>
  <c r="BW1378" i="3" s="1"/>
  <c r="M1378" i="3" s="1"/>
  <c r="AX1378" i="3"/>
  <c r="AW1378" i="3"/>
  <c r="BV1377" i="3"/>
  <c r="BU1377" i="3"/>
  <c r="BT1377" i="3"/>
  <c r="BS1377" i="3"/>
  <c r="BR1377" i="3"/>
  <c r="BQ1377" i="3"/>
  <c r="BP1377" i="3"/>
  <c r="BO1377" i="3"/>
  <c r="BN1377" i="3"/>
  <c r="BM1377" i="3"/>
  <c r="BL1377" i="3"/>
  <c r="BK1377" i="3"/>
  <c r="BJ1377" i="3"/>
  <c r="BI1377" i="3"/>
  <c r="BH1377" i="3"/>
  <c r="BG1377" i="3"/>
  <c r="BF1377" i="3"/>
  <c r="BE1377" i="3"/>
  <c r="BD1377" i="3"/>
  <c r="BC1377" i="3"/>
  <c r="BB1377" i="3"/>
  <c r="BA1377" i="3"/>
  <c r="AZ1377" i="3"/>
  <c r="AY1377" i="3"/>
  <c r="AX1377" i="3"/>
  <c r="BW1377" i="3" s="1"/>
  <c r="M1377" i="3" s="1"/>
  <c r="AW1377" i="3"/>
  <c r="BV1376" i="3"/>
  <c r="BU1376" i="3"/>
  <c r="BT1376" i="3"/>
  <c r="BS1376" i="3"/>
  <c r="BR1376" i="3"/>
  <c r="BQ1376" i="3"/>
  <c r="BP1376" i="3"/>
  <c r="BO1376" i="3"/>
  <c r="BN1376" i="3"/>
  <c r="BM1376" i="3"/>
  <c r="BL1376" i="3"/>
  <c r="BK1376" i="3"/>
  <c r="BJ1376" i="3"/>
  <c r="BI1376" i="3"/>
  <c r="BH1376" i="3"/>
  <c r="BG1376" i="3"/>
  <c r="BF1376" i="3"/>
  <c r="BE1376" i="3"/>
  <c r="BD1376" i="3"/>
  <c r="BC1376" i="3"/>
  <c r="BB1376" i="3"/>
  <c r="BA1376" i="3"/>
  <c r="AZ1376" i="3"/>
  <c r="AY1376" i="3"/>
  <c r="BW1376" i="3" s="1"/>
  <c r="M1376" i="3" s="1"/>
  <c r="AX1376" i="3"/>
  <c r="AW1376" i="3"/>
  <c r="BV1375" i="3"/>
  <c r="BU1375" i="3"/>
  <c r="BT1375" i="3"/>
  <c r="BS1375" i="3"/>
  <c r="BR1375" i="3"/>
  <c r="BQ1375" i="3"/>
  <c r="BP1375" i="3"/>
  <c r="BO1375" i="3"/>
  <c r="BN1375" i="3"/>
  <c r="BM1375" i="3"/>
  <c r="BL1375" i="3"/>
  <c r="BK1375" i="3"/>
  <c r="BJ1375" i="3"/>
  <c r="BI1375" i="3"/>
  <c r="BH1375" i="3"/>
  <c r="BG1375" i="3"/>
  <c r="BF1375" i="3"/>
  <c r="BE1375" i="3"/>
  <c r="BD1375" i="3"/>
  <c r="BC1375" i="3"/>
  <c r="BB1375" i="3"/>
  <c r="BA1375" i="3"/>
  <c r="AZ1375" i="3"/>
  <c r="AY1375" i="3"/>
  <c r="AX1375" i="3"/>
  <c r="AW1375" i="3"/>
  <c r="BW1375" i="3" s="1"/>
  <c r="M1375" i="3" s="1"/>
  <c r="BV1374" i="3"/>
  <c r="BU1374" i="3"/>
  <c r="BT1374" i="3"/>
  <c r="BS1374" i="3"/>
  <c r="BR1374" i="3"/>
  <c r="BQ1374" i="3"/>
  <c r="BP1374" i="3"/>
  <c r="BO1374" i="3"/>
  <c r="BN1374" i="3"/>
  <c r="BM1374" i="3"/>
  <c r="BL1374" i="3"/>
  <c r="BK1374" i="3"/>
  <c r="BJ1374" i="3"/>
  <c r="BI1374" i="3"/>
  <c r="BH1374" i="3"/>
  <c r="BG1374" i="3"/>
  <c r="BF1374" i="3"/>
  <c r="BE1374" i="3"/>
  <c r="BD1374" i="3"/>
  <c r="BC1374" i="3"/>
  <c r="BB1374" i="3"/>
  <c r="BA1374" i="3"/>
  <c r="AZ1374" i="3"/>
  <c r="AY1374" i="3"/>
  <c r="AX1374" i="3"/>
  <c r="AW1374" i="3"/>
  <c r="BW1374" i="3" s="1"/>
  <c r="M1374" i="3" s="1"/>
  <c r="BV1373" i="3"/>
  <c r="BU1373" i="3"/>
  <c r="BT1373" i="3"/>
  <c r="BS1373" i="3"/>
  <c r="BR1373" i="3"/>
  <c r="BQ1373" i="3"/>
  <c r="BP1373" i="3"/>
  <c r="BO1373" i="3"/>
  <c r="BN1373" i="3"/>
  <c r="BM1373" i="3"/>
  <c r="BL1373" i="3"/>
  <c r="BK1373" i="3"/>
  <c r="BJ1373" i="3"/>
  <c r="BI1373" i="3"/>
  <c r="BH1373" i="3"/>
  <c r="BG1373" i="3"/>
  <c r="BF1373" i="3"/>
  <c r="BE1373" i="3"/>
  <c r="BD1373" i="3"/>
  <c r="BC1373" i="3"/>
  <c r="BB1373" i="3"/>
  <c r="BA1373" i="3"/>
  <c r="AZ1373" i="3"/>
  <c r="AY1373" i="3"/>
  <c r="AX1373" i="3"/>
  <c r="BW1373" i="3" s="1"/>
  <c r="M1373" i="3" s="1"/>
  <c r="AW1373" i="3"/>
  <c r="BV1372" i="3"/>
  <c r="BU1372" i="3"/>
  <c r="BT1372" i="3"/>
  <c r="BS1372" i="3"/>
  <c r="BR1372" i="3"/>
  <c r="BQ1372" i="3"/>
  <c r="BP1372" i="3"/>
  <c r="BO1372" i="3"/>
  <c r="BN1372" i="3"/>
  <c r="BM1372" i="3"/>
  <c r="BL1372" i="3"/>
  <c r="BK1372" i="3"/>
  <c r="BJ1372" i="3"/>
  <c r="BI1372" i="3"/>
  <c r="BH1372" i="3"/>
  <c r="BG1372" i="3"/>
  <c r="BF1372" i="3"/>
  <c r="BE1372" i="3"/>
  <c r="BD1372" i="3"/>
  <c r="BC1372" i="3"/>
  <c r="BB1372" i="3"/>
  <c r="BA1372" i="3"/>
  <c r="AZ1372" i="3"/>
  <c r="AY1372" i="3"/>
  <c r="AX1372" i="3"/>
  <c r="AW1372" i="3"/>
  <c r="BV1371" i="3"/>
  <c r="BU1371" i="3"/>
  <c r="BT1371" i="3"/>
  <c r="BS1371" i="3"/>
  <c r="BR1371" i="3"/>
  <c r="BQ1371" i="3"/>
  <c r="BP1371" i="3"/>
  <c r="BO1371" i="3"/>
  <c r="BN1371" i="3"/>
  <c r="BM1371" i="3"/>
  <c r="BL1371" i="3"/>
  <c r="BK1371" i="3"/>
  <c r="BJ1371" i="3"/>
  <c r="BI1371" i="3"/>
  <c r="BH1371" i="3"/>
  <c r="BG1371" i="3"/>
  <c r="BF1371" i="3"/>
  <c r="BE1371" i="3"/>
  <c r="BD1371" i="3"/>
  <c r="BC1371" i="3"/>
  <c r="BB1371" i="3"/>
  <c r="BA1371" i="3"/>
  <c r="AZ1371" i="3"/>
  <c r="AY1371" i="3"/>
  <c r="AX1371" i="3"/>
  <c r="AW1371" i="3"/>
  <c r="BV1370" i="3"/>
  <c r="BU1370" i="3"/>
  <c r="BT1370" i="3"/>
  <c r="BS1370" i="3"/>
  <c r="BR1370" i="3"/>
  <c r="BQ1370" i="3"/>
  <c r="BP1370" i="3"/>
  <c r="BO1370" i="3"/>
  <c r="BN1370" i="3"/>
  <c r="BM1370" i="3"/>
  <c r="BL1370" i="3"/>
  <c r="BK1370" i="3"/>
  <c r="BJ1370" i="3"/>
  <c r="BI1370" i="3"/>
  <c r="BH1370" i="3"/>
  <c r="BG1370" i="3"/>
  <c r="BF1370" i="3"/>
  <c r="BE1370" i="3"/>
  <c r="BD1370" i="3"/>
  <c r="BC1370" i="3"/>
  <c r="BB1370" i="3"/>
  <c r="BA1370" i="3"/>
  <c r="AZ1370" i="3"/>
  <c r="AY1370" i="3"/>
  <c r="AX1370" i="3"/>
  <c r="AW1370" i="3"/>
  <c r="BW1370" i="3" s="1"/>
  <c r="M1370" i="3" s="1"/>
  <c r="BV1369" i="3"/>
  <c r="BU1369" i="3"/>
  <c r="BT1369" i="3"/>
  <c r="BS1369" i="3"/>
  <c r="BR1369" i="3"/>
  <c r="BQ1369" i="3"/>
  <c r="BP1369" i="3"/>
  <c r="BO1369" i="3"/>
  <c r="BN1369" i="3"/>
  <c r="BM1369" i="3"/>
  <c r="BL1369" i="3"/>
  <c r="BK1369" i="3"/>
  <c r="BJ1369" i="3"/>
  <c r="BI1369" i="3"/>
  <c r="BH1369" i="3"/>
  <c r="BG1369" i="3"/>
  <c r="BF1369" i="3"/>
  <c r="BE1369" i="3"/>
  <c r="BD1369" i="3"/>
  <c r="BC1369" i="3"/>
  <c r="BB1369" i="3"/>
  <c r="BA1369" i="3"/>
  <c r="AZ1369" i="3"/>
  <c r="AY1369" i="3"/>
  <c r="AX1369" i="3"/>
  <c r="AW1369" i="3"/>
  <c r="BV1368" i="3"/>
  <c r="BU1368" i="3"/>
  <c r="BT1368" i="3"/>
  <c r="BS1368" i="3"/>
  <c r="BR1368" i="3"/>
  <c r="BQ1368" i="3"/>
  <c r="BP1368" i="3"/>
  <c r="BO1368" i="3"/>
  <c r="BN1368" i="3"/>
  <c r="BM1368" i="3"/>
  <c r="BL1368" i="3"/>
  <c r="BK1368" i="3"/>
  <c r="BJ1368" i="3"/>
  <c r="BI1368" i="3"/>
  <c r="BH1368" i="3"/>
  <c r="BG1368" i="3"/>
  <c r="BF1368" i="3"/>
  <c r="BE1368" i="3"/>
  <c r="BD1368" i="3"/>
  <c r="BC1368" i="3"/>
  <c r="BB1368" i="3"/>
  <c r="BA1368" i="3"/>
  <c r="AZ1368" i="3"/>
  <c r="AY1368" i="3"/>
  <c r="BW1368" i="3" s="1"/>
  <c r="M1368" i="3" s="1"/>
  <c r="AX1368" i="3"/>
  <c r="AW1368" i="3"/>
  <c r="BV1366" i="3"/>
  <c r="BU1366" i="3"/>
  <c r="BT1366" i="3"/>
  <c r="BS1366" i="3"/>
  <c r="BR1366" i="3"/>
  <c r="BQ1366" i="3"/>
  <c r="BP1366" i="3"/>
  <c r="BO1366" i="3"/>
  <c r="BN1366" i="3"/>
  <c r="BM1366" i="3"/>
  <c r="BL1366" i="3"/>
  <c r="BK1366" i="3"/>
  <c r="BJ1366" i="3"/>
  <c r="BI1366" i="3"/>
  <c r="BH1366" i="3"/>
  <c r="BG1366" i="3"/>
  <c r="BF1366" i="3"/>
  <c r="BE1366" i="3"/>
  <c r="BD1366" i="3"/>
  <c r="BC1366" i="3"/>
  <c r="BB1366" i="3"/>
  <c r="BA1366" i="3"/>
  <c r="AZ1366" i="3"/>
  <c r="AY1366" i="3"/>
  <c r="AX1366" i="3"/>
  <c r="BW1366" i="3" s="1"/>
  <c r="M1366" i="3" s="1"/>
  <c r="AW1366" i="3"/>
  <c r="BV1361" i="3"/>
  <c r="BU1361" i="3"/>
  <c r="BT1361" i="3"/>
  <c r="BS1361" i="3"/>
  <c r="BR1361" i="3"/>
  <c r="BQ1361" i="3"/>
  <c r="BP1361" i="3"/>
  <c r="BO1361" i="3"/>
  <c r="BN1361" i="3"/>
  <c r="BM1361" i="3"/>
  <c r="BL1361" i="3"/>
  <c r="BK1361" i="3"/>
  <c r="BJ1361" i="3"/>
  <c r="BI1361" i="3"/>
  <c r="BH1361" i="3"/>
  <c r="BG1361" i="3"/>
  <c r="BF1361" i="3"/>
  <c r="BE1361" i="3"/>
  <c r="BD1361" i="3"/>
  <c r="BC1361" i="3"/>
  <c r="BB1361" i="3"/>
  <c r="BA1361" i="3"/>
  <c r="AZ1361" i="3"/>
  <c r="AY1361" i="3"/>
  <c r="AX1361" i="3"/>
  <c r="AW1361" i="3"/>
  <c r="BV1367" i="3"/>
  <c r="BU1367" i="3"/>
  <c r="BT1367" i="3"/>
  <c r="BS1367" i="3"/>
  <c r="BR1367" i="3"/>
  <c r="BQ1367" i="3"/>
  <c r="BP1367" i="3"/>
  <c r="BO1367" i="3"/>
  <c r="BN1367" i="3"/>
  <c r="BM1367" i="3"/>
  <c r="BL1367" i="3"/>
  <c r="BK1367" i="3"/>
  <c r="BJ1367" i="3"/>
  <c r="BI1367" i="3"/>
  <c r="BH1367" i="3"/>
  <c r="BG1367" i="3"/>
  <c r="BF1367" i="3"/>
  <c r="BE1367" i="3"/>
  <c r="BD1367" i="3"/>
  <c r="BC1367" i="3"/>
  <c r="BB1367" i="3"/>
  <c r="BA1367" i="3"/>
  <c r="AZ1367" i="3"/>
  <c r="AY1367" i="3"/>
  <c r="AX1367" i="3"/>
  <c r="BW1367" i="3" s="1"/>
  <c r="M1367" i="3" s="1"/>
  <c r="AW1367" i="3"/>
  <c r="BV1364" i="3"/>
  <c r="BU1364" i="3"/>
  <c r="BT1364" i="3"/>
  <c r="BS1364" i="3"/>
  <c r="BR1364" i="3"/>
  <c r="BQ1364" i="3"/>
  <c r="BP1364" i="3"/>
  <c r="BO1364" i="3"/>
  <c r="BN1364" i="3"/>
  <c r="BM1364" i="3"/>
  <c r="BL1364" i="3"/>
  <c r="BK1364" i="3"/>
  <c r="BJ1364" i="3"/>
  <c r="BI1364" i="3"/>
  <c r="BH1364" i="3"/>
  <c r="BG1364" i="3"/>
  <c r="BF1364" i="3"/>
  <c r="BE1364" i="3"/>
  <c r="BD1364" i="3"/>
  <c r="BC1364" i="3"/>
  <c r="BB1364" i="3"/>
  <c r="BA1364" i="3"/>
  <c r="AZ1364" i="3"/>
  <c r="AY1364" i="3"/>
  <c r="AX1364" i="3"/>
  <c r="AW1364" i="3"/>
  <c r="BV1363" i="3"/>
  <c r="BU1363" i="3"/>
  <c r="BT1363" i="3"/>
  <c r="BS1363" i="3"/>
  <c r="BR1363" i="3"/>
  <c r="BQ1363" i="3"/>
  <c r="BP1363" i="3"/>
  <c r="BO1363" i="3"/>
  <c r="BN1363" i="3"/>
  <c r="BM1363" i="3"/>
  <c r="BL1363" i="3"/>
  <c r="BK1363" i="3"/>
  <c r="BJ1363" i="3"/>
  <c r="BI1363" i="3"/>
  <c r="BH1363" i="3"/>
  <c r="BG1363" i="3"/>
  <c r="BF1363" i="3"/>
  <c r="BE1363" i="3"/>
  <c r="BD1363" i="3"/>
  <c r="BC1363" i="3"/>
  <c r="BB1363" i="3"/>
  <c r="BA1363" i="3"/>
  <c r="AZ1363" i="3"/>
  <c r="AY1363" i="3"/>
  <c r="BW1363" i="3" s="1"/>
  <c r="M1363" i="3" s="1"/>
  <c r="AX1363" i="3"/>
  <c r="AW1363" i="3"/>
  <c r="BV1362" i="3"/>
  <c r="BU1362" i="3"/>
  <c r="BT1362" i="3"/>
  <c r="BS1362" i="3"/>
  <c r="BR1362" i="3"/>
  <c r="BQ1362" i="3"/>
  <c r="BP1362" i="3"/>
  <c r="BO1362" i="3"/>
  <c r="BN1362" i="3"/>
  <c r="BM1362" i="3"/>
  <c r="BL1362" i="3"/>
  <c r="BK1362" i="3"/>
  <c r="BJ1362" i="3"/>
  <c r="BI1362" i="3"/>
  <c r="BH1362" i="3"/>
  <c r="BG1362" i="3"/>
  <c r="BF1362" i="3"/>
  <c r="BE1362" i="3"/>
  <c r="BD1362" i="3"/>
  <c r="BC1362" i="3"/>
  <c r="BB1362" i="3"/>
  <c r="BA1362" i="3"/>
  <c r="AZ1362" i="3"/>
  <c r="AY1362" i="3"/>
  <c r="AX1362" i="3"/>
  <c r="AW1362" i="3"/>
  <c r="BW1362" i="3" s="1"/>
  <c r="M1362" i="3" s="1"/>
  <c r="BV1359" i="3"/>
  <c r="BU1359" i="3"/>
  <c r="BT1359" i="3"/>
  <c r="BS1359" i="3"/>
  <c r="BR1359" i="3"/>
  <c r="BQ1359" i="3"/>
  <c r="BP1359" i="3"/>
  <c r="BO1359" i="3"/>
  <c r="BN1359" i="3"/>
  <c r="BM1359" i="3"/>
  <c r="BL1359" i="3"/>
  <c r="BK1359" i="3"/>
  <c r="BJ1359" i="3"/>
  <c r="BI1359" i="3"/>
  <c r="BH1359" i="3"/>
  <c r="BG1359" i="3"/>
  <c r="BF1359" i="3"/>
  <c r="BE1359" i="3"/>
  <c r="BD1359" i="3"/>
  <c r="BC1359" i="3"/>
  <c r="BB1359" i="3"/>
  <c r="BA1359" i="3"/>
  <c r="AZ1359" i="3"/>
  <c r="AY1359" i="3"/>
  <c r="AX1359" i="3"/>
  <c r="AW1359" i="3"/>
  <c r="BW1359" i="3" s="1"/>
  <c r="M1359" i="3" s="1"/>
  <c r="BV1358" i="3"/>
  <c r="BU1358" i="3"/>
  <c r="BT1358" i="3"/>
  <c r="BS1358" i="3"/>
  <c r="BR1358" i="3"/>
  <c r="BQ1358" i="3"/>
  <c r="BP1358" i="3"/>
  <c r="BO1358" i="3"/>
  <c r="BN1358" i="3"/>
  <c r="BM1358" i="3"/>
  <c r="BL1358" i="3"/>
  <c r="BK1358" i="3"/>
  <c r="BJ1358" i="3"/>
  <c r="BI1358" i="3"/>
  <c r="BH1358" i="3"/>
  <c r="BG1358" i="3"/>
  <c r="BF1358" i="3"/>
  <c r="BE1358" i="3"/>
  <c r="BD1358" i="3"/>
  <c r="BC1358" i="3"/>
  <c r="BB1358" i="3"/>
  <c r="BA1358" i="3"/>
  <c r="AZ1358" i="3"/>
  <c r="AY1358" i="3"/>
  <c r="BW1358" i="3" s="1"/>
  <c r="M1358" i="3" s="1"/>
  <c r="AX1358" i="3"/>
  <c r="AW1358" i="3"/>
  <c r="BV1365" i="3"/>
  <c r="BU1365" i="3"/>
  <c r="BT1365" i="3"/>
  <c r="BS1365" i="3"/>
  <c r="BR1365" i="3"/>
  <c r="BQ1365" i="3"/>
  <c r="BP1365" i="3"/>
  <c r="BO1365" i="3"/>
  <c r="BN1365" i="3"/>
  <c r="BM1365" i="3"/>
  <c r="BL1365" i="3"/>
  <c r="BK1365" i="3"/>
  <c r="BJ1365" i="3"/>
  <c r="BI1365" i="3"/>
  <c r="BH1365" i="3"/>
  <c r="BG1365" i="3"/>
  <c r="BF1365" i="3"/>
  <c r="BE1365" i="3"/>
  <c r="BD1365" i="3"/>
  <c r="BC1365" i="3"/>
  <c r="BB1365" i="3"/>
  <c r="BA1365" i="3"/>
  <c r="AZ1365" i="3"/>
  <c r="AY1365" i="3"/>
  <c r="AX1365" i="3"/>
  <c r="BW1365" i="3" s="1"/>
  <c r="M1365" i="3" s="1"/>
  <c r="AW1365" i="3"/>
  <c r="BV1360" i="3"/>
  <c r="BU1360" i="3"/>
  <c r="BT1360" i="3"/>
  <c r="BS1360" i="3"/>
  <c r="BR1360" i="3"/>
  <c r="BQ1360" i="3"/>
  <c r="BP1360" i="3"/>
  <c r="BO1360" i="3"/>
  <c r="BN1360" i="3"/>
  <c r="BM1360" i="3"/>
  <c r="BL1360" i="3"/>
  <c r="BK1360" i="3"/>
  <c r="BJ1360" i="3"/>
  <c r="BI1360" i="3"/>
  <c r="BH1360" i="3"/>
  <c r="BG1360" i="3"/>
  <c r="BF1360" i="3"/>
  <c r="BE1360" i="3"/>
  <c r="BD1360" i="3"/>
  <c r="BC1360" i="3"/>
  <c r="BB1360" i="3"/>
  <c r="BA1360" i="3"/>
  <c r="AZ1360" i="3"/>
  <c r="AY1360" i="3"/>
  <c r="BW1360" i="3" s="1"/>
  <c r="M1360" i="3" s="1"/>
  <c r="AX1360" i="3"/>
  <c r="AW1360" i="3"/>
  <c r="BV1357" i="3"/>
  <c r="BU1357" i="3"/>
  <c r="BT1357" i="3"/>
  <c r="BS1357" i="3"/>
  <c r="BR1357" i="3"/>
  <c r="BQ1357" i="3"/>
  <c r="BP1357" i="3"/>
  <c r="BO1357" i="3"/>
  <c r="BN1357" i="3"/>
  <c r="BM1357" i="3"/>
  <c r="BL1357" i="3"/>
  <c r="BK1357" i="3"/>
  <c r="BJ1357" i="3"/>
  <c r="BI1357" i="3"/>
  <c r="BH1357" i="3"/>
  <c r="BG1357" i="3"/>
  <c r="BF1357" i="3"/>
  <c r="BE1357" i="3"/>
  <c r="BD1357" i="3"/>
  <c r="BC1357" i="3"/>
  <c r="BB1357" i="3"/>
  <c r="BA1357" i="3"/>
  <c r="AZ1357" i="3"/>
  <c r="AY1357" i="3"/>
  <c r="AX1357" i="3"/>
  <c r="AW1357" i="3"/>
  <c r="BW1357" i="3" s="1"/>
  <c r="M1357" i="3" s="1"/>
  <c r="BV1356" i="3"/>
  <c r="BU1356" i="3"/>
  <c r="BT1356" i="3"/>
  <c r="BS1356" i="3"/>
  <c r="BR1356" i="3"/>
  <c r="BQ1356" i="3"/>
  <c r="BP1356" i="3"/>
  <c r="BO1356" i="3"/>
  <c r="BN1356" i="3"/>
  <c r="BM1356" i="3"/>
  <c r="BL1356" i="3"/>
  <c r="BK1356" i="3"/>
  <c r="BJ1356" i="3"/>
  <c r="BI1356" i="3"/>
  <c r="BH1356" i="3"/>
  <c r="BG1356" i="3"/>
  <c r="BF1356" i="3"/>
  <c r="BE1356" i="3"/>
  <c r="BD1356" i="3"/>
  <c r="BC1356" i="3"/>
  <c r="BB1356" i="3"/>
  <c r="BA1356" i="3"/>
  <c r="AZ1356" i="3"/>
  <c r="AY1356" i="3"/>
  <c r="AX1356" i="3"/>
  <c r="AW1356" i="3"/>
  <c r="BV1355" i="3"/>
  <c r="BU1355" i="3"/>
  <c r="BT1355" i="3"/>
  <c r="BS1355" i="3"/>
  <c r="BR1355" i="3"/>
  <c r="BQ1355" i="3"/>
  <c r="BP1355" i="3"/>
  <c r="BO1355" i="3"/>
  <c r="BN1355" i="3"/>
  <c r="BM1355" i="3"/>
  <c r="BL1355" i="3"/>
  <c r="BK1355" i="3"/>
  <c r="BJ1355" i="3"/>
  <c r="BI1355" i="3"/>
  <c r="BH1355" i="3"/>
  <c r="BG1355" i="3"/>
  <c r="BF1355" i="3"/>
  <c r="BE1355" i="3"/>
  <c r="BD1355" i="3"/>
  <c r="BC1355" i="3"/>
  <c r="BB1355" i="3"/>
  <c r="BA1355" i="3"/>
  <c r="AZ1355" i="3"/>
  <c r="AY1355" i="3"/>
  <c r="AX1355" i="3"/>
  <c r="BW1355" i="3" s="1"/>
  <c r="M1355" i="3" s="1"/>
  <c r="AW1355" i="3"/>
  <c r="BV1354" i="3"/>
  <c r="BU1354" i="3"/>
  <c r="BT1354" i="3"/>
  <c r="BS1354" i="3"/>
  <c r="BR1354" i="3"/>
  <c r="BQ1354" i="3"/>
  <c r="BP1354" i="3"/>
  <c r="BO1354" i="3"/>
  <c r="BN1354" i="3"/>
  <c r="BM1354" i="3"/>
  <c r="BL1354" i="3"/>
  <c r="BK1354" i="3"/>
  <c r="BJ1354" i="3"/>
  <c r="BI1354" i="3"/>
  <c r="BH1354" i="3"/>
  <c r="BG1354" i="3"/>
  <c r="BF1354" i="3"/>
  <c r="BE1354" i="3"/>
  <c r="BD1354" i="3"/>
  <c r="BC1354" i="3"/>
  <c r="BB1354" i="3"/>
  <c r="BA1354" i="3"/>
  <c r="AZ1354" i="3"/>
  <c r="AY1354" i="3"/>
  <c r="AX1354" i="3"/>
  <c r="AW1354" i="3"/>
  <c r="BV1353" i="3"/>
  <c r="BU1353" i="3"/>
  <c r="BT1353" i="3"/>
  <c r="BS1353" i="3"/>
  <c r="BR1353" i="3"/>
  <c r="BQ1353" i="3"/>
  <c r="BP1353" i="3"/>
  <c r="BO1353" i="3"/>
  <c r="BN1353" i="3"/>
  <c r="BM1353" i="3"/>
  <c r="BL1353" i="3"/>
  <c r="BK1353" i="3"/>
  <c r="BJ1353" i="3"/>
  <c r="BI1353" i="3"/>
  <c r="BH1353" i="3"/>
  <c r="BG1353" i="3"/>
  <c r="BF1353" i="3"/>
  <c r="BE1353" i="3"/>
  <c r="BD1353" i="3"/>
  <c r="BC1353" i="3"/>
  <c r="BB1353" i="3"/>
  <c r="BA1353" i="3"/>
  <c r="AZ1353" i="3"/>
  <c r="AY1353" i="3"/>
  <c r="AX1353" i="3"/>
  <c r="AW1353" i="3"/>
  <c r="BV1352" i="3"/>
  <c r="BU1352" i="3"/>
  <c r="BT1352" i="3"/>
  <c r="BS1352" i="3"/>
  <c r="BR1352" i="3"/>
  <c r="BQ1352" i="3"/>
  <c r="BP1352" i="3"/>
  <c r="BO1352" i="3"/>
  <c r="BN1352" i="3"/>
  <c r="BM1352" i="3"/>
  <c r="BL1352" i="3"/>
  <c r="BK1352" i="3"/>
  <c r="BJ1352" i="3"/>
  <c r="BI1352" i="3"/>
  <c r="BH1352" i="3"/>
  <c r="BG1352" i="3"/>
  <c r="BF1352" i="3"/>
  <c r="BE1352" i="3"/>
  <c r="BD1352" i="3"/>
  <c r="BC1352" i="3"/>
  <c r="BB1352" i="3"/>
  <c r="BA1352" i="3"/>
  <c r="AZ1352" i="3"/>
  <c r="AY1352" i="3"/>
  <c r="AX1352" i="3"/>
  <c r="AW1352" i="3"/>
  <c r="BW1352" i="3" s="1"/>
  <c r="M1352" i="3" s="1"/>
  <c r="BV1351" i="3"/>
  <c r="BU1351" i="3"/>
  <c r="BT1351" i="3"/>
  <c r="BS1351" i="3"/>
  <c r="BR1351" i="3"/>
  <c r="BQ1351" i="3"/>
  <c r="BP1351" i="3"/>
  <c r="BO1351" i="3"/>
  <c r="BN1351" i="3"/>
  <c r="BM1351" i="3"/>
  <c r="BL1351" i="3"/>
  <c r="BK1351" i="3"/>
  <c r="BJ1351" i="3"/>
  <c r="BI1351" i="3"/>
  <c r="BH1351" i="3"/>
  <c r="BG1351" i="3"/>
  <c r="BF1351" i="3"/>
  <c r="BE1351" i="3"/>
  <c r="BD1351" i="3"/>
  <c r="BC1351" i="3"/>
  <c r="BB1351" i="3"/>
  <c r="BA1351" i="3"/>
  <c r="AZ1351" i="3"/>
  <c r="AY1351" i="3"/>
  <c r="AX1351" i="3"/>
  <c r="AW1351" i="3"/>
  <c r="BW1351" i="3" s="1"/>
  <c r="M1351" i="3" s="1"/>
  <c r="BV1350" i="3"/>
  <c r="BU1350" i="3"/>
  <c r="BT1350" i="3"/>
  <c r="BS1350" i="3"/>
  <c r="BR1350" i="3"/>
  <c r="BQ1350" i="3"/>
  <c r="BP1350" i="3"/>
  <c r="BO1350" i="3"/>
  <c r="BN1350" i="3"/>
  <c r="BM1350" i="3"/>
  <c r="BL1350" i="3"/>
  <c r="BK1350" i="3"/>
  <c r="BJ1350" i="3"/>
  <c r="BI1350" i="3"/>
  <c r="BH1350" i="3"/>
  <c r="BG1350" i="3"/>
  <c r="BF1350" i="3"/>
  <c r="BE1350" i="3"/>
  <c r="BD1350" i="3"/>
  <c r="BC1350" i="3"/>
  <c r="BB1350" i="3"/>
  <c r="BA1350" i="3"/>
  <c r="AZ1350" i="3"/>
  <c r="AY1350" i="3"/>
  <c r="BW1350" i="3" s="1"/>
  <c r="M1350" i="3" s="1"/>
  <c r="AX1350" i="3"/>
  <c r="AW1350" i="3"/>
  <c r="BV1349" i="3"/>
  <c r="BU1349" i="3"/>
  <c r="BT1349" i="3"/>
  <c r="BS1349" i="3"/>
  <c r="BR1349" i="3"/>
  <c r="BQ1349" i="3"/>
  <c r="BP1349" i="3"/>
  <c r="BO1349" i="3"/>
  <c r="BN1349" i="3"/>
  <c r="BM1349" i="3"/>
  <c r="BL1349" i="3"/>
  <c r="BK1349" i="3"/>
  <c r="BJ1349" i="3"/>
  <c r="BI1349" i="3"/>
  <c r="BH1349" i="3"/>
  <c r="BG1349" i="3"/>
  <c r="BF1349" i="3"/>
  <c r="BE1349" i="3"/>
  <c r="BD1349" i="3"/>
  <c r="BC1349" i="3"/>
  <c r="BB1349" i="3"/>
  <c r="BA1349" i="3"/>
  <c r="AZ1349" i="3"/>
  <c r="AY1349" i="3"/>
  <c r="AX1349" i="3"/>
  <c r="AW1349" i="3"/>
  <c r="BV1348" i="3"/>
  <c r="BU1348" i="3"/>
  <c r="BT1348" i="3"/>
  <c r="BS1348" i="3"/>
  <c r="BR1348" i="3"/>
  <c r="BQ1348" i="3"/>
  <c r="BP1348" i="3"/>
  <c r="BO1348" i="3"/>
  <c r="BN1348" i="3"/>
  <c r="BM1348" i="3"/>
  <c r="BL1348" i="3"/>
  <c r="BK1348" i="3"/>
  <c r="BJ1348" i="3"/>
  <c r="BI1348" i="3"/>
  <c r="BH1348" i="3"/>
  <c r="BG1348" i="3"/>
  <c r="BF1348" i="3"/>
  <c r="BE1348" i="3"/>
  <c r="BD1348" i="3"/>
  <c r="BC1348" i="3"/>
  <c r="BB1348" i="3"/>
  <c r="BA1348" i="3"/>
  <c r="AZ1348" i="3"/>
  <c r="AY1348" i="3"/>
  <c r="AX1348" i="3"/>
  <c r="AW1348" i="3"/>
  <c r="BV1347" i="3"/>
  <c r="BU1347" i="3"/>
  <c r="BT1347" i="3"/>
  <c r="BS1347" i="3"/>
  <c r="BR1347" i="3"/>
  <c r="BQ1347" i="3"/>
  <c r="BP1347" i="3"/>
  <c r="BO1347" i="3"/>
  <c r="BN1347" i="3"/>
  <c r="BM1347" i="3"/>
  <c r="BL1347" i="3"/>
  <c r="BK1347" i="3"/>
  <c r="BJ1347" i="3"/>
  <c r="BI1347" i="3"/>
  <c r="BH1347" i="3"/>
  <c r="BG1347" i="3"/>
  <c r="BF1347" i="3"/>
  <c r="BE1347" i="3"/>
  <c r="BD1347" i="3"/>
  <c r="BC1347" i="3"/>
  <c r="BB1347" i="3"/>
  <c r="BA1347" i="3"/>
  <c r="AZ1347" i="3"/>
  <c r="AY1347" i="3"/>
  <c r="AX1347" i="3"/>
  <c r="BW1347" i="3" s="1"/>
  <c r="M1347" i="3" s="1"/>
  <c r="AW1347" i="3"/>
  <c r="BV1346" i="3"/>
  <c r="BU1346" i="3"/>
  <c r="BT1346" i="3"/>
  <c r="BS1346" i="3"/>
  <c r="BR1346" i="3"/>
  <c r="BQ1346" i="3"/>
  <c r="BP1346" i="3"/>
  <c r="BO1346" i="3"/>
  <c r="BN1346" i="3"/>
  <c r="BM1346" i="3"/>
  <c r="BL1346" i="3"/>
  <c r="BK1346" i="3"/>
  <c r="BJ1346" i="3"/>
  <c r="BI1346" i="3"/>
  <c r="BH1346" i="3"/>
  <c r="BG1346" i="3"/>
  <c r="BF1346" i="3"/>
  <c r="BE1346" i="3"/>
  <c r="BD1346" i="3"/>
  <c r="BC1346" i="3"/>
  <c r="BB1346" i="3"/>
  <c r="BA1346" i="3"/>
  <c r="AZ1346" i="3"/>
  <c r="AY1346" i="3"/>
  <c r="AX1346" i="3"/>
  <c r="AW1346" i="3"/>
  <c r="BW1346" i="3" s="1"/>
  <c r="M1346" i="3" s="1"/>
  <c r="BV1345" i="3"/>
  <c r="BU1345" i="3"/>
  <c r="BT1345" i="3"/>
  <c r="BS1345" i="3"/>
  <c r="BR1345" i="3"/>
  <c r="BQ1345" i="3"/>
  <c r="BP1345" i="3"/>
  <c r="BO1345" i="3"/>
  <c r="BN1345" i="3"/>
  <c r="BM1345" i="3"/>
  <c r="BL1345" i="3"/>
  <c r="BK1345" i="3"/>
  <c r="BJ1345" i="3"/>
  <c r="BI1345" i="3"/>
  <c r="BH1345" i="3"/>
  <c r="BG1345" i="3"/>
  <c r="BF1345" i="3"/>
  <c r="BE1345" i="3"/>
  <c r="BD1345" i="3"/>
  <c r="BC1345" i="3"/>
  <c r="BB1345" i="3"/>
  <c r="BA1345" i="3"/>
  <c r="AZ1345" i="3"/>
  <c r="AY1345" i="3"/>
  <c r="BW1345" i="3" s="1"/>
  <c r="M1345" i="3" s="1"/>
  <c r="AX1345" i="3"/>
  <c r="AW1345" i="3"/>
  <c r="BV1344" i="3"/>
  <c r="BU1344" i="3"/>
  <c r="BT1344" i="3"/>
  <c r="BS1344" i="3"/>
  <c r="BR1344" i="3"/>
  <c r="BQ1344" i="3"/>
  <c r="BP1344" i="3"/>
  <c r="BO1344" i="3"/>
  <c r="BN1344" i="3"/>
  <c r="BM1344" i="3"/>
  <c r="BL1344" i="3"/>
  <c r="BK1344" i="3"/>
  <c r="BJ1344" i="3"/>
  <c r="BI1344" i="3"/>
  <c r="BH1344" i="3"/>
  <c r="BG1344" i="3"/>
  <c r="BF1344" i="3"/>
  <c r="BE1344" i="3"/>
  <c r="BD1344" i="3"/>
  <c r="BC1344" i="3"/>
  <c r="BB1344" i="3"/>
  <c r="BA1344" i="3"/>
  <c r="AZ1344" i="3"/>
  <c r="AY1344" i="3"/>
  <c r="AX1344" i="3"/>
  <c r="AW1344" i="3"/>
  <c r="BW1344" i="3" s="1"/>
  <c r="M1344" i="3" s="1"/>
  <c r="BV1343" i="3"/>
  <c r="BU1343" i="3"/>
  <c r="BT1343" i="3"/>
  <c r="BS1343" i="3"/>
  <c r="BR1343" i="3"/>
  <c r="BQ1343" i="3"/>
  <c r="BP1343" i="3"/>
  <c r="BO1343" i="3"/>
  <c r="BN1343" i="3"/>
  <c r="BM1343" i="3"/>
  <c r="BL1343" i="3"/>
  <c r="BK1343" i="3"/>
  <c r="BJ1343" i="3"/>
  <c r="BI1343" i="3"/>
  <c r="BH1343" i="3"/>
  <c r="BG1343" i="3"/>
  <c r="BF1343" i="3"/>
  <c r="BE1343" i="3"/>
  <c r="BD1343" i="3"/>
  <c r="BC1343" i="3"/>
  <c r="BB1343" i="3"/>
  <c r="BA1343" i="3"/>
  <c r="AZ1343" i="3"/>
  <c r="AY1343" i="3"/>
  <c r="AX1343" i="3"/>
  <c r="AW1343" i="3"/>
  <c r="BW1343" i="3" s="1"/>
  <c r="M1343" i="3" s="1"/>
  <c r="BV1342" i="3"/>
  <c r="BU1342" i="3"/>
  <c r="BT1342" i="3"/>
  <c r="BS1342" i="3"/>
  <c r="BR1342" i="3"/>
  <c r="BQ1342" i="3"/>
  <c r="BP1342" i="3"/>
  <c r="BO1342" i="3"/>
  <c r="BN1342" i="3"/>
  <c r="BM1342" i="3"/>
  <c r="BL1342" i="3"/>
  <c r="BK1342" i="3"/>
  <c r="BJ1342" i="3"/>
  <c r="BI1342" i="3"/>
  <c r="BH1342" i="3"/>
  <c r="BG1342" i="3"/>
  <c r="BF1342" i="3"/>
  <c r="BE1342" i="3"/>
  <c r="BD1342" i="3"/>
  <c r="BC1342" i="3"/>
  <c r="BB1342" i="3"/>
  <c r="BA1342" i="3"/>
  <c r="AZ1342" i="3"/>
  <c r="AY1342" i="3"/>
  <c r="BW1342" i="3" s="1"/>
  <c r="M1342" i="3" s="1"/>
  <c r="AX1342" i="3"/>
  <c r="AW1342" i="3"/>
  <c r="BV1341" i="3"/>
  <c r="BU1341" i="3"/>
  <c r="BT1341" i="3"/>
  <c r="BS1341" i="3"/>
  <c r="BR1341" i="3"/>
  <c r="BQ1341" i="3"/>
  <c r="BP1341" i="3"/>
  <c r="BO1341" i="3"/>
  <c r="BN1341" i="3"/>
  <c r="BM1341" i="3"/>
  <c r="BL1341" i="3"/>
  <c r="BK1341" i="3"/>
  <c r="BJ1341" i="3"/>
  <c r="BI1341" i="3"/>
  <c r="BH1341" i="3"/>
  <c r="BG1341" i="3"/>
  <c r="BF1341" i="3"/>
  <c r="BE1341" i="3"/>
  <c r="BD1341" i="3"/>
  <c r="BC1341" i="3"/>
  <c r="BB1341" i="3"/>
  <c r="BA1341" i="3"/>
  <c r="AZ1341" i="3"/>
  <c r="AY1341" i="3"/>
  <c r="AX1341" i="3"/>
  <c r="BW1341" i="3" s="1"/>
  <c r="M1341" i="3" s="1"/>
  <c r="AW1341" i="3"/>
  <c r="BV1340" i="3"/>
  <c r="BU1340" i="3"/>
  <c r="BT1340" i="3"/>
  <c r="BS1340" i="3"/>
  <c r="BR1340" i="3"/>
  <c r="BQ1340" i="3"/>
  <c r="BP1340" i="3"/>
  <c r="BO1340" i="3"/>
  <c r="BN1340" i="3"/>
  <c r="BM1340" i="3"/>
  <c r="BL1340" i="3"/>
  <c r="BK1340" i="3"/>
  <c r="BJ1340" i="3"/>
  <c r="BI1340" i="3"/>
  <c r="BH1340" i="3"/>
  <c r="BG1340" i="3"/>
  <c r="BF1340" i="3"/>
  <c r="BE1340" i="3"/>
  <c r="BD1340" i="3"/>
  <c r="BC1340" i="3"/>
  <c r="BB1340" i="3"/>
  <c r="BA1340" i="3"/>
  <c r="AZ1340" i="3"/>
  <c r="AY1340" i="3"/>
  <c r="BW1340" i="3" s="1"/>
  <c r="M1340" i="3" s="1"/>
  <c r="AX1340" i="3"/>
  <c r="AW1340" i="3"/>
  <c r="BV1339" i="3"/>
  <c r="BU1339" i="3"/>
  <c r="BT1339" i="3"/>
  <c r="BS1339" i="3"/>
  <c r="BR1339" i="3"/>
  <c r="BQ1339" i="3"/>
  <c r="BP1339" i="3"/>
  <c r="BO1339" i="3"/>
  <c r="BN1339" i="3"/>
  <c r="BM1339" i="3"/>
  <c r="BL1339" i="3"/>
  <c r="BK1339" i="3"/>
  <c r="BJ1339" i="3"/>
  <c r="BI1339" i="3"/>
  <c r="BH1339" i="3"/>
  <c r="BG1339" i="3"/>
  <c r="BF1339" i="3"/>
  <c r="BE1339" i="3"/>
  <c r="BD1339" i="3"/>
  <c r="BC1339" i="3"/>
  <c r="BB1339" i="3"/>
  <c r="BA1339" i="3"/>
  <c r="AZ1339" i="3"/>
  <c r="AY1339" i="3"/>
  <c r="AX1339" i="3"/>
  <c r="AW1339" i="3"/>
  <c r="BW1339" i="3" s="1"/>
  <c r="M1339" i="3" s="1"/>
  <c r="BV1338" i="3"/>
  <c r="BU1338" i="3"/>
  <c r="BT1338" i="3"/>
  <c r="BS1338" i="3"/>
  <c r="BR1338" i="3"/>
  <c r="BQ1338" i="3"/>
  <c r="BP1338" i="3"/>
  <c r="BO1338" i="3"/>
  <c r="BN1338" i="3"/>
  <c r="BM1338" i="3"/>
  <c r="BL1338" i="3"/>
  <c r="BK1338" i="3"/>
  <c r="BJ1338" i="3"/>
  <c r="BI1338" i="3"/>
  <c r="BH1338" i="3"/>
  <c r="BG1338" i="3"/>
  <c r="BF1338" i="3"/>
  <c r="BE1338" i="3"/>
  <c r="BD1338" i="3"/>
  <c r="BC1338" i="3"/>
  <c r="BB1338" i="3"/>
  <c r="BA1338" i="3"/>
  <c r="AZ1338" i="3"/>
  <c r="AY1338" i="3"/>
  <c r="AX1338" i="3"/>
  <c r="AW1338" i="3"/>
  <c r="BW1338" i="3" s="1"/>
  <c r="M1338" i="3" s="1"/>
  <c r="BV1337" i="3"/>
  <c r="BU1337" i="3"/>
  <c r="BT1337" i="3"/>
  <c r="BS1337" i="3"/>
  <c r="BR1337" i="3"/>
  <c r="BQ1337" i="3"/>
  <c r="BP1337" i="3"/>
  <c r="BO1337" i="3"/>
  <c r="BN1337" i="3"/>
  <c r="BM1337" i="3"/>
  <c r="BL1337" i="3"/>
  <c r="BK1337" i="3"/>
  <c r="BJ1337" i="3"/>
  <c r="BI1337" i="3"/>
  <c r="BH1337" i="3"/>
  <c r="BG1337" i="3"/>
  <c r="BF1337" i="3"/>
  <c r="BE1337" i="3"/>
  <c r="BD1337" i="3"/>
  <c r="BC1337" i="3"/>
  <c r="BB1337" i="3"/>
  <c r="BA1337" i="3"/>
  <c r="AZ1337" i="3"/>
  <c r="AY1337" i="3"/>
  <c r="AX1337" i="3"/>
  <c r="BW1337" i="3" s="1"/>
  <c r="M1337" i="3" s="1"/>
  <c r="AW1337" i="3"/>
  <c r="BV1336" i="3"/>
  <c r="BU1336" i="3"/>
  <c r="BT1336" i="3"/>
  <c r="BS1336" i="3"/>
  <c r="BR1336" i="3"/>
  <c r="BQ1336" i="3"/>
  <c r="BP1336" i="3"/>
  <c r="BO1336" i="3"/>
  <c r="BN1336" i="3"/>
  <c r="BM1336" i="3"/>
  <c r="BL1336" i="3"/>
  <c r="BK1336" i="3"/>
  <c r="BJ1336" i="3"/>
  <c r="BI1336" i="3"/>
  <c r="BH1336" i="3"/>
  <c r="BG1336" i="3"/>
  <c r="BF1336" i="3"/>
  <c r="BE1336" i="3"/>
  <c r="BD1336" i="3"/>
  <c r="BC1336" i="3"/>
  <c r="BB1336" i="3"/>
  <c r="BA1336" i="3"/>
  <c r="AZ1336" i="3"/>
  <c r="AY1336" i="3"/>
  <c r="AX1336" i="3"/>
  <c r="AW1336" i="3"/>
  <c r="M1335" i="3"/>
  <c r="BV1335" i="3"/>
  <c r="BU1335" i="3"/>
  <c r="BT1335" i="3"/>
  <c r="BS1335" i="3"/>
  <c r="BR1335" i="3"/>
  <c r="BQ1335" i="3"/>
  <c r="BP1335" i="3"/>
  <c r="BO1335" i="3"/>
  <c r="BN1335" i="3"/>
  <c r="BM1335" i="3"/>
  <c r="BL1335" i="3"/>
  <c r="BK1335" i="3"/>
  <c r="BJ1335" i="3"/>
  <c r="BI1335" i="3"/>
  <c r="BH1335" i="3"/>
  <c r="BG1335" i="3"/>
  <c r="BF1335" i="3"/>
  <c r="BE1335" i="3"/>
  <c r="BD1335" i="3"/>
  <c r="BC1335" i="3"/>
  <c r="BB1335" i="3"/>
  <c r="BA1335" i="3"/>
  <c r="AZ1335" i="3"/>
  <c r="AY1335" i="3"/>
  <c r="AX1335" i="3"/>
  <c r="AW1335" i="3"/>
  <c r="BW1335" i="3" s="1"/>
  <c r="BV1334" i="3"/>
  <c r="BU1334" i="3"/>
  <c r="BT1334" i="3"/>
  <c r="BS1334" i="3"/>
  <c r="BR1334" i="3"/>
  <c r="BQ1334" i="3"/>
  <c r="BP1334" i="3"/>
  <c r="BO1334" i="3"/>
  <c r="BN1334" i="3"/>
  <c r="BM1334" i="3"/>
  <c r="BL1334" i="3"/>
  <c r="BK1334" i="3"/>
  <c r="BJ1334" i="3"/>
  <c r="BI1334" i="3"/>
  <c r="BH1334" i="3"/>
  <c r="BG1334" i="3"/>
  <c r="BF1334" i="3"/>
  <c r="BE1334" i="3"/>
  <c r="BD1334" i="3"/>
  <c r="BC1334" i="3"/>
  <c r="BB1334" i="3"/>
  <c r="BA1334" i="3"/>
  <c r="AZ1334" i="3"/>
  <c r="AY1334" i="3"/>
  <c r="AX1334" i="3"/>
  <c r="AW1334" i="3"/>
  <c r="BW1334" i="3" s="1"/>
  <c r="M1334" i="3" s="1"/>
  <c r="BV1333" i="3"/>
  <c r="BU1333" i="3"/>
  <c r="BT1333" i="3"/>
  <c r="BS1333" i="3"/>
  <c r="BR1333" i="3"/>
  <c r="BQ1333" i="3"/>
  <c r="BP1333" i="3"/>
  <c r="BO1333" i="3"/>
  <c r="BN1333" i="3"/>
  <c r="BM1333" i="3"/>
  <c r="BL1333" i="3"/>
  <c r="BK1333" i="3"/>
  <c r="BJ1333" i="3"/>
  <c r="BI1333" i="3"/>
  <c r="BH1333" i="3"/>
  <c r="BG1333" i="3"/>
  <c r="BF1333" i="3"/>
  <c r="BE1333" i="3"/>
  <c r="BD1333" i="3"/>
  <c r="BC1333" i="3"/>
  <c r="BB1333" i="3"/>
  <c r="BA1333" i="3"/>
  <c r="AZ1333" i="3"/>
  <c r="AY1333" i="3"/>
  <c r="AX1333" i="3"/>
  <c r="AW1333" i="3"/>
  <c r="BW1333" i="3" s="1"/>
  <c r="M1333" i="3" s="1"/>
  <c r="BV1332" i="3"/>
  <c r="BU1332" i="3"/>
  <c r="BT1332" i="3"/>
  <c r="BS1332" i="3"/>
  <c r="BR1332" i="3"/>
  <c r="BQ1332" i="3"/>
  <c r="BP1332" i="3"/>
  <c r="BO1332" i="3"/>
  <c r="BN1332" i="3"/>
  <c r="BM1332" i="3"/>
  <c r="BL1332" i="3"/>
  <c r="BK1332" i="3"/>
  <c r="BJ1332" i="3"/>
  <c r="BI1332" i="3"/>
  <c r="BH1332" i="3"/>
  <c r="BG1332" i="3"/>
  <c r="BF1332" i="3"/>
  <c r="BE1332" i="3"/>
  <c r="BD1332" i="3"/>
  <c r="BC1332" i="3"/>
  <c r="BB1332" i="3"/>
  <c r="BA1332" i="3"/>
  <c r="AZ1332" i="3"/>
  <c r="AY1332" i="3"/>
  <c r="BW1332" i="3" s="1"/>
  <c r="M1332" i="3" s="1"/>
  <c r="AX1332" i="3"/>
  <c r="AW1332" i="3"/>
  <c r="BV1324" i="3"/>
  <c r="BU1324" i="3"/>
  <c r="BT1324" i="3"/>
  <c r="BS1324" i="3"/>
  <c r="BR1324" i="3"/>
  <c r="BQ1324" i="3"/>
  <c r="BP1324" i="3"/>
  <c r="BO1324" i="3"/>
  <c r="BN1324" i="3"/>
  <c r="BM1324" i="3"/>
  <c r="BL1324" i="3"/>
  <c r="BK1324" i="3"/>
  <c r="BJ1324" i="3"/>
  <c r="BI1324" i="3"/>
  <c r="BH1324" i="3"/>
  <c r="BG1324" i="3"/>
  <c r="BF1324" i="3"/>
  <c r="BE1324" i="3"/>
  <c r="BD1324" i="3"/>
  <c r="BC1324" i="3"/>
  <c r="BB1324" i="3"/>
  <c r="BA1324" i="3"/>
  <c r="AZ1324" i="3"/>
  <c r="AY1324" i="3"/>
  <c r="AX1324" i="3"/>
  <c r="AW1324" i="3"/>
  <c r="M1331" i="3"/>
  <c r="BV1331" i="3"/>
  <c r="BU1331" i="3"/>
  <c r="BT1331" i="3"/>
  <c r="BS1331" i="3"/>
  <c r="BR1331" i="3"/>
  <c r="BQ1331" i="3"/>
  <c r="BP1331" i="3"/>
  <c r="BO1331" i="3"/>
  <c r="BN1331" i="3"/>
  <c r="BM1331" i="3"/>
  <c r="BL1331" i="3"/>
  <c r="BK1331" i="3"/>
  <c r="BJ1331" i="3"/>
  <c r="BI1331" i="3"/>
  <c r="BH1331" i="3"/>
  <c r="BG1331" i="3"/>
  <c r="BF1331" i="3"/>
  <c r="BE1331" i="3"/>
  <c r="BD1331" i="3"/>
  <c r="BC1331" i="3"/>
  <c r="BB1331" i="3"/>
  <c r="BA1331" i="3"/>
  <c r="AZ1331" i="3"/>
  <c r="AY1331" i="3"/>
  <c r="AX1331" i="3"/>
  <c r="AW1331" i="3"/>
  <c r="BW1331" i="3" s="1"/>
  <c r="BV1328" i="3"/>
  <c r="BU1328" i="3"/>
  <c r="BT1328" i="3"/>
  <c r="BS1328" i="3"/>
  <c r="BR1328" i="3"/>
  <c r="BQ1328" i="3"/>
  <c r="BP1328" i="3"/>
  <c r="BO1328" i="3"/>
  <c r="BN1328" i="3"/>
  <c r="BM1328" i="3"/>
  <c r="BL1328" i="3"/>
  <c r="BK1328" i="3"/>
  <c r="BJ1328" i="3"/>
  <c r="BI1328" i="3"/>
  <c r="BH1328" i="3"/>
  <c r="BG1328" i="3"/>
  <c r="BF1328" i="3"/>
  <c r="BE1328" i="3"/>
  <c r="BD1328" i="3"/>
  <c r="BC1328" i="3"/>
  <c r="BB1328" i="3"/>
  <c r="BA1328" i="3"/>
  <c r="AZ1328" i="3"/>
  <c r="AY1328" i="3"/>
  <c r="AX1328" i="3"/>
  <c r="BW1328" i="3" s="1"/>
  <c r="M1328" i="3" s="1"/>
  <c r="AW1328" i="3"/>
  <c r="BV1326" i="3"/>
  <c r="BU1326" i="3"/>
  <c r="BT1326" i="3"/>
  <c r="BS1326" i="3"/>
  <c r="BR1326" i="3"/>
  <c r="BQ1326" i="3"/>
  <c r="BP1326" i="3"/>
  <c r="BO1326" i="3"/>
  <c r="BN1326" i="3"/>
  <c r="BM1326" i="3"/>
  <c r="BL1326" i="3"/>
  <c r="BK1326" i="3"/>
  <c r="BJ1326" i="3"/>
  <c r="BI1326" i="3"/>
  <c r="BH1326" i="3"/>
  <c r="BG1326" i="3"/>
  <c r="BF1326" i="3"/>
  <c r="BE1326" i="3"/>
  <c r="BD1326" i="3"/>
  <c r="BC1326" i="3"/>
  <c r="BB1326" i="3"/>
  <c r="BA1326" i="3"/>
  <c r="AZ1326" i="3"/>
  <c r="AY1326" i="3"/>
  <c r="AX1326" i="3"/>
  <c r="AW1326" i="3"/>
  <c r="BW1326" i="3" s="1"/>
  <c r="M1326" i="3" s="1"/>
  <c r="BV1323" i="3"/>
  <c r="BU1323" i="3"/>
  <c r="BT1323" i="3"/>
  <c r="BS1323" i="3"/>
  <c r="BR1323" i="3"/>
  <c r="BQ1323" i="3"/>
  <c r="BP1323" i="3"/>
  <c r="BO1323" i="3"/>
  <c r="BN1323" i="3"/>
  <c r="BM1323" i="3"/>
  <c r="BL1323" i="3"/>
  <c r="BK1323" i="3"/>
  <c r="BJ1323" i="3"/>
  <c r="BI1323" i="3"/>
  <c r="BH1323" i="3"/>
  <c r="BG1323" i="3"/>
  <c r="BF1323" i="3"/>
  <c r="BE1323" i="3"/>
  <c r="BD1323" i="3"/>
  <c r="BC1323" i="3"/>
  <c r="BB1323" i="3"/>
  <c r="BA1323" i="3"/>
  <c r="AZ1323" i="3"/>
  <c r="AY1323" i="3"/>
  <c r="BW1323" i="3" s="1"/>
  <c r="M1323" i="3" s="1"/>
  <c r="AX1323" i="3"/>
  <c r="AW1323" i="3"/>
  <c r="BV1320" i="3"/>
  <c r="BU1320" i="3"/>
  <c r="BT1320" i="3"/>
  <c r="BS1320" i="3"/>
  <c r="BR1320" i="3"/>
  <c r="BQ1320" i="3"/>
  <c r="BP1320" i="3"/>
  <c r="BO1320" i="3"/>
  <c r="BN1320" i="3"/>
  <c r="BM1320" i="3"/>
  <c r="BL1320" i="3"/>
  <c r="BK1320" i="3"/>
  <c r="BJ1320" i="3"/>
  <c r="BI1320" i="3"/>
  <c r="BH1320" i="3"/>
  <c r="BG1320" i="3"/>
  <c r="BF1320" i="3"/>
  <c r="BE1320" i="3"/>
  <c r="BD1320" i="3"/>
  <c r="BC1320" i="3"/>
  <c r="BB1320" i="3"/>
  <c r="BA1320" i="3"/>
  <c r="AZ1320" i="3"/>
  <c r="AY1320" i="3"/>
  <c r="AX1320" i="3"/>
  <c r="AW1320" i="3"/>
  <c r="BW1320" i="3" s="1"/>
  <c r="M1320" i="3" s="1"/>
  <c r="BV1319" i="3"/>
  <c r="BU1319" i="3"/>
  <c r="BT1319" i="3"/>
  <c r="BS1319" i="3"/>
  <c r="BR1319" i="3"/>
  <c r="BQ1319" i="3"/>
  <c r="BP1319" i="3"/>
  <c r="BO1319" i="3"/>
  <c r="BN1319" i="3"/>
  <c r="BM1319" i="3"/>
  <c r="BL1319" i="3"/>
  <c r="BK1319" i="3"/>
  <c r="BJ1319" i="3"/>
  <c r="BI1319" i="3"/>
  <c r="BH1319" i="3"/>
  <c r="BG1319" i="3"/>
  <c r="BF1319" i="3"/>
  <c r="BE1319" i="3"/>
  <c r="BD1319" i="3"/>
  <c r="BC1319" i="3"/>
  <c r="BB1319" i="3"/>
  <c r="BA1319" i="3"/>
  <c r="AZ1319" i="3"/>
  <c r="AY1319" i="3"/>
  <c r="AX1319" i="3"/>
  <c r="AW1319" i="3"/>
  <c r="BW1319" i="3" s="1"/>
  <c r="M1319" i="3" s="1"/>
  <c r="BV1318" i="3"/>
  <c r="BU1318" i="3"/>
  <c r="BT1318" i="3"/>
  <c r="BS1318" i="3"/>
  <c r="BR1318" i="3"/>
  <c r="BQ1318" i="3"/>
  <c r="BP1318" i="3"/>
  <c r="BO1318" i="3"/>
  <c r="BN1318" i="3"/>
  <c r="BM1318" i="3"/>
  <c r="BL1318" i="3"/>
  <c r="BK1318" i="3"/>
  <c r="BJ1318" i="3"/>
  <c r="BI1318" i="3"/>
  <c r="BH1318" i="3"/>
  <c r="BG1318" i="3"/>
  <c r="BF1318" i="3"/>
  <c r="BE1318" i="3"/>
  <c r="BD1318" i="3"/>
  <c r="BC1318" i="3"/>
  <c r="BB1318" i="3"/>
  <c r="BA1318" i="3"/>
  <c r="AZ1318" i="3"/>
  <c r="AY1318" i="3"/>
  <c r="BW1318" i="3" s="1"/>
  <c r="M1318" i="3" s="1"/>
  <c r="AX1318" i="3"/>
  <c r="AW1318" i="3"/>
  <c r="BV1317" i="3"/>
  <c r="BU1317" i="3"/>
  <c r="BT1317" i="3"/>
  <c r="BS1317" i="3"/>
  <c r="BR1317" i="3"/>
  <c r="BQ1317" i="3"/>
  <c r="BP1317" i="3"/>
  <c r="BO1317" i="3"/>
  <c r="BN1317" i="3"/>
  <c r="BM1317" i="3"/>
  <c r="BL1317" i="3"/>
  <c r="BK1317" i="3"/>
  <c r="BJ1317" i="3"/>
  <c r="BI1317" i="3"/>
  <c r="BH1317" i="3"/>
  <c r="BG1317" i="3"/>
  <c r="BF1317" i="3"/>
  <c r="BE1317" i="3"/>
  <c r="BD1317" i="3"/>
  <c r="BC1317" i="3"/>
  <c r="BB1317" i="3"/>
  <c r="BA1317" i="3"/>
  <c r="AZ1317" i="3"/>
  <c r="AY1317" i="3"/>
  <c r="AX1317" i="3"/>
  <c r="AW1317" i="3"/>
  <c r="BV1316" i="3"/>
  <c r="BU1316" i="3"/>
  <c r="BT1316" i="3"/>
  <c r="BS1316" i="3"/>
  <c r="BR1316" i="3"/>
  <c r="BQ1316" i="3"/>
  <c r="BP1316" i="3"/>
  <c r="BO1316" i="3"/>
  <c r="BN1316" i="3"/>
  <c r="BM1316" i="3"/>
  <c r="BL1316" i="3"/>
  <c r="BK1316" i="3"/>
  <c r="BJ1316" i="3"/>
  <c r="BI1316" i="3"/>
  <c r="BH1316" i="3"/>
  <c r="BG1316" i="3"/>
  <c r="BF1316" i="3"/>
  <c r="BE1316" i="3"/>
  <c r="BD1316" i="3"/>
  <c r="BC1316" i="3"/>
  <c r="BB1316" i="3"/>
  <c r="BA1316" i="3"/>
  <c r="AZ1316" i="3"/>
  <c r="AY1316" i="3"/>
  <c r="BW1316" i="3" s="1"/>
  <c r="M1316" i="3" s="1"/>
  <c r="AX1316" i="3"/>
  <c r="AW1316" i="3"/>
  <c r="BV1330" i="3"/>
  <c r="BU1330" i="3"/>
  <c r="BT1330" i="3"/>
  <c r="BS1330" i="3"/>
  <c r="BR1330" i="3"/>
  <c r="BQ1330" i="3"/>
  <c r="BP1330" i="3"/>
  <c r="BO1330" i="3"/>
  <c r="BN1330" i="3"/>
  <c r="BM1330" i="3"/>
  <c r="BL1330" i="3"/>
  <c r="BK1330" i="3"/>
  <c r="BJ1330" i="3"/>
  <c r="BI1330" i="3"/>
  <c r="BH1330" i="3"/>
  <c r="BG1330" i="3"/>
  <c r="BF1330" i="3"/>
  <c r="BE1330" i="3"/>
  <c r="BD1330" i="3"/>
  <c r="BC1330" i="3"/>
  <c r="BB1330" i="3"/>
  <c r="BA1330" i="3"/>
  <c r="AZ1330" i="3"/>
  <c r="AY1330" i="3"/>
  <c r="AX1330" i="3"/>
  <c r="AW1330" i="3"/>
  <c r="BV1329" i="3"/>
  <c r="BU1329" i="3"/>
  <c r="BT1329" i="3"/>
  <c r="BS1329" i="3"/>
  <c r="BR1329" i="3"/>
  <c r="BQ1329" i="3"/>
  <c r="BP1329" i="3"/>
  <c r="BO1329" i="3"/>
  <c r="BN1329" i="3"/>
  <c r="BM1329" i="3"/>
  <c r="BL1329" i="3"/>
  <c r="BK1329" i="3"/>
  <c r="BJ1329" i="3"/>
  <c r="BI1329" i="3"/>
  <c r="BH1329" i="3"/>
  <c r="BG1329" i="3"/>
  <c r="BF1329" i="3"/>
  <c r="BE1329" i="3"/>
  <c r="BD1329" i="3"/>
  <c r="BC1329" i="3"/>
  <c r="BB1329" i="3"/>
  <c r="BA1329" i="3"/>
  <c r="AZ1329" i="3"/>
  <c r="AY1329" i="3"/>
  <c r="BW1329" i="3" s="1"/>
  <c r="M1329" i="3" s="1"/>
  <c r="AX1329" i="3"/>
  <c r="AW1329" i="3"/>
  <c r="BV1327" i="3"/>
  <c r="BU1327" i="3"/>
  <c r="BT1327" i="3"/>
  <c r="BS1327" i="3"/>
  <c r="BR1327" i="3"/>
  <c r="BQ1327" i="3"/>
  <c r="BP1327" i="3"/>
  <c r="BO1327" i="3"/>
  <c r="BN1327" i="3"/>
  <c r="BM1327" i="3"/>
  <c r="BL1327" i="3"/>
  <c r="BK1327" i="3"/>
  <c r="BJ1327" i="3"/>
  <c r="BI1327" i="3"/>
  <c r="BH1327" i="3"/>
  <c r="BG1327" i="3"/>
  <c r="BF1327" i="3"/>
  <c r="BE1327" i="3"/>
  <c r="BD1327" i="3"/>
  <c r="BC1327" i="3"/>
  <c r="BB1327" i="3"/>
  <c r="BA1327" i="3"/>
  <c r="AZ1327" i="3"/>
  <c r="AY1327" i="3"/>
  <c r="AX1327" i="3"/>
  <c r="BW1327" i="3" s="1"/>
  <c r="M1327" i="3" s="1"/>
  <c r="AW1327" i="3"/>
  <c r="BV1325" i="3"/>
  <c r="BU1325" i="3"/>
  <c r="BT1325" i="3"/>
  <c r="BS1325" i="3"/>
  <c r="BR1325" i="3"/>
  <c r="BQ1325" i="3"/>
  <c r="BP1325" i="3"/>
  <c r="BO1325" i="3"/>
  <c r="BN1325" i="3"/>
  <c r="BM1325" i="3"/>
  <c r="BL1325" i="3"/>
  <c r="BK1325" i="3"/>
  <c r="BJ1325" i="3"/>
  <c r="BI1325" i="3"/>
  <c r="BH1325" i="3"/>
  <c r="BG1325" i="3"/>
  <c r="BF1325" i="3"/>
  <c r="BE1325" i="3"/>
  <c r="BD1325" i="3"/>
  <c r="BC1325" i="3"/>
  <c r="BB1325" i="3"/>
  <c r="BA1325" i="3"/>
  <c r="AZ1325" i="3"/>
  <c r="AY1325" i="3"/>
  <c r="AX1325" i="3"/>
  <c r="AW1325" i="3"/>
  <c r="BV1322" i="3"/>
  <c r="BU1322" i="3"/>
  <c r="BT1322" i="3"/>
  <c r="BS1322" i="3"/>
  <c r="BR1322" i="3"/>
  <c r="BQ1322" i="3"/>
  <c r="BP1322" i="3"/>
  <c r="BO1322" i="3"/>
  <c r="BN1322" i="3"/>
  <c r="BM1322" i="3"/>
  <c r="BL1322" i="3"/>
  <c r="BK1322" i="3"/>
  <c r="BJ1322" i="3"/>
  <c r="BI1322" i="3"/>
  <c r="BH1322" i="3"/>
  <c r="BG1322" i="3"/>
  <c r="BF1322" i="3"/>
  <c r="BE1322" i="3"/>
  <c r="BD1322" i="3"/>
  <c r="BC1322" i="3"/>
  <c r="BB1322" i="3"/>
  <c r="BA1322" i="3"/>
  <c r="AZ1322" i="3"/>
  <c r="AY1322" i="3"/>
  <c r="AX1322" i="3"/>
  <c r="AW1322" i="3"/>
  <c r="BV1321" i="3"/>
  <c r="BU1321" i="3"/>
  <c r="BT1321" i="3"/>
  <c r="BS1321" i="3"/>
  <c r="BR1321" i="3"/>
  <c r="BQ1321" i="3"/>
  <c r="BP1321" i="3"/>
  <c r="BO1321" i="3"/>
  <c r="BN1321" i="3"/>
  <c r="BM1321" i="3"/>
  <c r="BL1321" i="3"/>
  <c r="BK1321" i="3"/>
  <c r="BJ1321" i="3"/>
  <c r="BI1321" i="3"/>
  <c r="BH1321" i="3"/>
  <c r="BG1321" i="3"/>
  <c r="BF1321" i="3"/>
  <c r="BE1321" i="3"/>
  <c r="BD1321" i="3"/>
  <c r="BC1321" i="3"/>
  <c r="BB1321" i="3"/>
  <c r="BA1321" i="3"/>
  <c r="AZ1321" i="3"/>
  <c r="AY1321" i="3"/>
  <c r="AX1321" i="3"/>
  <c r="AW1321" i="3"/>
  <c r="BW1321" i="3" s="1"/>
  <c r="M1321" i="3" s="1"/>
  <c r="BV1315" i="3"/>
  <c r="BU1315" i="3"/>
  <c r="BT1315" i="3"/>
  <c r="BS1315" i="3"/>
  <c r="BR1315" i="3"/>
  <c r="BQ1315" i="3"/>
  <c r="BP1315" i="3"/>
  <c r="BO1315" i="3"/>
  <c r="BN1315" i="3"/>
  <c r="BM1315" i="3"/>
  <c r="BL1315" i="3"/>
  <c r="BK1315" i="3"/>
  <c r="BJ1315" i="3"/>
  <c r="BI1315" i="3"/>
  <c r="BH1315" i="3"/>
  <c r="BG1315" i="3"/>
  <c r="BF1315" i="3"/>
  <c r="BE1315" i="3"/>
  <c r="BD1315" i="3"/>
  <c r="BC1315" i="3"/>
  <c r="BB1315" i="3"/>
  <c r="BA1315" i="3"/>
  <c r="AZ1315" i="3"/>
  <c r="AY1315" i="3"/>
  <c r="BW1315" i="3" s="1"/>
  <c r="M1315" i="3" s="1"/>
  <c r="AX1315" i="3"/>
  <c r="AW1315" i="3"/>
  <c r="BV1314" i="3"/>
  <c r="BU1314" i="3"/>
  <c r="BT1314" i="3"/>
  <c r="BS1314" i="3"/>
  <c r="BR1314" i="3"/>
  <c r="BQ1314" i="3"/>
  <c r="BP1314" i="3"/>
  <c r="BO1314" i="3"/>
  <c r="BN1314" i="3"/>
  <c r="BM1314" i="3"/>
  <c r="BL1314" i="3"/>
  <c r="BK1314" i="3"/>
  <c r="BJ1314" i="3"/>
  <c r="BI1314" i="3"/>
  <c r="BH1314" i="3"/>
  <c r="BG1314" i="3"/>
  <c r="BF1314" i="3"/>
  <c r="BE1314" i="3"/>
  <c r="BD1314" i="3"/>
  <c r="BC1314" i="3"/>
  <c r="BB1314" i="3"/>
  <c r="BA1314" i="3"/>
  <c r="AZ1314" i="3"/>
  <c r="AY1314" i="3"/>
  <c r="AX1314" i="3"/>
  <c r="AW1314" i="3"/>
  <c r="BW1314" i="3" s="1"/>
  <c r="M1314" i="3" s="1"/>
  <c r="BV1313" i="3"/>
  <c r="BU1313" i="3"/>
  <c r="BT1313" i="3"/>
  <c r="BS1313" i="3"/>
  <c r="BR1313" i="3"/>
  <c r="BQ1313" i="3"/>
  <c r="BP1313" i="3"/>
  <c r="BO1313" i="3"/>
  <c r="BN1313" i="3"/>
  <c r="BM1313" i="3"/>
  <c r="BL1313" i="3"/>
  <c r="BK1313" i="3"/>
  <c r="BJ1313" i="3"/>
  <c r="BI1313" i="3"/>
  <c r="BH1313" i="3"/>
  <c r="BG1313" i="3"/>
  <c r="BF1313" i="3"/>
  <c r="BE1313" i="3"/>
  <c r="BD1313" i="3"/>
  <c r="BC1313" i="3"/>
  <c r="BB1313" i="3"/>
  <c r="BA1313" i="3"/>
  <c r="AZ1313" i="3"/>
  <c r="AY1313" i="3"/>
  <c r="AX1313" i="3"/>
  <c r="BW1313" i="3" s="1"/>
  <c r="M1313" i="3" s="1"/>
  <c r="AW1313" i="3"/>
  <c r="BV1312" i="3"/>
  <c r="BU1312" i="3"/>
  <c r="BT1312" i="3"/>
  <c r="BS1312" i="3"/>
  <c r="BR1312" i="3"/>
  <c r="BQ1312" i="3"/>
  <c r="BP1312" i="3"/>
  <c r="BO1312" i="3"/>
  <c r="BN1312" i="3"/>
  <c r="BM1312" i="3"/>
  <c r="BL1312" i="3"/>
  <c r="BK1312" i="3"/>
  <c r="BJ1312" i="3"/>
  <c r="BI1312" i="3"/>
  <c r="BH1312" i="3"/>
  <c r="BG1312" i="3"/>
  <c r="BF1312" i="3"/>
  <c r="BE1312" i="3"/>
  <c r="BD1312" i="3"/>
  <c r="BC1312" i="3"/>
  <c r="BB1312" i="3"/>
  <c r="BA1312" i="3"/>
  <c r="AZ1312" i="3"/>
  <c r="AY1312" i="3"/>
  <c r="AX1312" i="3"/>
  <c r="AW1312" i="3"/>
  <c r="BV1311" i="3"/>
  <c r="BU1311" i="3"/>
  <c r="BT1311" i="3"/>
  <c r="BS1311" i="3"/>
  <c r="BR1311" i="3"/>
  <c r="BQ1311" i="3"/>
  <c r="BP1311" i="3"/>
  <c r="BO1311" i="3"/>
  <c r="BN1311" i="3"/>
  <c r="BM1311" i="3"/>
  <c r="BL1311" i="3"/>
  <c r="BK1311" i="3"/>
  <c r="BJ1311" i="3"/>
  <c r="BI1311" i="3"/>
  <c r="BH1311" i="3"/>
  <c r="BG1311" i="3"/>
  <c r="BF1311" i="3"/>
  <c r="BE1311" i="3"/>
  <c r="BD1311" i="3"/>
  <c r="BC1311" i="3"/>
  <c r="BB1311" i="3"/>
  <c r="BA1311" i="3"/>
  <c r="AZ1311" i="3"/>
  <c r="AY1311" i="3"/>
  <c r="AX1311" i="3"/>
  <c r="BW1311" i="3" s="1"/>
  <c r="M1311" i="3" s="1"/>
  <c r="AW1311" i="3"/>
  <c r="BV1310" i="3"/>
  <c r="BU1310" i="3"/>
  <c r="BT1310" i="3"/>
  <c r="BS1310" i="3"/>
  <c r="BR1310" i="3"/>
  <c r="BQ1310" i="3"/>
  <c r="BP1310" i="3"/>
  <c r="BO1310" i="3"/>
  <c r="BN1310" i="3"/>
  <c r="BM1310" i="3"/>
  <c r="BL1310" i="3"/>
  <c r="BK1310" i="3"/>
  <c r="BJ1310" i="3"/>
  <c r="BI1310" i="3"/>
  <c r="BH1310" i="3"/>
  <c r="BG1310" i="3"/>
  <c r="BF1310" i="3"/>
  <c r="BE1310" i="3"/>
  <c r="BD1310" i="3"/>
  <c r="BC1310" i="3"/>
  <c r="BB1310" i="3"/>
  <c r="BA1310" i="3"/>
  <c r="AZ1310" i="3"/>
  <c r="AY1310" i="3"/>
  <c r="AX1310" i="3"/>
  <c r="AW1310" i="3"/>
  <c r="BV1309" i="3"/>
  <c r="BU1309" i="3"/>
  <c r="BT1309" i="3"/>
  <c r="BS1309" i="3"/>
  <c r="BR1309" i="3"/>
  <c r="BQ1309" i="3"/>
  <c r="BP1309" i="3"/>
  <c r="BO1309" i="3"/>
  <c r="BN1309" i="3"/>
  <c r="BM1309" i="3"/>
  <c r="BL1309" i="3"/>
  <c r="BK1309" i="3"/>
  <c r="BJ1309" i="3"/>
  <c r="BI1309" i="3"/>
  <c r="BH1309" i="3"/>
  <c r="BG1309" i="3"/>
  <c r="BF1309" i="3"/>
  <c r="BE1309" i="3"/>
  <c r="BD1309" i="3"/>
  <c r="BC1309" i="3"/>
  <c r="BB1309" i="3"/>
  <c r="BA1309" i="3"/>
  <c r="AZ1309" i="3"/>
  <c r="AY1309" i="3"/>
  <c r="AX1309" i="3"/>
  <c r="AW1309" i="3"/>
  <c r="BV1308" i="3"/>
  <c r="BU1308" i="3"/>
  <c r="BT1308" i="3"/>
  <c r="BS1308" i="3"/>
  <c r="BR1308" i="3"/>
  <c r="BQ1308" i="3"/>
  <c r="BP1308" i="3"/>
  <c r="BO1308" i="3"/>
  <c r="BN1308" i="3"/>
  <c r="BM1308" i="3"/>
  <c r="BL1308" i="3"/>
  <c r="BK1308" i="3"/>
  <c r="BJ1308" i="3"/>
  <c r="BI1308" i="3"/>
  <c r="BH1308" i="3"/>
  <c r="BG1308" i="3"/>
  <c r="BF1308" i="3"/>
  <c r="BE1308" i="3"/>
  <c r="BD1308" i="3"/>
  <c r="BC1308" i="3"/>
  <c r="BB1308" i="3"/>
  <c r="BA1308" i="3"/>
  <c r="AZ1308" i="3"/>
  <c r="AY1308" i="3"/>
  <c r="AX1308" i="3"/>
  <c r="BW1308" i="3" s="1"/>
  <c r="M1308" i="3" s="1"/>
  <c r="AW1308" i="3"/>
  <c r="BV1307" i="3"/>
  <c r="BU1307" i="3"/>
  <c r="BT1307" i="3"/>
  <c r="BS1307" i="3"/>
  <c r="BR1307" i="3"/>
  <c r="BQ1307" i="3"/>
  <c r="BP1307" i="3"/>
  <c r="BO1307" i="3"/>
  <c r="BN1307" i="3"/>
  <c r="BM1307" i="3"/>
  <c r="BL1307" i="3"/>
  <c r="BK1307" i="3"/>
  <c r="BJ1307" i="3"/>
  <c r="BI1307" i="3"/>
  <c r="BH1307" i="3"/>
  <c r="BG1307" i="3"/>
  <c r="BF1307" i="3"/>
  <c r="BE1307" i="3"/>
  <c r="BD1307" i="3"/>
  <c r="BC1307" i="3"/>
  <c r="BB1307" i="3"/>
  <c r="BA1307" i="3"/>
  <c r="AZ1307" i="3"/>
  <c r="AY1307" i="3"/>
  <c r="AX1307" i="3"/>
  <c r="AW1307" i="3"/>
  <c r="BV1306" i="3"/>
  <c r="BU1306" i="3"/>
  <c r="BT1306" i="3"/>
  <c r="BS1306" i="3"/>
  <c r="BR1306" i="3"/>
  <c r="BQ1306" i="3"/>
  <c r="BP1306" i="3"/>
  <c r="BO1306" i="3"/>
  <c r="BN1306" i="3"/>
  <c r="BM1306" i="3"/>
  <c r="BL1306" i="3"/>
  <c r="BK1306" i="3"/>
  <c r="BJ1306" i="3"/>
  <c r="BI1306" i="3"/>
  <c r="BH1306" i="3"/>
  <c r="BG1306" i="3"/>
  <c r="BF1306" i="3"/>
  <c r="BE1306" i="3"/>
  <c r="BD1306" i="3"/>
  <c r="BC1306" i="3"/>
  <c r="BB1306" i="3"/>
  <c r="BA1306" i="3"/>
  <c r="AZ1306" i="3"/>
  <c r="AY1306" i="3"/>
  <c r="AX1306" i="3"/>
  <c r="AW1306" i="3"/>
  <c r="BV1305" i="3"/>
  <c r="BU1305" i="3"/>
  <c r="BT1305" i="3"/>
  <c r="BS1305" i="3"/>
  <c r="BR1305" i="3"/>
  <c r="BQ1305" i="3"/>
  <c r="BP1305" i="3"/>
  <c r="BO1305" i="3"/>
  <c r="BN1305" i="3"/>
  <c r="BM1305" i="3"/>
  <c r="BL1305" i="3"/>
  <c r="BK1305" i="3"/>
  <c r="BJ1305" i="3"/>
  <c r="BI1305" i="3"/>
  <c r="BH1305" i="3"/>
  <c r="BG1305" i="3"/>
  <c r="BF1305" i="3"/>
  <c r="BE1305" i="3"/>
  <c r="BD1305" i="3"/>
  <c r="BC1305" i="3"/>
  <c r="BB1305" i="3"/>
  <c r="BA1305" i="3"/>
  <c r="AZ1305" i="3"/>
  <c r="AY1305" i="3"/>
  <c r="AX1305" i="3"/>
  <c r="AW1305" i="3"/>
  <c r="M1304" i="3"/>
  <c r="BV1304" i="3"/>
  <c r="BU1304" i="3"/>
  <c r="BT1304" i="3"/>
  <c r="BS1304" i="3"/>
  <c r="BR1304" i="3"/>
  <c r="BQ1304" i="3"/>
  <c r="BP1304" i="3"/>
  <c r="BO1304" i="3"/>
  <c r="BN1304" i="3"/>
  <c r="BM1304" i="3"/>
  <c r="BL1304" i="3"/>
  <c r="BK1304" i="3"/>
  <c r="BJ1304" i="3"/>
  <c r="BI1304" i="3"/>
  <c r="BH1304" i="3"/>
  <c r="BG1304" i="3"/>
  <c r="BF1304" i="3"/>
  <c r="BE1304" i="3"/>
  <c r="BD1304" i="3"/>
  <c r="BC1304" i="3"/>
  <c r="BB1304" i="3"/>
  <c r="BA1304" i="3"/>
  <c r="AZ1304" i="3"/>
  <c r="AY1304" i="3"/>
  <c r="AX1304" i="3"/>
  <c r="BW1304" i="3" s="1"/>
  <c r="AW1304" i="3"/>
  <c r="BV1303" i="3"/>
  <c r="BU1303" i="3"/>
  <c r="BT1303" i="3"/>
  <c r="BS1303" i="3"/>
  <c r="BR1303" i="3"/>
  <c r="BQ1303" i="3"/>
  <c r="BP1303" i="3"/>
  <c r="BO1303" i="3"/>
  <c r="BN1303" i="3"/>
  <c r="BM1303" i="3"/>
  <c r="BL1303" i="3"/>
  <c r="BK1303" i="3"/>
  <c r="BJ1303" i="3"/>
  <c r="BI1303" i="3"/>
  <c r="BH1303" i="3"/>
  <c r="BG1303" i="3"/>
  <c r="BF1303" i="3"/>
  <c r="BE1303" i="3"/>
  <c r="BD1303" i="3"/>
  <c r="BC1303" i="3"/>
  <c r="BB1303" i="3"/>
  <c r="BA1303" i="3"/>
  <c r="AZ1303" i="3"/>
  <c r="AY1303" i="3"/>
  <c r="AX1303" i="3"/>
  <c r="AW1303" i="3"/>
  <c r="BV1301" i="3"/>
  <c r="BU1301" i="3"/>
  <c r="BT1301" i="3"/>
  <c r="BS1301" i="3"/>
  <c r="BR1301" i="3"/>
  <c r="BQ1301" i="3"/>
  <c r="BP1301" i="3"/>
  <c r="BO1301" i="3"/>
  <c r="BN1301" i="3"/>
  <c r="BM1301" i="3"/>
  <c r="BL1301" i="3"/>
  <c r="BK1301" i="3"/>
  <c r="BJ1301" i="3"/>
  <c r="BI1301" i="3"/>
  <c r="BH1301" i="3"/>
  <c r="BG1301" i="3"/>
  <c r="BF1301" i="3"/>
  <c r="BE1301" i="3"/>
  <c r="BD1301" i="3"/>
  <c r="BC1301" i="3"/>
  <c r="BB1301" i="3"/>
  <c r="BA1301" i="3"/>
  <c r="AZ1301" i="3"/>
  <c r="AY1301" i="3"/>
  <c r="AX1301" i="3"/>
  <c r="BW1301" i="3" s="1"/>
  <c r="M1301" i="3" s="1"/>
  <c r="AW1301" i="3"/>
  <c r="BV1302" i="3"/>
  <c r="BU1302" i="3"/>
  <c r="BT1302" i="3"/>
  <c r="BS1302" i="3"/>
  <c r="BR1302" i="3"/>
  <c r="BQ1302" i="3"/>
  <c r="BP1302" i="3"/>
  <c r="BO1302" i="3"/>
  <c r="BN1302" i="3"/>
  <c r="BM1302" i="3"/>
  <c r="BL1302" i="3"/>
  <c r="BK1302" i="3"/>
  <c r="BJ1302" i="3"/>
  <c r="BI1302" i="3"/>
  <c r="BH1302" i="3"/>
  <c r="BG1302" i="3"/>
  <c r="BF1302" i="3"/>
  <c r="BE1302" i="3"/>
  <c r="BD1302" i="3"/>
  <c r="BC1302" i="3"/>
  <c r="BB1302" i="3"/>
  <c r="BA1302" i="3"/>
  <c r="AZ1302" i="3"/>
  <c r="AY1302" i="3"/>
  <c r="AX1302" i="3"/>
  <c r="AW1302" i="3"/>
  <c r="BV1300" i="3"/>
  <c r="BU1300" i="3"/>
  <c r="BT1300" i="3"/>
  <c r="BS1300" i="3"/>
  <c r="BR1300" i="3"/>
  <c r="BQ1300" i="3"/>
  <c r="BP1300" i="3"/>
  <c r="BO1300" i="3"/>
  <c r="BN1300" i="3"/>
  <c r="BM1300" i="3"/>
  <c r="BL1300" i="3"/>
  <c r="BK1300" i="3"/>
  <c r="BJ1300" i="3"/>
  <c r="BI1300" i="3"/>
  <c r="BH1300" i="3"/>
  <c r="BG1300" i="3"/>
  <c r="BF1300" i="3"/>
  <c r="BE1300" i="3"/>
  <c r="BD1300" i="3"/>
  <c r="BC1300" i="3"/>
  <c r="BB1300" i="3"/>
  <c r="BA1300" i="3"/>
  <c r="AZ1300" i="3"/>
  <c r="AY1300" i="3"/>
  <c r="AX1300" i="3"/>
  <c r="AW1300" i="3"/>
  <c r="BV1299" i="3"/>
  <c r="BU1299" i="3"/>
  <c r="BT1299" i="3"/>
  <c r="BS1299" i="3"/>
  <c r="BR1299" i="3"/>
  <c r="BQ1299" i="3"/>
  <c r="BP1299" i="3"/>
  <c r="BO1299" i="3"/>
  <c r="BN1299" i="3"/>
  <c r="BM1299" i="3"/>
  <c r="BL1299" i="3"/>
  <c r="BK1299" i="3"/>
  <c r="BJ1299" i="3"/>
  <c r="BI1299" i="3"/>
  <c r="BH1299" i="3"/>
  <c r="BG1299" i="3"/>
  <c r="BF1299" i="3"/>
  <c r="BE1299" i="3"/>
  <c r="BD1299" i="3"/>
  <c r="BC1299" i="3"/>
  <c r="BB1299" i="3"/>
  <c r="BA1299" i="3"/>
  <c r="AZ1299" i="3"/>
  <c r="AY1299" i="3"/>
  <c r="AX1299" i="3"/>
  <c r="AW1299" i="3"/>
  <c r="BV1293" i="3"/>
  <c r="BU1293" i="3"/>
  <c r="BT1293" i="3"/>
  <c r="BS1293" i="3"/>
  <c r="BR1293" i="3"/>
  <c r="BQ1293" i="3"/>
  <c r="BP1293" i="3"/>
  <c r="BO1293" i="3"/>
  <c r="BN1293" i="3"/>
  <c r="BM1293" i="3"/>
  <c r="BL1293" i="3"/>
  <c r="BK1293" i="3"/>
  <c r="BJ1293" i="3"/>
  <c r="BI1293" i="3"/>
  <c r="BH1293" i="3"/>
  <c r="BG1293" i="3"/>
  <c r="BF1293" i="3"/>
  <c r="BE1293" i="3"/>
  <c r="BD1293" i="3"/>
  <c r="BC1293" i="3"/>
  <c r="BB1293" i="3"/>
  <c r="BA1293" i="3"/>
  <c r="AZ1293" i="3"/>
  <c r="AY1293" i="3"/>
  <c r="AX1293" i="3"/>
  <c r="AW1293" i="3"/>
  <c r="BV1287" i="3"/>
  <c r="BU1287" i="3"/>
  <c r="BT1287" i="3"/>
  <c r="BS1287" i="3"/>
  <c r="BR1287" i="3"/>
  <c r="BQ1287" i="3"/>
  <c r="BP1287" i="3"/>
  <c r="BO1287" i="3"/>
  <c r="BN1287" i="3"/>
  <c r="BM1287" i="3"/>
  <c r="BL1287" i="3"/>
  <c r="BK1287" i="3"/>
  <c r="BJ1287" i="3"/>
  <c r="BI1287" i="3"/>
  <c r="BH1287" i="3"/>
  <c r="BG1287" i="3"/>
  <c r="BF1287" i="3"/>
  <c r="BE1287" i="3"/>
  <c r="BD1287" i="3"/>
  <c r="BC1287" i="3"/>
  <c r="BB1287" i="3"/>
  <c r="BA1287" i="3"/>
  <c r="AZ1287" i="3"/>
  <c r="AY1287" i="3"/>
  <c r="AX1287" i="3"/>
  <c r="AW1287" i="3"/>
  <c r="BV1281" i="3"/>
  <c r="BU1281" i="3"/>
  <c r="BT1281" i="3"/>
  <c r="BS1281" i="3"/>
  <c r="BR1281" i="3"/>
  <c r="BQ1281" i="3"/>
  <c r="BP1281" i="3"/>
  <c r="BO1281" i="3"/>
  <c r="BN1281" i="3"/>
  <c r="BM1281" i="3"/>
  <c r="BL1281" i="3"/>
  <c r="BK1281" i="3"/>
  <c r="BJ1281" i="3"/>
  <c r="BI1281" i="3"/>
  <c r="BH1281" i="3"/>
  <c r="BG1281" i="3"/>
  <c r="BF1281" i="3"/>
  <c r="BE1281" i="3"/>
  <c r="BD1281" i="3"/>
  <c r="BC1281" i="3"/>
  <c r="BB1281" i="3"/>
  <c r="BA1281" i="3"/>
  <c r="AZ1281" i="3"/>
  <c r="AY1281" i="3"/>
  <c r="AX1281" i="3"/>
  <c r="AW1281" i="3"/>
  <c r="M1275" i="3"/>
  <c r="BV1275" i="3"/>
  <c r="BU1275" i="3"/>
  <c r="BT1275" i="3"/>
  <c r="BS1275" i="3"/>
  <c r="BR1275" i="3"/>
  <c r="BQ1275" i="3"/>
  <c r="BP1275" i="3"/>
  <c r="BO1275" i="3"/>
  <c r="BN1275" i="3"/>
  <c r="BM1275" i="3"/>
  <c r="BL1275" i="3"/>
  <c r="BK1275" i="3"/>
  <c r="BJ1275" i="3"/>
  <c r="BI1275" i="3"/>
  <c r="BH1275" i="3"/>
  <c r="BG1275" i="3"/>
  <c r="BF1275" i="3"/>
  <c r="BE1275" i="3"/>
  <c r="BD1275" i="3"/>
  <c r="BC1275" i="3"/>
  <c r="BB1275" i="3"/>
  <c r="BA1275" i="3"/>
  <c r="AZ1275" i="3"/>
  <c r="AY1275" i="3"/>
  <c r="AX1275" i="3"/>
  <c r="BW1275" i="3" s="1"/>
  <c r="AW1275" i="3"/>
  <c r="BV1269" i="3"/>
  <c r="BU1269" i="3"/>
  <c r="BT1269" i="3"/>
  <c r="BS1269" i="3"/>
  <c r="BR1269" i="3"/>
  <c r="BQ1269" i="3"/>
  <c r="BP1269" i="3"/>
  <c r="BO1269" i="3"/>
  <c r="BN1269" i="3"/>
  <c r="BM1269" i="3"/>
  <c r="BL1269" i="3"/>
  <c r="BK1269" i="3"/>
  <c r="BJ1269" i="3"/>
  <c r="BI1269" i="3"/>
  <c r="BH1269" i="3"/>
  <c r="BG1269" i="3"/>
  <c r="BF1269" i="3"/>
  <c r="BE1269" i="3"/>
  <c r="BD1269" i="3"/>
  <c r="BC1269" i="3"/>
  <c r="BB1269" i="3"/>
  <c r="BA1269" i="3"/>
  <c r="AZ1269" i="3"/>
  <c r="AY1269" i="3"/>
  <c r="AX1269" i="3"/>
  <c r="AW1269" i="3"/>
  <c r="BV1298" i="3"/>
  <c r="BU1298" i="3"/>
  <c r="BT1298" i="3"/>
  <c r="BS1298" i="3"/>
  <c r="BR1298" i="3"/>
  <c r="BQ1298" i="3"/>
  <c r="BP1298" i="3"/>
  <c r="BO1298" i="3"/>
  <c r="BN1298" i="3"/>
  <c r="BM1298" i="3"/>
  <c r="BL1298" i="3"/>
  <c r="BK1298" i="3"/>
  <c r="BJ1298" i="3"/>
  <c r="BI1298" i="3"/>
  <c r="BH1298" i="3"/>
  <c r="BG1298" i="3"/>
  <c r="BF1298" i="3"/>
  <c r="BE1298" i="3"/>
  <c r="BD1298" i="3"/>
  <c r="BC1298" i="3"/>
  <c r="BB1298" i="3"/>
  <c r="BA1298" i="3"/>
  <c r="AZ1298" i="3"/>
  <c r="AY1298" i="3"/>
  <c r="AX1298" i="3"/>
  <c r="BW1298" i="3" s="1"/>
  <c r="M1298" i="3" s="1"/>
  <c r="AW1298" i="3"/>
  <c r="BV1295" i="3"/>
  <c r="BU1295" i="3"/>
  <c r="BT1295" i="3"/>
  <c r="BS1295" i="3"/>
  <c r="BR1295" i="3"/>
  <c r="BQ1295" i="3"/>
  <c r="BP1295" i="3"/>
  <c r="BO1295" i="3"/>
  <c r="BN1295" i="3"/>
  <c r="BM1295" i="3"/>
  <c r="BL1295" i="3"/>
  <c r="BK1295" i="3"/>
  <c r="BJ1295" i="3"/>
  <c r="BI1295" i="3"/>
  <c r="BH1295" i="3"/>
  <c r="BG1295" i="3"/>
  <c r="BF1295" i="3"/>
  <c r="BE1295" i="3"/>
  <c r="BD1295" i="3"/>
  <c r="BC1295" i="3"/>
  <c r="BB1295" i="3"/>
  <c r="BA1295" i="3"/>
  <c r="AZ1295" i="3"/>
  <c r="AY1295" i="3"/>
  <c r="AX1295" i="3"/>
  <c r="AW1295" i="3"/>
  <c r="BV1294" i="3"/>
  <c r="BU1294" i="3"/>
  <c r="BT1294" i="3"/>
  <c r="BS1294" i="3"/>
  <c r="BR1294" i="3"/>
  <c r="BQ1294" i="3"/>
  <c r="BP1294" i="3"/>
  <c r="BO1294" i="3"/>
  <c r="BN1294" i="3"/>
  <c r="BM1294" i="3"/>
  <c r="BL1294" i="3"/>
  <c r="BK1294" i="3"/>
  <c r="BJ1294" i="3"/>
  <c r="BI1294" i="3"/>
  <c r="BH1294" i="3"/>
  <c r="BG1294" i="3"/>
  <c r="BF1294" i="3"/>
  <c r="BE1294" i="3"/>
  <c r="BD1294" i="3"/>
  <c r="BC1294" i="3"/>
  <c r="BB1294" i="3"/>
  <c r="BA1294" i="3"/>
  <c r="AZ1294" i="3"/>
  <c r="AY1294" i="3"/>
  <c r="AX1294" i="3"/>
  <c r="AW1294" i="3"/>
  <c r="BV1292" i="3"/>
  <c r="BU1292" i="3"/>
  <c r="BT1292" i="3"/>
  <c r="BS1292" i="3"/>
  <c r="BR1292" i="3"/>
  <c r="BQ1292" i="3"/>
  <c r="BP1292" i="3"/>
  <c r="BO1292" i="3"/>
  <c r="BN1292" i="3"/>
  <c r="BM1292" i="3"/>
  <c r="BL1292" i="3"/>
  <c r="BK1292" i="3"/>
  <c r="BJ1292" i="3"/>
  <c r="BI1292" i="3"/>
  <c r="BH1292" i="3"/>
  <c r="BG1292" i="3"/>
  <c r="BF1292" i="3"/>
  <c r="BE1292" i="3"/>
  <c r="BD1292" i="3"/>
  <c r="BC1292" i="3"/>
  <c r="BB1292" i="3"/>
  <c r="BA1292" i="3"/>
  <c r="AZ1292" i="3"/>
  <c r="AY1292" i="3"/>
  <c r="AX1292" i="3"/>
  <c r="AW1292" i="3"/>
  <c r="BV1289" i="3"/>
  <c r="BU1289" i="3"/>
  <c r="BT1289" i="3"/>
  <c r="BS1289" i="3"/>
  <c r="BR1289" i="3"/>
  <c r="BQ1289" i="3"/>
  <c r="BP1289" i="3"/>
  <c r="BO1289" i="3"/>
  <c r="BN1289" i="3"/>
  <c r="BM1289" i="3"/>
  <c r="BL1289" i="3"/>
  <c r="BK1289" i="3"/>
  <c r="BJ1289" i="3"/>
  <c r="BI1289" i="3"/>
  <c r="BH1289" i="3"/>
  <c r="BG1289" i="3"/>
  <c r="BF1289" i="3"/>
  <c r="BE1289" i="3"/>
  <c r="BD1289" i="3"/>
  <c r="BC1289" i="3"/>
  <c r="BB1289" i="3"/>
  <c r="BA1289" i="3"/>
  <c r="AZ1289" i="3"/>
  <c r="AY1289" i="3"/>
  <c r="AX1289" i="3"/>
  <c r="AW1289" i="3"/>
  <c r="BV1288" i="3"/>
  <c r="BU1288" i="3"/>
  <c r="BT1288" i="3"/>
  <c r="BS1288" i="3"/>
  <c r="BR1288" i="3"/>
  <c r="BQ1288" i="3"/>
  <c r="BP1288" i="3"/>
  <c r="BO1288" i="3"/>
  <c r="BN1288" i="3"/>
  <c r="BM1288" i="3"/>
  <c r="BL1288" i="3"/>
  <c r="BK1288" i="3"/>
  <c r="BJ1288" i="3"/>
  <c r="BI1288" i="3"/>
  <c r="BH1288" i="3"/>
  <c r="BG1288" i="3"/>
  <c r="BF1288" i="3"/>
  <c r="BE1288" i="3"/>
  <c r="BD1288" i="3"/>
  <c r="BC1288" i="3"/>
  <c r="BB1288" i="3"/>
  <c r="BA1288" i="3"/>
  <c r="AZ1288" i="3"/>
  <c r="AY1288" i="3"/>
  <c r="AX1288" i="3"/>
  <c r="AW1288" i="3"/>
  <c r="BV1286" i="3"/>
  <c r="BU1286" i="3"/>
  <c r="BT1286" i="3"/>
  <c r="BS1286" i="3"/>
  <c r="BR1286" i="3"/>
  <c r="BQ1286" i="3"/>
  <c r="BP1286" i="3"/>
  <c r="BO1286" i="3"/>
  <c r="BN1286" i="3"/>
  <c r="BM1286" i="3"/>
  <c r="BL1286" i="3"/>
  <c r="BK1286" i="3"/>
  <c r="BJ1286" i="3"/>
  <c r="BI1286" i="3"/>
  <c r="BH1286" i="3"/>
  <c r="BG1286" i="3"/>
  <c r="BF1286" i="3"/>
  <c r="BE1286" i="3"/>
  <c r="BD1286" i="3"/>
  <c r="BC1286" i="3"/>
  <c r="BB1286" i="3"/>
  <c r="BA1286" i="3"/>
  <c r="AZ1286" i="3"/>
  <c r="AY1286" i="3"/>
  <c r="AX1286" i="3"/>
  <c r="AW1286" i="3"/>
  <c r="M1283" i="3"/>
  <c r="BV1283" i="3"/>
  <c r="BU1283" i="3"/>
  <c r="BT1283" i="3"/>
  <c r="BS1283" i="3"/>
  <c r="BR1283" i="3"/>
  <c r="BQ1283" i="3"/>
  <c r="BP1283" i="3"/>
  <c r="BO1283" i="3"/>
  <c r="BN1283" i="3"/>
  <c r="BM1283" i="3"/>
  <c r="BL1283" i="3"/>
  <c r="BK1283" i="3"/>
  <c r="BJ1283" i="3"/>
  <c r="BI1283" i="3"/>
  <c r="BH1283" i="3"/>
  <c r="BG1283" i="3"/>
  <c r="BF1283" i="3"/>
  <c r="BE1283" i="3"/>
  <c r="BD1283" i="3"/>
  <c r="BC1283" i="3"/>
  <c r="BB1283" i="3"/>
  <c r="BA1283" i="3"/>
  <c r="AZ1283" i="3"/>
  <c r="AY1283" i="3"/>
  <c r="AX1283" i="3"/>
  <c r="BW1283" i="3" s="1"/>
  <c r="AW1283" i="3"/>
  <c r="BV1282" i="3"/>
  <c r="BU1282" i="3"/>
  <c r="BT1282" i="3"/>
  <c r="BS1282" i="3"/>
  <c r="BR1282" i="3"/>
  <c r="BQ1282" i="3"/>
  <c r="BP1282" i="3"/>
  <c r="BO1282" i="3"/>
  <c r="BN1282" i="3"/>
  <c r="BM1282" i="3"/>
  <c r="BL1282" i="3"/>
  <c r="BK1282" i="3"/>
  <c r="BJ1282" i="3"/>
  <c r="BI1282" i="3"/>
  <c r="BH1282" i="3"/>
  <c r="BG1282" i="3"/>
  <c r="BF1282" i="3"/>
  <c r="BE1282" i="3"/>
  <c r="BD1282" i="3"/>
  <c r="BC1282" i="3"/>
  <c r="BB1282" i="3"/>
  <c r="BA1282" i="3"/>
  <c r="AZ1282" i="3"/>
  <c r="AY1282" i="3"/>
  <c r="AX1282" i="3"/>
  <c r="AW1282" i="3"/>
  <c r="BV1280" i="3"/>
  <c r="BU1280" i="3"/>
  <c r="BT1280" i="3"/>
  <c r="BS1280" i="3"/>
  <c r="BR1280" i="3"/>
  <c r="BQ1280" i="3"/>
  <c r="BP1280" i="3"/>
  <c r="BO1280" i="3"/>
  <c r="BN1280" i="3"/>
  <c r="BM1280" i="3"/>
  <c r="BL1280" i="3"/>
  <c r="BK1280" i="3"/>
  <c r="BJ1280" i="3"/>
  <c r="BI1280" i="3"/>
  <c r="BH1280" i="3"/>
  <c r="BG1280" i="3"/>
  <c r="BF1280" i="3"/>
  <c r="BE1280" i="3"/>
  <c r="BD1280" i="3"/>
  <c r="BC1280" i="3"/>
  <c r="BB1280" i="3"/>
  <c r="BA1280" i="3"/>
  <c r="AZ1280" i="3"/>
  <c r="AY1280" i="3"/>
  <c r="AX1280" i="3"/>
  <c r="BW1280" i="3" s="1"/>
  <c r="M1280" i="3" s="1"/>
  <c r="AW1280" i="3"/>
  <c r="BV1277" i="3"/>
  <c r="BU1277" i="3"/>
  <c r="BT1277" i="3"/>
  <c r="BS1277" i="3"/>
  <c r="BR1277" i="3"/>
  <c r="BQ1277" i="3"/>
  <c r="BP1277" i="3"/>
  <c r="BO1277" i="3"/>
  <c r="BN1277" i="3"/>
  <c r="BM1277" i="3"/>
  <c r="BL1277" i="3"/>
  <c r="BK1277" i="3"/>
  <c r="BJ1277" i="3"/>
  <c r="BI1277" i="3"/>
  <c r="BH1277" i="3"/>
  <c r="BG1277" i="3"/>
  <c r="BF1277" i="3"/>
  <c r="BE1277" i="3"/>
  <c r="BD1277" i="3"/>
  <c r="BC1277" i="3"/>
  <c r="BB1277" i="3"/>
  <c r="BA1277" i="3"/>
  <c r="AZ1277" i="3"/>
  <c r="AY1277" i="3"/>
  <c r="AX1277" i="3"/>
  <c r="AW1277" i="3"/>
  <c r="BV1276" i="3"/>
  <c r="BU1276" i="3"/>
  <c r="BT1276" i="3"/>
  <c r="BS1276" i="3"/>
  <c r="BR1276" i="3"/>
  <c r="BQ1276" i="3"/>
  <c r="BP1276" i="3"/>
  <c r="BO1276" i="3"/>
  <c r="BN1276" i="3"/>
  <c r="BM1276" i="3"/>
  <c r="BL1276" i="3"/>
  <c r="BK1276" i="3"/>
  <c r="BJ1276" i="3"/>
  <c r="BI1276" i="3"/>
  <c r="BH1276" i="3"/>
  <c r="BG1276" i="3"/>
  <c r="BF1276" i="3"/>
  <c r="BE1276" i="3"/>
  <c r="BD1276" i="3"/>
  <c r="BC1276" i="3"/>
  <c r="BB1276" i="3"/>
  <c r="BA1276" i="3"/>
  <c r="AZ1276" i="3"/>
  <c r="AY1276" i="3"/>
  <c r="AX1276" i="3"/>
  <c r="AW1276" i="3"/>
  <c r="BV1274" i="3"/>
  <c r="BU1274" i="3"/>
  <c r="BT1274" i="3"/>
  <c r="BS1274" i="3"/>
  <c r="BR1274" i="3"/>
  <c r="BQ1274" i="3"/>
  <c r="BP1274" i="3"/>
  <c r="BO1274" i="3"/>
  <c r="BN1274" i="3"/>
  <c r="BM1274" i="3"/>
  <c r="BL1274" i="3"/>
  <c r="BK1274" i="3"/>
  <c r="BJ1274" i="3"/>
  <c r="BI1274" i="3"/>
  <c r="BH1274" i="3"/>
  <c r="BG1274" i="3"/>
  <c r="BF1274" i="3"/>
  <c r="BE1274" i="3"/>
  <c r="BD1274" i="3"/>
  <c r="BC1274" i="3"/>
  <c r="BB1274" i="3"/>
  <c r="BA1274" i="3"/>
  <c r="AZ1274" i="3"/>
  <c r="AY1274" i="3"/>
  <c r="AX1274" i="3"/>
  <c r="AW1274" i="3"/>
  <c r="BV1271" i="3"/>
  <c r="BU1271" i="3"/>
  <c r="BT1271" i="3"/>
  <c r="BS1271" i="3"/>
  <c r="BR1271" i="3"/>
  <c r="BQ1271" i="3"/>
  <c r="BP1271" i="3"/>
  <c r="BO1271" i="3"/>
  <c r="BN1271" i="3"/>
  <c r="BM1271" i="3"/>
  <c r="BL1271" i="3"/>
  <c r="BK1271" i="3"/>
  <c r="BJ1271" i="3"/>
  <c r="BI1271" i="3"/>
  <c r="BH1271" i="3"/>
  <c r="BG1271" i="3"/>
  <c r="BF1271" i="3"/>
  <c r="BE1271" i="3"/>
  <c r="BD1271" i="3"/>
  <c r="BC1271" i="3"/>
  <c r="BB1271" i="3"/>
  <c r="BA1271" i="3"/>
  <c r="AZ1271" i="3"/>
  <c r="AY1271" i="3"/>
  <c r="AX1271" i="3"/>
  <c r="AW1271" i="3"/>
  <c r="BV1270" i="3"/>
  <c r="BU1270" i="3"/>
  <c r="BT1270" i="3"/>
  <c r="BS1270" i="3"/>
  <c r="BR1270" i="3"/>
  <c r="BQ1270" i="3"/>
  <c r="BP1270" i="3"/>
  <c r="BO1270" i="3"/>
  <c r="BN1270" i="3"/>
  <c r="BM1270" i="3"/>
  <c r="BL1270" i="3"/>
  <c r="BK1270" i="3"/>
  <c r="BJ1270" i="3"/>
  <c r="BI1270" i="3"/>
  <c r="BH1270" i="3"/>
  <c r="BG1270" i="3"/>
  <c r="BF1270" i="3"/>
  <c r="BE1270" i="3"/>
  <c r="BD1270" i="3"/>
  <c r="BC1270" i="3"/>
  <c r="BB1270" i="3"/>
  <c r="BA1270" i="3"/>
  <c r="AZ1270" i="3"/>
  <c r="AY1270" i="3"/>
  <c r="AX1270" i="3"/>
  <c r="AW1270" i="3"/>
  <c r="BV1268" i="3"/>
  <c r="BU1268" i="3"/>
  <c r="BT1268" i="3"/>
  <c r="BS1268" i="3"/>
  <c r="BR1268" i="3"/>
  <c r="BQ1268" i="3"/>
  <c r="BP1268" i="3"/>
  <c r="BO1268" i="3"/>
  <c r="BN1268" i="3"/>
  <c r="BM1268" i="3"/>
  <c r="BL1268" i="3"/>
  <c r="BK1268" i="3"/>
  <c r="BJ1268" i="3"/>
  <c r="BI1268" i="3"/>
  <c r="BH1268" i="3"/>
  <c r="BG1268" i="3"/>
  <c r="BF1268" i="3"/>
  <c r="BE1268" i="3"/>
  <c r="BD1268" i="3"/>
  <c r="BC1268" i="3"/>
  <c r="BB1268" i="3"/>
  <c r="BA1268" i="3"/>
  <c r="AZ1268" i="3"/>
  <c r="AY1268" i="3"/>
  <c r="AX1268" i="3"/>
  <c r="AW1268" i="3"/>
  <c r="M1265" i="3"/>
  <c r="BV1265" i="3"/>
  <c r="BU1265" i="3"/>
  <c r="BT1265" i="3"/>
  <c r="BS1265" i="3"/>
  <c r="BR1265" i="3"/>
  <c r="BQ1265" i="3"/>
  <c r="BP1265" i="3"/>
  <c r="BO1265" i="3"/>
  <c r="BN1265" i="3"/>
  <c r="BM1265" i="3"/>
  <c r="BL1265" i="3"/>
  <c r="BK1265" i="3"/>
  <c r="BJ1265" i="3"/>
  <c r="BI1265" i="3"/>
  <c r="BH1265" i="3"/>
  <c r="BG1265" i="3"/>
  <c r="BF1265" i="3"/>
  <c r="BE1265" i="3"/>
  <c r="BD1265" i="3"/>
  <c r="BC1265" i="3"/>
  <c r="BB1265" i="3"/>
  <c r="BA1265" i="3"/>
  <c r="AZ1265" i="3"/>
  <c r="AY1265" i="3"/>
  <c r="AX1265" i="3"/>
  <c r="BW1265" i="3" s="1"/>
  <c r="AW1265" i="3"/>
  <c r="BV1264" i="3"/>
  <c r="BU1264" i="3"/>
  <c r="BT1264" i="3"/>
  <c r="BS1264" i="3"/>
  <c r="BR1264" i="3"/>
  <c r="BQ1264" i="3"/>
  <c r="BP1264" i="3"/>
  <c r="BO1264" i="3"/>
  <c r="BN1264" i="3"/>
  <c r="BM1264" i="3"/>
  <c r="BL1264" i="3"/>
  <c r="BK1264" i="3"/>
  <c r="BJ1264" i="3"/>
  <c r="BI1264" i="3"/>
  <c r="BH1264" i="3"/>
  <c r="BG1264" i="3"/>
  <c r="BF1264" i="3"/>
  <c r="BE1264" i="3"/>
  <c r="BD1264" i="3"/>
  <c r="BC1264" i="3"/>
  <c r="BB1264" i="3"/>
  <c r="BA1264" i="3"/>
  <c r="AZ1264" i="3"/>
  <c r="AY1264" i="3"/>
  <c r="AX1264" i="3"/>
  <c r="AW1264" i="3"/>
  <c r="BV1297" i="3"/>
  <c r="BU1297" i="3"/>
  <c r="BT1297" i="3"/>
  <c r="BS1297" i="3"/>
  <c r="BR1297" i="3"/>
  <c r="BQ1297" i="3"/>
  <c r="BP1297" i="3"/>
  <c r="BO1297" i="3"/>
  <c r="BN1297" i="3"/>
  <c r="BM1297" i="3"/>
  <c r="BL1297" i="3"/>
  <c r="BK1297" i="3"/>
  <c r="BJ1297" i="3"/>
  <c r="BI1297" i="3"/>
  <c r="BH1297" i="3"/>
  <c r="BG1297" i="3"/>
  <c r="BF1297" i="3"/>
  <c r="BE1297" i="3"/>
  <c r="BD1297" i="3"/>
  <c r="BC1297" i="3"/>
  <c r="BB1297" i="3"/>
  <c r="BA1297" i="3"/>
  <c r="AZ1297" i="3"/>
  <c r="AY1297" i="3"/>
  <c r="AX1297" i="3"/>
  <c r="BW1297" i="3" s="1"/>
  <c r="M1297" i="3" s="1"/>
  <c r="AW1297" i="3"/>
  <c r="BV1291" i="3"/>
  <c r="BU1291" i="3"/>
  <c r="BT1291" i="3"/>
  <c r="BS1291" i="3"/>
  <c r="BR1291" i="3"/>
  <c r="BQ1291" i="3"/>
  <c r="BP1291" i="3"/>
  <c r="BO1291" i="3"/>
  <c r="BN1291" i="3"/>
  <c r="BM1291" i="3"/>
  <c r="BL1291" i="3"/>
  <c r="BK1291" i="3"/>
  <c r="BJ1291" i="3"/>
  <c r="BI1291" i="3"/>
  <c r="BH1291" i="3"/>
  <c r="BG1291" i="3"/>
  <c r="BF1291" i="3"/>
  <c r="BE1291" i="3"/>
  <c r="BD1291" i="3"/>
  <c r="BC1291" i="3"/>
  <c r="BB1291" i="3"/>
  <c r="BA1291" i="3"/>
  <c r="AZ1291" i="3"/>
  <c r="AY1291" i="3"/>
  <c r="AX1291" i="3"/>
  <c r="AW1291" i="3"/>
  <c r="BV1285" i="3"/>
  <c r="BU1285" i="3"/>
  <c r="BT1285" i="3"/>
  <c r="BS1285" i="3"/>
  <c r="BR1285" i="3"/>
  <c r="BQ1285" i="3"/>
  <c r="BP1285" i="3"/>
  <c r="BO1285" i="3"/>
  <c r="BN1285" i="3"/>
  <c r="BM1285" i="3"/>
  <c r="BL1285" i="3"/>
  <c r="BK1285" i="3"/>
  <c r="BJ1285" i="3"/>
  <c r="BI1285" i="3"/>
  <c r="BH1285" i="3"/>
  <c r="BG1285" i="3"/>
  <c r="BF1285" i="3"/>
  <c r="BE1285" i="3"/>
  <c r="BD1285" i="3"/>
  <c r="BC1285" i="3"/>
  <c r="BB1285" i="3"/>
  <c r="BA1285" i="3"/>
  <c r="AZ1285" i="3"/>
  <c r="AY1285" i="3"/>
  <c r="AX1285" i="3"/>
  <c r="AW1285" i="3"/>
  <c r="BV1279" i="3"/>
  <c r="BU1279" i="3"/>
  <c r="BT1279" i="3"/>
  <c r="BS1279" i="3"/>
  <c r="BR1279" i="3"/>
  <c r="BQ1279" i="3"/>
  <c r="BP1279" i="3"/>
  <c r="BO1279" i="3"/>
  <c r="BN1279" i="3"/>
  <c r="BM1279" i="3"/>
  <c r="BL1279" i="3"/>
  <c r="BK1279" i="3"/>
  <c r="BJ1279" i="3"/>
  <c r="BI1279" i="3"/>
  <c r="BH1279" i="3"/>
  <c r="BG1279" i="3"/>
  <c r="BF1279" i="3"/>
  <c r="BE1279" i="3"/>
  <c r="BD1279" i="3"/>
  <c r="BC1279" i="3"/>
  <c r="BB1279" i="3"/>
  <c r="BA1279" i="3"/>
  <c r="AZ1279" i="3"/>
  <c r="AY1279" i="3"/>
  <c r="AX1279" i="3"/>
  <c r="AW1279" i="3"/>
  <c r="BV1273" i="3"/>
  <c r="BU1273" i="3"/>
  <c r="BT1273" i="3"/>
  <c r="BS1273" i="3"/>
  <c r="BR1273" i="3"/>
  <c r="BQ1273" i="3"/>
  <c r="BP1273" i="3"/>
  <c r="BO1273" i="3"/>
  <c r="BN1273" i="3"/>
  <c r="BM1273" i="3"/>
  <c r="BL1273" i="3"/>
  <c r="BK1273" i="3"/>
  <c r="BJ1273" i="3"/>
  <c r="BI1273" i="3"/>
  <c r="BH1273" i="3"/>
  <c r="BG1273" i="3"/>
  <c r="BF1273" i="3"/>
  <c r="BE1273" i="3"/>
  <c r="BD1273" i="3"/>
  <c r="BC1273" i="3"/>
  <c r="BB1273" i="3"/>
  <c r="BA1273" i="3"/>
  <c r="AZ1273" i="3"/>
  <c r="AY1273" i="3"/>
  <c r="AX1273" i="3"/>
  <c r="AW1273" i="3"/>
  <c r="BV1267" i="3"/>
  <c r="BU1267" i="3"/>
  <c r="BT1267" i="3"/>
  <c r="BS1267" i="3"/>
  <c r="BR1267" i="3"/>
  <c r="BQ1267" i="3"/>
  <c r="BP1267" i="3"/>
  <c r="BO1267" i="3"/>
  <c r="BN1267" i="3"/>
  <c r="BM1267" i="3"/>
  <c r="BL1267" i="3"/>
  <c r="BK1267" i="3"/>
  <c r="BJ1267" i="3"/>
  <c r="BI1267" i="3"/>
  <c r="BH1267" i="3"/>
  <c r="BG1267" i="3"/>
  <c r="BF1267" i="3"/>
  <c r="BE1267" i="3"/>
  <c r="BD1267" i="3"/>
  <c r="BC1267" i="3"/>
  <c r="BB1267" i="3"/>
  <c r="BA1267" i="3"/>
  <c r="AZ1267" i="3"/>
  <c r="AY1267" i="3"/>
  <c r="AX1267" i="3"/>
  <c r="AW1267" i="3"/>
  <c r="BV1296" i="3"/>
  <c r="BU1296" i="3"/>
  <c r="BT1296" i="3"/>
  <c r="BS1296" i="3"/>
  <c r="BR1296" i="3"/>
  <c r="BQ1296" i="3"/>
  <c r="BP1296" i="3"/>
  <c r="BO1296" i="3"/>
  <c r="BN1296" i="3"/>
  <c r="BM1296" i="3"/>
  <c r="BL1296" i="3"/>
  <c r="BK1296" i="3"/>
  <c r="BJ1296" i="3"/>
  <c r="BI1296" i="3"/>
  <c r="BH1296" i="3"/>
  <c r="BG1296" i="3"/>
  <c r="BF1296" i="3"/>
  <c r="BE1296" i="3"/>
  <c r="BD1296" i="3"/>
  <c r="BC1296" i="3"/>
  <c r="BB1296" i="3"/>
  <c r="BA1296" i="3"/>
  <c r="AZ1296" i="3"/>
  <c r="AY1296" i="3"/>
  <c r="AX1296" i="3"/>
  <c r="AW1296" i="3"/>
  <c r="M1290" i="3"/>
  <c r="BV1290" i="3"/>
  <c r="BU1290" i="3"/>
  <c r="BT1290" i="3"/>
  <c r="BS1290" i="3"/>
  <c r="BR1290" i="3"/>
  <c r="BQ1290" i="3"/>
  <c r="BP1290" i="3"/>
  <c r="BO1290" i="3"/>
  <c r="BN1290" i="3"/>
  <c r="BM1290" i="3"/>
  <c r="BL1290" i="3"/>
  <c r="BK1290" i="3"/>
  <c r="BJ1290" i="3"/>
  <c r="BI1290" i="3"/>
  <c r="BH1290" i="3"/>
  <c r="BG1290" i="3"/>
  <c r="BF1290" i="3"/>
  <c r="BE1290" i="3"/>
  <c r="BD1290" i="3"/>
  <c r="BC1290" i="3"/>
  <c r="BB1290" i="3"/>
  <c r="BA1290" i="3"/>
  <c r="AZ1290" i="3"/>
  <c r="AY1290" i="3"/>
  <c r="AX1290" i="3"/>
  <c r="BW1290" i="3" s="1"/>
  <c r="AW1290" i="3"/>
  <c r="BV1284" i="3"/>
  <c r="BU1284" i="3"/>
  <c r="BT1284" i="3"/>
  <c r="BS1284" i="3"/>
  <c r="BR1284" i="3"/>
  <c r="BQ1284" i="3"/>
  <c r="BP1284" i="3"/>
  <c r="BO1284" i="3"/>
  <c r="BN1284" i="3"/>
  <c r="BM1284" i="3"/>
  <c r="BL1284" i="3"/>
  <c r="BK1284" i="3"/>
  <c r="BJ1284" i="3"/>
  <c r="BI1284" i="3"/>
  <c r="BH1284" i="3"/>
  <c r="BG1284" i="3"/>
  <c r="BF1284" i="3"/>
  <c r="BE1284" i="3"/>
  <c r="BD1284" i="3"/>
  <c r="BC1284" i="3"/>
  <c r="BB1284" i="3"/>
  <c r="BA1284" i="3"/>
  <c r="AZ1284" i="3"/>
  <c r="AY1284" i="3"/>
  <c r="AX1284" i="3"/>
  <c r="AW1284" i="3"/>
  <c r="BV1278" i="3"/>
  <c r="BU1278" i="3"/>
  <c r="BT1278" i="3"/>
  <c r="BS1278" i="3"/>
  <c r="BR1278" i="3"/>
  <c r="BQ1278" i="3"/>
  <c r="BP1278" i="3"/>
  <c r="BO1278" i="3"/>
  <c r="BN1278" i="3"/>
  <c r="BM1278" i="3"/>
  <c r="BL1278" i="3"/>
  <c r="BK1278" i="3"/>
  <c r="BJ1278" i="3"/>
  <c r="BI1278" i="3"/>
  <c r="BH1278" i="3"/>
  <c r="BG1278" i="3"/>
  <c r="BF1278" i="3"/>
  <c r="BE1278" i="3"/>
  <c r="BD1278" i="3"/>
  <c r="BC1278" i="3"/>
  <c r="BB1278" i="3"/>
  <c r="BA1278" i="3"/>
  <c r="AZ1278" i="3"/>
  <c r="AY1278" i="3"/>
  <c r="AX1278" i="3"/>
  <c r="BW1278" i="3" s="1"/>
  <c r="M1278" i="3" s="1"/>
  <c r="AW1278" i="3"/>
  <c r="BV1272" i="3"/>
  <c r="BU1272" i="3"/>
  <c r="BT1272" i="3"/>
  <c r="BS1272" i="3"/>
  <c r="BR1272" i="3"/>
  <c r="BQ1272" i="3"/>
  <c r="BP1272" i="3"/>
  <c r="BO1272" i="3"/>
  <c r="BN1272" i="3"/>
  <c r="BM1272" i="3"/>
  <c r="BL1272" i="3"/>
  <c r="BK1272" i="3"/>
  <c r="BJ1272" i="3"/>
  <c r="BI1272" i="3"/>
  <c r="BH1272" i="3"/>
  <c r="BG1272" i="3"/>
  <c r="BF1272" i="3"/>
  <c r="BE1272" i="3"/>
  <c r="BD1272" i="3"/>
  <c r="BC1272" i="3"/>
  <c r="BB1272" i="3"/>
  <c r="BA1272" i="3"/>
  <c r="AZ1272" i="3"/>
  <c r="AY1272" i="3"/>
  <c r="AX1272" i="3"/>
  <c r="AW1272" i="3"/>
  <c r="BV1266" i="3"/>
  <c r="BU1266" i="3"/>
  <c r="BT1266" i="3"/>
  <c r="BS1266" i="3"/>
  <c r="BR1266" i="3"/>
  <c r="BQ1266" i="3"/>
  <c r="BP1266" i="3"/>
  <c r="BO1266" i="3"/>
  <c r="BN1266" i="3"/>
  <c r="BM1266" i="3"/>
  <c r="BL1266" i="3"/>
  <c r="BK1266" i="3"/>
  <c r="BJ1266" i="3"/>
  <c r="BI1266" i="3"/>
  <c r="BH1266" i="3"/>
  <c r="BG1266" i="3"/>
  <c r="BF1266" i="3"/>
  <c r="BE1266" i="3"/>
  <c r="BD1266" i="3"/>
  <c r="BC1266" i="3"/>
  <c r="BB1266" i="3"/>
  <c r="BA1266" i="3"/>
  <c r="AZ1266" i="3"/>
  <c r="AY1266" i="3"/>
  <c r="AX1266" i="3"/>
  <c r="AW1266" i="3"/>
  <c r="BV1262" i="3"/>
  <c r="BU1262" i="3"/>
  <c r="BT1262" i="3"/>
  <c r="BS1262" i="3"/>
  <c r="BR1262" i="3"/>
  <c r="BQ1262" i="3"/>
  <c r="BP1262" i="3"/>
  <c r="BO1262" i="3"/>
  <c r="BN1262" i="3"/>
  <c r="BM1262" i="3"/>
  <c r="BL1262" i="3"/>
  <c r="BK1262" i="3"/>
  <c r="BJ1262" i="3"/>
  <c r="BI1262" i="3"/>
  <c r="BH1262" i="3"/>
  <c r="BG1262" i="3"/>
  <c r="BF1262" i="3"/>
  <c r="BE1262" i="3"/>
  <c r="BD1262" i="3"/>
  <c r="BC1262" i="3"/>
  <c r="BB1262" i="3"/>
  <c r="BA1262" i="3"/>
  <c r="AZ1262" i="3"/>
  <c r="AY1262" i="3"/>
  <c r="AX1262" i="3"/>
  <c r="AW1262" i="3"/>
  <c r="BV1260" i="3"/>
  <c r="BU1260" i="3"/>
  <c r="BT1260" i="3"/>
  <c r="BS1260" i="3"/>
  <c r="BR1260" i="3"/>
  <c r="BQ1260" i="3"/>
  <c r="BP1260" i="3"/>
  <c r="BO1260" i="3"/>
  <c r="BN1260" i="3"/>
  <c r="BM1260" i="3"/>
  <c r="BL1260" i="3"/>
  <c r="BK1260" i="3"/>
  <c r="BJ1260" i="3"/>
  <c r="BI1260" i="3"/>
  <c r="BH1260" i="3"/>
  <c r="BG1260" i="3"/>
  <c r="BF1260" i="3"/>
  <c r="BE1260" i="3"/>
  <c r="BD1260" i="3"/>
  <c r="BC1260" i="3"/>
  <c r="BB1260" i="3"/>
  <c r="BA1260" i="3"/>
  <c r="AZ1260" i="3"/>
  <c r="AY1260" i="3"/>
  <c r="AX1260" i="3"/>
  <c r="AW1260" i="3"/>
  <c r="BV1263" i="3"/>
  <c r="BU1263" i="3"/>
  <c r="BT1263" i="3"/>
  <c r="BS1263" i="3"/>
  <c r="BR1263" i="3"/>
  <c r="BQ1263" i="3"/>
  <c r="BP1263" i="3"/>
  <c r="BO1263" i="3"/>
  <c r="BN1263" i="3"/>
  <c r="BM1263" i="3"/>
  <c r="BL1263" i="3"/>
  <c r="BK1263" i="3"/>
  <c r="BJ1263" i="3"/>
  <c r="BI1263" i="3"/>
  <c r="BH1263" i="3"/>
  <c r="BG1263" i="3"/>
  <c r="BF1263" i="3"/>
  <c r="BE1263" i="3"/>
  <c r="BD1263" i="3"/>
  <c r="BC1263" i="3"/>
  <c r="BB1263" i="3"/>
  <c r="BA1263" i="3"/>
  <c r="AZ1263" i="3"/>
  <c r="AY1263" i="3"/>
  <c r="AX1263" i="3"/>
  <c r="AW1263" i="3"/>
  <c r="BV1261" i="3"/>
  <c r="BU1261" i="3"/>
  <c r="BT1261" i="3"/>
  <c r="BS1261" i="3"/>
  <c r="BR1261" i="3"/>
  <c r="BQ1261" i="3"/>
  <c r="BP1261" i="3"/>
  <c r="BO1261" i="3"/>
  <c r="BN1261" i="3"/>
  <c r="BM1261" i="3"/>
  <c r="BL1261" i="3"/>
  <c r="BK1261" i="3"/>
  <c r="BJ1261" i="3"/>
  <c r="BI1261" i="3"/>
  <c r="BH1261" i="3"/>
  <c r="BG1261" i="3"/>
  <c r="BF1261" i="3"/>
  <c r="BE1261" i="3"/>
  <c r="BD1261" i="3"/>
  <c r="BC1261" i="3"/>
  <c r="BB1261" i="3"/>
  <c r="BA1261" i="3"/>
  <c r="AZ1261" i="3"/>
  <c r="AY1261" i="3"/>
  <c r="AX1261" i="3"/>
  <c r="AW1261" i="3"/>
  <c r="M1259" i="3"/>
  <c r="BV1259" i="3"/>
  <c r="BU1259" i="3"/>
  <c r="BT1259" i="3"/>
  <c r="BS1259" i="3"/>
  <c r="BR1259" i="3"/>
  <c r="BQ1259" i="3"/>
  <c r="BP1259" i="3"/>
  <c r="BO1259" i="3"/>
  <c r="BN1259" i="3"/>
  <c r="BM1259" i="3"/>
  <c r="BL1259" i="3"/>
  <c r="BK1259" i="3"/>
  <c r="BJ1259" i="3"/>
  <c r="BI1259" i="3"/>
  <c r="BH1259" i="3"/>
  <c r="BG1259" i="3"/>
  <c r="BF1259" i="3"/>
  <c r="BE1259" i="3"/>
  <c r="BD1259" i="3"/>
  <c r="BC1259" i="3"/>
  <c r="BB1259" i="3"/>
  <c r="BA1259" i="3"/>
  <c r="AZ1259" i="3"/>
  <c r="AY1259" i="3"/>
  <c r="AX1259" i="3"/>
  <c r="BW1259" i="3" s="1"/>
  <c r="AW1259" i="3"/>
  <c r="BV1253" i="3"/>
  <c r="BU1253" i="3"/>
  <c r="BT1253" i="3"/>
  <c r="BS1253" i="3"/>
  <c r="BR1253" i="3"/>
  <c r="BQ1253" i="3"/>
  <c r="BP1253" i="3"/>
  <c r="BO1253" i="3"/>
  <c r="BN1253" i="3"/>
  <c r="BM1253" i="3"/>
  <c r="BL1253" i="3"/>
  <c r="BK1253" i="3"/>
  <c r="BJ1253" i="3"/>
  <c r="BI1253" i="3"/>
  <c r="BH1253" i="3"/>
  <c r="BG1253" i="3"/>
  <c r="BF1253" i="3"/>
  <c r="BE1253" i="3"/>
  <c r="BD1253" i="3"/>
  <c r="BC1253" i="3"/>
  <c r="BB1253" i="3"/>
  <c r="BA1253" i="3"/>
  <c r="AZ1253" i="3"/>
  <c r="AY1253" i="3"/>
  <c r="AX1253" i="3"/>
  <c r="AW1253" i="3"/>
  <c r="BV1256" i="3"/>
  <c r="BU1256" i="3"/>
  <c r="BT1256" i="3"/>
  <c r="BS1256" i="3"/>
  <c r="BR1256" i="3"/>
  <c r="BQ1256" i="3"/>
  <c r="BP1256" i="3"/>
  <c r="BO1256" i="3"/>
  <c r="BN1256" i="3"/>
  <c r="BM1256" i="3"/>
  <c r="BL1256" i="3"/>
  <c r="BK1256" i="3"/>
  <c r="BJ1256" i="3"/>
  <c r="BI1256" i="3"/>
  <c r="BH1256" i="3"/>
  <c r="BG1256" i="3"/>
  <c r="BF1256" i="3"/>
  <c r="BE1256" i="3"/>
  <c r="BD1256" i="3"/>
  <c r="BC1256" i="3"/>
  <c r="BB1256" i="3"/>
  <c r="BA1256" i="3"/>
  <c r="AZ1256" i="3"/>
  <c r="AY1256" i="3"/>
  <c r="AX1256" i="3"/>
  <c r="BW1256" i="3" s="1"/>
  <c r="M1256" i="3" s="1"/>
  <c r="AW1256" i="3"/>
  <c r="BV1254" i="3"/>
  <c r="BU1254" i="3"/>
  <c r="BT1254" i="3"/>
  <c r="BS1254" i="3"/>
  <c r="BR1254" i="3"/>
  <c r="BQ1254" i="3"/>
  <c r="BP1254" i="3"/>
  <c r="BO1254" i="3"/>
  <c r="BN1254" i="3"/>
  <c r="BM1254" i="3"/>
  <c r="BL1254" i="3"/>
  <c r="BK1254" i="3"/>
  <c r="BJ1254" i="3"/>
  <c r="BI1254" i="3"/>
  <c r="BH1254" i="3"/>
  <c r="BG1254" i="3"/>
  <c r="BF1254" i="3"/>
  <c r="BE1254" i="3"/>
  <c r="BD1254" i="3"/>
  <c r="BC1254" i="3"/>
  <c r="BB1254" i="3"/>
  <c r="BA1254" i="3"/>
  <c r="AZ1254" i="3"/>
  <c r="AY1254" i="3"/>
  <c r="AX1254" i="3"/>
  <c r="AW1254" i="3"/>
  <c r="BV1250" i="3"/>
  <c r="BU1250" i="3"/>
  <c r="BT1250" i="3"/>
  <c r="BS1250" i="3"/>
  <c r="BR1250" i="3"/>
  <c r="BQ1250" i="3"/>
  <c r="BP1250" i="3"/>
  <c r="BO1250" i="3"/>
  <c r="BN1250" i="3"/>
  <c r="BM1250" i="3"/>
  <c r="BL1250" i="3"/>
  <c r="BK1250" i="3"/>
  <c r="BJ1250" i="3"/>
  <c r="BI1250" i="3"/>
  <c r="BH1250" i="3"/>
  <c r="BG1250" i="3"/>
  <c r="BF1250" i="3"/>
  <c r="BE1250" i="3"/>
  <c r="BD1250" i="3"/>
  <c r="BC1250" i="3"/>
  <c r="BB1250" i="3"/>
  <c r="BA1250" i="3"/>
  <c r="AZ1250" i="3"/>
  <c r="AY1250" i="3"/>
  <c r="AX1250" i="3"/>
  <c r="AW1250" i="3"/>
  <c r="BV1248" i="3"/>
  <c r="BU1248" i="3"/>
  <c r="BT1248" i="3"/>
  <c r="BS1248" i="3"/>
  <c r="BR1248" i="3"/>
  <c r="BQ1248" i="3"/>
  <c r="BP1248" i="3"/>
  <c r="BO1248" i="3"/>
  <c r="BN1248" i="3"/>
  <c r="BM1248" i="3"/>
  <c r="BL1248" i="3"/>
  <c r="BK1248" i="3"/>
  <c r="BJ1248" i="3"/>
  <c r="BI1248" i="3"/>
  <c r="BH1248" i="3"/>
  <c r="BG1248" i="3"/>
  <c r="BF1248" i="3"/>
  <c r="BE1248" i="3"/>
  <c r="BD1248" i="3"/>
  <c r="BC1248" i="3"/>
  <c r="BB1248" i="3"/>
  <c r="BA1248" i="3"/>
  <c r="AZ1248" i="3"/>
  <c r="AY1248" i="3"/>
  <c r="AX1248" i="3"/>
  <c r="AW1248" i="3"/>
  <c r="BV1258" i="3"/>
  <c r="BU1258" i="3"/>
  <c r="BT1258" i="3"/>
  <c r="BS1258" i="3"/>
  <c r="BR1258" i="3"/>
  <c r="BQ1258" i="3"/>
  <c r="BP1258" i="3"/>
  <c r="BO1258" i="3"/>
  <c r="BN1258" i="3"/>
  <c r="BM1258" i="3"/>
  <c r="BL1258" i="3"/>
  <c r="BK1258" i="3"/>
  <c r="BJ1258" i="3"/>
  <c r="BI1258" i="3"/>
  <c r="BH1258" i="3"/>
  <c r="BG1258" i="3"/>
  <c r="BF1258" i="3"/>
  <c r="BE1258" i="3"/>
  <c r="BD1258" i="3"/>
  <c r="BC1258" i="3"/>
  <c r="BB1258" i="3"/>
  <c r="BA1258" i="3"/>
  <c r="AZ1258" i="3"/>
  <c r="AY1258" i="3"/>
  <c r="AX1258" i="3"/>
  <c r="AW1258" i="3"/>
  <c r="BV1252" i="3"/>
  <c r="BU1252" i="3"/>
  <c r="BT1252" i="3"/>
  <c r="BS1252" i="3"/>
  <c r="BR1252" i="3"/>
  <c r="BQ1252" i="3"/>
  <c r="BP1252" i="3"/>
  <c r="BO1252" i="3"/>
  <c r="BN1252" i="3"/>
  <c r="BM1252" i="3"/>
  <c r="BL1252" i="3"/>
  <c r="BK1252" i="3"/>
  <c r="BJ1252" i="3"/>
  <c r="BI1252" i="3"/>
  <c r="BH1252" i="3"/>
  <c r="BG1252" i="3"/>
  <c r="BF1252" i="3"/>
  <c r="BE1252" i="3"/>
  <c r="BD1252" i="3"/>
  <c r="BC1252" i="3"/>
  <c r="BB1252" i="3"/>
  <c r="BA1252" i="3"/>
  <c r="AZ1252" i="3"/>
  <c r="AY1252" i="3"/>
  <c r="AX1252" i="3"/>
  <c r="AW1252" i="3"/>
  <c r="BV1255" i="3"/>
  <c r="BU1255" i="3"/>
  <c r="BT1255" i="3"/>
  <c r="BS1255" i="3"/>
  <c r="BR1255" i="3"/>
  <c r="BQ1255" i="3"/>
  <c r="BP1255" i="3"/>
  <c r="BO1255" i="3"/>
  <c r="BN1255" i="3"/>
  <c r="BM1255" i="3"/>
  <c r="BL1255" i="3"/>
  <c r="BK1255" i="3"/>
  <c r="BJ1255" i="3"/>
  <c r="BI1255" i="3"/>
  <c r="BH1255" i="3"/>
  <c r="BG1255" i="3"/>
  <c r="BF1255" i="3"/>
  <c r="BE1255" i="3"/>
  <c r="BD1255" i="3"/>
  <c r="BC1255" i="3"/>
  <c r="BB1255" i="3"/>
  <c r="BA1255" i="3"/>
  <c r="AZ1255" i="3"/>
  <c r="AY1255" i="3"/>
  <c r="AX1255" i="3"/>
  <c r="AW1255" i="3"/>
  <c r="M1249" i="3"/>
  <c r="BV1249" i="3"/>
  <c r="BU1249" i="3"/>
  <c r="BT1249" i="3"/>
  <c r="BS1249" i="3"/>
  <c r="BR1249" i="3"/>
  <c r="BQ1249" i="3"/>
  <c r="BP1249" i="3"/>
  <c r="BO1249" i="3"/>
  <c r="BN1249" i="3"/>
  <c r="BM1249" i="3"/>
  <c r="BL1249" i="3"/>
  <c r="BK1249" i="3"/>
  <c r="BJ1249" i="3"/>
  <c r="BI1249" i="3"/>
  <c r="BH1249" i="3"/>
  <c r="BG1249" i="3"/>
  <c r="BF1249" i="3"/>
  <c r="BE1249" i="3"/>
  <c r="BD1249" i="3"/>
  <c r="BC1249" i="3"/>
  <c r="BB1249" i="3"/>
  <c r="BA1249" i="3"/>
  <c r="AZ1249" i="3"/>
  <c r="AY1249" i="3"/>
  <c r="AX1249" i="3"/>
  <c r="BW1249" i="3" s="1"/>
  <c r="AW1249" i="3"/>
  <c r="BV1257" i="3"/>
  <c r="BU1257" i="3"/>
  <c r="BT1257" i="3"/>
  <c r="BS1257" i="3"/>
  <c r="BR1257" i="3"/>
  <c r="BQ1257" i="3"/>
  <c r="BP1257" i="3"/>
  <c r="BO1257" i="3"/>
  <c r="BN1257" i="3"/>
  <c r="BM1257" i="3"/>
  <c r="BL1257" i="3"/>
  <c r="BK1257" i="3"/>
  <c r="BJ1257" i="3"/>
  <c r="BI1257" i="3"/>
  <c r="BH1257" i="3"/>
  <c r="BG1257" i="3"/>
  <c r="BF1257" i="3"/>
  <c r="BE1257" i="3"/>
  <c r="BD1257" i="3"/>
  <c r="BC1257" i="3"/>
  <c r="BB1257" i="3"/>
  <c r="BA1257" i="3"/>
  <c r="AZ1257" i="3"/>
  <c r="AY1257" i="3"/>
  <c r="AX1257" i="3"/>
  <c r="AW1257" i="3"/>
  <c r="BV1251" i="3"/>
  <c r="BU1251" i="3"/>
  <c r="BT1251" i="3"/>
  <c r="BS1251" i="3"/>
  <c r="BR1251" i="3"/>
  <c r="BQ1251" i="3"/>
  <c r="BP1251" i="3"/>
  <c r="BO1251" i="3"/>
  <c r="BN1251" i="3"/>
  <c r="BM1251" i="3"/>
  <c r="BL1251" i="3"/>
  <c r="BK1251" i="3"/>
  <c r="BJ1251" i="3"/>
  <c r="BI1251" i="3"/>
  <c r="BH1251" i="3"/>
  <c r="BG1251" i="3"/>
  <c r="BF1251" i="3"/>
  <c r="BE1251" i="3"/>
  <c r="BD1251" i="3"/>
  <c r="BC1251" i="3"/>
  <c r="BB1251" i="3"/>
  <c r="BA1251" i="3"/>
  <c r="AZ1251" i="3"/>
  <c r="AY1251" i="3"/>
  <c r="AX1251" i="3"/>
  <c r="BW1251" i="3" s="1"/>
  <c r="M1251" i="3" s="1"/>
  <c r="AW1251" i="3"/>
  <c r="BV1246" i="3"/>
  <c r="BU1246" i="3"/>
  <c r="BT1246" i="3"/>
  <c r="BS1246" i="3"/>
  <c r="BR1246" i="3"/>
  <c r="BQ1246" i="3"/>
  <c r="BP1246" i="3"/>
  <c r="BO1246" i="3"/>
  <c r="BN1246" i="3"/>
  <c r="BM1246" i="3"/>
  <c r="BL1246" i="3"/>
  <c r="BK1246" i="3"/>
  <c r="BJ1246" i="3"/>
  <c r="BI1246" i="3"/>
  <c r="BH1246" i="3"/>
  <c r="BG1246" i="3"/>
  <c r="BF1246" i="3"/>
  <c r="BE1246" i="3"/>
  <c r="BD1246" i="3"/>
  <c r="BC1246" i="3"/>
  <c r="BB1246" i="3"/>
  <c r="BA1246" i="3"/>
  <c r="AZ1246" i="3"/>
  <c r="AY1246" i="3"/>
  <c r="AX1246" i="3"/>
  <c r="AW1246" i="3"/>
  <c r="BV1244" i="3"/>
  <c r="BU1244" i="3"/>
  <c r="BT1244" i="3"/>
  <c r="BS1244" i="3"/>
  <c r="BR1244" i="3"/>
  <c r="BQ1244" i="3"/>
  <c r="BP1244" i="3"/>
  <c r="BO1244" i="3"/>
  <c r="BN1244" i="3"/>
  <c r="BM1244" i="3"/>
  <c r="BL1244" i="3"/>
  <c r="BK1244" i="3"/>
  <c r="BJ1244" i="3"/>
  <c r="BI1244" i="3"/>
  <c r="BH1244" i="3"/>
  <c r="BG1244" i="3"/>
  <c r="BF1244" i="3"/>
  <c r="BE1244" i="3"/>
  <c r="BD1244" i="3"/>
  <c r="BC1244" i="3"/>
  <c r="BB1244" i="3"/>
  <c r="BA1244" i="3"/>
  <c r="AZ1244" i="3"/>
  <c r="AY1244" i="3"/>
  <c r="AX1244" i="3"/>
  <c r="AW1244" i="3"/>
  <c r="BV1242" i="3"/>
  <c r="BU1242" i="3"/>
  <c r="BT1242" i="3"/>
  <c r="BS1242" i="3"/>
  <c r="BR1242" i="3"/>
  <c r="BQ1242" i="3"/>
  <c r="BP1242" i="3"/>
  <c r="BO1242" i="3"/>
  <c r="BN1242" i="3"/>
  <c r="BM1242" i="3"/>
  <c r="BL1242" i="3"/>
  <c r="BK1242" i="3"/>
  <c r="BJ1242" i="3"/>
  <c r="BI1242" i="3"/>
  <c r="BH1242" i="3"/>
  <c r="BG1242" i="3"/>
  <c r="BF1242" i="3"/>
  <c r="BE1242" i="3"/>
  <c r="BD1242" i="3"/>
  <c r="BC1242" i="3"/>
  <c r="BB1242" i="3"/>
  <c r="BA1242" i="3"/>
  <c r="AZ1242" i="3"/>
  <c r="AY1242" i="3"/>
  <c r="AX1242" i="3"/>
  <c r="AW1242" i="3"/>
  <c r="BV1247" i="3"/>
  <c r="BU1247" i="3"/>
  <c r="BT1247" i="3"/>
  <c r="BS1247" i="3"/>
  <c r="BR1247" i="3"/>
  <c r="BQ1247" i="3"/>
  <c r="BP1247" i="3"/>
  <c r="BO1247" i="3"/>
  <c r="BN1247" i="3"/>
  <c r="BM1247" i="3"/>
  <c r="BL1247" i="3"/>
  <c r="BK1247" i="3"/>
  <c r="BJ1247" i="3"/>
  <c r="BI1247" i="3"/>
  <c r="BH1247" i="3"/>
  <c r="BG1247" i="3"/>
  <c r="BF1247" i="3"/>
  <c r="BE1247" i="3"/>
  <c r="BD1247" i="3"/>
  <c r="BC1247" i="3"/>
  <c r="BB1247" i="3"/>
  <c r="BA1247" i="3"/>
  <c r="AZ1247" i="3"/>
  <c r="AY1247" i="3"/>
  <c r="AX1247" i="3"/>
  <c r="AW1247" i="3"/>
  <c r="BV1245" i="3"/>
  <c r="BU1245" i="3"/>
  <c r="BT1245" i="3"/>
  <c r="BS1245" i="3"/>
  <c r="BR1245" i="3"/>
  <c r="BQ1245" i="3"/>
  <c r="BP1245" i="3"/>
  <c r="BO1245" i="3"/>
  <c r="BN1245" i="3"/>
  <c r="BM1245" i="3"/>
  <c r="BL1245" i="3"/>
  <c r="BK1245" i="3"/>
  <c r="BJ1245" i="3"/>
  <c r="BI1245" i="3"/>
  <c r="BH1245" i="3"/>
  <c r="BG1245" i="3"/>
  <c r="BF1245" i="3"/>
  <c r="BE1245" i="3"/>
  <c r="BD1245" i="3"/>
  <c r="BC1245" i="3"/>
  <c r="BB1245" i="3"/>
  <c r="BA1245" i="3"/>
  <c r="AZ1245" i="3"/>
  <c r="AY1245" i="3"/>
  <c r="AX1245" i="3"/>
  <c r="AW1245" i="3"/>
  <c r="BV1243" i="3"/>
  <c r="BU1243" i="3"/>
  <c r="BT1243" i="3"/>
  <c r="BS1243" i="3"/>
  <c r="BR1243" i="3"/>
  <c r="BQ1243" i="3"/>
  <c r="BP1243" i="3"/>
  <c r="BO1243" i="3"/>
  <c r="BN1243" i="3"/>
  <c r="BM1243" i="3"/>
  <c r="BL1243" i="3"/>
  <c r="BK1243" i="3"/>
  <c r="BJ1243" i="3"/>
  <c r="BI1243" i="3"/>
  <c r="BH1243" i="3"/>
  <c r="BG1243" i="3"/>
  <c r="BF1243" i="3"/>
  <c r="BE1243" i="3"/>
  <c r="BD1243" i="3"/>
  <c r="BC1243" i="3"/>
  <c r="BB1243" i="3"/>
  <c r="BA1243" i="3"/>
  <c r="AZ1243" i="3"/>
  <c r="AY1243" i="3"/>
  <c r="AX1243" i="3"/>
  <c r="AW1243" i="3"/>
  <c r="M1241" i="3"/>
  <c r="BV1241" i="3"/>
  <c r="BU1241" i="3"/>
  <c r="BT1241" i="3"/>
  <c r="BS1241" i="3"/>
  <c r="BR1241" i="3"/>
  <c r="BQ1241" i="3"/>
  <c r="BP1241" i="3"/>
  <c r="BO1241" i="3"/>
  <c r="BN1241" i="3"/>
  <c r="BM1241" i="3"/>
  <c r="BL1241" i="3"/>
  <c r="BK1241" i="3"/>
  <c r="BJ1241" i="3"/>
  <c r="BI1241" i="3"/>
  <c r="BH1241" i="3"/>
  <c r="BG1241" i="3"/>
  <c r="BF1241" i="3"/>
  <c r="BE1241" i="3"/>
  <c r="BD1241" i="3"/>
  <c r="BC1241" i="3"/>
  <c r="BB1241" i="3"/>
  <c r="BA1241" i="3"/>
  <c r="AZ1241" i="3"/>
  <c r="AY1241" i="3"/>
  <c r="AX1241" i="3"/>
  <c r="BW1241" i="3" s="1"/>
  <c r="AW1241" i="3"/>
  <c r="BV1240" i="3"/>
  <c r="BU1240" i="3"/>
  <c r="BT1240" i="3"/>
  <c r="BS1240" i="3"/>
  <c r="BR1240" i="3"/>
  <c r="BQ1240" i="3"/>
  <c r="BP1240" i="3"/>
  <c r="BO1240" i="3"/>
  <c r="BN1240" i="3"/>
  <c r="BM1240" i="3"/>
  <c r="BL1240" i="3"/>
  <c r="BK1240" i="3"/>
  <c r="BJ1240" i="3"/>
  <c r="BI1240" i="3"/>
  <c r="BH1240" i="3"/>
  <c r="BG1240" i="3"/>
  <c r="BF1240" i="3"/>
  <c r="BE1240" i="3"/>
  <c r="BD1240" i="3"/>
  <c r="BC1240" i="3"/>
  <c r="BB1240" i="3"/>
  <c r="BA1240" i="3"/>
  <c r="AZ1240" i="3"/>
  <c r="AY1240" i="3"/>
  <c r="AX1240" i="3"/>
  <c r="AW1240" i="3"/>
  <c r="BV1239" i="3"/>
  <c r="BU1239" i="3"/>
  <c r="BT1239" i="3"/>
  <c r="BS1239" i="3"/>
  <c r="BR1239" i="3"/>
  <c r="BQ1239" i="3"/>
  <c r="BP1239" i="3"/>
  <c r="BO1239" i="3"/>
  <c r="BN1239" i="3"/>
  <c r="BM1239" i="3"/>
  <c r="BL1239" i="3"/>
  <c r="BK1239" i="3"/>
  <c r="BJ1239" i="3"/>
  <c r="BI1239" i="3"/>
  <c r="BH1239" i="3"/>
  <c r="BG1239" i="3"/>
  <c r="BF1239" i="3"/>
  <c r="BE1239" i="3"/>
  <c r="BD1239" i="3"/>
  <c r="BC1239" i="3"/>
  <c r="BB1239" i="3"/>
  <c r="BA1239" i="3"/>
  <c r="AZ1239" i="3"/>
  <c r="AY1239" i="3"/>
  <c r="AX1239" i="3"/>
  <c r="BW1239" i="3" s="1"/>
  <c r="M1239" i="3" s="1"/>
  <c r="AW1239" i="3"/>
  <c r="BV1238" i="3"/>
  <c r="BU1238" i="3"/>
  <c r="BT1238" i="3"/>
  <c r="BS1238" i="3"/>
  <c r="BR1238" i="3"/>
  <c r="BQ1238" i="3"/>
  <c r="BP1238" i="3"/>
  <c r="BO1238" i="3"/>
  <c r="BN1238" i="3"/>
  <c r="BM1238" i="3"/>
  <c r="BL1238" i="3"/>
  <c r="BK1238" i="3"/>
  <c r="BJ1238" i="3"/>
  <c r="BI1238" i="3"/>
  <c r="BH1238" i="3"/>
  <c r="BG1238" i="3"/>
  <c r="BF1238" i="3"/>
  <c r="BE1238" i="3"/>
  <c r="BD1238" i="3"/>
  <c r="BC1238" i="3"/>
  <c r="BB1238" i="3"/>
  <c r="BA1238" i="3"/>
  <c r="AZ1238" i="3"/>
  <c r="AY1238" i="3"/>
  <c r="AX1238" i="3"/>
  <c r="AW1238" i="3"/>
  <c r="BV1237" i="3"/>
  <c r="BU1237" i="3"/>
  <c r="BT1237" i="3"/>
  <c r="BS1237" i="3"/>
  <c r="BR1237" i="3"/>
  <c r="BQ1237" i="3"/>
  <c r="BP1237" i="3"/>
  <c r="BO1237" i="3"/>
  <c r="BN1237" i="3"/>
  <c r="BM1237" i="3"/>
  <c r="BL1237" i="3"/>
  <c r="BK1237" i="3"/>
  <c r="BJ1237" i="3"/>
  <c r="BI1237" i="3"/>
  <c r="BH1237" i="3"/>
  <c r="BG1237" i="3"/>
  <c r="BF1237" i="3"/>
  <c r="BE1237" i="3"/>
  <c r="BD1237" i="3"/>
  <c r="BC1237" i="3"/>
  <c r="BB1237" i="3"/>
  <c r="BA1237" i="3"/>
  <c r="AZ1237" i="3"/>
  <c r="AY1237" i="3"/>
  <c r="AX1237" i="3"/>
  <c r="AW1237" i="3"/>
  <c r="BV1236" i="3"/>
  <c r="BU1236" i="3"/>
  <c r="BT1236" i="3"/>
  <c r="BS1236" i="3"/>
  <c r="BR1236" i="3"/>
  <c r="BQ1236" i="3"/>
  <c r="BP1236" i="3"/>
  <c r="BO1236" i="3"/>
  <c r="BN1236" i="3"/>
  <c r="BM1236" i="3"/>
  <c r="BL1236" i="3"/>
  <c r="BK1236" i="3"/>
  <c r="BJ1236" i="3"/>
  <c r="BI1236" i="3"/>
  <c r="BH1236" i="3"/>
  <c r="BG1236" i="3"/>
  <c r="BF1236" i="3"/>
  <c r="BE1236" i="3"/>
  <c r="BD1236" i="3"/>
  <c r="BC1236" i="3"/>
  <c r="BB1236" i="3"/>
  <c r="BA1236" i="3"/>
  <c r="AZ1236" i="3"/>
  <c r="AY1236" i="3"/>
  <c r="AX1236" i="3"/>
  <c r="AW1236" i="3"/>
  <c r="BV1235" i="3"/>
  <c r="BU1235" i="3"/>
  <c r="BT1235" i="3"/>
  <c r="BS1235" i="3"/>
  <c r="BR1235" i="3"/>
  <c r="BQ1235" i="3"/>
  <c r="BP1235" i="3"/>
  <c r="BO1235" i="3"/>
  <c r="BN1235" i="3"/>
  <c r="BM1235" i="3"/>
  <c r="BL1235" i="3"/>
  <c r="BK1235" i="3"/>
  <c r="BJ1235" i="3"/>
  <c r="BI1235" i="3"/>
  <c r="BH1235" i="3"/>
  <c r="BG1235" i="3"/>
  <c r="BF1235" i="3"/>
  <c r="BE1235" i="3"/>
  <c r="BD1235" i="3"/>
  <c r="BC1235" i="3"/>
  <c r="BB1235" i="3"/>
  <c r="BA1235" i="3"/>
  <c r="AZ1235" i="3"/>
  <c r="AY1235" i="3"/>
  <c r="AX1235" i="3"/>
  <c r="AW1235" i="3"/>
  <c r="BV1234" i="3"/>
  <c r="BU1234" i="3"/>
  <c r="BT1234" i="3"/>
  <c r="BS1234" i="3"/>
  <c r="BR1234" i="3"/>
  <c r="BQ1234" i="3"/>
  <c r="BP1234" i="3"/>
  <c r="BO1234" i="3"/>
  <c r="BN1234" i="3"/>
  <c r="BM1234" i="3"/>
  <c r="BL1234" i="3"/>
  <c r="BK1234" i="3"/>
  <c r="BJ1234" i="3"/>
  <c r="BI1234" i="3"/>
  <c r="BH1234" i="3"/>
  <c r="BG1234" i="3"/>
  <c r="BF1234" i="3"/>
  <c r="BE1234" i="3"/>
  <c r="BD1234" i="3"/>
  <c r="BC1234" i="3"/>
  <c r="BB1234" i="3"/>
  <c r="BA1234" i="3"/>
  <c r="AZ1234" i="3"/>
  <c r="AY1234" i="3"/>
  <c r="AX1234" i="3"/>
  <c r="AW1234" i="3"/>
  <c r="BV1233" i="3"/>
  <c r="BU1233" i="3"/>
  <c r="BT1233" i="3"/>
  <c r="BS1233" i="3"/>
  <c r="BR1233" i="3"/>
  <c r="BQ1233" i="3"/>
  <c r="BP1233" i="3"/>
  <c r="BO1233" i="3"/>
  <c r="BN1233" i="3"/>
  <c r="BM1233" i="3"/>
  <c r="BL1233" i="3"/>
  <c r="BK1233" i="3"/>
  <c r="BJ1233" i="3"/>
  <c r="BI1233" i="3"/>
  <c r="BH1233" i="3"/>
  <c r="BG1233" i="3"/>
  <c r="BF1233" i="3"/>
  <c r="BE1233" i="3"/>
  <c r="BD1233" i="3"/>
  <c r="BC1233" i="3"/>
  <c r="BB1233" i="3"/>
  <c r="BA1233" i="3"/>
  <c r="AZ1233" i="3"/>
  <c r="AY1233" i="3"/>
  <c r="AX1233" i="3"/>
  <c r="AW1233" i="3"/>
  <c r="M1232" i="3"/>
  <c r="BV1232" i="3"/>
  <c r="BU1232" i="3"/>
  <c r="BT1232" i="3"/>
  <c r="BS1232" i="3"/>
  <c r="BR1232" i="3"/>
  <c r="BQ1232" i="3"/>
  <c r="BP1232" i="3"/>
  <c r="BO1232" i="3"/>
  <c r="BN1232" i="3"/>
  <c r="BM1232" i="3"/>
  <c r="BL1232" i="3"/>
  <c r="BK1232" i="3"/>
  <c r="BJ1232" i="3"/>
  <c r="BI1232" i="3"/>
  <c r="BH1232" i="3"/>
  <c r="BG1232" i="3"/>
  <c r="BF1232" i="3"/>
  <c r="BE1232" i="3"/>
  <c r="BD1232" i="3"/>
  <c r="BC1232" i="3"/>
  <c r="BB1232" i="3"/>
  <c r="BA1232" i="3"/>
  <c r="AZ1232" i="3"/>
  <c r="AY1232" i="3"/>
  <c r="AX1232" i="3"/>
  <c r="BW1232" i="3" s="1"/>
  <c r="AW1232" i="3"/>
  <c r="BV1231" i="3"/>
  <c r="BU1231" i="3"/>
  <c r="BT1231" i="3"/>
  <c r="BS1231" i="3"/>
  <c r="BR1231" i="3"/>
  <c r="BQ1231" i="3"/>
  <c r="BP1231" i="3"/>
  <c r="BO1231" i="3"/>
  <c r="BN1231" i="3"/>
  <c r="BM1231" i="3"/>
  <c r="BL1231" i="3"/>
  <c r="BK1231" i="3"/>
  <c r="BJ1231" i="3"/>
  <c r="BI1231" i="3"/>
  <c r="BH1231" i="3"/>
  <c r="BG1231" i="3"/>
  <c r="BF1231" i="3"/>
  <c r="BE1231" i="3"/>
  <c r="BD1231" i="3"/>
  <c r="BC1231" i="3"/>
  <c r="BB1231" i="3"/>
  <c r="BA1231" i="3"/>
  <c r="AZ1231" i="3"/>
  <c r="AY1231" i="3"/>
  <c r="AX1231" i="3"/>
  <c r="AW1231" i="3"/>
  <c r="BV1230" i="3"/>
  <c r="BU1230" i="3"/>
  <c r="BT1230" i="3"/>
  <c r="BS1230" i="3"/>
  <c r="BR1230" i="3"/>
  <c r="BQ1230" i="3"/>
  <c r="BP1230" i="3"/>
  <c r="BO1230" i="3"/>
  <c r="BN1230" i="3"/>
  <c r="BM1230" i="3"/>
  <c r="BL1230" i="3"/>
  <c r="BK1230" i="3"/>
  <c r="BJ1230" i="3"/>
  <c r="BI1230" i="3"/>
  <c r="BH1230" i="3"/>
  <c r="BG1230" i="3"/>
  <c r="BF1230" i="3"/>
  <c r="BE1230" i="3"/>
  <c r="BD1230" i="3"/>
  <c r="BC1230" i="3"/>
  <c r="BB1230" i="3"/>
  <c r="BA1230" i="3"/>
  <c r="AZ1230" i="3"/>
  <c r="AY1230" i="3"/>
  <c r="AX1230" i="3"/>
  <c r="BW1230" i="3" s="1"/>
  <c r="M1230" i="3" s="1"/>
  <c r="AW1230" i="3"/>
  <c r="BV1229" i="3"/>
  <c r="BU1229" i="3"/>
  <c r="BT1229" i="3"/>
  <c r="BS1229" i="3"/>
  <c r="BR1229" i="3"/>
  <c r="BQ1229" i="3"/>
  <c r="BP1229" i="3"/>
  <c r="BO1229" i="3"/>
  <c r="BN1229" i="3"/>
  <c r="BM1229" i="3"/>
  <c r="BL1229" i="3"/>
  <c r="BK1229" i="3"/>
  <c r="BJ1229" i="3"/>
  <c r="BI1229" i="3"/>
  <c r="BH1229" i="3"/>
  <c r="BG1229" i="3"/>
  <c r="BF1229" i="3"/>
  <c r="BE1229" i="3"/>
  <c r="BD1229" i="3"/>
  <c r="BC1229" i="3"/>
  <c r="BB1229" i="3"/>
  <c r="BA1229" i="3"/>
  <c r="AZ1229" i="3"/>
  <c r="AY1229" i="3"/>
  <c r="AX1229" i="3"/>
  <c r="AW1229" i="3"/>
  <c r="BV1226" i="3"/>
  <c r="BU1226" i="3"/>
  <c r="BT1226" i="3"/>
  <c r="BS1226" i="3"/>
  <c r="BR1226" i="3"/>
  <c r="BQ1226" i="3"/>
  <c r="BP1226" i="3"/>
  <c r="BO1226" i="3"/>
  <c r="BN1226" i="3"/>
  <c r="BM1226" i="3"/>
  <c r="BL1226" i="3"/>
  <c r="BK1226" i="3"/>
  <c r="BJ1226" i="3"/>
  <c r="BI1226" i="3"/>
  <c r="BH1226" i="3"/>
  <c r="BG1226" i="3"/>
  <c r="BF1226" i="3"/>
  <c r="BE1226" i="3"/>
  <c r="BD1226" i="3"/>
  <c r="BC1226" i="3"/>
  <c r="BB1226" i="3"/>
  <c r="BA1226" i="3"/>
  <c r="AZ1226" i="3"/>
  <c r="AY1226" i="3"/>
  <c r="AX1226" i="3"/>
  <c r="AW1226" i="3"/>
  <c r="BV1223" i="3"/>
  <c r="BU1223" i="3"/>
  <c r="BT1223" i="3"/>
  <c r="BS1223" i="3"/>
  <c r="BR1223" i="3"/>
  <c r="BQ1223" i="3"/>
  <c r="BP1223" i="3"/>
  <c r="BO1223" i="3"/>
  <c r="BN1223" i="3"/>
  <c r="BM1223" i="3"/>
  <c r="BL1223" i="3"/>
  <c r="BK1223" i="3"/>
  <c r="BJ1223" i="3"/>
  <c r="BI1223" i="3"/>
  <c r="BH1223" i="3"/>
  <c r="BG1223" i="3"/>
  <c r="BF1223" i="3"/>
  <c r="BE1223" i="3"/>
  <c r="BD1223" i="3"/>
  <c r="BC1223" i="3"/>
  <c r="BB1223" i="3"/>
  <c r="BA1223" i="3"/>
  <c r="AZ1223" i="3"/>
  <c r="AY1223" i="3"/>
  <c r="AX1223" i="3"/>
  <c r="AW1223" i="3"/>
  <c r="BV1228" i="3"/>
  <c r="BU1228" i="3"/>
  <c r="BT1228" i="3"/>
  <c r="BS1228" i="3"/>
  <c r="BR1228" i="3"/>
  <c r="BQ1228" i="3"/>
  <c r="BP1228" i="3"/>
  <c r="BO1228" i="3"/>
  <c r="BN1228" i="3"/>
  <c r="BM1228" i="3"/>
  <c r="BL1228" i="3"/>
  <c r="BK1228" i="3"/>
  <c r="BJ1228" i="3"/>
  <c r="BI1228" i="3"/>
  <c r="BH1228" i="3"/>
  <c r="BG1228" i="3"/>
  <c r="BF1228" i="3"/>
  <c r="BE1228" i="3"/>
  <c r="BD1228" i="3"/>
  <c r="BC1228" i="3"/>
  <c r="BB1228" i="3"/>
  <c r="BA1228" i="3"/>
  <c r="AZ1228" i="3"/>
  <c r="AY1228" i="3"/>
  <c r="AX1228" i="3"/>
  <c r="AW1228" i="3"/>
  <c r="BV1227" i="3"/>
  <c r="BU1227" i="3"/>
  <c r="BT1227" i="3"/>
  <c r="BS1227" i="3"/>
  <c r="BR1227" i="3"/>
  <c r="BQ1227" i="3"/>
  <c r="BP1227" i="3"/>
  <c r="BO1227" i="3"/>
  <c r="BN1227" i="3"/>
  <c r="BM1227" i="3"/>
  <c r="BL1227" i="3"/>
  <c r="BK1227" i="3"/>
  <c r="BJ1227" i="3"/>
  <c r="BI1227" i="3"/>
  <c r="BH1227" i="3"/>
  <c r="BG1227" i="3"/>
  <c r="BF1227" i="3"/>
  <c r="BE1227" i="3"/>
  <c r="BD1227" i="3"/>
  <c r="BC1227" i="3"/>
  <c r="BB1227" i="3"/>
  <c r="BA1227" i="3"/>
  <c r="AZ1227" i="3"/>
  <c r="AY1227" i="3"/>
  <c r="AX1227" i="3"/>
  <c r="AW1227" i="3"/>
  <c r="BV1225" i="3"/>
  <c r="BU1225" i="3"/>
  <c r="BT1225" i="3"/>
  <c r="BS1225" i="3"/>
  <c r="BR1225" i="3"/>
  <c r="BQ1225" i="3"/>
  <c r="BP1225" i="3"/>
  <c r="BO1225" i="3"/>
  <c r="BN1225" i="3"/>
  <c r="BM1225" i="3"/>
  <c r="BL1225" i="3"/>
  <c r="BK1225" i="3"/>
  <c r="BJ1225" i="3"/>
  <c r="BI1225" i="3"/>
  <c r="BH1225" i="3"/>
  <c r="BG1225" i="3"/>
  <c r="BF1225" i="3"/>
  <c r="BE1225" i="3"/>
  <c r="BD1225" i="3"/>
  <c r="BC1225" i="3"/>
  <c r="BB1225" i="3"/>
  <c r="BA1225" i="3"/>
  <c r="AZ1225" i="3"/>
  <c r="AY1225" i="3"/>
  <c r="AX1225" i="3"/>
  <c r="AW1225" i="3"/>
  <c r="M1224" i="3"/>
  <c r="BV1224" i="3"/>
  <c r="BU1224" i="3"/>
  <c r="BT1224" i="3"/>
  <c r="BS1224" i="3"/>
  <c r="BR1224" i="3"/>
  <c r="BQ1224" i="3"/>
  <c r="BP1224" i="3"/>
  <c r="BO1224" i="3"/>
  <c r="BN1224" i="3"/>
  <c r="BM1224" i="3"/>
  <c r="BL1224" i="3"/>
  <c r="BK1224" i="3"/>
  <c r="BJ1224" i="3"/>
  <c r="BI1224" i="3"/>
  <c r="BH1224" i="3"/>
  <c r="BG1224" i="3"/>
  <c r="BF1224" i="3"/>
  <c r="BE1224" i="3"/>
  <c r="BD1224" i="3"/>
  <c r="BC1224" i="3"/>
  <c r="BB1224" i="3"/>
  <c r="BA1224" i="3"/>
  <c r="AZ1224" i="3"/>
  <c r="AY1224" i="3"/>
  <c r="AX1224" i="3"/>
  <c r="BW1224" i="3" s="1"/>
  <c r="AW1224" i="3"/>
  <c r="BV1222" i="3"/>
  <c r="BU1222" i="3"/>
  <c r="BT1222" i="3"/>
  <c r="BS1222" i="3"/>
  <c r="BR1222" i="3"/>
  <c r="BQ1222" i="3"/>
  <c r="BP1222" i="3"/>
  <c r="BO1222" i="3"/>
  <c r="BN1222" i="3"/>
  <c r="BM1222" i="3"/>
  <c r="BL1222" i="3"/>
  <c r="BK1222" i="3"/>
  <c r="BJ1222" i="3"/>
  <c r="BI1222" i="3"/>
  <c r="BH1222" i="3"/>
  <c r="BG1222" i="3"/>
  <c r="BF1222" i="3"/>
  <c r="BE1222" i="3"/>
  <c r="BD1222" i="3"/>
  <c r="BC1222" i="3"/>
  <c r="BB1222" i="3"/>
  <c r="BA1222" i="3"/>
  <c r="AZ1222" i="3"/>
  <c r="AY1222" i="3"/>
  <c r="AX1222" i="3"/>
  <c r="AW1222" i="3"/>
  <c r="BV1221" i="3"/>
  <c r="BU1221" i="3"/>
  <c r="BT1221" i="3"/>
  <c r="BS1221" i="3"/>
  <c r="BR1221" i="3"/>
  <c r="BQ1221" i="3"/>
  <c r="BP1221" i="3"/>
  <c r="BO1221" i="3"/>
  <c r="BN1221" i="3"/>
  <c r="BM1221" i="3"/>
  <c r="BL1221" i="3"/>
  <c r="BK1221" i="3"/>
  <c r="BJ1221" i="3"/>
  <c r="BI1221" i="3"/>
  <c r="BH1221" i="3"/>
  <c r="BG1221" i="3"/>
  <c r="BF1221" i="3"/>
  <c r="BE1221" i="3"/>
  <c r="BD1221" i="3"/>
  <c r="BC1221" i="3"/>
  <c r="BB1221" i="3"/>
  <c r="BA1221" i="3"/>
  <c r="AZ1221" i="3"/>
  <c r="AY1221" i="3"/>
  <c r="AX1221" i="3"/>
  <c r="BW1221" i="3" s="1"/>
  <c r="M1221" i="3" s="1"/>
  <c r="AW1221" i="3"/>
  <c r="BV1220" i="3"/>
  <c r="BU1220" i="3"/>
  <c r="BT1220" i="3"/>
  <c r="BS1220" i="3"/>
  <c r="BR1220" i="3"/>
  <c r="BQ1220" i="3"/>
  <c r="BP1220" i="3"/>
  <c r="BO1220" i="3"/>
  <c r="BN1220" i="3"/>
  <c r="BM1220" i="3"/>
  <c r="BL1220" i="3"/>
  <c r="BK1220" i="3"/>
  <c r="BJ1220" i="3"/>
  <c r="BI1220" i="3"/>
  <c r="BH1220" i="3"/>
  <c r="BG1220" i="3"/>
  <c r="BF1220" i="3"/>
  <c r="BE1220" i="3"/>
  <c r="BD1220" i="3"/>
  <c r="BC1220" i="3"/>
  <c r="BB1220" i="3"/>
  <c r="BA1220" i="3"/>
  <c r="AZ1220" i="3"/>
  <c r="AY1220" i="3"/>
  <c r="AX1220" i="3"/>
  <c r="AW1220" i="3"/>
  <c r="BV1219" i="3"/>
  <c r="BU1219" i="3"/>
  <c r="BT1219" i="3"/>
  <c r="BS1219" i="3"/>
  <c r="BR1219" i="3"/>
  <c r="BQ1219" i="3"/>
  <c r="BP1219" i="3"/>
  <c r="BO1219" i="3"/>
  <c r="BN1219" i="3"/>
  <c r="BM1219" i="3"/>
  <c r="BL1219" i="3"/>
  <c r="BK1219" i="3"/>
  <c r="BJ1219" i="3"/>
  <c r="BI1219" i="3"/>
  <c r="BH1219" i="3"/>
  <c r="BG1219" i="3"/>
  <c r="BF1219" i="3"/>
  <c r="BE1219" i="3"/>
  <c r="BD1219" i="3"/>
  <c r="BC1219" i="3"/>
  <c r="BB1219" i="3"/>
  <c r="BA1219" i="3"/>
  <c r="AZ1219" i="3"/>
  <c r="AY1219" i="3"/>
  <c r="AX1219" i="3"/>
  <c r="AW1219" i="3"/>
  <c r="BV1217" i="3"/>
  <c r="BU1217" i="3"/>
  <c r="BT1217" i="3"/>
  <c r="BS1217" i="3"/>
  <c r="BR1217" i="3"/>
  <c r="BQ1217" i="3"/>
  <c r="BP1217" i="3"/>
  <c r="BO1217" i="3"/>
  <c r="BN1217" i="3"/>
  <c r="BM1217" i="3"/>
  <c r="BL1217" i="3"/>
  <c r="BK1217" i="3"/>
  <c r="BJ1217" i="3"/>
  <c r="BI1217" i="3"/>
  <c r="BH1217" i="3"/>
  <c r="BG1217" i="3"/>
  <c r="BF1217" i="3"/>
  <c r="BE1217" i="3"/>
  <c r="BD1217" i="3"/>
  <c r="BC1217" i="3"/>
  <c r="BB1217" i="3"/>
  <c r="BA1217" i="3"/>
  <c r="AZ1217" i="3"/>
  <c r="AY1217" i="3"/>
  <c r="AX1217" i="3"/>
  <c r="AW1217" i="3"/>
  <c r="BV1215" i="3"/>
  <c r="BU1215" i="3"/>
  <c r="BT1215" i="3"/>
  <c r="BS1215" i="3"/>
  <c r="BR1215" i="3"/>
  <c r="BQ1215" i="3"/>
  <c r="BP1215" i="3"/>
  <c r="BO1215" i="3"/>
  <c r="BN1215" i="3"/>
  <c r="BM1215" i="3"/>
  <c r="BL1215" i="3"/>
  <c r="BK1215" i="3"/>
  <c r="BJ1215" i="3"/>
  <c r="BI1215" i="3"/>
  <c r="BH1215" i="3"/>
  <c r="BG1215" i="3"/>
  <c r="BF1215" i="3"/>
  <c r="BE1215" i="3"/>
  <c r="BD1215" i="3"/>
  <c r="BC1215" i="3"/>
  <c r="BB1215" i="3"/>
  <c r="BA1215" i="3"/>
  <c r="AZ1215" i="3"/>
  <c r="AY1215" i="3"/>
  <c r="AX1215" i="3"/>
  <c r="AW1215" i="3"/>
  <c r="BV1208" i="3"/>
  <c r="BU1208" i="3"/>
  <c r="BT1208" i="3"/>
  <c r="BS1208" i="3"/>
  <c r="BR1208" i="3"/>
  <c r="BQ1208" i="3"/>
  <c r="BP1208" i="3"/>
  <c r="BO1208" i="3"/>
  <c r="BN1208" i="3"/>
  <c r="BM1208" i="3"/>
  <c r="BL1208" i="3"/>
  <c r="BK1208" i="3"/>
  <c r="BJ1208" i="3"/>
  <c r="BI1208" i="3"/>
  <c r="BH1208" i="3"/>
  <c r="BG1208" i="3"/>
  <c r="BF1208" i="3"/>
  <c r="BE1208" i="3"/>
  <c r="BD1208" i="3"/>
  <c r="BC1208" i="3"/>
  <c r="BB1208" i="3"/>
  <c r="BA1208" i="3"/>
  <c r="AZ1208" i="3"/>
  <c r="AY1208" i="3"/>
  <c r="AX1208" i="3"/>
  <c r="AW1208" i="3"/>
  <c r="BV1212" i="3"/>
  <c r="BU1212" i="3"/>
  <c r="BT1212" i="3"/>
  <c r="BS1212" i="3"/>
  <c r="BR1212" i="3"/>
  <c r="BQ1212" i="3"/>
  <c r="BP1212" i="3"/>
  <c r="BO1212" i="3"/>
  <c r="BN1212" i="3"/>
  <c r="BM1212" i="3"/>
  <c r="BL1212" i="3"/>
  <c r="BK1212" i="3"/>
  <c r="BJ1212" i="3"/>
  <c r="BI1212" i="3"/>
  <c r="BH1212" i="3"/>
  <c r="BG1212" i="3"/>
  <c r="BF1212" i="3"/>
  <c r="BE1212" i="3"/>
  <c r="BD1212" i="3"/>
  <c r="BC1212" i="3"/>
  <c r="BB1212" i="3"/>
  <c r="BA1212" i="3"/>
  <c r="AZ1212" i="3"/>
  <c r="AY1212" i="3"/>
  <c r="AX1212" i="3"/>
  <c r="AW1212" i="3"/>
  <c r="M1210" i="3"/>
  <c r="BV1210" i="3"/>
  <c r="BU1210" i="3"/>
  <c r="BT1210" i="3"/>
  <c r="BS1210" i="3"/>
  <c r="BR1210" i="3"/>
  <c r="BQ1210" i="3"/>
  <c r="BP1210" i="3"/>
  <c r="BO1210" i="3"/>
  <c r="BN1210" i="3"/>
  <c r="BM1210" i="3"/>
  <c r="BL1210" i="3"/>
  <c r="BK1210" i="3"/>
  <c r="BJ1210" i="3"/>
  <c r="BI1210" i="3"/>
  <c r="BH1210" i="3"/>
  <c r="BG1210" i="3"/>
  <c r="BF1210" i="3"/>
  <c r="BE1210" i="3"/>
  <c r="BD1210" i="3"/>
  <c r="BC1210" i="3"/>
  <c r="BB1210" i="3"/>
  <c r="BA1210" i="3"/>
  <c r="AZ1210" i="3"/>
  <c r="AY1210" i="3"/>
  <c r="AX1210" i="3"/>
  <c r="BW1210" i="3" s="1"/>
  <c r="AW1210" i="3"/>
  <c r="BV1211" i="3"/>
  <c r="BU1211" i="3"/>
  <c r="BT1211" i="3"/>
  <c r="BS1211" i="3"/>
  <c r="BR1211" i="3"/>
  <c r="BQ1211" i="3"/>
  <c r="BP1211" i="3"/>
  <c r="BO1211" i="3"/>
  <c r="BN1211" i="3"/>
  <c r="BM1211" i="3"/>
  <c r="BL1211" i="3"/>
  <c r="BK1211" i="3"/>
  <c r="BJ1211" i="3"/>
  <c r="BI1211" i="3"/>
  <c r="BH1211" i="3"/>
  <c r="BG1211" i="3"/>
  <c r="BF1211" i="3"/>
  <c r="BE1211" i="3"/>
  <c r="BD1211" i="3"/>
  <c r="BC1211" i="3"/>
  <c r="BB1211" i="3"/>
  <c r="BA1211" i="3"/>
  <c r="AZ1211" i="3"/>
  <c r="AY1211" i="3"/>
  <c r="AX1211" i="3"/>
  <c r="AW1211" i="3"/>
  <c r="BV1209" i="3"/>
  <c r="BU1209" i="3"/>
  <c r="BT1209" i="3"/>
  <c r="BS1209" i="3"/>
  <c r="BR1209" i="3"/>
  <c r="BQ1209" i="3"/>
  <c r="BP1209" i="3"/>
  <c r="BO1209" i="3"/>
  <c r="BN1209" i="3"/>
  <c r="BM1209" i="3"/>
  <c r="BL1209" i="3"/>
  <c r="BK1209" i="3"/>
  <c r="BJ1209" i="3"/>
  <c r="BI1209" i="3"/>
  <c r="BH1209" i="3"/>
  <c r="BG1209" i="3"/>
  <c r="BF1209" i="3"/>
  <c r="BE1209" i="3"/>
  <c r="BD1209" i="3"/>
  <c r="BC1209" i="3"/>
  <c r="BB1209" i="3"/>
  <c r="BA1209" i="3"/>
  <c r="AZ1209" i="3"/>
  <c r="AY1209" i="3"/>
  <c r="AX1209" i="3"/>
  <c r="BW1209" i="3" s="1"/>
  <c r="M1209" i="3" s="1"/>
  <c r="AW1209" i="3"/>
  <c r="BV1214" i="3"/>
  <c r="BU1214" i="3"/>
  <c r="BT1214" i="3"/>
  <c r="BS1214" i="3"/>
  <c r="BR1214" i="3"/>
  <c r="BQ1214" i="3"/>
  <c r="BP1214" i="3"/>
  <c r="BO1214" i="3"/>
  <c r="BN1214" i="3"/>
  <c r="BM1214" i="3"/>
  <c r="BL1214" i="3"/>
  <c r="BK1214" i="3"/>
  <c r="BJ1214" i="3"/>
  <c r="BI1214" i="3"/>
  <c r="BH1214" i="3"/>
  <c r="BG1214" i="3"/>
  <c r="BF1214" i="3"/>
  <c r="BE1214" i="3"/>
  <c r="BD1214" i="3"/>
  <c r="BC1214" i="3"/>
  <c r="BB1214" i="3"/>
  <c r="BA1214" i="3"/>
  <c r="AZ1214" i="3"/>
  <c r="AY1214" i="3"/>
  <c r="AX1214" i="3"/>
  <c r="AW1214" i="3"/>
  <c r="BV1207" i="3"/>
  <c r="BU1207" i="3"/>
  <c r="BT1207" i="3"/>
  <c r="BS1207" i="3"/>
  <c r="BR1207" i="3"/>
  <c r="BQ1207" i="3"/>
  <c r="BP1207" i="3"/>
  <c r="BO1207" i="3"/>
  <c r="BN1207" i="3"/>
  <c r="BM1207" i="3"/>
  <c r="BL1207" i="3"/>
  <c r="BK1207" i="3"/>
  <c r="BJ1207" i="3"/>
  <c r="BI1207" i="3"/>
  <c r="BH1207" i="3"/>
  <c r="BG1207" i="3"/>
  <c r="BF1207" i="3"/>
  <c r="BE1207" i="3"/>
  <c r="BD1207" i="3"/>
  <c r="BC1207" i="3"/>
  <c r="BB1207" i="3"/>
  <c r="BA1207" i="3"/>
  <c r="AZ1207" i="3"/>
  <c r="AY1207" i="3"/>
  <c r="AX1207" i="3"/>
  <c r="AW1207" i="3"/>
  <c r="BV1218" i="3"/>
  <c r="BU1218" i="3"/>
  <c r="BT1218" i="3"/>
  <c r="BS1218" i="3"/>
  <c r="BR1218" i="3"/>
  <c r="BQ1218" i="3"/>
  <c r="BP1218" i="3"/>
  <c r="BO1218" i="3"/>
  <c r="BN1218" i="3"/>
  <c r="BM1218" i="3"/>
  <c r="BL1218" i="3"/>
  <c r="BK1218" i="3"/>
  <c r="BJ1218" i="3"/>
  <c r="BI1218" i="3"/>
  <c r="BH1218" i="3"/>
  <c r="BG1218" i="3"/>
  <c r="BF1218" i="3"/>
  <c r="BE1218" i="3"/>
  <c r="BD1218" i="3"/>
  <c r="BC1218" i="3"/>
  <c r="BB1218" i="3"/>
  <c r="BA1218" i="3"/>
  <c r="AZ1218" i="3"/>
  <c r="AY1218" i="3"/>
  <c r="AX1218" i="3"/>
  <c r="AW1218" i="3"/>
  <c r="BV1216" i="3"/>
  <c r="BU1216" i="3"/>
  <c r="BT1216" i="3"/>
  <c r="BS1216" i="3"/>
  <c r="BR1216" i="3"/>
  <c r="BQ1216" i="3"/>
  <c r="BP1216" i="3"/>
  <c r="BO1216" i="3"/>
  <c r="BN1216" i="3"/>
  <c r="BM1216" i="3"/>
  <c r="BL1216" i="3"/>
  <c r="BK1216" i="3"/>
  <c r="BJ1216" i="3"/>
  <c r="BI1216" i="3"/>
  <c r="BH1216" i="3"/>
  <c r="BG1216" i="3"/>
  <c r="BF1216" i="3"/>
  <c r="BE1216" i="3"/>
  <c r="BD1216" i="3"/>
  <c r="BC1216" i="3"/>
  <c r="BB1216" i="3"/>
  <c r="BA1216" i="3"/>
  <c r="AZ1216" i="3"/>
  <c r="AY1216" i="3"/>
  <c r="AX1216" i="3"/>
  <c r="AW1216" i="3"/>
  <c r="BV1213" i="3"/>
  <c r="BU1213" i="3"/>
  <c r="BT1213" i="3"/>
  <c r="BS1213" i="3"/>
  <c r="BR1213" i="3"/>
  <c r="BQ1213" i="3"/>
  <c r="BP1213" i="3"/>
  <c r="BO1213" i="3"/>
  <c r="BN1213" i="3"/>
  <c r="BM1213" i="3"/>
  <c r="BL1213" i="3"/>
  <c r="BK1213" i="3"/>
  <c r="BJ1213" i="3"/>
  <c r="BI1213" i="3"/>
  <c r="BH1213" i="3"/>
  <c r="BG1213" i="3"/>
  <c r="BF1213" i="3"/>
  <c r="BE1213" i="3"/>
  <c r="BD1213" i="3"/>
  <c r="BC1213" i="3"/>
  <c r="BB1213" i="3"/>
  <c r="BA1213" i="3"/>
  <c r="AZ1213" i="3"/>
  <c r="AY1213" i="3"/>
  <c r="AX1213" i="3"/>
  <c r="AW1213" i="3"/>
  <c r="BV1206" i="3"/>
  <c r="BU1206" i="3"/>
  <c r="BT1206" i="3"/>
  <c r="BS1206" i="3"/>
  <c r="BR1206" i="3"/>
  <c r="BQ1206" i="3"/>
  <c r="BP1206" i="3"/>
  <c r="BO1206" i="3"/>
  <c r="BN1206" i="3"/>
  <c r="BM1206" i="3"/>
  <c r="BL1206" i="3"/>
  <c r="BK1206" i="3"/>
  <c r="BJ1206" i="3"/>
  <c r="BI1206" i="3"/>
  <c r="BH1206" i="3"/>
  <c r="BG1206" i="3"/>
  <c r="BF1206" i="3"/>
  <c r="BE1206" i="3"/>
  <c r="BD1206" i="3"/>
  <c r="BC1206" i="3"/>
  <c r="BB1206" i="3"/>
  <c r="BA1206" i="3"/>
  <c r="AZ1206" i="3"/>
  <c r="AY1206" i="3"/>
  <c r="AX1206" i="3"/>
  <c r="AW1206" i="3"/>
  <c r="M1205" i="3"/>
  <c r="BV1205" i="3"/>
  <c r="BU1205" i="3"/>
  <c r="BT1205" i="3"/>
  <c r="BS1205" i="3"/>
  <c r="BR1205" i="3"/>
  <c r="BQ1205" i="3"/>
  <c r="BP1205" i="3"/>
  <c r="BO1205" i="3"/>
  <c r="BN1205" i="3"/>
  <c r="BM1205" i="3"/>
  <c r="BL1205" i="3"/>
  <c r="BK1205" i="3"/>
  <c r="BJ1205" i="3"/>
  <c r="BI1205" i="3"/>
  <c r="BH1205" i="3"/>
  <c r="BG1205" i="3"/>
  <c r="BF1205" i="3"/>
  <c r="BE1205" i="3"/>
  <c r="BD1205" i="3"/>
  <c r="BC1205" i="3"/>
  <c r="BB1205" i="3"/>
  <c r="BA1205" i="3"/>
  <c r="AZ1205" i="3"/>
  <c r="AY1205" i="3"/>
  <c r="AX1205" i="3"/>
  <c r="BW1205" i="3" s="1"/>
  <c r="AW1205" i="3"/>
  <c r="BV1203" i="3"/>
  <c r="BU1203" i="3"/>
  <c r="BT1203" i="3"/>
  <c r="BS1203" i="3"/>
  <c r="BR1203" i="3"/>
  <c r="BQ1203" i="3"/>
  <c r="BP1203" i="3"/>
  <c r="BO1203" i="3"/>
  <c r="BN1203" i="3"/>
  <c r="BM1203" i="3"/>
  <c r="BL1203" i="3"/>
  <c r="BK1203" i="3"/>
  <c r="BJ1203" i="3"/>
  <c r="BI1203" i="3"/>
  <c r="BH1203" i="3"/>
  <c r="BG1203" i="3"/>
  <c r="BF1203" i="3"/>
  <c r="BE1203" i="3"/>
  <c r="BD1203" i="3"/>
  <c r="BC1203" i="3"/>
  <c r="BB1203" i="3"/>
  <c r="BA1203" i="3"/>
  <c r="AZ1203" i="3"/>
  <c r="AY1203" i="3"/>
  <c r="AX1203" i="3"/>
  <c r="AW1203" i="3"/>
  <c r="BV1201" i="3"/>
  <c r="BU1201" i="3"/>
  <c r="BT1201" i="3"/>
  <c r="BS1201" i="3"/>
  <c r="BR1201" i="3"/>
  <c r="BQ1201" i="3"/>
  <c r="BP1201" i="3"/>
  <c r="BO1201" i="3"/>
  <c r="BN1201" i="3"/>
  <c r="BM1201" i="3"/>
  <c r="BL1201" i="3"/>
  <c r="BK1201" i="3"/>
  <c r="BJ1201" i="3"/>
  <c r="BI1201" i="3"/>
  <c r="BH1201" i="3"/>
  <c r="BG1201" i="3"/>
  <c r="BF1201" i="3"/>
  <c r="BE1201" i="3"/>
  <c r="BD1201" i="3"/>
  <c r="BC1201" i="3"/>
  <c r="BB1201" i="3"/>
  <c r="BA1201" i="3"/>
  <c r="AZ1201" i="3"/>
  <c r="AY1201" i="3"/>
  <c r="AX1201" i="3"/>
  <c r="BW1201" i="3" s="1"/>
  <c r="M1201" i="3" s="1"/>
  <c r="AW1201" i="3"/>
  <c r="BV1204" i="3"/>
  <c r="BU1204" i="3"/>
  <c r="BT1204" i="3"/>
  <c r="BS1204" i="3"/>
  <c r="BR1204" i="3"/>
  <c r="BQ1204" i="3"/>
  <c r="BP1204" i="3"/>
  <c r="BO1204" i="3"/>
  <c r="BN1204" i="3"/>
  <c r="BM1204" i="3"/>
  <c r="BL1204" i="3"/>
  <c r="BK1204" i="3"/>
  <c r="BJ1204" i="3"/>
  <c r="BI1204" i="3"/>
  <c r="BH1204" i="3"/>
  <c r="BG1204" i="3"/>
  <c r="BF1204" i="3"/>
  <c r="BE1204" i="3"/>
  <c r="BD1204" i="3"/>
  <c r="BC1204" i="3"/>
  <c r="BB1204" i="3"/>
  <c r="BA1204" i="3"/>
  <c r="AZ1204" i="3"/>
  <c r="AY1204" i="3"/>
  <c r="AX1204" i="3"/>
  <c r="AW1204" i="3"/>
  <c r="BV1202" i="3"/>
  <c r="BU1202" i="3"/>
  <c r="BT1202" i="3"/>
  <c r="BS1202" i="3"/>
  <c r="BR1202" i="3"/>
  <c r="BQ1202" i="3"/>
  <c r="BP1202" i="3"/>
  <c r="BO1202" i="3"/>
  <c r="BN1202" i="3"/>
  <c r="BM1202" i="3"/>
  <c r="BL1202" i="3"/>
  <c r="BK1202" i="3"/>
  <c r="BJ1202" i="3"/>
  <c r="BI1202" i="3"/>
  <c r="BH1202" i="3"/>
  <c r="BG1202" i="3"/>
  <c r="BF1202" i="3"/>
  <c r="BE1202" i="3"/>
  <c r="BD1202" i="3"/>
  <c r="BC1202" i="3"/>
  <c r="BB1202" i="3"/>
  <c r="BA1202" i="3"/>
  <c r="AZ1202" i="3"/>
  <c r="AY1202" i="3"/>
  <c r="AX1202" i="3"/>
  <c r="AW1202" i="3"/>
  <c r="BV1200" i="3"/>
  <c r="BU1200" i="3"/>
  <c r="BT1200" i="3"/>
  <c r="BS1200" i="3"/>
  <c r="BR1200" i="3"/>
  <c r="BQ1200" i="3"/>
  <c r="BP1200" i="3"/>
  <c r="BO1200" i="3"/>
  <c r="BN1200" i="3"/>
  <c r="BM1200" i="3"/>
  <c r="BL1200" i="3"/>
  <c r="BK1200" i="3"/>
  <c r="BJ1200" i="3"/>
  <c r="BI1200" i="3"/>
  <c r="BH1200" i="3"/>
  <c r="BG1200" i="3"/>
  <c r="BF1200" i="3"/>
  <c r="BE1200" i="3"/>
  <c r="BD1200" i="3"/>
  <c r="BC1200" i="3"/>
  <c r="BB1200" i="3"/>
  <c r="BA1200" i="3"/>
  <c r="AZ1200" i="3"/>
  <c r="AY1200" i="3"/>
  <c r="AX1200" i="3"/>
  <c r="AW1200" i="3"/>
  <c r="BV1199" i="3"/>
  <c r="BU1199" i="3"/>
  <c r="BT1199" i="3"/>
  <c r="BS1199" i="3"/>
  <c r="BR1199" i="3"/>
  <c r="BQ1199" i="3"/>
  <c r="BP1199" i="3"/>
  <c r="BO1199" i="3"/>
  <c r="BN1199" i="3"/>
  <c r="BM1199" i="3"/>
  <c r="BL1199" i="3"/>
  <c r="BK1199" i="3"/>
  <c r="BJ1199" i="3"/>
  <c r="BI1199" i="3"/>
  <c r="BH1199" i="3"/>
  <c r="BG1199" i="3"/>
  <c r="BF1199" i="3"/>
  <c r="BE1199" i="3"/>
  <c r="BD1199" i="3"/>
  <c r="BC1199" i="3"/>
  <c r="BB1199" i="3"/>
  <c r="BA1199" i="3"/>
  <c r="AZ1199" i="3"/>
  <c r="AY1199" i="3"/>
  <c r="AX1199" i="3"/>
  <c r="AW1199" i="3"/>
  <c r="BV1198" i="3"/>
  <c r="BU1198" i="3"/>
  <c r="BT1198" i="3"/>
  <c r="BS1198" i="3"/>
  <c r="BR1198" i="3"/>
  <c r="BQ1198" i="3"/>
  <c r="BP1198" i="3"/>
  <c r="BO1198" i="3"/>
  <c r="BN1198" i="3"/>
  <c r="BM1198" i="3"/>
  <c r="BL1198" i="3"/>
  <c r="BK1198" i="3"/>
  <c r="BJ1198" i="3"/>
  <c r="BI1198" i="3"/>
  <c r="BH1198" i="3"/>
  <c r="BG1198" i="3"/>
  <c r="BF1198" i="3"/>
  <c r="BE1198" i="3"/>
  <c r="BD1198" i="3"/>
  <c r="BC1198" i="3"/>
  <c r="BB1198" i="3"/>
  <c r="BA1198" i="3"/>
  <c r="AZ1198" i="3"/>
  <c r="AY1198" i="3"/>
  <c r="AX1198" i="3"/>
  <c r="AW1198" i="3"/>
  <c r="BV1197" i="3"/>
  <c r="BU1197" i="3"/>
  <c r="BT1197" i="3"/>
  <c r="BS1197" i="3"/>
  <c r="BR1197" i="3"/>
  <c r="BQ1197" i="3"/>
  <c r="BP1197" i="3"/>
  <c r="BO1197" i="3"/>
  <c r="BN1197" i="3"/>
  <c r="BM1197" i="3"/>
  <c r="BL1197" i="3"/>
  <c r="BK1197" i="3"/>
  <c r="BJ1197" i="3"/>
  <c r="BI1197" i="3"/>
  <c r="BH1197" i="3"/>
  <c r="BG1197" i="3"/>
  <c r="BF1197" i="3"/>
  <c r="BE1197" i="3"/>
  <c r="BD1197" i="3"/>
  <c r="BC1197" i="3"/>
  <c r="BB1197" i="3"/>
  <c r="BA1197" i="3"/>
  <c r="AZ1197" i="3"/>
  <c r="AY1197" i="3"/>
  <c r="AX1197" i="3"/>
  <c r="AW1197" i="3"/>
  <c r="M1196" i="3"/>
  <c r="BV1196" i="3"/>
  <c r="BU1196" i="3"/>
  <c r="BT1196" i="3"/>
  <c r="BS1196" i="3"/>
  <c r="BR1196" i="3"/>
  <c r="BQ1196" i="3"/>
  <c r="BP1196" i="3"/>
  <c r="BO1196" i="3"/>
  <c r="BN1196" i="3"/>
  <c r="BM1196" i="3"/>
  <c r="BL1196" i="3"/>
  <c r="BK1196" i="3"/>
  <c r="BJ1196" i="3"/>
  <c r="BI1196" i="3"/>
  <c r="BH1196" i="3"/>
  <c r="BG1196" i="3"/>
  <c r="BF1196" i="3"/>
  <c r="BE1196" i="3"/>
  <c r="BD1196" i="3"/>
  <c r="BC1196" i="3"/>
  <c r="BB1196" i="3"/>
  <c r="BA1196" i="3"/>
  <c r="AZ1196" i="3"/>
  <c r="AY1196" i="3"/>
  <c r="AX1196" i="3"/>
  <c r="BW1196" i="3" s="1"/>
  <c r="AW1196" i="3"/>
  <c r="BV1195" i="3"/>
  <c r="BU1195" i="3"/>
  <c r="BT1195" i="3"/>
  <c r="BS1195" i="3"/>
  <c r="BR1195" i="3"/>
  <c r="BQ1195" i="3"/>
  <c r="BP1195" i="3"/>
  <c r="BO1195" i="3"/>
  <c r="BN1195" i="3"/>
  <c r="BM1195" i="3"/>
  <c r="BL1195" i="3"/>
  <c r="BK1195" i="3"/>
  <c r="BJ1195" i="3"/>
  <c r="BI1195" i="3"/>
  <c r="BH1195" i="3"/>
  <c r="BG1195" i="3"/>
  <c r="BF1195" i="3"/>
  <c r="BE1195" i="3"/>
  <c r="BD1195" i="3"/>
  <c r="BC1195" i="3"/>
  <c r="BB1195" i="3"/>
  <c r="BA1195" i="3"/>
  <c r="AZ1195" i="3"/>
  <c r="AY1195" i="3"/>
  <c r="AX1195" i="3"/>
  <c r="AW1195" i="3"/>
  <c r="BV1194" i="3"/>
  <c r="BU1194" i="3"/>
  <c r="BT1194" i="3"/>
  <c r="BS1194" i="3"/>
  <c r="BR1194" i="3"/>
  <c r="BQ1194" i="3"/>
  <c r="BP1194" i="3"/>
  <c r="BO1194" i="3"/>
  <c r="BN1194" i="3"/>
  <c r="BM1194" i="3"/>
  <c r="BL1194" i="3"/>
  <c r="BK1194" i="3"/>
  <c r="BJ1194" i="3"/>
  <c r="BI1194" i="3"/>
  <c r="BH1194" i="3"/>
  <c r="BG1194" i="3"/>
  <c r="BF1194" i="3"/>
  <c r="BE1194" i="3"/>
  <c r="BD1194" i="3"/>
  <c r="BC1194" i="3"/>
  <c r="BB1194" i="3"/>
  <c r="BA1194" i="3"/>
  <c r="AZ1194" i="3"/>
  <c r="AY1194" i="3"/>
  <c r="AX1194" i="3"/>
  <c r="BW1194" i="3" s="1"/>
  <c r="M1194" i="3" s="1"/>
  <c r="AW1194" i="3"/>
  <c r="BV1193" i="3"/>
  <c r="BU1193" i="3"/>
  <c r="BT1193" i="3"/>
  <c r="BS1193" i="3"/>
  <c r="BR1193" i="3"/>
  <c r="BQ1193" i="3"/>
  <c r="BP1193" i="3"/>
  <c r="BO1193" i="3"/>
  <c r="BN1193" i="3"/>
  <c r="BM1193" i="3"/>
  <c r="BL1193" i="3"/>
  <c r="BK1193" i="3"/>
  <c r="BJ1193" i="3"/>
  <c r="BI1193" i="3"/>
  <c r="BH1193" i="3"/>
  <c r="BG1193" i="3"/>
  <c r="BF1193" i="3"/>
  <c r="BE1193" i="3"/>
  <c r="BD1193" i="3"/>
  <c r="BC1193" i="3"/>
  <c r="BB1193" i="3"/>
  <c r="BA1193" i="3"/>
  <c r="AZ1193" i="3"/>
  <c r="AY1193" i="3"/>
  <c r="AX1193" i="3"/>
  <c r="AW1193" i="3"/>
  <c r="BV1192" i="3"/>
  <c r="BU1192" i="3"/>
  <c r="BT1192" i="3"/>
  <c r="BS1192" i="3"/>
  <c r="BR1192" i="3"/>
  <c r="BQ1192" i="3"/>
  <c r="BP1192" i="3"/>
  <c r="BO1192" i="3"/>
  <c r="BN1192" i="3"/>
  <c r="BM1192" i="3"/>
  <c r="BL1192" i="3"/>
  <c r="BK1192" i="3"/>
  <c r="BJ1192" i="3"/>
  <c r="BI1192" i="3"/>
  <c r="BH1192" i="3"/>
  <c r="BG1192" i="3"/>
  <c r="BF1192" i="3"/>
  <c r="BE1192" i="3"/>
  <c r="BD1192" i="3"/>
  <c r="BC1192" i="3"/>
  <c r="BB1192" i="3"/>
  <c r="BA1192" i="3"/>
  <c r="AZ1192" i="3"/>
  <c r="AY1192" i="3"/>
  <c r="AX1192" i="3"/>
  <c r="AW1192" i="3"/>
  <c r="BV1189" i="3"/>
  <c r="BU1189" i="3"/>
  <c r="BT1189" i="3"/>
  <c r="BS1189" i="3"/>
  <c r="BR1189" i="3"/>
  <c r="BQ1189" i="3"/>
  <c r="BP1189" i="3"/>
  <c r="BO1189" i="3"/>
  <c r="BN1189" i="3"/>
  <c r="BM1189" i="3"/>
  <c r="BL1189" i="3"/>
  <c r="BK1189" i="3"/>
  <c r="BJ1189" i="3"/>
  <c r="BI1189" i="3"/>
  <c r="BH1189" i="3"/>
  <c r="BG1189" i="3"/>
  <c r="BF1189" i="3"/>
  <c r="BE1189" i="3"/>
  <c r="BD1189" i="3"/>
  <c r="BC1189" i="3"/>
  <c r="BB1189" i="3"/>
  <c r="BA1189" i="3"/>
  <c r="AZ1189" i="3"/>
  <c r="AY1189" i="3"/>
  <c r="AX1189" i="3"/>
  <c r="AW1189" i="3"/>
  <c r="BV1186" i="3"/>
  <c r="BU1186" i="3"/>
  <c r="BT1186" i="3"/>
  <c r="BS1186" i="3"/>
  <c r="BR1186" i="3"/>
  <c r="BQ1186" i="3"/>
  <c r="BP1186" i="3"/>
  <c r="BO1186" i="3"/>
  <c r="BN1186" i="3"/>
  <c r="BM1186" i="3"/>
  <c r="BL1186" i="3"/>
  <c r="BK1186" i="3"/>
  <c r="BJ1186" i="3"/>
  <c r="BI1186" i="3"/>
  <c r="BH1186" i="3"/>
  <c r="BG1186" i="3"/>
  <c r="BF1186" i="3"/>
  <c r="BE1186" i="3"/>
  <c r="BD1186" i="3"/>
  <c r="BC1186" i="3"/>
  <c r="BB1186" i="3"/>
  <c r="BA1186" i="3"/>
  <c r="AZ1186" i="3"/>
  <c r="AY1186" i="3"/>
  <c r="AX1186" i="3"/>
  <c r="AW1186" i="3"/>
  <c r="BV1183" i="3"/>
  <c r="BU1183" i="3"/>
  <c r="BT1183" i="3"/>
  <c r="BS1183" i="3"/>
  <c r="BR1183" i="3"/>
  <c r="BQ1183" i="3"/>
  <c r="BP1183" i="3"/>
  <c r="BO1183" i="3"/>
  <c r="BN1183" i="3"/>
  <c r="BM1183" i="3"/>
  <c r="BL1183" i="3"/>
  <c r="BK1183" i="3"/>
  <c r="BJ1183" i="3"/>
  <c r="BI1183" i="3"/>
  <c r="BH1183" i="3"/>
  <c r="BG1183" i="3"/>
  <c r="BF1183" i="3"/>
  <c r="BE1183" i="3"/>
  <c r="BD1183" i="3"/>
  <c r="BC1183" i="3"/>
  <c r="BB1183" i="3"/>
  <c r="BA1183" i="3"/>
  <c r="AZ1183" i="3"/>
  <c r="AY1183" i="3"/>
  <c r="AX1183" i="3"/>
  <c r="AW1183" i="3"/>
  <c r="BV1180" i="3"/>
  <c r="BU1180" i="3"/>
  <c r="BT1180" i="3"/>
  <c r="BS1180" i="3"/>
  <c r="BR1180" i="3"/>
  <c r="BQ1180" i="3"/>
  <c r="BP1180" i="3"/>
  <c r="BO1180" i="3"/>
  <c r="BN1180" i="3"/>
  <c r="BM1180" i="3"/>
  <c r="BL1180" i="3"/>
  <c r="BK1180" i="3"/>
  <c r="BJ1180" i="3"/>
  <c r="BI1180" i="3"/>
  <c r="BH1180" i="3"/>
  <c r="BG1180" i="3"/>
  <c r="BF1180" i="3"/>
  <c r="BE1180" i="3"/>
  <c r="BD1180" i="3"/>
  <c r="BC1180" i="3"/>
  <c r="BB1180" i="3"/>
  <c r="BA1180" i="3"/>
  <c r="AZ1180" i="3"/>
  <c r="AY1180" i="3"/>
  <c r="AX1180" i="3"/>
  <c r="AW1180" i="3"/>
  <c r="M1177" i="3"/>
  <c r="BV1177" i="3"/>
  <c r="BU1177" i="3"/>
  <c r="BT1177" i="3"/>
  <c r="BS1177" i="3"/>
  <c r="BR1177" i="3"/>
  <c r="BQ1177" i="3"/>
  <c r="BP1177" i="3"/>
  <c r="BO1177" i="3"/>
  <c r="BN1177" i="3"/>
  <c r="BM1177" i="3"/>
  <c r="BL1177" i="3"/>
  <c r="BK1177" i="3"/>
  <c r="BJ1177" i="3"/>
  <c r="BI1177" i="3"/>
  <c r="BH1177" i="3"/>
  <c r="BG1177" i="3"/>
  <c r="BF1177" i="3"/>
  <c r="BE1177" i="3"/>
  <c r="BD1177" i="3"/>
  <c r="BC1177" i="3"/>
  <c r="BB1177" i="3"/>
  <c r="BA1177" i="3"/>
  <c r="AZ1177" i="3"/>
  <c r="AY1177" i="3"/>
  <c r="AX1177" i="3"/>
  <c r="BW1177" i="3" s="1"/>
  <c r="AW1177" i="3"/>
  <c r="BV1190" i="3"/>
  <c r="BU1190" i="3"/>
  <c r="BT1190" i="3"/>
  <c r="BS1190" i="3"/>
  <c r="BR1190" i="3"/>
  <c r="BQ1190" i="3"/>
  <c r="BP1190" i="3"/>
  <c r="BO1190" i="3"/>
  <c r="BN1190" i="3"/>
  <c r="BM1190" i="3"/>
  <c r="BL1190" i="3"/>
  <c r="BK1190" i="3"/>
  <c r="BJ1190" i="3"/>
  <c r="BI1190" i="3"/>
  <c r="BH1190" i="3"/>
  <c r="BG1190" i="3"/>
  <c r="BF1190" i="3"/>
  <c r="BE1190" i="3"/>
  <c r="BD1190" i="3"/>
  <c r="BC1190" i="3"/>
  <c r="BB1190" i="3"/>
  <c r="BA1190" i="3"/>
  <c r="AZ1190" i="3"/>
  <c r="AY1190" i="3"/>
  <c r="AX1190" i="3"/>
  <c r="AW1190" i="3"/>
  <c r="BV1187" i="3"/>
  <c r="BU1187" i="3"/>
  <c r="BT1187" i="3"/>
  <c r="BS1187" i="3"/>
  <c r="BR1187" i="3"/>
  <c r="BQ1187" i="3"/>
  <c r="BP1187" i="3"/>
  <c r="BO1187" i="3"/>
  <c r="BN1187" i="3"/>
  <c r="BM1187" i="3"/>
  <c r="BL1187" i="3"/>
  <c r="BK1187" i="3"/>
  <c r="BJ1187" i="3"/>
  <c r="BI1187" i="3"/>
  <c r="BH1187" i="3"/>
  <c r="BG1187" i="3"/>
  <c r="BF1187" i="3"/>
  <c r="BE1187" i="3"/>
  <c r="BD1187" i="3"/>
  <c r="BC1187" i="3"/>
  <c r="BB1187" i="3"/>
  <c r="BA1187" i="3"/>
  <c r="AZ1187" i="3"/>
  <c r="AY1187" i="3"/>
  <c r="AX1187" i="3"/>
  <c r="BW1187" i="3" s="1"/>
  <c r="M1187" i="3" s="1"/>
  <c r="AW1187" i="3"/>
  <c r="BV1184" i="3"/>
  <c r="BU1184" i="3"/>
  <c r="BT1184" i="3"/>
  <c r="BS1184" i="3"/>
  <c r="BR1184" i="3"/>
  <c r="BQ1184" i="3"/>
  <c r="BP1184" i="3"/>
  <c r="BO1184" i="3"/>
  <c r="BN1184" i="3"/>
  <c r="BM1184" i="3"/>
  <c r="BL1184" i="3"/>
  <c r="BK1184" i="3"/>
  <c r="BJ1184" i="3"/>
  <c r="BI1184" i="3"/>
  <c r="BH1184" i="3"/>
  <c r="BG1184" i="3"/>
  <c r="BF1184" i="3"/>
  <c r="BE1184" i="3"/>
  <c r="BD1184" i="3"/>
  <c r="BC1184" i="3"/>
  <c r="BB1184" i="3"/>
  <c r="BA1184" i="3"/>
  <c r="AZ1184" i="3"/>
  <c r="AY1184" i="3"/>
  <c r="AX1184" i="3"/>
  <c r="AW1184" i="3"/>
  <c r="BV1181" i="3"/>
  <c r="BU1181" i="3"/>
  <c r="BT1181" i="3"/>
  <c r="BS1181" i="3"/>
  <c r="BR1181" i="3"/>
  <c r="BQ1181" i="3"/>
  <c r="BP1181" i="3"/>
  <c r="BO1181" i="3"/>
  <c r="BN1181" i="3"/>
  <c r="BM1181" i="3"/>
  <c r="BL1181" i="3"/>
  <c r="BK1181" i="3"/>
  <c r="BJ1181" i="3"/>
  <c r="BI1181" i="3"/>
  <c r="BH1181" i="3"/>
  <c r="BG1181" i="3"/>
  <c r="BF1181" i="3"/>
  <c r="BE1181" i="3"/>
  <c r="BD1181" i="3"/>
  <c r="BC1181" i="3"/>
  <c r="BB1181" i="3"/>
  <c r="BA1181" i="3"/>
  <c r="AZ1181" i="3"/>
  <c r="AY1181" i="3"/>
  <c r="AX1181" i="3"/>
  <c r="AW1181" i="3"/>
  <c r="BV1178" i="3"/>
  <c r="BU1178" i="3"/>
  <c r="BT1178" i="3"/>
  <c r="BS1178" i="3"/>
  <c r="BR1178" i="3"/>
  <c r="BQ1178" i="3"/>
  <c r="BP1178" i="3"/>
  <c r="BO1178" i="3"/>
  <c r="BN1178" i="3"/>
  <c r="BM1178" i="3"/>
  <c r="BL1178" i="3"/>
  <c r="BK1178" i="3"/>
  <c r="BJ1178" i="3"/>
  <c r="BI1178" i="3"/>
  <c r="BH1178" i="3"/>
  <c r="BG1178" i="3"/>
  <c r="BF1178" i="3"/>
  <c r="BE1178" i="3"/>
  <c r="BD1178" i="3"/>
  <c r="BC1178" i="3"/>
  <c r="BB1178" i="3"/>
  <c r="BA1178" i="3"/>
  <c r="AZ1178" i="3"/>
  <c r="AY1178" i="3"/>
  <c r="AX1178" i="3"/>
  <c r="AW1178" i="3"/>
  <c r="BV1175" i="3"/>
  <c r="BU1175" i="3"/>
  <c r="BT1175" i="3"/>
  <c r="BS1175" i="3"/>
  <c r="BR1175" i="3"/>
  <c r="BQ1175" i="3"/>
  <c r="BP1175" i="3"/>
  <c r="BO1175" i="3"/>
  <c r="BN1175" i="3"/>
  <c r="BM1175" i="3"/>
  <c r="BL1175" i="3"/>
  <c r="BK1175" i="3"/>
  <c r="BJ1175" i="3"/>
  <c r="BI1175" i="3"/>
  <c r="BH1175" i="3"/>
  <c r="BG1175" i="3"/>
  <c r="BF1175" i="3"/>
  <c r="BE1175" i="3"/>
  <c r="BD1175" i="3"/>
  <c r="BC1175" i="3"/>
  <c r="BB1175" i="3"/>
  <c r="BA1175" i="3"/>
  <c r="AZ1175" i="3"/>
  <c r="AY1175" i="3"/>
  <c r="AX1175" i="3"/>
  <c r="AW1175" i="3"/>
  <c r="BV1191" i="3"/>
  <c r="BU1191" i="3"/>
  <c r="BT1191" i="3"/>
  <c r="BS1191" i="3"/>
  <c r="BR1191" i="3"/>
  <c r="BQ1191" i="3"/>
  <c r="BP1191" i="3"/>
  <c r="BO1191" i="3"/>
  <c r="BN1191" i="3"/>
  <c r="BM1191" i="3"/>
  <c r="BL1191" i="3"/>
  <c r="BK1191" i="3"/>
  <c r="BJ1191" i="3"/>
  <c r="BI1191" i="3"/>
  <c r="BH1191" i="3"/>
  <c r="BG1191" i="3"/>
  <c r="BF1191" i="3"/>
  <c r="BE1191" i="3"/>
  <c r="BD1191" i="3"/>
  <c r="BC1191" i="3"/>
  <c r="BB1191" i="3"/>
  <c r="BA1191" i="3"/>
  <c r="AZ1191" i="3"/>
  <c r="AY1191" i="3"/>
  <c r="AX1191" i="3"/>
  <c r="AW1191" i="3"/>
  <c r="BV1188" i="3"/>
  <c r="BU1188" i="3"/>
  <c r="BT1188" i="3"/>
  <c r="BS1188" i="3"/>
  <c r="BR1188" i="3"/>
  <c r="BQ1188" i="3"/>
  <c r="BP1188" i="3"/>
  <c r="BO1188" i="3"/>
  <c r="BN1188" i="3"/>
  <c r="BM1188" i="3"/>
  <c r="BL1188" i="3"/>
  <c r="BK1188" i="3"/>
  <c r="BJ1188" i="3"/>
  <c r="BI1188" i="3"/>
  <c r="BH1188" i="3"/>
  <c r="BG1188" i="3"/>
  <c r="BF1188" i="3"/>
  <c r="BE1188" i="3"/>
  <c r="BD1188" i="3"/>
  <c r="BC1188" i="3"/>
  <c r="BB1188" i="3"/>
  <c r="BA1188" i="3"/>
  <c r="AZ1188" i="3"/>
  <c r="AY1188" i="3"/>
  <c r="AX1188" i="3"/>
  <c r="AW1188" i="3"/>
  <c r="M1185" i="3"/>
  <c r="BV1185" i="3"/>
  <c r="BU1185" i="3"/>
  <c r="BT1185" i="3"/>
  <c r="BS1185" i="3"/>
  <c r="BR1185" i="3"/>
  <c r="BQ1185" i="3"/>
  <c r="BP1185" i="3"/>
  <c r="BO1185" i="3"/>
  <c r="BN1185" i="3"/>
  <c r="BM1185" i="3"/>
  <c r="BL1185" i="3"/>
  <c r="BK1185" i="3"/>
  <c r="BJ1185" i="3"/>
  <c r="BI1185" i="3"/>
  <c r="BH1185" i="3"/>
  <c r="BG1185" i="3"/>
  <c r="BF1185" i="3"/>
  <c r="BE1185" i="3"/>
  <c r="BD1185" i="3"/>
  <c r="BC1185" i="3"/>
  <c r="BB1185" i="3"/>
  <c r="BA1185" i="3"/>
  <c r="AZ1185" i="3"/>
  <c r="AY1185" i="3"/>
  <c r="AX1185" i="3"/>
  <c r="BW1185" i="3" s="1"/>
  <c r="AW1185" i="3"/>
  <c r="BV1182" i="3"/>
  <c r="BU1182" i="3"/>
  <c r="BT1182" i="3"/>
  <c r="BS1182" i="3"/>
  <c r="BR1182" i="3"/>
  <c r="BQ1182" i="3"/>
  <c r="BP1182" i="3"/>
  <c r="BO1182" i="3"/>
  <c r="BN1182" i="3"/>
  <c r="BM1182" i="3"/>
  <c r="BL1182" i="3"/>
  <c r="BK1182" i="3"/>
  <c r="BJ1182" i="3"/>
  <c r="BI1182" i="3"/>
  <c r="BH1182" i="3"/>
  <c r="BG1182" i="3"/>
  <c r="BF1182" i="3"/>
  <c r="BE1182" i="3"/>
  <c r="BD1182" i="3"/>
  <c r="BC1182" i="3"/>
  <c r="BB1182" i="3"/>
  <c r="BA1182" i="3"/>
  <c r="AZ1182" i="3"/>
  <c r="AY1182" i="3"/>
  <c r="AX1182" i="3"/>
  <c r="AW1182" i="3"/>
  <c r="BV1179" i="3"/>
  <c r="BU1179" i="3"/>
  <c r="BT1179" i="3"/>
  <c r="BS1179" i="3"/>
  <c r="BR1179" i="3"/>
  <c r="BQ1179" i="3"/>
  <c r="BP1179" i="3"/>
  <c r="BO1179" i="3"/>
  <c r="BN1179" i="3"/>
  <c r="BM1179" i="3"/>
  <c r="BL1179" i="3"/>
  <c r="BK1179" i="3"/>
  <c r="BJ1179" i="3"/>
  <c r="BI1179" i="3"/>
  <c r="BH1179" i="3"/>
  <c r="BG1179" i="3"/>
  <c r="BF1179" i="3"/>
  <c r="BE1179" i="3"/>
  <c r="BD1179" i="3"/>
  <c r="BC1179" i="3"/>
  <c r="BB1179" i="3"/>
  <c r="BA1179" i="3"/>
  <c r="AZ1179" i="3"/>
  <c r="AY1179" i="3"/>
  <c r="AX1179" i="3"/>
  <c r="BW1179" i="3" s="1"/>
  <c r="M1179" i="3" s="1"/>
  <c r="AW1179" i="3"/>
  <c r="BV1176" i="3"/>
  <c r="BU1176" i="3"/>
  <c r="BT1176" i="3"/>
  <c r="BS1176" i="3"/>
  <c r="BR1176" i="3"/>
  <c r="BQ1176" i="3"/>
  <c r="BP1176" i="3"/>
  <c r="BO1176" i="3"/>
  <c r="BN1176" i="3"/>
  <c r="BM1176" i="3"/>
  <c r="BL1176" i="3"/>
  <c r="BK1176" i="3"/>
  <c r="BJ1176" i="3"/>
  <c r="BI1176" i="3"/>
  <c r="BH1176" i="3"/>
  <c r="BG1176" i="3"/>
  <c r="BF1176" i="3"/>
  <c r="BE1176" i="3"/>
  <c r="BD1176" i="3"/>
  <c r="BC1176" i="3"/>
  <c r="BB1176" i="3"/>
  <c r="BA1176" i="3"/>
  <c r="AZ1176" i="3"/>
  <c r="AY1176" i="3"/>
  <c r="AX1176" i="3"/>
  <c r="AW1176" i="3"/>
  <c r="BV1173" i="3"/>
  <c r="BU1173" i="3"/>
  <c r="BT1173" i="3"/>
  <c r="BS1173" i="3"/>
  <c r="BR1173" i="3"/>
  <c r="BQ1173" i="3"/>
  <c r="BP1173" i="3"/>
  <c r="BO1173" i="3"/>
  <c r="BN1173" i="3"/>
  <c r="BM1173" i="3"/>
  <c r="BL1173" i="3"/>
  <c r="BK1173" i="3"/>
  <c r="BJ1173" i="3"/>
  <c r="BI1173" i="3"/>
  <c r="BH1173" i="3"/>
  <c r="BG1173" i="3"/>
  <c r="BF1173" i="3"/>
  <c r="BE1173" i="3"/>
  <c r="BD1173" i="3"/>
  <c r="BC1173" i="3"/>
  <c r="BB1173" i="3"/>
  <c r="BA1173" i="3"/>
  <c r="AZ1173" i="3"/>
  <c r="AY1173" i="3"/>
  <c r="AX1173" i="3"/>
  <c r="AW1173" i="3"/>
  <c r="BV1167" i="3"/>
  <c r="BU1167" i="3"/>
  <c r="BT1167" i="3"/>
  <c r="BS1167" i="3"/>
  <c r="BR1167" i="3"/>
  <c r="BQ1167" i="3"/>
  <c r="BP1167" i="3"/>
  <c r="BO1167" i="3"/>
  <c r="BN1167" i="3"/>
  <c r="BM1167" i="3"/>
  <c r="BL1167" i="3"/>
  <c r="BK1167" i="3"/>
  <c r="BJ1167" i="3"/>
  <c r="BI1167" i="3"/>
  <c r="BH1167" i="3"/>
  <c r="BG1167" i="3"/>
  <c r="BF1167" i="3"/>
  <c r="BE1167" i="3"/>
  <c r="BD1167" i="3"/>
  <c r="BC1167" i="3"/>
  <c r="BB1167" i="3"/>
  <c r="BA1167" i="3"/>
  <c r="AZ1167" i="3"/>
  <c r="AY1167" i="3"/>
  <c r="AX1167" i="3"/>
  <c r="AW1167" i="3"/>
  <c r="BV1161" i="3"/>
  <c r="BU1161" i="3"/>
  <c r="BT1161" i="3"/>
  <c r="BS1161" i="3"/>
  <c r="BR1161" i="3"/>
  <c r="BQ1161" i="3"/>
  <c r="BP1161" i="3"/>
  <c r="BO1161" i="3"/>
  <c r="BN1161" i="3"/>
  <c r="BM1161" i="3"/>
  <c r="BL1161" i="3"/>
  <c r="BK1161" i="3"/>
  <c r="BJ1161" i="3"/>
  <c r="BI1161" i="3"/>
  <c r="BH1161" i="3"/>
  <c r="BG1161" i="3"/>
  <c r="BF1161" i="3"/>
  <c r="BE1161" i="3"/>
  <c r="BD1161" i="3"/>
  <c r="BC1161" i="3"/>
  <c r="BB1161" i="3"/>
  <c r="BA1161" i="3"/>
  <c r="AZ1161" i="3"/>
  <c r="AY1161" i="3"/>
  <c r="AX1161" i="3"/>
  <c r="AW1161" i="3"/>
  <c r="BV1174" i="3"/>
  <c r="BU1174" i="3"/>
  <c r="BT1174" i="3"/>
  <c r="BS1174" i="3"/>
  <c r="BR1174" i="3"/>
  <c r="BQ1174" i="3"/>
  <c r="BP1174" i="3"/>
  <c r="BO1174" i="3"/>
  <c r="BN1174" i="3"/>
  <c r="BM1174" i="3"/>
  <c r="BL1174" i="3"/>
  <c r="BK1174" i="3"/>
  <c r="BJ1174" i="3"/>
  <c r="BI1174" i="3"/>
  <c r="BH1174" i="3"/>
  <c r="BG1174" i="3"/>
  <c r="BF1174" i="3"/>
  <c r="BE1174" i="3"/>
  <c r="BD1174" i="3"/>
  <c r="BC1174" i="3"/>
  <c r="BB1174" i="3"/>
  <c r="BA1174" i="3"/>
  <c r="AZ1174" i="3"/>
  <c r="AY1174" i="3"/>
  <c r="AX1174" i="3"/>
  <c r="AW1174" i="3"/>
  <c r="BV1171" i="3"/>
  <c r="BU1171" i="3"/>
  <c r="BT1171" i="3"/>
  <c r="BS1171" i="3"/>
  <c r="BR1171" i="3"/>
  <c r="BQ1171" i="3"/>
  <c r="BP1171" i="3"/>
  <c r="BO1171" i="3"/>
  <c r="BN1171" i="3"/>
  <c r="BM1171" i="3"/>
  <c r="BL1171" i="3"/>
  <c r="BK1171" i="3"/>
  <c r="BJ1171" i="3"/>
  <c r="BI1171" i="3"/>
  <c r="BH1171" i="3"/>
  <c r="BG1171" i="3"/>
  <c r="BF1171" i="3"/>
  <c r="BE1171" i="3"/>
  <c r="BD1171" i="3"/>
  <c r="BC1171" i="3"/>
  <c r="BB1171" i="3"/>
  <c r="BA1171" i="3"/>
  <c r="AZ1171" i="3"/>
  <c r="AY1171" i="3"/>
  <c r="AX1171" i="3"/>
  <c r="AW1171" i="3"/>
  <c r="M1170" i="3"/>
  <c r="BV1170" i="3"/>
  <c r="BU1170" i="3"/>
  <c r="BT1170" i="3"/>
  <c r="BS1170" i="3"/>
  <c r="BR1170" i="3"/>
  <c r="BQ1170" i="3"/>
  <c r="BP1170" i="3"/>
  <c r="BO1170" i="3"/>
  <c r="BN1170" i="3"/>
  <c r="BM1170" i="3"/>
  <c r="BL1170" i="3"/>
  <c r="BK1170" i="3"/>
  <c r="BJ1170" i="3"/>
  <c r="BI1170" i="3"/>
  <c r="BH1170" i="3"/>
  <c r="BG1170" i="3"/>
  <c r="BF1170" i="3"/>
  <c r="BE1170" i="3"/>
  <c r="BD1170" i="3"/>
  <c r="BC1170" i="3"/>
  <c r="BB1170" i="3"/>
  <c r="BA1170" i="3"/>
  <c r="AZ1170" i="3"/>
  <c r="AY1170" i="3"/>
  <c r="AX1170" i="3"/>
  <c r="BW1170" i="3" s="1"/>
  <c r="AW1170" i="3"/>
  <c r="BV1169" i="3"/>
  <c r="BU1169" i="3"/>
  <c r="BT1169" i="3"/>
  <c r="BS1169" i="3"/>
  <c r="BR1169" i="3"/>
  <c r="BQ1169" i="3"/>
  <c r="BP1169" i="3"/>
  <c r="BO1169" i="3"/>
  <c r="BN1169" i="3"/>
  <c r="BM1169" i="3"/>
  <c r="BL1169" i="3"/>
  <c r="BK1169" i="3"/>
  <c r="BJ1169" i="3"/>
  <c r="BI1169" i="3"/>
  <c r="BH1169" i="3"/>
  <c r="BG1169" i="3"/>
  <c r="BF1169" i="3"/>
  <c r="BE1169" i="3"/>
  <c r="BD1169" i="3"/>
  <c r="BC1169" i="3"/>
  <c r="BB1169" i="3"/>
  <c r="BA1169" i="3"/>
  <c r="AZ1169" i="3"/>
  <c r="AY1169" i="3"/>
  <c r="AX1169" i="3"/>
  <c r="AW1169" i="3"/>
  <c r="BV1168" i="3"/>
  <c r="BU1168" i="3"/>
  <c r="BT1168" i="3"/>
  <c r="BS1168" i="3"/>
  <c r="BR1168" i="3"/>
  <c r="BQ1168" i="3"/>
  <c r="BP1168" i="3"/>
  <c r="BO1168" i="3"/>
  <c r="BN1168" i="3"/>
  <c r="BM1168" i="3"/>
  <c r="BL1168" i="3"/>
  <c r="BK1168" i="3"/>
  <c r="BJ1168" i="3"/>
  <c r="BI1168" i="3"/>
  <c r="BH1168" i="3"/>
  <c r="BG1168" i="3"/>
  <c r="BF1168" i="3"/>
  <c r="BE1168" i="3"/>
  <c r="BD1168" i="3"/>
  <c r="BC1168" i="3"/>
  <c r="BB1168" i="3"/>
  <c r="BA1168" i="3"/>
  <c r="AZ1168" i="3"/>
  <c r="AY1168" i="3"/>
  <c r="AX1168" i="3"/>
  <c r="BW1168" i="3" s="1"/>
  <c r="M1168" i="3" s="1"/>
  <c r="AW1168" i="3"/>
  <c r="BV1165" i="3"/>
  <c r="BU1165" i="3"/>
  <c r="BT1165" i="3"/>
  <c r="BS1165" i="3"/>
  <c r="BR1165" i="3"/>
  <c r="BQ1165" i="3"/>
  <c r="BP1165" i="3"/>
  <c r="BO1165" i="3"/>
  <c r="BN1165" i="3"/>
  <c r="BM1165" i="3"/>
  <c r="BL1165" i="3"/>
  <c r="BK1165" i="3"/>
  <c r="BJ1165" i="3"/>
  <c r="BI1165" i="3"/>
  <c r="BH1165" i="3"/>
  <c r="BG1165" i="3"/>
  <c r="BF1165" i="3"/>
  <c r="BE1165" i="3"/>
  <c r="BD1165" i="3"/>
  <c r="BC1165" i="3"/>
  <c r="BB1165" i="3"/>
  <c r="BA1165" i="3"/>
  <c r="AZ1165" i="3"/>
  <c r="AY1165" i="3"/>
  <c r="AX1165" i="3"/>
  <c r="AW1165" i="3"/>
  <c r="BV1164" i="3"/>
  <c r="BU1164" i="3"/>
  <c r="BT1164" i="3"/>
  <c r="BS1164" i="3"/>
  <c r="BR1164" i="3"/>
  <c r="BQ1164" i="3"/>
  <c r="BP1164" i="3"/>
  <c r="BO1164" i="3"/>
  <c r="BN1164" i="3"/>
  <c r="BM1164" i="3"/>
  <c r="BL1164" i="3"/>
  <c r="BK1164" i="3"/>
  <c r="BJ1164" i="3"/>
  <c r="BI1164" i="3"/>
  <c r="BH1164" i="3"/>
  <c r="BG1164" i="3"/>
  <c r="BF1164" i="3"/>
  <c r="BE1164" i="3"/>
  <c r="BD1164" i="3"/>
  <c r="BC1164" i="3"/>
  <c r="BB1164" i="3"/>
  <c r="BA1164" i="3"/>
  <c r="AZ1164" i="3"/>
  <c r="AY1164" i="3"/>
  <c r="AX1164" i="3"/>
  <c r="AW1164" i="3"/>
  <c r="BV1163" i="3"/>
  <c r="BU1163" i="3"/>
  <c r="BT1163" i="3"/>
  <c r="BS1163" i="3"/>
  <c r="BR1163" i="3"/>
  <c r="BQ1163" i="3"/>
  <c r="BP1163" i="3"/>
  <c r="BO1163" i="3"/>
  <c r="BN1163" i="3"/>
  <c r="BM1163" i="3"/>
  <c r="BL1163" i="3"/>
  <c r="BK1163" i="3"/>
  <c r="BJ1163" i="3"/>
  <c r="BI1163" i="3"/>
  <c r="BH1163" i="3"/>
  <c r="BG1163" i="3"/>
  <c r="BF1163" i="3"/>
  <c r="BE1163" i="3"/>
  <c r="BD1163" i="3"/>
  <c r="BC1163" i="3"/>
  <c r="BB1163" i="3"/>
  <c r="BA1163" i="3"/>
  <c r="AZ1163" i="3"/>
  <c r="AY1163" i="3"/>
  <c r="AX1163" i="3"/>
  <c r="AW1163" i="3"/>
  <c r="BV1162" i="3"/>
  <c r="BU1162" i="3"/>
  <c r="BT1162" i="3"/>
  <c r="BS1162" i="3"/>
  <c r="BR1162" i="3"/>
  <c r="BQ1162" i="3"/>
  <c r="BP1162" i="3"/>
  <c r="BO1162" i="3"/>
  <c r="BN1162" i="3"/>
  <c r="BM1162" i="3"/>
  <c r="BL1162" i="3"/>
  <c r="BK1162" i="3"/>
  <c r="BJ1162" i="3"/>
  <c r="BI1162" i="3"/>
  <c r="BH1162" i="3"/>
  <c r="BG1162" i="3"/>
  <c r="BF1162" i="3"/>
  <c r="BE1162" i="3"/>
  <c r="BD1162" i="3"/>
  <c r="BC1162" i="3"/>
  <c r="BB1162" i="3"/>
  <c r="BA1162" i="3"/>
  <c r="AZ1162" i="3"/>
  <c r="AY1162" i="3"/>
  <c r="AX1162" i="3"/>
  <c r="AW1162" i="3"/>
  <c r="BV1159" i="3"/>
  <c r="BU1159" i="3"/>
  <c r="BT1159" i="3"/>
  <c r="BS1159" i="3"/>
  <c r="BR1159" i="3"/>
  <c r="BQ1159" i="3"/>
  <c r="BP1159" i="3"/>
  <c r="BO1159" i="3"/>
  <c r="BN1159" i="3"/>
  <c r="BM1159" i="3"/>
  <c r="BL1159" i="3"/>
  <c r="BK1159" i="3"/>
  <c r="BJ1159" i="3"/>
  <c r="BI1159" i="3"/>
  <c r="BH1159" i="3"/>
  <c r="BG1159" i="3"/>
  <c r="BF1159" i="3"/>
  <c r="BE1159" i="3"/>
  <c r="BD1159" i="3"/>
  <c r="BC1159" i="3"/>
  <c r="BB1159" i="3"/>
  <c r="BA1159" i="3"/>
  <c r="AZ1159" i="3"/>
  <c r="AY1159" i="3"/>
  <c r="AX1159" i="3"/>
  <c r="AW1159" i="3"/>
  <c r="BV1158" i="3"/>
  <c r="BU1158" i="3"/>
  <c r="BT1158" i="3"/>
  <c r="BS1158" i="3"/>
  <c r="BR1158" i="3"/>
  <c r="BQ1158" i="3"/>
  <c r="BP1158" i="3"/>
  <c r="BO1158" i="3"/>
  <c r="BN1158" i="3"/>
  <c r="BM1158" i="3"/>
  <c r="BL1158" i="3"/>
  <c r="BK1158" i="3"/>
  <c r="BJ1158" i="3"/>
  <c r="BI1158" i="3"/>
  <c r="BH1158" i="3"/>
  <c r="BG1158" i="3"/>
  <c r="BF1158" i="3"/>
  <c r="BE1158" i="3"/>
  <c r="BD1158" i="3"/>
  <c r="BC1158" i="3"/>
  <c r="BB1158" i="3"/>
  <c r="BA1158" i="3"/>
  <c r="AZ1158" i="3"/>
  <c r="AY1158" i="3"/>
  <c r="AX1158" i="3"/>
  <c r="AW1158" i="3"/>
  <c r="M1157" i="3"/>
  <c r="BV1157" i="3"/>
  <c r="BU1157" i="3"/>
  <c r="BT1157" i="3"/>
  <c r="BS1157" i="3"/>
  <c r="BR1157" i="3"/>
  <c r="BQ1157" i="3"/>
  <c r="BP1157" i="3"/>
  <c r="BO1157" i="3"/>
  <c r="BN1157" i="3"/>
  <c r="BM1157" i="3"/>
  <c r="BL1157" i="3"/>
  <c r="BK1157" i="3"/>
  <c r="BJ1157" i="3"/>
  <c r="BI1157" i="3"/>
  <c r="BH1157" i="3"/>
  <c r="BG1157" i="3"/>
  <c r="BF1157" i="3"/>
  <c r="BE1157" i="3"/>
  <c r="BD1157" i="3"/>
  <c r="BC1157" i="3"/>
  <c r="BB1157" i="3"/>
  <c r="BA1157" i="3"/>
  <c r="AZ1157" i="3"/>
  <c r="AY1157" i="3"/>
  <c r="AX1157" i="3"/>
  <c r="BW1157" i="3" s="1"/>
  <c r="AW1157" i="3"/>
  <c r="BV1172" i="3"/>
  <c r="BU1172" i="3"/>
  <c r="BT1172" i="3"/>
  <c r="BS1172" i="3"/>
  <c r="BR1172" i="3"/>
  <c r="BQ1172" i="3"/>
  <c r="BP1172" i="3"/>
  <c r="BO1172" i="3"/>
  <c r="BN1172" i="3"/>
  <c r="BM1172" i="3"/>
  <c r="BL1172" i="3"/>
  <c r="BK1172" i="3"/>
  <c r="BJ1172" i="3"/>
  <c r="BI1172" i="3"/>
  <c r="BH1172" i="3"/>
  <c r="BG1172" i="3"/>
  <c r="BF1172" i="3"/>
  <c r="BE1172" i="3"/>
  <c r="BD1172" i="3"/>
  <c r="BC1172" i="3"/>
  <c r="BB1172" i="3"/>
  <c r="BA1172" i="3"/>
  <c r="AZ1172" i="3"/>
  <c r="AY1172" i="3"/>
  <c r="AX1172" i="3"/>
  <c r="AW1172" i="3"/>
  <c r="BV1166" i="3"/>
  <c r="BU1166" i="3"/>
  <c r="BT1166" i="3"/>
  <c r="BS1166" i="3"/>
  <c r="BR1166" i="3"/>
  <c r="BQ1166" i="3"/>
  <c r="BP1166" i="3"/>
  <c r="BO1166" i="3"/>
  <c r="BN1166" i="3"/>
  <c r="BM1166" i="3"/>
  <c r="BL1166" i="3"/>
  <c r="BK1166" i="3"/>
  <c r="BJ1166" i="3"/>
  <c r="BI1166" i="3"/>
  <c r="BH1166" i="3"/>
  <c r="BG1166" i="3"/>
  <c r="BF1166" i="3"/>
  <c r="BE1166" i="3"/>
  <c r="BD1166" i="3"/>
  <c r="BC1166" i="3"/>
  <c r="BB1166" i="3"/>
  <c r="BA1166" i="3"/>
  <c r="AZ1166" i="3"/>
  <c r="AY1166" i="3"/>
  <c r="AX1166" i="3"/>
  <c r="BW1166" i="3" s="1"/>
  <c r="M1166" i="3" s="1"/>
  <c r="AW1166" i="3"/>
  <c r="BV1160" i="3"/>
  <c r="BU1160" i="3"/>
  <c r="BT1160" i="3"/>
  <c r="BS1160" i="3"/>
  <c r="BR1160" i="3"/>
  <c r="BQ1160" i="3"/>
  <c r="BP1160" i="3"/>
  <c r="BO1160" i="3"/>
  <c r="BN1160" i="3"/>
  <c r="BM1160" i="3"/>
  <c r="BL1160" i="3"/>
  <c r="BK1160" i="3"/>
  <c r="BJ1160" i="3"/>
  <c r="BI1160" i="3"/>
  <c r="BH1160" i="3"/>
  <c r="BG1160" i="3"/>
  <c r="BF1160" i="3"/>
  <c r="BE1160" i="3"/>
  <c r="BD1160" i="3"/>
  <c r="BC1160" i="3"/>
  <c r="BB1160" i="3"/>
  <c r="BA1160" i="3"/>
  <c r="AZ1160" i="3"/>
  <c r="AY1160" i="3"/>
  <c r="AX1160" i="3"/>
  <c r="AW1160" i="3"/>
  <c r="BV1156" i="3"/>
  <c r="BU1156" i="3"/>
  <c r="BT1156" i="3"/>
  <c r="BS1156" i="3"/>
  <c r="BR1156" i="3"/>
  <c r="BQ1156" i="3"/>
  <c r="BP1156" i="3"/>
  <c r="BO1156" i="3"/>
  <c r="BN1156" i="3"/>
  <c r="BM1156" i="3"/>
  <c r="BL1156" i="3"/>
  <c r="BK1156" i="3"/>
  <c r="BJ1156" i="3"/>
  <c r="BI1156" i="3"/>
  <c r="BH1156" i="3"/>
  <c r="BG1156" i="3"/>
  <c r="BF1156" i="3"/>
  <c r="BE1156" i="3"/>
  <c r="BD1156" i="3"/>
  <c r="BC1156" i="3"/>
  <c r="BB1156" i="3"/>
  <c r="BA1156" i="3"/>
  <c r="AZ1156" i="3"/>
  <c r="AY1156" i="3"/>
  <c r="AX1156" i="3"/>
  <c r="AW1156" i="3"/>
  <c r="BV1154" i="3"/>
  <c r="BU1154" i="3"/>
  <c r="BT1154" i="3"/>
  <c r="BS1154" i="3"/>
  <c r="BR1154" i="3"/>
  <c r="BQ1154" i="3"/>
  <c r="BP1154" i="3"/>
  <c r="BO1154" i="3"/>
  <c r="BN1154" i="3"/>
  <c r="BM1154" i="3"/>
  <c r="BL1154" i="3"/>
  <c r="BK1154" i="3"/>
  <c r="BJ1154" i="3"/>
  <c r="BI1154" i="3"/>
  <c r="BH1154" i="3"/>
  <c r="BG1154" i="3"/>
  <c r="BF1154" i="3"/>
  <c r="BE1154" i="3"/>
  <c r="BD1154" i="3"/>
  <c r="BC1154" i="3"/>
  <c r="BB1154" i="3"/>
  <c r="BA1154" i="3"/>
  <c r="AZ1154" i="3"/>
  <c r="AY1154" i="3"/>
  <c r="AX1154" i="3"/>
  <c r="BW1154" i="3" s="1"/>
  <c r="M1154" i="3" s="1"/>
  <c r="AW1154" i="3"/>
  <c r="BV1155" i="3"/>
  <c r="BU1155" i="3"/>
  <c r="BT1155" i="3"/>
  <c r="BS1155" i="3"/>
  <c r="BR1155" i="3"/>
  <c r="BQ1155" i="3"/>
  <c r="BP1155" i="3"/>
  <c r="BO1155" i="3"/>
  <c r="BN1155" i="3"/>
  <c r="BM1155" i="3"/>
  <c r="BL1155" i="3"/>
  <c r="BK1155" i="3"/>
  <c r="BJ1155" i="3"/>
  <c r="BI1155" i="3"/>
  <c r="BH1155" i="3"/>
  <c r="BG1155" i="3"/>
  <c r="BF1155" i="3"/>
  <c r="BE1155" i="3"/>
  <c r="BD1155" i="3"/>
  <c r="BC1155" i="3"/>
  <c r="BB1155" i="3"/>
  <c r="BA1155" i="3"/>
  <c r="AZ1155" i="3"/>
  <c r="AY1155" i="3"/>
  <c r="AX1155" i="3"/>
  <c r="AW1155" i="3"/>
  <c r="BV1153" i="3"/>
  <c r="BU1153" i="3"/>
  <c r="BT1153" i="3"/>
  <c r="BS1153" i="3"/>
  <c r="BR1153" i="3"/>
  <c r="BQ1153" i="3"/>
  <c r="BP1153" i="3"/>
  <c r="BO1153" i="3"/>
  <c r="BN1153" i="3"/>
  <c r="BM1153" i="3"/>
  <c r="BL1153" i="3"/>
  <c r="BK1153" i="3"/>
  <c r="BJ1153" i="3"/>
  <c r="BI1153" i="3"/>
  <c r="BH1153" i="3"/>
  <c r="BG1153" i="3"/>
  <c r="BF1153" i="3"/>
  <c r="BE1153" i="3"/>
  <c r="BD1153" i="3"/>
  <c r="BC1153" i="3"/>
  <c r="BB1153" i="3"/>
  <c r="BA1153" i="3"/>
  <c r="AZ1153" i="3"/>
  <c r="AY1153" i="3"/>
  <c r="AX1153" i="3"/>
  <c r="AW1153" i="3"/>
  <c r="BV1152" i="3"/>
  <c r="BU1152" i="3"/>
  <c r="BT1152" i="3"/>
  <c r="BS1152" i="3"/>
  <c r="BR1152" i="3"/>
  <c r="BQ1152" i="3"/>
  <c r="BP1152" i="3"/>
  <c r="BO1152" i="3"/>
  <c r="BN1152" i="3"/>
  <c r="BM1152" i="3"/>
  <c r="BL1152" i="3"/>
  <c r="BK1152" i="3"/>
  <c r="BJ1152" i="3"/>
  <c r="BI1152" i="3"/>
  <c r="BH1152" i="3"/>
  <c r="BG1152" i="3"/>
  <c r="BF1152" i="3"/>
  <c r="BE1152" i="3"/>
  <c r="BD1152" i="3"/>
  <c r="BC1152" i="3"/>
  <c r="BB1152" i="3"/>
  <c r="BA1152" i="3"/>
  <c r="AZ1152" i="3"/>
  <c r="AY1152" i="3"/>
  <c r="AX1152" i="3"/>
  <c r="AW1152" i="3"/>
  <c r="M1151" i="3"/>
  <c r="BV1151" i="3"/>
  <c r="BU1151" i="3"/>
  <c r="BT1151" i="3"/>
  <c r="BS1151" i="3"/>
  <c r="BR1151" i="3"/>
  <c r="BQ1151" i="3"/>
  <c r="BP1151" i="3"/>
  <c r="BO1151" i="3"/>
  <c r="BN1151" i="3"/>
  <c r="BM1151" i="3"/>
  <c r="BL1151" i="3"/>
  <c r="BK1151" i="3"/>
  <c r="BJ1151" i="3"/>
  <c r="BI1151" i="3"/>
  <c r="BH1151" i="3"/>
  <c r="BG1151" i="3"/>
  <c r="BF1151" i="3"/>
  <c r="BE1151" i="3"/>
  <c r="BD1151" i="3"/>
  <c r="BC1151" i="3"/>
  <c r="BB1151" i="3"/>
  <c r="BA1151" i="3"/>
  <c r="AZ1151" i="3"/>
  <c r="AY1151" i="3"/>
  <c r="AX1151" i="3"/>
  <c r="BW1151" i="3" s="1"/>
  <c r="AW1151" i="3"/>
  <c r="BV1150" i="3"/>
  <c r="BU1150" i="3"/>
  <c r="BT1150" i="3"/>
  <c r="BS1150" i="3"/>
  <c r="BR1150" i="3"/>
  <c r="BQ1150" i="3"/>
  <c r="BP1150" i="3"/>
  <c r="BO1150" i="3"/>
  <c r="BN1150" i="3"/>
  <c r="BM1150" i="3"/>
  <c r="BL1150" i="3"/>
  <c r="BK1150" i="3"/>
  <c r="BJ1150" i="3"/>
  <c r="BI1150" i="3"/>
  <c r="BH1150" i="3"/>
  <c r="BG1150" i="3"/>
  <c r="BF1150" i="3"/>
  <c r="BE1150" i="3"/>
  <c r="BD1150" i="3"/>
  <c r="BC1150" i="3"/>
  <c r="BB1150" i="3"/>
  <c r="BA1150" i="3"/>
  <c r="AZ1150" i="3"/>
  <c r="AY1150" i="3"/>
  <c r="AX1150" i="3"/>
  <c r="AW1150" i="3"/>
  <c r="BV1149" i="3"/>
  <c r="BU1149" i="3"/>
  <c r="BT1149" i="3"/>
  <c r="BS1149" i="3"/>
  <c r="BR1149" i="3"/>
  <c r="BQ1149" i="3"/>
  <c r="BP1149" i="3"/>
  <c r="BO1149" i="3"/>
  <c r="BN1149" i="3"/>
  <c r="BM1149" i="3"/>
  <c r="BL1149" i="3"/>
  <c r="BK1149" i="3"/>
  <c r="BJ1149" i="3"/>
  <c r="BI1149" i="3"/>
  <c r="BH1149" i="3"/>
  <c r="BG1149" i="3"/>
  <c r="BF1149" i="3"/>
  <c r="BE1149" i="3"/>
  <c r="BD1149" i="3"/>
  <c r="BC1149" i="3"/>
  <c r="BB1149" i="3"/>
  <c r="BA1149" i="3"/>
  <c r="AZ1149" i="3"/>
  <c r="AY1149" i="3"/>
  <c r="AX1149" i="3"/>
  <c r="AW1149" i="3"/>
  <c r="BV1148" i="3"/>
  <c r="BU1148" i="3"/>
  <c r="BT1148" i="3"/>
  <c r="BS1148" i="3"/>
  <c r="BR1148" i="3"/>
  <c r="BQ1148" i="3"/>
  <c r="BP1148" i="3"/>
  <c r="BO1148" i="3"/>
  <c r="BN1148" i="3"/>
  <c r="BM1148" i="3"/>
  <c r="BL1148" i="3"/>
  <c r="BK1148" i="3"/>
  <c r="BJ1148" i="3"/>
  <c r="BI1148" i="3"/>
  <c r="BH1148" i="3"/>
  <c r="BG1148" i="3"/>
  <c r="BF1148" i="3"/>
  <c r="BE1148" i="3"/>
  <c r="BD1148" i="3"/>
  <c r="BC1148" i="3"/>
  <c r="BB1148" i="3"/>
  <c r="BA1148" i="3"/>
  <c r="AZ1148" i="3"/>
  <c r="AY1148" i="3"/>
  <c r="AX1148" i="3"/>
  <c r="AW1148" i="3"/>
  <c r="BV1147" i="3"/>
  <c r="BU1147" i="3"/>
  <c r="BT1147" i="3"/>
  <c r="BS1147" i="3"/>
  <c r="BR1147" i="3"/>
  <c r="BQ1147" i="3"/>
  <c r="BP1147" i="3"/>
  <c r="BO1147" i="3"/>
  <c r="BN1147" i="3"/>
  <c r="BM1147" i="3"/>
  <c r="BL1147" i="3"/>
  <c r="BK1147" i="3"/>
  <c r="BJ1147" i="3"/>
  <c r="BI1147" i="3"/>
  <c r="BH1147" i="3"/>
  <c r="BG1147" i="3"/>
  <c r="BF1147" i="3"/>
  <c r="BE1147" i="3"/>
  <c r="BD1147" i="3"/>
  <c r="BC1147" i="3"/>
  <c r="BB1147" i="3"/>
  <c r="BA1147" i="3"/>
  <c r="AZ1147" i="3"/>
  <c r="AY1147" i="3"/>
  <c r="AX1147" i="3"/>
  <c r="AW1147" i="3"/>
  <c r="BV1146" i="3"/>
  <c r="BU1146" i="3"/>
  <c r="BT1146" i="3"/>
  <c r="BS1146" i="3"/>
  <c r="BR1146" i="3"/>
  <c r="BQ1146" i="3"/>
  <c r="BP1146" i="3"/>
  <c r="BO1146" i="3"/>
  <c r="BN1146" i="3"/>
  <c r="BM1146" i="3"/>
  <c r="BL1146" i="3"/>
  <c r="BK1146" i="3"/>
  <c r="BJ1146" i="3"/>
  <c r="BI1146" i="3"/>
  <c r="BH1146" i="3"/>
  <c r="BG1146" i="3"/>
  <c r="BF1146" i="3"/>
  <c r="BE1146" i="3"/>
  <c r="BD1146" i="3"/>
  <c r="BC1146" i="3"/>
  <c r="BB1146" i="3"/>
  <c r="BA1146" i="3"/>
  <c r="AZ1146" i="3"/>
  <c r="AY1146" i="3"/>
  <c r="AX1146" i="3"/>
  <c r="BW1146" i="3" s="1"/>
  <c r="M1146" i="3" s="1"/>
  <c r="AW1146" i="3"/>
  <c r="BV1145" i="3"/>
  <c r="BU1145" i="3"/>
  <c r="BT1145" i="3"/>
  <c r="BS1145" i="3"/>
  <c r="BR1145" i="3"/>
  <c r="BQ1145" i="3"/>
  <c r="BP1145" i="3"/>
  <c r="BO1145" i="3"/>
  <c r="BN1145" i="3"/>
  <c r="BM1145" i="3"/>
  <c r="BL1145" i="3"/>
  <c r="BK1145" i="3"/>
  <c r="BJ1145" i="3"/>
  <c r="BI1145" i="3"/>
  <c r="BH1145" i="3"/>
  <c r="BG1145" i="3"/>
  <c r="BF1145" i="3"/>
  <c r="BE1145" i="3"/>
  <c r="BD1145" i="3"/>
  <c r="BC1145" i="3"/>
  <c r="BB1145" i="3"/>
  <c r="BA1145" i="3"/>
  <c r="AZ1145" i="3"/>
  <c r="AY1145" i="3"/>
  <c r="AX1145" i="3"/>
  <c r="AW1145" i="3"/>
  <c r="BV1144" i="3"/>
  <c r="BU1144" i="3"/>
  <c r="BT1144" i="3"/>
  <c r="BS1144" i="3"/>
  <c r="BR1144" i="3"/>
  <c r="BQ1144" i="3"/>
  <c r="BP1144" i="3"/>
  <c r="BO1144" i="3"/>
  <c r="BN1144" i="3"/>
  <c r="BM1144" i="3"/>
  <c r="BL1144" i="3"/>
  <c r="BK1144" i="3"/>
  <c r="BJ1144" i="3"/>
  <c r="BI1144" i="3"/>
  <c r="BH1144" i="3"/>
  <c r="BG1144" i="3"/>
  <c r="BF1144" i="3"/>
  <c r="BE1144" i="3"/>
  <c r="BD1144" i="3"/>
  <c r="BC1144" i="3"/>
  <c r="BB1144" i="3"/>
  <c r="BA1144" i="3"/>
  <c r="AZ1144" i="3"/>
  <c r="AY1144" i="3"/>
  <c r="AX1144" i="3"/>
  <c r="AW1144" i="3"/>
  <c r="BV1143" i="3"/>
  <c r="BU1143" i="3"/>
  <c r="BT1143" i="3"/>
  <c r="BS1143" i="3"/>
  <c r="BR1143" i="3"/>
  <c r="BQ1143" i="3"/>
  <c r="BP1143" i="3"/>
  <c r="BO1143" i="3"/>
  <c r="BN1143" i="3"/>
  <c r="BM1143" i="3"/>
  <c r="BL1143" i="3"/>
  <c r="BK1143" i="3"/>
  <c r="BJ1143" i="3"/>
  <c r="BI1143" i="3"/>
  <c r="BH1143" i="3"/>
  <c r="BG1143" i="3"/>
  <c r="BF1143" i="3"/>
  <c r="BE1143" i="3"/>
  <c r="BD1143" i="3"/>
  <c r="BC1143" i="3"/>
  <c r="BB1143" i="3"/>
  <c r="BA1143" i="3"/>
  <c r="AZ1143" i="3"/>
  <c r="AY1143" i="3"/>
  <c r="AX1143" i="3"/>
  <c r="AW1143" i="3"/>
  <c r="M1142" i="3"/>
  <c r="BV1142" i="3"/>
  <c r="BU1142" i="3"/>
  <c r="BT1142" i="3"/>
  <c r="BS1142" i="3"/>
  <c r="BR1142" i="3"/>
  <c r="BQ1142" i="3"/>
  <c r="BP1142" i="3"/>
  <c r="BO1142" i="3"/>
  <c r="BN1142" i="3"/>
  <c r="BM1142" i="3"/>
  <c r="BL1142" i="3"/>
  <c r="BK1142" i="3"/>
  <c r="BJ1142" i="3"/>
  <c r="BI1142" i="3"/>
  <c r="BH1142" i="3"/>
  <c r="BG1142" i="3"/>
  <c r="BF1142" i="3"/>
  <c r="BE1142" i="3"/>
  <c r="BD1142" i="3"/>
  <c r="BC1142" i="3"/>
  <c r="BB1142" i="3"/>
  <c r="BA1142" i="3"/>
  <c r="AZ1142" i="3"/>
  <c r="AY1142" i="3"/>
  <c r="AX1142" i="3"/>
  <c r="BW1142" i="3" s="1"/>
  <c r="AW1142" i="3"/>
  <c r="BV1141" i="3"/>
  <c r="BU1141" i="3"/>
  <c r="BT1141" i="3"/>
  <c r="BS1141" i="3"/>
  <c r="BR1141" i="3"/>
  <c r="BQ1141" i="3"/>
  <c r="BP1141" i="3"/>
  <c r="BO1141" i="3"/>
  <c r="BN1141" i="3"/>
  <c r="BM1141" i="3"/>
  <c r="BL1141" i="3"/>
  <c r="BK1141" i="3"/>
  <c r="BJ1141" i="3"/>
  <c r="BI1141" i="3"/>
  <c r="BH1141" i="3"/>
  <c r="BG1141" i="3"/>
  <c r="BF1141" i="3"/>
  <c r="BE1141" i="3"/>
  <c r="BD1141" i="3"/>
  <c r="BC1141" i="3"/>
  <c r="BB1141" i="3"/>
  <c r="BA1141" i="3"/>
  <c r="AZ1141" i="3"/>
  <c r="AY1141" i="3"/>
  <c r="AX1141" i="3"/>
  <c r="AW1141" i="3"/>
  <c r="BV1140" i="3"/>
  <c r="BU1140" i="3"/>
  <c r="BT1140" i="3"/>
  <c r="BS1140" i="3"/>
  <c r="BR1140" i="3"/>
  <c r="BQ1140" i="3"/>
  <c r="BP1140" i="3"/>
  <c r="BO1140" i="3"/>
  <c r="BN1140" i="3"/>
  <c r="BM1140" i="3"/>
  <c r="BL1140" i="3"/>
  <c r="BK1140" i="3"/>
  <c r="BJ1140" i="3"/>
  <c r="BI1140" i="3"/>
  <c r="BH1140" i="3"/>
  <c r="BG1140" i="3"/>
  <c r="BF1140" i="3"/>
  <c r="BE1140" i="3"/>
  <c r="BD1140" i="3"/>
  <c r="BC1140" i="3"/>
  <c r="BB1140" i="3"/>
  <c r="BA1140" i="3"/>
  <c r="AZ1140" i="3"/>
  <c r="AY1140" i="3"/>
  <c r="AX1140" i="3"/>
  <c r="AW1140" i="3"/>
  <c r="BV1139" i="3"/>
  <c r="BU1139" i="3"/>
  <c r="BT1139" i="3"/>
  <c r="BS1139" i="3"/>
  <c r="BR1139" i="3"/>
  <c r="BQ1139" i="3"/>
  <c r="BP1139" i="3"/>
  <c r="BO1139" i="3"/>
  <c r="BN1139" i="3"/>
  <c r="BM1139" i="3"/>
  <c r="BL1139" i="3"/>
  <c r="BK1139" i="3"/>
  <c r="BJ1139" i="3"/>
  <c r="BI1139" i="3"/>
  <c r="BH1139" i="3"/>
  <c r="BG1139" i="3"/>
  <c r="BF1139" i="3"/>
  <c r="BE1139" i="3"/>
  <c r="BD1139" i="3"/>
  <c r="BC1139" i="3"/>
  <c r="BB1139" i="3"/>
  <c r="BA1139" i="3"/>
  <c r="AZ1139" i="3"/>
  <c r="AY1139" i="3"/>
  <c r="AX1139" i="3"/>
  <c r="AW1139" i="3"/>
  <c r="BV1138" i="3"/>
  <c r="BU1138" i="3"/>
  <c r="BT1138" i="3"/>
  <c r="BS1138" i="3"/>
  <c r="BR1138" i="3"/>
  <c r="BQ1138" i="3"/>
  <c r="BP1138" i="3"/>
  <c r="BO1138" i="3"/>
  <c r="BN1138" i="3"/>
  <c r="BM1138" i="3"/>
  <c r="BL1138" i="3"/>
  <c r="BK1138" i="3"/>
  <c r="BJ1138" i="3"/>
  <c r="BI1138" i="3"/>
  <c r="BH1138" i="3"/>
  <c r="BG1138" i="3"/>
  <c r="BF1138" i="3"/>
  <c r="BE1138" i="3"/>
  <c r="BD1138" i="3"/>
  <c r="BC1138" i="3"/>
  <c r="BB1138" i="3"/>
  <c r="BA1138" i="3"/>
  <c r="AZ1138" i="3"/>
  <c r="AY1138" i="3"/>
  <c r="AX1138" i="3"/>
  <c r="AW1138" i="3"/>
  <c r="BV1136" i="3"/>
  <c r="BU1136" i="3"/>
  <c r="BT1136" i="3"/>
  <c r="BS1136" i="3"/>
  <c r="BR1136" i="3"/>
  <c r="BQ1136" i="3"/>
  <c r="BP1136" i="3"/>
  <c r="BO1136" i="3"/>
  <c r="BN1136" i="3"/>
  <c r="BM1136" i="3"/>
  <c r="BL1136" i="3"/>
  <c r="BK1136" i="3"/>
  <c r="BJ1136" i="3"/>
  <c r="BI1136" i="3"/>
  <c r="BH1136" i="3"/>
  <c r="BG1136" i="3"/>
  <c r="BF1136" i="3"/>
  <c r="BE1136" i="3"/>
  <c r="BD1136" i="3"/>
  <c r="BC1136" i="3"/>
  <c r="BB1136" i="3"/>
  <c r="BA1136" i="3"/>
  <c r="AZ1136" i="3"/>
  <c r="AY1136" i="3"/>
  <c r="AX1136" i="3"/>
  <c r="BW1136" i="3" s="1"/>
  <c r="M1136" i="3" s="1"/>
  <c r="AW1136" i="3"/>
  <c r="BV1137" i="3"/>
  <c r="BU1137" i="3"/>
  <c r="BT1137" i="3"/>
  <c r="BS1137" i="3"/>
  <c r="BR1137" i="3"/>
  <c r="BQ1137" i="3"/>
  <c r="BP1137" i="3"/>
  <c r="BO1137" i="3"/>
  <c r="BN1137" i="3"/>
  <c r="BM1137" i="3"/>
  <c r="BL1137" i="3"/>
  <c r="BK1137" i="3"/>
  <c r="BJ1137" i="3"/>
  <c r="BI1137" i="3"/>
  <c r="BH1137" i="3"/>
  <c r="BG1137" i="3"/>
  <c r="BF1137" i="3"/>
  <c r="BE1137" i="3"/>
  <c r="BD1137" i="3"/>
  <c r="BC1137" i="3"/>
  <c r="BB1137" i="3"/>
  <c r="BA1137" i="3"/>
  <c r="AZ1137" i="3"/>
  <c r="AY1137" i="3"/>
  <c r="AX1137" i="3"/>
  <c r="AW1137" i="3"/>
  <c r="BV1135" i="3"/>
  <c r="BU1135" i="3"/>
  <c r="BT1135" i="3"/>
  <c r="BS1135" i="3"/>
  <c r="BR1135" i="3"/>
  <c r="BQ1135" i="3"/>
  <c r="BP1135" i="3"/>
  <c r="BO1135" i="3"/>
  <c r="BN1135" i="3"/>
  <c r="BM1135" i="3"/>
  <c r="BL1135" i="3"/>
  <c r="BK1135" i="3"/>
  <c r="BJ1135" i="3"/>
  <c r="BI1135" i="3"/>
  <c r="BH1135" i="3"/>
  <c r="BG1135" i="3"/>
  <c r="BF1135" i="3"/>
  <c r="BE1135" i="3"/>
  <c r="BD1135" i="3"/>
  <c r="BC1135" i="3"/>
  <c r="BB1135" i="3"/>
  <c r="BA1135" i="3"/>
  <c r="AZ1135" i="3"/>
  <c r="AY1135" i="3"/>
  <c r="AX1135" i="3"/>
  <c r="AW1135" i="3"/>
  <c r="BV1134" i="3"/>
  <c r="BU1134" i="3"/>
  <c r="BT1134" i="3"/>
  <c r="BS1134" i="3"/>
  <c r="BR1134" i="3"/>
  <c r="BQ1134" i="3"/>
  <c r="BP1134" i="3"/>
  <c r="BO1134" i="3"/>
  <c r="BN1134" i="3"/>
  <c r="BM1134" i="3"/>
  <c r="BL1134" i="3"/>
  <c r="BK1134" i="3"/>
  <c r="BJ1134" i="3"/>
  <c r="BI1134" i="3"/>
  <c r="BH1134" i="3"/>
  <c r="BG1134" i="3"/>
  <c r="BF1134" i="3"/>
  <c r="BE1134" i="3"/>
  <c r="BD1134" i="3"/>
  <c r="BC1134" i="3"/>
  <c r="BB1134" i="3"/>
  <c r="BA1134" i="3"/>
  <c r="AZ1134" i="3"/>
  <c r="AY1134" i="3"/>
  <c r="AX1134" i="3"/>
  <c r="AW1134" i="3"/>
  <c r="M1133" i="3"/>
  <c r="BV1133" i="3"/>
  <c r="BU1133" i="3"/>
  <c r="BT1133" i="3"/>
  <c r="BS1133" i="3"/>
  <c r="BR1133" i="3"/>
  <c r="BQ1133" i="3"/>
  <c r="BP1133" i="3"/>
  <c r="BO1133" i="3"/>
  <c r="BN1133" i="3"/>
  <c r="BM1133" i="3"/>
  <c r="BL1133" i="3"/>
  <c r="BK1133" i="3"/>
  <c r="BJ1133" i="3"/>
  <c r="BI1133" i="3"/>
  <c r="BH1133" i="3"/>
  <c r="BG1133" i="3"/>
  <c r="BF1133" i="3"/>
  <c r="BE1133" i="3"/>
  <c r="BD1133" i="3"/>
  <c r="BC1133" i="3"/>
  <c r="BB1133" i="3"/>
  <c r="BA1133" i="3"/>
  <c r="AZ1133" i="3"/>
  <c r="AY1133" i="3"/>
  <c r="AX1133" i="3"/>
  <c r="BW1133" i="3" s="1"/>
  <c r="AW1133" i="3"/>
  <c r="BV1132" i="3"/>
  <c r="BU1132" i="3"/>
  <c r="BT1132" i="3"/>
  <c r="BS1132" i="3"/>
  <c r="BR1132" i="3"/>
  <c r="BQ1132" i="3"/>
  <c r="BP1132" i="3"/>
  <c r="BO1132" i="3"/>
  <c r="BN1132" i="3"/>
  <c r="BM1132" i="3"/>
  <c r="BL1132" i="3"/>
  <c r="BK1132" i="3"/>
  <c r="BJ1132" i="3"/>
  <c r="BI1132" i="3"/>
  <c r="BH1132" i="3"/>
  <c r="BG1132" i="3"/>
  <c r="BF1132" i="3"/>
  <c r="BE1132" i="3"/>
  <c r="BD1132" i="3"/>
  <c r="BC1132" i="3"/>
  <c r="BB1132" i="3"/>
  <c r="BA1132" i="3"/>
  <c r="AZ1132" i="3"/>
  <c r="AY1132" i="3"/>
  <c r="AX1132" i="3"/>
  <c r="AW1132" i="3"/>
  <c r="BV1131" i="3"/>
  <c r="BU1131" i="3"/>
  <c r="BT1131" i="3"/>
  <c r="BS1131" i="3"/>
  <c r="BR1131" i="3"/>
  <c r="BQ1131" i="3"/>
  <c r="BP1131" i="3"/>
  <c r="BO1131" i="3"/>
  <c r="BN1131" i="3"/>
  <c r="BM1131" i="3"/>
  <c r="BL1131" i="3"/>
  <c r="BK1131" i="3"/>
  <c r="BJ1131" i="3"/>
  <c r="BI1131" i="3"/>
  <c r="BH1131" i="3"/>
  <c r="BG1131" i="3"/>
  <c r="BF1131" i="3"/>
  <c r="BE1131" i="3"/>
  <c r="BD1131" i="3"/>
  <c r="BC1131" i="3"/>
  <c r="BB1131" i="3"/>
  <c r="BA1131" i="3"/>
  <c r="AZ1131" i="3"/>
  <c r="AY1131" i="3"/>
  <c r="AX1131" i="3"/>
  <c r="AW1131" i="3"/>
  <c r="BV1130" i="3"/>
  <c r="BU1130" i="3"/>
  <c r="BT1130" i="3"/>
  <c r="BS1130" i="3"/>
  <c r="BR1130" i="3"/>
  <c r="BQ1130" i="3"/>
  <c r="BP1130" i="3"/>
  <c r="BO1130" i="3"/>
  <c r="BN1130" i="3"/>
  <c r="BM1130" i="3"/>
  <c r="BL1130" i="3"/>
  <c r="BK1130" i="3"/>
  <c r="BJ1130" i="3"/>
  <c r="BI1130" i="3"/>
  <c r="BH1130" i="3"/>
  <c r="BG1130" i="3"/>
  <c r="BF1130" i="3"/>
  <c r="BE1130" i="3"/>
  <c r="BD1130" i="3"/>
  <c r="BC1130" i="3"/>
  <c r="BB1130" i="3"/>
  <c r="BA1130" i="3"/>
  <c r="AZ1130" i="3"/>
  <c r="AY1130" i="3"/>
  <c r="AX1130" i="3"/>
  <c r="AW1130" i="3"/>
  <c r="BV1129" i="3"/>
  <c r="BU1129" i="3"/>
  <c r="BT1129" i="3"/>
  <c r="BS1129" i="3"/>
  <c r="BR1129" i="3"/>
  <c r="BQ1129" i="3"/>
  <c r="BP1129" i="3"/>
  <c r="BO1129" i="3"/>
  <c r="BN1129" i="3"/>
  <c r="BM1129" i="3"/>
  <c r="BL1129" i="3"/>
  <c r="BK1129" i="3"/>
  <c r="BJ1129" i="3"/>
  <c r="BI1129" i="3"/>
  <c r="BH1129" i="3"/>
  <c r="BG1129" i="3"/>
  <c r="BF1129" i="3"/>
  <c r="BE1129" i="3"/>
  <c r="BD1129" i="3"/>
  <c r="BC1129" i="3"/>
  <c r="BB1129" i="3"/>
  <c r="BA1129" i="3"/>
  <c r="AZ1129" i="3"/>
  <c r="AY1129" i="3"/>
  <c r="AX1129" i="3"/>
  <c r="AW1129" i="3"/>
  <c r="BV1128" i="3"/>
  <c r="BU1128" i="3"/>
  <c r="BT1128" i="3"/>
  <c r="BS1128" i="3"/>
  <c r="BR1128" i="3"/>
  <c r="BQ1128" i="3"/>
  <c r="BP1128" i="3"/>
  <c r="BO1128" i="3"/>
  <c r="BN1128" i="3"/>
  <c r="BM1128" i="3"/>
  <c r="BL1128" i="3"/>
  <c r="BK1128" i="3"/>
  <c r="BJ1128" i="3"/>
  <c r="BI1128" i="3"/>
  <c r="BH1128" i="3"/>
  <c r="BG1128" i="3"/>
  <c r="BF1128" i="3"/>
  <c r="BE1128" i="3"/>
  <c r="BD1128" i="3"/>
  <c r="BC1128" i="3"/>
  <c r="BB1128" i="3"/>
  <c r="BA1128" i="3"/>
  <c r="AZ1128" i="3"/>
  <c r="AY1128" i="3"/>
  <c r="AX1128" i="3"/>
  <c r="BW1128" i="3" s="1"/>
  <c r="M1128" i="3" s="1"/>
  <c r="AW1128" i="3"/>
  <c r="BV1127" i="3"/>
  <c r="BU1127" i="3"/>
  <c r="BT1127" i="3"/>
  <c r="BS1127" i="3"/>
  <c r="BR1127" i="3"/>
  <c r="BQ1127" i="3"/>
  <c r="BP1127" i="3"/>
  <c r="BO1127" i="3"/>
  <c r="BN1127" i="3"/>
  <c r="BM1127" i="3"/>
  <c r="BL1127" i="3"/>
  <c r="BK1127" i="3"/>
  <c r="BJ1127" i="3"/>
  <c r="BI1127" i="3"/>
  <c r="BH1127" i="3"/>
  <c r="BG1127" i="3"/>
  <c r="BF1127" i="3"/>
  <c r="BE1127" i="3"/>
  <c r="BD1127" i="3"/>
  <c r="BC1127" i="3"/>
  <c r="BB1127" i="3"/>
  <c r="BA1127" i="3"/>
  <c r="AZ1127" i="3"/>
  <c r="AY1127" i="3"/>
  <c r="AX1127" i="3"/>
  <c r="AW1127" i="3"/>
  <c r="BV1126" i="3"/>
  <c r="BU1126" i="3"/>
  <c r="BT1126" i="3"/>
  <c r="BS1126" i="3"/>
  <c r="BR1126" i="3"/>
  <c r="BQ1126" i="3"/>
  <c r="BP1126" i="3"/>
  <c r="BO1126" i="3"/>
  <c r="BN1126" i="3"/>
  <c r="BM1126" i="3"/>
  <c r="BL1126" i="3"/>
  <c r="BK1126" i="3"/>
  <c r="BJ1126" i="3"/>
  <c r="BI1126" i="3"/>
  <c r="BH1126" i="3"/>
  <c r="BG1126" i="3"/>
  <c r="BF1126" i="3"/>
  <c r="BE1126" i="3"/>
  <c r="BD1126" i="3"/>
  <c r="BC1126" i="3"/>
  <c r="BB1126" i="3"/>
  <c r="BA1126" i="3"/>
  <c r="AZ1126" i="3"/>
  <c r="AY1126" i="3"/>
  <c r="AX1126" i="3"/>
  <c r="AW1126" i="3"/>
  <c r="BV1125" i="3"/>
  <c r="BU1125" i="3"/>
  <c r="BT1125" i="3"/>
  <c r="BS1125" i="3"/>
  <c r="BR1125" i="3"/>
  <c r="BQ1125" i="3"/>
  <c r="BP1125" i="3"/>
  <c r="BO1125" i="3"/>
  <c r="BN1125" i="3"/>
  <c r="BM1125" i="3"/>
  <c r="BL1125" i="3"/>
  <c r="BK1125" i="3"/>
  <c r="BJ1125" i="3"/>
  <c r="BI1125" i="3"/>
  <c r="BH1125" i="3"/>
  <c r="BG1125" i="3"/>
  <c r="BF1125" i="3"/>
  <c r="BE1125" i="3"/>
  <c r="BD1125" i="3"/>
  <c r="BC1125" i="3"/>
  <c r="BB1125" i="3"/>
  <c r="BA1125" i="3"/>
  <c r="AZ1125" i="3"/>
  <c r="AY1125" i="3"/>
  <c r="AX1125" i="3"/>
  <c r="AW1125" i="3"/>
  <c r="M1124" i="3"/>
  <c r="BV1124" i="3"/>
  <c r="BU1124" i="3"/>
  <c r="BT1124" i="3"/>
  <c r="BS1124" i="3"/>
  <c r="BR1124" i="3"/>
  <c r="BQ1124" i="3"/>
  <c r="BP1124" i="3"/>
  <c r="BO1124" i="3"/>
  <c r="BN1124" i="3"/>
  <c r="BM1124" i="3"/>
  <c r="BL1124" i="3"/>
  <c r="BK1124" i="3"/>
  <c r="BJ1124" i="3"/>
  <c r="BI1124" i="3"/>
  <c r="BH1124" i="3"/>
  <c r="BG1124" i="3"/>
  <c r="BF1124" i="3"/>
  <c r="BE1124" i="3"/>
  <c r="BD1124" i="3"/>
  <c r="BC1124" i="3"/>
  <c r="BB1124" i="3"/>
  <c r="BA1124" i="3"/>
  <c r="AZ1124" i="3"/>
  <c r="AY1124" i="3"/>
  <c r="AX1124" i="3"/>
  <c r="BW1124" i="3" s="1"/>
  <c r="AW1124" i="3"/>
  <c r="BV1121" i="3"/>
  <c r="BU1121" i="3"/>
  <c r="BT1121" i="3"/>
  <c r="BS1121" i="3"/>
  <c r="BR1121" i="3"/>
  <c r="BQ1121" i="3"/>
  <c r="BP1121" i="3"/>
  <c r="BO1121" i="3"/>
  <c r="BN1121" i="3"/>
  <c r="BM1121" i="3"/>
  <c r="BL1121" i="3"/>
  <c r="BK1121" i="3"/>
  <c r="BJ1121" i="3"/>
  <c r="BI1121" i="3"/>
  <c r="BH1121" i="3"/>
  <c r="BG1121" i="3"/>
  <c r="BF1121" i="3"/>
  <c r="BE1121" i="3"/>
  <c r="BD1121" i="3"/>
  <c r="BC1121" i="3"/>
  <c r="BB1121" i="3"/>
  <c r="BA1121" i="3"/>
  <c r="AZ1121" i="3"/>
  <c r="AY1121" i="3"/>
  <c r="AX1121" i="3"/>
  <c r="AW1121" i="3"/>
  <c r="BV1118" i="3"/>
  <c r="BU1118" i="3"/>
  <c r="BT1118" i="3"/>
  <c r="BS1118" i="3"/>
  <c r="BR1118" i="3"/>
  <c r="BQ1118" i="3"/>
  <c r="BP1118" i="3"/>
  <c r="BO1118" i="3"/>
  <c r="BN1118" i="3"/>
  <c r="BM1118" i="3"/>
  <c r="BL1118" i="3"/>
  <c r="BK1118" i="3"/>
  <c r="BJ1118" i="3"/>
  <c r="BI1118" i="3"/>
  <c r="BH1118" i="3"/>
  <c r="BG1118" i="3"/>
  <c r="BF1118" i="3"/>
  <c r="BE1118" i="3"/>
  <c r="BD1118" i="3"/>
  <c r="BC1118" i="3"/>
  <c r="BB1118" i="3"/>
  <c r="BA1118" i="3"/>
  <c r="AZ1118" i="3"/>
  <c r="AY1118" i="3"/>
  <c r="AX1118" i="3"/>
  <c r="AW1118" i="3"/>
  <c r="BV1115" i="3"/>
  <c r="BU1115" i="3"/>
  <c r="BT1115" i="3"/>
  <c r="BS1115" i="3"/>
  <c r="BR1115" i="3"/>
  <c r="BQ1115" i="3"/>
  <c r="BP1115" i="3"/>
  <c r="BO1115" i="3"/>
  <c r="BN1115" i="3"/>
  <c r="BM1115" i="3"/>
  <c r="BL1115" i="3"/>
  <c r="BK1115" i="3"/>
  <c r="BJ1115" i="3"/>
  <c r="BI1115" i="3"/>
  <c r="BH1115" i="3"/>
  <c r="BG1115" i="3"/>
  <c r="BF1115" i="3"/>
  <c r="BE1115" i="3"/>
  <c r="BD1115" i="3"/>
  <c r="BC1115" i="3"/>
  <c r="BB1115" i="3"/>
  <c r="BA1115" i="3"/>
  <c r="AZ1115" i="3"/>
  <c r="AY1115" i="3"/>
  <c r="AX1115" i="3"/>
  <c r="AW1115" i="3"/>
  <c r="BV1122" i="3"/>
  <c r="BU1122" i="3"/>
  <c r="BT1122" i="3"/>
  <c r="BS1122" i="3"/>
  <c r="BR1122" i="3"/>
  <c r="BQ1122" i="3"/>
  <c r="BP1122" i="3"/>
  <c r="BO1122" i="3"/>
  <c r="BN1122" i="3"/>
  <c r="BM1122" i="3"/>
  <c r="BL1122" i="3"/>
  <c r="BK1122" i="3"/>
  <c r="BJ1122" i="3"/>
  <c r="BI1122" i="3"/>
  <c r="BH1122" i="3"/>
  <c r="BG1122" i="3"/>
  <c r="BF1122" i="3"/>
  <c r="BE1122" i="3"/>
  <c r="BD1122" i="3"/>
  <c r="BC1122" i="3"/>
  <c r="BB1122" i="3"/>
  <c r="BA1122" i="3"/>
  <c r="AZ1122" i="3"/>
  <c r="AY1122" i="3"/>
  <c r="AX1122" i="3"/>
  <c r="AW1122" i="3"/>
  <c r="BW1122" i="3" s="1"/>
  <c r="M1122" i="3" s="1"/>
  <c r="BV1119" i="3"/>
  <c r="BU1119" i="3"/>
  <c r="BT1119" i="3"/>
  <c r="BS1119" i="3"/>
  <c r="BR1119" i="3"/>
  <c r="BQ1119" i="3"/>
  <c r="BP1119" i="3"/>
  <c r="BO1119" i="3"/>
  <c r="BN1119" i="3"/>
  <c r="BM1119" i="3"/>
  <c r="BL1119" i="3"/>
  <c r="BK1119" i="3"/>
  <c r="BJ1119" i="3"/>
  <c r="BI1119" i="3"/>
  <c r="BH1119" i="3"/>
  <c r="BG1119" i="3"/>
  <c r="BF1119" i="3"/>
  <c r="BE1119" i="3"/>
  <c r="BD1119" i="3"/>
  <c r="BC1119" i="3"/>
  <c r="BB1119" i="3"/>
  <c r="BA1119" i="3"/>
  <c r="AZ1119" i="3"/>
  <c r="AY1119" i="3"/>
  <c r="AX1119" i="3"/>
  <c r="BW1119" i="3" s="1"/>
  <c r="M1119" i="3" s="1"/>
  <c r="AW1119" i="3"/>
  <c r="BV1116" i="3"/>
  <c r="BU1116" i="3"/>
  <c r="BT1116" i="3"/>
  <c r="BS1116" i="3"/>
  <c r="BR1116" i="3"/>
  <c r="BQ1116" i="3"/>
  <c r="BP1116" i="3"/>
  <c r="BO1116" i="3"/>
  <c r="BN1116" i="3"/>
  <c r="BM1116" i="3"/>
  <c r="BL1116" i="3"/>
  <c r="BK1116" i="3"/>
  <c r="BJ1116" i="3"/>
  <c r="BI1116" i="3"/>
  <c r="BH1116" i="3"/>
  <c r="BG1116" i="3"/>
  <c r="BF1116" i="3"/>
  <c r="BE1116" i="3"/>
  <c r="BD1116" i="3"/>
  <c r="BC1116" i="3"/>
  <c r="BB1116" i="3"/>
  <c r="BA1116" i="3"/>
  <c r="AZ1116" i="3"/>
  <c r="AY1116" i="3"/>
  <c r="AX1116" i="3"/>
  <c r="AW1116" i="3"/>
  <c r="BV1113" i="3"/>
  <c r="BU1113" i="3"/>
  <c r="BT1113" i="3"/>
  <c r="BS1113" i="3"/>
  <c r="BR1113" i="3"/>
  <c r="BQ1113" i="3"/>
  <c r="BP1113" i="3"/>
  <c r="BO1113" i="3"/>
  <c r="BN1113" i="3"/>
  <c r="BM1113" i="3"/>
  <c r="BL1113" i="3"/>
  <c r="BK1113" i="3"/>
  <c r="BJ1113" i="3"/>
  <c r="BI1113" i="3"/>
  <c r="BH1113" i="3"/>
  <c r="BG1113" i="3"/>
  <c r="BF1113" i="3"/>
  <c r="BE1113" i="3"/>
  <c r="BD1113" i="3"/>
  <c r="BC1113" i="3"/>
  <c r="BB1113" i="3"/>
  <c r="BA1113" i="3"/>
  <c r="AZ1113" i="3"/>
  <c r="AY1113" i="3"/>
  <c r="AX1113" i="3"/>
  <c r="AW1113" i="3"/>
  <c r="BV1123" i="3"/>
  <c r="BU1123" i="3"/>
  <c r="BT1123" i="3"/>
  <c r="BS1123" i="3"/>
  <c r="BR1123" i="3"/>
  <c r="BQ1123" i="3"/>
  <c r="BP1123" i="3"/>
  <c r="BO1123" i="3"/>
  <c r="BN1123" i="3"/>
  <c r="BM1123" i="3"/>
  <c r="BL1123" i="3"/>
  <c r="BK1123" i="3"/>
  <c r="BJ1123" i="3"/>
  <c r="BI1123" i="3"/>
  <c r="BH1123" i="3"/>
  <c r="BG1123" i="3"/>
  <c r="BF1123" i="3"/>
  <c r="BE1123" i="3"/>
  <c r="BD1123" i="3"/>
  <c r="BC1123" i="3"/>
  <c r="BB1123" i="3"/>
  <c r="BA1123" i="3"/>
  <c r="AZ1123" i="3"/>
  <c r="AY1123" i="3"/>
  <c r="AX1123" i="3"/>
  <c r="AW1123" i="3"/>
  <c r="M1120" i="3"/>
  <c r="BV1120" i="3"/>
  <c r="BU1120" i="3"/>
  <c r="BT1120" i="3"/>
  <c r="BS1120" i="3"/>
  <c r="BR1120" i="3"/>
  <c r="BQ1120" i="3"/>
  <c r="BP1120" i="3"/>
  <c r="BO1120" i="3"/>
  <c r="BN1120" i="3"/>
  <c r="BM1120" i="3"/>
  <c r="BL1120" i="3"/>
  <c r="BK1120" i="3"/>
  <c r="BJ1120" i="3"/>
  <c r="BI1120" i="3"/>
  <c r="BH1120" i="3"/>
  <c r="BG1120" i="3"/>
  <c r="BF1120" i="3"/>
  <c r="BE1120" i="3"/>
  <c r="BD1120" i="3"/>
  <c r="BC1120" i="3"/>
  <c r="BB1120" i="3"/>
  <c r="BA1120" i="3"/>
  <c r="AZ1120" i="3"/>
  <c r="AY1120" i="3"/>
  <c r="AX1120" i="3"/>
  <c r="BW1120" i="3" s="1"/>
  <c r="AW1120" i="3"/>
  <c r="BV1117" i="3"/>
  <c r="BU1117" i="3"/>
  <c r="BT1117" i="3"/>
  <c r="BS1117" i="3"/>
  <c r="BR1117" i="3"/>
  <c r="BQ1117" i="3"/>
  <c r="BP1117" i="3"/>
  <c r="BO1117" i="3"/>
  <c r="BN1117" i="3"/>
  <c r="BM1117" i="3"/>
  <c r="BL1117" i="3"/>
  <c r="BK1117" i="3"/>
  <c r="BJ1117" i="3"/>
  <c r="BI1117" i="3"/>
  <c r="BH1117" i="3"/>
  <c r="BG1117" i="3"/>
  <c r="BF1117" i="3"/>
  <c r="BE1117" i="3"/>
  <c r="BD1117" i="3"/>
  <c r="BC1117" i="3"/>
  <c r="BB1117" i="3"/>
  <c r="BA1117" i="3"/>
  <c r="AZ1117" i="3"/>
  <c r="AY1117" i="3"/>
  <c r="AX1117" i="3"/>
  <c r="AW1117" i="3"/>
  <c r="BV1114" i="3"/>
  <c r="BU1114" i="3"/>
  <c r="BT1114" i="3"/>
  <c r="BS1114" i="3"/>
  <c r="BR1114" i="3"/>
  <c r="BQ1114" i="3"/>
  <c r="BP1114" i="3"/>
  <c r="BO1114" i="3"/>
  <c r="BN1114" i="3"/>
  <c r="BM1114" i="3"/>
  <c r="BL1114" i="3"/>
  <c r="BK1114" i="3"/>
  <c r="BJ1114" i="3"/>
  <c r="BI1114" i="3"/>
  <c r="BH1114" i="3"/>
  <c r="BG1114" i="3"/>
  <c r="BF1114" i="3"/>
  <c r="BE1114" i="3"/>
  <c r="BD1114" i="3"/>
  <c r="BC1114" i="3"/>
  <c r="BB1114" i="3"/>
  <c r="BA1114" i="3"/>
  <c r="AZ1114" i="3"/>
  <c r="AY1114" i="3"/>
  <c r="AX1114" i="3"/>
  <c r="AW1114" i="3"/>
  <c r="BW1114" i="3" s="1"/>
  <c r="M1114" i="3" s="1"/>
  <c r="BV1112" i="3"/>
  <c r="BU1112" i="3"/>
  <c r="BT1112" i="3"/>
  <c r="BS1112" i="3"/>
  <c r="BR1112" i="3"/>
  <c r="BQ1112" i="3"/>
  <c r="BP1112" i="3"/>
  <c r="BO1112" i="3"/>
  <c r="BN1112" i="3"/>
  <c r="BM1112" i="3"/>
  <c r="BL1112" i="3"/>
  <c r="BK1112" i="3"/>
  <c r="BJ1112" i="3"/>
  <c r="BI1112" i="3"/>
  <c r="BH1112" i="3"/>
  <c r="BG1112" i="3"/>
  <c r="BF1112" i="3"/>
  <c r="BE1112" i="3"/>
  <c r="BD1112" i="3"/>
  <c r="BC1112" i="3"/>
  <c r="BB1112" i="3"/>
  <c r="BA1112" i="3"/>
  <c r="AZ1112" i="3"/>
  <c r="AY1112" i="3"/>
  <c r="AX1112" i="3"/>
  <c r="AW1112" i="3"/>
  <c r="BV1111" i="3"/>
  <c r="BU1111" i="3"/>
  <c r="BT1111" i="3"/>
  <c r="BS1111" i="3"/>
  <c r="BR1111" i="3"/>
  <c r="BQ1111" i="3"/>
  <c r="BP1111" i="3"/>
  <c r="BO1111" i="3"/>
  <c r="BN1111" i="3"/>
  <c r="BM1111" i="3"/>
  <c r="BL1111" i="3"/>
  <c r="BK1111" i="3"/>
  <c r="BJ1111" i="3"/>
  <c r="BI1111" i="3"/>
  <c r="BH1111" i="3"/>
  <c r="BG1111" i="3"/>
  <c r="BF1111" i="3"/>
  <c r="BE1111" i="3"/>
  <c r="BD1111" i="3"/>
  <c r="BC1111" i="3"/>
  <c r="BB1111" i="3"/>
  <c r="BA1111" i="3"/>
  <c r="AZ1111" i="3"/>
  <c r="AY1111" i="3"/>
  <c r="AX1111" i="3"/>
  <c r="AW1111" i="3"/>
  <c r="BV1110" i="3"/>
  <c r="BU1110" i="3"/>
  <c r="BT1110" i="3"/>
  <c r="BS1110" i="3"/>
  <c r="BR1110" i="3"/>
  <c r="BQ1110" i="3"/>
  <c r="BP1110" i="3"/>
  <c r="BO1110" i="3"/>
  <c r="BN1110" i="3"/>
  <c r="BM1110" i="3"/>
  <c r="BL1110" i="3"/>
  <c r="BK1110" i="3"/>
  <c r="BJ1110" i="3"/>
  <c r="BI1110" i="3"/>
  <c r="BH1110" i="3"/>
  <c r="BG1110" i="3"/>
  <c r="BF1110" i="3"/>
  <c r="BE1110" i="3"/>
  <c r="BD1110" i="3"/>
  <c r="BC1110" i="3"/>
  <c r="BB1110" i="3"/>
  <c r="BA1110" i="3"/>
  <c r="AZ1110" i="3"/>
  <c r="AY1110" i="3"/>
  <c r="AX1110" i="3"/>
  <c r="AW1110" i="3"/>
  <c r="BV1109" i="3"/>
  <c r="BU1109" i="3"/>
  <c r="BT1109" i="3"/>
  <c r="BS1109" i="3"/>
  <c r="BR1109" i="3"/>
  <c r="BQ1109" i="3"/>
  <c r="BP1109" i="3"/>
  <c r="BO1109" i="3"/>
  <c r="BN1109" i="3"/>
  <c r="BM1109" i="3"/>
  <c r="BL1109" i="3"/>
  <c r="BK1109" i="3"/>
  <c r="BJ1109" i="3"/>
  <c r="BI1109" i="3"/>
  <c r="BH1109" i="3"/>
  <c r="BG1109" i="3"/>
  <c r="BF1109" i="3"/>
  <c r="BE1109" i="3"/>
  <c r="BD1109" i="3"/>
  <c r="BC1109" i="3"/>
  <c r="BB1109" i="3"/>
  <c r="BA1109" i="3"/>
  <c r="AZ1109" i="3"/>
  <c r="AY1109" i="3"/>
  <c r="AX1109" i="3"/>
  <c r="AW1109" i="3"/>
  <c r="BV1108" i="3"/>
  <c r="BU1108" i="3"/>
  <c r="BT1108" i="3"/>
  <c r="BS1108" i="3"/>
  <c r="BR1108" i="3"/>
  <c r="BQ1108" i="3"/>
  <c r="BP1108" i="3"/>
  <c r="BO1108" i="3"/>
  <c r="BN1108" i="3"/>
  <c r="BM1108" i="3"/>
  <c r="BL1108" i="3"/>
  <c r="BK1108" i="3"/>
  <c r="BJ1108" i="3"/>
  <c r="BI1108" i="3"/>
  <c r="BH1108" i="3"/>
  <c r="BG1108" i="3"/>
  <c r="BF1108" i="3"/>
  <c r="BE1108" i="3"/>
  <c r="BD1108" i="3"/>
  <c r="BC1108" i="3"/>
  <c r="BB1108" i="3"/>
  <c r="BA1108" i="3"/>
  <c r="AZ1108" i="3"/>
  <c r="AY1108" i="3"/>
  <c r="AX1108" i="3"/>
  <c r="AW1108" i="3"/>
  <c r="BV1107" i="3"/>
  <c r="BU1107" i="3"/>
  <c r="BT1107" i="3"/>
  <c r="BS1107" i="3"/>
  <c r="BR1107" i="3"/>
  <c r="BQ1107" i="3"/>
  <c r="BP1107" i="3"/>
  <c r="BO1107" i="3"/>
  <c r="BN1107" i="3"/>
  <c r="BM1107" i="3"/>
  <c r="BL1107" i="3"/>
  <c r="BK1107" i="3"/>
  <c r="BJ1107" i="3"/>
  <c r="BI1107" i="3"/>
  <c r="BH1107" i="3"/>
  <c r="BG1107" i="3"/>
  <c r="BF1107" i="3"/>
  <c r="BE1107" i="3"/>
  <c r="BD1107" i="3"/>
  <c r="BC1107" i="3"/>
  <c r="BB1107" i="3"/>
  <c r="BA1107" i="3"/>
  <c r="AZ1107" i="3"/>
  <c r="AY1107" i="3"/>
  <c r="AX1107" i="3"/>
  <c r="AW1107" i="3"/>
  <c r="M1103" i="3"/>
  <c r="BV1103" i="3"/>
  <c r="BU1103" i="3"/>
  <c r="BT1103" i="3"/>
  <c r="BS1103" i="3"/>
  <c r="BR1103" i="3"/>
  <c r="BQ1103" i="3"/>
  <c r="BP1103" i="3"/>
  <c r="BO1103" i="3"/>
  <c r="BN1103" i="3"/>
  <c r="BM1103" i="3"/>
  <c r="BL1103" i="3"/>
  <c r="BK1103" i="3"/>
  <c r="BJ1103" i="3"/>
  <c r="BI1103" i="3"/>
  <c r="BH1103" i="3"/>
  <c r="BG1103" i="3"/>
  <c r="BF1103" i="3"/>
  <c r="BE1103" i="3"/>
  <c r="BD1103" i="3"/>
  <c r="BC1103" i="3"/>
  <c r="BB1103" i="3"/>
  <c r="BA1103" i="3"/>
  <c r="AZ1103" i="3"/>
  <c r="AY1103" i="3"/>
  <c r="AX1103" i="3"/>
  <c r="BW1103" i="3" s="1"/>
  <c r="AW1103" i="3"/>
  <c r="BV1098" i="3"/>
  <c r="BU1098" i="3"/>
  <c r="BT1098" i="3"/>
  <c r="BS1098" i="3"/>
  <c r="BR1098" i="3"/>
  <c r="BQ1098" i="3"/>
  <c r="BP1098" i="3"/>
  <c r="BO1098" i="3"/>
  <c r="BN1098" i="3"/>
  <c r="BM1098" i="3"/>
  <c r="BL1098" i="3"/>
  <c r="BK1098" i="3"/>
  <c r="BJ1098" i="3"/>
  <c r="BI1098" i="3"/>
  <c r="BH1098" i="3"/>
  <c r="BG1098" i="3"/>
  <c r="BF1098" i="3"/>
  <c r="BE1098" i="3"/>
  <c r="BD1098" i="3"/>
  <c r="BC1098" i="3"/>
  <c r="BB1098" i="3"/>
  <c r="BA1098" i="3"/>
  <c r="AZ1098" i="3"/>
  <c r="AY1098" i="3"/>
  <c r="AX1098" i="3"/>
  <c r="AW1098" i="3"/>
  <c r="BV1104" i="3"/>
  <c r="BU1104" i="3"/>
  <c r="BT1104" i="3"/>
  <c r="BS1104" i="3"/>
  <c r="BR1104" i="3"/>
  <c r="BQ1104" i="3"/>
  <c r="BP1104" i="3"/>
  <c r="BO1104" i="3"/>
  <c r="BN1104" i="3"/>
  <c r="BM1104" i="3"/>
  <c r="BL1104" i="3"/>
  <c r="BK1104" i="3"/>
  <c r="BJ1104" i="3"/>
  <c r="BI1104" i="3"/>
  <c r="BH1104" i="3"/>
  <c r="BG1104" i="3"/>
  <c r="BF1104" i="3"/>
  <c r="BE1104" i="3"/>
  <c r="BD1104" i="3"/>
  <c r="BC1104" i="3"/>
  <c r="BB1104" i="3"/>
  <c r="BA1104" i="3"/>
  <c r="AZ1104" i="3"/>
  <c r="AY1104" i="3"/>
  <c r="AX1104" i="3"/>
  <c r="AW1104" i="3"/>
  <c r="BW1104" i="3" s="1"/>
  <c r="M1104" i="3" s="1"/>
  <c r="BV1099" i="3"/>
  <c r="BU1099" i="3"/>
  <c r="BT1099" i="3"/>
  <c r="BS1099" i="3"/>
  <c r="BR1099" i="3"/>
  <c r="BQ1099" i="3"/>
  <c r="BP1099" i="3"/>
  <c r="BO1099" i="3"/>
  <c r="BN1099" i="3"/>
  <c r="BM1099" i="3"/>
  <c r="BL1099" i="3"/>
  <c r="BK1099" i="3"/>
  <c r="BJ1099" i="3"/>
  <c r="BI1099" i="3"/>
  <c r="BH1099" i="3"/>
  <c r="BG1099" i="3"/>
  <c r="BF1099" i="3"/>
  <c r="BE1099" i="3"/>
  <c r="BD1099" i="3"/>
  <c r="BC1099" i="3"/>
  <c r="BB1099" i="3"/>
  <c r="BA1099" i="3"/>
  <c r="AZ1099" i="3"/>
  <c r="AY1099" i="3"/>
  <c r="AX1099" i="3"/>
  <c r="AW1099" i="3"/>
  <c r="BV1102" i="3"/>
  <c r="BU1102" i="3"/>
  <c r="BT1102" i="3"/>
  <c r="BS1102" i="3"/>
  <c r="BR1102" i="3"/>
  <c r="BQ1102" i="3"/>
  <c r="BP1102" i="3"/>
  <c r="BO1102" i="3"/>
  <c r="BN1102" i="3"/>
  <c r="BM1102" i="3"/>
  <c r="BL1102" i="3"/>
  <c r="BK1102" i="3"/>
  <c r="BJ1102" i="3"/>
  <c r="BI1102" i="3"/>
  <c r="BH1102" i="3"/>
  <c r="BG1102" i="3"/>
  <c r="BF1102" i="3"/>
  <c r="BE1102" i="3"/>
  <c r="BD1102" i="3"/>
  <c r="BC1102" i="3"/>
  <c r="BB1102" i="3"/>
  <c r="BA1102" i="3"/>
  <c r="AZ1102" i="3"/>
  <c r="AY1102" i="3"/>
  <c r="AX1102" i="3"/>
  <c r="AW1102" i="3"/>
  <c r="BW1102" i="3" s="1"/>
  <c r="M1102" i="3" s="1"/>
  <c r="BV1097" i="3"/>
  <c r="BU1097" i="3"/>
  <c r="BT1097" i="3"/>
  <c r="BS1097" i="3"/>
  <c r="BR1097" i="3"/>
  <c r="BQ1097" i="3"/>
  <c r="BP1097" i="3"/>
  <c r="BO1097" i="3"/>
  <c r="BN1097" i="3"/>
  <c r="BM1097" i="3"/>
  <c r="BL1097" i="3"/>
  <c r="BK1097" i="3"/>
  <c r="BJ1097" i="3"/>
  <c r="BI1097" i="3"/>
  <c r="BH1097" i="3"/>
  <c r="BG1097" i="3"/>
  <c r="BF1097" i="3"/>
  <c r="BE1097" i="3"/>
  <c r="BD1097" i="3"/>
  <c r="BC1097" i="3"/>
  <c r="BB1097" i="3"/>
  <c r="BA1097" i="3"/>
  <c r="AZ1097" i="3"/>
  <c r="AY1097" i="3"/>
  <c r="AX1097" i="3"/>
  <c r="AW1097" i="3"/>
  <c r="BV1105" i="3"/>
  <c r="BU1105" i="3"/>
  <c r="BT1105" i="3"/>
  <c r="BS1105" i="3"/>
  <c r="BR1105" i="3"/>
  <c r="BQ1105" i="3"/>
  <c r="BP1105" i="3"/>
  <c r="BO1105" i="3"/>
  <c r="BN1105" i="3"/>
  <c r="BM1105" i="3"/>
  <c r="BL1105" i="3"/>
  <c r="BK1105" i="3"/>
  <c r="BJ1105" i="3"/>
  <c r="BI1105" i="3"/>
  <c r="BH1105" i="3"/>
  <c r="BG1105" i="3"/>
  <c r="BF1105" i="3"/>
  <c r="BE1105" i="3"/>
  <c r="BD1105" i="3"/>
  <c r="BC1105" i="3"/>
  <c r="BB1105" i="3"/>
  <c r="BA1105" i="3"/>
  <c r="AZ1105" i="3"/>
  <c r="AY1105" i="3"/>
  <c r="AX1105" i="3"/>
  <c r="AW1105" i="3"/>
  <c r="BV1100" i="3"/>
  <c r="BU1100" i="3"/>
  <c r="BT1100" i="3"/>
  <c r="BS1100" i="3"/>
  <c r="BR1100" i="3"/>
  <c r="BQ1100" i="3"/>
  <c r="BP1100" i="3"/>
  <c r="BO1100" i="3"/>
  <c r="BN1100" i="3"/>
  <c r="BM1100" i="3"/>
  <c r="BL1100" i="3"/>
  <c r="BK1100" i="3"/>
  <c r="BJ1100" i="3"/>
  <c r="BI1100" i="3"/>
  <c r="BH1100" i="3"/>
  <c r="BG1100" i="3"/>
  <c r="BF1100" i="3"/>
  <c r="BE1100" i="3"/>
  <c r="BD1100" i="3"/>
  <c r="BC1100" i="3"/>
  <c r="BB1100" i="3"/>
  <c r="BA1100" i="3"/>
  <c r="AZ1100" i="3"/>
  <c r="AY1100" i="3"/>
  <c r="AX1100" i="3"/>
  <c r="AW1100" i="3"/>
  <c r="BV1101" i="3"/>
  <c r="BU1101" i="3"/>
  <c r="BT1101" i="3"/>
  <c r="BS1101" i="3"/>
  <c r="BR1101" i="3"/>
  <c r="BQ1101" i="3"/>
  <c r="BP1101" i="3"/>
  <c r="BO1101" i="3"/>
  <c r="BN1101" i="3"/>
  <c r="BM1101" i="3"/>
  <c r="BL1101" i="3"/>
  <c r="BK1101" i="3"/>
  <c r="BJ1101" i="3"/>
  <c r="BI1101" i="3"/>
  <c r="BH1101" i="3"/>
  <c r="BG1101" i="3"/>
  <c r="BF1101" i="3"/>
  <c r="BE1101" i="3"/>
  <c r="BD1101" i="3"/>
  <c r="BC1101" i="3"/>
  <c r="BB1101" i="3"/>
  <c r="BA1101" i="3"/>
  <c r="AZ1101" i="3"/>
  <c r="AY1101" i="3"/>
  <c r="AX1101" i="3"/>
  <c r="AW1101" i="3"/>
  <c r="M1096" i="3"/>
  <c r="BV1096" i="3"/>
  <c r="BU1096" i="3"/>
  <c r="BT1096" i="3"/>
  <c r="BS1096" i="3"/>
  <c r="BR1096" i="3"/>
  <c r="BQ1096" i="3"/>
  <c r="BP1096" i="3"/>
  <c r="BO1096" i="3"/>
  <c r="BN1096" i="3"/>
  <c r="BM1096" i="3"/>
  <c r="BL1096" i="3"/>
  <c r="BK1096" i="3"/>
  <c r="BJ1096" i="3"/>
  <c r="BI1096" i="3"/>
  <c r="BH1096" i="3"/>
  <c r="BG1096" i="3"/>
  <c r="BF1096" i="3"/>
  <c r="BE1096" i="3"/>
  <c r="BD1096" i="3"/>
  <c r="BC1096" i="3"/>
  <c r="BB1096" i="3"/>
  <c r="BA1096" i="3"/>
  <c r="AZ1096" i="3"/>
  <c r="AY1096" i="3"/>
  <c r="AX1096" i="3"/>
  <c r="BW1096" i="3" s="1"/>
  <c r="AW1096" i="3"/>
  <c r="BV1106" i="3"/>
  <c r="BU1106" i="3"/>
  <c r="BT1106" i="3"/>
  <c r="BS1106" i="3"/>
  <c r="BR1106" i="3"/>
  <c r="BQ1106" i="3"/>
  <c r="BP1106" i="3"/>
  <c r="BO1106" i="3"/>
  <c r="BN1106" i="3"/>
  <c r="BM1106" i="3"/>
  <c r="BL1106" i="3"/>
  <c r="BK1106" i="3"/>
  <c r="BJ1106" i="3"/>
  <c r="BI1106" i="3"/>
  <c r="BH1106" i="3"/>
  <c r="BG1106" i="3"/>
  <c r="BF1106" i="3"/>
  <c r="BE1106" i="3"/>
  <c r="BD1106" i="3"/>
  <c r="BC1106" i="3"/>
  <c r="BB1106" i="3"/>
  <c r="BA1106" i="3"/>
  <c r="AZ1106" i="3"/>
  <c r="AY1106" i="3"/>
  <c r="AX1106" i="3"/>
  <c r="AW1106" i="3"/>
  <c r="BV1095" i="3"/>
  <c r="BU1095" i="3"/>
  <c r="BT1095" i="3"/>
  <c r="BS1095" i="3"/>
  <c r="BR1095" i="3"/>
  <c r="BQ1095" i="3"/>
  <c r="BP1095" i="3"/>
  <c r="BO1095" i="3"/>
  <c r="BN1095" i="3"/>
  <c r="BM1095" i="3"/>
  <c r="BL1095" i="3"/>
  <c r="BK1095" i="3"/>
  <c r="BJ1095" i="3"/>
  <c r="BI1095" i="3"/>
  <c r="BH1095" i="3"/>
  <c r="BG1095" i="3"/>
  <c r="BF1095" i="3"/>
  <c r="BE1095" i="3"/>
  <c r="BD1095" i="3"/>
  <c r="BC1095" i="3"/>
  <c r="BB1095" i="3"/>
  <c r="BA1095" i="3"/>
  <c r="AZ1095" i="3"/>
  <c r="AY1095" i="3"/>
  <c r="AX1095" i="3"/>
  <c r="BW1095" i="3" s="1"/>
  <c r="M1095" i="3" s="1"/>
  <c r="AW1095" i="3"/>
  <c r="BV1094" i="3"/>
  <c r="BU1094" i="3"/>
  <c r="BT1094" i="3"/>
  <c r="BS1094" i="3"/>
  <c r="BR1094" i="3"/>
  <c r="BQ1094" i="3"/>
  <c r="BP1094" i="3"/>
  <c r="BO1094" i="3"/>
  <c r="BN1094" i="3"/>
  <c r="BM1094" i="3"/>
  <c r="BL1094" i="3"/>
  <c r="BK1094" i="3"/>
  <c r="BJ1094" i="3"/>
  <c r="BI1094" i="3"/>
  <c r="BH1094" i="3"/>
  <c r="BG1094" i="3"/>
  <c r="BF1094" i="3"/>
  <c r="BE1094" i="3"/>
  <c r="BD1094" i="3"/>
  <c r="BC1094" i="3"/>
  <c r="BB1094" i="3"/>
  <c r="BA1094" i="3"/>
  <c r="AZ1094" i="3"/>
  <c r="AY1094" i="3"/>
  <c r="AX1094" i="3"/>
  <c r="AW1094" i="3"/>
  <c r="BV1093" i="3"/>
  <c r="BU1093" i="3"/>
  <c r="BT1093" i="3"/>
  <c r="BS1093" i="3"/>
  <c r="BR1093" i="3"/>
  <c r="BQ1093" i="3"/>
  <c r="BP1093" i="3"/>
  <c r="BO1093" i="3"/>
  <c r="BN1093" i="3"/>
  <c r="BM1093" i="3"/>
  <c r="BL1093" i="3"/>
  <c r="BK1093" i="3"/>
  <c r="BJ1093" i="3"/>
  <c r="BI1093" i="3"/>
  <c r="BH1093" i="3"/>
  <c r="BG1093" i="3"/>
  <c r="BF1093" i="3"/>
  <c r="BE1093" i="3"/>
  <c r="BD1093" i="3"/>
  <c r="BC1093" i="3"/>
  <c r="BB1093" i="3"/>
  <c r="BA1093" i="3"/>
  <c r="AZ1093" i="3"/>
  <c r="AY1093" i="3"/>
  <c r="AX1093" i="3"/>
  <c r="AW1093" i="3"/>
  <c r="BV1091" i="3"/>
  <c r="BU1091" i="3"/>
  <c r="BT1091" i="3"/>
  <c r="BS1091" i="3"/>
  <c r="BR1091" i="3"/>
  <c r="BQ1091" i="3"/>
  <c r="BP1091" i="3"/>
  <c r="BO1091" i="3"/>
  <c r="BN1091" i="3"/>
  <c r="BM1091" i="3"/>
  <c r="BL1091" i="3"/>
  <c r="BK1091" i="3"/>
  <c r="BJ1091" i="3"/>
  <c r="BI1091" i="3"/>
  <c r="BH1091" i="3"/>
  <c r="BG1091" i="3"/>
  <c r="BF1091" i="3"/>
  <c r="BE1091" i="3"/>
  <c r="BD1091" i="3"/>
  <c r="BC1091" i="3"/>
  <c r="BB1091" i="3"/>
  <c r="BA1091" i="3"/>
  <c r="AZ1091" i="3"/>
  <c r="AY1091" i="3"/>
  <c r="AX1091" i="3"/>
  <c r="AW1091" i="3"/>
  <c r="BV1089" i="3"/>
  <c r="BU1089" i="3"/>
  <c r="BT1089" i="3"/>
  <c r="BS1089" i="3"/>
  <c r="BR1089" i="3"/>
  <c r="BQ1089" i="3"/>
  <c r="BP1089" i="3"/>
  <c r="BO1089" i="3"/>
  <c r="BN1089" i="3"/>
  <c r="BM1089" i="3"/>
  <c r="BL1089" i="3"/>
  <c r="BK1089" i="3"/>
  <c r="BJ1089" i="3"/>
  <c r="BI1089" i="3"/>
  <c r="BH1089" i="3"/>
  <c r="BG1089" i="3"/>
  <c r="BF1089" i="3"/>
  <c r="BE1089" i="3"/>
  <c r="BD1089" i="3"/>
  <c r="BC1089" i="3"/>
  <c r="BB1089" i="3"/>
  <c r="BA1089" i="3"/>
  <c r="AZ1089" i="3"/>
  <c r="AY1089" i="3"/>
  <c r="AX1089" i="3"/>
  <c r="AW1089" i="3"/>
  <c r="BV1087" i="3"/>
  <c r="BU1087" i="3"/>
  <c r="BT1087" i="3"/>
  <c r="BS1087" i="3"/>
  <c r="BR1087" i="3"/>
  <c r="BQ1087" i="3"/>
  <c r="BP1087" i="3"/>
  <c r="BO1087" i="3"/>
  <c r="BN1087" i="3"/>
  <c r="BM1087" i="3"/>
  <c r="BL1087" i="3"/>
  <c r="BK1087" i="3"/>
  <c r="BJ1087" i="3"/>
  <c r="BI1087" i="3"/>
  <c r="BH1087" i="3"/>
  <c r="BG1087" i="3"/>
  <c r="BF1087" i="3"/>
  <c r="BE1087" i="3"/>
  <c r="BD1087" i="3"/>
  <c r="BC1087" i="3"/>
  <c r="BB1087" i="3"/>
  <c r="BA1087" i="3"/>
  <c r="AZ1087" i="3"/>
  <c r="AY1087" i="3"/>
  <c r="AX1087" i="3"/>
  <c r="AW1087" i="3"/>
  <c r="BV1085" i="3"/>
  <c r="BU1085" i="3"/>
  <c r="BT1085" i="3"/>
  <c r="BS1085" i="3"/>
  <c r="BR1085" i="3"/>
  <c r="BQ1085" i="3"/>
  <c r="BP1085" i="3"/>
  <c r="BO1085" i="3"/>
  <c r="BN1085" i="3"/>
  <c r="BM1085" i="3"/>
  <c r="BL1085" i="3"/>
  <c r="BK1085" i="3"/>
  <c r="BJ1085" i="3"/>
  <c r="BI1085" i="3"/>
  <c r="BH1085" i="3"/>
  <c r="BG1085" i="3"/>
  <c r="BF1085" i="3"/>
  <c r="BE1085" i="3"/>
  <c r="BD1085" i="3"/>
  <c r="BC1085" i="3"/>
  <c r="BB1085" i="3"/>
  <c r="BA1085" i="3"/>
  <c r="AZ1085" i="3"/>
  <c r="AY1085" i="3"/>
  <c r="AX1085" i="3"/>
  <c r="AW1085" i="3"/>
  <c r="M1092" i="3"/>
  <c r="BV1092" i="3"/>
  <c r="BU1092" i="3"/>
  <c r="BT1092" i="3"/>
  <c r="BS1092" i="3"/>
  <c r="BR1092" i="3"/>
  <c r="BQ1092" i="3"/>
  <c r="BP1092" i="3"/>
  <c r="BO1092" i="3"/>
  <c r="BN1092" i="3"/>
  <c r="BM1092" i="3"/>
  <c r="BL1092" i="3"/>
  <c r="BK1092" i="3"/>
  <c r="BJ1092" i="3"/>
  <c r="BI1092" i="3"/>
  <c r="BH1092" i="3"/>
  <c r="BG1092" i="3"/>
  <c r="BF1092" i="3"/>
  <c r="BE1092" i="3"/>
  <c r="BD1092" i="3"/>
  <c r="BC1092" i="3"/>
  <c r="BB1092" i="3"/>
  <c r="BA1092" i="3"/>
  <c r="AZ1092" i="3"/>
  <c r="AY1092" i="3"/>
  <c r="AX1092" i="3"/>
  <c r="BW1092" i="3" s="1"/>
  <c r="AW1092" i="3"/>
  <c r="BV1090" i="3"/>
  <c r="BU1090" i="3"/>
  <c r="BT1090" i="3"/>
  <c r="BS1090" i="3"/>
  <c r="BR1090" i="3"/>
  <c r="BQ1090" i="3"/>
  <c r="BP1090" i="3"/>
  <c r="BO1090" i="3"/>
  <c r="BN1090" i="3"/>
  <c r="BM1090" i="3"/>
  <c r="BL1090" i="3"/>
  <c r="BK1090" i="3"/>
  <c r="BJ1090" i="3"/>
  <c r="BI1090" i="3"/>
  <c r="BH1090" i="3"/>
  <c r="BG1090" i="3"/>
  <c r="BF1090" i="3"/>
  <c r="BE1090" i="3"/>
  <c r="BD1090" i="3"/>
  <c r="BC1090" i="3"/>
  <c r="BB1090" i="3"/>
  <c r="BA1090" i="3"/>
  <c r="AZ1090" i="3"/>
  <c r="AY1090" i="3"/>
  <c r="AX1090" i="3"/>
  <c r="AW1090" i="3"/>
  <c r="BV1088" i="3"/>
  <c r="BU1088" i="3"/>
  <c r="BT1088" i="3"/>
  <c r="BS1088" i="3"/>
  <c r="BR1088" i="3"/>
  <c r="BQ1088" i="3"/>
  <c r="BP1088" i="3"/>
  <c r="BO1088" i="3"/>
  <c r="BN1088" i="3"/>
  <c r="BM1088" i="3"/>
  <c r="BL1088" i="3"/>
  <c r="BK1088" i="3"/>
  <c r="BJ1088" i="3"/>
  <c r="BI1088" i="3"/>
  <c r="BH1088" i="3"/>
  <c r="BG1088" i="3"/>
  <c r="BF1088" i="3"/>
  <c r="BE1088" i="3"/>
  <c r="BD1088" i="3"/>
  <c r="BC1088" i="3"/>
  <c r="BB1088" i="3"/>
  <c r="BA1088" i="3"/>
  <c r="AZ1088" i="3"/>
  <c r="AY1088" i="3"/>
  <c r="AX1088" i="3"/>
  <c r="AW1088" i="3"/>
  <c r="BW1088" i="3" s="1"/>
  <c r="M1088" i="3" s="1"/>
  <c r="BV1086" i="3"/>
  <c r="BU1086" i="3"/>
  <c r="BT1086" i="3"/>
  <c r="BS1086" i="3"/>
  <c r="BR1086" i="3"/>
  <c r="BQ1086" i="3"/>
  <c r="BP1086" i="3"/>
  <c r="BO1086" i="3"/>
  <c r="BN1086" i="3"/>
  <c r="BM1086" i="3"/>
  <c r="BL1086" i="3"/>
  <c r="BK1086" i="3"/>
  <c r="BJ1086" i="3"/>
  <c r="BI1086" i="3"/>
  <c r="BH1086" i="3"/>
  <c r="BG1086" i="3"/>
  <c r="BF1086" i="3"/>
  <c r="BE1086" i="3"/>
  <c r="BD1086" i="3"/>
  <c r="BC1086" i="3"/>
  <c r="BB1086" i="3"/>
  <c r="BA1086" i="3"/>
  <c r="AZ1086" i="3"/>
  <c r="AY1086" i="3"/>
  <c r="AX1086" i="3"/>
  <c r="AW1086" i="3"/>
  <c r="BV1084" i="3"/>
  <c r="BU1084" i="3"/>
  <c r="BT1084" i="3"/>
  <c r="BS1084" i="3"/>
  <c r="BR1084" i="3"/>
  <c r="BQ1084" i="3"/>
  <c r="BP1084" i="3"/>
  <c r="BO1084" i="3"/>
  <c r="BN1084" i="3"/>
  <c r="BM1084" i="3"/>
  <c r="BL1084" i="3"/>
  <c r="BK1084" i="3"/>
  <c r="BJ1084" i="3"/>
  <c r="BI1084" i="3"/>
  <c r="BH1084" i="3"/>
  <c r="BG1084" i="3"/>
  <c r="BF1084" i="3"/>
  <c r="BE1084" i="3"/>
  <c r="BD1084" i="3"/>
  <c r="BC1084" i="3"/>
  <c r="BB1084" i="3"/>
  <c r="BA1084" i="3"/>
  <c r="AZ1084" i="3"/>
  <c r="AY1084" i="3"/>
  <c r="AX1084" i="3"/>
  <c r="AW1084" i="3"/>
  <c r="BW1084" i="3" s="1"/>
  <c r="M1084" i="3" s="1"/>
  <c r="BV1083" i="3"/>
  <c r="BU1083" i="3"/>
  <c r="BT1083" i="3"/>
  <c r="BS1083" i="3"/>
  <c r="BR1083" i="3"/>
  <c r="BQ1083" i="3"/>
  <c r="BP1083" i="3"/>
  <c r="BO1083" i="3"/>
  <c r="BN1083" i="3"/>
  <c r="BM1083" i="3"/>
  <c r="BL1083" i="3"/>
  <c r="BK1083" i="3"/>
  <c r="BJ1083" i="3"/>
  <c r="BI1083" i="3"/>
  <c r="BH1083" i="3"/>
  <c r="BG1083" i="3"/>
  <c r="BF1083" i="3"/>
  <c r="BE1083" i="3"/>
  <c r="BD1083" i="3"/>
  <c r="BC1083" i="3"/>
  <c r="BB1083" i="3"/>
  <c r="BA1083" i="3"/>
  <c r="AZ1083" i="3"/>
  <c r="AY1083" i="3"/>
  <c r="AX1083" i="3"/>
  <c r="AW1083" i="3"/>
  <c r="BV1082" i="3"/>
  <c r="BU1082" i="3"/>
  <c r="BT1082" i="3"/>
  <c r="BS1082" i="3"/>
  <c r="BR1082" i="3"/>
  <c r="BQ1082" i="3"/>
  <c r="BP1082" i="3"/>
  <c r="BO1082" i="3"/>
  <c r="BN1082" i="3"/>
  <c r="BM1082" i="3"/>
  <c r="BL1082" i="3"/>
  <c r="BK1082" i="3"/>
  <c r="BJ1082" i="3"/>
  <c r="BI1082" i="3"/>
  <c r="BH1082" i="3"/>
  <c r="BG1082" i="3"/>
  <c r="BF1082" i="3"/>
  <c r="BE1082" i="3"/>
  <c r="BD1082" i="3"/>
  <c r="BC1082" i="3"/>
  <c r="BB1082" i="3"/>
  <c r="BA1082" i="3"/>
  <c r="AZ1082" i="3"/>
  <c r="AY1082" i="3"/>
  <c r="AX1082" i="3"/>
  <c r="AW1082" i="3"/>
  <c r="BV1081" i="3"/>
  <c r="BU1081" i="3"/>
  <c r="BT1081" i="3"/>
  <c r="BS1081" i="3"/>
  <c r="BR1081" i="3"/>
  <c r="BQ1081" i="3"/>
  <c r="BP1081" i="3"/>
  <c r="BO1081" i="3"/>
  <c r="BN1081" i="3"/>
  <c r="BM1081" i="3"/>
  <c r="BL1081" i="3"/>
  <c r="BK1081" i="3"/>
  <c r="BJ1081" i="3"/>
  <c r="BI1081" i="3"/>
  <c r="BH1081" i="3"/>
  <c r="BG1081" i="3"/>
  <c r="BF1081" i="3"/>
  <c r="BE1081" i="3"/>
  <c r="BD1081" i="3"/>
  <c r="BC1081" i="3"/>
  <c r="BB1081" i="3"/>
  <c r="BA1081" i="3"/>
  <c r="AZ1081" i="3"/>
  <c r="AY1081" i="3"/>
  <c r="AX1081" i="3"/>
  <c r="AW1081" i="3"/>
  <c r="BV1080" i="3"/>
  <c r="BU1080" i="3"/>
  <c r="BT1080" i="3"/>
  <c r="BS1080" i="3"/>
  <c r="BR1080" i="3"/>
  <c r="BQ1080" i="3"/>
  <c r="BP1080" i="3"/>
  <c r="BO1080" i="3"/>
  <c r="BN1080" i="3"/>
  <c r="BM1080" i="3"/>
  <c r="BL1080" i="3"/>
  <c r="BK1080" i="3"/>
  <c r="BJ1080" i="3"/>
  <c r="BI1080" i="3"/>
  <c r="BH1080" i="3"/>
  <c r="BG1080" i="3"/>
  <c r="BF1080" i="3"/>
  <c r="BE1080" i="3"/>
  <c r="BD1080" i="3"/>
  <c r="BC1080" i="3"/>
  <c r="BB1080" i="3"/>
  <c r="BA1080" i="3"/>
  <c r="AZ1080" i="3"/>
  <c r="AY1080" i="3"/>
  <c r="AX1080" i="3"/>
  <c r="AW1080" i="3"/>
  <c r="M1079" i="3"/>
  <c r="BV1079" i="3"/>
  <c r="BU1079" i="3"/>
  <c r="BT1079" i="3"/>
  <c r="BS1079" i="3"/>
  <c r="BR1079" i="3"/>
  <c r="BQ1079" i="3"/>
  <c r="BP1079" i="3"/>
  <c r="BO1079" i="3"/>
  <c r="BN1079" i="3"/>
  <c r="BM1079" i="3"/>
  <c r="BL1079" i="3"/>
  <c r="BK1079" i="3"/>
  <c r="BJ1079" i="3"/>
  <c r="BI1079" i="3"/>
  <c r="BH1079" i="3"/>
  <c r="BG1079" i="3"/>
  <c r="BF1079" i="3"/>
  <c r="BE1079" i="3"/>
  <c r="BD1079" i="3"/>
  <c r="BC1079" i="3"/>
  <c r="BB1079" i="3"/>
  <c r="BA1079" i="3"/>
  <c r="AZ1079" i="3"/>
  <c r="AY1079" i="3"/>
  <c r="AX1079" i="3"/>
  <c r="BW1079" i="3" s="1"/>
  <c r="AW1079" i="3"/>
  <c r="BV1078" i="3"/>
  <c r="BU1078" i="3"/>
  <c r="BT1078" i="3"/>
  <c r="BS1078" i="3"/>
  <c r="BR1078" i="3"/>
  <c r="BQ1078" i="3"/>
  <c r="BP1078" i="3"/>
  <c r="BO1078" i="3"/>
  <c r="BN1078" i="3"/>
  <c r="BM1078" i="3"/>
  <c r="BL1078" i="3"/>
  <c r="BK1078" i="3"/>
  <c r="BJ1078" i="3"/>
  <c r="BI1078" i="3"/>
  <c r="BH1078" i="3"/>
  <c r="BG1078" i="3"/>
  <c r="BF1078" i="3"/>
  <c r="BE1078" i="3"/>
  <c r="BD1078" i="3"/>
  <c r="BC1078" i="3"/>
  <c r="BB1078" i="3"/>
  <c r="BA1078" i="3"/>
  <c r="AZ1078" i="3"/>
  <c r="AY1078" i="3"/>
  <c r="AX1078" i="3"/>
  <c r="AW1078" i="3"/>
  <c r="BV1075" i="3"/>
  <c r="BU1075" i="3"/>
  <c r="BT1075" i="3"/>
  <c r="BS1075" i="3"/>
  <c r="BR1075" i="3"/>
  <c r="BQ1075" i="3"/>
  <c r="BP1075" i="3"/>
  <c r="BO1075" i="3"/>
  <c r="BN1075" i="3"/>
  <c r="BM1075" i="3"/>
  <c r="BL1075" i="3"/>
  <c r="BK1075" i="3"/>
  <c r="BJ1075" i="3"/>
  <c r="BI1075" i="3"/>
  <c r="BH1075" i="3"/>
  <c r="BG1075" i="3"/>
  <c r="BF1075" i="3"/>
  <c r="BE1075" i="3"/>
  <c r="BD1075" i="3"/>
  <c r="BC1075" i="3"/>
  <c r="BB1075" i="3"/>
  <c r="BA1075" i="3"/>
  <c r="AZ1075" i="3"/>
  <c r="AY1075" i="3"/>
  <c r="AX1075" i="3"/>
  <c r="AW1075" i="3"/>
  <c r="BW1075" i="3" s="1"/>
  <c r="M1075" i="3" s="1"/>
  <c r="BV1072" i="3"/>
  <c r="BU1072" i="3"/>
  <c r="BT1072" i="3"/>
  <c r="BS1072" i="3"/>
  <c r="BR1072" i="3"/>
  <c r="BQ1072" i="3"/>
  <c r="BP1072" i="3"/>
  <c r="BO1072" i="3"/>
  <c r="BN1072" i="3"/>
  <c r="BM1072" i="3"/>
  <c r="BL1072" i="3"/>
  <c r="BK1072" i="3"/>
  <c r="BJ1072" i="3"/>
  <c r="BI1072" i="3"/>
  <c r="BH1072" i="3"/>
  <c r="BG1072" i="3"/>
  <c r="BF1072" i="3"/>
  <c r="BE1072" i="3"/>
  <c r="BD1072" i="3"/>
  <c r="BC1072" i="3"/>
  <c r="BB1072" i="3"/>
  <c r="BA1072" i="3"/>
  <c r="AZ1072" i="3"/>
  <c r="AY1072" i="3"/>
  <c r="AX1072" i="3"/>
  <c r="AW1072" i="3"/>
  <c r="BV1076" i="3"/>
  <c r="BU1076" i="3"/>
  <c r="BT1076" i="3"/>
  <c r="BS1076" i="3"/>
  <c r="BR1076" i="3"/>
  <c r="BQ1076" i="3"/>
  <c r="BP1076" i="3"/>
  <c r="BO1076" i="3"/>
  <c r="BN1076" i="3"/>
  <c r="BM1076" i="3"/>
  <c r="BL1076" i="3"/>
  <c r="BK1076" i="3"/>
  <c r="BJ1076" i="3"/>
  <c r="BI1076" i="3"/>
  <c r="BH1076" i="3"/>
  <c r="BG1076" i="3"/>
  <c r="BF1076" i="3"/>
  <c r="BE1076" i="3"/>
  <c r="BD1076" i="3"/>
  <c r="BC1076" i="3"/>
  <c r="BB1076" i="3"/>
  <c r="BA1076" i="3"/>
  <c r="AZ1076" i="3"/>
  <c r="AY1076" i="3"/>
  <c r="AX1076" i="3"/>
  <c r="AW1076" i="3"/>
  <c r="BV1073" i="3"/>
  <c r="BU1073" i="3"/>
  <c r="BT1073" i="3"/>
  <c r="BS1073" i="3"/>
  <c r="BR1073" i="3"/>
  <c r="BQ1073" i="3"/>
  <c r="BP1073" i="3"/>
  <c r="BO1073" i="3"/>
  <c r="BN1073" i="3"/>
  <c r="BM1073" i="3"/>
  <c r="BL1073" i="3"/>
  <c r="BK1073" i="3"/>
  <c r="BJ1073" i="3"/>
  <c r="BI1073" i="3"/>
  <c r="BH1073" i="3"/>
  <c r="BG1073" i="3"/>
  <c r="BF1073" i="3"/>
  <c r="BE1073" i="3"/>
  <c r="BD1073" i="3"/>
  <c r="BC1073" i="3"/>
  <c r="BB1073" i="3"/>
  <c r="BA1073" i="3"/>
  <c r="AZ1073" i="3"/>
  <c r="AY1073" i="3"/>
  <c r="AX1073" i="3"/>
  <c r="AW1073" i="3"/>
  <c r="BV1070" i="3"/>
  <c r="BU1070" i="3"/>
  <c r="BT1070" i="3"/>
  <c r="BS1070" i="3"/>
  <c r="BR1070" i="3"/>
  <c r="BQ1070" i="3"/>
  <c r="BP1070" i="3"/>
  <c r="BO1070" i="3"/>
  <c r="BN1070" i="3"/>
  <c r="BM1070" i="3"/>
  <c r="BL1070" i="3"/>
  <c r="BK1070" i="3"/>
  <c r="BJ1070" i="3"/>
  <c r="BI1070" i="3"/>
  <c r="BH1070" i="3"/>
  <c r="BG1070" i="3"/>
  <c r="BF1070" i="3"/>
  <c r="BE1070" i="3"/>
  <c r="BD1070" i="3"/>
  <c r="BC1070" i="3"/>
  <c r="BB1070" i="3"/>
  <c r="BA1070" i="3"/>
  <c r="AZ1070" i="3"/>
  <c r="AY1070" i="3"/>
  <c r="AX1070" i="3"/>
  <c r="AW1070" i="3"/>
  <c r="BV1077" i="3"/>
  <c r="BU1077" i="3"/>
  <c r="BT1077" i="3"/>
  <c r="BS1077" i="3"/>
  <c r="BR1077" i="3"/>
  <c r="BQ1077" i="3"/>
  <c r="BP1077" i="3"/>
  <c r="BO1077" i="3"/>
  <c r="BN1077" i="3"/>
  <c r="BM1077" i="3"/>
  <c r="BL1077" i="3"/>
  <c r="BK1077" i="3"/>
  <c r="BJ1077" i="3"/>
  <c r="BI1077" i="3"/>
  <c r="BH1077" i="3"/>
  <c r="BG1077" i="3"/>
  <c r="BF1077" i="3"/>
  <c r="BE1077" i="3"/>
  <c r="BD1077" i="3"/>
  <c r="BC1077" i="3"/>
  <c r="BB1077" i="3"/>
  <c r="BA1077" i="3"/>
  <c r="AZ1077" i="3"/>
  <c r="AY1077" i="3"/>
  <c r="AX1077" i="3"/>
  <c r="AW1077" i="3"/>
  <c r="BV1074" i="3"/>
  <c r="BU1074" i="3"/>
  <c r="BT1074" i="3"/>
  <c r="BS1074" i="3"/>
  <c r="BR1074" i="3"/>
  <c r="BQ1074" i="3"/>
  <c r="BP1074" i="3"/>
  <c r="BO1074" i="3"/>
  <c r="BN1074" i="3"/>
  <c r="BM1074" i="3"/>
  <c r="BL1074" i="3"/>
  <c r="BK1074" i="3"/>
  <c r="BJ1074" i="3"/>
  <c r="BI1074" i="3"/>
  <c r="BH1074" i="3"/>
  <c r="BG1074" i="3"/>
  <c r="BF1074" i="3"/>
  <c r="BE1074" i="3"/>
  <c r="BD1074" i="3"/>
  <c r="BC1074" i="3"/>
  <c r="BB1074" i="3"/>
  <c r="BA1074" i="3"/>
  <c r="AZ1074" i="3"/>
  <c r="AY1074" i="3"/>
  <c r="AX1074" i="3"/>
  <c r="AW1074" i="3"/>
  <c r="M1071" i="3"/>
  <c r="BV1071" i="3"/>
  <c r="BU1071" i="3"/>
  <c r="BT1071" i="3"/>
  <c r="BS1071" i="3"/>
  <c r="BR1071" i="3"/>
  <c r="BQ1071" i="3"/>
  <c r="BP1071" i="3"/>
  <c r="BO1071" i="3"/>
  <c r="BN1071" i="3"/>
  <c r="BM1071" i="3"/>
  <c r="BL1071" i="3"/>
  <c r="BK1071" i="3"/>
  <c r="BJ1071" i="3"/>
  <c r="BI1071" i="3"/>
  <c r="BH1071" i="3"/>
  <c r="BG1071" i="3"/>
  <c r="BF1071" i="3"/>
  <c r="BE1071" i="3"/>
  <c r="BD1071" i="3"/>
  <c r="BC1071" i="3"/>
  <c r="BB1071" i="3"/>
  <c r="BA1071" i="3"/>
  <c r="AZ1071" i="3"/>
  <c r="AY1071" i="3"/>
  <c r="AX1071" i="3"/>
  <c r="BW1071" i="3" s="1"/>
  <c r="AW1071" i="3"/>
  <c r="BV1069" i="3"/>
  <c r="BU1069" i="3"/>
  <c r="BT1069" i="3"/>
  <c r="BS1069" i="3"/>
  <c r="BR1069" i="3"/>
  <c r="BQ1069" i="3"/>
  <c r="BP1069" i="3"/>
  <c r="BO1069" i="3"/>
  <c r="BN1069" i="3"/>
  <c r="BM1069" i="3"/>
  <c r="BL1069" i="3"/>
  <c r="BK1069" i="3"/>
  <c r="BJ1069" i="3"/>
  <c r="BI1069" i="3"/>
  <c r="BH1069" i="3"/>
  <c r="BG1069" i="3"/>
  <c r="BF1069" i="3"/>
  <c r="BE1069" i="3"/>
  <c r="BD1069" i="3"/>
  <c r="BC1069" i="3"/>
  <c r="BB1069" i="3"/>
  <c r="BA1069" i="3"/>
  <c r="AZ1069" i="3"/>
  <c r="AY1069" i="3"/>
  <c r="AX1069" i="3"/>
  <c r="AW1069" i="3"/>
  <c r="BV1067" i="3"/>
  <c r="BU1067" i="3"/>
  <c r="BT1067" i="3"/>
  <c r="BS1067" i="3"/>
  <c r="BR1067" i="3"/>
  <c r="BQ1067" i="3"/>
  <c r="BP1067" i="3"/>
  <c r="BO1067" i="3"/>
  <c r="BN1067" i="3"/>
  <c r="BM1067" i="3"/>
  <c r="BL1067" i="3"/>
  <c r="BK1067" i="3"/>
  <c r="BJ1067" i="3"/>
  <c r="BI1067" i="3"/>
  <c r="BH1067" i="3"/>
  <c r="BG1067" i="3"/>
  <c r="BF1067" i="3"/>
  <c r="BE1067" i="3"/>
  <c r="BD1067" i="3"/>
  <c r="BC1067" i="3"/>
  <c r="BB1067" i="3"/>
  <c r="BA1067" i="3"/>
  <c r="AZ1067" i="3"/>
  <c r="AY1067" i="3"/>
  <c r="AX1067" i="3"/>
  <c r="AW1067" i="3"/>
  <c r="BW1067" i="3" s="1"/>
  <c r="M1067" i="3" s="1"/>
  <c r="BV1065" i="3"/>
  <c r="BU1065" i="3"/>
  <c r="BT1065" i="3"/>
  <c r="BS1065" i="3"/>
  <c r="BR1065" i="3"/>
  <c r="BQ1065" i="3"/>
  <c r="BP1065" i="3"/>
  <c r="BO1065" i="3"/>
  <c r="BN1065" i="3"/>
  <c r="BM1065" i="3"/>
  <c r="BL1065" i="3"/>
  <c r="BK1065" i="3"/>
  <c r="BJ1065" i="3"/>
  <c r="BI1065" i="3"/>
  <c r="BH1065" i="3"/>
  <c r="BG1065" i="3"/>
  <c r="BF1065" i="3"/>
  <c r="BE1065" i="3"/>
  <c r="BD1065" i="3"/>
  <c r="BC1065" i="3"/>
  <c r="BB1065" i="3"/>
  <c r="BA1065" i="3"/>
  <c r="AZ1065" i="3"/>
  <c r="AY1065" i="3"/>
  <c r="AX1065" i="3"/>
  <c r="AW1065" i="3"/>
  <c r="BV1063" i="3"/>
  <c r="BU1063" i="3"/>
  <c r="BT1063" i="3"/>
  <c r="BS1063" i="3"/>
  <c r="BR1063" i="3"/>
  <c r="BQ1063" i="3"/>
  <c r="BP1063" i="3"/>
  <c r="BO1063" i="3"/>
  <c r="BN1063" i="3"/>
  <c r="BM1063" i="3"/>
  <c r="BL1063" i="3"/>
  <c r="BK1063" i="3"/>
  <c r="BJ1063" i="3"/>
  <c r="BI1063" i="3"/>
  <c r="BH1063" i="3"/>
  <c r="BG1063" i="3"/>
  <c r="BF1063" i="3"/>
  <c r="BE1063" i="3"/>
  <c r="BD1063" i="3"/>
  <c r="BC1063" i="3"/>
  <c r="BB1063" i="3"/>
  <c r="BA1063" i="3"/>
  <c r="AZ1063" i="3"/>
  <c r="AY1063" i="3"/>
  <c r="AX1063" i="3"/>
  <c r="AW1063" i="3"/>
  <c r="BW1063" i="3" s="1"/>
  <c r="M1063" i="3" s="1"/>
  <c r="BV1061" i="3"/>
  <c r="BU1061" i="3"/>
  <c r="BT1061" i="3"/>
  <c r="BS1061" i="3"/>
  <c r="BR1061" i="3"/>
  <c r="BQ1061" i="3"/>
  <c r="BP1061" i="3"/>
  <c r="BO1061" i="3"/>
  <c r="BN1061" i="3"/>
  <c r="BM1061" i="3"/>
  <c r="BL1061" i="3"/>
  <c r="BK1061" i="3"/>
  <c r="BJ1061" i="3"/>
  <c r="BI1061" i="3"/>
  <c r="BH1061" i="3"/>
  <c r="BG1061" i="3"/>
  <c r="BF1061" i="3"/>
  <c r="BE1061" i="3"/>
  <c r="BD1061" i="3"/>
  <c r="BC1061" i="3"/>
  <c r="BB1061" i="3"/>
  <c r="BA1061" i="3"/>
  <c r="AZ1061" i="3"/>
  <c r="AY1061" i="3"/>
  <c r="AX1061" i="3"/>
  <c r="AW1061" i="3"/>
  <c r="BV1068" i="3"/>
  <c r="BU1068" i="3"/>
  <c r="BT1068" i="3"/>
  <c r="BS1068" i="3"/>
  <c r="BR1068" i="3"/>
  <c r="BQ1068" i="3"/>
  <c r="BP1068" i="3"/>
  <c r="BO1068" i="3"/>
  <c r="BN1068" i="3"/>
  <c r="BM1068" i="3"/>
  <c r="BL1068" i="3"/>
  <c r="BK1068" i="3"/>
  <c r="BJ1068" i="3"/>
  <c r="BI1068" i="3"/>
  <c r="BH1068" i="3"/>
  <c r="BG1068" i="3"/>
  <c r="BF1068" i="3"/>
  <c r="BE1068" i="3"/>
  <c r="BD1068" i="3"/>
  <c r="BC1068" i="3"/>
  <c r="BB1068" i="3"/>
  <c r="BA1068" i="3"/>
  <c r="AZ1068" i="3"/>
  <c r="AY1068" i="3"/>
  <c r="AX1068" i="3"/>
  <c r="AW1068" i="3"/>
  <c r="BV1066" i="3"/>
  <c r="BU1066" i="3"/>
  <c r="BT1066" i="3"/>
  <c r="BS1066" i="3"/>
  <c r="BR1066" i="3"/>
  <c r="BQ1066" i="3"/>
  <c r="BP1066" i="3"/>
  <c r="BO1066" i="3"/>
  <c r="BN1066" i="3"/>
  <c r="BM1066" i="3"/>
  <c r="BL1066" i="3"/>
  <c r="BK1066" i="3"/>
  <c r="BJ1066" i="3"/>
  <c r="BI1066" i="3"/>
  <c r="BH1066" i="3"/>
  <c r="BG1066" i="3"/>
  <c r="BF1066" i="3"/>
  <c r="BE1066" i="3"/>
  <c r="BD1066" i="3"/>
  <c r="BC1066" i="3"/>
  <c r="BB1066" i="3"/>
  <c r="BA1066" i="3"/>
  <c r="AZ1066" i="3"/>
  <c r="AY1066" i="3"/>
  <c r="AX1066" i="3"/>
  <c r="AW1066" i="3"/>
  <c r="BV1064" i="3"/>
  <c r="BU1064" i="3"/>
  <c r="BT1064" i="3"/>
  <c r="BS1064" i="3"/>
  <c r="BR1064" i="3"/>
  <c r="BQ1064" i="3"/>
  <c r="BP1064" i="3"/>
  <c r="BO1064" i="3"/>
  <c r="BN1064" i="3"/>
  <c r="BM1064" i="3"/>
  <c r="BL1064" i="3"/>
  <c r="BK1064" i="3"/>
  <c r="BJ1064" i="3"/>
  <c r="BI1064" i="3"/>
  <c r="BH1064" i="3"/>
  <c r="BG1064" i="3"/>
  <c r="BF1064" i="3"/>
  <c r="BE1064" i="3"/>
  <c r="BD1064" i="3"/>
  <c r="BC1064" i="3"/>
  <c r="BB1064" i="3"/>
  <c r="BA1064" i="3"/>
  <c r="AZ1064" i="3"/>
  <c r="AY1064" i="3"/>
  <c r="AX1064" i="3"/>
  <c r="AW1064" i="3"/>
  <c r="M1062" i="3"/>
  <c r="BV1062" i="3"/>
  <c r="BU1062" i="3"/>
  <c r="BT1062" i="3"/>
  <c r="BS1062" i="3"/>
  <c r="BR1062" i="3"/>
  <c r="BQ1062" i="3"/>
  <c r="BP1062" i="3"/>
  <c r="BO1062" i="3"/>
  <c r="BN1062" i="3"/>
  <c r="BM1062" i="3"/>
  <c r="BL1062" i="3"/>
  <c r="BK1062" i="3"/>
  <c r="BJ1062" i="3"/>
  <c r="BI1062" i="3"/>
  <c r="BH1062" i="3"/>
  <c r="BG1062" i="3"/>
  <c r="BF1062" i="3"/>
  <c r="BE1062" i="3"/>
  <c r="BD1062" i="3"/>
  <c r="BC1062" i="3"/>
  <c r="BB1062" i="3"/>
  <c r="BA1062" i="3"/>
  <c r="AZ1062" i="3"/>
  <c r="AY1062" i="3"/>
  <c r="AX1062" i="3"/>
  <c r="BW1062" i="3" s="1"/>
  <c r="AW1062" i="3"/>
  <c r="BV1060" i="3"/>
  <c r="BU1060" i="3"/>
  <c r="BT1060" i="3"/>
  <c r="BS1060" i="3"/>
  <c r="BR1060" i="3"/>
  <c r="BQ1060" i="3"/>
  <c r="BP1060" i="3"/>
  <c r="BO1060" i="3"/>
  <c r="BN1060" i="3"/>
  <c r="BM1060" i="3"/>
  <c r="BL1060" i="3"/>
  <c r="BK1060" i="3"/>
  <c r="BJ1060" i="3"/>
  <c r="BI1060" i="3"/>
  <c r="BH1060" i="3"/>
  <c r="BG1060" i="3"/>
  <c r="BF1060" i="3"/>
  <c r="BE1060" i="3"/>
  <c r="BD1060" i="3"/>
  <c r="BC1060" i="3"/>
  <c r="BB1060" i="3"/>
  <c r="BA1060" i="3"/>
  <c r="AZ1060" i="3"/>
  <c r="AY1060" i="3"/>
  <c r="AX1060" i="3"/>
  <c r="AW1060" i="3"/>
  <c r="BV1059" i="3"/>
  <c r="BU1059" i="3"/>
  <c r="BT1059" i="3"/>
  <c r="BS1059" i="3"/>
  <c r="BR1059" i="3"/>
  <c r="BQ1059" i="3"/>
  <c r="BP1059" i="3"/>
  <c r="BO1059" i="3"/>
  <c r="BN1059" i="3"/>
  <c r="BM1059" i="3"/>
  <c r="BL1059" i="3"/>
  <c r="BK1059" i="3"/>
  <c r="BJ1059" i="3"/>
  <c r="BI1059" i="3"/>
  <c r="BH1059" i="3"/>
  <c r="BG1059" i="3"/>
  <c r="BF1059" i="3"/>
  <c r="BE1059" i="3"/>
  <c r="BD1059" i="3"/>
  <c r="BC1059" i="3"/>
  <c r="BB1059" i="3"/>
  <c r="BA1059" i="3"/>
  <c r="AZ1059" i="3"/>
  <c r="AY1059" i="3"/>
  <c r="AX1059" i="3"/>
  <c r="AW1059" i="3"/>
  <c r="BW1059" i="3" s="1"/>
  <c r="M1059" i="3" s="1"/>
  <c r="BV1058" i="3"/>
  <c r="BU1058" i="3"/>
  <c r="BT1058" i="3"/>
  <c r="BS1058" i="3"/>
  <c r="BR1058" i="3"/>
  <c r="BQ1058" i="3"/>
  <c r="BP1058" i="3"/>
  <c r="BO1058" i="3"/>
  <c r="BN1058" i="3"/>
  <c r="BM1058" i="3"/>
  <c r="BL1058" i="3"/>
  <c r="BK1058" i="3"/>
  <c r="BJ1058" i="3"/>
  <c r="BI1058" i="3"/>
  <c r="BH1058" i="3"/>
  <c r="BG1058" i="3"/>
  <c r="BF1058" i="3"/>
  <c r="BE1058" i="3"/>
  <c r="BD1058" i="3"/>
  <c r="BC1058" i="3"/>
  <c r="BB1058" i="3"/>
  <c r="BA1058" i="3"/>
  <c r="AZ1058" i="3"/>
  <c r="AY1058" i="3"/>
  <c r="AX1058" i="3"/>
  <c r="AW1058" i="3"/>
  <c r="BV1057" i="3"/>
  <c r="BU1057" i="3"/>
  <c r="BT1057" i="3"/>
  <c r="BS1057" i="3"/>
  <c r="BR1057" i="3"/>
  <c r="BQ1057" i="3"/>
  <c r="BP1057" i="3"/>
  <c r="BO1057" i="3"/>
  <c r="BN1057" i="3"/>
  <c r="BM1057" i="3"/>
  <c r="BL1057" i="3"/>
  <c r="BK1057" i="3"/>
  <c r="BJ1057" i="3"/>
  <c r="BI1057" i="3"/>
  <c r="BH1057" i="3"/>
  <c r="BG1057" i="3"/>
  <c r="BF1057" i="3"/>
  <c r="BE1057" i="3"/>
  <c r="BD1057" i="3"/>
  <c r="BC1057" i="3"/>
  <c r="BB1057" i="3"/>
  <c r="BA1057" i="3"/>
  <c r="AZ1057" i="3"/>
  <c r="AY1057" i="3"/>
  <c r="AX1057" i="3"/>
  <c r="AW1057" i="3"/>
  <c r="BV1056" i="3"/>
  <c r="BU1056" i="3"/>
  <c r="BT1056" i="3"/>
  <c r="BS1056" i="3"/>
  <c r="BR1056" i="3"/>
  <c r="BQ1056" i="3"/>
  <c r="BP1056" i="3"/>
  <c r="BO1056" i="3"/>
  <c r="BN1056" i="3"/>
  <c r="BM1056" i="3"/>
  <c r="BL1056" i="3"/>
  <c r="BK1056" i="3"/>
  <c r="BJ1056" i="3"/>
  <c r="BI1056" i="3"/>
  <c r="BH1056" i="3"/>
  <c r="BG1056" i="3"/>
  <c r="BF1056" i="3"/>
  <c r="BE1056" i="3"/>
  <c r="BD1056" i="3"/>
  <c r="BC1056" i="3"/>
  <c r="BB1056" i="3"/>
  <c r="BA1056" i="3"/>
  <c r="AZ1056" i="3"/>
  <c r="AY1056" i="3"/>
  <c r="AX1056" i="3"/>
  <c r="AW1056" i="3"/>
  <c r="BV1055" i="3"/>
  <c r="BU1055" i="3"/>
  <c r="BT1055" i="3"/>
  <c r="BS1055" i="3"/>
  <c r="BR1055" i="3"/>
  <c r="BQ1055" i="3"/>
  <c r="BP1055" i="3"/>
  <c r="BO1055" i="3"/>
  <c r="BN1055" i="3"/>
  <c r="BM1055" i="3"/>
  <c r="BL1055" i="3"/>
  <c r="BK1055" i="3"/>
  <c r="BJ1055" i="3"/>
  <c r="BI1055" i="3"/>
  <c r="BH1055" i="3"/>
  <c r="BG1055" i="3"/>
  <c r="BF1055" i="3"/>
  <c r="BE1055" i="3"/>
  <c r="BD1055" i="3"/>
  <c r="BC1055" i="3"/>
  <c r="BB1055" i="3"/>
  <c r="BA1055" i="3"/>
  <c r="AZ1055" i="3"/>
  <c r="AY1055" i="3"/>
  <c r="AX1055" i="3"/>
  <c r="AW1055" i="3"/>
  <c r="BV1054" i="3"/>
  <c r="BU1054" i="3"/>
  <c r="BT1054" i="3"/>
  <c r="BS1054" i="3"/>
  <c r="BR1054" i="3"/>
  <c r="BQ1054" i="3"/>
  <c r="BP1054" i="3"/>
  <c r="BO1054" i="3"/>
  <c r="BN1054" i="3"/>
  <c r="BM1054" i="3"/>
  <c r="BL1054" i="3"/>
  <c r="BK1054" i="3"/>
  <c r="BJ1054" i="3"/>
  <c r="BI1054" i="3"/>
  <c r="BH1054" i="3"/>
  <c r="BG1054" i="3"/>
  <c r="BF1054" i="3"/>
  <c r="BE1054" i="3"/>
  <c r="BD1054" i="3"/>
  <c r="BC1054" i="3"/>
  <c r="BB1054" i="3"/>
  <c r="BA1054" i="3"/>
  <c r="AZ1054" i="3"/>
  <c r="AY1054" i="3"/>
  <c r="AX1054" i="3"/>
  <c r="AW1054" i="3"/>
  <c r="BV1053" i="3"/>
  <c r="BU1053" i="3"/>
  <c r="BT1053" i="3"/>
  <c r="BS1053" i="3"/>
  <c r="BR1053" i="3"/>
  <c r="BQ1053" i="3"/>
  <c r="BP1053" i="3"/>
  <c r="BO1053" i="3"/>
  <c r="BN1053" i="3"/>
  <c r="BM1053" i="3"/>
  <c r="BL1053" i="3"/>
  <c r="BK1053" i="3"/>
  <c r="BJ1053" i="3"/>
  <c r="BI1053" i="3"/>
  <c r="BH1053" i="3"/>
  <c r="BG1053" i="3"/>
  <c r="BF1053" i="3"/>
  <c r="BE1053" i="3"/>
  <c r="BD1053" i="3"/>
  <c r="BC1053" i="3"/>
  <c r="BB1053" i="3"/>
  <c r="BA1053" i="3"/>
  <c r="AZ1053" i="3"/>
  <c r="AY1053" i="3"/>
  <c r="AX1053" i="3"/>
  <c r="AW1053" i="3"/>
  <c r="M1052" i="3"/>
  <c r="BV1052" i="3"/>
  <c r="BU1052" i="3"/>
  <c r="BT1052" i="3"/>
  <c r="BS1052" i="3"/>
  <c r="BR1052" i="3"/>
  <c r="BQ1052" i="3"/>
  <c r="BP1052" i="3"/>
  <c r="BO1052" i="3"/>
  <c r="BN1052" i="3"/>
  <c r="BM1052" i="3"/>
  <c r="BL1052" i="3"/>
  <c r="BK1052" i="3"/>
  <c r="BJ1052" i="3"/>
  <c r="BI1052" i="3"/>
  <c r="BH1052" i="3"/>
  <c r="BG1052" i="3"/>
  <c r="BF1052" i="3"/>
  <c r="BE1052" i="3"/>
  <c r="BD1052" i="3"/>
  <c r="BC1052" i="3"/>
  <c r="BB1052" i="3"/>
  <c r="BA1052" i="3"/>
  <c r="AZ1052" i="3"/>
  <c r="AY1052" i="3"/>
  <c r="AX1052" i="3"/>
  <c r="BW1052" i="3" s="1"/>
  <c r="AW1052" i="3"/>
  <c r="BV1051" i="3"/>
  <c r="BU1051" i="3"/>
  <c r="BT1051" i="3"/>
  <c r="BS1051" i="3"/>
  <c r="BR1051" i="3"/>
  <c r="BQ1051" i="3"/>
  <c r="BP1051" i="3"/>
  <c r="BO1051" i="3"/>
  <c r="BN1051" i="3"/>
  <c r="BM1051" i="3"/>
  <c r="BL1051" i="3"/>
  <c r="BK1051" i="3"/>
  <c r="BJ1051" i="3"/>
  <c r="BI1051" i="3"/>
  <c r="BH1051" i="3"/>
  <c r="BG1051" i="3"/>
  <c r="BF1051" i="3"/>
  <c r="BE1051" i="3"/>
  <c r="BD1051" i="3"/>
  <c r="BC1051" i="3"/>
  <c r="BB1051" i="3"/>
  <c r="BA1051" i="3"/>
  <c r="AZ1051" i="3"/>
  <c r="AY1051" i="3"/>
  <c r="AX1051" i="3"/>
  <c r="AW1051" i="3"/>
  <c r="BV1050" i="3"/>
  <c r="BU1050" i="3"/>
  <c r="BT1050" i="3"/>
  <c r="BS1050" i="3"/>
  <c r="BR1050" i="3"/>
  <c r="BQ1050" i="3"/>
  <c r="BP1050" i="3"/>
  <c r="BO1050" i="3"/>
  <c r="BN1050" i="3"/>
  <c r="BM1050" i="3"/>
  <c r="BL1050" i="3"/>
  <c r="BK1050" i="3"/>
  <c r="BJ1050" i="3"/>
  <c r="BI1050" i="3"/>
  <c r="BH1050" i="3"/>
  <c r="BG1050" i="3"/>
  <c r="BF1050" i="3"/>
  <c r="BE1050" i="3"/>
  <c r="BD1050" i="3"/>
  <c r="BC1050" i="3"/>
  <c r="BB1050" i="3"/>
  <c r="BA1050" i="3"/>
  <c r="AZ1050" i="3"/>
  <c r="AY1050" i="3"/>
  <c r="AX1050" i="3"/>
  <c r="AW1050" i="3"/>
  <c r="BV1049" i="3"/>
  <c r="BU1049" i="3"/>
  <c r="BT1049" i="3"/>
  <c r="BS1049" i="3"/>
  <c r="BR1049" i="3"/>
  <c r="BQ1049" i="3"/>
  <c r="BP1049" i="3"/>
  <c r="BO1049" i="3"/>
  <c r="BN1049" i="3"/>
  <c r="BM1049" i="3"/>
  <c r="BL1049" i="3"/>
  <c r="BK1049" i="3"/>
  <c r="BJ1049" i="3"/>
  <c r="BI1049" i="3"/>
  <c r="BH1049" i="3"/>
  <c r="BG1049" i="3"/>
  <c r="BF1049" i="3"/>
  <c r="BE1049" i="3"/>
  <c r="BD1049" i="3"/>
  <c r="BC1049" i="3"/>
  <c r="BB1049" i="3"/>
  <c r="BA1049" i="3"/>
  <c r="AZ1049" i="3"/>
  <c r="AY1049" i="3"/>
  <c r="AX1049" i="3"/>
  <c r="AW1049" i="3"/>
  <c r="BV1048" i="3"/>
  <c r="BU1048" i="3"/>
  <c r="BT1048" i="3"/>
  <c r="BS1048" i="3"/>
  <c r="BR1048" i="3"/>
  <c r="BQ1048" i="3"/>
  <c r="BP1048" i="3"/>
  <c r="BO1048" i="3"/>
  <c r="BN1048" i="3"/>
  <c r="BM1048" i="3"/>
  <c r="BL1048" i="3"/>
  <c r="BK1048" i="3"/>
  <c r="BJ1048" i="3"/>
  <c r="BI1048" i="3"/>
  <c r="BH1048" i="3"/>
  <c r="BG1048" i="3"/>
  <c r="BF1048" i="3"/>
  <c r="BE1048" i="3"/>
  <c r="BD1048" i="3"/>
  <c r="BC1048" i="3"/>
  <c r="BB1048" i="3"/>
  <c r="BA1048" i="3"/>
  <c r="AZ1048" i="3"/>
  <c r="AY1048" i="3"/>
  <c r="AX1048" i="3"/>
  <c r="AW1048" i="3"/>
  <c r="BW1048" i="3" s="1"/>
  <c r="M1048" i="3" s="1"/>
  <c r="BV1047" i="3"/>
  <c r="BU1047" i="3"/>
  <c r="BT1047" i="3"/>
  <c r="BS1047" i="3"/>
  <c r="BR1047" i="3"/>
  <c r="BQ1047" i="3"/>
  <c r="BP1047" i="3"/>
  <c r="BO1047" i="3"/>
  <c r="BN1047" i="3"/>
  <c r="BM1047" i="3"/>
  <c r="BL1047" i="3"/>
  <c r="BK1047" i="3"/>
  <c r="BJ1047" i="3"/>
  <c r="BI1047" i="3"/>
  <c r="BH1047" i="3"/>
  <c r="BG1047" i="3"/>
  <c r="BF1047" i="3"/>
  <c r="BE1047" i="3"/>
  <c r="BD1047" i="3"/>
  <c r="BC1047" i="3"/>
  <c r="BB1047" i="3"/>
  <c r="BA1047" i="3"/>
  <c r="AZ1047" i="3"/>
  <c r="AY1047" i="3"/>
  <c r="AX1047" i="3"/>
  <c r="AW1047" i="3"/>
  <c r="BV1046" i="3"/>
  <c r="BU1046" i="3"/>
  <c r="BT1046" i="3"/>
  <c r="BS1046" i="3"/>
  <c r="BR1046" i="3"/>
  <c r="BQ1046" i="3"/>
  <c r="BP1046" i="3"/>
  <c r="BO1046" i="3"/>
  <c r="BN1046" i="3"/>
  <c r="BM1046" i="3"/>
  <c r="BL1046" i="3"/>
  <c r="BK1046" i="3"/>
  <c r="BJ1046" i="3"/>
  <c r="BI1046" i="3"/>
  <c r="BH1046" i="3"/>
  <c r="BG1046" i="3"/>
  <c r="BF1046" i="3"/>
  <c r="BE1046" i="3"/>
  <c r="BD1046" i="3"/>
  <c r="BC1046" i="3"/>
  <c r="BB1046" i="3"/>
  <c r="BA1046" i="3"/>
  <c r="AZ1046" i="3"/>
  <c r="AY1046" i="3"/>
  <c r="AX1046" i="3"/>
  <c r="AW1046" i="3"/>
  <c r="BV1045" i="3"/>
  <c r="BU1045" i="3"/>
  <c r="BT1045" i="3"/>
  <c r="BS1045" i="3"/>
  <c r="BR1045" i="3"/>
  <c r="BQ1045" i="3"/>
  <c r="BP1045" i="3"/>
  <c r="BO1045" i="3"/>
  <c r="BN1045" i="3"/>
  <c r="BM1045" i="3"/>
  <c r="BL1045" i="3"/>
  <c r="BK1045" i="3"/>
  <c r="BJ1045" i="3"/>
  <c r="BI1045" i="3"/>
  <c r="BH1045" i="3"/>
  <c r="BG1045" i="3"/>
  <c r="BF1045" i="3"/>
  <c r="BE1045" i="3"/>
  <c r="BD1045" i="3"/>
  <c r="BC1045" i="3"/>
  <c r="BB1045" i="3"/>
  <c r="BA1045" i="3"/>
  <c r="AZ1045" i="3"/>
  <c r="AY1045" i="3"/>
  <c r="AX1045" i="3"/>
  <c r="AW1045" i="3"/>
  <c r="BV1044" i="3"/>
  <c r="BU1044" i="3"/>
  <c r="BT1044" i="3"/>
  <c r="BS1044" i="3"/>
  <c r="BR1044" i="3"/>
  <c r="BQ1044" i="3"/>
  <c r="BP1044" i="3"/>
  <c r="BO1044" i="3"/>
  <c r="BN1044" i="3"/>
  <c r="BM1044" i="3"/>
  <c r="BL1044" i="3"/>
  <c r="BK1044" i="3"/>
  <c r="BJ1044" i="3"/>
  <c r="BI1044" i="3"/>
  <c r="BH1044" i="3"/>
  <c r="BG1044" i="3"/>
  <c r="BF1044" i="3"/>
  <c r="BE1044" i="3"/>
  <c r="BD1044" i="3"/>
  <c r="BC1044" i="3"/>
  <c r="BB1044" i="3"/>
  <c r="BA1044" i="3"/>
  <c r="AZ1044" i="3"/>
  <c r="AY1044" i="3"/>
  <c r="AX1044" i="3"/>
  <c r="AW1044" i="3"/>
  <c r="BV1043" i="3"/>
  <c r="BU1043" i="3"/>
  <c r="BT1043" i="3"/>
  <c r="BS1043" i="3"/>
  <c r="BR1043" i="3"/>
  <c r="BQ1043" i="3"/>
  <c r="BP1043" i="3"/>
  <c r="BO1043" i="3"/>
  <c r="BN1043" i="3"/>
  <c r="BM1043" i="3"/>
  <c r="BL1043" i="3"/>
  <c r="BK1043" i="3"/>
  <c r="BJ1043" i="3"/>
  <c r="BI1043" i="3"/>
  <c r="BH1043" i="3"/>
  <c r="BG1043" i="3"/>
  <c r="BF1043" i="3"/>
  <c r="BE1043" i="3"/>
  <c r="BD1043" i="3"/>
  <c r="BC1043" i="3"/>
  <c r="BB1043" i="3"/>
  <c r="BA1043" i="3"/>
  <c r="AZ1043" i="3"/>
  <c r="AY1043" i="3"/>
  <c r="AX1043" i="3"/>
  <c r="BW1043" i="3" s="1"/>
  <c r="M1043" i="3" s="1"/>
  <c r="AW1043" i="3"/>
  <c r="BV1042" i="3"/>
  <c r="BU1042" i="3"/>
  <c r="BT1042" i="3"/>
  <c r="BS1042" i="3"/>
  <c r="BR1042" i="3"/>
  <c r="BQ1042" i="3"/>
  <c r="BP1042" i="3"/>
  <c r="BO1042" i="3"/>
  <c r="BN1042" i="3"/>
  <c r="BM1042" i="3"/>
  <c r="BL1042" i="3"/>
  <c r="BK1042" i="3"/>
  <c r="BJ1042" i="3"/>
  <c r="BI1042" i="3"/>
  <c r="BH1042" i="3"/>
  <c r="BG1042" i="3"/>
  <c r="BF1042" i="3"/>
  <c r="BE1042" i="3"/>
  <c r="BD1042" i="3"/>
  <c r="BC1042" i="3"/>
  <c r="BB1042" i="3"/>
  <c r="BA1042" i="3"/>
  <c r="AZ1042" i="3"/>
  <c r="AY1042" i="3"/>
  <c r="AX1042" i="3"/>
  <c r="AW1042" i="3"/>
  <c r="BV1041" i="3"/>
  <c r="BU1041" i="3"/>
  <c r="BT1041" i="3"/>
  <c r="BS1041" i="3"/>
  <c r="BR1041" i="3"/>
  <c r="BQ1041" i="3"/>
  <c r="BP1041" i="3"/>
  <c r="BO1041" i="3"/>
  <c r="BN1041" i="3"/>
  <c r="BM1041" i="3"/>
  <c r="BL1041" i="3"/>
  <c r="BK1041" i="3"/>
  <c r="BJ1041" i="3"/>
  <c r="BI1041" i="3"/>
  <c r="BH1041" i="3"/>
  <c r="BG1041" i="3"/>
  <c r="BF1041" i="3"/>
  <c r="BE1041" i="3"/>
  <c r="BD1041" i="3"/>
  <c r="BC1041" i="3"/>
  <c r="BB1041" i="3"/>
  <c r="BA1041" i="3"/>
  <c r="AZ1041" i="3"/>
  <c r="AY1041" i="3"/>
  <c r="AX1041" i="3"/>
  <c r="AW1041" i="3"/>
  <c r="BV1040" i="3"/>
  <c r="BU1040" i="3"/>
  <c r="BT1040" i="3"/>
  <c r="BS1040" i="3"/>
  <c r="BR1040" i="3"/>
  <c r="BQ1040" i="3"/>
  <c r="BP1040" i="3"/>
  <c r="BO1040" i="3"/>
  <c r="BN1040" i="3"/>
  <c r="BM1040" i="3"/>
  <c r="BL1040" i="3"/>
  <c r="BK1040" i="3"/>
  <c r="BJ1040" i="3"/>
  <c r="BI1040" i="3"/>
  <c r="BH1040" i="3"/>
  <c r="BG1040" i="3"/>
  <c r="BF1040" i="3"/>
  <c r="BE1040" i="3"/>
  <c r="BD1040" i="3"/>
  <c r="BC1040" i="3"/>
  <c r="BB1040" i="3"/>
  <c r="BA1040" i="3"/>
  <c r="AZ1040" i="3"/>
  <c r="AY1040" i="3"/>
  <c r="AX1040" i="3"/>
  <c r="AW1040" i="3"/>
  <c r="BV1039" i="3"/>
  <c r="BU1039" i="3"/>
  <c r="BT1039" i="3"/>
  <c r="BS1039" i="3"/>
  <c r="BR1039" i="3"/>
  <c r="BQ1039" i="3"/>
  <c r="BP1039" i="3"/>
  <c r="BO1039" i="3"/>
  <c r="BN1039" i="3"/>
  <c r="BM1039" i="3"/>
  <c r="BL1039" i="3"/>
  <c r="BK1039" i="3"/>
  <c r="BJ1039" i="3"/>
  <c r="BI1039" i="3"/>
  <c r="BH1039" i="3"/>
  <c r="BG1039" i="3"/>
  <c r="BF1039" i="3"/>
  <c r="BE1039" i="3"/>
  <c r="BD1039" i="3"/>
  <c r="BC1039" i="3"/>
  <c r="BB1039" i="3"/>
  <c r="BA1039" i="3"/>
  <c r="AZ1039" i="3"/>
  <c r="AY1039" i="3"/>
  <c r="AX1039" i="3"/>
  <c r="AW1039" i="3"/>
  <c r="BV1038" i="3"/>
  <c r="BU1038" i="3"/>
  <c r="BT1038" i="3"/>
  <c r="BS1038" i="3"/>
  <c r="BR1038" i="3"/>
  <c r="BQ1038" i="3"/>
  <c r="BP1038" i="3"/>
  <c r="BO1038" i="3"/>
  <c r="BN1038" i="3"/>
  <c r="BM1038" i="3"/>
  <c r="BL1038" i="3"/>
  <c r="BK1038" i="3"/>
  <c r="BJ1038" i="3"/>
  <c r="BI1038" i="3"/>
  <c r="BH1038" i="3"/>
  <c r="BG1038" i="3"/>
  <c r="BF1038" i="3"/>
  <c r="BE1038" i="3"/>
  <c r="BD1038" i="3"/>
  <c r="BC1038" i="3"/>
  <c r="BB1038" i="3"/>
  <c r="BA1038" i="3"/>
  <c r="AZ1038" i="3"/>
  <c r="AY1038" i="3"/>
  <c r="AX1038" i="3"/>
  <c r="AW1038" i="3"/>
  <c r="BV1037" i="3"/>
  <c r="BU1037" i="3"/>
  <c r="BT1037" i="3"/>
  <c r="BS1037" i="3"/>
  <c r="BR1037" i="3"/>
  <c r="BQ1037" i="3"/>
  <c r="BP1037" i="3"/>
  <c r="BO1037" i="3"/>
  <c r="BN1037" i="3"/>
  <c r="BM1037" i="3"/>
  <c r="BL1037" i="3"/>
  <c r="BK1037" i="3"/>
  <c r="BJ1037" i="3"/>
  <c r="BI1037" i="3"/>
  <c r="BH1037" i="3"/>
  <c r="BG1037" i="3"/>
  <c r="BF1037" i="3"/>
  <c r="BE1037" i="3"/>
  <c r="BD1037" i="3"/>
  <c r="BC1037" i="3"/>
  <c r="BB1037" i="3"/>
  <c r="BA1037" i="3"/>
  <c r="AZ1037" i="3"/>
  <c r="AY1037" i="3"/>
  <c r="AX1037" i="3"/>
  <c r="AW1037" i="3"/>
  <c r="BV1036" i="3"/>
  <c r="BU1036" i="3"/>
  <c r="BT1036" i="3"/>
  <c r="BS1036" i="3"/>
  <c r="BR1036" i="3"/>
  <c r="BQ1036" i="3"/>
  <c r="BP1036" i="3"/>
  <c r="BO1036" i="3"/>
  <c r="BN1036" i="3"/>
  <c r="BM1036" i="3"/>
  <c r="BL1036" i="3"/>
  <c r="BK1036" i="3"/>
  <c r="BJ1036" i="3"/>
  <c r="BI1036" i="3"/>
  <c r="BH1036" i="3"/>
  <c r="BG1036" i="3"/>
  <c r="BF1036" i="3"/>
  <c r="BE1036" i="3"/>
  <c r="BD1036" i="3"/>
  <c r="BC1036" i="3"/>
  <c r="BB1036" i="3"/>
  <c r="BA1036" i="3"/>
  <c r="AZ1036" i="3"/>
  <c r="AY1036" i="3"/>
  <c r="AX1036" i="3"/>
  <c r="AW1036" i="3"/>
  <c r="BV1034" i="3"/>
  <c r="BU1034" i="3"/>
  <c r="BT1034" i="3"/>
  <c r="BS1034" i="3"/>
  <c r="BR1034" i="3"/>
  <c r="BQ1034" i="3"/>
  <c r="BP1034" i="3"/>
  <c r="BO1034" i="3"/>
  <c r="BN1034" i="3"/>
  <c r="BM1034" i="3"/>
  <c r="BL1034" i="3"/>
  <c r="BK1034" i="3"/>
  <c r="BJ1034" i="3"/>
  <c r="BI1034" i="3"/>
  <c r="BH1034" i="3"/>
  <c r="BG1034" i="3"/>
  <c r="BF1034" i="3"/>
  <c r="BE1034" i="3"/>
  <c r="BD1034" i="3"/>
  <c r="BC1034" i="3"/>
  <c r="BB1034" i="3"/>
  <c r="BA1034" i="3"/>
  <c r="AZ1034" i="3"/>
  <c r="AY1034" i="3"/>
  <c r="AX1034" i="3"/>
  <c r="AW1034" i="3"/>
  <c r="M1035" i="3"/>
  <c r="BV1035" i="3"/>
  <c r="BU1035" i="3"/>
  <c r="BT1035" i="3"/>
  <c r="BS1035" i="3"/>
  <c r="BR1035" i="3"/>
  <c r="BQ1035" i="3"/>
  <c r="BP1035" i="3"/>
  <c r="BO1035" i="3"/>
  <c r="BN1035" i="3"/>
  <c r="BM1035" i="3"/>
  <c r="BL1035" i="3"/>
  <c r="BK1035" i="3"/>
  <c r="BJ1035" i="3"/>
  <c r="BI1035" i="3"/>
  <c r="BH1035" i="3"/>
  <c r="BG1035" i="3"/>
  <c r="BF1035" i="3"/>
  <c r="BE1035" i="3"/>
  <c r="BD1035" i="3"/>
  <c r="BC1035" i="3"/>
  <c r="BB1035" i="3"/>
  <c r="BA1035" i="3"/>
  <c r="AZ1035" i="3"/>
  <c r="AY1035" i="3"/>
  <c r="AX1035" i="3"/>
  <c r="BW1035" i="3" s="1"/>
  <c r="AW1035" i="3"/>
  <c r="BV1033" i="3"/>
  <c r="BU1033" i="3"/>
  <c r="BT1033" i="3"/>
  <c r="BS1033" i="3"/>
  <c r="BR1033" i="3"/>
  <c r="BQ1033" i="3"/>
  <c r="BP1033" i="3"/>
  <c r="BO1033" i="3"/>
  <c r="BN1033" i="3"/>
  <c r="BM1033" i="3"/>
  <c r="BL1033" i="3"/>
  <c r="BK1033" i="3"/>
  <c r="BJ1033" i="3"/>
  <c r="BI1033" i="3"/>
  <c r="BH1033" i="3"/>
  <c r="BG1033" i="3"/>
  <c r="BF1033" i="3"/>
  <c r="BE1033" i="3"/>
  <c r="BD1033" i="3"/>
  <c r="BC1033" i="3"/>
  <c r="BB1033" i="3"/>
  <c r="BA1033" i="3"/>
  <c r="AZ1033" i="3"/>
  <c r="AY1033" i="3"/>
  <c r="AX1033" i="3"/>
  <c r="AW1033" i="3"/>
  <c r="BV1032" i="3"/>
  <c r="BU1032" i="3"/>
  <c r="BT1032" i="3"/>
  <c r="BS1032" i="3"/>
  <c r="BR1032" i="3"/>
  <c r="BQ1032" i="3"/>
  <c r="BP1032" i="3"/>
  <c r="BO1032" i="3"/>
  <c r="BN1032" i="3"/>
  <c r="BM1032" i="3"/>
  <c r="BL1032" i="3"/>
  <c r="BK1032" i="3"/>
  <c r="BJ1032" i="3"/>
  <c r="BI1032" i="3"/>
  <c r="BH1032" i="3"/>
  <c r="BG1032" i="3"/>
  <c r="BF1032" i="3"/>
  <c r="BE1032" i="3"/>
  <c r="BD1032" i="3"/>
  <c r="BC1032" i="3"/>
  <c r="BB1032" i="3"/>
  <c r="BA1032" i="3"/>
  <c r="AZ1032" i="3"/>
  <c r="AY1032" i="3"/>
  <c r="AX1032" i="3"/>
  <c r="AW1032" i="3"/>
  <c r="BW1032" i="3" s="1"/>
  <c r="M1032" i="3" s="1"/>
  <c r="BV1030" i="3"/>
  <c r="BU1030" i="3"/>
  <c r="BT1030" i="3"/>
  <c r="BS1030" i="3"/>
  <c r="BR1030" i="3"/>
  <c r="BQ1030" i="3"/>
  <c r="BP1030" i="3"/>
  <c r="BO1030" i="3"/>
  <c r="BN1030" i="3"/>
  <c r="BM1030" i="3"/>
  <c r="BL1030" i="3"/>
  <c r="BK1030" i="3"/>
  <c r="BJ1030" i="3"/>
  <c r="BI1030" i="3"/>
  <c r="BH1030" i="3"/>
  <c r="BG1030" i="3"/>
  <c r="BF1030" i="3"/>
  <c r="BE1030" i="3"/>
  <c r="BD1030" i="3"/>
  <c r="BC1030" i="3"/>
  <c r="BB1030" i="3"/>
  <c r="BA1030" i="3"/>
  <c r="AZ1030" i="3"/>
  <c r="AY1030" i="3"/>
  <c r="AX1030" i="3"/>
  <c r="AW1030" i="3"/>
  <c r="BV1031" i="3"/>
  <c r="BU1031" i="3"/>
  <c r="BT1031" i="3"/>
  <c r="BS1031" i="3"/>
  <c r="BR1031" i="3"/>
  <c r="BQ1031" i="3"/>
  <c r="BP1031" i="3"/>
  <c r="BO1031" i="3"/>
  <c r="BN1031" i="3"/>
  <c r="BM1031" i="3"/>
  <c r="BL1031" i="3"/>
  <c r="BK1031" i="3"/>
  <c r="BJ1031" i="3"/>
  <c r="BI1031" i="3"/>
  <c r="BH1031" i="3"/>
  <c r="BG1031" i="3"/>
  <c r="BF1031" i="3"/>
  <c r="BE1031" i="3"/>
  <c r="BD1031" i="3"/>
  <c r="BC1031" i="3"/>
  <c r="BB1031" i="3"/>
  <c r="BA1031" i="3"/>
  <c r="AZ1031" i="3"/>
  <c r="AY1031" i="3"/>
  <c r="AX1031" i="3"/>
  <c r="AW1031" i="3"/>
  <c r="BV1029" i="3"/>
  <c r="BU1029" i="3"/>
  <c r="BT1029" i="3"/>
  <c r="BS1029" i="3"/>
  <c r="BR1029" i="3"/>
  <c r="BQ1029" i="3"/>
  <c r="BP1029" i="3"/>
  <c r="BO1029" i="3"/>
  <c r="BN1029" i="3"/>
  <c r="BM1029" i="3"/>
  <c r="BL1029" i="3"/>
  <c r="BK1029" i="3"/>
  <c r="BJ1029" i="3"/>
  <c r="BI1029" i="3"/>
  <c r="BH1029" i="3"/>
  <c r="BG1029" i="3"/>
  <c r="BF1029" i="3"/>
  <c r="BE1029" i="3"/>
  <c r="BD1029" i="3"/>
  <c r="BC1029" i="3"/>
  <c r="BB1029" i="3"/>
  <c r="BA1029" i="3"/>
  <c r="AZ1029" i="3"/>
  <c r="AY1029" i="3"/>
  <c r="AX1029" i="3"/>
  <c r="AW1029" i="3"/>
  <c r="BV1028" i="3"/>
  <c r="BU1028" i="3"/>
  <c r="BT1028" i="3"/>
  <c r="BS1028" i="3"/>
  <c r="BR1028" i="3"/>
  <c r="BQ1028" i="3"/>
  <c r="BP1028" i="3"/>
  <c r="BO1028" i="3"/>
  <c r="BN1028" i="3"/>
  <c r="BM1028" i="3"/>
  <c r="BL1028" i="3"/>
  <c r="BK1028" i="3"/>
  <c r="BJ1028" i="3"/>
  <c r="BI1028" i="3"/>
  <c r="BH1028" i="3"/>
  <c r="BG1028" i="3"/>
  <c r="BF1028" i="3"/>
  <c r="BE1028" i="3"/>
  <c r="BD1028" i="3"/>
  <c r="BC1028" i="3"/>
  <c r="BB1028" i="3"/>
  <c r="BA1028" i="3"/>
  <c r="AZ1028" i="3"/>
  <c r="AY1028" i="3"/>
  <c r="AX1028" i="3"/>
  <c r="AW1028" i="3"/>
  <c r="BV1027" i="3"/>
  <c r="BU1027" i="3"/>
  <c r="BT1027" i="3"/>
  <c r="BS1027" i="3"/>
  <c r="BR1027" i="3"/>
  <c r="BQ1027" i="3"/>
  <c r="BP1027" i="3"/>
  <c r="BO1027" i="3"/>
  <c r="BN1027" i="3"/>
  <c r="BM1027" i="3"/>
  <c r="BL1027" i="3"/>
  <c r="BK1027" i="3"/>
  <c r="BJ1027" i="3"/>
  <c r="BI1027" i="3"/>
  <c r="BH1027" i="3"/>
  <c r="BG1027" i="3"/>
  <c r="BF1027" i="3"/>
  <c r="BE1027" i="3"/>
  <c r="BD1027" i="3"/>
  <c r="BC1027" i="3"/>
  <c r="BB1027" i="3"/>
  <c r="BA1027" i="3"/>
  <c r="AZ1027" i="3"/>
  <c r="AY1027" i="3"/>
  <c r="AX1027" i="3"/>
  <c r="AW1027" i="3"/>
  <c r="BV1026" i="3"/>
  <c r="BU1026" i="3"/>
  <c r="BT1026" i="3"/>
  <c r="BS1026" i="3"/>
  <c r="BR1026" i="3"/>
  <c r="BQ1026" i="3"/>
  <c r="BP1026" i="3"/>
  <c r="BO1026" i="3"/>
  <c r="BN1026" i="3"/>
  <c r="BM1026" i="3"/>
  <c r="BL1026" i="3"/>
  <c r="BK1026" i="3"/>
  <c r="BJ1026" i="3"/>
  <c r="BI1026" i="3"/>
  <c r="BH1026" i="3"/>
  <c r="BG1026" i="3"/>
  <c r="BF1026" i="3"/>
  <c r="BE1026" i="3"/>
  <c r="BD1026" i="3"/>
  <c r="BC1026" i="3"/>
  <c r="BB1026" i="3"/>
  <c r="BA1026" i="3"/>
  <c r="AZ1026" i="3"/>
  <c r="AY1026" i="3"/>
  <c r="AX1026" i="3"/>
  <c r="AW1026" i="3"/>
  <c r="M1025" i="3"/>
  <c r="BV1025" i="3"/>
  <c r="BU1025" i="3"/>
  <c r="BT1025" i="3"/>
  <c r="BS1025" i="3"/>
  <c r="BR1025" i="3"/>
  <c r="BQ1025" i="3"/>
  <c r="BP1025" i="3"/>
  <c r="BO1025" i="3"/>
  <c r="BN1025" i="3"/>
  <c r="BM1025" i="3"/>
  <c r="BL1025" i="3"/>
  <c r="BK1025" i="3"/>
  <c r="BJ1025" i="3"/>
  <c r="BI1025" i="3"/>
  <c r="BH1025" i="3"/>
  <c r="BG1025" i="3"/>
  <c r="BF1025" i="3"/>
  <c r="BE1025" i="3"/>
  <c r="BD1025" i="3"/>
  <c r="BC1025" i="3"/>
  <c r="BB1025" i="3"/>
  <c r="BA1025" i="3"/>
  <c r="AZ1025" i="3"/>
  <c r="AY1025" i="3"/>
  <c r="AX1025" i="3"/>
  <c r="BW1025" i="3" s="1"/>
  <c r="AW1025" i="3"/>
  <c r="BV1024" i="3"/>
  <c r="BU1024" i="3"/>
  <c r="BT1024" i="3"/>
  <c r="BS1024" i="3"/>
  <c r="BR1024" i="3"/>
  <c r="BQ1024" i="3"/>
  <c r="BP1024" i="3"/>
  <c r="BO1024" i="3"/>
  <c r="BN1024" i="3"/>
  <c r="BM1024" i="3"/>
  <c r="BL1024" i="3"/>
  <c r="BK1024" i="3"/>
  <c r="BJ1024" i="3"/>
  <c r="BI1024" i="3"/>
  <c r="BH1024" i="3"/>
  <c r="BG1024" i="3"/>
  <c r="BF1024" i="3"/>
  <c r="BE1024" i="3"/>
  <c r="BD1024" i="3"/>
  <c r="BC1024" i="3"/>
  <c r="BB1024" i="3"/>
  <c r="BA1024" i="3"/>
  <c r="AZ1024" i="3"/>
  <c r="AY1024" i="3"/>
  <c r="AX1024" i="3"/>
  <c r="AW1024" i="3"/>
  <c r="BV1023" i="3"/>
  <c r="BU1023" i="3"/>
  <c r="BT1023" i="3"/>
  <c r="BS1023" i="3"/>
  <c r="BR1023" i="3"/>
  <c r="BQ1023" i="3"/>
  <c r="BP1023" i="3"/>
  <c r="BO1023" i="3"/>
  <c r="BN1023" i="3"/>
  <c r="BM1023" i="3"/>
  <c r="BL1023" i="3"/>
  <c r="BK1023" i="3"/>
  <c r="BJ1023" i="3"/>
  <c r="BI1023" i="3"/>
  <c r="BH1023" i="3"/>
  <c r="BG1023" i="3"/>
  <c r="BF1023" i="3"/>
  <c r="BE1023" i="3"/>
  <c r="BD1023" i="3"/>
  <c r="BC1023" i="3"/>
  <c r="BB1023" i="3"/>
  <c r="BA1023" i="3"/>
  <c r="AZ1023" i="3"/>
  <c r="AY1023" i="3"/>
  <c r="AX1023" i="3"/>
  <c r="AW1023" i="3"/>
  <c r="BV1022" i="3"/>
  <c r="BU1022" i="3"/>
  <c r="BT1022" i="3"/>
  <c r="BS1022" i="3"/>
  <c r="BR1022" i="3"/>
  <c r="BQ1022" i="3"/>
  <c r="BP1022" i="3"/>
  <c r="BO1022" i="3"/>
  <c r="BN1022" i="3"/>
  <c r="BM1022" i="3"/>
  <c r="BL1022" i="3"/>
  <c r="BK1022" i="3"/>
  <c r="BJ1022" i="3"/>
  <c r="BI1022" i="3"/>
  <c r="BH1022" i="3"/>
  <c r="BG1022" i="3"/>
  <c r="BF1022" i="3"/>
  <c r="BE1022" i="3"/>
  <c r="BD1022" i="3"/>
  <c r="BC1022" i="3"/>
  <c r="BB1022" i="3"/>
  <c r="BA1022" i="3"/>
  <c r="AZ1022" i="3"/>
  <c r="AY1022" i="3"/>
  <c r="AX1022" i="3"/>
  <c r="AW1022" i="3"/>
  <c r="BV1021" i="3"/>
  <c r="BU1021" i="3"/>
  <c r="BT1021" i="3"/>
  <c r="BS1021" i="3"/>
  <c r="BR1021" i="3"/>
  <c r="BQ1021" i="3"/>
  <c r="BP1021" i="3"/>
  <c r="BO1021" i="3"/>
  <c r="BN1021" i="3"/>
  <c r="BM1021" i="3"/>
  <c r="BL1021" i="3"/>
  <c r="BK1021" i="3"/>
  <c r="BJ1021" i="3"/>
  <c r="BI1021" i="3"/>
  <c r="BH1021" i="3"/>
  <c r="BG1021" i="3"/>
  <c r="BF1021" i="3"/>
  <c r="BE1021" i="3"/>
  <c r="BD1021" i="3"/>
  <c r="BC1021" i="3"/>
  <c r="BB1021" i="3"/>
  <c r="BA1021" i="3"/>
  <c r="AZ1021" i="3"/>
  <c r="AY1021" i="3"/>
  <c r="AX1021" i="3"/>
  <c r="AW1021" i="3"/>
  <c r="BW1021" i="3" s="1"/>
  <c r="M1021" i="3" s="1"/>
  <c r="BV1018" i="3"/>
  <c r="BU1018" i="3"/>
  <c r="BT1018" i="3"/>
  <c r="BS1018" i="3"/>
  <c r="BR1018" i="3"/>
  <c r="BQ1018" i="3"/>
  <c r="BP1018" i="3"/>
  <c r="BO1018" i="3"/>
  <c r="BN1018" i="3"/>
  <c r="BM1018" i="3"/>
  <c r="BL1018" i="3"/>
  <c r="BK1018" i="3"/>
  <c r="BJ1018" i="3"/>
  <c r="BI1018" i="3"/>
  <c r="BH1018" i="3"/>
  <c r="BG1018" i="3"/>
  <c r="BF1018" i="3"/>
  <c r="BE1018" i="3"/>
  <c r="BD1018" i="3"/>
  <c r="BC1018" i="3"/>
  <c r="BB1018" i="3"/>
  <c r="BA1018" i="3"/>
  <c r="AZ1018" i="3"/>
  <c r="AY1018" i="3"/>
  <c r="AX1018" i="3"/>
  <c r="AW1018" i="3"/>
  <c r="BV1020" i="3"/>
  <c r="BU1020" i="3"/>
  <c r="BT1020" i="3"/>
  <c r="BS1020" i="3"/>
  <c r="BR1020" i="3"/>
  <c r="BQ1020" i="3"/>
  <c r="BP1020" i="3"/>
  <c r="BO1020" i="3"/>
  <c r="BN1020" i="3"/>
  <c r="BM1020" i="3"/>
  <c r="BL1020" i="3"/>
  <c r="BK1020" i="3"/>
  <c r="BJ1020" i="3"/>
  <c r="BI1020" i="3"/>
  <c r="BH1020" i="3"/>
  <c r="BG1020" i="3"/>
  <c r="BF1020" i="3"/>
  <c r="BE1020" i="3"/>
  <c r="BD1020" i="3"/>
  <c r="BC1020" i="3"/>
  <c r="BB1020" i="3"/>
  <c r="BA1020" i="3"/>
  <c r="AZ1020" i="3"/>
  <c r="AY1020" i="3"/>
  <c r="AX1020" i="3"/>
  <c r="AW1020" i="3"/>
  <c r="BV1019" i="3"/>
  <c r="BU1019" i="3"/>
  <c r="BT1019" i="3"/>
  <c r="BS1019" i="3"/>
  <c r="BR1019" i="3"/>
  <c r="BQ1019" i="3"/>
  <c r="BP1019" i="3"/>
  <c r="BO1019" i="3"/>
  <c r="BN1019" i="3"/>
  <c r="BM1019" i="3"/>
  <c r="BL1019" i="3"/>
  <c r="BK1019" i="3"/>
  <c r="BJ1019" i="3"/>
  <c r="BI1019" i="3"/>
  <c r="BH1019" i="3"/>
  <c r="BG1019" i="3"/>
  <c r="BF1019" i="3"/>
  <c r="BE1019" i="3"/>
  <c r="BD1019" i="3"/>
  <c r="BC1019" i="3"/>
  <c r="BB1019" i="3"/>
  <c r="BA1019" i="3"/>
  <c r="AZ1019" i="3"/>
  <c r="AY1019" i="3"/>
  <c r="AX1019" i="3"/>
  <c r="AW1019" i="3"/>
  <c r="BV1017" i="3"/>
  <c r="BU1017" i="3"/>
  <c r="BT1017" i="3"/>
  <c r="BS1017" i="3"/>
  <c r="BR1017" i="3"/>
  <c r="BQ1017" i="3"/>
  <c r="BP1017" i="3"/>
  <c r="BO1017" i="3"/>
  <c r="BN1017" i="3"/>
  <c r="BM1017" i="3"/>
  <c r="BL1017" i="3"/>
  <c r="BK1017" i="3"/>
  <c r="BJ1017" i="3"/>
  <c r="BI1017" i="3"/>
  <c r="BH1017" i="3"/>
  <c r="BG1017" i="3"/>
  <c r="BF1017" i="3"/>
  <c r="BE1017" i="3"/>
  <c r="BD1017" i="3"/>
  <c r="BC1017" i="3"/>
  <c r="BB1017" i="3"/>
  <c r="BA1017" i="3"/>
  <c r="AZ1017" i="3"/>
  <c r="AY1017" i="3"/>
  <c r="AX1017" i="3"/>
  <c r="AW1017" i="3"/>
  <c r="BV1013" i="3"/>
  <c r="BU1013" i="3"/>
  <c r="BT1013" i="3"/>
  <c r="BS1013" i="3"/>
  <c r="BR1013" i="3"/>
  <c r="BQ1013" i="3"/>
  <c r="BP1013" i="3"/>
  <c r="BO1013" i="3"/>
  <c r="BN1013" i="3"/>
  <c r="BM1013" i="3"/>
  <c r="BL1013" i="3"/>
  <c r="BK1013" i="3"/>
  <c r="BJ1013" i="3"/>
  <c r="BI1013" i="3"/>
  <c r="BH1013" i="3"/>
  <c r="BG1013" i="3"/>
  <c r="BF1013" i="3"/>
  <c r="BE1013" i="3"/>
  <c r="BD1013" i="3"/>
  <c r="BC1013" i="3"/>
  <c r="BB1013" i="3"/>
  <c r="BA1013" i="3"/>
  <c r="AZ1013" i="3"/>
  <c r="AY1013" i="3"/>
  <c r="AX1013" i="3"/>
  <c r="BW1013" i="3" s="1"/>
  <c r="M1013" i="3" s="1"/>
  <c r="AW1013" i="3"/>
  <c r="BV1015" i="3"/>
  <c r="BU1015" i="3"/>
  <c r="BT1015" i="3"/>
  <c r="BS1015" i="3"/>
  <c r="BR1015" i="3"/>
  <c r="BQ1015" i="3"/>
  <c r="BP1015" i="3"/>
  <c r="BO1015" i="3"/>
  <c r="BN1015" i="3"/>
  <c r="BM1015" i="3"/>
  <c r="BL1015" i="3"/>
  <c r="BK1015" i="3"/>
  <c r="BJ1015" i="3"/>
  <c r="BI1015" i="3"/>
  <c r="BH1015" i="3"/>
  <c r="BG1015" i="3"/>
  <c r="BF1015" i="3"/>
  <c r="BE1015" i="3"/>
  <c r="BD1015" i="3"/>
  <c r="BC1015" i="3"/>
  <c r="BB1015" i="3"/>
  <c r="BA1015" i="3"/>
  <c r="AZ1015" i="3"/>
  <c r="AY1015" i="3"/>
  <c r="AX1015" i="3"/>
  <c r="AW1015" i="3"/>
  <c r="BV1011" i="3"/>
  <c r="BU1011" i="3"/>
  <c r="BT1011" i="3"/>
  <c r="BS1011" i="3"/>
  <c r="BR1011" i="3"/>
  <c r="BQ1011" i="3"/>
  <c r="BP1011" i="3"/>
  <c r="BO1011" i="3"/>
  <c r="BN1011" i="3"/>
  <c r="BM1011" i="3"/>
  <c r="BL1011" i="3"/>
  <c r="BK1011" i="3"/>
  <c r="BJ1011" i="3"/>
  <c r="BI1011" i="3"/>
  <c r="BH1011" i="3"/>
  <c r="BG1011" i="3"/>
  <c r="BF1011" i="3"/>
  <c r="BE1011" i="3"/>
  <c r="BD1011" i="3"/>
  <c r="BC1011" i="3"/>
  <c r="BB1011" i="3"/>
  <c r="BA1011" i="3"/>
  <c r="AZ1011" i="3"/>
  <c r="AY1011" i="3"/>
  <c r="AX1011" i="3"/>
  <c r="AW1011" i="3"/>
  <c r="BV1016" i="3"/>
  <c r="BU1016" i="3"/>
  <c r="BT1016" i="3"/>
  <c r="BS1016" i="3"/>
  <c r="BR1016" i="3"/>
  <c r="BQ1016" i="3"/>
  <c r="BP1016" i="3"/>
  <c r="BO1016" i="3"/>
  <c r="BN1016" i="3"/>
  <c r="BM1016" i="3"/>
  <c r="BL1016" i="3"/>
  <c r="BK1016" i="3"/>
  <c r="BJ1016" i="3"/>
  <c r="BI1016" i="3"/>
  <c r="BH1016" i="3"/>
  <c r="BG1016" i="3"/>
  <c r="BF1016" i="3"/>
  <c r="BE1016" i="3"/>
  <c r="BD1016" i="3"/>
  <c r="BC1016" i="3"/>
  <c r="BB1016" i="3"/>
  <c r="BA1016" i="3"/>
  <c r="AZ1016" i="3"/>
  <c r="AY1016" i="3"/>
  <c r="AX1016" i="3"/>
  <c r="AW1016" i="3"/>
  <c r="BV1012" i="3"/>
  <c r="BU1012" i="3"/>
  <c r="BT1012" i="3"/>
  <c r="BS1012" i="3"/>
  <c r="BR1012" i="3"/>
  <c r="BQ1012" i="3"/>
  <c r="BP1012" i="3"/>
  <c r="BO1012" i="3"/>
  <c r="BN1012" i="3"/>
  <c r="BM1012" i="3"/>
  <c r="BL1012" i="3"/>
  <c r="BK1012" i="3"/>
  <c r="BJ1012" i="3"/>
  <c r="BI1012" i="3"/>
  <c r="BH1012" i="3"/>
  <c r="BG1012" i="3"/>
  <c r="BF1012" i="3"/>
  <c r="BE1012" i="3"/>
  <c r="BD1012" i="3"/>
  <c r="BC1012" i="3"/>
  <c r="BB1012" i="3"/>
  <c r="BA1012" i="3"/>
  <c r="AZ1012" i="3"/>
  <c r="AY1012" i="3"/>
  <c r="AX1012" i="3"/>
  <c r="AW1012" i="3"/>
  <c r="BV1014" i="3"/>
  <c r="BU1014" i="3"/>
  <c r="BT1014" i="3"/>
  <c r="BS1014" i="3"/>
  <c r="BR1014" i="3"/>
  <c r="BQ1014" i="3"/>
  <c r="BP1014" i="3"/>
  <c r="BO1014" i="3"/>
  <c r="BN1014" i="3"/>
  <c r="BM1014" i="3"/>
  <c r="BL1014" i="3"/>
  <c r="BK1014" i="3"/>
  <c r="BJ1014" i="3"/>
  <c r="BI1014" i="3"/>
  <c r="BH1014" i="3"/>
  <c r="BG1014" i="3"/>
  <c r="BF1014" i="3"/>
  <c r="BE1014" i="3"/>
  <c r="BD1014" i="3"/>
  <c r="BC1014" i="3"/>
  <c r="BB1014" i="3"/>
  <c r="BA1014" i="3"/>
  <c r="AZ1014" i="3"/>
  <c r="AY1014" i="3"/>
  <c r="AX1014" i="3"/>
  <c r="AW1014" i="3"/>
  <c r="BV1010" i="3"/>
  <c r="BU1010" i="3"/>
  <c r="BT1010" i="3"/>
  <c r="BS1010" i="3"/>
  <c r="BR1010" i="3"/>
  <c r="BQ1010" i="3"/>
  <c r="BP1010" i="3"/>
  <c r="BO1010" i="3"/>
  <c r="BN1010" i="3"/>
  <c r="BM1010" i="3"/>
  <c r="BL1010" i="3"/>
  <c r="BK1010" i="3"/>
  <c r="BJ1010" i="3"/>
  <c r="BI1010" i="3"/>
  <c r="BH1010" i="3"/>
  <c r="BG1010" i="3"/>
  <c r="BF1010" i="3"/>
  <c r="BE1010" i="3"/>
  <c r="BD1010" i="3"/>
  <c r="BC1010" i="3"/>
  <c r="BB1010" i="3"/>
  <c r="BA1010" i="3"/>
  <c r="AZ1010" i="3"/>
  <c r="AY1010" i="3"/>
  <c r="AX1010" i="3"/>
  <c r="AW1010" i="3"/>
  <c r="BV1006" i="3"/>
  <c r="BU1006" i="3"/>
  <c r="BT1006" i="3"/>
  <c r="BS1006" i="3"/>
  <c r="BR1006" i="3"/>
  <c r="BQ1006" i="3"/>
  <c r="BP1006" i="3"/>
  <c r="BO1006" i="3"/>
  <c r="BN1006" i="3"/>
  <c r="BM1006" i="3"/>
  <c r="BL1006" i="3"/>
  <c r="BK1006" i="3"/>
  <c r="BJ1006" i="3"/>
  <c r="BI1006" i="3"/>
  <c r="BH1006" i="3"/>
  <c r="BG1006" i="3"/>
  <c r="BF1006" i="3"/>
  <c r="BE1006" i="3"/>
  <c r="BD1006" i="3"/>
  <c r="BC1006" i="3"/>
  <c r="BB1006" i="3"/>
  <c r="BA1006" i="3"/>
  <c r="AZ1006" i="3"/>
  <c r="AY1006" i="3"/>
  <c r="AX1006" i="3"/>
  <c r="AW1006" i="3"/>
  <c r="BV1002" i="3"/>
  <c r="BU1002" i="3"/>
  <c r="BT1002" i="3"/>
  <c r="BS1002" i="3"/>
  <c r="BR1002" i="3"/>
  <c r="BQ1002" i="3"/>
  <c r="BP1002" i="3"/>
  <c r="BO1002" i="3"/>
  <c r="BN1002" i="3"/>
  <c r="BM1002" i="3"/>
  <c r="BL1002" i="3"/>
  <c r="BK1002" i="3"/>
  <c r="BJ1002" i="3"/>
  <c r="BI1002" i="3"/>
  <c r="BH1002" i="3"/>
  <c r="BG1002" i="3"/>
  <c r="BF1002" i="3"/>
  <c r="BE1002" i="3"/>
  <c r="BD1002" i="3"/>
  <c r="BC1002" i="3"/>
  <c r="BB1002" i="3"/>
  <c r="BA1002" i="3"/>
  <c r="AZ1002" i="3"/>
  <c r="AY1002" i="3"/>
  <c r="AX1002" i="3"/>
  <c r="BW1002" i="3" s="1"/>
  <c r="M1002" i="3" s="1"/>
  <c r="AW1002" i="3"/>
  <c r="M998" i="3"/>
  <c r="BV998" i="3"/>
  <c r="BU998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C998" i="3"/>
  <c r="BB998" i="3"/>
  <c r="BA998" i="3"/>
  <c r="AZ998" i="3"/>
  <c r="AY998" i="3"/>
  <c r="AX998" i="3"/>
  <c r="BW998" i="3" s="1"/>
  <c r="AW998" i="3"/>
  <c r="BV1009" i="3"/>
  <c r="BU1009" i="3"/>
  <c r="BT1009" i="3"/>
  <c r="BS1009" i="3"/>
  <c r="BR1009" i="3"/>
  <c r="BQ1009" i="3"/>
  <c r="BP1009" i="3"/>
  <c r="BO1009" i="3"/>
  <c r="BN1009" i="3"/>
  <c r="BM1009" i="3"/>
  <c r="BL1009" i="3"/>
  <c r="BK1009" i="3"/>
  <c r="BJ1009" i="3"/>
  <c r="BI1009" i="3"/>
  <c r="BH1009" i="3"/>
  <c r="BG1009" i="3"/>
  <c r="BF1009" i="3"/>
  <c r="BE1009" i="3"/>
  <c r="BD1009" i="3"/>
  <c r="BC1009" i="3"/>
  <c r="BB1009" i="3"/>
  <c r="BA1009" i="3"/>
  <c r="AZ1009" i="3"/>
  <c r="AY1009" i="3"/>
  <c r="AX1009" i="3"/>
  <c r="AW1009" i="3"/>
  <c r="BV1005" i="3"/>
  <c r="BU1005" i="3"/>
  <c r="BT1005" i="3"/>
  <c r="BS1005" i="3"/>
  <c r="BR1005" i="3"/>
  <c r="BQ1005" i="3"/>
  <c r="BP1005" i="3"/>
  <c r="BO1005" i="3"/>
  <c r="BN1005" i="3"/>
  <c r="BM1005" i="3"/>
  <c r="BL1005" i="3"/>
  <c r="BK1005" i="3"/>
  <c r="BJ1005" i="3"/>
  <c r="BI1005" i="3"/>
  <c r="BH1005" i="3"/>
  <c r="BG1005" i="3"/>
  <c r="BF1005" i="3"/>
  <c r="BE1005" i="3"/>
  <c r="BD1005" i="3"/>
  <c r="BC1005" i="3"/>
  <c r="BB1005" i="3"/>
  <c r="BA1005" i="3"/>
  <c r="AZ1005" i="3"/>
  <c r="AY1005" i="3"/>
  <c r="AX1005" i="3"/>
  <c r="AW1005" i="3"/>
  <c r="BV1001" i="3"/>
  <c r="BU1001" i="3"/>
  <c r="BT1001" i="3"/>
  <c r="BS1001" i="3"/>
  <c r="BR1001" i="3"/>
  <c r="BQ1001" i="3"/>
  <c r="BP1001" i="3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C1001" i="3"/>
  <c r="BB1001" i="3"/>
  <c r="BA1001" i="3"/>
  <c r="AZ1001" i="3"/>
  <c r="AY1001" i="3"/>
  <c r="AX1001" i="3"/>
  <c r="AW1001" i="3"/>
  <c r="BV1008" i="3"/>
  <c r="BU1008" i="3"/>
  <c r="BT1008" i="3"/>
  <c r="BS1008" i="3"/>
  <c r="BR1008" i="3"/>
  <c r="BQ1008" i="3"/>
  <c r="BP1008" i="3"/>
  <c r="BO1008" i="3"/>
  <c r="BN1008" i="3"/>
  <c r="BM1008" i="3"/>
  <c r="BL1008" i="3"/>
  <c r="BK1008" i="3"/>
  <c r="BJ1008" i="3"/>
  <c r="BI1008" i="3"/>
  <c r="BH1008" i="3"/>
  <c r="BG1008" i="3"/>
  <c r="BF1008" i="3"/>
  <c r="BE1008" i="3"/>
  <c r="BD1008" i="3"/>
  <c r="BC1008" i="3"/>
  <c r="BB1008" i="3"/>
  <c r="BA1008" i="3"/>
  <c r="AZ1008" i="3"/>
  <c r="AY1008" i="3"/>
  <c r="AX1008" i="3"/>
  <c r="AW1008" i="3"/>
  <c r="BV1004" i="3"/>
  <c r="BU1004" i="3"/>
  <c r="BT1004" i="3"/>
  <c r="BS1004" i="3"/>
  <c r="BR1004" i="3"/>
  <c r="BQ1004" i="3"/>
  <c r="BP1004" i="3"/>
  <c r="BO1004" i="3"/>
  <c r="BN1004" i="3"/>
  <c r="BM1004" i="3"/>
  <c r="BL1004" i="3"/>
  <c r="BK1004" i="3"/>
  <c r="BJ1004" i="3"/>
  <c r="BI1004" i="3"/>
  <c r="BH1004" i="3"/>
  <c r="BG1004" i="3"/>
  <c r="BF1004" i="3"/>
  <c r="BE1004" i="3"/>
  <c r="BD1004" i="3"/>
  <c r="BC1004" i="3"/>
  <c r="BB1004" i="3"/>
  <c r="BA1004" i="3"/>
  <c r="AZ1004" i="3"/>
  <c r="AY1004" i="3"/>
  <c r="AX1004" i="3"/>
  <c r="AW1004" i="3"/>
  <c r="BV1000" i="3"/>
  <c r="BU1000" i="3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C1000" i="3"/>
  <c r="BB1000" i="3"/>
  <c r="BA1000" i="3"/>
  <c r="AZ1000" i="3"/>
  <c r="AY1000" i="3"/>
  <c r="AX1000" i="3"/>
  <c r="AW1000" i="3"/>
  <c r="BV1007" i="3"/>
  <c r="BU1007" i="3"/>
  <c r="BT1007" i="3"/>
  <c r="BS1007" i="3"/>
  <c r="BR1007" i="3"/>
  <c r="BQ1007" i="3"/>
  <c r="BP1007" i="3"/>
  <c r="BO1007" i="3"/>
  <c r="BN1007" i="3"/>
  <c r="BM1007" i="3"/>
  <c r="BL1007" i="3"/>
  <c r="BK1007" i="3"/>
  <c r="BJ1007" i="3"/>
  <c r="BI1007" i="3"/>
  <c r="BH1007" i="3"/>
  <c r="BG1007" i="3"/>
  <c r="BF1007" i="3"/>
  <c r="BE1007" i="3"/>
  <c r="BD1007" i="3"/>
  <c r="BC1007" i="3"/>
  <c r="BB1007" i="3"/>
  <c r="BA1007" i="3"/>
  <c r="AZ1007" i="3"/>
  <c r="AY1007" i="3"/>
  <c r="AX1007" i="3"/>
  <c r="AW1007" i="3"/>
  <c r="BV1003" i="3"/>
  <c r="BU1003" i="3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F1003" i="3"/>
  <c r="BE1003" i="3"/>
  <c r="BD1003" i="3"/>
  <c r="BC1003" i="3"/>
  <c r="BB1003" i="3"/>
  <c r="BA1003" i="3"/>
  <c r="AZ1003" i="3"/>
  <c r="AY1003" i="3"/>
  <c r="AX1003" i="3"/>
  <c r="AW1003" i="3"/>
  <c r="M999" i="3"/>
  <c r="BV999" i="3"/>
  <c r="BU999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C999" i="3"/>
  <c r="BB999" i="3"/>
  <c r="BA999" i="3"/>
  <c r="AZ999" i="3"/>
  <c r="AY999" i="3"/>
  <c r="AX999" i="3"/>
  <c r="BW999" i="3" s="1"/>
  <c r="AW999" i="3"/>
  <c r="BV997" i="3"/>
  <c r="BU997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C997" i="3"/>
  <c r="BB997" i="3"/>
  <c r="BA997" i="3"/>
  <c r="AZ997" i="3"/>
  <c r="AY997" i="3"/>
  <c r="AX997" i="3"/>
  <c r="AW997" i="3"/>
  <c r="BV996" i="3"/>
  <c r="BU996" i="3"/>
  <c r="BT996" i="3"/>
  <c r="BS996" i="3"/>
  <c r="BR996" i="3"/>
  <c r="BQ996" i="3"/>
  <c r="BP996" i="3"/>
  <c r="BO996" i="3"/>
  <c r="BN996" i="3"/>
  <c r="BM996" i="3"/>
  <c r="BL996" i="3"/>
  <c r="BK996" i="3"/>
  <c r="BJ996" i="3"/>
  <c r="BI996" i="3"/>
  <c r="BH996" i="3"/>
  <c r="BG996" i="3"/>
  <c r="BF996" i="3"/>
  <c r="BE996" i="3"/>
  <c r="BD996" i="3"/>
  <c r="BC996" i="3"/>
  <c r="BB996" i="3"/>
  <c r="BA996" i="3"/>
  <c r="AZ996" i="3"/>
  <c r="AY996" i="3"/>
  <c r="AX996" i="3"/>
  <c r="BW996" i="3" s="1"/>
  <c r="M996" i="3" s="1"/>
  <c r="AW996" i="3"/>
  <c r="BV995" i="3"/>
  <c r="BU995" i="3"/>
  <c r="BT995" i="3"/>
  <c r="BS995" i="3"/>
  <c r="BR995" i="3"/>
  <c r="BQ995" i="3"/>
  <c r="BP995" i="3"/>
  <c r="BO995" i="3"/>
  <c r="BN995" i="3"/>
  <c r="BM995" i="3"/>
  <c r="BL995" i="3"/>
  <c r="BK995" i="3"/>
  <c r="BJ995" i="3"/>
  <c r="BI995" i="3"/>
  <c r="BH995" i="3"/>
  <c r="BG995" i="3"/>
  <c r="BF995" i="3"/>
  <c r="BE995" i="3"/>
  <c r="BD995" i="3"/>
  <c r="BC995" i="3"/>
  <c r="BB995" i="3"/>
  <c r="BA995" i="3"/>
  <c r="AZ995" i="3"/>
  <c r="AY995" i="3"/>
  <c r="AX995" i="3"/>
  <c r="AW995" i="3"/>
  <c r="BV994" i="3"/>
  <c r="BU994" i="3"/>
  <c r="BT994" i="3"/>
  <c r="BS994" i="3"/>
  <c r="BR994" i="3"/>
  <c r="BQ994" i="3"/>
  <c r="BP994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BC994" i="3"/>
  <c r="BB994" i="3"/>
  <c r="BA994" i="3"/>
  <c r="AZ994" i="3"/>
  <c r="AY994" i="3"/>
  <c r="AX994" i="3"/>
  <c r="AW994" i="3"/>
  <c r="BW994" i="3" s="1"/>
  <c r="M994" i="3" s="1"/>
  <c r="BV993" i="3"/>
  <c r="BU993" i="3"/>
  <c r="BT993" i="3"/>
  <c r="BS993" i="3"/>
  <c r="BR993" i="3"/>
  <c r="BQ993" i="3"/>
  <c r="BP993" i="3"/>
  <c r="BO993" i="3"/>
  <c r="BN993" i="3"/>
  <c r="BM993" i="3"/>
  <c r="BL993" i="3"/>
  <c r="BK993" i="3"/>
  <c r="BJ993" i="3"/>
  <c r="BI993" i="3"/>
  <c r="BH993" i="3"/>
  <c r="BG993" i="3"/>
  <c r="BF993" i="3"/>
  <c r="BE993" i="3"/>
  <c r="BD993" i="3"/>
  <c r="BC993" i="3"/>
  <c r="BB993" i="3"/>
  <c r="BA993" i="3"/>
  <c r="AZ993" i="3"/>
  <c r="AY993" i="3"/>
  <c r="AX993" i="3"/>
  <c r="BW993" i="3" s="1"/>
  <c r="M993" i="3" s="1"/>
  <c r="AW993" i="3"/>
  <c r="BV992" i="3"/>
  <c r="BU992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C992" i="3"/>
  <c r="BB992" i="3"/>
  <c r="BA992" i="3"/>
  <c r="AZ992" i="3"/>
  <c r="AY992" i="3"/>
  <c r="AX992" i="3"/>
  <c r="AW992" i="3"/>
  <c r="BV991" i="3"/>
  <c r="BU991" i="3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C991" i="3"/>
  <c r="BB991" i="3"/>
  <c r="BA991" i="3"/>
  <c r="AZ991" i="3"/>
  <c r="AY991" i="3"/>
  <c r="AX991" i="3"/>
  <c r="AW991" i="3"/>
  <c r="BV988" i="3"/>
  <c r="BU988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C988" i="3"/>
  <c r="BB988" i="3"/>
  <c r="BA988" i="3"/>
  <c r="AZ988" i="3"/>
  <c r="AY988" i="3"/>
  <c r="AX988" i="3"/>
  <c r="AW988" i="3"/>
  <c r="BV985" i="3"/>
  <c r="BU985" i="3"/>
  <c r="BT985" i="3"/>
  <c r="BS985" i="3"/>
  <c r="BR985" i="3"/>
  <c r="BQ985" i="3"/>
  <c r="BP985" i="3"/>
  <c r="BO985" i="3"/>
  <c r="BN985" i="3"/>
  <c r="BM985" i="3"/>
  <c r="BL985" i="3"/>
  <c r="BK985" i="3"/>
  <c r="BJ985" i="3"/>
  <c r="BI985" i="3"/>
  <c r="BH985" i="3"/>
  <c r="BG985" i="3"/>
  <c r="BF985" i="3"/>
  <c r="BE985" i="3"/>
  <c r="BD985" i="3"/>
  <c r="BC985" i="3"/>
  <c r="BB985" i="3"/>
  <c r="BA985" i="3"/>
  <c r="AZ985" i="3"/>
  <c r="AY985" i="3"/>
  <c r="AX985" i="3"/>
  <c r="BW985" i="3" s="1"/>
  <c r="M985" i="3" s="1"/>
  <c r="AW985" i="3"/>
  <c r="BV990" i="3"/>
  <c r="BU990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C990" i="3"/>
  <c r="BB990" i="3"/>
  <c r="BA990" i="3"/>
  <c r="AZ990" i="3"/>
  <c r="AY990" i="3"/>
  <c r="AX990" i="3"/>
  <c r="AW990" i="3"/>
  <c r="BV987" i="3"/>
  <c r="BU987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C987" i="3"/>
  <c r="BB987" i="3"/>
  <c r="BA987" i="3"/>
  <c r="AZ987" i="3"/>
  <c r="AY987" i="3"/>
  <c r="AX987" i="3"/>
  <c r="AW987" i="3"/>
  <c r="BV984" i="3"/>
  <c r="BU984" i="3"/>
  <c r="BT984" i="3"/>
  <c r="BS984" i="3"/>
  <c r="BR984" i="3"/>
  <c r="BQ984" i="3"/>
  <c r="BP984" i="3"/>
  <c r="BO984" i="3"/>
  <c r="BN984" i="3"/>
  <c r="BM984" i="3"/>
  <c r="BL984" i="3"/>
  <c r="BK984" i="3"/>
  <c r="BJ984" i="3"/>
  <c r="BI984" i="3"/>
  <c r="BH984" i="3"/>
  <c r="BG984" i="3"/>
  <c r="BF984" i="3"/>
  <c r="BE984" i="3"/>
  <c r="BD984" i="3"/>
  <c r="BC984" i="3"/>
  <c r="BB984" i="3"/>
  <c r="BA984" i="3"/>
  <c r="AZ984" i="3"/>
  <c r="AY984" i="3"/>
  <c r="AX984" i="3"/>
  <c r="AW984" i="3"/>
  <c r="BV989" i="3"/>
  <c r="BU989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C989" i="3"/>
  <c r="BB989" i="3"/>
  <c r="BA989" i="3"/>
  <c r="AZ989" i="3"/>
  <c r="AY989" i="3"/>
  <c r="AX989" i="3"/>
  <c r="AW989" i="3"/>
  <c r="BV986" i="3"/>
  <c r="BU986" i="3"/>
  <c r="BT986" i="3"/>
  <c r="BS986" i="3"/>
  <c r="BR986" i="3"/>
  <c r="BQ986" i="3"/>
  <c r="BP986" i="3"/>
  <c r="BO986" i="3"/>
  <c r="BN986" i="3"/>
  <c r="BM986" i="3"/>
  <c r="BL986" i="3"/>
  <c r="BK986" i="3"/>
  <c r="BJ986" i="3"/>
  <c r="BI986" i="3"/>
  <c r="BH986" i="3"/>
  <c r="BG986" i="3"/>
  <c r="BF986" i="3"/>
  <c r="BE986" i="3"/>
  <c r="BD986" i="3"/>
  <c r="BC986" i="3"/>
  <c r="BB986" i="3"/>
  <c r="BA986" i="3"/>
  <c r="AZ986" i="3"/>
  <c r="AY986" i="3"/>
  <c r="AX986" i="3"/>
  <c r="AW986" i="3"/>
  <c r="BV983" i="3"/>
  <c r="BU983" i="3"/>
  <c r="BT983" i="3"/>
  <c r="BS983" i="3"/>
  <c r="BR983" i="3"/>
  <c r="BQ983" i="3"/>
  <c r="BP983" i="3"/>
  <c r="BO983" i="3"/>
  <c r="BN983" i="3"/>
  <c r="BM983" i="3"/>
  <c r="BL983" i="3"/>
  <c r="BK983" i="3"/>
  <c r="BJ983" i="3"/>
  <c r="BI983" i="3"/>
  <c r="BH983" i="3"/>
  <c r="BG983" i="3"/>
  <c r="BF983" i="3"/>
  <c r="BE983" i="3"/>
  <c r="BD983" i="3"/>
  <c r="BC983" i="3"/>
  <c r="BB983" i="3"/>
  <c r="BA983" i="3"/>
  <c r="AZ983" i="3"/>
  <c r="AY983" i="3"/>
  <c r="AX983" i="3"/>
  <c r="AW983" i="3"/>
  <c r="BV982" i="3"/>
  <c r="BU982" i="3"/>
  <c r="BT982" i="3"/>
  <c r="BS982" i="3"/>
  <c r="BR982" i="3"/>
  <c r="BQ982" i="3"/>
  <c r="BP982" i="3"/>
  <c r="BO982" i="3"/>
  <c r="BN982" i="3"/>
  <c r="BM982" i="3"/>
  <c r="BL982" i="3"/>
  <c r="BK982" i="3"/>
  <c r="BJ982" i="3"/>
  <c r="BI982" i="3"/>
  <c r="BH982" i="3"/>
  <c r="BG982" i="3"/>
  <c r="BF982" i="3"/>
  <c r="BE982" i="3"/>
  <c r="BD982" i="3"/>
  <c r="BC982" i="3"/>
  <c r="BB982" i="3"/>
  <c r="BA982" i="3"/>
  <c r="AZ982" i="3"/>
  <c r="AY982" i="3"/>
  <c r="AX982" i="3"/>
  <c r="AW982" i="3"/>
  <c r="BV981" i="3"/>
  <c r="BU981" i="3"/>
  <c r="BT981" i="3"/>
  <c r="BS981" i="3"/>
  <c r="BR981" i="3"/>
  <c r="BQ981" i="3"/>
  <c r="BP981" i="3"/>
  <c r="BO981" i="3"/>
  <c r="BN981" i="3"/>
  <c r="BM981" i="3"/>
  <c r="BL981" i="3"/>
  <c r="BK981" i="3"/>
  <c r="BJ981" i="3"/>
  <c r="BI981" i="3"/>
  <c r="BH981" i="3"/>
  <c r="BG981" i="3"/>
  <c r="BF981" i="3"/>
  <c r="BE981" i="3"/>
  <c r="BD981" i="3"/>
  <c r="BC981" i="3"/>
  <c r="BB981" i="3"/>
  <c r="BA981" i="3"/>
  <c r="AZ981" i="3"/>
  <c r="AY981" i="3"/>
  <c r="AX981" i="3"/>
  <c r="AW981" i="3"/>
  <c r="M980" i="3"/>
  <c r="BV980" i="3"/>
  <c r="BU980" i="3"/>
  <c r="BT980" i="3"/>
  <c r="BS980" i="3"/>
  <c r="BR980" i="3"/>
  <c r="BQ980" i="3"/>
  <c r="BP980" i="3"/>
  <c r="BO980" i="3"/>
  <c r="BN980" i="3"/>
  <c r="BM980" i="3"/>
  <c r="BL980" i="3"/>
  <c r="BK980" i="3"/>
  <c r="BJ980" i="3"/>
  <c r="BI980" i="3"/>
  <c r="BH980" i="3"/>
  <c r="BG980" i="3"/>
  <c r="BF980" i="3"/>
  <c r="BE980" i="3"/>
  <c r="BD980" i="3"/>
  <c r="BC980" i="3"/>
  <c r="BB980" i="3"/>
  <c r="BA980" i="3"/>
  <c r="AZ980" i="3"/>
  <c r="AY980" i="3"/>
  <c r="AX980" i="3"/>
  <c r="BW980" i="3" s="1"/>
  <c r="AW980" i="3"/>
  <c r="BV979" i="3"/>
  <c r="BU979" i="3"/>
  <c r="BT979" i="3"/>
  <c r="BS979" i="3"/>
  <c r="BR979" i="3"/>
  <c r="BQ979" i="3"/>
  <c r="BP979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C979" i="3"/>
  <c r="BB979" i="3"/>
  <c r="BA979" i="3"/>
  <c r="AZ979" i="3"/>
  <c r="AY979" i="3"/>
  <c r="AX979" i="3"/>
  <c r="AW979" i="3"/>
  <c r="BV978" i="3"/>
  <c r="BU978" i="3"/>
  <c r="BT978" i="3"/>
  <c r="BS978" i="3"/>
  <c r="BR978" i="3"/>
  <c r="BQ978" i="3"/>
  <c r="BP978" i="3"/>
  <c r="BO978" i="3"/>
  <c r="BN978" i="3"/>
  <c r="BM978" i="3"/>
  <c r="BL978" i="3"/>
  <c r="BK978" i="3"/>
  <c r="BJ978" i="3"/>
  <c r="BI978" i="3"/>
  <c r="BH978" i="3"/>
  <c r="BG978" i="3"/>
  <c r="BF978" i="3"/>
  <c r="BE978" i="3"/>
  <c r="BD978" i="3"/>
  <c r="BC978" i="3"/>
  <c r="BB978" i="3"/>
  <c r="BA978" i="3"/>
  <c r="AZ978" i="3"/>
  <c r="AY978" i="3"/>
  <c r="AX978" i="3"/>
  <c r="AW978" i="3"/>
  <c r="BV977" i="3"/>
  <c r="BU977" i="3"/>
  <c r="BT977" i="3"/>
  <c r="BS977" i="3"/>
  <c r="BR977" i="3"/>
  <c r="BQ977" i="3"/>
  <c r="BP977" i="3"/>
  <c r="BO977" i="3"/>
  <c r="BN977" i="3"/>
  <c r="BM977" i="3"/>
  <c r="BL977" i="3"/>
  <c r="BK977" i="3"/>
  <c r="BJ977" i="3"/>
  <c r="BI977" i="3"/>
  <c r="BH977" i="3"/>
  <c r="BG977" i="3"/>
  <c r="BF977" i="3"/>
  <c r="BE977" i="3"/>
  <c r="BD977" i="3"/>
  <c r="BC977" i="3"/>
  <c r="BB977" i="3"/>
  <c r="BA977" i="3"/>
  <c r="AZ977" i="3"/>
  <c r="AY977" i="3"/>
  <c r="AX977" i="3"/>
  <c r="AW977" i="3"/>
  <c r="BV976" i="3"/>
  <c r="BU976" i="3"/>
  <c r="BT976" i="3"/>
  <c r="BS976" i="3"/>
  <c r="BR976" i="3"/>
  <c r="BQ976" i="3"/>
  <c r="BP976" i="3"/>
  <c r="BO976" i="3"/>
  <c r="BN976" i="3"/>
  <c r="BM976" i="3"/>
  <c r="BL976" i="3"/>
  <c r="BK976" i="3"/>
  <c r="BJ976" i="3"/>
  <c r="BI976" i="3"/>
  <c r="BH976" i="3"/>
  <c r="BG976" i="3"/>
  <c r="BF976" i="3"/>
  <c r="BE976" i="3"/>
  <c r="BD976" i="3"/>
  <c r="BC976" i="3"/>
  <c r="BB976" i="3"/>
  <c r="BA976" i="3"/>
  <c r="AZ976" i="3"/>
  <c r="AY976" i="3"/>
  <c r="AX976" i="3"/>
  <c r="AW976" i="3"/>
  <c r="BV975" i="3"/>
  <c r="BU975" i="3"/>
  <c r="BT975" i="3"/>
  <c r="BS975" i="3"/>
  <c r="BR975" i="3"/>
  <c r="BQ975" i="3"/>
  <c r="BP975" i="3"/>
  <c r="BO975" i="3"/>
  <c r="BN975" i="3"/>
  <c r="BM975" i="3"/>
  <c r="BL975" i="3"/>
  <c r="BK975" i="3"/>
  <c r="BJ975" i="3"/>
  <c r="BI975" i="3"/>
  <c r="BH975" i="3"/>
  <c r="BG975" i="3"/>
  <c r="BF975" i="3"/>
  <c r="BE975" i="3"/>
  <c r="BD975" i="3"/>
  <c r="BC975" i="3"/>
  <c r="BB975" i="3"/>
  <c r="BA975" i="3"/>
  <c r="AZ975" i="3"/>
  <c r="AY975" i="3"/>
  <c r="AX975" i="3"/>
  <c r="AW975" i="3"/>
  <c r="BV974" i="3"/>
  <c r="BU974" i="3"/>
  <c r="BT974" i="3"/>
  <c r="BS974" i="3"/>
  <c r="BR974" i="3"/>
  <c r="BQ974" i="3"/>
  <c r="BP974" i="3"/>
  <c r="BO974" i="3"/>
  <c r="BN974" i="3"/>
  <c r="BM974" i="3"/>
  <c r="BL974" i="3"/>
  <c r="BK974" i="3"/>
  <c r="BJ974" i="3"/>
  <c r="BI974" i="3"/>
  <c r="BH974" i="3"/>
  <c r="BG974" i="3"/>
  <c r="BF974" i="3"/>
  <c r="BE974" i="3"/>
  <c r="BD974" i="3"/>
  <c r="BC974" i="3"/>
  <c r="BB974" i="3"/>
  <c r="BA974" i="3"/>
  <c r="AZ974" i="3"/>
  <c r="AY974" i="3"/>
  <c r="AX974" i="3"/>
  <c r="AW974" i="3"/>
  <c r="BV973" i="3"/>
  <c r="BU973" i="3"/>
  <c r="BT973" i="3"/>
  <c r="BS973" i="3"/>
  <c r="BR973" i="3"/>
  <c r="BQ973" i="3"/>
  <c r="BP973" i="3"/>
  <c r="BO973" i="3"/>
  <c r="BN973" i="3"/>
  <c r="BM973" i="3"/>
  <c r="BL973" i="3"/>
  <c r="BK973" i="3"/>
  <c r="BJ973" i="3"/>
  <c r="BI973" i="3"/>
  <c r="BH973" i="3"/>
  <c r="BG973" i="3"/>
  <c r="BF973" i="3"/>
  <c r="BE973" i="3"/>
  <c r="BD973" i="3"/>
  <c r="BC973" i="3"/>
  <c r="BB973" i="3"/>
  <c r="BA973" i="3"/>
  <c r="AZ973" i="3"/>
  <c r="AY973" i="3"/>
  <c r="AX973" i="3"/>
  <c r="AW973" i="3"/>
  <c r="BV972" i="3"/>
  <c r="BU972" i="3"/>
  <c r="BT972" i="3"/>
  <c r="BS972" i="3"/>
  <c r="BR972" i="3"/>
  <c r="BQ972" i="3"/>
  <c r="BP972" i="3"/>
  <c r="BO972" i="3"/>
  <c r="BN972" i="3"/>
  <c r="BM972" i="3"/>
  <c r="BL972" i="3"/>
  <c r="BK972" i="3"/>
  <c r="BJ972" i="3"/>
  <c r="BI972" i="3"/>
  <c r="BH972" i="3"/>
  <c r="BG972" i="3"/>
  <c r="BF972" i="3"/>
  <c r="BE972" i="3"/>
  <c r="BD972" i="3"/>
  <c r="BC972" i="3"/>
  <c r="BB972" i="3"/>
  <c r="BA972" i="3"/>
  <c r="AZ972" i="3"/>
  <c r="AY972" i="3"/>
  <c r="AX972" i="3"/>
  <c r="AW972" i="3"/>
  <c r="M971" i="3"/>
  <c r="BV971" i="3"/>
  <c r="BU971" i="3"/>
  <c r="BT971" i="3"/>
  <c r="BS971" i="3"/>
  <c r="BR971" i="3"/>
  <c r="BQ971" i="3"/>
  <c r="BP971" i="3"/>
  <c r="BO971" i="3"/>
  <c r="BN971" i="3"/>
  <c r="BM971" i="3"/>
  <c r="BL971" i="3"/>
  <c r="BK971" i="3"/>
  <c r="BJ971" i="3"/>
  <c r="BI971" i="3"/>
  <c r="BH971" i="3"/>
  <c r="BG971" i="3"/>
  <c r="BF971" i="3"/>
  <c r="BE971" i="3"/>
  <c r="BD971" i="3"/>
  <c r="BC971" i="3"/>
  <c r="BB971" i="3"/>
  <c r="BA971" i="3"/>
  <c r="AZ971" i="3"/>
  <c r="AY971" i="3"/>
  <c r="AX971" i="3"/>
  <c r="BW971" i="3" s="1"/>
  <c r="AW971" i="3"/>
  <c r="BV970" i="3"/>
  <c r="BU970" i="3"/>
  <c r="BT970" i="3"/>
  <c r="BS970" i="3"/>
  <c r="BR970" i="3"/>
  <c r="BQ970" i="3"/>
  <c r="BP970" i="3"/>
  <c r="BO970" i="3"/>
  <c r="BN970" i="3"/>
  <c r="BM970" i="3"/>
  <c r="BL970" i="3"/>
  <c r="BK970" i="3"/>
  <c r="BJ970" i="3"/>
  <c r="BI970" i="3"/>
  <c r="BH970" i="3"/>
  <c r="BG970" i="3"/>
  <c r="BF970" i="3"/>
  <c r="BE970" i="3"/>
  <c r="BD970" i="3"/>
  <c r="BC970" i="3"/>
  <c r="BB970" i="3"/>
  <c r="BA970" i="3"/>
  <c r="AZ970" i="3"/>
  <c r="AY970" i="3"/>
  <c r="AX970" i="3"/>
  <c r="AW970" i="3"/>
  <c r="M969" i="3"/>
  <c r="BV969" i="3"/>
  <c r="BU969" i="3"/>
  <c r="BT969" i="3"/>
  <c r="BS969" i="3"/>
  <c r="BR969" i="3"/>
  <c r="BQ969" i="3"/>
  <c r="BP969" i="3"/>
  <c r="BO969" i="3"/>
  <c r="BN969" i="3"/>
  <c r="BM969" i="3"/>
  <c r="BL969" i="3"/>
  <c r="BK969" i="3"/>
  <c r="BJ969" i="3"/>
  <c r="BI969" i="3"/>
  <c r="BH969" i="3"/>
  <c r="BG969" i="3"/>
  <c r="BF969" i="3"/>
  <c r="BE969" i="3"/>
  <c r="BD969" i="3"/>
  <c r="BC969" i="3"/>
  <c r="BB969" i="3"/>
  <c r="BA969" i="3"/>
  <c r="AZ969" i="3"/>
  <c r="AY969" i="3"/>
  <c r="AX969" i="3"/>
  <c r="BW969" i="3" s="1"/>
  <c r="AW969" i="3"/>
  <c r="BV968" i="3"/>
  <c r="BU968" i="3"/>
  <c r="BT968" i="3"/>
  <c r="BS968" i="3"/>
  <c r="BR968" i="3"/>
  <c r="BQ968" i="3"/>
  <c r="BP968" i="3"/>
  <c r="BO968" i="3"/>
  <c r="BN968" i="3"/>
  <c r="BM968" i="3"/>
  <c r="BL968" i="3"/>
  <c r="BK968" i="3"/>
  <c r="BJ968" i="3"/>
  <c r="BI968" i="3"/>
  <c r="BH968" i="3"/>
  <c r="BG968" i="3"/>
  <c r="BF968" i="3"/>
  <c r="BE968" i="3"/>
  <c r="BD968" i="3"/>
  <c r="BC968" i="3"/>
  <c r="BB968" i="3"/>
  <c r="BA968" i="3"/>
  <c r="AZ968" i="3"/>
  <c r="AY968" i="3"/>
  <c r="AX968" i="3"/>
  <c r="AW968" i="3"/>
  <c r="BV967" i="3"/>
  <c r="BU967" i="3"/>
  <c r="BT967" i="3"/>
  <c r="BS967" i="3"/>
  <c r="BR967" i="3"/>
  <c r="BQ967" i="3"/>
  <c r="BP967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C967" i="3"/>
  <c r="BB967" i="3"/>
  <c r="BA967" i="3"/>
  <c r="AZ967" i="3"/>
  <c r="AY967" i="3"/>
  <c r="AX967" i="3"/>
  <c r="AW967" i="3"/>
  <c r="BV966" i="3"/>
  <c r="BU966" i="3"/>
  <c r="BT966" i="3"/>
  <c r="BS966" i="3"/>
  <c r="BR966" i="3"/>
  <c r="BQ966" i="3"/>
  <c r="BP966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C966" i="3"/>
  <c r="BB966" i="3"/>
  <c r="BA966" i="3"/>
  <c r="AZ966" i="3"/>
  <c r="AY966" i="3"/>
  <c r="AX966" i="3"/>
  <c r="AW966" i="3"/>
  <c r="BV965" i="3"/>
  <c r="BU965" i="3"/>
  <c r="BT965" i="3"/>
  <c r="BS965" i="3"/>
  <c r="BR965" i="3"/>
  <c r="BQ965" i="3"/>
  <c r="BP965" i="3"/>
  <c r="BO965" i="3"/>
  <c r="BN965" i="3"/>
  <c r="BM965" i="3"/>
  <c r="BL965" i="3"/>
  <c r="BK965" i="3"/>
  <c r="BJ965" i="3"/>
  <c r="BI965" i="3"/>
  <c r="BH965" i="3"/>
  <c r="BG965" i="3"/>
  <c r="BF965" i="3"/>
  <c r="BE965" i="3"/>
  <c r="BD965" i="3"/>
  <c r="BC965" i="3"/>
  <c r="BB965" i="3"/>
  <c r="BA965" i="3"/>
  <c r="AZ965" i="3"/>
  <c r="AY965" i="3"/>
  <c r="AX965" i="3"/>
  <c r="BW965" i="3" s="1"/>
  <c r="M965" i="3" s="1"/>
  <c r="AW965" i="3"/>
  <c r="BV964" i="3"/>
  <c r="BU964" i="3"/>
  <c r="BT964" i="3"/>
  <c r="BS964" i="3"/>
  <c r="BR964" i="3"/>
  <c r="BQ964" i="3"/>
  <c r="BP964" i="3"/>
  <c r="BO964" i="3"/>
  <c r="BN964" i="3"/>
  <c r="BM964" i="3"/>
  <c r="BL964" i="3"/>
  <c r="BK964" i="3"/>
  <c r="BJ964" i="3"/>
  <c r="BI964" i="3"/>
  <c r="BH964" i="3"/>
  <c r="BG964" i="3"/>
  <c r="BF964" i="3"/>
  <c r="BE964" i="3"/>
  <c r="BD964" i="3"/>
  <c r="BC964" i="3"/>
  <c r="BB964" i="3"/>
  <c r="BA964" i="3"/>
  <c r="AZ964" i="3"/>
  <c r="AY964" i="3"/>
  <c r="AX964" i="3"/>
  <c r="AW964" i="3"/>
  <c r="M963" i="3"/>
  <c r="BV963" i="3"/>
  <c r="BU963" i="3"/>
  <c r="BT963" i="3"/>
  <c r="BS963" i="3"/>
  <c r="BR963" i="3"/>
  <c r="BQ963" i="3"/>
  <c r="BP963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C963" i="3"/>
  <c r="BB963" i="3"/>
  <c r="BA963" i="3"/>
  <c r="AZ963" i="3"/>
  <c r="AY963" i="3"/>
  <c r="AX963" i="3"/>
  <c r="BW963" i="3" s="1"/>
  <c r="AW963" i="3"/>
  <c r="BV962" i="3"/>
  <c r="BU962" i="3"/>
  <c r="BT962" i="3"/>
  <c r="BS962" i="3"/>
  <c r="BR962" i="3"/>
  <c r="BQ962" i="3"/>
  <c r="BP962" i="3"/>
  <c r="BO962" i="3"/>
  <c r="BN962" i="3"/>
  <c r="BM962" i="3"/>
  <c r="BL962" i="3"/>
  <c r="BK962" i="3"/>
  <c r="BJ962" i="3"/>
  <c r="BI962" i="3"/>
  <c r="BH962" i="3"/>
  <c r="BG962" i="3"/>
  <c r="BF962" i="3"/>
  <c r="BE962" i="3"/>
  <c r="BD962" i="3"/>
  <c r="BC962" i="3"/>
  <c r="BB962" i="3"/>
  <c r="BA962" i="3"/>
  <c r="AZ962" i="3"/>
  <c r="AY962" i="3"/>
  <c r="AX962" i="3"/>
  <c r="BW962" i="3" s="1"/>
  <c r="M962" i="3" s="1"/>
  <c r="AW962" i="3"/>
  <c r="BV961" i="3"/>
  <c r="BU961" i="3"/>
  <c r="BT961" i="3"/>
  <c r="BS961" i="3"/>
  <c r="BR961" i="3"/>
  <c r="BQ961" i="3"/>
  <c r="BP961" i="3"/>
  <c r="BO961" i="3"/>
  <c r="BN961" i="3"/>
  <c r="BM961" i="3"/>
  <c r="BL961" i="3"/>
  <c r="BK961" i="3"/>
  <c r="BJ961" i="3"/>
  <c r="BI961" i="3"/>
  <c r="BH961" i="3"/>
  <c r="BG961" i="3"/>
  <c r="BF961" i="3"/>
  <c r="BE961" i="3"/>
  <c r="BD961" i="3"/>
  <c r="BC961" i="3"/>
  <c r="BB961" i="3"/>
  <c r="BA961" i="3"/>
  <c r="AZ961" i="3"/>
  <c r="AY961" i="3"/>
  <c r="AX961" i="3"/>
  <c r="AW961" i="3"/>
  <c r="BV960" i="3"/>
  <c r="BU960" i="3"/>
  <c r="BT960" i="3"/>
  <c r="BS960" i="3"/>
  <c r="BR960" i="3"/>
  <c r="BQ960" i="3"/>
  <c r="BP960" i="3"/>
  <c r="BO960" i="3"/>
  <c r="BN960" i="3"/>
  <c r="BM960" i="3"/>
  <c r="BL960" i="3"/>
  <c r="BK960" i="3"/>
  <c r="BJ960" i="3"/>
  <c r="BI960" i="3"/>
  <c r="BH960" i="3"/>
  <c r="BG960" i="3"/>
  <c r="BF960" i="3"/>
  <c r="BE960" i="3"/>
  <c r="BD960" i="3"/>
  <c r="BC960" i="3"/>
  <c r="BB960" i="3"/>
  <c r="BA960" i="3"/>
  <c r="AZ960" i="3"/>
  <c r="AY960" i="3"/>
  <c r="AX960" i="3"/>
  <c r="AW960" i="3"/>
  <c r="M959" i="3"/>
  <c r="BV959" i="3"/>
  <c r="BU959" i="3"/>
  <c r="BT959" i="3"/>
  <c r="BS959" i="3"/>
  <c r="BR959" i="3"/>
  <c r="BQ959" i="3"/>
  <c r="BP959" i="3"/>
  <c r="BO959" i="3"/>
  <c r="BN959" i="3"/>
  <c r="BM959" i="3"/>
  <c r="BL959" i="3"/>
  <c r="BK959" i="3"/>
  <c r="BJ959" i="3"/>
  <c r="BI959" i="3"/>
  <c r="BH959" i="3"/>
  <c r="BG959" i="3"/>
  <c r="BF959" i="3"/>
  <c r="BE959" i="3"/>
  <c r="BD959" i="3"/>
  <c r="BC959" i="3"/>
  <c r="BB959" i="3"/>
  <c r="BA959" i="3"/>
  <c r="AZ959" i="3"/>
  <c r="AY959" i="3"/>
  <c r="AX959" i="3"/>
  <c r="BW959" i="3" s="1"/>
  <c r="AW959" i="3"/>
  <c r="BV958" i="3"/>
  <c r="BU958" i="3"/>
  <c r="BT958" i="3"/>
  <c r="BS958" i="3"/>
  <c r="BR958" i="3"/>
  <c r="BQ958" i="3"/>
  <c r="BP958" i="3"/>
  <c r="BO958" i="3"/>
  <c r="BN958" i="3"/>
  <c r="BM958" i="3"/>
  <c r="BL958" i="3"/>
  <c r="BK958" i="3"/>
  <c r="BJ958" i="3"/>
  <c r="BI958" i="3"/>
  <c r="BH958" i="3"/>
  <c r="BG958" i="3"/>
  <c r="BF958" i="3"/>
  <c r="BE958" i="3"/>
  <c r="BD958" i="3"/>
  <c r="BC958" i="3"/>
  <c r="BB958" i="3"/>
  <c r="BA958" i="3"/>
  <c r="AZ958" i="3"/>
  <c r="AY958" i="3"/>
  <c r="AX958" i="3"/>
  <c r="AW958" i="3"/>
  <c r="M957" i="3"/>
  <c r="BV957" i="3"/>
  <c r="BU957" i="3"/>
  <c r="BT957" i="3"/>
  <c r="BS957" i="3"/>
  <c r="BR957" i="3"/>
  <c r="BQ957" i="3"/>
  <c r="BP957" i="3"/>
  <c r="BO957" i="3"/>
  <c r="BN957" i="3"/>
  <c r="BM957" i="3"/>
  <c r="BL957" i="3"/>
  <c r="BK957" i="3"/>
  <c r="BJ957" i="3"/>
  <c r="BI957" i="3"/>
  <c r="BH957" i="3"/>
  <c r="BG957" i="3"/>
  <c r="BF957" i="3"/>
  <c r="BE957" i="3"/>
  <c r="BD957" i="3"/>
  <c r="BC957" i="3"/>
  <c r="BB957" i="3"/>
  <c r="BA957" i="3"/>
  <c r="AZ957" i="3"/>
  <c r="AY957" i="3"/>
  <c r="AX957" i="3"/>
  <c r="BW957" i="3" s="1"/>
  <c r="AW957" i="3"/>
  <c r="BV956" i="3"/>
  <c r="BU956" i="3"/>
  <c r="BT956" i="3"/>
  <c r="BS956" i="3"/>
  <c r="BR956" i="3"/>
  <c r="BQ956" i="3"/>
  <c r="BP956" i="3"/>
  <c r="BO956" i="3"/>
  <c r="BN956" i="3"/>
  <c r="BM956" i="3"/>
  <c r="BL956" i="3"/>
  <c r="BK956" i="3"/>
  <c r="BJ956" i="3"/>
  <c r="BI956" i="3"/>
  <c r="BH956" i="3"/>
  <c r="BG956" i="3"/>
  <c r="BF956" i="3"/>
  <c r="BE956" i="3"/>
  <c r="BD956" i="3"/>
  <c r="BC956" i="3"/>
  <c r="BB956" i="3"/>
  <c r="BA956" i="3"/>
  <c r="AZ956" i="3"/>
  <c r="AY956" i="3"/>
  <c r="AX956" i="3"/>
  <c r="AW956" i="3"/>
  <c r="BV955" i="3"/>
  <c r="BU955" i="3"/>
  <c r="BT955" i="3"/>
  <c r="BS955" i="3"/>
  <c r="BR955" i="3"/>
  <c r="BQ955" i="3"/>
  <c r="BP955" i="3"/>
  <c r="BO955" i="3"/>
  <c r="BN955" i="3"/>
  <c r="BM955" i="3"/>
  <c r="BL955" i="3"/>
  <c r="BK955" i="3"/>
  <c r="BJ955" i="3"/>
  <c r="BI955" i="3"/>
  <c r="BH955" i="3"/>
  <c r="BG955" i="3"/>
  <c r="BF955" i="3"/>
  <c r="BE955" i="3"/>
  <c r="BD955" i="3"/>
  <c r="BC955" i="3"/>
  <c r="BB955" i="3"/>
  <c r="BA955" i="3"/>
  <c r="AZ955" i="3"/>
  <c r="AY955" i="3"/>
  <c r="AX955" i="3"/>
  <c r="AW955" i="3"/>
  <c r="BV954" i="3"/>
  <c r="BU954" i="3"/>
  <c r="BT954" i="3"/>
  <c r="BS954" i="3"/>
  <c r="BR954" i="3"/>
  <c r="BQ954" i="3"/>
  <c r="BP954" i="3"/>
  <c r="BO954" i="3"/>
  <c r="BN954" i="3"/>
  <c r="BM954" i="3"/>
  <c r="BL954" i="3"/>
  <c r="BK954" i="3"/>
  <c r="BJ954" i="3"/>
  <c r="BI954" i="3"/>
  <c r="BH954" i="3"/>
  <c r="BG954" i="3"/>
  <c r="BF954" i="3"/>
  <c r="BE954" i="3"/>
  <c r="BD954" i="3"/>
  <c r="BC954" i="3"/>
  <c r="BB954" i="3"/>
  <c r="BA954" i="3"/>
  <c r="AZ954" i="3"/>
  <c r="AY954" i="3"/>
  <c r="AX954" i="3"/>
  <c r="AW954" i="3"/>
  <c r="BV953" i="3"/>
  <c r="BU953" i="3"/>
  <c r="BT953" i="3"/>
  <c r="BS953" i="3"/>
  <c r="BR953" i="3"/>
  <c r="BQ953" i="3"/>
  <c r="BP953" i="3"/>
  <c r="BO953" i="3"/>
  <c r="BN953" i="3"/>
  <c r="BM953" i="3"/>
  <c r="BL953" i="3"/>
  <c r="BK953" i="3"/>
  <c r="BJ953" i="3"/>
  <c r="BI953" i="3"/>
  <c r="BH953" i="3"/>
  <c r="BG953" i="3"/>
  <c r="BF953" i="3"/>
  <c r="BE953" i="3"/>
  <c r="BD953" i="3"/>
  <c r="BC953" i="3"/>
  <c r="BB953" i="3"/>
  <c r="BA953" i="3"/>
  <c r="AZ953" i="3"/>
  <c r="AY953" i="3"/>
  <c r="AX953" i="3"/>
  <c r="BW953" i="3" s="1"/>
  <c r="M953" i="3" s="1"/>
  <c r="AW953" i="3"/>
  <c r="BV952" i="3"/>
  <c r="BU952" i="3"/>
  <c r="BT952" i="3"/>
  <c r="BS952" i="3"/>
  <c r="BR952" i="3"/>
  <c r="BQ952" i="3"/>
  <c r="BP952" i="3"/>
  <c r="BO952" i="3"/>
  <c r="BN952" i="3"/>
  <c r="BM952" i="3"/>
  <c r="BL952" i="3"/>
  <c r="BK952" i="3"/>
  <c r="BJ952" i="3"/>
  <c r="BI952" i="3"/>
  <c r="BH952" i="3"/>
  <c r="BG952" i="3"/>
  <c r="BF952" i="3"/>
  <c r="BE952" i="3"/>
  <c r="BD952" i="3"/>
  <c r="BC952" i="3"/>
  <c r="BB952" i="3"/>
  <c r="BA952" i="3"/>
  <c r="AZ952" i="3"/>
  <c r="AY952" i="3"/>
  <c r="AX952" i="3"/>
  <c r="AW952" i="3"/>
  <c r="M951" i="3"/>
  <c r="BV951" i="3"/>
  <c r="BU951" i="3"/>
  <c r="BT951" i="3"/>
  <c r="BS951" i="3"/>
  <c r="BR951" i="3"/>
  <c r="BQ951" i="3"/>
  <c r="BP951" i="3"/>
  <c r="BO951" i="3"/>
  <c r="BN951" i="3"/>
  <c r="BM951" i="3"/>
  <c r="BL951" i="3"/>
  <c r="BK951" i="3"/>
  <c r="BJ951" i="3"/>
  <c r="BI951" i="3"/>
  <c r="BH951" i="3"/>
  <c r="BG951" i="3"/>
  <c r="BF951" i="3"/>
  <c r="BE951" i="3"/>
  <c r="BD951" i="3"/>
  <c r="BC951" i="3"/>
  <c r="BB951" i="3"/>
  <c r="BA951" i="3"/>
  <c r="AZ951" i="3"/>
  <c r="AY951" i="3"/>
  <c r="AX951" i="3"/>
  <c r="BW951" i="3" s="1"/>
  <c r="AW951" i="3"/>
  <c r="BV950" i="3"/>
  <c r="BU950" i="3"/>
  <c r="BT950" i="3"/>
  <c r="BS950" i="3"/>
  <c r="BR950" i="3"/>
  <c r="BQ950" i="3"/>
  <c r="BP950" i="3"/>
  <c r="BO950" i="3"/>
  <c r="BN950" i="3"/>
  <c r="BM950" i="3"/>
  <c r="BL950" i="3"/>
  <c r="BK950" i="3"/>
  <c r="BJ950" i="3"/>
  <c r="BI950" i="3"/>
  <c r="BH950" i="3"/>
  <c r="BG950" i="3"/>
  <c r="BF950" i="3"/>
  <c r="BE950" i="3"/>
  <c r="BD950" i="3"/>
  <c r="BC950" i="3"/>
  <c r="BB950" i="3"/>
  <c r="BA950" i="3"/>
  <c r="AZ950" i="3"/>
  <c r="AY950" i="3"/>
  <c r="AX950" i="3"/>
  <c r="BW950" i="3" s="1"/>
  <c r="M950" i="3" s="1"/>
  <c r="AW950" i="3"/>
  <c r="BV949" i="3"/>
  <c r="BU949" i="3"/>
  <c r="BT949" i="3"/>
  <c r="BS949" i="3"/>
  <c r="BR949" i="3"/>
  <c r="BQ949" i="3"/>
  <c r="BP949" i="3"/>
  <c r="BO949" i="3"/>
  <c r="BN949" i="3"/>
  <c r="BM949" i="3"/>
  <c r="BL949" i="3"/>
  <c r="BK949" i="3"/>
  <c r="BJ949" i="3"/>
  <c r="BI949" i="3"/>
  <c r="BH949" i="3"/>
  <c r="BG949" i="3"/>
  <c r="BF949" i="3"/>
  <c r="BE949" i="3"/>
  <c r="BD949" i="3"/>
  <c r="BC949" i="3"/>
  <c r="BB949" i="3"/>
  <c r="BA949" i="3"/>
  <c r="AZ949" i="3"/>
  <c r="AY949" i="3"/>
  <c r="AX949" i="3"/>
  <c r="AW949" i="3"/>
  <c r="BV948" i="3"/>
  <c r="BU948" i="3"/>
  <c r="BT948" i="3"/>
  <c r="BS948" i="3"/>
  <c r="BR948" i="3"/>
  <c r="BQ948" i="3"/>
  <c r="BP948" i="3"/>
  <c r="BO948" i="3"/>
  <c r="BN948" i="3"/>
  <c r="BM948" i="3"/>
  <c r="BL948" i="3"/>
  <c r="BK948" i="3"/>
  <c r="BJ948" i="3"/>
  <c r="BI948" i="3"/>
  <c r="BH948" i="3"/>
  <c r="BG948" i="3"/>
  <c r="BF948" i="3"/>
  <c r="BE948" i="3"/>
  <c r="BD948" i="3"/>
  <c r="BC948" i="3"/>
  <c r="BB948" i="3"/>
  <c r="BA948" i="3"/>
  <c r="AZ948" i="3"/>
  <c r="AY948" i="3"/>
  <c r="AX948" i="3"/>
  <c r="AW948" i="3"/>
  <c r="M947" i="3"/>
  <c r="BV947" i="3"/>
  <c r="BU947" i="3"/>
  <c r="BT947" i="3"/>
  <c r="BS947" i="3"/>
  <c r="BR947" i="3"/>
  <c r="BQ947" i="3"/>
  <c r="BP947" i="3"/>
  <c r="BO947" i="3"/>
  <c r="BN947" i="3"/>
  <c r="BM947" i="3"/>
  <c r="BL947" i="3"/>
  <c r="BK947" i="3"/>
  <c r="BJ947" i="3"/>
  <c r="BI947" i="3"/>
  <c r="BH947" i="3"/>
  <c r="BG947" i="3"/>
  <c r="BF947" i="3"/>
  <c r="BE947" i="3"/>
  <c r="BD947" i="3"/>
  <c r="BC947" i="3"/>
  <c r="BB947" i="3"/>
  <c r="BA947" i="3"/>
  <c r="AZ947" i="3"/>
  <c r="AY947" i="3"/>
  <c r="AX947" i="3"/>
  <c r="BW947" i="3" s="1"/>
  <c r="AW947" i="3"/>
  <c r="BV946" i="3"/>
  <c r="BU946" i="3"/>
  <c r="BT946" i="3"/>
  <c r="BS946" i="3"/>
  <c r="BR946" i="3"/>
  <c r="BQ946" i="3"/>
  <c r="BP946" i="3"/>
  <c r="BO946" i="3"/>
  <c r="BN946" i="3"/>
  <c r="BM946" i="3"/>
  <c r="BL946" i="3"/>
  <c r="BK946" i="3"/>
  <c r="BJ946" i="3"/>
  <c r="BI946" i="3"/>
  <c r="BH946" i="3"/>
  <c r="BG946" i="3"/>
  <c r="BF946" i="3"/>
  <c r="BE946" i="3"/>
  <c r="BD946" i="3"/>
  <c r="BC946" i="3"/>
  <c r="BB946" i="3"/>
  <c r="BA946" i="3"/>
  <c r="AZ946" i="3"/>
  <c r="AY946" i="3"/>
  <c r="AX946" i="3"/>
  <c r="AW946" i="3"/>
  <c r="M945" i="3"/>
  <c r="BV945" i="3"/>
  <c r="BU945" i="3"/>
  <c r="BT945" i="3"/>
  <c r="BS945" i="3"/>
  <c r="BR945" i="3"/>
  <c r="BQ945" i="3"/>
  <c r="BP945" i="3"/>
  <c r="BO945" i="3"/>
  <c r="BN945" i="3"/>
  <c r="BM945" i="3"/>
  <c r="BL945" i="3"/>
  <c r="BK945" i="3"/>
  <c r="BJ945" i="3"/>
  <c r="BI945" i="3"/>
  <c r="BH945" i="3"/>
  <c r="BG945" i="3"/>
  <c r="BF945" i="3"/>
  <c r="BE945" i="3"/>
  <c r="BD945" i="3"/>
  <c r="BC945" i="3"/>
  <c r="BB945" i="3"/>
  <c r="BA945" i="3"/>
  <c r="AZ945" i="3"/>
  <c r="AY945" i="3"/>
  <c r="AX945" i="3"/>
  <c r="BW945" i="3" s="1"/>
  <c r="AW945" i="3"/>
  <c r="BV944" i="3"/>
  <c r="BU944" i="3"/>
  <c r="BT944" i="3"/>
  <c r="BS944" i="3"/>
  <c r="BR944" i="3"/>
  <c r="BQ944" i="3"/>
  <c r="BP944" i="3"/>
  <c r="BO944" i="3"/>
  <c r="BN944" i="3"/>
  <c r="BM944" i="3"/>
  <c r="BL944" i="3"/>
  <c r="BK944" i="3"/>
  <c r="BJ944" i="3"/>
  <c r="BI944" i="3"/>
  <c r="BH944" i="3"/>
  <c r="BG944" i="3"/>
  <c r="BF944" i="3"/>
  <c r="BE944" i="3"/>
  <c r="BD944" i="3"/>
  <c r="BC944" i="3"/>
  <c r="BB944" i="3"/>
  <c r="BA944" i="3"/>
  <c r="AZ944" i="3"/>
  <c r="AY944" i="3"/>
  <c r="AX944" i="3"/>
  <c r="AW944" i="3"/>
  <c r="BV943" i="3"/>
  <c r="BU943" i="3"/>
  <c r="BT943" i="3"/>
  <c r="BS943" i="3"/>
  <c r="BR943" i="3"/>
  <c r="BQ943" i="3"/>
  <c r="BP943" i="3"/>
  <c r="BO943" i="3"/>
  <c r="BN943" i="3"/>
  <c r="BM943" i="3"/>
  <c r="BL943" i="3"/>
  <c r="BK943" i="3"/>
  <c r="BJ943" i="3"/>
  <c r="BI943" i="3"/>
  <c r="BH943" i="3"/>
  <c r="BG943" i="3"/>
  <c r="BF943" i="3"/>
  <c r="BE943" i="3"/>
  <c r="BD943" i="3"/>
  <c r="BC943" i="3"/>
  <c r="BB943" i="3"/>
  <c r="BA943" i="3"/>
  <c r="AZ943" i="3"/>
  <c r="AY943" i="3"/>
  <c r="AX943" i="3"/>
  <c r="AW943" i="3"/>
  <c r="BV942" i="3"/>
  <c r="BU942" i="3"/>
  <c r="BT942" i="3"/>
  <c r="BS942" i="3"/>
  <c r="BR942" i="3"/>
  <c r="BQ942" i="3"/>
  <c r="BP942" i="3"/>
  <c r="BO942" i="3"/>
  <c r="BN942" i="3"/>
  <c r="BM942" i="3"/>
  <c r="BL942" i="3"/>
  <c r="BK942" i="3"/>
  <c r="BJ942" i="3"/>
  <c r="BI942" i="3"/>
  <c r="BH942" i="3"/>
  <c r="BG942" i="3"/>
  <c r="BF942" i="3"/>
  <c r="BE942" i="3"/>
  <c r="BD942" i="3"/>
  <c r="BC942" i="3"/>
  <c r="BB942" i="3"/>
  <c r="BA942" i="3"/>
  <c r="AZ942" i="3"/>
  <c r="AY942" i="3"/>
  <c r="AX942" i="3"/>
  <c r="AW942" i="3"/>
  <c r="BV941" i="3"/>
  <c r="BU941" i="3"/>
  <c r="BT941" i="3"/>
  <c r="BS941" i="3"/>
  <c r="BR941" i="3"/>
  <c r="BQ941" i="3"/>
  <c r="BP941" i="3"/>
  <c r="BO941" i="3"/>
  <c r="BN941" i="3"/>
  <c r="BM941" i="3"/>
  <c r="BL941" i="3"/>
  <c r="BK941" i="3"/>
  <c r="BJ941" i="3"/>
  <c r="BI941" i="3"/>
  <c r="BH941" i="3"/>
  <c r="BG941" i="3"/>
  <c r="BF941" i="3"/>
  <c r="BE941" i="3"/>
  <c r="BD941" i="3"/>
  <c r="BC941" i="3"/>
  <c r="BB941" i="3"/>
  <c r="BA941" i="3"/>
  <c r="AZ941" i="3"/>
  <c r="AY941" i="3"/>
  <c r="AX941" i="3"/>
  <c r="BW941" i="3" s="1"/>
  <c r="M941" i="3" s="1"/>
  <c r="AW941" i="3"/>
  <c r="BV940" i="3"/>
  <c r="BU940" i="3"/>
  <c r="BT940" i="3"/>
  <c r="BS940" i="3"/>
  <c r="BR940" i="3"/>
  <c r="BQ940" i="3"/>
  <c r="BP940" i="3"/>
  <c r="BO940" i="3"/>
  <c r="BN940" i="3"/>
  <c r="BM940" i="3"/>
  <c r="BL940" i="3"/>
  <c r="BK940" i="3"/>
  <c r="BJ940" i="3"/>
  <c r="BI940" i="3"/>
  <c r="BH940" i="3"/>
  <c r="BG940" i="3"/>
  <c r="BF940" i="3"/>
  <c r="BE940" i="3"/>
  <c r="BD940" i="3"/>
  <c r="BC940" i="3"/>
  <c r="BB940" i="3"/>
  <c r="BA940" i="3"/>
  <c r="AZ940" i="3"/>
  <c r="AY940" i="3"/>
  <c r="AX940" i="3"/>
  <c r="AW940" i="3"/>
  <c r="M939" i="3"/>
  <c r="BV939" i="3"/>
  <c r="BU939" i="3"/>
  <c r="BT939" i="3"/>
  <c r="BS939" i="3"/>
  <c r="BR939" i="3"/>
  <c r="BQ939" i="3"/>
  <c r="BP939" i="3"/>
  <c r="BO939" i="3"/>
  <c r="BN939" i="3"/>
  <c r="BM939" i="3"/>
  <c r="BL939" i="3"/>
  <c r="BK939" i="3"/>
  <c r="BJ939" i="3"/>
  <c r="BI939" i="3"/>
  <c r="BH939" i="3"/>
  <c r="BG939" i="3"/>
  <c r="BF939" i="3"/>
  <c r="BE939" i="3"/>
  <c r="BD939" i="3"/>
  <c r="BC939" i="3"/>
  <c r="BB939" i="3"/>
  <c r="BA939" i="3"/>
  <c r="AZ939" i="3"/>
  <c r="AY939" i="3"/>
  <c r="AX939" i="3"/>
  <c r="BW939" i="3" s="1"/>
  <c r="AW939" i="3"/>
  <c r="BV938" i="3"/>
  <c r="BU938" i="3"/>
  <c r="BT938" i="3"/>
  <c r="BS938" i="3"/>
  <c r="BR938" i="3"/>
  <c r="BQ938" i="3"/>
  <c r="BP938" i="3"/>
  <c r="BO938" i="3"/>
  <c r="BN938" i="3"/>
  <c r="BM938" i="3"/>
  <c r="BL938" i="3"/>
  <c r="BK938" i="3"/>
  <c r="BJ938" i="3"/>
  <c r="BI938" i="3"/>
  <c r="BH938" i="3"/>
  <c r="BG938" i="3"/>
  <c r="BF938" i="3"/>
  <c r="BE938" i="3"/>
  <c r="BD938" i="3"/>
  <c r="BC938" i="3"/>
  <c r="BB938" i="3"/>
  <c r="BA938" i="3"/>
  <c r="AZ938" i="3"/>
  <c r="AY938" i="3"/>
  <c r="AX938" i="3"/>
  <c r="BW938" i="3" s="1"/>
  <c r="M938" i="3" s="1"/>
  <c r="AW938" i="3"/>
  <c r="BV937" i="3"/>
  <c r="BU937" i="3"/>
  <c r="BT937" i="3"/>
  <c r="BS937" i="3"/>
  <c r="BR937" i="3"/>
  <c r="BQ937" i="3"/>
  <c r="BP937" i="3"/>
  <c r="BO937" i="3"/>
  <c r="BN937" i="3"/>
  <c r="BM937" i="3"/>
  <c r="BL937" i="3"/>
  <c r="BK937" i="3"/>
  <c r="BJ937" i="3"/>
  <c r="BI937" i="3"/>
  <c r="BH937" i="3"/>
  <c r="BG937" i="3"/>
  <c r="BF937" i="3"/>
  <c r="BE937" i="3"/>
  <c r="BD937" i="3"/>
  <c r="BC937" i="3"/>
  <c r="BB937" i="3"/>
  <c r="BA937" i="3"/>
  <c r="AZ937" i="3"/>
  <c r="AY937" i="3"/>
  <c r="AX937" i="3"/>
  <c r="AW937" i="3"/>
  <c r="BV936" i="3"/>
  <c r="BU936" i="3"/>
  <c r="BT936" i="3"/>
  <c r="BS936" i="3"/>
  <c r="BR936" i="3"/>
  <c r="BQ936" i="3"/>
  <c r="BP936" i="3"/>
  <c r="BO936" i="3"/>
  <c r="BN936" i="3"/>
  <c r="BM936" i="3"/>
  <c r="BL936" i="3"/>
  <c r="BK936" i="3"/>
  <c r="BJ936" i="3"/>
  <c r="BI936" i="3"/>
  <c r="BH936" i="3"/>
  <c r="BG936" i="3"/>
  <c r="BF936" i="3"/>
  <c r="BE936" i="3"/>
  <c r="BD936" i="3"/>
  <c r="BC936" i="3"/>
  <c r="BB936" i="3"/>
  <c r="BA936" i="3"/>
  <c r="AZ936" i="3"/>
  <c r="AY936" i="3"/>
  <c r="AX936" i="3"/>
  <c r="AW936" i="3"/>
  <c r="M935" i="3"/>
  <c r="BV935" i="3"/>
  <c r="BU935" i="3"/>
  <c r="BT935" i="3"/>
  <c r="BS935" i="3"/>
  <c r="BR935" i="3"/>
  <c r="BQ935" i="3"/>
  <c r="BP935" i="3"/>
  <c r="BO935" i="3"/>
  <c r="BN935" i="3"/>
  <c r="BM935" i="3"/>
  <c r="BL935" i="3"/>
  <c r="BK935" i="3"/>
  <c r="BJ935" i="3"/>
  <c r="BI935" i="3"/>
  <c r="BH935" i="3"/>
  <c r="BG935" i="3"/>
  <c r="BF935" i="3"/>
  <c r="BE935" i="3"/>
  <c r="BD935" i="3"/>
  <c r="BC935" i="3"/>
  <c r="BB935" i="3"/>
  <c r="BA935" i="3"/>
  <c r="AZ935" i="3"/>
  <c r="AY935" i="3"/>
  <c r="AX935" i="3"/>
  <c r="BW935" i="3" s="1"/>
  <c r="AW935" i="3"/>
  <c r="BV934" i="3"/>
  <c r="BU934" i="3"/>
  <c r="BT934" i="3"/>
  <c r="BS934" i="3"/>
  <c r="BR934" i="3"/>
  <c r="BQ934" i="3"/>
  <c r="BP934" i="3"/>
  <c r="BO934" i="3"/>
  <c r="BN934" i="3"/>
  <c r="BM934" i="3"/>
  <c r="BL934" i="3"/>
  <c r="BK934" i="3"/>
  <c r="BJ934" i="3"/>
  <c r="BI934" i="3"/>
  <c r="BH934" i="3"/>
  <c r="BG934" i="3"/>
  <c r="BF934" i="3"/>
  <c r="BE934" i="3"/>
  <c r="BD934" i="3"/>
  <c r="BC934" i="3"/>
  <c r="BB934" i="3"/>
  <c r="BA934" i="3"/>
  <c r="AZ934" i="3"/>
  <c r="AY934" i="3"/>
  <c r="AX934" i="3"/>
  <c r="AW934" i="3"/>
  <c r="M933" i="3"/>
  <c r="BV933" i="3"/>
  <c r="BU933" i="3"/>
  <c r="BT933" i="3"/>
  <c r="BS933" i="3"/>
  <c r="BR933" i="3"/>
  <c r="BQ933" i="3"/>
  <c r="BP933" i="3"/>
  <c r="BO933" i="3"/>
  <c r="BN933" i="3"/>
  <c r="BM933" i="3"/>
  <c r="BL933" i="3"/>
  <c r="BK933" i="3"/>
  <c r="BJ933" i="3"/>
  <c r="BI933" i="3"/>
  <c r="BH933" i="3"/>
  <c r="BG933" i="3"/>
  <c r="BF933" i="3"/>
  <c r="BE933" i="3"/>
  <c r="BD933" i="3"/>
  <c r="BC933" i="3"/>
  <c r="BB933" i="3"/>
  <c r="BA933" i="3"/>
  <c r="AZ933" i="3"/>
  <c r="AY933" i="3"/>
  <c r="AX933" i="3"/>
  <c r="BW933" i="3" s="1"/>
  <c r="AW933" i="3"/>
  <c r="BV931" i="3"/>
  <c r="BU931" i="3"/>
  <c r="BT931" i="3"/>
  <c r="BS931" i="3"/>
  <c r="BR931" i="3"/>
  <c r="BQ931" i="3"/>
  <c r="BP931" i="3"/>
  <c r="BO931" i="3"/>
  <c r="BN931" i="3"/>
  <c r="BM931" i="3"/>
  <c r="BL931" i="3"/>
  <c r="BK931" i="3"/>
  <c r="BJ931" i="3"/>
  <c r="BI931" i="3"/>
  <c r="BH931" i="3"/>
  <c r="BG931" i="3"/>
  <c r="BF931" i="3"/>
  <c r="BE931" i="3"/>
  <c r="BD931" i="3"/>
  <c r="BC931" i="3"/>
  <c r="BB931" i="3"/>
  <c r="BA931" i="3"/>
  <c r="AZ931" i="3"/>
  <c r="AY931" i="3"/>
  <c r="AX931" i="3"/>
  <c r="AW931" i="3"/>
  <c r="BV932" i="3"/>
  <c r="BU932" i="3"/>
  <c r="BT932" i="3"/>
  <c r="BS932" i="3"/>
  <c r="BR932" i="3"/>
  <c r="BQ932" i="3"/>
  <c r="BP932" i="3"/>
  <c r="BO932" i="3"/>
  <c r="BN932" i="3"/>
  <c r="BM932" i="3"/>
  <c r="BL932" i="3"/>
  <c r="BK932" i="3"/>
  <c r="BJ932" i="3"/>
  <c r="BI932" i="3"/>
  <c r="BH932" i="3"/>
  <c r="BG932" i="3"/>
  <c r="BF932" i="3"/>
  <c r="BE932" i="3"/>
  <c r="BD932" i="3"/>
  <c r="BC932" i="3"/>
  <c r="BB932" i="3"/>
  <c r="BA932" i="3"/>
  <c r="AZ932" i="3"/>
  <c r="AY932" i="3"/>
  <c r="AX932" i="3"/>
  <c r="AW932" i="3"/>
  <c r="BV930" i="3"/>
  <c r="BU930" i="3"/>
  <c r="BT930" i="3"/>
  <c r="BS930" i="3"/>
  <c r="BR930" i="3"/>
  <c r="BQ930" i="3"/>
  <c r="BP930" i="3"/>
  <c r="BO930" i="3"/>
  <c r="BN930" i="3"/>
  <c r="BM930" i="3"/>
  <c r="BL930" i="3"/>
  <c r="BK930" i="3"/>
  <c r="BJ930" i="3"/>
  <c r="BI930" i="3"/>
  <c r="BH930" i="3"/>
  <c r="BG930" i="3"/>
  <c r="BF930" i="3"/>
  <c r="BE930" i="3"/>
  <c r="BD930" i="3"/>
  <c r="BC930" i="3"/>
  <c r="BB930" i="3"/>
  <c r="BA930" i="3"/>
  <c r="AZ930" i="3"/>
  <c r="AY930" i="3"/>
  <c r="AX930" i="3"/>
  <c r="AW930" i="3"/>
  <c r="BV929" i="3"/>
  <c r="BU929" i="3"/>
  <c r="BT929" i="3"/>
  <c r="BS929" i="3"/>
  <c r="BR929" i="3"/>
  <c r="BQ929" i="3"/>
  <c r="BP929" i="3"/>
  <c r="BO929" i="3"/>
  <c r="BN929" i="3"/>
  <c r="BM929" i="3"/>
  <c r="BL929" i="3"/>
  <c r="BK929" i="3"/>
  <c r="BJ929" i="3"/>
  <c r="BI929" i="3"/>
  <c r="BH929" i="3"/>
  <c r="BG929" i="3"/>
  <c r="BF929" i="3"/>
  <c r="BE929" i="3"/>
  <c r="BD929" i="3"/>
  <c r="BC929" i="3"/>
  <c r="BB929" i="3"/>
  <c r="BA929" i="3"/>
  <c r="AZ929" i="3"/>
  <c r="AY929" i="3"/>
  <c r="AX929" i="3"/>
  <c r="BW929" i="3" s="1"/>
  <c r="M929" i="3" s="1"/>
  <c r="AW929" i="3"/>
  <c r="BV928" i="3"/>
  <c r="BU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C928" i="3"/>
  <c r="BB928" i="3"/>
  <c r="BA928" i="3"/>
  <c r="AZ928" i="3"/>
  <c r="AY928" i="3"/>
  <c r="AX928" i="3"/>
  <c r="AW928" i="3"/>
  <c r="M927" i="3"/>
  <c r="BV927" i="3"/>
  <c r="BU927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C927" i="3"/>
  <c r="BB927" i="3"/>
  <c r="BA927" i="3"/>
  <c r="AZ927" i="3"/>
  <c r="AY927" i="3"/>
  <c r="AX927" i="3"/>
  <c r="BW927" i="3" s="1"/>
  <c r="AW927" i="3"/>
  <c r="BV926" i="3"/>
  <c r="BU926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C926" i="3"/>
  <c r="BB926" i="3"/>
  <c r="BA926" i="3"/>
  <c r="AZ926" i="3"/>
  <c r="AY926" i="3"/>
  <c r="AX926" i="3"/>
  <c r="BW926" i="3" s="1"/>
  <c r="M926" i="3" s="1"/>
  <c r="AW926" i="3"/>
  <c r="BV925" i="3"/>
  <c r="BU925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C925" i="3"/>
  <c r="BB925" i="3"/>
  <c r="BA925" i="3"/>
  <c r="AZ925" i="3"/>
  <c r="AY925" i="3"/>
  <c r="AX925" i="3"/>
  <c r="AW925" i="3"/>
  <c r="BV924" i="3"/>
  <c r="BU924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C924" i="3"/>
  <c r="BB924" i="3"/>
  <c r="BA924" i="3"/>
  <c r="AZ924" i="3"/>
  <c r="AY924" i="3"/>
  <c r="AX924" i="3"/>
  <c r="AW924" i="3"/>
  <c r="BV923" i="3"/>
  <c r="BU923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C923" i="3"/>
  <c r="BB923" i="3"/>
  <c r="BA923" i="3"/>
  <c r="AZ923" i="3"/>
  <c r="AY923" i="3"/>
  <c r="AX923" i="3"/>
  <c r="BW923" i="3" s="1"/>
  <c r="M923" i="3" s="1"/>
  <c r="AW923" i="3"/>
  <c r="BV921" i="3"/>
  <c r="BU921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C921" i="3"/>
  <c r="BB921" i="3"/>
  <c r="BA921" i="3"/>
  <c r="AZ921" i="3"/>
  <c r="AY921" i="3"/>
  <c r="AX921" i="3"/>
  <c r="AW921" i="3"/>
  <c r="BW921" i="3" s="1"/>
  <c r="M921" i="3" s="1"/>
  <c r="BV922" i="3"/>
  <c r="BU922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C922" i="3"/>
  <c r="BB922" i="3"/>
  <c r="BA922" i="3"/>
  <c r="AZ922" i="3"/>
  <c r="AY922" i="3"/>
  <c r="AX922" i="3"/>
  <c r="AW922" i="3"/>
  <c r="BV920" i="3"/>
  <c r="BU920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C920" i="3"/>
  <c r="BB920" i="3"/>
  <c r="BA920" i="3"/>
  <c r="AZ920" i="3"/>
  <c r="AY920" i="3"/>
  <c r="AX920" i="3"/>
  <c r="BW920" i="3" s="1"/>
  <c r="M920" i="3" s="1"/>
  <c r="AW920" i="3"/>
  <c r="BV919" i="3"/>
  <c r="BU919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C919" i="3"/>
  <c r="BB919" i="3"/>
  <c r="BA919" i="3"/>
  <c r="AZ919" i="3"/>
  <c r="AY919" i="3"/>
  <c r="AX919" i="3"/>
  <c r="AW919" i="3"/>
  <c r="BV918" i="3"/>
  <c r="BU918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C918" i="3"/>
  <c r="BB918" i="3"/>
  <c r="BA918" i="3"/>
  <c r="AZ918" i="3"/>
  <c r="AY918" i="3"/>
  <c r="AX918" i="3"/>
  <c r="AW918" i="3"/>
  <c r="BV917" i="3"/>
  <c r="BU917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C917" i="3"/>
  <c r="BB917" i="3"/>
  <c r="BA917" i="3"/>
  <c r="AZ917" i="3"/>
  <c r="AY917" i="3"/>
  <c r="AX917" i="3"/>
  <c r="AW917" i="3"/>
  <c r="BV916" i="3"/>
  <c r="BU916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C916" i="3"/>
  <c r="BB916" i="3"/>
  <c r="BA916" i="3"/>
  <c r="AZ916" i="3"/>
  <c r="AY916" i="3"/>
  <c r="AX916" i="3"/>
  <c r="AW916" i="3"/>
  <c r="BW916" i="3" s="1"/>
  <c r="M916" i="3" s="1"/>
  <c r="BV915" i="3"/>
  <c r="BU915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C915" i="3"/>
  <c r="BB915" i="3"/>
  <c r="BA915" i="3"/>
  <c r="AZ915" i="3"/>
  <c r="AY915" i="3"/>
  <c r="AX915" i="3"/>
  <c r="BW915" i="3" s="1"/>
  <c r="M915" i="3" s="1"/>
  <c r="AW915" i="3"/>
  <c r="BV914" i="3"/>
  <c r="BU914" i="3"/>
  <c r="BT914" i="3"/>
  <c r="BS914" i="3"/>
  <c r="BR914" i="3"/>
  <c r="BQ914" i="3"/>
  <c r="BP914" i="3"/>
  <c r="BO914" i="3"/>
  <c r="BN914" i="3"/>
  <c r="BM914" i="3"/>
  <c r="BL914" i="3"/>
  <c r="BK914" i="3"/>
  <c r="BJ914" i="3"/>
  <c r="BI914" i="3"/>
  <c r="BH914" i="3"/>
  <c r="BG914" i="3"/>
  <c r="BF914" i="3"/>
  <c r="BE914" i="3"/>
  <c r="BD914" i="3"/>
  <c r="BC914" i="3"/>
  <c r="BB914" i="3"/>
  <c r="BA914" i="3"/>
  <c r="AZ914" i="3"/>
  <c r="AY914" i="3"/>
  <c r="AX914" i="3"/>
  <c r="BW914" i="3" s="1"/>
  <c r="M914" i="3" s="1"/>
  <c r="AW914" i="3"/>
  <c r="M913" i="3"/>
  <c r="BV913" i="3"/>
  <c r="BU913" i="3"/>
  <c r="BT913" i="3"/>
  <c r="BS913" i="3"/>
  <c r="BR913" i="3"/>
  <c r="BQ913" i="3"/>
  <c r="BP913" i="3"/>
  <c r="BO913" i="3"/>
  <c r="BN913" i="3"/>
  <c r="BM913" i="3"/>
  <c r="BL913" i="3"/>
  <c r="BK913" i="3"/>
  <c r="BJ913" i="3"/>
  <c r="BI913" i="3"/>
  <c r="BH913" i="3"/>
  <c r="BG913" i="3"/>
  <c r="BF913" i="3"/>
  <c r="BE913" i="3"/>
  <c r="BD913" i="3"/>
  <c r="BC913" i="3"/>
  <c r="BB913" i="3"/>
  <c r="BA913" i="3"/>
  <c r="AZ913" i="3"/>
  <c r="AY913" i="3"/>
  <c r="AX913" i="3"/>
  <c r="AW913" i="3"/>
  <c r="BW913" i="3" s="1"/>
  <c r="BV912" i="3"/>
  <c r="BU912" i="3"/>
  <c r="BT912" i="3"/>
  <c r="BS912" i="3"/>
  <c r="BR912" i="3"/>
  <c r="BQ912" i="3"/>
  <c r="BP912" i="3"/>
  <c r="BO912" i="3"/>
  <c r="BN912" i="3"/>
  <c r="BM912" i="3"/>
  <c r="BL912" i="3"/>
  <c r="BK912" i="3"/>
  <c r="BJ912" i="3"/>
  <c r="BI912" i="3"/>
  <c r="BH912" i="3"/>
  <c r="BG912" i="3"/>
  <c r="BF912" i="3"/>
  <c r="BE912" i="3"/>
  <c r="BD912" i="3"/>
  <c r="BC912" i="3"/>
  <c r="BB912" i="3"/>
  <c r="BA912" i="3"/>
  <c r="AZ912" i="3"/>
  <c r="AY912" i="3"/>
  <c r="AX912" i="3"/>
  <c r="AW912" i="3"/>
  <c r="BV911" i="3"/>
  <c r="BU911" i="3"/>
  <c r="BT911" i="3"/>
  <c r="BS911" i="3"/>
  <c r="BR911" i="3"/>
  <c r="BQ911" i="3"/>
  <c r="BP911" i="3"/>
  <c r="BO911" i="3"/>
  <c r="BN911" i="3"/>
  <c r="BM911" i="3"/>
  <c r="BL911" i="3"/>
  <c r="BK911" i="3"/>
  <c r="BJ911" i="3"/>
  <c r="BI911" i="3"/>
  <c r="BH911" i="3"/>
  <c r="BG911" i="3"/>
  <c r="BF911" i="3"/>
  <c r="BE911" i="3"/>
  <c r="BD911" i="3"/>
  <c r="BC911" i="3"/>
  <c r="BB911" i="3"/>
  <c r="BA911" i="3"/>
  <c r="AZ911" i="3"/>
  <c r="AY911" i="3"/>
  <c r="AX911" i="3"/>
  <c r="AW911" i="3"/>
  <c r="BV910" i="3"/>
  <c r="BU910" i="3"/>
  <c r="BT910" i="3"/>
  <c r="BS910" i="3"/>
  <c r="BR910" i="3"/>
  <c r="BQ910" i="3"/>
  <c r="BP910" i="3"/>
  <c r="BO910" i="3"/>
  <c r="BN910" i="3"/>
  <c r="BM910" i="3"/>
  <c r="BL910" i="3"/>
  <c r="BK910" i="3"/>
  <c r="BJ910" i="3"/>
  <c r="BI910" i="3"/>
  <c r="BH910" i="3"/>
  <c r="BG910" i="3"/>
  <c r="BF910" i="3"/>
  <c r="BE910" i="3"/>
  <c r="BD910" i="3"/>
  <c r="BC910" i="3"/>
  <c r="BB910" i="3"/>
  <c r="BA910" i="3"/>
  <c r="AZ910" i="3"/>
  <c r="AY910" i="3"/>
  <c r="AX910" i="3"/>
  <c r="AW910" i="3"/>
  <c r="BW910" i="3" s="1"/>
  <c r="M910" i="3" s="1"/>
  <c r="BV909" i="3"/>
  <c r="BU909" i="3"/>
  <c r="BT909" i="3"/>
  <c r="BS909" i="3"/>
  <c r="BR909" i="3"/>
  <c r="BQ909" i="3"/>
  <c r="BP909" i="3"/>
  <c r="BO909" i="3"/>
  <c r="BN909" i="3"/>
  <c r="BM909" i="3"/>
  <c r="BL909" i="3"/>
  <c r="BK909" i="3"/>
  <c r="BJ909" i="3"/>
  <c r="BI909" i="3"/>
  <c r="BH909" i="3"/>
  <c r="BG909" i="3"/>
  <c r="BF909" i="3"/>
  <c r="BE909" i="3"/>
  <c r="BD909" i="3"/>
  <c r="BC909" i="3"/>
  <c r="BB909" i="3"/>
  <c r="BA909" i="3"/>
  <c r="AZ909" i="3"/>
  <c r="AY909" i="3"/>
  <c r="AX909" i="3"/>
  <c r="BW909" i="3" s="1"/>
  <c r="M909" i="3" s="1"/>
  <c r="AW909" i="3"/>
  <c r="BV908" i="3"/>
  <c r="BU908" i="3"/>
  <c r="BT908" i="3"/>
  <c r="BS908" i="3"/>
  <c r="BR908" i="3"/>
  <c r="BQ908" i="3"/>
  <c r="BP908" i="3"/>
  <c r="BO908" i="3"/>
  <c r="BN908" i="3"/>
  <c r="BM908" i="3"/>
  <c r="BL908" i="3"/>
  <c r="BK908" i="3"/>
  <c r="BJ908" i="3"/>
  <c r="BI908" i="3"/>
  <c r="BH908" i="3"/>
  <c r="BG908" i="3"/>
  <c r="BF908" i="3"/>
  <c r="BE908" i="3"/>
  <c r="BD908" i="3"/>
  <c r="BC908" i="3"/>
  <c r="BB908" i="3"/>
  <c r="BA908" i="3"/>
  <c r="AZ908" i="3"/>
  <c r="AY908" i="3"/>
  <c r="AX908" i="3"/>
  <c r="AW908" i="3"/>
  <c r="BV906" i="3"/>
  <c r="BU906" i="3"/>
  <c r="BT906" i="3"/>
  <c r="BS906" i="3"/>
  <c r="BR906" i="3"/>
  <c r="BQ906" i="3"/>
  <c r="BP906" i="3"/>
  <c r="BO906" i="3"/>
  <c r="BN906" i="3"/>
  <c r="BM906" i="3"/>
  <c r="BL906" i="3"/>
  <c r="BK906" i="3"/>
  <c r="BJ906" i="3"/>
  <c r="BI906" i="3"/>
  <c r="BH906" i="3"/>
  <c r="BG906" i="3"/>
  <c r="BF906" i="3"/>
  <c r="BE906" i="3"/>
  <c r="BD906" i="3"/>
  <c r="BC906" i="3"/>
  <c r="BB906" i="3"/>
  <c r="BA906" i="3"/>
  <c r="AZ906" i="3"/>
  <c r="AY906" i="3"/>
  <c r="AX906" i="3"/>
  <c r="AW906" i="3"/>
  <c r="BV907" i="3"/>
  <c r="BU907" i="3"/>
  <c r="BT907" i="3"/>
  <c r="BS907" i="3"/>
  <c r="BR907" i="3"/>
  <c r="BQ907" i="3"/>
  <c r="BP907" i="3"/>
  <c r="BO907" i="3"/>
  <c r="BN907" i="3"/>
  <c r="BM907" i="3"/>
  <c r="BL907" i="3"/>
  <c r="BK907" i="3"/>
  <c r="BJ907" i="3"/>
  <c r="BI907" i="3"/>
  <c r="BH907" i="3"/>
  <c r="BG907" i="3"/>
  <c r="BF907" i="3"/>
  <c r="BE907" i="3"/>
  <c r="BD907" i="3"/>
  <c r="BC907" i="3"/>
  <c r="BB907" i="3"/>
  <c r="BA907" i="3"/>
  <c r="AZ907" i="3"/>
  <c r="AY907" i="3"/>
  <c r="AX907" i="3"/>
  <c r="AW907" i="3"/>
  <c r="BV905" i="3"/>
  <c r="BU905" i="3"/>
  <c r="BT905" i="3"/>
  <c r="BS905" i="3"/>
  <c r="BR905" i="3"/>
  <c r="BQ905" i="3"/>
  <c r="BP905" i="3"/>
  <c r="BO905" i="3"/>
  <c r="BN905" i="3"/>
  <c r="BM905" i="3"/>
  <c r="BL905" i="3"/>
  <c r="BK905" i="3"/>
  <c r="BJ905" i="3"/>
  <c r="BI905" i="3"/>
  <c r="BH905" i="3"/>
  <c r="BG905" i="3"/>
  <c r="BF905" i="3"/>
  <c r="BE905" i="3"/>
  <c r="BD905" i="3"/>
  <c r="BC905" i="3"/>
  <c r="BB905" i="3"/>
  <c r="BA905" i="3"/>
  <c r="AZ905" i="3"/>
  <c r="AY905" i="3"/>
  <c r="BW905" i="3" s="1"/>
  <c r="M905" i="3" s="1"/>
  <c r="AX905" i="3"/>
  <c r="AW905" i="3"/>
  <c r="BV904" i="3"/>
  <c r="BU904" i="3"/>
  <c r="BT904" i="3"/>
  <c r="BS904" i="3"/>
  <c r="BR904" i="3"/>
  <c r="BQ904" i="3"/>
  <c r="BP904" i="3"/>
  <c r="BO904" i="3"/>
  <c r="BN904" i="3"/>
  <c r="BM904" i="3"/>
  <c r="BL904" i="3"/>
  <c r="BK904" i="3"/>
  <c r="BJ904" i="3"/>
  <c r="BI904" i="3"/>
  <c r="BH904" i="3"/>
  <c r="BG904" i="3"/>
  <c r="BF904" i="3"/>
  <c r="BE904" i="3"/>
  <c r="BD904" i="3"/>
  <c r="BC904" i="3"/>
  <c r="BB904" i="3"/>
  <c r="BA904" i="3"/>
  <c r="AZ904" i="3"/>
  <c r="AY904" i="3"/>
  <c r="AX904" i="3"/>
  <c r="AW904" i="3"/>
  <c r="M898" i="3"/>
  <c r="BV898" i="3"/>
  <c r="BU898" i="3"/>
  <c r="BT898" i="3"/>
  <c r="BS898" i="3"/>
  <c r="BR898" i="3"/>
  <c r="BQ898" i="3"/>
  <c r="BP898" i="3"/>
  <c r="BO898" i="3"/>
  <c r="BN898" i="3"/>
  <c r="BM898" i="3"/>
  <c r="BL898" i="3"/>
  <c r="BK898" i="3"/>
  <c r="BJ898" i="3"/>
  <c r="BI898" i="3"/>
  <c r="BH898" i="3"/>
  <c r="BG898" i="3"/>
  <c r="BF898" i="3"/>
  <c r="BE898" i="3"/>
  <c r="BD898" i="3"/>
  <c r="BC898" i="3"/>
  <c r="BB898" i="3"/>
  <c r="BA898" i="3"/>
  <c r="AZ898" i="3"/>
  <c r="AY898" i="3"/>
  <c r="AX898" i="3"/>
  <c r="BW898" i="3" s="1"/>
  <c r="AW898" i="3"/>
  <c r="BV903" i="3"/>
  <c r="BU903" i="3"/>
  <c r="BT903" i="3"/>
  <c r="BS903" i="3"/>
  <c r="BR903" i="3"/>
  <c r="BQ903" i="3"/>
  <c r="BP903" i="3"/>
  <c r="BO903" i="3"/>
  <c r="BN903" i="3"/>
  <c r="BM903" i="3"/>
  <c r="BL903" i="3"/>
  <c r="BK903" i="3"/>
  <c r="BJ903" i="3"/>
  <c r="BI903" i="3"/>
  <c r="BH903" i="3"/>
  <c r="BG903" i="3"/>
  <c r="BF903" i="3"/>
  <c r="BE903" i="3"/>
  <c r="BD903" i="3"/>
  <c r="BC903" i="3"/>
  <c r="BB903" i="3"/>
  <c r="BA903" i="3"/>
  <c r="AZ903" i="3"/>
  <c r="AY903" i="3"/>
  <c r="AX903" i="3"/>
  <c r="BW903" i="3" s="1"/>
  <c r="M903" i="3" s="1"/>
  <c r="AW903" i="3"/>
  <c r="BV897" i="3"/>
  <c r="BU897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C897" i="3"/>
  <c r="BB897" i="3"/>
  <c r="BA897" i="3"/>
  <c r="AZ897" i="3"/>
  <c r="AY897" i="3"/>
  <c r="AX897" i="3"/>
  <c r="AW897" i="3"/>
  <c r="BV902" i="3"/>
  <c r="BU902" i="3"/>
  <c r="BT902" i="3"/>
  <c r="BS902" i="3"/>
  <c r="BR902" i="3"/>
  <c r="BQ902" i="3"/>
  <c r="BP902" i="3"/>
  <c r="BO902" i="3"/>
  <c r="BN902" i="3"/>
  <c r="BM902" i="3"/>
  <c r="BL902" i="3"/>
  <c r="BK902" i="3"/>
  <c r="BJ902" i="3"/>
  <c r="BI902" i="3"/>
  <c r="BH902" i="3"/>
  <c r="BG902" i="3"/>
  <c r="BF902" i="3"/>
  <c r="BE902" i="3"/>
  <c r="BD902" i="3"/>
  <c r="BC902" i="3"/>
  <c r="BB902" i="3"/>
  <c r="BA902" i="3"/>
  <c r="AZ902" i="3"/>
  <c r="AY902" i="3"/>
  <c r="BW902" i="3" s="1"/>
  <c r="M902" i="3" s="1"/>
  <c r="AX902" i="3"/>
  <c r="AW902" i="3"/>
  <c r="BV896" i="3"/>
  <c r="BU896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C896" i="3"/>
  <c r="BB896" i="3"/>
  <c r="BA896" i="3"/>
  <c r="AZ896" i="3"/>
  <c r="AY896" i="3"/>
  <c r="AX896" i="3"/>
  <c r="BW896" i="3" s="1"/>
  <c r="M896" i="3" s="1"/>
  <c r="AW896" i="3"/>
  <c r="BV901" i="3"/>
  <c r="BU901" i="3"/>
  <c r="BT901" i="3"/>
  <c r="BS901" i="3"/>
  <c r="BR901" i="3"/>
  <c r="BQ901" i="3"/>
  <c r="BP901" i="3"/>
  <c r="BO901" i="3"/>
  <c r="BN901" i="3"/>
  <c r="BM901" i="3"/>
  <c r="BL901" i="3"/>
  <c r="BK901" i="3"/>
  <c r="BJ901" i="3"/>
  <c r="BI901" i="3"/>
  <c r="BH901" i="3"/>
  <c r="BG901" i="3"/>
  <c r="BF901" i="3"/>
  <c r="BE901" i="3"/>
  <c r="BD901" i="3"/>
  <c r="BC901" i="3"/>
  <c r="BB901" i="3"/>
  <c r="BA901" i="3"/>
  <c r="AZ901" i="3"/>
  <c r="AY901" i="3"/>
  <c r="AX901" i="3"/>
  <c r="AW901" i="3"/>
  <c r="BV895" i="3"/>
  <c r="BU895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C895" i="3"/>
  <c r="BB895" i="3"/>
  <c r="BA895" i="3"/>
  <c r="AZ895" i="3"/>
  <c r="AY895" i="3"/>
  <c r="AX895" i="3"/>
  <c r="BW895" i="3" s="1"/>
  <c r="M895" i="3" s="1"/>
  <c r="AW895" i="3"/>
  <c r="BV900" i="3"/>
  <c r="BU900" i="3"/>
  <c r="BT900" i="3"/>
  <c r="BS900" i="3"/>
  <c r="BR900" i="3"/>
  <c r="BQ900" i="3"/>
  <c r="BP900" i="3"/>
  <c r="BO900" i="3"/>
  <c r="BN900" i="3"/>
  <c r="BM900" i="3"/>
  <c r="BL900" i="3"/>
  <c r="BK900" i="3"/>
  <c r="BJ900" i="3"/>
  <c r="BI900" i="3"/>
  <c r="BH900" i="3"/>
  <c r="BG900" i="3"/>
  <c r="BF900" i="3"/>
  <c r="BE900" i="3"/>
  <c r="BD900" i="3"/>
  <c r="BC900" i="3"/>
  <c r="BB900" i="3"/>
  <c r="BA900" i="3"/>
  <c r="AZ900" i="3"/>
  <c r="AY900" i="3"/>
  <c r="AX900" i="3"/>
  <c r="AW900" i="3"/>
  <c r="BV899" i="3"/>
  <c r="BU899" i="3"/>
  <c r="BT899" i="3"/>
  <c r="BS899" i="3"/>
  <c r="BR899" i="3"/>
  <c r="BQ899" i="3"/>
  <c r="BP899" i="3"/>
  <c r="BO899" i="3"/>
  <c r="BN899" i="3"/>
  <c r="BM899" i="3"/>
  <c r="BL899" i="3"/>
  <c r="BK899" i="3"/>
  <c r="BJ899" i="3"/>
  <c r="BI899" i="3"/>
  <c r="BH899" i="3"/>
  <c r="BG899" i="3"/>
  <c r="BF899" i="3"/>
  <c r="BE899" i="3"/>
  <c r="BD899" i="3"/>
  <c r="BC899" i="3"/>
  <c r="BB899" i="3"/>
  <c r="BA899" i="3"/>
  <c r="AZ899" i="3"/>
  <c r="AY899" i="3"/>
  <c r="AX899" i="3"/>
  <c r="AW899" i="3"/>
  <c r="BV894" i="3"/>
  <c r="BU894" i="3"/>
  <c r="BT894" i="3"/>
  <c r="BS894" i="3"/>
  <c r="BR894" i="3"/>
  <c r="BQ894" i="3"/>
  <c r="BP894" i="3"/>
  <c r="BO894" i="3"/>
  <c r="BN894" i="3"/>
  <c r="BM894" i="3"/>
  <c r="BL894" i="3"/>
  <c r="BK894" i="3"/>
  <c r="BJ894" i="3"/>
  <c r="BI894" i="3"/>
  <c r="BH894" i="3"/>
  <c r="BG894" i="3"/>
  <c r="BF894" i="3"/>
  <c r="BE894" i="3"/>
  <c r="BD894" i="3"/>
  <c r="BC894" i="3"/>
  <c r="BB894" i="3"/>
  <c r="BA894" i="3"/>
  <c r="AZ894" i="3"/>
  <c r="AY894" i="3"/>
  <c r="AX894" i="3"/>
  <c r="BW894" i="3" s="1"/>
  <c r="M894" i="3" s="1"/>
  <c r="AW894" i="3"/>
  <c r="BV893" i="3"/>
  <c r="BU893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C893" i="3"/>
  <c r="BB893" i="3"/>
  <c r="BA893" i="3"/>
  <c r="AZ893" i="3"/>
  <c r="AY893" i="3"/>
  <c r="BW893" i="3" s="1"/>
  <c r="M893" i="3" s="1"/>
  <c r="AX893" i="3"/>
  <c r="AW893" i="3"/>
  <c r="BV892" i="3"/>
  <c r="BU892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C892" i="3"/>
  <c r="BB892" i="3"/>
  <c r="BA892" i="3"/>
  <c r="AZ892" i="3"/>
  <c r="AY892" i="3"/>
  <c r="AX892" i="3"/>
  <c r="AW892" i="3"/>
  <c r="BV890" i="3"/>
  <c r="BU890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C890" i="3"/>
  <c r="BB890" i="3"/>
  <c r="BA890" i="3"/>
  <c r="AZ890" i="3"/>
  <c r="AY890" i="3"/>
  <c r="AX890" i="3"/>
  <c r="AW890" i="3"/>
  <c r="BV886" i="3"/>
  <c r="BU886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C886" i="3"/>
  <c r="BB886" i="3"/>
  <c r="BA886" i="3"/>
  <c r="AZ886" i="3"/>
  <c r="AY886" i="3"/>
  <c r="AX886" i="3"/>
  <c r="BW886" i="3" s="1"/>
  <c r="M886" i="3" s="1"/>
  <c r="AW886" i="3"/>
  <c r="BV882" i="3"/>
  <c r="BU882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C882" i="3"/>
  <c r="BB882" i="3"/>
  <c r="BA882" i="3"/>
  <c r="AZ882" i="3"/>
  <c r="AY882" i="3"/>
  <c r="AX882" i="3"/>
  <c r="AW882" i="3"/>
  <c r="BV878" i="3"/>
  <c r="BU878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C878" i="3"/>
  <c r="BB878" i="3"/>
  <c r="BA878" i="3"/>
  <c r="AZ878" i="3"/>
  <c r="AY878" i="3"/>
  <c r="BW878" i="3" s="1"/>
  <c r="M878" i="3" s="1"/>
  <c r="AX878" i="3"/>
  <c r="AW878" i="3"/>
  <c r="BV891" i="3"/>
  <c r="BU891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C891" i="3"/>
  <c r="BB891" i="3"/>
  <c r="BA891" i="3"/>
  <c r="AZ891" i="3"/>
  <c r="AY891" i="3"/>
  <c r="AX891" i="3"/>
  <c r="AW891" i="3"/>
  <c r="BW891" i="3" s="1"/>
  <c r="M891" i="3" s="1"/>
  <c r="BV887" i="3"/>
  <c r="BU887" i="3"/>
  <c r="BT887" i="3"/>
  <c r="BS887" i="3"/>
  <c r="BR887" i="3"/>
  <c r="BQ887" i="3"/>
  <c r="BP887" i="3"/>
  <c r="BO887" i="3"/>
  <c r="BN887" i="3"/>
  <c r="BM887" i="3"/>
  <c r="BL887" i="3"/>
  <c r="BK887" i="3"/>
  <c r="BJ887" i="3"/>
  <c r="BI887" i="3"/>
  <c r="BH887" i="3"/>
  <c r="BG887" i="3"/>
  <c r="BF887" i="3"/>
  <c r="BE887" i="3"/>
  <c r="BD887" i="3"/>
  <c r="BC887" i="3"/>
  <c r="BB887" i="3"/>
  <c r="BA887" i="3"/>
  <c r="AZ887" i="3"/>
  <c r="AY887" i="3"/>
  <c r="AX887" i="3"/>
  <c r="AW887" i="3"/>
  <c r="BV883" i="3"/>
  <c r="BU883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C883" i="3"/>
  <c r="BB883" i="3"/>
  <c r="BA883" i="3"/>
  <c r="AZ883" i="3"/>
  <c r="AY883" i="3"/>
  <c r="AX883" i="3"/>
  <c r="AW883" i="3"/>
  <c r="BV879" i="3"/>
  <c r="BU879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C879" i="3"/>
  <c r="BB879" i="3"/>
  <c r="BA879" i="3"/>
  <c r="AZ879" i="3"/>
  <c r="AY879" i="3"/>
  <c r="BW879" i="3" s="1"/>
  <c r="M879" i="3" s="1"/>
  <c r="AX879" i="3"/>
  <c r="AW879" i="3"/>
  <c r="BV889" i="3"/>
  <c r="BU889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C889" i="3"/>
  <c r="BB889" i="3"/>
  <c r="BA889" i="3"/>
  <c r="AZ889" i="3"/>
  <c r="AY889" i="3"/>
  <c r="AX889" i="3"/>
  <c r="AW889" i="3"/>
  <c r="BV888" i="3"/>
  <c r="BU888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C888" i="3"/>
  <c r="BB888" i="3"/>
  <c r="BA888" i="3"/>
  <c r="AZ888" i="3"/>
  <c r="AY888" i="3"/>
  <c r="BW888" i="3" s="1"/>
  <c r="M888" i="3" s="1"/>
  <c r="AX888" i="3"/>
  <c r="AW888" i="3"/>
  <c r="BV885" i="3"/>
  <c r="BU885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C885" i="3"/>
  <c r="BB885" i="3"/>
  <c r="BA885" i="3"/>
  <c r="AZ885" i="3"/>
  <c r="AY885" i="3"/>
  <c r="AX885" i="3"/>
  <c r="AW885" i="3"/>
  <c r="BW885" i="3" s="1"/>
  <c r="M885" i="3" s="1"/>
  <c r="BV884" i="3"/>
  <c r="BU884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C884" i="3"/>
  <c r="BB884" i="3"/>
  <c r="BA884" i="3"/>
  <c r="AZ884" i="3"/>
  <c r="AY884" i="3"/>
  <c r="AX884" i="3"/>
  <c r="AW884" i="3"/>
  <c r="BV881" i="3"/>
  <c r="BU881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C881" i="3"/>
  <c r="BB881" i="3"/>
  <c r="BA881" i="3"/>
  <c r="AZ881" i="3"/>
  <c r="AY881" i="3"/>
  <c r="AX881" i="3"/>
  <c r="BW881" i="3" s="1"/>
  <c r="M881" i="3" s="1"/>
  <c r="AW881" i="3"/>
  <c r="BV880" i="3"/>
  <c r="BU880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C880" i="3"/>
  <c r="BB880" i="3"/>
  <c r="BA880" i="3"/>
  <c r="AZ880" i="3"/>
  <c r="AY880" i="3"/>
  <c r="AX880" i="3"/>
  <c r="AW880" i="3"/>
  <c r="BV877" i="3"/>
  <c r="BU877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C877" i="3"/>
  <c r="BB877" i="3"/>
  <c r="BA877" i="3"/>
  <c r="AZ877" i="3"/>
  <c r="AY877" i="3"/>
  <c r="AX877" i="3"/>
  <c r="AW877" i="3"/>
  <c r="BW877" i="3" s="1"/>
  <c r="M877" i="3" s="1"/>
  <c r="BV876" i="3"/>
  <c r="BU876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C876" i="3"/>
  <c r="BB876" i="3"/>
  <c r="BA876" i="3"/>
  <c r="AZ876" i="3"/>
  <c r="AY876" i="3"/>
  <c r="BW876" i="3" s="1"/>
  <c r="M876" i="3" s="1"/>
  <c r="AX876" i="3"/>
  <c r="AW876" i="3"/>
  <c r="BV875" i="3"/>
  <c r="BU875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C875" i="3"/>
  <c r="BB875" i="3"/>
  <c r="BA875" i="3"/>
  <c r="AZ875" i="3"/>
  <c r="AY875" i="3"/>
  <c r="AX875" i="3"/>
  <c r="AW875" i="3"/>
  <c r="BW875" i="3" s="1"/>
  <c r="M875" i="3" s="1"/>
  <c r="BV874" i="3"/>
  <c r="BU874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C874" i="3"/>
  <c r="BB874" i="3"/>
  <c r="BA874" i="3"/>
  <c r="AZ874" i="3"/>
  <c r="AY874" i="3"/>
  <c r="AX874" i="3"/>
  <c r="AW874" i="3"/>
  <c r="BV873" i="3"/>
  <c r="BU873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C873" i="3"/>
  <c r="BB873" i="3"/>
  <c r="BA873" i="3"/>
  <c r="AZ873" i="3"/>
  <c r="AY873" i="3"/>
  <c r="AX873" i="3"/>
  <c r="AW873" i="3"/>
  <c r="BW873" i="3" s="1"/>
  <c r="M873" i="3" s="1"/>
  <c r="BV872" i="3"/>
  <c r="BU872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C872" i="3"/>
  <c r="BB872" i="3"/>
  <c r="BA872" i="3"/>
  <c r="AZ872" i="3"/>
  <c r="AY872" i="3"/>
  <c r="AX872" i="3"/>
  <c r="AW872" i="3"/>
  <c r="BV870" i="3"/>
  <c r="BU870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C870" i="3"/>
  <c r="BB870" i="3"/>
  <c r="BA870" i="3"/>
  <c r="AZ870" i="3"/>
  <c r="AY870" i="3"/>
  <c r="BW870" i="3" s="1"/>
  <c r="M870" i="3" s="1"/>
  <c r="AX870" i="3"/>
  <c r="AW870" i="3"/>
  <c r="BV871" i="3"/>
  <c r="BU871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C871" i="3"/>
  <c r="BB871" i="3"/>
  <c r="BA871" i="3"/>
  <c r="AZ871" i="3"/>
  <c r="AY871" i="3"/>
  <c r="AX871" i="3"/>
  <c r="AW871" i="3"/>
  <c r="BW871" i="3" s="1"/>
  <c r="M871" i="3" s="1"/>
  <c r="BV869" i="3"/>
  <c r="BU869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C869" i="3"/>
  <c r="BB869" i="3"/>
  <c r="BA869" i="3"/>
  <c r="AZ869" i="3"/>
  <c r="AY869" i="3"/>
  <c r="AX869" i="3"/>
  <c r="AW869" i="3"/>
  <c r="BV868" i="3"/>
  <c r="BU868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C868" i="3"/>
  <c r="BB868" i="3"/>
  <c r="BA868" i="3"/>
  <c r="AZ868" i="3"/>
  <c r="AY868" i="3"/>
  <c r="BW868" i="3" s="1"/>
  <c r="M868" i="3" s="1"/>
  <c r="AX868" i="3"/>
  <c r="AW868" i="3"/>
  <c r="BV866" i="3"/>
  <c r="BU866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C866" i="3"/>
  <c r="BB866" i="3"/>
  <c r="BA866" i="3"/>
  <c r="AZ866" i="3"/>
  <c r="AY866" i="3"/>
  <c r="AX866" i="3"/>
  <c r="AW866" i="3"/>
  <c r="BW866" i="3" s="1"/>
  <c r="M866" i="3" s="1"/>
  <c r="BV867" i="3"/>
  <c r="BU867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C867" i="3"/>
  <c r="BB867" i="3"/>
  <c r="BA867" i="3"/>
  <c r="AZ867" i="3"/>
  <c r="AY867" i="3"/>
  <c r="AX867" i="3"/>
  <c r="BW867" i="3" s="1"/>
  <c r="M867" i="3" s="1"/>
  <c r="AW867" i="3"/>
  <c r="BV865" i="3"/>
  <c r="BU865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C865" i="3"/>
  <c r="BB865" i="3"/>
  <c r="BA865" i="3"/>
  <c r="AZ865" i="3"/>
  <c r="AY865" i="3"/>
  <c r="BW865" i="3" s="1"/>
  <c r="M865" i="3" s="1"/>
  <c r="AX865" i="3"/>
  <c r="AW865" i="3"/>
  <c r="BV864" i="3"/>
  <c r="BU864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C864" i="3"/>
  <c r="BB864" i="3"/>
  <c r="BA864" i="3"/>
  <c r="AZ864" i="3"/>
  <c r="AY864" i="3"/>
  <c r="AX864" i="3"/>
  <c r="AW864" i="3"/>
  <c r="BW864" i="3" s="1"/>
  <c r="M864" i="3" s="1"/>
  <c r="BV863" i="3"/>
  <c r="BU863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C863" i="3"/>
  <c r="BB863" i="3"/>
  <c r="BA863" i="3"/>
  <c r="AZ863" i="3"/>
  <c r="AY863" i="3"/>
  <c r="AX863" i="3"/>
  <c r="BW863" i="3" s="1"/>
  <c r="M863" i="3" s="1"/>
  <c r="AW863" i="3"/>
  <c r="BV862" i="3"/>
  <c r="BU862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C862" i="3"/>
  <c r="BB862" i="3"/>
  <c r="BA862" i="3"/>
  <c r="AZ862" i="3"/>
  <c r="AY862" i="3"/>
  <c r="BW862" i="3" s="1"/>
  <c r="M862" i="3" s="1"/>
  <c r="AX862" i="3"/>
  <c r="AW862" i="3"/>
  <c r="BV861" i="3"/>
  <c r="BU861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C861" i="3"/>
  <c r="BB861" i="3"/>
  <c r="BA861" i="3"/>
  <c r="AZ861" i="3"/>
  <c r="AY861" i="3"/>
  <c r="AX861" i="3"/>
  <c r="AW861" i="3"/>
  <c r="BW861" i="3" s="1"/>
  <c r="M861" i="3" s="1"/>
  <c r="BV860" i="3"/>
  <c r="BU860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C860" i="3"/>
  <c r="BB860" i="3"/>
  <c r="BA860" i="3"/>
  <c r="AZ860" i="3"/>
  <c r="AY860" i="3"/>
  <c r="AX860" i="3"/>
  <c r="BW860" i="3" s="1"/>
  <c r="M860" i="3" s="1"/>
  <c r="AW860" i="3"/>
  <c r="BV857" i="3"/>
  <c r="BU857" i="3"/>
  <c r="BT857" i="3"/>
  <c r="BS857" i="3"/>
  <c r="BR857" i="3"/>
  <c r="BQ857" i="3"/>
  <c r="BP857" i="3"/>
  <c r="BO857" i="3"/>
  <c r="BN857" i="3"/>
  <c r="BM857" i="3"/>
  <c r="BL857" i="3"/>
  <c r="BK857" i="3"/>
  <c r="BJ857" i="3"/>
  <c r="BI857" i="3"/>
  <c r="BH857" i="3"/>
  <c r="BG857" i="3"/>
  <c r="BF857" i="3"/>
  <c r="BE857" i="3"/>
  <c r="BD857" i="3"/>
  <c r="BC857" i="3"/>
  <c r="BB857" i="3"/>
  <c r="BA857" i="3"/>
  <c r="AZ857" i="3"/>
  <c r="AY857" i="3"/>
  <c r="BW857" i="3" s="1"/>
  <c r="M857" i="3" s="1"/>
  <c r="AX857" i="3"/>
  <c r="AW857" i="3"/>
  <c r="BV854" i="3"/>
  <c r="BU854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C854" i="3"/>
  <c r="BB854" i="3"/>
  <c r="BA854" i="3"/>
  <c r="AZ854" i="3"/>
  <c r="AY854" i="3"/>
  <c r="AX854" i="3"/>
  <c r="AW854" i="3"/>
  <c r="BW854" i="3" s="1"/>
  <c r="M854" i="3" s="1"/>
  <c r="BV851" i="3"/>
  <c r="BU851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C851" i="3"/>
  <c r="BB851" i="3"/>
  <c r="BA851" i="3"/>
  <c r="AZ851" i="3"/>
  <c r="AY851" i="3"/>
  <c r="AX851" i="3"/>
  <c r="AW851" i="3"/>
  <c r="BV848" i="3"/>
  <c r="BU848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C848" i="3"/>
  <c r="BB848" i="3"/>
  <c r="BA848" i="3"/>
  <c r="AZ848" i="3"/>
  <c r="AY848" i="3"/>
  <c r="BW848" i="3" s="1"/>
  <c r="M848" i="3" s="1"/>
  <c r="AX848" i="3"/>
  <c r="AW848" i="3"/>
  <c r="BV845" i="3"/>
  <c r="BU845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C845" i="3"/>
  <c r="BB845" i="3"/>
  <c r="BA845" i="3"/>
  <c r="AZ845" i="3"/>
  <c r="AY845" i="3"/>
  <c r="AX845" i="3"/>
  <c r="AW845" i="3"/>
  <c r="BW845" i="3" s="1"/>
  <c r="M845" i="3" s="1"/>
  <c r="BV841" i="3"/>
  <c r="BU841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C841" i="3"/>
  <c r="BB841" i="3"/>
  <c r="BA841" i="3"/>
  <c r="AZ841" i="3"/>
  <c r="AY841" i="3"/>
  <c r="AX841" i="3"/>
  <c r="AW841" i="3"/>
  <c r="BV838" i="3"/>
  <c r="BU838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C838" i="3"/>
  <c r="BB838" i="3"/>
  <c r="BA838" i="3"/>
  <c r="AZ838" i="3"/>
  <c r="AY838" i="3"/>
  <c r="BW838" i="3" s="1"/>
  <c r="M838" i="3" s="1"/>
  <c r="AX838" i="3"/>
  <c r="AW838" i="3"/>
  <c r="BV835" i="3"/>
  <c r="BU835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C835" i="3"/>
  <c r="BB835" i="3"/>
  <c r="BA835" i="3"/>
  <c r="AZ835" i="3"/>
  <c r="AY835" i="3"/>
  <c r="AX835" i="3"/>
  <c r="AW835" i="3"/>
  <c r="BW835" i="3" s="1"/>
  <c r="M835" i="3" s="1"/>
  <c r="BV832" i="3"/>
  <c r="BU832" i="3"/>
  <c r="BT832" i="3"/>
  <c r="BS832" i="3"/>
  <c r="BR832" i="3"/>
  <c r="BQ832" i="3"/>
  <c r="BP832" i="3"/>
  <c r="BO832" i="3"/>
  <c r="BN832" i="3"/>
  <c r="BM832" i="3"/>
  <c r="BL832" i="3"/>
  <c r="BK832" i="3"/>
  <c r="BJ832" i="3"/>
  <c r="BI832" i="3"/>
  <c r="BH832" i="3"/>
  <c r="BG832" i="3"/>
  <c r="BF832" i="3"/>
  <c r="BE832" i="3"/>
  <c r="BD832" i="3"/>
  <c r="BC832" i="3"/>
  <c r="BB832" i="3"/>
  <c r="BA832" i="3"/>
  <c r="AZ832" i="3"/>
  <c r="AY832" i="3"/>
  <c r="AX832" i="3"/>
  <c r="AW832" i="3"/>
  <c r="BV829" i="3"/>
  <c r="BU829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C829" i="3"/>
  <c r="BB829" i="3"/>
  <c r="BA829" i="3"/>
  <c r="AZ829" i="3"/>
  <c r="AY829" i="3"/>
  <c r="BW829" i="3" s="1"/>
  <c r="M829" i="3" s="1"/>
  <c r="AX829" i="3"/>
  <c r="AW829" i="3"/>
  <c r="BV843" i="3"/>
  <c r="BU843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C843" i="3"/>
  <c r="BB843" i="3"/>
  <c r="BA843" i="3"/>
  <c r="AZ843" i="3"/>
  <c r="AY843" i="3"/>
  <c r="AX843" i="3"/>
  <c r="AW843" i="3"/>
  <c r="BW843" i="3" s="1"/>
  <c r="M843" i="3" s="1"/>
  <c r="BV858" i="3"/>
  <c r="BU858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C858" i="3"/>
  <c r="BB858" i="3"/>
  <c r="BA858" i="3"/>
  <c r="AZ858" i="3"/>
  <c r="AY858" i="3"/>
  <c r="AX858" i="3"/>
  <c r="BW858" i="3" s="1"/>
  <c r="M858" i="3" s="1"/>
  <c r="AW858" i="3"/>
  <c r="BV855" i="3"/>
  <c r="BU855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C855" i="3"/>
  <c r="BB855" i="3"/>
  <c r="BA855" i="3"/>
  <c r="AZ855" i="3"/>
  <c r="AY855" i="3"/>
  <c r="BW855" i="3" s="1"/>
  <c r="M855" i="3" s="1"/>
  <c r="AX855" i="3"/>
  <c r="AW855" i="3"/>
  <c r="BV852" i="3"/>
  <c r="BU852" i="3"/>
  <c r="BT852" i="3"/>
  <c r="BS852" i="3"/>
  <c r="BR852" i="3"/>
  <c r="BQ852" i="3"/>
  <c r="BP852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C852" i="3"/>
  <c r="BB852" i="3"/>
  <c r="BA852" i="3"/>
  <c r="AZ852" i="3"/>
  <c r="AY852" i="3"/>
  <c r="AX852" i="3"/>
  <c r="AW852" i="3"/>
  <c r="BW852" i="3" s="1"/>
  <c r="M852" i="3" s="1"/>
  <c r="BV849" i="3"/>
  <c r="BU849" i="3"/>
  <c r="BT849" i="3"/>
  <c r="BS849" i="3"/>
  <c r="BR849" i="3"/>
  <c r="BQ849" i="3"/>
  <c r="BP849" i="3"/>
  <c r="BO849" i="3"/>
  <c r="BN849" i="3"/>
  <c r="BM849" i="3"/>
  <c r="BL849" i="3"/>
  <c r="BK849" i="3"/>
  <c r="BJ849" i="3"/>
  <c r="BI849" i="3"/>
  <c r="BH849" i="3"/>
  <c r="BG849" i="3"/>
  <c r="BF849" i="3"/>
  <c r="BE849" i="3"/>
  <c r="BD849" i="3"/>
  <c r="BC849" i="3"/>
  <c r="BB849" i="3"/>
  <c r="BA849" i="3"/>
  <c r="AZ849" i="3"/>
  <c r="AY849" i="3"/>
  <c r="AX849" i="3"/>
  <c r="BW849" i="3" s="1"/>
  <c r="M849" i="3" s="1"/>
  <c r="AW849" i="3"/>
  <c r="BV846" i="3"/>
  <c r="BU846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C846" i="3"/>
  <c r="BB846" i="3"/>
  <c r="BA846" i="3"/>
  <c r="AZ846" i="3"/>
  <c r="AY846" i="3"/>
  <c r="BW846" i="3" s="1"/>
  <c r="M846" i="3" s="1"/>
  <c r="AX846" i="3"/>
  <c r="AW846" i="3"/>
  <c r="BV842" i="3"/>
  <c r="BU842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C842" i="3"/>
  <c r="BB842" i="3"/>
  <c r="BA842" i="3"/>
  <c r="AZ842" i="3"/>
  <c r="AY842" i="3"/>
  <c r="AX842" i="3"/>
  <c r="AW842" i="3"/>
  <c r="BW842" i="3" s="1"/>
  <c r="M842" i="3" s="1"/>
  <c r="BV839" i="3"/>
  <c r="BU839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C839" i="3"/>
  <c r="BB839" i="3"/>
  <c r="BA839" i="3"/>
  <c r="AZ839" i="3"/>
  <c r="AY839" i="3"/>
  <c r="AX839" i="3"/>
  <c r="BW839" i="3" s="1"/>
  <c r="M839" i="3" s="1"/>
  <c r="AW839" i="3"/>
  <c r="BV836" i="3"/>
  <c r="BU836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836" i="3"/>
  <c r="BG836" i="3"/>
  <c r="BF836" i="3"/>
  <c r="BE836" i="3"/>
  <c r="BD836" i="3"/>
  <c r="BC836" i="3"/>
  <c r="BB836" i="3"/>
  <c r="BA836" i="3"/>
  <c r="AZ836" i="3"/>
  <c r="AY836" i="3"/>
  <c r="BW836" i="3" s="1"/>
  <c r="M836" i="3" s="1"/>
  <c r="AX836" i="3"/>
  <c r="AW836" i="3"/>
  <c r="BV833" i="3"/>
  <c r="BU833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C833" i="3"/>
  <c r="BB833" i="3"/>
  <c r="BA833" i="3"/>
  <c r="AZ833" i="3"/>
  <c r="AY833" i="3"/>
  <c r="AX833" i="3"/>
  <c r="AW833" i="3"/>
  <c r="BW833" i="3" s="1"/>
  <c r="M833" i="3" s="1"/>
  <c r="BV830" i="3"/>
  <c r="BU830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C830" i="3"/>
  <c r="BB830" i="3"/>
  <c r="BA830" i="3"/>
  <c r="AZ830" i="3"/>
  <c r="AY830" i="3"/>
  <c r="AX830" i="3"/>
  <c r="AW830" i="3"/>
  <c r="BV827" i="3"/>
  <c r="BU827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C827" i="3"/>
  <c r="BB827" i="3"/>
  <c r="BA827" i="3"/>
  <c r="AZ827" i="3"/>
  <c r="AY827" i="3"/>
  <c r="BW827" i="3" s="1"/>
  <c r="M827" i="3" s="1"/>
  <c r="AX827" i="3"/>
  <c r="AW827" i="3"/>
  <c r="BV859" i="3"/>
  <c r="BU859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C859" i="3"/>
  <c r="BB859" i="3"/>
  <c r="BA859" i="3"/>
  <c r="AZ859" i="3"/>
  <c r="AY859" i="3"/>
  <c r="AX859" i="3"/>
  <c r="AW859" i="3"/>
  <c r="BW859" i="3" s="1"/>
  <c r="M859" i="3" s="1"/>
  <c r="BV856" i="3"/>
  <c r="BU856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C856" i="3"/>
  <c r="BB856" i="3"/>
  <c r="BA856" i="3"/>
  <c r="AZ856" i="3"/>
  <c r="AY856" i="3"/>
  <c r="AX856" i="3"/>
  <c r="AW856" i="3"/>
  <c r="BV853" i="3"/>
  <c r="BU853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C853" i="3"/>
  <c r="BB853" i="3"/>
  <c r="BA853" i="3"/>
  <c r="AZ853" i="3"/>
  <c r="AY853" i="3"/>
  <c r="BW853" i="3" s="1"/>
  <c r="M853" i="3" s="1"/>
  <c r="AX853" i="3"/>
  <c r="AW853" i="3"/>
  <c r="BV850" i="3"/>
  <c r="BU850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C850" i="3"/>
  <c r="BB850" i="3"/>
  <c r="BA850" i="3"/>
  <c r="AZ850" i="3"/>
  <c r="AY850" i="3"/>
  <c r="AX850" i="3"/>
  <c r="AW850" i="3"/>
  <c r="BW850" i="3" s="1"/>
  <c r="M850" i="3" s="1"/>
  <c r="BV847" i="3"/>
  <c r="BU847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C847" i="3"/>
  <c r="BB847" i="3"/>
  <c r="BA847" i="3"/>
  <c r="AZ847" i="3"/>
  <c r="AY847" i="3"/>
  <c r="AX847" i="3"/>
  <c r="AW847" i="3"/>
  <c r="BV844" i="3"/>
  <c r="BU844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C844" i="3"/>
  <c r="BB844" i="3"/>
  <c r="BA844" i="3"/>
  <c r="AZ844" i="3"/>
  <c r="AY844" i="3"/>
  <c r="BW844" i="3" s="1"/>
  <c r="M844" i="3" s="1"/>
  <c r="AX844" i="3"/>
  <c r="AW844" i="3"/>
  <c r="BV840" i="3"/>
  <c r="BU840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C840" i="3"/>
  <c r="BB840" i="3"/>
  <c r="BA840" i="3"/>
  <c r="AZ840" i="3"/>
  <c r="AY840" i="3"/>
  <c r="AX840" i="3"/>
  <c r="AW840" i="3"/>
  <c r="BW840" i="3" s="1"/>
  <c r="M840" i="3" s="1"/>
  <c r="BV837" i="3"/>
  <c r="BU837" i="3"/>
  <c r="BT837" i="3"/>
  <c r="BS837" i="3"/>
  <c r="BR837" i="3"/>
  <c r="BQ837" i="3"/>
  <c r="BP837" i="3"/>
  <c r="BO837" i="3"/>
  <c r="BN837" i="3"/>
  <c r="BM837" i="3"/>
  <c r="BL837" i="3"/>
  <c r="BK837" i="3"/>
  <c r="BJ837" i="3"/>
  <c r="BI837" i="3"/>
  <c r="BH837" i="3"/>
  <c r="BG837" i="3"/>
  <c r="BF837" i="3"/>
  <c r="BE837" i="3"/>
  <c r="BD837" i="3"/>
  <c r="BC837" i="3"/>
  <c r="BB837" i="3"/>
  <c r="BA837" i="3"/>
  <c r="AZ837" i="3"/>
  <c r="AY837" i="3"/>
  <c r="AX837" i="3"/>
  <c r="BW837" i="3" s="1"/>
  <c r="M837" i="3" s="1"/>
  <c r="AW837" i="3"/>
  <c r="BV834" i="3"/>
  <c r="BU834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C834" i="3"/>
  <c r="BB834" i="3"/>
  <c r="BA834" i="3"/>
  <c r="AZ834" i="3"/>
  <c r="AY834" i="3"/>
  <c r="BW834" i="3" s="1"/>
  <c r="M834" i="3" s="1"/>
  <c r="AX834" i="3"/>
  <c r="AW834" i="3"/>
  <c r="BV831" i="3"/>
  <c r="BU831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C831" i="3"/>
  <c r="BB831" i="3"/>
  <c r="BA831" i="3"/>
  <c r="AZ831" i="3"/>
  <c r="AY831" i="3"/>
  <c r="AX831" i="3"/>
  <c r="AW831" i="3"/>
  <c r="BW831" i="3" s="1"/>
  <c r="M831" i="3" s="1"/>
  <c r="BV828" i="3"/>
  <c r="BU828" i="3"/>
  <c r="BT828" i="3"/>
  <c r="BS828" i="3"/>
  <c r="BR828" i="3"/>
  <c r="BQ828" i="3"/>
  <c r="BP828" i="3"/>
  <c r="BO828" i="3"/>
  <c r="BN828" i="3"/>
  <c r="BM828" i="3"/>
  <c r="BL828" i="3"/>
  <c r="BK828" i="3"/>
  <c r="BJ828" i="3"/>
  <c r="BI828" i="3"/>
  <c r="BH828" i="3"/>
  <c r="BG828" i="3"/>
  <c r="BF828" i="3"/>
  <c r="BE828" i="3"/>
  <c r="BD828" i="3"/>
  <c r="BC828" i="3"/>
  <c r="BB828" i="3"/>
  <c r="BA828" i="3"/>
  <c r="AZ828" i="3"/>
  <c r="AY828" i="3"/>
  <c r="AX828" i="3"/>
  <c r="BW828" i="3" s="1"/>
  <c r="M828" i="3" s="1"/>
  <c r="AW828" i="3"/>
  <c r="BV826" i="3"/>
  <c r="BU826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C826" i="3"/>
  <c r="BB826" i="3"/>
  <c r="BA826" i="3"/>
  <c r="AZ826" i="3"/>
  <c r="AY826" i="3"/>
  <c r="BW826" i="3" s="1"/>
  <c r="M826" i="3" s="1"/>
  <c r="AX826" i="3"/>
  <c r="AW826" i="3"/>
  <c r="BV825" i="3"/>
  <c r="BU825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C825" i="3"/>
  <c r="BB825" i="3"/>
  <c r="BA825" i="3"/>
  <c r="AZ825" i="3"/>
  <c r="AY825" i="3"/>
  <c r="AX825" i="3"/>
  <c r="AW825" i="3"/>
  <c r="BW825" i="3" s="1"/>
  <c r="M825" i="3" s="1"/>
  <c r="BV822" i="3"/>
  <c r="BU822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C822" i="3"/>
  <c r="BB822" i="3"/>
  <c r="BA822" i="3"/>
  <c r="AZ822" i="3"/>
  <c r="AY822" i="3"/>
  <c r="AX822" i="3"/>
  <c r="BW822" i="3" s="1"/>
  <c r="M822" i="3" s="1"/>
  <c r="AW822" i="3"/>
  <c r="BV815" i="3"/>
  <c r="BU815" i="3"/>
  <c r="BT815" i="3"/>
  <c r="BS815" i="3"/>
  <c r="BR815" i="3"/>
  <c r="BQ815" i="3"/>
  <c r="BP815" i="3"/>
  <c r="BO815" i="3"/>
  <c r="BN815" i="3"/>
  <c r="BM815" i="3"/>
  <c r="BL815" i="3"/>
  <c r="BK815" i="3"/>
  <c r="BJ815" i="3"/>
  <c r="BI815" i="3"/>
  <c r="BH815" i="3"/>
  <c r="BG815" i="3"/>
  <c r="BF815" i="3"/>
  <c r="BE815" i="3"/>
  <c r="BD815" i="3"/>
  <c r="BC815" i="3"/>
  <c r="BB815" i="3"/>
  <c r="BA815" i="3"/>
  <c r="AZ815" i="3"/>
  <c r="AY815" i="3"/>
  <c r="BW815" i="3" s="1"/>
  <c r="M815" i="3" s="1"/>
  <c r="AX815" i="3"/>
  <c r="AW815" i="3"/>
  <c r="BV808" i="3"/>
  <c r="BU808" i="3"/>
  <c r="BT808" i="3"/>
  <c r="BS808" i="3"/>
  <c r="BR808" i="3"/>
  <c r="BQ808" i="3"/>
  <c r="BP808" i="3"/>
  <c r="BO808" i="3"/>
  <c r="BN808" i="3"/>
  <c r="BM808" i="3"/>
  <c r="BL808" i="3"/>
  <c r="BK808" i="3"/>
  <c r="BJ808" i="3"/>
  <c r="BI808" i="3"/>
  <c r="BH808" i="3"/>
  <c r="BG808" i="3"/>
  <c r="BF808" i="3"/>
  <c r="BE808" i="3"/>
  <c r="BD808" i="3"/>
  <c r="BC808" i="3"/>
  <c r="BB808" i="3"/>
  <c r="BA808" i="3"/>
  <c r="AZ808" i="3"/>
  <c r="AY808" i="3"/>
  <c r="AX808" i="3"/>
  <c r="AW808" i="3"/>
  <c r="BW808" i="3" s="1"/>
  <c r="M808" i="3" s="1"/>
  <c r="BV801" i="3"/>
  <c r="BU801" i="3"/>
  <c r="BT801" i="3"/>
  <c r="BS801" i="3"/>
  <c r="BR801" i="3"/>
  <c r="BQ801" i="3"/>
  <c r="BP801" i="3"/>
  <c r="BO801" i="3"/>
  <c r="BN801" i="3"/>
  <c r="BM801" i="3"/>
  <c r="BL801" i="3"/>
  <c r="BK801" i="3"/>
  <c r="BJ801" i="3"/>
  <c r="BI801" i="3"/>
  <c r="BH801" i="3"/>
  <c r="BG801" i="3"/>
  <c r="BF801" i="3"/>
  <c r="BE801" i="3"/>
  <c r="BD801" i="3"/>
  <c r="BC801" i="3"/>
  <c r="BB801" i="3"/>
  <c r="BA801" i="3"/>
  <c r="AZ801" i="3"/>
  <c r="AY801" i="3"/>
  <c r="AX801" i="3"/>
  <c r="AW801" i="3"/>
  <c r="BV821" i="3"/>
  <c r="BU821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C821" i="3"/>
  <c r="BB821" i="3"/>
  <c r="BA821" i="3"/>
  <c r="AZ821" i="3"/>
  <c r="AY821" i="3"/>
  <c r="BW821" i="3" s="1"/>
  <c r="M821" i="3" s="1"/>
  <c r="AX821" i="3"/>
  <c r="AW821" i="3"/>
  <c r="BV814" i="3"/>
  <c r="BU814" i="3"/>
  <c r="BT814" i="3"/>
  <c r="BS814" i="3"/>
  <c r="BR814" i="3"/>
  <c r="BQ814" i="3"/>
  <c r="BP814" i="3"/>
  <c r="BO814" i="3"/>
  <c r="BN814" i="3"/>
  <c r="BM814" i="3"/>
  <c r="BL814" i="3"/>
  <c r="BK814" i="3"/>
  <c r="BJ814" i="3"/>
  <c r="BI814" i="3"/>
  <c r="BH814" i="3"/>
  <c r="BG814" i="3"/>
  <c r="BF814" i="3"/>
  <c r="BE814" i="3"/>
  <c r="BD814" i="3"/>
  <c r="BC814" i="3"/>
  <c r="BB814" i="3"/>
  <c r="BA814" i="3"/>
  <c r="AZ814" i="3"/>
  <c r="AY814" i="3"/>
  <c r="AX814" i="3"/>
  <c r="AW814" i="3"/>
  <c r="BW814" i="3" s="1"/>
  <c r="M814" i="3" s="1"/>
  <c r="BV807" i="3"/>
  <c r="BU807" i="3"/>
  <c r="BT807" i="3"/>
  <c r="BS807" i="3"/>
  <c r="BR807" i="3"/>
  <c r="BQ807" i="3"/>
  <c r="BP807" i="3"/>
  <c r="BO807" i="3"/>
  <c r="BN807" i="3"/>
  <c r="BM807" i="3"/>
  <c r="BL807" i="3"/>
  <c r="BK807" i="3"/>
  <c r="BJ807" i="3"/>
  <c r="BI807" i="3"/>
  <c r="BH807" i="3"/>
  <c r="BG807" i="3"/>
  <c r="BF807" i="3"/>
  <c r="BE807" i="3"/>
  <c r="BD807" i="3"/>
  <c r="BC807" i="3"/>
  <c r="BB807" i="3"/>
  <c r="BA807" i="3"/>
  <c r="AZ807" i="3"/>
  <c r="AY807" i="3"/>
  <c r="AX807" i="3"/>
  <c r="AW807" i="3"/>
  <c r="BV800" i="3"/>
  <c r="BU800" i="3"/>
  <c r="BT800" i="3"/>
  <c r="BS800" i="3"/>
  <c r="BR800" i="3"/>
  <c r="BQ800" i="3"/>
  <c r="BP800" i="3"/>
  <c r="BO800" i="3"/>
  <c r="BN800" i="3"/>
  <c r="BM800" i="3"/>
  <c r="BL800" i="3"/>
  <c r="BK800" i="3"/>
  <c r="BJ800" i="3"/>
  <c r="BI800" i="3"/>
  <c r="BH800" i="3"/>
  <c r="BG800" i="3"/>
  <c r="BF800" i="3"/>
  <c r="BE800" i="3"/>
  <c r="BD800" i="3"/>
  <c r="BC800" i="3"/>
  <c r="BB800" i="3"/>
  <c r="BA800" i="3"/>
  <c r="AZ800" i="3"/>
  <c r="AY800" i="3"/>
  <c r="BW800" i="3" s="1"/>
  <c r="M800" i="3" s="1"/>
  <c r="AX800" i="3"/>
  <c r="AW800" i="3"/>
  <c r="BV820" i="3"/>
  <c r="BU820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C820" i="3"/>
  <c r="BB820" i="3"/>
  <c r="BA820" i="3"/>
  <c r="AZ820" i="3"/>
  <c r="AY820" i="3"/>
  <c r="AX820" i="3"/>
  <c r="AW820" i="3"/>
  <c r="BW820" i="3" s="1"/>
  <c r="M820" i="3" s="1"/>
  <c r="BV813" i="3"/>
  <c r="BU813" i="3"/>
  <c r="BT813" i="3"/>
  <c r="BS813" i="3"/>
  <c r="BR813" i="3"/>
  <c r="BQ813" i="3"/>
  <c r="BP813" i="3"/>
  <c r="BO813" i="3"/>
  <c r="BN813" i="3"/>
  <c r="BM813" i="3"/>
  <c r="BL813" i="3"/>
  <c r="BK813" i="3"/>
  <c r="BJ813" i="3"/>
  <c r="BI813" i="3"/>
  <c r="BH813" i="3"/>
  <c r="BG813" i="3"/>
  <c r="BF813" i="3"/>
  <c r="BE813" i="3"/>
  <c r="BD813" i="3"/>
  <c r="BC813" i="3"/>
  <c r="BB813" i="3"/>
  <c r="BA813" i="3"/>
  <c r="AZ813" i="3"/>
  <c r="AY813" i="3"/>
  <c r="AX813" i="3"/>
  <c r="AW813" i="3"/>
  <c r="BV806" i="3"/>
  <c r="BU806" i="3"/>
  <c r="BT806" i="3"/>
  <c r="BS806" i="3"/>
  <c r="BR806" i="3"/>
  <c r="BQ806" i="3"/>
  <c r="BP806" i="3"/>
  <c r="BO806" i="3"/>
  <c r="BN806" i="3"/>
  <c r="BM806" i="3"/>
  <c r="BL806" i="3"/>
  <c r="BK806" i="3"/>
  <c r="BJ806" i="3"/>
  <c r="BI806" i="3"/>
  <c r="BH806" i="3"/>
  <c r="BG806" i="3"/>
  <c r="BF806" i="3"/>
  <c r="BE806" i="3"/>
  <c r="BD806" i="3"/>
  <c r="BC806" i="3"/>
  <c r="BB806" i="3"/>
  <c r="BA806" i="3"/>
  <c r="AZ806" i="3"/>
  <c r="AY806" i="3"/>
  <c r="BW806" i="3" s="1"/>
  <c r="M806" i="3" s="1"/>
  <c r="AX806" i="3"/>
  <c r="AW806" i="3"/>
  <c r="BV799" i="3"/>
  <c r="BU799" i="3"/>
  <c r="BT799" i="3"/>
  <c r="BS799" i="3"/>
  <c r="BR799" i="3"/>
  <c r="BQ799" i="3"/>
  <c r="BP799" i="3"/>
  <c r="BO799" i="3"/>
  <c r="BN799" i="3"/>
  <c r="BM799" i="3"/>
  <c r="BL799" i="3"/>
  <c r="BK799" i="3"/>
  <c r="BJ799" i="3"/>
  <c r="BI799" i="3"/>
  <c r="BH799" i="3"/>
  <c r="BG799" i="3"/>
  <c r="BF799" i="3"/>
  <c r="BE799" i="3"/>
  <c r="BD799" i="3"/>
  <c r="BC799" i="3"/>
  <c r="BB799" i="3"/>
  <c r="BA799" i="3"/>
  <c r="AZ799" i="3"/>
  <c r="AY799" i="3"/>
  <c r="AX799" i="3"/>
  <c r="AW799" i="3"/>
  <c r="BW799" i="3" s="1"/>
  <c r="M799" i="3" s="1"/>
  <c r="BV824" i="3"/>
  <c r="BU824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C824" i="3"/>
  <c r="BB824" i="3"/>
  <c r="BA824" i="3"/>
  <c r="AZ824" i="3"/>
  <c r="AY824" i="3"/>
  <c r="AX824" i="3"/>
  <c r="BW824" i="3" s="1"/>
  <c r="M824" i="3" s="1"/>
  <c r="AW824" i="3"/>
  <c r="BV817" i="3"/>
  <c r="BU817" i="3"/>
  <c r="BT817" i="3"/>
  <c r="BS817" i="3"/>
  <c r="BR817" i="3"/>
  <c r="BQ817" i="3"/>
  <c r="BP817" i="3"/>
  <c r="BO817" i="3"/>
  <c r="BN817" i="3"/>
  <c r="BM817" i="3"/>
  <c r="BL817" i="3"/>
  <c r="BK817" i="3"/>
  <c r="BJ817" i="3"/>
  <c r="BI817" i="3"/>
  <c r="BH817" i="3"/>
  <c r="BG817" i="3"/>
  <c r="BF817" i="3"/>
  <c r="BE817" i="3"/>
  <c r="BD817" i="3"/>
  <c r="BC817" i="3"/>
  <c r="BB817" i="3"/>
  <c r="BA817" i="3"/>
  <c r="AZ817" i="3"/>
  <c r="AY817" i="3"/>
  <c r="BW817" i="3" s="1"/>
  <c r="M817" i="3" s="1"/>
  <c r="AX817" i="3"/>
  <c r="AW817" i="3"/>
  <c r="BV810" i="3"/>
  <c r="BU810" i="3"/>
  <c r="BT810" i="3"/>
  <c r="BS810" i="3"/>
  <c r="BR810" i="3"/>
  <c r="BQ810" i="3"/>
  <c r="BP810" i="3"/>
  <c r="BO810" i="3"/>
  <c r="BN810" i="3"/>
  <c r="BM810" i="3"/>
  <c r="BL810" i="3"/>
  <c r="BK810" i="3"/>
  <c r="BJ810" i="3"/>
  <c r="BI810" i="3"/>
  <c r="BH810" i="3"/>
  <c r="BG810" i="3"/>
  <c r="BF810" i="3"/>
  <c r="BE810" i="3"/>
  <c r="BD810" i="3"/>
  <c r="BC810" i="3"/>
  <c r="BB810" i="3"/>
  <c r="BA810" i="3"/>
  <c r="AZ810" i="3"/>
  <c r="AY810" i="3"/>
  <c r="AX810" i="3"/>
  <c r="AW810" i="3"/>
  <c r="BW810" i="3" s="1"/>
  <c r="M810" i="3" s="1"/>
  <c r="BV803" i="3"/>
  <c r="BU803" i="3"/>
  <c r="BT803" i="3"/>
  <c r="BS803" i="3"/>
  <c r="BR803" i="3"/>
  <c r="BQ803" i="3"/>
  <c r="BP803" i="3"/>
  <c r="BO803" i="3"/>
  <c r="BN803" i="3"/>
  <c r="BM803" i="3"/>
  <c r="BL803" i="3"/>
  <c r="BK803" i="3"/>
  <c r="BJ803" i="3"/>
  <c r="BI803" i="3"/>
  <c r="BH803" i="3"/>
  <c r="BG803" i="3"/>
  <c r="BF803" i="3"/>
  <c r="BE803" i="3"/>
  <c r="BD803" i="3"/>
  <c r="BC803" i="3"/>
  <c r="BB803" i="3"/>
  <c r="BA803" i="3"/>
  <c r="AZ803" i="3"/>
  <c r="AY803" i="3"/>
  <c r="AX803" i="3"/>
  <c r="BW803" i="3" s="1"/>
  <c r="M803" i="3" s="1"/>
  <c r="AW803" i="3"/>
  <c r="BV823" i="3"/>
  <c r="BU823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C823" i="3"/>
  <c r="BB823" i="3"/>
  <c r="BA823" i="3"/>
  <c r="AZ823" i="3"/>
  <c r="AY823" i="3"/>
  <c r="BW823" i="3" s="1"/>
  <c r="M823" i="3" s="1"/>
  <c r="AX823" i="3"/>
  <c r="AW823" i="3"/>
  <c r="BV816" i="3"/>
  <c r="BU816" i="3"/>
  <c r="BT816" i="3"/>
  <c r="BS816" i="3"/>
  <c r="BR816" i="3"/>
  <c r="BQ816" i="3"/>
  <c r="BP816" i="3"/>
  <c r="BO816" i="3"/>
  <c r="BN816" i="3"/>
  <c r="BM816" i="3"/>
  <c r="BL816" i="3"/>
  <c r="BK816" i="3"/>
  <c r="BJ816" i="3"/>
  <c r="BI816" i="3"/>
  <c r="BH816" i="3"/>
  <c r="BG816" i="3"/>
  <c r="BF816" i="3"/>
  <c r="BE816" i="3"/>
  <c r="BD816" i="3"/>
  <c r="BC816" i="3"/>
  <c r="BB816" i="3"/>
  <c r="BA816" i="3"/>
  <c r="AZ816" i="3"/>
  <c r="AY816" i="3"/>
  <c r="AX816" i="3"/>
  <c r="AW816" i="3"/>
  <c r="BW816" i="3" s="1"/>
  <c r="M816" i="3" s="1"/>
  <c r="BV809" i="3"/>
  <c r="BU809" i="3"/>
  <c r="BT809" i="3"/>
  <c r="BS809" i="3"/>
  <c r="BR809" i="3"/>
  <c r="BQ809" i="3"/>
  <c r="BP809" i="3"/>
  <c r="BO809" i="3"/>
  <c r="BN809" i="3"/>
  <c r="BM809" i="3"/>
  <c r="BL809" i="3"/>
  <c r="BK809" i="3"/>
  <c r="BJ809" i="3"/>
  <c r="BI809" i="3"/>
  <c r="BH809" i="3"/>
  <c r="BG809" i="3"/>
  <c r="BF809" i="3"/>
  <c r="BE809" i="3"/>
  <c r="BD809" i="3"/>
  <c r="BC809" i="3"/>
  <c r="BB809" i="3"/>
  <c r="BA809" i="3"/>
  <c r="AZ809" i="3"/>
  <c r="AY809" i="3"/>
  <c r="AX809" i="3"/>
  <c r="BW809" i="3" s="1"/>
  <c r="M809" i="3" s="1"/>
  <c r="AW809" i="3"/>
  <c r="BV802" i="3"/>
  <c r="BU802" i="3"/>
  <c r="BT802" i="3"/>
  <c r="BS802" i="3"/>
  <c r="BR802" i="3"/>
  <c r="BQ802" i="3"/>
  <c r="BP802" i="3"/>
  <c r="BO802" i="3"/>
  <c r="BN802" i="3"/>
  <c r="BM802" i="3"/>
  <c r="BL802" i="3"/>
  <c r="BK802" i="3"/>
  <c r="BJ802" i="3"/>
  <c r="BI802" i="3"/>
  <c r="BH802" i="3"/>
  <c r="BG802" i="3"/>
  <c r="BF802" i="3"/>
  <c r="BE802" i="3"/>
  <c r="BD802" i="3"/>
  <c r="BC802" i="3"/>
  <c r="BB802" i="3"/>
  <c r="BA802" i="3"/>
  <c r="AZ802" i="3"/>
  <c r="AY802" i="3"/>
  <c r="BW802" i="3" s="1"/>
  <c r="M802" i="3" s="1"/>
  <c r="AX802" i="3"/>
  <c r="AW802" i="3"/>
  <c r="BV819" i="3"/>
  <c r="BU819" i="3"/>
  <c r="BT819" i="3"/>
  <c r="BS819" i="3"/>
  <c r="BR819" i="3"/>
  <c r="BQ819" i="3"/>
  <c r="BP819" i="3"/>
  <c r="BO819" i="3"/>
  <c r="BN819" i="3"/>
  <c r="BM819" i="3"/>
  <c r="BL819" i="3"/>
  <c r="BK819" i="3"/>
  <c r="BJ819" i="3"/>
  <c r="BI819" i="3"/>
  <c r="BH819" i="3"/>
  <c r="BG819" i="3"/>
  <c r="BF819" i="3"/>
  <c r="BE819" i="3"/>
  <c r="BD819" i="3"/>
  <c r="BC819" i="3"/>
  <c r="BB819" i="3"/>
  <c r="BA819" i="3"/>
  <c r="AZ819" i="3"/>
  <c r="AY819" i="3"/>
  <c r="AX819" i="3"/>
  <c r="AW819" i="3"/>
  <c r="BW819" i="3" s="1"/>
  <c r="M819" i="3" s="1"/>
  <c r="BV818" i="3"/>
  <c r="BU818" i="3"/>
  <c r="BT818" i="3"/>
  <c r="BS818" i="3"/>
  <c r="BR818" i="3"/>
  <c r="BQ818" i="3"/>
  <c r="BP818" i="3"/>
  <c r="BO818" i="3"/>
  <c r="BN818" i="3"/>
  <c r="BM818" i="3"/>
  <c r="BL818" i="3"/>
  <c r="BK818" i="3"/>
  <c r="BJ818" i="3"/>
  <c r="BI818" i="3"/>
  <c r="BH818" i="3"/>
  <c r="BG818" i="3"/>
  <c r="BF818" i="3"/>
  <c r="BE818" i="3"/>
  <c r="BD818" i="3"/>
  <c r="BC818" i="3"/>
  <c r="BB818" i="3"/>
  <c r="BA818" i="3"/>
  <c r="AZ818" i="3"/>
  <c r="AY818" i="3"/>
  <c r="AX818" i="3"/>
  <c r="AW818" i="3"/>
  <c r="BV812" i="3"/>
  <c r="BU812" i="3"/>
  <c r="BT812" i="3"/>
  <c r="BS812" i="3"/>
  <c r="BR812" i="3"/>
  <c r="BQ812" i="3"/>
  <c r="BP812" i="3"/>
  <c r="BO812" i="3"/>
  <c r="BN812" i="3"/>
  <c r="BM812" i="3"/>
  <c r="BL812" i="3"/>
  <c r="BK812" i="3"/>
  <c r="BJ812" i="3"/>
  <c r="BI812" i="3"/>
  <c r="BH812" i="3"/>
  <c r="BG812" i="3"/>
  <c r="BF812" i="3"/>
  <c r="BE812" i="3"/>
  <c r="BD812" i="3"/>
  <c r="BC812" i="3"/>
  <c r="BB812" i="3"/>
  <c r="BA812" i="3"/>
  <c r="AZ812" i="3"/>
  <c r="AY812" i="3"/>
  <c r="BW812" i="3" s="1"/>
  <c r="M812" i="3" s="1"/>
  <c r="AX812" i="3"/>
  <c r="AW812" i="3"/>
  <c r="BV811" i="3"/>
  <c r="BU811" i="3"/>
  <c r="BT811" i="3"/>
  <c r="BS811" i="3"/>
  <c r="BR811" i="3"/>
  <c r="BQ811" i="3"/>
  <c r="BP811" i="3"/>
  <c r="BO811" i="3"/>
  <c r="BN811" i="3"/>
  <c r="BM811" i="3"/>
  <c r="BL811" i="3"/>
  <c r="BK811" i="3"/>
  <c r="BJ811" i="3"/>
  <c r="BI811" i="3"/>
  <c r="BH811" i="3"/>
  <c r="BG811" i="3"/>
  <c r="BF811" i="3"/>
  <c r="BE811" i="3"/>
  <c r="BD811" i="3"/>
  <c r="BC811" i="3"/>
  <c r="BB811" i="3"/>
  <c r="BA811" i="3"/>
  <c r="AZ811" i="3"/>
  <c r="AY811" i="3"/>
  <c r="AX811" i="3"/>
  <c r="AW811" i="3"/>
  <c r="BW811" i="3" s="1"/>
  <c r="M811" i="3" s="1"/>
  <c r="BV805" i="3"/>
  <c r="BU805" i="3"/>
  <c r="BT805" i="3"/>
  <c r="BS805" i="3"/>
  <c r="BR805" i="3"/>
  <c r="BQ805" i="3"/>
  <c r="BP805" i="3"/>
  <c r="BO805" i="3"/>
  <c r="BN805" i="3"/>
  <c r="BM805" i="3"/>
  <c r="BL805" i="3"/>
  <c r="BK805" i="3"/>
  <c r="BJ805" i="3"/>
  <c r="BI805" i="3"/>
  <c r="BH805" i="3"/>
  <c r="BG805" i="3"/>
  <c r="BF805" i="3"/>
  <c r="BE805" i="3"/>
  <c r="BD805" i="3"/>
  <c r="BC805" i="3"/>
  <c r="BB805" i="3"/>
  <c r="BA805" i="3"/>
  <c r="AZ805" i="3"/>
  <c r="AY805" i="3"/>
  <c r="AX805" i="3"/>
  <c r="AW805" i="3"/>
  <c r="BV804" i="3"/>
  <c r="BU804" i="3"/>
  <c r="BT804" i="3"/>
  <c r="BS804" i="3"/>
  <c r="BR804" i="3"/>
  <c r="BQ804" i="3"/>
  <c r="BP804" i="3"/>
  <c r="BO804" i="3"/>
  <c r="BN804" i="3"/>
  <c r="BM804" i="3"/>
  <c r="BL804" i="3"/>
  <c r="BK804" i="3"/>
  <c r="BJ804" i="3"/>
  <c r="BI804" i="3"/>
  <c r="BH804" i="3"/>
  <c r="BG804" i="3"/>
  <c r="BF804" i="3"/>
  <c r="BE804" i="3"/>
  <c r="BD804" i="3"/>
  <c r="BC804" i="3"/>
  <c r="BB804" i="3"/>
  <c r="BA804" i="3"/>
  <c r="AZ804" i="3"/>
  <c r="AY804" i="3"/>
  <c r="BW804" i="3" s="1"/>
  <c r="M804" i="3" s="1"/>
  <c r="AX804" i="3"/>
  <c r="AW804" i="3"/>
  <c r="BV798" i="3"/>
  <c r="BU798" i="3"/>
  <c r="BT798" i="3"/>
  <c r="BS798" i="3"/>
  <c r="BR798" i="3"/>
  <c r="BQ798" i="3"/>
  <c r="BP798" i="3"/>
  <c r="BO798" i="3"/>
  <c r="BN798" i="3"/>
  <c r="BM798" i="3"/>
  <c r="BL798" i="3"/>
  <c r="BK798" i="3"/>
  <c r="BJ798" i="3"/>
  <c r="BI798" i="3"/>
  <c r="BH798" i="3"/>
  <c r="BG798" i="3"/>
  <c r="BF798" i="3"/>
  <c r="BE798" i="3"/>
  <c r="BD798" i="3"/>
  <c r="BC798" i="3"/>
  <c r="BB798" i="3"/>
  <c r="BA798" i="3"/>
  <c r="AZ798" i="3"/>
  <c r="AY798" i="3"/>
  <c r="AX798" i="3"/>
  <c r="AW798" i="3"/>
  <c r="BW798" i="3" s="1"/>
  <c r="M798" i="3" s="1"/>
  <c r="BV797" i="3"/>
  <c r="BU797" i="3"/>
  <c r="BT797" i="3"/>
  <c r="BS797" i="3"/>
  <c r="BR797" i="3"/>
  <c r="BQ797" i="3"/>
  <c r="BP797" i="3"/>
  <c r="BO797" i="3"/>
  <c r="BN797" i="3"/>
  <c r="BM797" i="3"/>
  <c r="BL797" i="3"/>
  <c r="BK797" i="3"/>
  <c r="BJ797" i="3"/>
  <c r="BI797" i="3"/>
  <c r="BH797" i="3"/>
  <c r="BG797" i="3"/>
  <c r="BF797" i="3"/>
  <c r="BE797" i="3"/>
  <c r="BD797" i="3"/>
  <c r="BC797" i="3"/>
  <c r="BB797" i="3"/>
  <c r="BA797" i="3"/>
  <c r="AZ797" i="3"/>
  <c r="AY797" i="3"/>
  <c r="AX797" i="3"/>
  <c r="AW797" i="3"/>
  <c r="BV796" i="3"/>
  <c r="BU796" i="3"/>
  <c r="BT796" i="3"/>
  <c r="BS796" i="3"/>
  <c r="BR796" i="3"/>
  <c r="BQ796" i="3"/>
  <c r="BP796" i="3"/>
  <c r="BO796" i="3"/>
  <c r="BN796" i="3"/>
  <c r="BM796" i="3"/>
  <c r="BL796" i="3"/>
  <c r="BK796" i="3"/>
  <c r="BJ796" i="3"/>
  <c r="BI796" i="3"/>
  <c r="BH796" i="3"/>
  <c r="BG796" i="3"/>
  <c r="BF796" i="3"/>
  <c r="BE796" i="3"/>
  <c r="BD796" i="3"/>
  <c r="BC796" i="3"/>
  <c r="BB796" i="3"/>
  <c r="BA796" i="3"/>
  <c r="AZ796" i="3"/>
  <c r="AY796" i="3"/>
  <c r="BW796" i="3" s="1"/>
  <c r="M796" i="3" s="1"/>
  <c r="AX796" i="3"/>
  <c r="AW796" i="3"/>
  <c r="BV795" i="3"/>
  <c r="BU795" i="3"/>
  <c r="BT795" i="3"/>
  <c r="BS795" i="3"/>
  <c r="BR795" i="3"/>
  <c r="BQ795" i="3"/>
  <c r="BP795" i="3"/>
  <c r="BO795" i="3"/>
  <c r="BN795" i="3"/>
  <c r="BM795" i="3"/>
  <c r="BL795" i="3"/>
  <c r="BK795" i="3"/>
  <c r="BJ795" i="3"/>
  <c r="BI795" i="3"/>
  <c r="BH795" i="3"/>
  <c r="BG795" i="3"/>
  <c r="BF795" i="3"/>
  <c r="BE795" i="3"/>
  <c r="BD795" i="3"/>
  <c r="BC795" i="3"/>
  <c r="BB795" i="3"/>
  <c r="BA795" i="3"/>
  <c r="AZ795" i="3"/>
  <c r="AY795" i="3"/>
  <c r="AX795" i="3"/>
  <c r="AW795" i="3"/>
  <c r="BW795" i="3" s="1"/>
  <c r="M795" i="3" s="1"/>
  <c r="BV794" i="3"/>
  <c r="BU794" i="3"/>
  <c r="BT794" i="3"/>
  <c r="BS794" i="3"/>
  <c r="BR794" i="3"/>
  <c r="BQ794" i="3"/>
  <c r="BP794" i="3"/>
  <c r="BO794" i="3"/>
  <c r="BN794" i="3"/>
  <c r="BM794" i="3"/>
  <c r="BL794" i="3"/>
  <c r="BK794" i="3"/>
  <c r="BJ794" i="3"/>
  <c r="BI794" i="3"/>
  <c r="BH794" i="3"/>
  <c r="BG794" i="3"/>
  <c r="BF794" i="3"/>
  <c r="BE794" i="3"/>
  <c r="BD794" i="3"/>
  <c r="BC794" i="3"/>
  <c r="BB794" i="3"/>
  <c r="BA794" i="3"/>
  <c r="AZ794" i="3"/>
  <c r="AY794" i="3"/>
  <c r="AX794" i="3"/>
  <c r="BW794" i="3" s="1"/>
  <c r="M794" i="3" s="1"/>
  <c r="AW794" i="3"/>
  <c r="BV793" i="3"/>
  <c r="BU793" i="3"/>
  <c r="BT793" i="3"/>
  <c r="BS793" i="3"/>
  <c r="BR793" i="3"/>
  <c r="BQ793" i="3"/>
  <c r="BP793" i="3"/>
  <c r="BO793" i="3"/>
  <c r="BN793" i="3"/>
  <c r="BM793" i="3"/>
  <c r="BL793" i="3"/>
  <c r="BK793" i="3"/>
  <c r="BJ793" i="3"/>
  <c r="BI793" i="3"/>
  <c r="BH793" i="3"/>
  <c r="BG793" i="3"/>
  <c r="BF793" i="3"/>
  <c r="BE793" i="3"/>
  <c r="BD793" i="3"/>
  <c r="BC793" i="3"/>
  <c r="BB793" i="3"/>
  <c r="BA793" i="3"/>
  <c r="AZ793" i="3"/>
  <c r="AY793" i="3"/>
  <c r="BW793" i="3" s="1"/>
  <c r="M793" i="3" s="1"/>
  <c r="AX793" i="3"/>
  <c r="AW793" i="3"/>
  <c r="BV792" i="3"/>
  <c r="BU792" i="3"/>
  <c r="BT792" i="3"/>
  <c r="BS792" i="3"/>
  <c r="BR792" i="3"/>
  <c r="BQ792" i="3"/>
  <c r="BP792" i="3"/>
  <c r="BO792" i="3"/>
  <c r="BN792" i="3"/>
  <c r="BM792" i="3"/>
  <c r="BL792" i="3"/>
  <c r="BK792" i="3"/>
  <c r="BJ792" i="3"/>
  <c r="BI792" i="3"/>
  <c r="BH792" i="3"/>
  <c r="BG792" i="3"/>
  <c r="BF792" i="3"/>
  <c r="BE792" i="3"/>
  <c r="BD792" i="3"/>
  <c r="BC792" i="3"/>
  <c r="BB792" i="3"/>
  <c r="BA792" i="3"/>
  <c r="AZ792" i="3"/>
  <c r="AY792" i="3"/>
  <c r="AX792" i="3"/>
  <c r="AW792" i="3"/>
  <c r="BW792" i="3" s="1"/>
  <c r="M792" i="3" s="1"/>
  <c r="BV791" i="3"/>
  <c r="BU791" i="3"/>
  <c r="BT791" i="3"/>
  <c r="BS791" i="3"/>
  <c r="BR791" i="3"/>
  <c r="BQ791" i="3"/>
  <c r="BP791" i="3"/>
  <c r="BO791" i="3"/>
  <c r="BN791" i="3"/>
  <c r="BM791" i="3"/>
  <c r="BL791" i="3"/>
  <c r="BK791" i="3"/>
  <c r="BJ791" i="3"/>
  <c r="BI791" i="3"/>
  <c r="BH791" i="3"/>
  <c r="BG791" i="3"/>
  <c r="BF791" i="3"/>
  <c r="BE791" i="3"/>
  <c r="BD791" i="3"/>
  <c r="BC791" i="3"/>
  <c r="BB791" i="3"/>
  <c r="BA791" i="3"/>
  <c r="AZ791" i="3"/>
  <c r="AY791" i="3"/>
  <c r="AX791" i="3"/>
  <c r="BW791" i="3" s="1"/>
  <c r="M791" i="3" s="1"/>
  <c r="AW791" i="3"/>
  <c r="BV790" i="3"/>
  <c r="BU790" i="3"/>
  <c r="BT790" i="3"/>
  <c r="BS790" i="3"/>
  <c r="BR790" i="3"/>
  <c r="BQ790" i="3"/>
  <c r="BP790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C790" i="3"/>
  <c r="BB790" i="3"/>
  <c r="BA790" i="3"/>
  <c r="AZ790" i="3"/>
  <c r="AY790" i="3"/>
  <c r="BW790" i="3" s="1"/>
  <c r="M790" i="3" s="1"/>
  <c r="AX790" i="3"/>
  <c r="AW790" i="3"/>
  <c r="BV789" i="3"/>
  <c r="BU789" i="3"/>
  <c r="BT789" i="3"/>
  <c r="BS789" i="3"/>
  <c r="BR789" i="3"/>
  <c r="BQ789" i="3"/>
  <c r="BP789" i="3"/>
  <c r="BO789" i="3"/>
  <c r="BN789" i="3"/>
  <c r="BM789" i="3"/>
  <c r="BL789" i="3"/>
  <c r="BK789" i="3"/>
  <c r="BJ789" i="3"/>
  <c r="BI789" i="3"/>
  <c r="BH789" i="3"/>
  <c r="BG789" i="3"/>
  <c r="BF789" i="3"/>
  <c r="BE789" i="3"/>
  <c r="BD789" i="3"/>
  <c r="BC789" i="3"/>
  <c r="BB789" i="3"/>
  <c r="BA789" i="3"/>
  <c r="AZ789" i="3"/>
  <c r="AY789" i="3"/>
  <c r="AX789" i="3"/>
  <c r="AW789" i="3"/>
  <c r="BW789" i="3" s="1"/>
  <c r="M789" i="3" s="1"/>
  <c r="BV788" i="3"/>
  <c r="BU788" i="3"/>
  <c r="BT788" i="3"/>
  <c r="BS788" i="3"/>
  <c r="BR788" i="3"/>
  <c r="BQ788" i="3"/>
  <c r="BP788" i="3"/>
  <c r="BO788" i="3"/>
  <c r="BN788" i="3"/>
  <c r="BM788" i="3"/>
  <c r="BL788" i="3"/>
  <c r="BK788" i="3"/>
  <c r="BJ788" i="3"/>
  <c r="BI788" i="3"/>
  <c r="BH788" i="3"/>
  <c r="BG788" i="3"/>
  <c r="BF788" i="3"/>
  <c r="BE788" i="3"/>
  <c r="BD788" i="3"/>
  <c r="BC788" i="3"/>
  <c r="BB788" i="3"/>
  <c r="BA788" i="3"/>
  <c r="AZ788" i="3"/>
  <c r="AY788" i="3"/>
  <c r="AX788" i="3"/>
  <c r="BW788" i="3" s="1"/>
  <c r="M788" i="3" s="1"/>
  <c r="AW788" i="3"/>
  <c r="BV787" i="3"/>
  <c r="BU787" i="3"/>
  <c r="BT787" i="3"/>
  <c r="BS787" i="3"/>
  <c r="BR787" i="3"/>
  <c r="BQ787" i="3"/>
  <c r="BP787" i="3"/>
  <c r="BO787" i="3"/>
  <c r="BN787" i="3"/>
  <c r="BM787" i="3"/>
  <c r="BL787" i="3"/>
  <c r="BK787" i="3"/>
  <c r="BJ787" i="3"/>
  <c r="BI787" i="3"/>
  <c r="BH787" i="3"/>
  <c r="BG787" i="3"/>
  <c r="BF787" i="3"/>
  <c r="BE787" i="3"/>
  <c r="BD787" i="3"/>
  <c r="BC787" i="3"/>
  <c r="BB787" i="3"/>
  <c r="BA787" i="3"/>
  <c r="AZ787" i="3"/>
  <c r="AY787" i="3"/>
  <c r="BW787" i="3" s="1"/>
  <c r="M787" i="3" s="1"/>
  <c r="AX787" i="3"/>
  <c r="AW787" i="3"/>
  <c r="BV786" i="3"/>
  <c r="BU786" i="3"/>
  <c r="BT786" i="3"/>
  <c r="BS786" i="3"/>
  <c r="BR786" i="3"/>
  <c r="BQ786" i="3"/>
  <c r="BP786" i="3"/>
  <c r="BO786" i="3"/>
  <c r="BN786" i="3"/>
  <c r="BM786" i="3"/>
  <c r="BL786" i="3"/>
  <c r="BK786" i="3"/>
  <c r="BJ786" i="3"/>
  <c r="BI786" i="3"/>
  <c r="BH786" i="3"/>
  <c r="BG786" i="3"/>
  <c r="BF786" i="3"/>
  <c r="BE786" i="3"/>
  <c r="BD786" i="3"/>
  <c r="BC786" i="3"/>
  <c r="BB786" i="3"/>
  <c r="BA786" i="3"/>
  <c r="AZ786" i="3"/>
  <c r="AY786" i="3"/>
  <c r="AX786" i="3"/>
  <c r="AW786" i="3"/>
  <c r="BW786" i="3" s="1"/>
  <c r="M786" i="3" s="1"/>
  <c r="BV785" i="3"/>
  <c r="BU785" i="3"/>
  <c r="BT785" i="3"/>
  <c r="BS785" i="3"/>
  <c r="BR785" i="3"/>
  <c r="BQ785" i="3"/>
  <c r="BP785" i="3"/>
  <c r="BO785" i="3"/>
  <c r="BN785" i="3"/>
  <c r="BM785" i="3"/>
  <c r="BL785" i="3"/>
  <c r="BK785" i="3"/>
  <c r="BJ785" i="3"/>
  <c r="BI785" i="3"/>
  <c r="BH785" i="3"/>
  <c r="BG785" i="3"/>
  <c r="BF785" i="3"/>
  <c r="BE785" i="3"/>
  <c r="BD785" i="3"/>
  <c r="BC785" i="3"/>
  <c r="BB785" i="3"/>
  <c r="BA785" i="3"/>
  <c r="AZ785" i="3"/>
  <c r="AY785" i="3"/>
  <c r="AX785" i="3"/>
  <c r="AW785" i="3"/>
  <c r="BV784" i="3"/>
  <c r="BU784" i="3"/>
  <c r="BT784" i="3"/>
  <c r="BS784" i="3"/>
  <c r="BR784" i="3"/>
  <c r="BQ784" i="3"/>
  <c r="BP784" i="3"/>
  <c r="BO784" i="3"/>
  <c r="BN784" i="3"/>
  <c r="BM784" i="3"/>
  <c r="BL784" i="3"/>
  <c r="BK784" i="3"/>
  <c r="BJ784" i="3"/>
  <c r="BI784" i="3"/>
  <c r="BH784" i="3"/>
  <c r="BG784" i="3"/>
  <c r="BF784" i="3"/>
  <c r="BE784" i="3"/>
  <c r="BD784" i="3"/>
  <c r="BC784" i="3"/>
  <c r="BB784" i="3"/>
  <c r="BA784" i="3"/>
  <c r="AZ784" i="3"/>
  <c r="AY784" i="3"/>
  <c r="BW784" i="3" s="1"/>
  <c r="M784" i="3" s="1"/>
  <c r="AX784" i="3"/>
  <c r="AW784" i="3"/>
  <c r="BV783" i="3"/>
  <c r="BU783" i="3"/>
  <c r="BT783" i="3"/>
  <c r="BS783" i="3"/>
  <c r="BR783" i="3"/>
  <c r="BQ783" i="3"/>
  <c r="BP783" i="3"/>
  <c r="BO783" i="3"/>
  <c r="BN783" i="3"/>
  <c r="BM783" i="3"/>
  <c r="BL783" i="3"/>
  <c r="BK783" i="3"/>
  <c r="BJ783" i="3"/>
  <c r="BI783" i="3"/>
  <c r="BH783" i="3"/>
  <c r="BG783" i="3"/>
  <c r="BF783" i="3"/>
  <c r="BE783" i="3"/>
  <c r="BD783" i="3"/>
  <c r="BC783" i="3"/>
  <c r="BB783" i="3"/>
  <c r="BA783" i="3"/>
  <c r="AZ783" i="3"/>
  <c r="AY783" i="3"/>
  <c r="AX783" i="3"/>
  <c r="AW783" i="3"/>
  <c r="BW783" i="3" s="1"/>
  <c r="M783" i="3" s="1"/>
  <c r="BV782" i="3"/>
  <c r="BU782" i="3"/>
  <c r="BT782" i="3"/>
  <c r="BS782" i="3"/>
  <c r="BR782" i="3"/>
  <c r="BQ782" i="3"/>
  <c r="BP782" i="3"/>
  <c r="BO782" i="3"/>
  <c r="BN782" i="3"/>
  <c r="BM782" i="3"/>
  <c r="BL782" i="3"/>
  <c r="BK782" i="3"/>
  <c r="BJ782" i="3"/>
  <c r="BI782" i="3"/>
  <c r="BH782" i="3"/>
  <c r="BG782" i="3"/>
  <c r="BF782" i="3"/>
  <c r="BE782" i="3"/>
  <c r="BD782" i="3"/>
  <c r="BC782" i="3"/>
  <c r="BB782" i="3"/>
  <c r="BA782" i="3"/>
  <c r="AZ782" i="3"/>
  <c r="AY782" i="3"/>
  <c r="AX782" i="3"/>
  <c r="AW782" i="3"/>
  <c r="BV781" i="3"/>
  <c r="BU781" i="3"/>
  <c r="BT781" i="3"/>
  <c r="BS781" i="3"/>
  <c r="BR781" i="3"/>
  <c r="BQ781" i="3"/>
  <c r="BP781" i="3"/>
  <c r="BO781" i="3"/>
  <c r="BN781" i="3"/>
  <c r="BM781" i="3"/>
  <c r="BL781" i="3"/>
  <c r="BK781" i="3"/>
  <c r="BJ781" i="3"/>
  <c r="BI781" i="3"/>
  <c r="BH781" i="3"/>
  <c r="BG781" i="3"/>
  <c r="BF781" i="3"/>
  <c r="BE781" i="3"/>
  <c r="BD781" i="3"/>
  <c r="BC781" i="3"/>
  <c r="BB781" i="3"/>
  <c r="BA781" i="3"/>
  <c r="AZ781" i="3"/>
  <c r="AY781" i="3"/>
  <c r="BW781" i="3" s="1"/>
  <c r="M781" i="3" s="1"/>
  <c r="AX781" i="3"/>
  <c r="AW781" i="3"/>
  <c r="BV780" i="3"/>
  <c r="BU780" i="3"/>
  <c r="BT780" i="3"/>
  <c r="BS780" i="3"/>
  <c r="BR780" i="3"/>
  <c r="BQ780" i="3"/>
  <c r="BP780" i="3"/>
  <c r="BO780" i="3"/>
  <c r="BN780" i="3"/>
  <c r="BM780" i="3"/>
  <c r="BL780" i="3"/>
  <c r="BK780" i="3"/>
  <c r="BJ780" i="3"/>
  <c r="BI780" i="3"/>
  <c r="BH780" i="3"/>
  <c r="BG780" i="3"/>
  <c r="BF780" i="3"/>
  <c r="BE780" i="3"/>
  <c r="BD780" i="3"/>
  <c r="BC780" i="3"/>
  <c r="BB780" i="3"/>
  <c r="BA780" i="3"/>
  <c r="AZ780" i="3"/>
  <c r="AY780" i="3"/>
  <c r="AX780" i="3"/>
  <c r="AW780" i="3"/>
  <c r="BW780" i="3" s="1"/>
  <c r="M780" i="3" s="1"/>
  <c r="BV779" i="3"/>
  <c r="BU779" i="3"/>
  <c r="BT779" i="3"/>
  <c r="BS779" i="3"/>
  <c r="BR779" i="3"/>
  <c r="BQ779" i="3"/>
  <c r="BP779" i="3"/>
  <c r="BO779" i="3"/>
  <c r="BN779" i="3"/>
  <c r="BM779" i="3"/>
  <c r="BL779" i="3"/>
  <c r="BK779" i="3"/>
  <c r="BJ779" i="3"/>
  <c r="BI779" i="3"/>
  <c r="BH779" i="3"/>
  <c r="BG779" i="3"/>
  <c r="BF779" i="3"/>
  <c r="BE779" i="3"/>
  <c r="BD779" i="3"/>
  <c r="BC779" i="3"/>
  <c r="BB779" i="3"/>
  <c r="BA779" i="3"/>
  <c r="AZ779" i="3"/>
  <c r="AY779" i="3"/>
  <c r="AX779" i="3"/>
  <c r="AW779" i="3"/>
  <c r="BV778" i="3"/>
  <c r="BU778" i="3"/>
  <c r="BT778" i="3"/>
  <c r="BS778" i="3"/>
  <c r="BR778" i="3"/>
  <c r="BQ778" i="3"/>
  <c r="BP778" i="3"/>
  <c r="BO778" i="3"/>
  <c r="BN778" i="3"/>
  <c r="BM778" i="3"/>
  <c r="BL778" i="3"/>
  <c r="BK778" i="3"/>
  <c r="BJ778" i="3"/>
  <c r="BI778" i="3"/>
  <c r="BH778" i="3"/>
  <c r="BG778" i="3"/>
  <c r="BF778" i="3"/>
  <c r="BE778" i="3"/>
  <c r="BD778" i="3"/>
  <c r="BC778" i="3"/>
  <c r="BB778" i="3"/>
  <c r="BA778" i="3"/>
  <c r="AZ778" i="3"/>
  <c r="AY778" i="3"/>
  <c r="BW778" i="3" s="1"/>
  <c r="M778" i="3" s="1"/>
  <c r="AX778" i="3"/>
  <c r="AW778" i="3"/>
  <c r="BV777" i="3"/>
  <c r="BU777" i="3"/>
  <c r="BT777" i="3"/>
  <c r="BS777" i="3"/>
  <c r="BR777" i="3"/>
  <c r="BQ777" i="3"/>
  <c r="BP777" i="3"/>
  <c r="BO777" i="3"/>
  <c r="BN777" i="3"/>
  <c r="BM777" i="3"/>
  <c r="BL777" i="3"/>
  <c r="BK777" i="3"/>
  <c r="BJ777" i="3"/>
  <c r="BI777" i="3"/>
  <c r="BH777" i="3"/>
  <c r="BG777" i="3"/>
  <c r="BF777" i="3"/>
  <c r="BE777" i="3"/>
  <c r="BD777" i="3"/>
  <c r="BC777" i="3"/>
  <c r="BB777" i="3"/>
  <c r="BA777" i="3"/>
  <c r="AZ777" i="3"/>
  <c r="AY777" i="3"/>
  <c r="AX777" i="3"/>
  <c r="AW777" i="3"/>
  <c r="BW777" i="3" s="1"/>
  <c r="M777" i="3" s="1"/>
  <c r="BV775" i="3"/>
  <c r="BU775" i="3"/>
  <c r="BT775" i="3"/>
  <c r="BS775" i="3"/>
  <c r="BR775" i="3"/>
  <c r="BQ775" i="3"/>
  <c r="BP775" i="3"/>
  <c r="BO775" i="3"/>
  <c r="BN775" i="3"/>
  <c r="BM775" i="3"/>
  <c r="BL775" i="3"/>
  <c r="BK775" i="3"/>
  <c r="BJ775" i="3"/>
  <c r="BI775" i="3"/>
  <c r="BH775" i="3"/>
  <c r="BG775" i="3"/>
  <c r="BF775" i="3"/>
  <c r="BE775" i="3"/>
  <c r="BD775" i="3"/>
  <c r="BC775" i="3"/>
  <c r="BB775" i="3"/>
  <c r="BA775" i="3"/>
  <c r="AZ775" i="3"/>
  <c r="AY775" i="3"/>
  <c r="AX775" i="3"/>
  <c r="AW775" i="3"/>
  <c r="BW775" i="3" s="1"/>
  <c r="M775" i="3" s="1"/>
  <c r="BV773" i="3"/>
  <c r="BU773" i="3"/>
  <c r="BT773" i="3"/>
  <c r="BS773" i="3"/>
  <c r="BR773" i="3"/>
  <c r="BQ773" i="3"/>
  <c r="BP773" i="3"/>
  <c r="BO773" i="3"/>
  <c r="BN773" i="3"/>
  <c r="BM773" i="3"/>
  <c r="BL773" i="3"/>
  <c r="BK773" i="3"/>
  <c r="BJ773" i="3"/>
  <c r="BI773" i="3"/>
  <c r="BH773" i="3"/>
  <c r="BG773" i="3"/>
  <c r="BF773" i="3"/>
  <c r="BE773" i="3"/>
  <c r="BD773" i="3"/>
  <c r="BC773" i="3"/>
  <c r="BB773" i="3"/>
  <c r="BA773" i="3"/>
  <c r="AZ773" i="3"/>
  <c r="AY773" i="3"/>
  <c r="BW773" i="3" s="1"/>
  <c r="M773" i="3" s="1"/>
  <c r="AX773" i="3"/>
  <c r="AW773" i="3"/>
  <c r="BV776" i="3"/>
  <c r="BU776" i="3"/>
  <c r="BT776" i="3"/>
  <c r="BS776" i="3"/>
  <c r="BR776" i="3"/>
  <c r="BQ776" i="3"/>
  <c r="BP776" i="3"/>
  <c r="BO776" i="3"/>
  <c r="BN776" i="3"/>
  <c r="BM776" i="3"/>
  <c r="BL776" i="3"/>
  <c r="BK776" i="3"/>
  <c r="BJ776" i="3"/>
  <c r="BI776" i="3"/>
  <c r="BH776" i="3"/>
  <c r="BG776" i="3"/>
  <c r="BF776" i="3"/>
  <c r="BE776" i="3"/>
  <c r="BD776" i="3"/>
  <c r="BC776" i="3"/>
  <c r="BB776" i="3"/>
  <c r="BA776" i="3"/>
  <c r="AZ776" i="3"/>
  <c r="AY776" i="3"/>
  <c r="AX776" i="3"/>
  <c r="AW776" i="3"/>
  <c r="BW776" i="3" s="1"/>
  <c r="M776" i="3" s="1"/>
  <c r="BV774" i="3"/>
  <c r="BU774" i="3"/>
  <c r="BT774" i="3"/>
  <c r="BS774" i="3"/>
  <c r="BR774" i="3"/>
  <c r="BQ774" i="3"/>
  <c r="BP774" i="3"/>
  <c r="BO774" i="3"/>
  <c r="BN774" i="3"/>
  <c r="BM774" i="3"/>
  <c r="BL774" i="3"/>
  <c r="BK774" i="3"/>
  <c r="BJ774" i="3"/>
  <c r="BI774" i="3"/>
  <c r="BH774" i="3"/>
  <c r="BG774" i="3"/>
  <c r="BF774" i="3"/>
  <c r="BE774" i="3"/>
  <c r="BD774" i="3"/>
  <c r="BC774" i="3"/>
  <c r="BB774" i="3"/>
  <c r="BA774" i="3"/>
  <c r="AZ774" i="3"/>
  <c r="AY774" i="3"/>
  <c r="AX774" i="3"/>
  <c r="AW774" i="3"/>
  <c r="BV772" i="3"/>
  <c r="BU772" i="3"/>
  <c r="BT772" i="3"/>
  <c r="BS772" i="3"/>
  <c r="BR772" i="3"/>
  <c r="BQ772" i="3"/>
  <c r="BP772" i="3"/>
  <c r="BO772" i="3"/>
  <c r="BN772" i="3"/>
  <c r="BM772" i="3"/>
  <c r="BL772" i="3"/>
  <c r="BK772" i="3"/>
  <c r="BJ772" i="3"/>
  <c r="BI772" i="3"/>
  <c r="BH772" i="3"/>
  <c r="BG772" i="3"/>
  <c r="BF772" i="3"/>
  <c r="BE772" i="3"/>
  <c r="BD772" i="3"/>
  <c r="BC772" i="3"/>
  <c r="BB772" i="3"/>
  <c r="BA772" i="3"/>
  <c r="AZ772" i="3"/>
  <c r="AY772" i="3"/>
  <c r="BW772" i="3" s="1"/>
  <c r="M772" i="3" s="1"/>
  <c r="AX772" i="3"/>
  <c r="AW772" i="3"/>
  <c r="BV771" i="3"/>
  <c r="BU771" i="3"/>
  <c r="BT771" i="3"/>
  <c r="BS771" i="3"/>
  <c r="BR771" i="3"/>
  <c r="BQ771" i="3"/>
  <c r="BP771" i="3"/>
  <c r="BO771" i="3"/>
  <c r="BN771" i="3"/>
  <c r="BM771" i="3"/>
  <c r="BL771" i="3"/>
  <c r="BK771" i="3"/>
  <c r="BJ771" i="3"/>
  <c r="BI771" i="3"/>
  <c r="BH771" i="3"/>
  <c r="BG771" i="3"/>
  <c r="BF771" i="3"/>
  <c r="BE771" i="3"/>
  <c r="BD771" i="3"/>
  <c r="BC771" i="3"/>
  <c r="BB771" i="3"/>
  <c r="BA771" i="3"/>
  <c r="AZ771" i="3"/>
  <c r="AY771" i="3"/>
  <c r="AX771" i="3"/>
  <c r="AW771" i="3"/>
  <c r="BW771" i="3" s="1"/>
  <c r="M771" i="3" s="1"/>
  <c r="BV770" i="3"/>
  <c r="BU770" i="3"/>
  <c r="BT770" i="3"/>
  <c r="BS770" i="3"/>
  <c r="BR770" i="3"/>
  <c r="BQ770" i="3"/>
  <c r="BP770" i="3"/>
  <c r="BO770" i="3"/>
  <c r="BN770" i="3"/>
  <c r="BM770" i="3"/>
  <c r="BL770" i="3"/>
  <c r="BK770" i="3"/>
  <c r="BJ770" i="3"/>
  <c r="BI770" i="3"/>
  <c r="BH770" i="3"/>
  <c r="BG770" i="3"/>
  <c r="BF770" i="3"/>
  <c r="BE770" i="3"/>
  <c r="BD770" i="3"/>
  <c r="BC770" i="3"/>
  <c r="BB770" i="3"/>
  <c r="BA770" i="3"/>
  <c r="AZ770" i="3"/>
  <c r="AY770" i="3"/>
  <c r="AX770" i="3"/>
  <c r="BW770" i="3" s="1"/>
  <c r="M770" i="3" s="1"/>
  <c r="AW770" i="3"/>
  <c r="BV769" i="3"/>
  <c r="BU769" i="3"/>
  <c r="BT769" i="3"/>
  <c r="BS769" i="3"/>
  <c r="BR769" i="3"/>
  <c r="BQ769" i="3"/>
  <c r="BP769" i="3"/>
  <c r="BO769" i="3"/>
  <c r="BN769" i="3"/>
  <c r="BM769" i="3"/>
  <c r="BL769" i="3"/>
  <c r="BK769" i="3"/>
  <c r="BJ769" i="3"/>
  <c r="BI769" i="3"/>
  <c r="BH769" i="3"/>
  <c r="BG769" i="3"/>
  <c r="BF769" i="3"/>
  <c r="BE769" i="3"/>
  <c r="BD769" i="3"/>
  <c r="BC769" i="3"/>
  <c r="BB769" i="3"/>
  <c r="BA769" i="3"/>
  <c r="AZ769" i="3"/>
  <c r="AY769" i="3"/>
  <c r="BW769" i="3" s="1"/>
  <c r="M769" i="3" s="1"/>
  <c r="AX769" i="3"/>
  <c r="AW769" i="3"/>
  <c r="BV768" i="3"/>
  <c r="BU768" i="3"/>
  <c r="BT768" i="3"/>
  <c r="BS768" i="3"/>
  <c r="BR768" i="3"/>
  <c r="BQ768" i="3"/>
  <c r="BP768" i="3"/>
  <c r="BO768" i="3"/>
  <c r="BN768" i="3"/>
  <c r="BM768" i="3"/>
  <c r="BL768" i="3"/>
  <c r="BK768" i="3"/>
  <c r="BJ768" i="3"/>
  <c r="BI768" i="3"/>
  <c r="BH768" i="3"/>
  <c r="BG768" i="3"/>
  <c r="BF768" i="3"/>
  <c r="BE768" i="3"/>
  <c r="BD768" i="3"/>
  <c r="BC768" i="3"/>
  <c r="BB768" i="3"/>
  <c r="BA768" i="3"/>
  <c r="AZ768" i="3"/>
  <c r="AY768" i="3"/>
  <c r="AX768" i="3"/>
  <c r="AW768" i="3"/>
  <c r="BW768" i="3" s="1"/>
  <c r="M768" i="3" s="1"/>
  <c r="BV767" i="3"/>
  <c r="BU767" i="3"/>
  <c r="BT767" i="3"/>
  <c r="BS767" i="3"/>
  <c r="BR767" i="3"/>
  <c r="BQ767" i="3"/>
  <c r="BP767" i="3"/>
  <c r="BO767" i="3"/>
  <c r="BN767" i="3"/>
  <c r="BM767" i="3"/>
  <c r="BL767" i="3"/>
  <c r="BK767" i="3"/>
  <c r="BJ767" i="3"/>
  <c r="BI767" i="3"/>
  <c r="BH767" i="3"/>
  <c r="BG767" i="3"/>
  <c r="BF767" i="3"/>
  <c r="BE767" i="3"/>
  <c r="BD767" i="3"/>
  <c r="BC767" i="3"/>
  <c r="BB767" i="3"/>
  <c r="BA767" i="3"/>
  <c r="AZ767" i="3"/>
  <c r="AY767" i="3"/>
  <c r="AX767" i="3"/>
  <c r="AW767" i="3"/>
  <c r="BV766" i="3"/>
  <c r="BU766" i="3"/>
  <c r="BT766" i="3"/>
  <c r="BS766" i="3"/>
  <c r="BR766" i="3"/>
  <c r="BQ766" i="3"/>
  <c r="BP766" i="3"/>
  <c r="BO766" i="3"/>
  <c r="BN766" i="3"/>
  <c r="BM766" i="3"/>
  <c r="BL766" i="3"/>
  <c r="BK766" i="3"/>
  <c r="BJ766" i="3"/>
  <c r="BI766" i="3"/>
  <c r="BH766" i="3"/>
  <c r="BG766" i="3"/>
  <c r="BF766" i="3"/>
  <c r="BE766" i="3"/>
  <c r="BD766" i="3"/>
  <c r="BC766" i="3"/>
  <c r="BB766" i="3"/>
  <c r="BA766" i="3"/>
  <c r="AZ766" i="3"/>
  <c r="AY766" i="3"/>
  <c r="BW766" i="3" s="1"/>
  <c r="M766" i="3" s="1"/>
  <c r="AX766" i="3"/>
  <c r="AW766" i="3"/>
  <c r="BV765" i="3"/>
  <c r="BU765" i="3"/>
  <c r="BT765" i="3"/>
  <c r="BS765" i="3"/>
  <c r="BR765" i="3"/>
  <c r="BQ765" i="3"/>
  <c r="BP765" i="3"/>
  <c r="BO765" i="3"/>
  <c r="BN765" i="3"/>
  <c r="BM765" i="3"/>
  <c r="BL765" i="3"/>
  <c r="BK765" i="3"/>
  <c r="BJ765" i="3"/>
  <c r="BI765" i="3"/>
  <c r="BH765" i="3"/>
  <c r="BG765" i="3"/>
  <c r="BF765" i="3"/>
  <c r="BE765" i="3"/>
  <c r="BD765" i="3"/>
  <c r="BC765" i="3"/>
  <c r="BB765" i="3"/>
  <c r="BA765" i="3"/>
  <c r="AZ765" i="3"/>
  <c r="AY765" i="3"/>
  <c r="AX765" i="3"/>
  <c r="AW765" i="3"/>
  <c r="BW765" i="3" s="1"/>
  <c r="M765" i="3" s="1"/>
  <c r="BV760" i="3"/>
  <c r="BU760" i="3"/>
  <c r="BT760" i="3"/>
  <c r="BS760" i="3"/>
  <c r="BR760" i="3"/>
  <c r="BQ760" i="3"/>
  <c r="BP760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BC760" i="3"/>
  <c r="BB760" i="3"/>
  <c r="BA760" i="3"/>
  <c r="AZ760" i="3"/>
  <c r="AY760" i="3"/>
  <c r="AX760" i="3"/>
  <c r="AW760" i="3"/>
  <c r="BV764" i="3"/>
  <c r="BU764" i="3"/>
  <c r="BT764" i="3"/>
  <c r="BS764" i="3"/>
  <c r="BR764" i="3"/>
  <c r="BQ764" i="3"/>
  <c r="BP764" i="3"/>
  <c r="BO764" i="3"/>
  <c r="BN764" i="3"/>
  <c r="BM764" i="3"/>
  <c r="BL764" i="3"/>
  <c r="BK764" i="3"/>
  <c r="BJ764" i="3"/>
  <c r="BI764" i="3"/>
  <c r="BH764" i="3"/>
  <c r="BG764" i="3"/>
  <c r="BF764" i="3"/>
  <c r="BE764" i="3"/>
  <c r="BD764" i="3"/>
  <c r="BC764" i="3"/>
  <c r="BB764" i="3"/>
  <c r="BA764" i="3"/>
  <c r="AZ764" i="3"/>
  <c r="AY764" i="3"/>
  <c r="BW764" i="3" s="1"/>
  <c r="M764" i="3" s="1"/>
  <c r="AX764" i="3"/>
  <c r="AW764" i="3"/>
  <c r="BV762" i="3"/>
  <c r="BU762" i="3"/>
  <c r="BT762" i="3"/>
  <c r="BS762" i="3"/>
  <c r="BR762" i="3"/>
  <c r="BQ762" i="3"/>
  <c r="BP762" i="3"/>
  <c r="BO762" i="3"/>
  <c r="BN762" i="3"/>
  <c r="BM762" i="3"/>
  <c r="BL762" i="3"/>
  <c r="BK762" i="3"/>
  <c r="BJ762" i="3"/>
  <c r="BI762" i="3"/>
  <c r="BH762" i="3"/>
  <c r="BG762" i="3"/>
  <c r="BF762" i="3"/>
  <c r="BE762" i="3"/>
  <c r="BD762" i="3"/>
  <c r="BC762" i="3"/>
  <c r="BB762" i="3"/>
  <c r="BA762" i="3"/>
  <c r="AZ762" i="3"/>
  <c r="AY762" i="3"/>
  <c r="AX762" i="3"/>
  <c r="AW762" i="3"/>
  <c r="BW762" i="3" s="1"/>
  <c r="M762" i="3" s="1"/>
  <c r="BV759" i="3"/>
  <c r="BU759" i="3"/>
  <c r="BT759" i="3"/>
  <c r="BS759" i="3"/>
  <c r="BR759" i="3"/>
  <c r="BQ759" i="3"/>
  <c r="BP759" i="3"/>
  <c r="BO759" i="3"/>
  <c r="BN759" i="3"/>
  <c r="BM759" i="3"/>
  <c r="BL759" i="3"/>
  <c r="BK759" i="3"/>
  <c r="BJ759" i="3"/>
  <c r="BI759" i="3"/>
  <c r="BH759" i="3"/>
  <c r="BG759" i="3"/>
  <c r="BF759" i="3"/>
  <c r="BE759" i="3"/>
  <c r="BD759" i="3"/>
  <c r="BC759" i="3"/>
  <c r="BB759" i="3"/>
  <c r="BA759" i="3"/>
  <c r="AZ759" i="3"/>
  <c r="AY759" i="3"/>
  <c r="AX759" i="3"/>
  <c r="AW759" i="3"/>
  <c r="BV763" i="3"/>
  <c r="BU763" i="3"/>
  <c r="BT763" i="3"/>
  <c r="BS763" i="3"/>
  <c r="BR763" i="3"/>
  <c r="BQ763" i="3"/>
  <c r="BP763" i="3"/>
  <c r="BO763" i="3"/>
  <c r="BN763" i="3"/>
  <c r="BM763" i="3"/>
  <c r="BL763" i="3"/>
  <c r="BK763" i="3"/>
  <c r="BJ763" i="3"/>
  <c r="BI763" i="3"/>
  <c r="BH763" i="3"/>
  <c r="BG763" i="3"/>
  <c r="BF763" i="3"/>
  <c r="BE763" i="3"/>
  <c r="BD763" i="3"/>
  <c r="BC763" i="3"/>
  <c r="BB763" i="3"/>
  <c r="BA763" i="3"/>
  <c r="AZ763" i="3"/>
  <c r="AY763" i="3"/>
  <c r="BW763" i="3" s="1"/>
  <c r="M763" i="3" s="1"/>
  <c r="AX763" i="3"/>
  <c r="AW763" i="3"/>
  <c r="BV761" i="3"/>
  <c r="BU761" i="3"/>
  <c r="BT761" i="3"/>
  <c r="BS761" i="3"/>
  <c r="BR761" i="3"/>
  <c r="BQ761" i="3"/>
  <c r="BP761" i="3"/>
  <c r="BO761" i="3"/>
  <c r="BN761" i="3"/>
  <c r="BM761" i="3"/>
  <c r="BL761" i="3"/>
  <c r="BK761" i="3"/>
  <c r="BJ761" i="3"/>
  <c r="BI761" i="3"/>
  <c r="BH761" i="3"/>
  <c r="BG761" i="3"/>
  <c r="BF761" i="3"/>
  <c r="BE761" i="3"/>
  <c r="BD761" i="3"/>
  <c r="BC761" i="3"/>
  <c r="BB761" i="3"/>
  <c r="BA761" i="3"/>
  <c r="AZ761" i="3"/>
  <c r="AY761" i="3"/>
  <c r="AX761" i="3"/>
  <c r="AW761" i="3"/>
  <c r="BW761" i="3" s="1"/>
  <c r="M761" i="3" s="1"/>
  <c r="BV758" i="3"/>
  <c r="BU758" i="3"/>
  <c r="BT758" i="3"/>
  <c r="BS758" i="3"/>
  <c r="BR758" i="3"/>
  <c r="BQ758" i="3"/>
  <c r="BP758" i="3"/>
  <c r="BO758" i="3"/>
  <c r="BN758" i="3"/>
  <c r="BM758" i="3"/>
  <c r="BL758" i="3"/>
  <c r="BK758" i="3"/>
  <c r="BJ758" i="3"/>
  <c r="BI758" i="3"/>
  <c r="BH758" i="3"/>
  <c r="BG758" i="3"/>
  <c r="BF758" i="3"/>
  <c r="BE758" i="3"/>
  <c r="BD758" i="3"/>
  <c r="BC758" i="3"/>
  <c r="BB758" i="3"/>
  <c r="BA758" i="3"/>
  <c r="AZ758" i="3"/>
  <c r="AY758" i="3"/>
  <c r="AX758" i="3"/>
  <c r="BW758" i="3" s="1"/>
  <c r="M758" i="3" s="1"/>
  <c r="AW758" i="3"/>
  <c r="BV757" i="3"/>
  <c r="BU757" i="3"/>
  <c r="BT757" i="3"/>
  <c r="BS757" i="3"/>
  <c r="BR757" i="3"/>
  <c r="BQ757" i="3"/>
  <c r="BP757" i="3"/>
  <c r="BO757" i="3"/>
  <c r="BN757" i="3"/>
  <c r="BM757" i="3"/>
  <c r="BL757" i="3"/>
  <c r="BK757" i="3"/>
  <c r="BJ757" i="3"/>
  <c r="BI757" i="3"/>
  <c r="BH757" i="3"/>
  <c r="BG757" i="3"/>
  <c r="BF757" i="3"/>
  <c r="BE757" i="3"/>
  <c r="BD757" i="3"/>
  <c r="BC757" i="3"/>
  <c r="BB757" i="3"/>
  <c r="BA757" i="3"/>
  <c r="AZ757" i="3"/>
  <c r="AY757" i="3"/>
  <c r="BW757" i="3" s="1"/>
  <c r="M757" i="3" s="1"/>
  <c r="AX757" i="3"/>
  <c r="AW757" i="3"/>
  <c r="BV755" i="3"/>
  <c r="BU755" i="3"/>
  <c r="BT755" i="3"/>
  <c r="BS755" i="3"/>
  <c r="BR755" i="3"/>
  <c r="BQ755" i="3"/>
  <c r="BP755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BC755" i="3"/>
  <c r="BB755" i="3"/>
  <c r="BA755" i="3"/>
  <c r="AZ755" i="3"/>
  <c r="AY755" i="3"/>
  <c r="AX755" i="3"/>
  <c r="AW755" i="3"/>
  <c r="BW755" i="3" s="1"/>
  <c r="M755" i="3" s="1"/>
  <c r="BV756" i="3"/>
  <c r="BU756" i="3"/>
  <c r="BT756" i="3"/>
  <c r="BS756" i="3"/>
  <c r="BR756" i="3"/>
  <c r="BQ756" i="3"/>
  <c r="BP756" i="3"/>
  <c r="BO756" i="3"/>
  <c r="BN756" i="3"/>
  <c r="BM756" i="3"/>
  <c r="BL756" i="3"/>
  <c r="BK756" i="3"/>
  <c r="BJ756" i="3"/>
  <c r="BI756" i="3"/>
  <c r="BH756" i="3"/>
  <c r="BG756" i="3"/>
  <c r="BF756" i="3"/>
  <c r="BE756" i="3"/>
  <c r="BD756" i="3"/>
  <c r="BC756" i="3"/>
  <c r="BB756" i="3"/>
  <c r="BA756" i="3"/>
  <c r="AZ756" i="3"/>
  <c r="AY756" i="3"/>
  <c r="AX756" i="3"/>
  <c r="BW756" i="3" s="1"/>
  <c r="M756" i="3" s="1"/>
  <c r="AW756" i="3"/>
  <c r="BV752" i="3"/>
  <c r="BU752" i="3"/>
  <c r="BT752" i="3"/>
  <c r="BS752" i="3"/>
  <c r="BR752" i="3"/>
  <c r="BQ752" i="3"/>
  <c r="BP752" i="3"/>
  <c r="BO752" i="3"/>
  <c r="BN752" i="3"/>
  <c r="BM752" i="3"/>
  <c r="BL752" i="3"/>
  <c r="BK752" i="3"/>
  <c r="BJ752" i="3"/>
  <c r="BI752" i="3"/>
  <c r="BH752" i="3"/>
  <c r="BG752" i="3"/>
  <c r="BF752" i="3"/>
  <c r="BE752" i="3"/>
  <c r="BD752" i="3"/>
  <c r="BC752" i="3"/>
  <c r="BB752" i="3"/>
  <c r="BA752" i="3"/>
  <c r="AZ752" i="3"/>
  <c r="AY752" i="3"/>
  <c r="BW752" i="3" s="1"/>
  <c r="M752" i="3" s="1"/>
  <c r="AX752" i="3"/>
  <c r="AW752" i="3"/>
  <c r="BV754" i="3"/>
  <c r="BU754" i="3"/>
  <c r="BT754" i="3"/>
  <c r="BS754" i="3"/>
  <c r="BR754" i="3"/>
  <c r="BQ754" i="3"/>
  <c r="BP754" i="3"/>
  <c r="BO754" i="3"/>
  <c r="BN754" i="3"/>
  <c r="BM754" i="3"/>
  <c r="BL754" i="3"/>
  <c r="BK754" i="3"/>
  <c r="BJ754" i="3"/>
  <c r="BI754" i="3"/>
  <c r="BH754" i="3"/>
  <c r="BG754" i="3"/>
  <c r="BF754" i="3"/>
  <c r="BE754" i="3"/>
  <c r="BD754" i="3"/>
  <c r="BC754" i="3"/>
  <c r="BB754" i="3"/>
  <c r="BA754" i="3"/>
  <c r="AZ754" i="3"/>
  <c r="AY754" i="3"/>
  <c r="AX754" i="3"/>
  <c r="AW754" i="3"/>
  <c r="BW754" i="3" s="1"/>
  <c r="M754" i="3" s="1"/>
  <c r="BV753" i="3"/>
  <c r="BU753" i="3"/>
  <c r="BT753" i="3"/>
  <c r="BS753" i="3"/>
  <c r="BR753" i="3"/>
  <c r="BQ753" i="3"/>
  <c r="BP753" i="3"/>
  <c r="BO753" i="3"/>
  <c r="BN753" i="3"/>
  <c r="BM753" i="3"/>
  <c r="BL753" i="3"/>
  <c r="BK753" i="3"/>
  <c r="BJ753" i="3"/>
  <c r="BI753" i="3"/>
  <c r="BH753" i="3"/>
  <c r="BG753" i="3"/>
  <c r="BF753" i="3"/>
  <c r="BE753" i="3"/>
  <c r="BD753" i="3"/>
  <c r="BC753" i="3"/>
  <c r="BB753" i="3"/>
  <c r="BA753" i="3"/>
  <c r="AZ753" i="3"/>
  <c r="AY753" i="3"/>
  <c r="AX753" i="3"/>
  <c r="BW753" i="3" s="1"/>
  <c r="M753" i="3" s="1"/>
  <c r="AW753" i="3"/>
  <c r="BV751" i="3"/>
  <c r="BU751" i="3"/>
  <c r="BT751" i="3"/>
  <c r="BS751" i="3"/>
  <c r="BR751" i="3"/>
  <c r="BQ751" i="3"/>
  <c r="BP751" i="3"/>
  <c r="BO751" i="3"/>
  <c r="BN751" i="3"/>
  <c r="BM751" i="3"/>
  <c r="BL751" i="3"/>
  <c r="BK751" i="3"/>
  <c r="BJ751" i="3"/>
  <c r="BI751" i="3"/>
  <c r="BH751" i="3"/>
  <c r="BG751" i="3"/>
  <c r="BF751" i="3"/>
  <c r="BE751" i="3"/>
  <c r="BD751" i="3"/>
  <c r="BC751" i="3"/>
  <c r="BB751" i="3"/>
  <c r="BA751" i="3"/>
  <c r="AZ751" i="3"/>
  <c r="AY751" i="3"/>
  <c r="BW751" i="3" s="1"/>
  <c r="M751" i="3" s="1"/>
  <c r="AX751" i="3"/>
  <c r="AW751" i="3"/>
  <c r="BV747" i="3"/>
  <c r="BU747" i="3"/>
  <c r="BT747" i="3"/>
  <c r="BS747" i="3"/>
  <c r="BR747" i="3"/>
  <c r="BQ747" i="3"/>
  <c r="BP747" i="3"/>
  <c r="BO747" i="3"/>
  <c r="BN747" i="3"/>
  <c r="BM747" i="3"/>
  <c r="BL747" i="3"/>
  <c r="BK747" i="3"/>
  <c r="BJ747" i="3"/>
  <c r="BI747" i="3"/>
  <c r="BH747" i="3"/>
  <c r="BG747" i="3"/>
  <c r="BF747" i="3"/>
  <c r="BE747" i="3"/>
  <c r="BD747" i="3"/>
  <c r="BC747" i="3"/>
  <c r="BB747" i="3"/>
  <c r="BA747" i="3"/>
  <c r="AZ747" i="3"/>
  <c r="AY747" i="3"/>
  <c r="AX747" i="3"/>
  <c r="AW747" i="3"/>
  <c r="BW747" i="3" s="1"/>
  <c r="M747" i="3" s="1"/>
  <c r="BV743" i="3"/>
  <c r="BU743" i="3"/>
  <c r="BT743" i="3"/>
  <c r="BS743" i="3"/>
  <c r="BR743" i="3"/>
  <c r="BQ743" i="3"/>
  <c r="BP743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C743" i="3"/>
  <c r="BB743" i="3"/>
  <c r="BA743" i="3"/>
  <c r="AZ743" i="3"/>
  <c r="AY743" i="3"/>
  <c r="AX743" i="3"/>
  <c r="AW743" i="3"/>
  <c r="BV738" i="3"/>
  <c r="BU738" i="3"/>
  <c r="BT738" i="3"/>
  <c r="BS738" i="3"/>
  <c r="BR738" i="3"/>
  <c r="BQ738" i="3"/>
  <c r="BP738" i="3"/>
  <c r="BO738" i="3"/>
  <c r="BN738" i="3"/>
  <c r="BM738" i="3"/>
  <c r="BL738" i="3"/>
  <c r="BK738" i="3"/>
  <c r="BJ738" i="3"/>
  <c r="BI738" i="3"/>
  <c r="BH738" i="3"/>
  <c r="BG738" i="3"/>
  <c r="BF738" i="3"/>
  <c r="BE738" i="3"/>
  <c r="BD738" i="3"/>
  <c r="BC738" i="3"/>
  <c r="BB738" i="3"/>
  <c r="BA738" i="3"/>
  <c r="AZ738" i="3"/>
  <c r="AY738" i="3"/>
  <c r="BW738" i="3" s="1"/>
  <c r="M738" i="3" s="1"/>
  <c r="AX738" i="3"/>
  <c r="AW738" i="3"/>
  <c r="BV733" i="3"/>
  <c r="BU733" i="3"/>
  <c r="BT733" i="3"/>
  <c r="BS733" i="3"/>
  <c r="BR733" i="3"/>
  <c r="BQ733" i="3"/>
  <c r="BP733" i="3"/>
  <c r="BO733" i="3"/>
  <c r="BN733" i="3"/>
  <c r="BM733" i="3"/>
  <c r="BL733" i="3"/>
  <c r="BK733" i="3"/>
  <c r="BJ733" i="3"/>
  <c r="BI733" i="3"/>
  <c r="BH733" i="3"/>
  <c r="BG733" i="3"/>
  <c r="BF733" i="3"/>
  <c r="BE733" i="3"/>
  <c r="BD733" i="3"/>
  <c r="BC733" i="3"/>
  <c r="BB733" i="3"/>
  <c r="BA733" i="3"/>
  <c r="AZ733" i="3"/>
  <c r="AY733" i="3"/>
  <c r="AX733" i="3"/>
  <c r="AW733" i="3"/>
  <c r="BW733" i="3" s="1"/>
  <c r="M733" i="3" s="1"/>
  <c r="BV728" i="3"/>
  <c r="BU728" i="3"/>
  <c r="BT728" i="3"/>
  <c r="BS728" i="3"/>
  <c r="BR728" i="3"/>
  <c r="BQ728" i="3"/>
  <c r="BP728" i="3"/>
  <c r="BO728" i="3"/>
  <c r="BN728" i="3"/>
  <c r="BM728" i="3"/>
  <c r="BL728" i="3"/>
  <c r="BK728" i="3"/>
  <c r="BJ728" i="3"/>
  <c r="BI728" i="3"/>
  <c r="BH728" i="3"/>
  <c r="BG728" i="3"/>
  <c r="BF728" i="3"/>
  <c r="BE728" i="3"/>
  <c r="BD728" i="3"/>
  <c r="BC728" i="3"/>
  <c r="BB728" i="3"/>
  <c r="BA728" i="3"/>
  <c r="AZ728" i="3"/>
  <c r="AY728" i="3"/>
  <c r="AX728" i="3"/>
  <c r="AW728" i="3"/>
  <c r="BV750" i="3"/>
  <c r="BU750" i="3"/>
  <c r="BT750" i="3"/>
  <c r="BS750" i="3"/>
  <c r="BR750" i="3"/>
  <c r="BQ750" i="3"/>
  <c r="BP750" i="3"/>
  <c r="BO750" i="3"/>
  <c r="BN750" i="3"/>
  <c r="BM750" i="3"/>
  <c r="BL750" i="3"/>
  <c r="BK750" i="3"/>
  <c r="BJ750" i="3"/>
  <c r="BI750" i="3"/>
  <c r="BH750" i="3"/>
  <c r="BG750" i="3"/>
  <c r="BF750" i="3"/>
  <c r="BE750" i="3"/>
  <c r="BD750" i="3"/>
  <c r="BC750" i="3"/>
  <c r="BB750" i="3"/>
  <c r="BA750" i="3"/>
  <c r="AZ750" i="3"/>
  <c r="AY750" i="3"/>
  <c r="BW750" i="3" s="1"/>
  <c r="M750" i="3" s="1"/>
  <c r="AX750" i="3"/>
  <c r="AW750" i="3"/>
  <c r="BV746" i="3"/>
  <c r="BU746" i="3"/>
  <c r="BT746" i="3"/>
  <c r="BS746" i="3"/>
  <c r="BR746" i="3"/>
  <c r="BQ746" i="3"/>
  <c r="BP746" i="3"/>
  <c r="BO746" i="3"/>
  <c r="BN746" i="3"/>
  <c r="BM746" i="3"/>
  <c r="BL746" i="3"/>
  <c r="BK746" i="3"/>
  <c r="BJ746" i="3"/>
  <c r="BI746" i="3"/>
  <c r="BH746" i="3"/>
  <c r="BG746" i="3"/>
  <c r="BF746" i="3"/>
  <c r="BE746" i="3"/>
  <c r="BD746" i="3"/>
  <c r="BC746" i="3"/>
  <c r="BB746" i="3"/>
  <c r="BA746" i="3"/>
  <c r="AZ746" i="3"/>
  <c r="AY746" i="3"/>
  <c r="AX746" i="3"/>
  <c r="AW746" i="3"/>
  <c r="BW746" i="3" s="1"/>
  <c r="M746" i="3" s="1"/>
  <c r="BV742" i="3"/>
  <c r="BU742" i="3"/>
  <c r="BT742" i="3"/>
  <c r="BS742" i="3"/>
  <c r="BR742" i="3"/>
  <c r="BQ742" i="3"/>
  <c r="BP742" i="3"/>
  <c r="BO742" i="3"/>
  <c r="BN742" i="3"/>
  <c r="BM742" i="3"/>
  <c r="BL742" i="3"/>
  <c r="BK742" i="3"/>
  <c r="BJ742" i="3"/>
  <c r="BI742" i="3"/>
  <c r="BH742" i="3"/>
  <c r="BG742" i="3"/>
  <c r="BF742" i="3"/>
  <c r="BE742" i="3"/>
  <c r="BD742" i="3"/>
  <c r="BC742" i="3"/>
  <c r="BB742" i="3"/>
  <c r="BA742" i="3"/>
  <c r="AZ742" i="3"/>
  <c r="AY742" i="3"/>
  <c r="AX742" i="3"/>
  <c r="AW742" i="3"/>
  <c r="BW742" i="3" s="1"/>
  <c r="M742" i="3" s="1"/>
  <c r="BV737" i="3"/>
  <c r="BU737" i="3"/>
  <c r="BT737" i="3"/>
  <c r="BS737" i="3"/>
  <c r="BR737" i="3"/>
  <c r="BQ737" i="3"/>
  <c r="BP737" i="3"/>
  <c r="BO737" i="3"/>
  <c r="BN737" i="3"/>
  <c r="BM737" i="3"/>
  <c r="BL737" i="3"/>
  <c r="BK737" i="3"/>
  <c r="BJ737" i="3"/>
  <c r="BI737" i="3"/>
  <c r="BH737" i="3"/>
  <c r="BG737" i="3"/>
  <c r="BF737" i="3"/>
  <c r="BE737" i="3"/>
  <c r="BD737" i="3"/>
  <c r="BC737" i="3"/>
  <c r="BB737" i="3"/>
  <c r="BA737" i="3"/>
  <c r="AZ737" i="3"/>
  <c r="AY737" i="3"/>
  <c r="BW737" i="3" s="1"/>
  <c r="M737" i="3" s="1"/>
  <c r="AX737" i="3"/>
  <c r="AW737" i="3"/>
  <c r="BV732" i="3"/>
  <c r="BU732" i="3"/>
  <c r="BT732" i="3"/>
  <c r="BS732" i="3"/>
  <c r="BR732" i="3"/>
  <c r="BQ732" i="3"/>
  <c r="BP732" i="3"/>
  <c r="BO732" i="3"/>
  <c r="BN732" i="3"/>
  <c r="BM732" i="3"/>
  <c r="BL732" i="3"/>
  <c r="BK732" i="3"/>
  <c r="BJ732" i="3"/>
  <c r="BI732" i="3"/>
  <c r="BH732" i="3"/>
  <c r="BG732" i="3"/>
  <c r="BF732" i="3"/>
  <c r="BE732" i="3"/>
  <c r="BD732" i="3"/>
  <c r="BC732" i="3"/>
  <c r="BB732" i="3"/>
  <c r="BA732" i="3"/>
  <c r="AZ732" i="3"/>
  <c r="AY732" i="3"/>
  <c r="AX732" i="3"/>
  <c r="AW732" i="3"/>
  <c r="BW732" i="3" s="1"/>
  <c r="M732" i="3" s="1"/>
  <c r="BV727" i="3"/>
  <c r="BU727" i="3"/>
  <c r="BT727" i="3"/>
  <c r="BS727" i="3"/>
  <c r="BR727" i="3"/>
  <c r="BQ727" i="3"/>
  <c r="BP727" i="3"/>
  <c r="BO727" i="3"/>
  <c r="BN727" i="3"/>
  <c r="BM727" i="3"/>
  <c r="BL727" i="3"/>
  <c r="BK727" i="3"/>
  <c r="BJ727" i="3"/>
  <c r="BI727" i="3"/>
  <c r="BH727" i="3"/>
  <c r="BG727" i="3"/>
  <c r="BF727" i="3"/>
  <c r="BE727" i="3"/>
  <c r="BD727" i="3"/>
  <c r="BC727" i="3"/>
  <c r="BB727" i="3"/>
  <c r="BA727" i="3"/>
  <c r="AZ727" i="3"/>
  <c r="AY727" i="3"/>
  <c r="AX727" i="3"/>
  <c r="AW727" i="3"/>
  <c r="BW727" i="3" s="1"/>
  <c r="M727" i="3" s="1"/>
  <c r="BV749" i="3"/>
  <c r="BU749" i="3"/>
  <c r="BT749" i="3"/>
  <c r="BS749" i="3"/>
  <c r="BR749" i="3"/>
  <c r="BQ749" i="3"/>
  <c r="BP749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BC749" i="3"/>
  <c r="BB749" i="3"/>
  <c r="BA749" i="3"/>
  <c r="AZ749" i="3"/>
  <c r="AY749" i="3"/>
  <c r="BW749" i="3" s="1"/>
  <c r="M749" i="3" s="1"/>
  <c r="AX749" i="3"/>
  <c r="AW749" i="3"/>
  <c r="BV745" i="3"/>
  <c r="BU745" i="3"/>
  <c r="BT745" i="3"/>
  <c r="BS745" i="3"/>
  <c r="BR745" i="3"/>
  <c r="BQ745" i="3"/>
  <c r="BP745" i="3"/>
  <c r="BO745" i="3"/>
  <c r="BN745" i="3"/>
  <c r="BM745" i="3"/>
  <c r="BL745" i="3"/>
  <c r="BK745" i="3"/>
  <c r="BJ745" i="3"/>
  <c r="BI745" i="3"/>
  <c r="BH745" i="3"/>
  <c r="BG745" i="3"/>
  <c r="BF745" i="3"/>
  <c r="BE745" i="3"/>
  <c r="BD745" i="3"/>
  <c r="BC745" i="3"/>
  <c r="BB745" i="3"/>
  <c r="BA745" i="3"/>
  <c r="AZ745" i="3"/>
  <c r="AY745" i="3"/>
  <c r="AX745" i="3"/>
  <c r="AW745" i="3"/>
  <c r="BW745" i="3" s="1"/>
  <c r="M745" i="3" s="1"/>
  <c r="BV741" i="3"/>
  <c r="BU741" i="3"/>
  <c r="BT741" i="3"/>
  <c r="BS741" i="3"/>
  <c r="BR741" i="3"/>
  <c r="BQ741" i="3"/>
  <c r="BP741" i="3"/>
  <c r="BO741" i="3"/>
  <c r="BN741" i="3"/>
  <c r="BM741" i="3"/>
  <c r="BL741" i="3"/>
  <c r="BK741" i="3"/>
  <c r="BJ741" i="3"/>
  <c r="BI741" i="3"/>
  <c r="BH741" i="3"/>
  <c r="BG741" i="3"/>
  <c r="BF741" i="3"/>
  <c r="BE741" i="3"/>
  <c r="BD741" i="3"/>
  <c r="BC741" i="3"/>
  <c r="BB741" i="3"/>
  <c r="BA741" i="3"/>
  <c r="AZ741" i="3"/>
  <c r="AY741" i="3"/>
  <c r="AX741" i="3"/>
  <c r="AW741" i="3"/>
  <c r="BV736" i="3"/>
  <c r="BU736" i="3"/>
  <c r="BT736" i="3"/>
  <c r="BS736" i="3"/>
  <c r="BR736" i="3"/>
  <c r="BQ736" i="3"/>
  <c r="BP736" i="3"/>
  <c r="BO736" i="3"/>
  <c r="BN736" i="3"/>
  <c r="BM736" i="3"/>
  <c r="BL736" i="3"/>
  <c r="BK736" i="3"/>
  <c r="BJ736" i="3"/>
  <c r="BI736" i="3"/>
  <c r="BH736" i="3"/>
  <c r="BG736" i="3"/>
  <c r="BF736" i="3"/>
  <c r="BE736" i="3"/>
  <c r="BD736" i="3"/>
  <c r="BC736" i="3"/>
  <c r="BB736" i="3"/>
  <c r="BA736" i="3"/>
  <c r="AZ736" i="3"/>
  <c r="AY736" i="3"/>
  <c r="BW736" i="3" s="1"/>
  <c r="M736" i="3" s="1"/>
  <c r="AX736" i="3"/>
  <c r="AW736" i="3"/>
  <c r="BV731" i="3"/>
  <c r="BU731" i="3"/>
  <c r="BT731" i="3"/>
  <c r="BS731" i="3"/>
  <c r="BR731" i="3"/>
  <c r="BQ731" i="3"/>
  <c r="BP731" i="3"/>
  <c r="BO731" i="3"/>
  <c r="BN731" i="3"/>
  <c r="BM731" i="3"/>
  <c r="BL731" i="3"/>
  <c r="BK731" i="3"/>
  <c r="BJ731" i="3"/>
  <c r="BI731" i="3"/>
  <c r="BH731" i="3"/>
  <c r="BG731" i="3"/>
  <c r="BF731" i="3"/>
  <c r="BE731" i="3"/>
  <c r="BD731" i="3"/>
  <c r="BC731" i="3"/>
  <c r="BB731" i="3"/>
  <c r="BA731" i="3"/>
  <c r="AZ731" i="3"/>
  <c r="AY731" i="3"/>
  <c r="AX731" i="3"/>
  <c r="AW731" i="3"/>
  <c r="BW731" i="3" s="1"/>
  <c r="M731" i="3" s="1"/>
  <c r="BV726" i="3"/>
  <c r="BU726" i="3"/>
  <c r="BT726" i="3"/>
  <c r="BS726" i="3"/>
  <c r="BR726" i="3"/>
  <c r="BQ726" i="3"/>
  <c r="BP726" i="3"/>
  <c r="BO726" i="3"/>
  <c r="BN726" i="3"/>
  <c r="BM726" i="3"/>
  <c r="BL726" i="3"/>
  <c r="BK726" i="3"/>
  <c r="BJ726" i="3"/>
  <c r="BI726" i="3"/>
  <c r="BH726" i="3"/>
  <c r="BG726" i="3"/>
  <c r="BF726" i="3"/>
  <c r="BE726" i="3"/>
  <c r="BD726" i="3"/>
  <c r="BC726" i="3"/>
  <c r="BB726" i="3"/>
  <c r="BA726" i="3"/>
  <c r="AZ726" i="3"/>
  <c r="AY726" i="3"/>
  <c r="AX726" i="3"/>
  <c r="AW726" i="3"/>
  <c r="BV740" i="3"/>
  <c r="BU740" i="3"/>
  <c r="BT740" i="3"/>
  <c r="BS740" i="3"/>
  <c r="BR740" i="3"/>
  <c r="BQ740" i="3"/>
  <c r="BP740" i="3"/>
  <c r="BO740" i="3"/>
  <c r="BN740" i="3"/>
  <c r="BM740" i="3"/>
  <c r="BL740" i="3"/>
  <c r="BK740" i="3"/>
  <c r="BJ740" i="3"/>
  <c r="BI740" i="3"/>
  <c r="BH740" i="3"/>
  <c r="BG740" i="3"/>
  <c r="BF740" i="3"/>
  <c r="BE740" i="3"/>
  <c r="BD740" i="3"/>
  <c r="BC740" i="3"/>
  <c r="BB740" i="3"/>
  <c r="BA740" i="3"/>
  <c r="AZ740" i="3"/>
  <c r="AY740" i="3"/>
  <c r="BW740" i="3" s="1"/>
  <c r="M740" i="3" s="1"/>
  <c r="AX740" i="3"/>
  <c r="AW740" i="3"/>
  <c r="BV735" i="3"/>
  <c r="BU735" i="3"/>
  <c r="BT735" i="3"/>
  <c r="BS735" i="3"/>
  <c r="BR735" i="3"/>
  <c r="BQ735" i="3"/>
  <c r="BP735" i="3"/>
  <c r="BO735" i="3"/>
  <c r="BN735" i="3"/>
  <c r="BM735" i="3"/>
  <c r="BL735" i="3"/>
  <c r="BK735" i="3"/>
  <c r="BJ735" i="3"/>
  <c r="BI735" i="3"/>
  <c r="BH735" i="3"/>
  <c r="BG735" i="3"/>
  <c r="BF735" i="3"/>
  <c r="BE735" i="3"/>
  <c r="BD735" i="3"/>
  <c r="BC735" i="3"/>
  <c r="BB735" i="3"/>
  <c r="BA735" i="3"/>
  <c r="AZ735" i="3"/>
  <c r="AY735" i="3"/>
  <c r="AX735" i="3"/>
  <c r="AW735" i="3"/>
  <c r="BW735" i="3" s="1"/>
  <c r="M735" i="3" s="1"/>
  <c r="BV730" i="3"/>
  <c r="BU730" i="3"/>
  <c r="BT730" i="3"/>
  <c r="BS730" i="3"/>
  <c r="BR730" i="3"/>
  <c r="BQ730" i="3"/>
  <c r="BP730" i="3"/>
  <c r="BO730" i="3"/>
  <c r="BN730" i="3"/>
  <c r="BM730" i="3"/>
  <c r="BL730" i="3"/>
  <c r="BK730" i="3"/>
  <c r="BJ730" i="3"/>
  <c r="BI730" i="3"/>
  <c r="BH730" i="3"/>
  <c r="BG730" i="3"/>
  <c r="BF730" i="3"/>
  <c r="BE730" i="3"/>
  <c r="BD730" i="3"/>
  <c r="BC730" i="3"/>
  <c r="BB730" i="3"/>
  <c r="BA730" i="3"/>
  <c r="AZ730" i="3"/>
  <c r="AY730" i="3"/>
  <c r="AX730" i="3"/>
  <c r="AW730" i="3"/>
  <c r="BW730" i="3" s="1"/>
  <c r="M730" i="3" s="1"/>
  <c r="BV725" i="3"/>
  <c r="BU725" i="3"/>
  <c r="BT725" i="3"/>
  <c r="BS725" i="3"/>
  <c r="BR725" i="3"/>
  <c r="BQ725" i="3"/>
  <c r="BP725" i="3"/>
  <c r="BO725" i="3"/>
  <c r="BN725" i="3"/>
  <c r="BM725" i="3"/>
  <c r="BL725" i="3"/>
  <c r="BK725" i="3"/>
  <c r="BJ725" i="3"/>
  <c r="BI725" i="3"/>
  <c r="BH725" i="3"/>
  <c r="BG725" i="3"/>
  <c r="BF725" i="3"/>
  <c r="BE725" i="3"/>
  <c r="BD725" i="3"/>
  <c r="BC725" i="3"/>
  <c r="BB725" i="3"/>
  <c r="BA725" i="3"/>
  <c r="AZ725" i="3"/>
  <c r="AY725" i="3"/>
  <c r="BW725" i="3" s="1"/>
  <c r="M725" i="3" s="1"/>
  <c r="AX725" i="3"/>
  <c r="AW725" i="3"/>
  <c r="BV748" i="3"/>
  <c r="BU748" i="3"/>
  <c r="BT748" i="3"/>
  <c r="BS748" i="3"/>
  <c r="BR748" i="3"/>
  <c r="BQ748" i="3"/>
  <c r="BP748" i="3"/>
  <c r="BO748" i="3"/>
  <c r="BN748" i="3"/>
  <c r="BM748" i="3"/>
  <c r="BL748" i="3"/>
  <c r="BK748" i="3"/>
  <c r="BJ748" i="3"/>
  <c r="BI748" i="3"/>
  <c r="BH748" i="3"/>
  <c r="BG748" i="3"/>
  <c r="BF748" i="3"/>
  <c r="BE748" i="3"/>
  <c r="BD748" i="3"/>
  <c r="BC748" i="3"/>
  <c r="BB748" i="3"/>
  <c r="BA748" i="3"/>
  <c r="AZ748" i="3"/>
  <c r="AY748" i="3"/>
  <c r="AX748" i="3"/>
  <c r="AW748" i="3"/>
  <c r="BW748" i="3" s="1"/>
  <c r="M748" i="3" s="1"/>
  <c r="BV744" i="3"/>
  <c r="BU744" i="3"/>
  <c r="BT744" i="3"/>
  <c r="BS744" i="3"/>
  <c r="BR744" i="3"/>
  <c r="BQ744" i="3"/>
  <c r="BP744" i="3"/>
  <c r="BO744" i="3"/>
  <c r="BN744" i="3"/>
  <c r="BM744" i="3"/>
  <c r="BL744" i="3"/>
  <c r="BK744" i="3"/>
  <c r="BJ744" i="3"/>
  <c r="BI744" i="3"/>
  <c r="BH744" i="3"/>
  <c r="BG744" i="3"/>
  <c r="BF744" i="3"/>
  <c r="BE744" i="3"/>
  <c r="BD744" i="3"/>
  <c r="BC744" i="3"/>
  <c r="BB744" i="3"/>
  <c r="BA744" i="3"/>
  <c r="AZ744" i="3"/>
  <c r="AY744" i="3"/>
  <c r="AX744" i="3"/>
  <c r="AW744" i="3"/>
  <c r="BV739" i="3"/>
  <c r="BU739" i="3"/>
  <c r="BT739" i="3"/>
  <c r="BS739" i="3"/>
  <c r="BR739" i="3"/>
  <c r="BQ739" i="3"/>
  <c r="BP739" i="3"/>
  <c r="BO739" i="3"/>
  <c r="BN739" i="3"/>
  <c r="BM739" i="3"/>
  <c r="BL739" i="3"/>
  <c r="BK739" i="3"/>
  <c r="BJ739" i="3"/>
  <c r="BI739" i="3"/>
  <c r="BH739" i="3"/>
  <c r="BG739" i="3"/>
  <c r="BF739" i="3"/>
  <c r="BE739" i="3"/>
  <c r="BD739" i="3"/>
  <c r="BC739" i="3"/>
  <c r="BB739" i="3"/>
  <c r="BA739" i="3"/>
  <c r="AZ739" i="3"/>
  <c r="AY739" i="3"/>
  <c r="BW739" i="3" s="1"/>
  <c r="M739" i="3" s="1"/>
  <c r="AX739" i="3"/>
  <c r="AW739" i="3"/>
  <c r="BV734" i="3"/>
  <c r="BU734" i="3"/>
  <c r="BT734" i="3"/>
  <c r="BS734" i="3"/>
  <c r="BR734" i="3"/>
  <c r="BQ734" i="3"/>
  <c r="BP734" i="3"/>
  <c r="BO734" i="3"/>
  <c r="BN734" i="3"/>
  <c r="BM734" i="3"/>
  <c r="BL734" i="3"/>
  <c r="BK734" i="3"/>
  <c r="BJ734" i="3"/>
  <c r="BI734" i="3"/>
  <c r="BH734" i="3"/>
  <c r="BG734" i="3"/>
  <c r="BF734" i="3"/>
  <c r="BE734" i="3"/>
  <c r="BD734" i="3"/>
  <c r="BC734" i="3"/>
  <c r="BB734" i="3"/>
  <c r="BA734" i="3"/>
  <c r="AZ734" i="3"/>
  <c r="AY734" i="3"/>
  <c r="AX734" i="3"/>
  <c r="AW734" i="3"/>
  <c r="BV729" i="3"/>
  <c r="BU729" i="3"/>
  <c r="BT729" i="3"/>
  <c r="BS729" i="3"/>
  <c r="BR729" i="3"/>
  <c r="BQ729" i="3"/>
  <c r="BP729" i="3"/>
  <c r="BO729" i="3"/>
  <c r="BN729" i="3"/>
  <c r="BM729" i="3"/>
  <c r="BL729" i="3"/>
  <c r="BK729" i="3"/>
  <c r="BJ729" i="3"/>
  <c r="BI729" i="3"/>
  <c r="BH729" i="3"/>
  <c r="BG729" i="3"/>
  <c r="BF729" i="3"/>
  <c r="BE729" i="3"/>
  <c r="BD729" i="3"/>
  <c r="BC729" i="3"/>
  <c r="BB729" i="3"/>
  <c r="BA729" i="3"/>
  <c r="AZ729" i="3"/>
  <c r="AY729" i="3"/>
  <c r="AX729" i="3"/>
  <c r="AW729" i="3"/>
  <c r="BW729" i="3" s="1"/>
  <c r="M729" i="3" s="1"/>
  <c r="BV724" i="3"/>
  <c r="BU724" i="3"/>
  <c r="BT724" i="3"/>
  <c r="BS724" i="3"/>
  <c r="BR724" i="3"/>
  <c r="BQ724" i="3"/>
  <c r="BP724" i="3"/>
  <c r="BO724" i="3"/>
  <c r="BN724" i="3"/>
  <c r="BM724" i="3"/>
  <c r="BL724" i="3"/>
  <c r="BK724" i="3"/>
  <c r="BJ724" i="3"/>
  <c r="BI724" i="3"/>
  <c r="BH724" i="3"/>
  <c r="BG724" i="3"/>
  <c r="BF724" i="3"/>
  <c r="BE724" i="3"/>
  <c r="BD724" i="3"/>
  <c r="BC724" i="3"/>
  <c r="BB724" i="3"/>
  <c r="BA724" i="3"/>
  <c r="AZ724" i="3"/>
  <c r="AY724" i="3"/>
  <c r="BW724" i="3" s="1"/>
  <c r="M724" i="3" s="1"/>
  <c r="AX724" i="3"/>
  <c r="AW724" i="3"/>
  <c r="BV723" i="3"/>
  <c r="BU723" i="3"/>
  <c r="BT723" i="3"/>
  <c r="BS723" i="3"/>
  <c r="BR723" i="3"/>
  <c r="BQ723" i="3"/>
  <c r="BP723" i="3"/>
  <c r="BO723" i="3"/>
  <c r="BN723" i="3"/>
  <c r="BM723" i="3"/>
  <c r="BL723" i="3"/>
  <c r="BK723" i="3"/>
  <c r="BJ723" i="3"/>
  <c r="BI723" i="3"/>
  <c r="BH723" i="3"/>
  <c r="BG723" i="3"/>
  <c r="BF723" i="3"/>
  <c r="BE723" i="3"/>
  <c r="BD723" i="3"/>
  <c r="BC723" i="3"/>
  <c r="BB723" i="3"/>
  <c r="BA723" i="3"/>
  <c r="AZ723" i="3"/>
  <c r="AY723" i="3"/>
  <c r="AX723" i="3"/>
  <c r="AW723" i="3"/>
  <c r="BW723" i="3" s="1"/>
  <c r="M723" i="3" s="1"/>
  <c r="BV722" i="3"/>
  <c r="BU722" i="3"/>
  <c r="BT722" i="3"/>
  <c r="BS722" i="3"/>
  <c r="BR722" i="3"/>
  <c r="BQ722" i="3"/>
  <c r="BP722" i="3"/>
  <c r="BO722" i="3"/>
  <c r="BN722" i="3"/>
  <c r="BM722" i="3"/>
  <c r="BL722" i="3"/>
  <c r="BK722" i="3"/>
  <c r="BJ722" i="3"/>
  <c r="BI722" i="3"/>
  <c r="BH722" i="3"/>
  <c r="BG722" i="3"/>
  <c r="BF722" i="3"/>
  <c r="BE722" i="3"/>
  <c r="BD722" i="3"/>
  <c r="BC722" i="3"/>
  <c r="BB722" i="3"/>
  <c r="BA722" i="3"/>
  <c r="AZ722" i="3"/>
  <c r="AY722" i="3"/>
  <c r="AX722" i="3"/>
  <c r="AW722" i="3"/>
  <c r="BV720" i="3"/>
  <c r="BU720" i="3"/>
  <c r="BT720" i="3"/>
  <c r="BS720" i="3"/>
  <c r="BR720" i="3"/>
  <c r="BQ720" i="3"/>
  <c r="BP720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C720" i="3"/>
  <c r="BB720" i="3"/>
  <c r="BA720" i="3"/>
  <c r="AZ720" i="3"/>
  <c r="AY720" i="3"/>
  <c r="BW720" i="3" s="1"/>
  <c r="M720" i="3" s="1"/>
  <c r="AX720" i="3"/>
  <c r="AW720" i="3"/>
  <c r="M719" i="3"/>
  <c r="BV719" i="3"/>
  <c r="BU719" i="3"/>
  <c r="BT719" i="3"/>
  <c r="BS719" i="3"/>
  <c r="BR719" i="3"/>
  <c r="BQ719" i="3"/>
  <c r="BP719" i="3"/>
  <c r="BO719" i="3"/>
  <c r="BN719" i="3"/>
  <c r="BM719" i="3"/>
  <c r="BL719" i="3"/>
  <c r="BK719" i="3"/>
  <c r="BJ719" i="3"/>
  <c r="BI719" i="3"/>
  <c r="BH719" i="3"/>
  <c r="BG719" i="3"/>
  <c r="BF719" i="3"/>
  <c r="BE719" i="3"/>
  <c r="BD719" i="3"/>
  <c r="BC719" i="3"/>
  <c r="BB719" i="3"/>
  <c r="BA719" i="3"/>
  <c r="AZ719" i="3"/>
  <c r="AY719" i="3"/>
  <c r="AX719" i="3"/>
  <c r="AW719" i="3"/>
  <c r="BW719" i="3" s="1"/>
  <c r="BV721" i="3"/>
  <c r="BU721" i="3"/>
  <c r="BT721" i="3"/>
  <c r="BS721" i="3"/>
  <c r="BR721" i="3"/>
  <c r="BQ721" i="3"/>
  <c r="BP721" i="3"/>
  <c r="BO721" i="3"/>
  <c r="BN721" i="3"/>
  <c r="BM721" i="3"/>
  <c r="BL721" i="3"/>
  <c r="BK721" i="3"/>
  <c r="BJ721" i="3"/>
  <c r="BI721" i="3"/>
  <c r="BH721" i="3"/>
  <c r="BG721" i="3"/>
  <c r="BF721" i="3"/>
  <c r="BE721" i="3"/>
  <c r="BD721" i="3"/>
  <c r="BC721" i="3"/>
  <c r="BB721" i="3"/>
  <c r="BA721" i="3"/>
  <c r="AZ721" i="3"/>
  <c r="AY721" i="3"/>
  <c r="AX721" i="3"/>
  <c r="AW721" i="3"/>
  <c r="BV718" i="3"/>
  <c r="BU718" i="3"/>
  <c r="BT718" i="3"/>
  <c r="BS718" i="3"/>
  <c r="BR718" i="3"/>
  <c r="BQ718" i="3"/>
  <c r="BP718" i="3"/>
  <c r="BO718" i="3"/>
  <c r="BN718" i="3"/>
  <c r="BM718" i="3"/>
  <c r="BL718" i="3"/>
  <c r="BK718" i="3"/>
  <c r="BJ718" i="3"/>
  <c r="BI718" i="3"/>
  <c r="BH718" i="3"/>
  <c r="BG718" i="3"/>
  <c r="BF718" i="3"/>
  <c r="BE718" i="3"/>
  <c r="BD718" i="3"/>
  <c r="BC718" i="3"/>
  <c r="BB718" i="3"/>
  <c r="BA718" i="3"/>
  <c r="AZ718" i="3"/>
  <c r="AY718" i="3"/>
  <c r="BW718" i="3" s="1"/>
  <c r="M718" i="3" s="1"/>
  <c r="AX718" i="3"/>
  <c r="AW718" i="3"/>
  <c r="BV717" i="3"/>
  <c r="BU717" i="3"/>
  <c r="BT717" i="3"/>
  <c r="BS717" i="3"/>
  <c r="BR717" i="3"/>
  <c r="BQ717" i="3"/>
  <c r="BP717" i="3"/>
  <c r="BO717" i="3"/>
  <c r="BN717" i="3"/>
  <c r="BM717" i="3"/>
  <c r="BL717" i="3"/>
  <c r="BK717" i="3"/>
  <c r="BJ717" i="3"/>
  <c r="BI717" i="3"/>
  <c r="BH717" i="3"/>
  <c r="BG717" i="3"/>
  <c r="BF717" i="3"/>
  <c r="BE717" i="3"/>
  <c r="BD717" i="3"/>
  <c r="BC717" i="3"/>
  <c r="BB717" i="3"/>
  <c r="BA717" i="3"/>
  <c r="AZ717" i="3"/>
  <c r="AY717" i="3"/>
  <c r="AX717" i="3"/>
  <c r="AW717" i="3"/>
  <c r="BV714" i="3"/>
  <c r="BU714" i="3"/>
  <c r="BT714" i="3"/>
  <c r="BS714" i="3"/>
  <c r="BR714" i="3"/>
  <c r="BQ714" i="3"/>
  <c r="BP714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C714" i="3"/>
  <c r="BB714" i="3"/>
  <c r="BA714" i="3"/>
  <c r="AZ714" i="3"/>
  <c r="AY714" i="3"/>
  <c r="AX714" i="3"/>
  <c r="AW714" i="3"/>
  <c r="BW714" i="3" s="1"/>
  <c r="M714" i="3" s="1"/>
  <c r="BV716" i="3"/>
  <c r="BU716" i="3"/>
  <c r="BT716" i="3"/>
  <c r="BS716" i="3"/>
  <c r="BR716" i="3"/>
  <c r="BQ716" i="3"/>
  <c r="BP716" i="3"/>
  <c r="BO716" i="3"/>
  <c r="BN716" i="3"/>
  <c r="BM716" i="3"/>
  <c r="BL716" i="3"/>
  <c r="BK716" i="3"/>
  <c r="BJ716" i="3"/>
  <c r="BI716" i="3"/>
  <c r="BH716" i="3"/>
  <c r="BG716" i="3"/>
  <c r="BF716" i="3"/>
  <c r="BE716" i="3"/>
  <c r="BD716" i="3"/>
  <c r="BC716" i="3"/>
  <c r="BB716" i="3"/>
  <c r="BA716" i="3"/>
  <c r="AZ716" i="3"/>
  <c r="AY716" i="3"/>
  <c r="BW716" i="3" s="1"/>
  <c r="M716" i="3" s="1"/>
  <c r="AX716" i="3"/>
  <c r="AW716" i="3"/>
  <c r="BV713" i="3"/>
  <c r="BU713" i="3"/>
  <c r="BT713" i="3"/>
  <c r="BS713" i="3"/>
  <c r="BR713" i="3"/>
  <c r="BQ713" i="3"/>
  <c r="BP713" i="3"/>
  <c r="BO713" i="3"/>
  <c r="BN713" i="3"/>
  <c r="BM713" i="3"/>
  <c r="BL713" i="3"/>
  <c r="BK713" i="3"/>
  <c r="BJ713" i="3"/>
  <c r="BI713" i="3"/>
  <c r="BH713" i="3"/>
  <c r="BG713" i="3"/>
  <c r="BF713" i="3"/>
  <c r="BE713" i="3"/>
  <c r="BD713" i="3"/>
  <c r="BC713" i="3"/>
  <c r="BB713" i="3"/>
  <c r="BA713" i="3"/>
  <c r="AZ713" i="3"/>
  <c r="AY713" i="3"/>
  <c r="AX713" i="3"/>
  <c r="AW713" i="3"/>
  <c r="BW713" i="3" s="1"/>
  <c r="M713" i="3" s="1"/>
  <c r="BV715" i="3"/>
  <c r="BU715" i="3"/>
  <c r="BT715" i="3"/>
  <c r="BS715" i="3"/>
  <c r="BR715" i="3"/>
  <c r="BQ715" i="3"/>
  <c r="BP715" i="3"/>
  <c r="BO715" i="3"/>
  <c r="BN715" i="3"/>
  <c r="BM715" i="3"/>
  <c r="BL715" i="3"/>
  <c r="BK715" i="3"/>
  <c r="BJ715" i="3"/>
  <c r="BI715" i="3"/>
  <c r="BH715" i="3"/>
  <c r="BG715" i="3"/>
  <c r="BF715" i="3"/>
  <c r="BE715" i="3"/>
  <c r="BD715" i="3"/>
  <c r="BC715" i="3"/>
  <c r="BB715" i="3"/>
  <c r="BA715" i="3"/>
  <c r="AZ715" i="3"/>
  <c r="AY715" i="3"/>
  <c r="AX715" i="3"/>
  <c r="AW715" i="3"/>
  <c r="BV712" i="3"/>
  <c r="BU712" i="3"/>
  <c r="BT712" i="3"/>
  <c r="BS712" i="3"/>
  <c r="BR712" i="3"/>
  <c r="BQ712" i="3"/>
  <c r="BP712" i="3"/>
  <c r="BO712" i="3"/>
  <c r="BN712" i="3"/>
  <c r="BM712" i="3"/>
  <c r="BL712" i="3"/>
  <c r="BK712" i="3"/>
  <c r="BJ712" i="3"/>
  <c r="BI712" i="3"/>
  <c r="BH712" i="3"/>
  <c r="BG712" i="3"/>
  <c r="BF712" i="3"/>
  <c r="BE712" i="3"/>
  <c r="BD712" i="3"/>
  <c r="BC712" i="3"/>
  <c r="BB712" i="3"/>
  <c r="BA712" i="3"/>
  <c r="AZ712" i="3"/>
  <c r="AY712" i="3"/>
  <c r="BW712" i="3" s="1"/>
  <c r="M712" i="3" s="1"/>
  <c r="AX712" i="3"/>
  <c r="AW712" i="3"/>
  <c r="M711" i="3"/>
  <c r="BV711" i="3"/>
  <c r="BU711" i="3"/>
  <c r="BT711" i="3"/>
  <c r="BS711" i="3"/>
  <c r="BR711" i="3"/>
  <c r="BQ711" i="3"/>
  <c r="BP711" i="3"/>
  <c r="BO711" i="3"/>
  <c r="BN711" i="3"/>
  <c r="BM711" i="3"/>
  <c r="BL711" i="3"/>
  <c r="BK711" i="3"/>
  <c r="BJ711" i="3"/>
  <c r="BI711" i="3"/>
  <c r="BH711" i="3"/>
  <c r="BG711" i="3"/>
  <c r="BF711" i="3"/>
  <c r="BE711" i="3"/>
  <c r="BD711" i="3"/>
  <c r="BC711" i="3"/>
  <c r="BB711" i="3"/>
  <c r="BA711" i="3"/>
  <c r="AZ711" i="3"/>
  <c r="AY711" i="3"/>
  <c r="AX711" i="3"/>
  <c r="AW711" i="3"/>
  <c r="BW711" i="3" s="1"/>
  <c r="BV707" i="3"/>
  <c r="BU707" i="3"/>
  <c r="BT707" i="3"/>
  <c r="BS707" i="3"/>
  <c r="BR707" i="3"/>
  <c r="BQ707" i="3"/>
  <c r="BP707" i="3"/>
  <c r="BO707" i="3"/>
  <c r="BN707" i="3"/>
  <c r="BM707" i="3"/>
  <c r="BL707" i="3"/>
  <c r="BK707" i="3"/>
  <c r="BJ707" i="3"/>
  <c r="BI707" i="3"/>
  <c r="BH707" i="3"/>
  <c r="BG707" i="3"/>
  <c r="BF707" i="3"/>
  <c r="BE707" i="3"/>
  <c r="BD707" i="3"/>
  <c r="BC707" i="3"/>
  <c r="BB707" i="3"/>
  <c r="BA707" i="3"/>
  <c r="AZ707" i="3"/>
  <c r="AY707" i="3"/>
  <c r="AX707" i="3"/>
  <c r="AW707" i="3"/>
  <c r="BV703" i="3"/>
  <c r="BU703" i="3"/>
  <c r="BT703" i="3"/>
  <c r="BS703" i="3"/>
  <c r="BR703" i="3"/>
  <c r="BQ703" i="3"/>
  <c r="BP703" i="3"/>
  <c r="BO703" i="3"/>
  <c r="BN703" i="3"/>
  <c r="BM703" i="3"/>
  <c r="BL703" i="3"/>
  <c r="BK703" i="3"/>
  <c r="BJ703" i="3"/>
  <c r="BI703" i="3"/>
  <c r="BH703" i="3"/>
  <c r="BG703" i="3"/>
  <c r="BF703" i="3"/>
  <c r="BE703" i="3"/>
  <c r="BD703" i="3"/>
  <c r="BC703" i="3"/>
  <c r="BB703" i="3"/>
  <c r="BA703" i="3"/>
  <c r="AZ703" i="3"/>
  <c r="AY703" i="3"/>
  <c r="BW703" i="3" s="1"/>
  <c r="M703" i="3" s="1"/>
  <c r="AX703" i="3"/>
  <c r="AW703" i="3"/>
  <c r="BV710" i="3"/>
  <c r="BU710" i="3"/>
  <c r="BT710" i="3"/>
  <c r="BS710" i="3"/>
  <c r="BR710" i="3"/>
  <c r="BQ710" i="3"/>
  <c r="BP710" i="3"/>
  <c r="BO710" i="3"/>
  <c r="BN710" i="3"/>
  <c r="BM710" i="3"/>
  <c r="BL710" i="3"/>
  <c r="BK710" i="3"/>
  <c r="BJ710" i="3"/>
  <c r="BI710" i="3"/>
  <c r="BH710" i="3"/>
  <c r="BG710" i="3"/>
  <c r="BF710" i="3"/>
  <c r="BE710" i="3"/>
  <c r="BD710" i="3"/>
  <c r="BC710" i="3"/>
  <c r="BB710" i="3"/>
  <c r="BA710" i="3"/>
  <c r="AZ710" i="3"/>
  <c r="AY710" i="3"/>
  <c r="AX710" i="3"/>
  <c r="AW710" i="3"/>
  <c r="BV706" i="3"/>
  <c r="BU706" i="3"/>
  <c r="BT706" i="3"/>
  <c r="BS706" i="3"/>
  <c r="BR706" i="3"/>
  <c r="BQ706" i="3"/>
  <c r="BP706" i="3"/>
  <c r="BO706" i="3"/>
  <c r="BN706" i="3"/>
  <c r="BM706" i="3"/>
  <c r="BL706" i="3"/>
  <c r="BK706" i="3"/>
  <c r="BJ706" i="3"/>
  <c r="BI706" i="3"/>
  <c r="BH706" i="3"/>
  <c r="BG706" i="3"/>
  <c r="BF706" i="3"/>
  <c r="BE706" i="3"/>
  <c r="BD706" i="3"/>
  <c r="BC706" i="3"/>
  <c r="BB706" i="3"/>
  <c r="BA706" i="3"/>
  <c r="AZ706" i="3"/>
  <c r="AY706" i="3"/>
  <c r="AX706" i="3"/>
  <c r="AW706" i="3"/>
  <c r="BW706" i="3" s="1"/>
  <c r="M706" i="3" s="1"/>
  <c r="BV702" i="3"/>
  <c r="BU702" i="3"/>
  <c r="BT702" i="3"/>
  <c r="BS702" i="3"/>
  <c r="BR702" i="3"/>
  <c r="BQ702" i="3"/>
  <c r="BP702" i="3"/>
  <c r="BO702" i="3"/>
  <c r="BN702" i="3"/>
  <c r="BM702" i="3"/>
  <c r="BL702" i="3"/>
  <c r="BK702" i="3"/>
  <c r="BJ702" i="3"/>
  <c r="BI702" i="3"/>
  <c r="BH702" i="3"/>
  <c r="BG702" i="3"/>
  <c r="BF702" i="3"/>
  <c r="BE702" i="3"/>
  <c r="BD702" i="3"/>
  <c r="BC702" i="3"/>
  <c r="BB702" i="3"/>
  <c r="BA702" i="3"/>
  <c r="AZ702" i="3"/>
  <c r="AY702" i="3"/>
  <c r="BW702" i="3" s="1"/>
  <c r="M702" i="3" s="1"/>
  <c r="AX702" i="3"/>
  <c r="AW702" i="3"/>
  <c r="BV709" i="3"/>
  <c r="BU709" i="3"/>
  <c r="BT709" i="3"/>
  <c r="BS709" i="3"/>
  <c r="BR709" i="3"/>
  <c r="BQ709" i="3"/>
  <c r="BP709" i="3"/>
  <c r="BO709" i="3"/>
  <c r="BN709" i="3"/>
  <c r="BM709" i="3"/>
  <c r="BL709" i="3"/>
  <c r="BK709" i="3"/>
  <c r="BJ709" i="3"/>
  <c r="BI709" i="3"/>
  <c r="BH709" i="3"/>
  <c r="BG709" i="3"/>
  <c r="BF709" i="3"/>
  <c r="BE709" i="3"/>
  <c r="BD709" i="3"/>
  <c r="BC709" i="3"/>
  <c r="BB709" i="3"/>
  <c r="BA709" i="3"/>
  <c r="AZ709" i="3"/>
  <c r="AY709" i="3"/>
  <c r="AX709" i="3"/>
  <c r="AW709" i="3"/>
  <c r="BW709" i="3" s="1"/>
  <c r="M709" i="3" s="1"/>
  <c r="BV705" i="3"/>
  <c r="BU705" i="3"/>
  <c r="BT705" i="3"/>
  <c r="BS705" i="3"/>
  <c r="BR705" i="3"/>
  <c r="BQ705" i="3"/>
  <c r="BP705" i="3"/>
  <c r="BO705" i="3"/>
  <c r="BN705" i="3"/>
  <c r="BM705" i="3"/>
  <c r="BL705" i="3"/>
  <c r="BK705" i="3"/>
  <c r="BJ705" i="3"/>
  <c r="BI705" i="3"/>
  <c r="BH705" i="3"/>
  <c r="BG705" i="3"/>
  <c r="BF705" i="3"/>
  <c r="BE705" i="3"/>
  <c r="BD705" i="3"/>
  <c r="BC705" i="3"/>
  <c r="BB705" i="3"/>
  <c r="BA705" i="3"/>
  <c r="AZ705" i="3"/>
  <c r="AY705" i="3"/>
  <c r="AX705" i="3"/>
  <c r="AW705" i="3"/>
  <c r="BV701" i="3"/>
  <c r="BU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C701" i="3"/>
  <c r="BB701" i="3"/>
  <c r="BA701" i="3"/>
  <c r="AZ701" i="3"/>
  <c r="AY701" i="3"/>
  <c r="BW701" i="3" s="1"/>
  <c r="M701" i="3" s="1"/>
  <c r="AX701" i="3"/>
  <c r="AW701" i="3"/>
  <c r="M708" i="3"/>
  <c r="BV708" i="3"/>
  <c r="BU708" i="3"/>
  <c r="BT708" i="3"/>
  <c r="BS708" i="3"/>
  <c r="BR708" i="3"/>
  <c r="BQ708" i="3"/>
  <c r="BP708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C708" i="3"/>
  <c r="BB708" i="3"/>
  <c r="BA708" i="3"/>
  <c r="AZ708" i="3"/>
  <c r="AY708" i="3"/>
  <c r="AX708" i="3"/>
  <c r="AW708" i="3"/>
  <c r="BW708" i="3" s="1"/>
  <c r="BV704" i="3"/>
  <c r="BU704" i="3"/>
  <c r="BT704" i="3"/>
  <c r="BS704" i="3"/>
  <c r="BR704" i="3"/>
  <c r="BQ704" i="3"/>
  <c r="BP704" i="3"/>
  <c r="BO704" i="3"/>
  <c r="BN704" i="3"/>
  <c r="BM704" i="3"/>
  <c r="BL704" i="3"/>
  <c r="BK704" i="3"/>
  <c r="BJ704" i="3"/>
  <c r="BI704" i="3"/>
  <c r="BH704" i="3"/>
  <c r="BG704" i="3"/>
  <c r="BF704" i="3"/>
  <c r="BE704" i="3"/>
  <c r="BD704" i="3"/>
  <c r="BC704" i="3"/>
  <c r="BB704" i="3"/>
  <c r="BA704" i="3"/>
  <c r="AZ704" i="3"/>
  <c r="AY704" i="3"/>
  <c r="AX704" i="3"/>
  <c r="AW704" i="3"/>
  <c r="BV700" i="3"/>
  <c r="BU700" i="3"/>
  <c r="BT700" i="3"/>
  <c r="BS700" i="3"/>
  <c r="BR700" i="3"/>
  <c r="BQ700" i="3"/>
  <c r="BP700" i="3"/>
  <c r="BO700" i="3"/>
  <c r="BN700" i="3"/>
  <c r="BM700" i="3"/>
  <c r="BL700" i="3"/>
  <c r="BK700" i="3"/>
  <c r="BJ700" i="3"/>
  <c r="BI700" i="3"/>
  <c r="BH700" i="3"/>
  <c r="BG700" i="3"/>
  <c r="BF700" i="3"/>
  <c r="BE700" i="3"/>
  <c r="BD700" i="3"/>
  <c r="BC700" i="3"/>
  <c r="BB700" i="3"/>
  <c r="BA700" i="3"/>
  <c r="AZ700" i="3"/>
  <c r="AY700" i="3"/>
  <c r="BW700" i="3" s="1"/>
  <c r="M700" i="3" s="1"/>
  <c r="AX700" i="3"/>
  <c r="AW700" i="3"/>
  <c r="BV699" i="3"/>
  <c r="BU699" i="3"/>
  <c r="BT699" i="3"/>
  <c r="BS699" i="3"/>
  <c r="BR699" i="3"/>
  <c r="BQ699" i="3"/>
  <c r="BP699" i="3"/>
  <c r="BO699" i="3"/>
  <c r="BN699" i="3"/>
  <c r="BM699" i="3"/>
  <c r="BL699" i="3"/>
  <c r="BK699" i="3"/>
  <c r="BJ699" i="3"/>
  <c r="BI699" i="3"/>
  <c r="BH699" i="3"/>
  <c r="BG699" i="3"/>
  <c r="BF699" i="3"/>
  <c r="BE699" i="3"/>
  <c r="BD699" i="3"/>
  <c r="BC699" i="3"/>
  <c r="BB699" i="3"/>
  <c r="BA699" i="3"/>
  <c r="AZ699" i="3"/>
  <c r="AY699" i="3"/>
  <c r="AX699" i="3"/>
  <c r="AW699" i="3"/>
  <c r="BV698" i="3"/>
  <c r="BU698" i="3"/>
  <c r="BT698" i="3"/>
  <c r="BS698" i="3"/>
  <c r="BR698" i="3"/>
  <c r="BQ698" i="3"/>
  <c r="BP698" i="3"/>
  <c r="BO698" i="3"/>
  <c r="BN698" i="3"/>
  <c r="BM698" i="3"/>
  <c r="BL698" i="3"/>
  <c r="BK698" i="3"/>
  <c r="BJ698" i="3"/>
  <c r="BI698" i="3"/>
  <c r="BH698" i="3"/>
  <c r="BG698" i="3"/>
  <c r="BF698" i="3"/>
  <c r="BE698" i="3"/>
  <c r="BD698" i="3"/>
  <c r="BC698" i="3"/>
  <c r="BB698" i="3"/>
  <c r="BA698" i="3"/>
  <c r="AZ698" i="3"/>
  <c r="AY698" i="3"/>
  <c r="AX698" i="3"/>
  <c r="AW698" i="3"/>
  <c r="BW698" i="3" s="1"/>
  <c r="M698" i="3" s="1"/>
  <c r="BV697" i="3"/>
  <c r="BU697" i="3"/>
  <c r="BT697" i="3"/>
  <c r="BS697" i="3"/>
  <c r="BR697" i="3"/>
  <c r="BQ697" i="3"/>
  <c r="BP697" i="3"/>
  <c r="BO697" i="3"/>
  <c r="BN697" i="3"/>
  <c r="BM697" i="3"/>
  <c r="BL697" i="3"/>
  <c r="BK697" i="3"/>
  <c r="BJ697" i="3"/>
  <c r="BI697" i="3"/>
  <c r="BH697" i="3"/>
  <c r="BG697" i="3"/>
  <c r="BF697" i="3"/>
  <c r="BE697" i="3"/>
  <c r="BD697" i="3"/>
  <c r="BC697" i="3"/>
  <c r="BB697" i="3"/>
  <c r="BA697" i="3"/>
  <c r="AZ697" i="3"/>
  <c r="AY697" i="3"/>
  <c r="BW697" i="3" s="1"/>
  <c r="M697" i="3" s="1"/>
  <c r="AX697" i="3"/>
  <c r="AW697" i="3"/>
  <c r="BV696" i="3"/>
  <c r="BU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C696" i="3"/>
  <c r="BB696" i="3"/>
  <c r="BA696" i="3"/>
  <c r="AZ696" i="3"/>
  <c r="AY696" i="3"/>
  <c r="AX696" i="3"/>
  <c r="AW696" i="3"/>
  <c r="BW696" i="3" s="1"/>
  <c r="M696" i="3" s="1"/>
  <c r="BV695" i="3"/>
  <c r="BU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C695" i="3"/>
  <c r="BB695" i="3"/>
  <c r="BA695" i="3"/>
  <c r="AZ695" i="3"/>
  <c r="AY695" i="3"/>
  <c r="AX695" i="3"/>
  <c r="AW695" i="3"/>
  <c r="BV694" i="3"/>
  <c r="BU694" i="3"/>
  <c r="BT694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C694" i="3"/>
  <c r="BB694" i="3"/>
  <c r="BA694" i="3"/>
  <c r="AZ694" i="3"/>
  <c r="AY694" i="3"/>
  <c r="BW694" i="3" s="1"/>
  <c r="M694" i="3" s="1"/>
  <c r="AX694" i="3"/>
  <c r="AW694" i="3"/>
  <c r="M692" i="3"/>
  <c r="BV692" i="3"/>
  <c r="BU692" i="3"/>
  <c r="BT692" i="3"/>
  <c r="BS692" i="3"/>
  <c r="BR692" i="3"/>
  <c r="BQ692" i="3"/>
  <c r="BP692" i="3"/>
  <c r="BO692" i="3"/>
  <c r="BN692" i="3"/>
  <c r="BM692" i="3"/>
  <c r="BL692" i="3"/>
  <c r="BK692" i="3"/>
  <c r="BJ692" i="3"/>
  <c r="BI692" i="3"/>
  <c r="BH692" i="3"/>
  <c r="BG692" i="3"/>
  <c r="BF692" i="3"/>
  <c r="BE692" i="3"/>
  <c r="BD692" i="3"/>
  <c r="BC692" i="3"/>
  <c r="BB692" i="3"/>
  <c r="BA692" i="3"/>
  <c r="AZ692" i="3"/>
  <c r="AY692" i="3"/>
  <c r="AX692" i="3"/>
  <c r="AW692" i="3"/>
  <c r="BW692" i="3" s="1"/>
  <c r="BV693" i="3"/>
  <c r="BU693" i="3"/>
  <c r="BT693" i="3"/>
  <c r="BS693" i="3"/>
  <c r="BR693" i="3"/>
  <c r="BQ693" i="3"/>
  <c r="BP693" i="3"/>
  <c r="BO693" i="3"/>
  <c r="BN693" i="3"/>
  <c r="BM693" i="3"/>
  <c r="BL693" i="3"/>
  <c r="BK693" i="3"/>
  <c r="BJ693" i="3"/>
  <c r="BI693" i="3"/>
  <c r="BH693" i="3"/>
  <c r="BG693" i="3"/>
  <c r="BF693" i="3"/>
  <c r="BE693" i="3"/>
  <c r="BD693" i="3"/>
  <c r="BC693" i="3"/>
  <c r="BB693" i="3"/>
  <c r="BA693" i="3"/>
  <c r="AZ693" i="3"/>
  <c r="AY693" i="3"/>
  <c r="AX693" i="3"/>
  <c r="AW693" i="3"/>
  <c r="BV691" i="3"/>
  <c r="BU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C691" i="3"/>
  <c r="BB691" i="3"/>
  <c r="BA691" i="3"/>
  <c r="AZ691" i="3"/>
  <c r="AY691" i="3"/>
  <c r="BW691" i="3" s="1"/>
  <c r="M691" i="3" s="1"/>
  <c r="AX691" i="3"/>
  <c r="AW691" i="3"/>
  <c r="BV690" i="3"/>
  <c r="BU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C690" i="3"/>
  <c r="BB690" i="3"/>
  <c r="BA690" i="3"/>
  <c r="AZ690" i="3"/>
  <c r="AY690" i="3"/>
  <c r="AX690" i="3"/>
  <c r="AW690" i="3"/>
  <c r="BV679" i="3"/>
  <c r="BU679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BC679" i="3"/>
  <c r="BB679" i="3"/>
  <c r="BA679" i="3"/>
  <c r="AZ679" i="3"/>
  <c r="AY679" i="3"/>
  <c r="AX679" i="3"/>
  <c r="AW679" i="3"/>
  <c r="BW679" i="3" s="1"/>
  <c r="M679" i="3" s="1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BW671" i="3" s="1"/>
  <c r="M671" i="3" s="1"/>
  <c r="AX671" i="3"/>
  <c r="AW671" i="3"/>
  <c r="BV663" i="3"/>
  <c r="BU663" i="3"/>
  <c r="BT663" i="3"/>
  <c r="BS663" i="3"/>
  <c r="BR663" i="3"/>
  <c r="BQ663" i="3"/>
  <c r="BP663" i="3"/>
  <c r="BO663" i="3"/>
  <c r="BN663" i="3"/>
  <c r="BM663" i="3"/>
  <c r="BL663" i="3"/>
  <c r="BK663" i="3"/>
  <c r="BJ663" i="3"/>
  <c r="BI663" i="3"/>
  <c r="BH663" i="3"/>
  <c r="BG663" i="3"/>
  <c r="BF663" i="3"/>
  <c r="BE663" i="3"/>
  <c r="BD663" i="3"/>
  <c r="BC663" i="3"/>
  <c r="BB663" i="3"/>
  <c r="BA663" i="3"/>
  <c r="AZ663" i="3"/>
  <c r="AY663" i="3"/>
  <c r="AX663" i="3"/>
  <c r="AW663" i="3"/>
  <c r="BW663" i="3" s="1"/>
  <c r="M663" i="3" s="1"/>
  <c r="BV655" i="3"/>
  <c r="BU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C655" i="3"/>
  <c r="BB655" i="3"/>
  <c r="BA655" i="3"/>
  <c r="AZ655" i="3"/>
  <c r="AY655" i="3"/>
  <c r="AX655" i="3"/>
  <c r="AW655" i="3"/>
  <c r="BV687" i="3"/>
  <c r="BU687" i="3"/>
  <c r="BT687" i="3"/>
  <c r="BS687" i="3"/>
  <c r="BR687" i="3"/>
  <c r="BQ687" i="3"/>
  <c r="BP687" i="3"/>
  <c r="BO687" i="3"/>
  <c r="BN687" i="3"/>
  <c r="BM687" i="3"/>
  <c r="BL687" i="3"/>
  <c r="BK687" i="3"/>
  <c r="BJ687" i="3"/>
  <c r="BI687" i="3"/>
  <c r="BH687" i="3"/>
  <c r="BG687" i="3"/>
  <c r="BF687" i="3"/>
  <c r="BE687" i="3"/>
  <c r="BD687" i="3"/>
  <c r="BC687" i="3"/>
  <c r="BB687" i="3"/>
  <c r="BA687" i="3"/>
  <c r="AZ687" i="3"/>
  <c r="AY687" i="3"/>
  <c r="BW687" i="3" s="1"/>
  <c r="M687" i="3" s="1"/>
  <c r="AX687" i="3"/>
  <c r="AW687" i="3"/>
  <c r="M689" i="3"/>
  <c r="BV689" i="3"/>
  <c r="BU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C689" i="3"/>
  <c r="BB689" i="3"/>
  <c r="BA689" i="3"/>
  <c r="AZ689" i="3"/>
  <c r="AY689" i="3"/>
  <c r="AX689" i="3"/>
  <c r="AW689" i="3"/>
  <c r="BW689" i="3" s="1"/>
  <c r="BV688" i="3"/>
  <c r="BU688" i="3"/>
  <c r="BT688" i="3"/>
  <c r="BS688" i="3"/>
  <c r="BR688" i="3"/>
  <c r="BQ688" i="3"/>
  <c r="BP688" i="3"/>
  <c r="BO688" i="3"/>
  <c r="BN688" i="3"/>
  <c r="BM688" i="3"/>
  <c r="BL688" i="3"/>
  <c r="BK688" i="3"/>
  <c r="BJ688" i="3"/>
  <c r="BI688" i="3"/>
  <c r="BH688" i="3"/>
  <c r="BG688" i="3"/>
  <c r="BF688" i="3"/>
  <c r="BE688" i="3"/>
  <c r="BD688" i="3"/>
  <c r="BC688" i="3"/>
  <c r="BB688" i="3"/>
  <c r="BA688" i="3"/>
  <c r="AZ688" i="3"/>
  <c r="AY688" i="3"/>
  <c r="AX688" i="3"/>
  <c r="AW688" i="3"/>
  <c r="BV685" i="3"/>
  <c r="BU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C685" i="3"/>
  <c r="BB685" i="3"/>
  <c r="BA685" i="3"/>
  <c r="AZ685" i="3"/>
  <c r="AY685" i="3"/>
  <c r="BW685" i="3" s="1"/>
  <c r="M685" i="3" s="1"/>
  <c r="AX685" i="3"/>
  <c r="AW685" i="3"/>
  <c r="BV684" i="3"/>
  <c r="BU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C684" i="3"/>
  <c r="BB684" i="3"/>
  <c r="BA684" i="3"/>
  <c r="AZ684" i="3"/>
  <c r="AY684" i="3"/>
  <c r="AX684" i="3"/>
  <c r="AW684" i="3"/>
  <c r="BV683" i="3"/>
  <c r="BU683" i="3"/>
  <c r="BT683" i="3"/>
  <c r="BS683" i="3"/>
  <c r="BR683" i="3"/>
  <c r="BQ683" i="3"/>
  <c r="BP683" i="3"/>
  <c r="BO683" i="3"/>
  <c r="BN683" i="3"/>
  <c r="BM683" i="3"/>
  <c r="BL683" i="3"/>
  <c r="BK683" i="3"/>
  <c r="BJ683" i="3"/>
  <c r="BI683" i="3"/>
  <c r="BH683" i="3"/>
  <c r="BG683" i="3"/>
  <c r="BF683" i="3"/>
  <c r="BE683" i="3"/>
  <c r="BD683" i="3"/>
  <c r="BC683" i="3"/>
  <c r="BB683" i="3"/>
  <c r="BA683" i="3"/>
  <c r="AZ683" i="3"/>
  <c r="AY683" i="3"/>
  <c r="AX683" i="3"/>
  <c r="AW683" i="3"/>
  <c r="BW683" i="3" s="1"/>
  <c r="M683" i="3" s="1"/>
  <c r="BV682" i="3"/>
  <c r="BU682" i="3"/>
  <c r="BT682" i="3"/>
  <c r="BS682" i="3"/>
  <c r="BR682" i="3"/>
  <c r="BQ682" i="3"/>
  <c r="BP682" i="3"/>
  <c r="BO682" i="3"/>
  <c r="BN682" i="3"/>
  <c r="BM682" i="3"/>
  <c r="BL682" i="3"/>
  <c r="BK682" i="3"/>
  <c r="BJ682" i="3"/>
  <c r="BI682" i="3"/>
  <c r="BH682" i="3"/>
  <c r="BG682" i="3"/>
  <c r="BF682" i="3"/>
  <c r="BE682" i="3"/>
  <c r="BD682" i="3"/>
  <c r="BC682" i="3"/>
  <c r="BB682" i="3"/>
  <c r="BA682" i="3"/>
  <c r="AZ682" i="3"/>
  <c r="AY682" i="3"/>
  <c r="BW682" i="3" s="1"/>
  <c r="M682" i="3" s="1"/>
  <c r="AX682" i="3"/>
  <c r="AW682" i="3"/>
  <c r="BV681" i="3"/>
  <c r="BU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C681" i="3"/>
  <c r="BB681" i="3"/>
  <c r="BA681" i="3"/>
  <c r="AZ681" i="3"/>
  <c r="AY681" i="3"/>
  <c r="AX681" i="3"/>
  <c r="AW681" i="3"/>
  <c r="BW681" i="3" s="1"/>
  <c r="M681" i="3" s="1"/>
  <c r="BV680" i="3"/>
  <c r="BU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C680" i="3"/>
  <c r="BB680" i="3"/>
  <c r="BA680" i="3"/>
  <c r="AZ680" i="3"/>
  <c r="AY680" i="3"/>
  <c r="AX680" i="3"/>
  <c r="AW680" i="3"/>
  <c r="BV677" i="3"/>
  <c r="BU677" i="3"/>
  <c r="BT677" i="3"/>
  <c r="BS677" i="3"/>
  <c r="BR677" i="3"/>
  <c r="BQ677" i="3"/>
  <c r="BP677" i="3"/>
  <c r="BO677" i="3"/>
  <c r="BN677" i="3"/>
  <c r="BM677" i="3"/>
  <c r="BL677" i="3"/>
  <c r="BK677" i="3"/>
  <c r="BJ677" i="3"/>
  <c r="BI677" i="3"/>
  <c r="BH677" i="3"/>
  <c r="BG677" i="3"/>
  <c r="BF677" i="3"/>
  <c r="BE677" i="3"/>
  <c r="BD677" i="3"/>
  <c r="BC677" i="3"/>
  <c r="BB677" i="3"/>
  <c r="BA677" i="3"/>
  <c r="AZ677" i="3"/>
  <c r="AY677" i="3"/>
  <c r="BW677" i="3" s="1"/>
  <c r="M677" i="3" s="1"/>
  <c r="AX677" i="3"/>
  <c r="AW677" i="3"/>
  <c r="M676" i="3"/>
  <c r="BV676" i="3"/>
  <c r="BU676" i="3"/>
  <c r="BT676" i="3"/>
  <c r="BS676" i="3"/>
  <c r="BR676" i="3"/>
  <c r="BQ676" i="3"/>
  <c r="BP676" i="3"/>
  <c r="BO676" i="3"/>
  <c r="BN676" i="3"/>
  <c r="BM676" i="3"/>
  <c r="BL676" i="3"/>
  <c r="BK676" i="3"/>
  <c r="BJ676" i="3"/>
  <c r="BI676" i="3"/>
  <c r="BH676" i="3"/>
  <c r="BG676" i="3"/>
  <c r="BF676" i="3"/>
  <c r="BE676" i="3"/>
  <c r="BD676" i="3"/>
  <c r="BC676" i="3"/>
  <c r="BB676" i="3"/>
  <c r="BA676" i="3"/>
  <c r="AZ676" i="3"/>
  <c r="AY676" i="3"/>
  <c r="AX676" i="3"/>
  <c r="AW676" i="3"/>
  <c r="BW676" i="3" s="1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AW675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BW674" i="3" s="1"/>
  <c r="M674" i="3" s="1"/>
  <c r="AX674" i="3"/>
  <c r="AW674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AW673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AW672" i="3"/>
  <c r="BW672" i="3" s="1"/>
  <c r="M672" i="3" s="1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BW669" i="3" s="1"/>
  <c r="M669" i="3" s="1"/>
  <c r="AX669" i="3"/>
  <c r="AW669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AW668" i="3"/>
  <c r="BW668" i="3" s="1"/>
  <c r="M668" i="3" s="1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AW667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BW666" i="3" s="1"/>
  <c r="M666" i="3" s="1"/>
  <c r="AX666" i="3"/>
  <c r="AW666" i="3"/>
  <c r="M665" i="3"/>
  <c r="BV665" i="3"/>
  <c r="BU665" i="3"/>
  <c r="BT665" i="3"/>
  <c r="BS665" i="3"/>
  <c r="BR665" i="3"/>
  <c r="BQ665" i="3"/>
  <c r="BP665" i="3"/>
  <c r="BO665" i="3"/>
  <c r="BN665" i="3"/>
  <c r="BM665" i="3"/>
  <c r="BL665" i="3"/>
  <c r="BK665" i="3"/>
  <c r="BJ665" i="3"/>
  <c r="BI665" i="3"/>
  <c r="BH665" i="3"/>
  <c r="BG665" i="3"/>
  <c r="BF665" i="3"/>
  <c r="BE665" i="3"/>
  <c r="BD665" i="3"/>
  <c r="BC665" i="3"/>
  <c r="BB665" i="3"/>
  <c r="BA665" i="3"/>
  <c r="AZ665" i="3"/>
  <c r="AY665" i="3"/>
  <c r="AX665" i="3"/>
  <c r="AW665" i="3"/>
  <c r="BW665" i="3" s="1"/>
  <c r="BV664" i="3"/>
  <c r="BU664" i="3"/>
  <c r="BT664" i="3"/>
  <c r="BS664" i="3"/>
  <c r="BR664" i="3"/>
  <c r="BQ664" i="3"/>
  <c r="BP664" i="3"/>
  <c r="BO664" i="3"/>
  <c r="BN664" i="3"/>
  <c r="BM664" i="3"/>
  <c r="BL664" i="3"/>
  <c r="BK664" i="3"/>
  <c r="BJ664" i="3"/>
  <c r="BI664" i="3"/>
  <c r="BH664" i="3"/>
  <c r="BG664" i="3"/>
  <c r="BF664" i="3"/>
  <c r="BE664" i="3"/>
  <c r="BD664" i="3"/>
  <c r="BC664" i="3"/>
  <c r="BB664" i="3"/>
  <c r="BA664" i="3"/>
  <c r="AZ664" i="3"/>
  <c r="AY664" i="3"/>
  <c r="AX664" i="3"/>
  <c r="AW664" i="3"/>
  <c r="BV661" i="3"/>
  <c r="BU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C661" i="3"/>
  <c r="BB661" i="3"/>
  <c r="BA661" i="3"/>
  <c r="AZ661" i="3"/>
  <c r="AY661" i="3"/>
  <c r="BW661" i="3" s="1"/>
  <c r="M661" i="3" s="1"/>
  <c r="AX661" i="3"/>
  <c r="AW661" i="3"/>
  <c r="BV660" i="3"/>
  <c r="BU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C660" i="3"/>
  <c r="BB660" i="3"/>
  <c r="BA660" i="3"/>
  <c r="AZ660" i="3"/>
  <c r="AY660" i="3"/>
  <c r="AX660" i="3"/>
  <c r="AW660" i="3"/>
  <c r="BV659" i="3"/>
  <c r="BU659" i="3"/>
  <c r="BT659" i="3"/>
  <c r="BS659" i="3"/>
  <c r="BR659" i="3"/>
  <c r="BQ659" i="3"/>
  <c r="BP659" i="3"/>
  <c r="BO659" i="3"/>
  <c r="BN659" i="3"/>
  <c r="BM659" i="3"/>
  <c r="BL659" i="3"/>
  <c r="BK659" i="3"/>
  <c r="BJ659" i="3"/>
  <c r="BI659" i="3"/>
  <c r="BH659" i="3"/>
  <c r="BG659" i="3"/>
  <c r="BF659" i="3"/>
  <c r="BE659" i="3"/>
  <c r="BD659" i="3"/>
  <c r="BC659" i="3"/>
  <c r="BB659" i="3"/>
  <c r="BA659" i="3"/>
  <c r="AZ659" i="3"/>
  <c r="AY659" i="3"/>
  <c r="AX659" i="3"/>
  <c r="AW659" i="3"/>
  <c r="BW659" i="3" s="1"/>
  <c r="M659" i="3" s="1"/>
  <c r="BV658" i="3"/>
  <c r="BU658" i="3"/>
  <c r="BT658" i="3"/>
  <c r="BS658" i="3"/>
  <c r="BR658" i="3"/>
  <c r="BQ658" i="3"/>
  <c r="BP658" i="3"/>
  <c r="BO658" i="3"/>
  <c r="BN658" i="3"/>
  <c r="BM658" i="3"/>
  <c r="BL658" i="3"/>
  <c r="BK658" i="3"/>
  <c r="BJ658" i="3"/>
  <c r="BI658" i="3"/>
  <c r="BH658" i="3"/>
  <c r="BG658" i="3"/>
  <c r="BF658" i="3"/>
  <c r="BE658" i="3"/>
  <c r="BD658" i="3"/>
  <c r="BC658" i="3"/>
  <c r="BB658" i="3"/>
  <c r="BA658" i="3"/>
  <c r="AZ658" i="3"/>
  <c r="AY658" i="3"/>
  <c r="BW658" i="3" s="1"/>
  <c r="M658" i="3" s="1"/>
  <c r="AX658" i="3"/>
  <c r="AW658" i="3"/>
  <c r="BV657" i="3"/>
  <c r="BU657" i="3"/>
  <c r="BT657" i="3"/>
  <c r="BS657" i="3"/>
  <c r="BR657" i="3"/>
  <c r="BQ657" i="3"/>
  <c r="BP657" i="3"/>
  <c r="BO657" i="3"/>
  <c r="BN657" i="3"/>
  <c r="BM657" i="3"/>
  <c r="BL657" i="3"/>
  <c r="BK657" i="3"/>
  <c r="BJ657" i="3"/>
  <c r="BI657" i="3"/>
  <c r="BH657" i="3"/>
  <c r="BG657" i="3"/>
  <c r="BF657" i="3"/>
  <c r="BE657" i="3"/>
  <c r="BD657" i="3"/>
  <c r="BC657" i="3"/>
  <c r="BB657" i="3"/>
  <c r="BA657" i="3"/>
  <c r="AZ657" i="3"/>
  <c r="AY657" i="3"/>
  <c r="AX657" i="3"/>
  <c r="AW657" i="3"/>
  <c r="BW657" i="3" s="1"/>
  <c r="M657" i="3" s="1"/>
  <c r="BV656" i="3"/>
  <c r="BU656" i="3"/>
  <c r="BT656" i="3"/>
  <c r="BS656" i="3"/>
  <c r="BR656" i="3"/>
  <c r="BQ656" i="3"/>
  <c r="BP656" i="3"/>
  <c r="BO656" i="3"/>
  <c r="BN656" i="3"/>
  <c r="BM656" i="3"/>
  <c r="BL656" i="3"/>
  <c r="BK656" i="3"/>
  <c r="BJ656" i="3"/>
  <c r="BI656" i="3"/>
  <c r="BH656" i="3"/>
  <c r="BG656" i="3"/>
  <c r="BF656" i="3"/>
  <c r="BE656" i="3"/>
  <c r="BD656" i="3"/>
  <c r="BC656" i="3"/>
  <c r="BB656" i="3"/>
  <c r="BA656" i="3"/>
  <c r="AZ656" i="3"/>
  <c r="AY656" i="3"/>
  <c r="AX656" i="3"/>
  <c r="AW656" i="3"/>
  <c r="BV653" i="3"/>
  <c r="BU653" i="3"/>
  <c r="BT653" i="3"/>
  <c r="BS653" i="3"/>
  <c r="BR653" i="3"/>
  <c r="BQ653" i="3"/>
  <c r="BP653" i="3"/>
  <c r="BO653" i="3"/>
  <c r="BN653" i="3"/>
  <c r="BM653" i="3"/>
  <c r="BL653" i="3"/>
  <c r="BK653" i="3"/>
  <c r="BJ653" i="3"/>
  <c r="BI653" i="3"/>
  <c r="BH653" i="3"/>
  <c r="BG653" i="3"/>
  <c r="BF653" i="3"/>
  <c r="BE653" i="3"/>
  <c r="BD653" i="3"/>
  <c r="BC653" i="3"/>
  <c r="BB653" i="3"/>
  <c r="BA653" i="3"/>
  <c r="AZ653" i="3"/>
  <c r="AY653" i="3"/>
  <c r="BW653" i="3" s="1"/>
  <c r="M653" i="3" s="1"/>
  <c r="AX653" i="3"/>
  <c r="AW653" i="3"/>
  <c r="M652" i="3"/>
  <c r="BV652" i="3"/>
  <c r="BU652" i="3"/>
  <c r="BT652" i="3"/>
  <c r="BS652" i="3"/>
  <c r="BR652" i="3"/>
  <c r="BQ652" i="3"/>
  <c r="BP652" i="3"/>
  <c r="BO652" i="3"/>
  <c r="BN652" i="3"/>
  <c r="BM652" i="3"/>
  <c r="BL652" i="3"/>
  <c r="BK652" i="3"/>
  <c r="BJ652" i="3"/>
  <c r="BI652" i="3"/>
  <c r="BH652" i="3"/>
  <c r="BG652" i="3"/>
  <c r="BF652" i="3"/>
  <c r="BE652" i="3"/>
  <c r="BD652" i="3"/>
  <c r="BC652" i="3"/>
  <c r="BB652" i="3"/>
  <c r="BA652" i="3"/>
  <c r="AZ652" i="3"/>
  <c r="AY652" i="3"/>
  <c r="AX652" i="3"/>
  <c r="AW652" i="3"/>
  <c r="BW652" i="3" s="1"/>
  <c r="BV651" i="3"/>
  <c r="BU651" i="3"/>
  <c r="BT651" i="3"/>
  <c r="BS651" i="3"/>
  <c r="BR651" i="3"/>
  <c r="BQ651" i="3"/>
  <c r="BP651" i="3"/>
  <c r="BO651" i="3"/>
  <c r="BN651" i="3"/>
  <c r="BM651" i="3"/>
  <c r="BL651" i="3"/>
  <c r="BK651" i="3"/>
  <c r="BJ651" i="3"/>
  <c r="BI651" i="3"/>
  <c r="BH651" i="3"/>
  <c r="BG651" i="3"/>
  <c r="BF651" i="3"/>
  <c r="BE651" i="3"/>
  <c r="BD651" i="3"/>
  <c r="BC651" i="3"/>
  <c r="BB651" i="3"/>
  <c r="BA651" i="3"/>
  <c r="AZ651" i="3"/>
  <c r="AY651" i="3"/>
  <c r="AX651" i="3"/>
  <c r="AW651" i="3"/>
  <c r="BV650" i="3"/>
  <c r="BU650" i="3"/>
  <c r="BT650" i="3"/>
  <c r="BS650" i="3"/>
  <c r="BR650" i="3"/>
  <c r="BQ650" i="3"/>
  <c r="BP650" i="3"/>
  <c r="BO650" i="3"/>
  <c r="BN650" i="3"/>
  <c r="BM650" i="3"/>
  <c r="BL650" i="3"/>
  <c r="BK650" i="3"/>
  <c r="BJ650" i="3"/>
  <c r="BI650" i="3"/>
  <c r="BH650" i="3"/>
  <c r="BG650" i="3"/>
  <c r="BF650" i="3"/>
  <c r="BE650" i="3"/>
  <c r="BD650" i="3"/>
  <c r="BC650" i="3"/>
  <c r="BB650" i="3"/>
  <c r="BA650" i="3"/>
  <c r="AZ650" i="3"/>
  <c r="AY650" i="3"/>
  <c r="BW650" i="3" s="1"/>
  <c r="M650" i="3" s="1"/>
  <c r="AX650" i="3"/>
  <c r="AW650" i="3"/>
  <c r="BV686" i="3"/>
  <c r="BU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C686" i="3"/>
  <c r="BB686" i="3"/>
  <c r="BA686" i="3"/>
  <c r="AZ686" i="3"/>
  <c r="AY686" i="3"/>
  <c r="AX686" i="3"/>
  <c r="AW686" i="3"/>
  <c r="BV678" i="3"/>
  <c r="BU678" i="3"/>
  <c r="BT678" i="3"/>
  <c r="BS678" i="3"/>
  <c r="BR678" i="3"/>
  <c r="BQ678" i="3"/>
  <c r="BP678" i="3"/>
  <c r="BO678" i="3"/>
  <c r="BN678" i="3"/>
  <c r="BM678" i="3"/>
  <c r="BL678" i="3"/>
  <c r="BK678" i="3"/>
  <c r="BJ678" i="3"/>
  <c r="BI678" i="3"/>
  <c r="BH678" i="3"/>
  <c r="BG678" i="3"/>
  <c r="BF678" i="3"/>
  <c r="BE678" i="3"/>
  <c r="BD678" i="3"/>
  <c r="BC678" i="3"/>
  <c r="BB678" i="3"/>
  <c r="BA678" i="3"/>
  <c r="AZ678" i="3"/>
  <c r="AY678" i="3"/>
  <c r="AX678" i="3"/>
  <c r="AW678" i="3"/>
  <c r="BW678" i="3" s="1"/>
  <c r="M678" i="3" s="1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BW670" i="3" s="1"/>
  <c r="M670" i="3" s="1"/>
  <c r="AX670" i="3"/>
  <c r="AW670" i="3"/>
  <c r="BV662" i="3"/>
  <c r="BU662" i="3"/>
  <c r="BT662" i="3"/>
  <c r="BS662" i="3"/>
  <c r="BR662" i="3"/>
  <c r="BQ662" i="3"/>
  <c r="BP662" i="3"/>
  <c r="BO662" i="3"/>
  <c r="BN662" i="3"/>
  <c r="BM662" i="3"/>
  <c r="BL662" i="3"/>
  <c r="BK662" i="3"/>
  <c r="BJ662" i="3"/>
  <c r="BI662" i="3"/>
  <c r="BH662" i="3"/>
  <c r="BG662" i="3"/>
  <c r="BF662" i="3"/>
  <c r="BE662" i="3"/>
  <c r="BD662" i="3"/>
  <c r="BC662" i="3"/>
  <c r="BB662" i="3"/>
  <c r="BA662" i="3"/>
  <c r="AZ662" i="3"/>
  <c r="AY662" i="3"/>
  <c r="AX662" i="3"/>
  <c r="AW662" i="3"/>
  <c r="BW662" i="3" s="1"/>
  <c r="M662" i="3" s="1"/>
  <c r="BV654" i="3"/>
  <c r="BU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C654" i="3"/>
  <c r="BB654" i="3"/>
  <c r="BA654" i="3"/>
  <c r="AZ654" i="3"/>
  <c r="AY654" i="3"/>
  <c r="AX654" i="3"/>
  <c r="AW654" i="3"/>
  <c r="BV649" i="3"/>
  <c r="BU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C649" i="3"/>
  <c r="BB649" i="3"/>
  <c r="BA649" i="3"/>
  <c r="AZ649" i="3"/>
  <c r="AY649" i="3"/>
  <c r="BW649" i="3" s="1"/>
  <c r="M649" i="3" s="1"/>
  <c r="AX649" i="3"/>
  <c r="AW649" i="3"/>
  <c r="M645" i="3"/>
  <c r="BV645" i="3"/>
  <c r="BU645" i="3"/>
  <c r="BT645" i="3"/>
  <c r="BS645" i="3"/>
  <c r="BR645" i="3"/>
  <c r="BQ645" i="3"/>
  <c r="BP645" i="3"/>
  <c r="BO645" i="3"/>
  <c r="BN645" i="3"/>
  <c r="BM645" i="3"/>
  <c r="BL645" i="3"/>
  <c r="BK645" i="3"/>
  <c r="BJ645" i="3"/>
  <c r="BI645" i="3"/>
  <c r="BH645" i="3"/>
  <c r="BG645" i="3"/>
  <c r="BF645" i="3"/>
  <c r="BE645" i="3"/>
  <c r="BD645" i="3"/>
  <c r="BC645" i="3"/>
  <c r="BB645" i="3"/>
  <c r="BA645" i="3"/>
  <c r="AZ645" i="3"/>
  <c r="AY645" i="3"/>
  <c r="AX645" i="3"/>
  <c r="AW645" i="3"/>
  <c r="BW645" i="3" s="1"/>
  <c r="BV641" i="3"/>
  <c r="BU641" i="3"/>
  <c r="BT641" i="3"/>
  <c r="BS641" i="3"/>
  <c r="BR641" i="3"/>
  <c r="BQ641" i="3"/>
  <c r="BP641" i="3"/>
  <c r="BO641" i="3"/>
  <c r="BN641" i="3"/>
  <c r="BM641" i="3"/>
  <c r="BL641" i="3"/>
  <c r="BK641" i="3"/>
  <c r="BJ641" i="3"/>
  <c r="BI641" i="3"/>
  <c r="BH641" i="3"/>
  <c r="BG641" i="3"/>
  <c r="BF641" i="3"/>
  <c r="BE641" i="3"/>
  <c r="BD641" i="3"/>
  <c r="BC641" i="3"/>
  <c r="BB641" i="3"/>
  <c r="BA641" i="3"/>
  <c r="AZ641" i="3"/>
  <c r="AY641" i="3"/>
  <c r="AX641" i="3"/>
  <c r="AW641" i="3"/>
  <c r="BV648" i="3"/>
  <c r="BU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C648" i="3"/>
  <c r="BB648" i="3"/>
  <c r="BA648" i="3"/>
  <c r="AZ648" i="3"/>
  <c r="AY648" i="3"/>
  <c r="BW648" i="3" s="1"/>
  <c r="M648" i="3" s="1"/>
  <c r="AX648" i="3"/>
  <c r="AW648" i="3"/>
  <c r="BV644" i="3"/>
  <c r="BU644" i="3"/>
  <c r="BT644" i="3"/>
  <c r="BS644" i="3"/>
  <c r="BR644" i="3"/>
  <c r="BQ644" i="3"/>
  <c r="BP644" i="3"/>
  <c r="BO644" i="3"/>
  <c r="BN644" i="3"/>
  <c r="BM644" i="3"/>
  <c r="BL644" i="3"/>
  <c r="BK644" i="3"/>
  <c r="BJ644" i="3"/>
  <c r="BI644" i="3"/>
  <c r="BH644" i="3"/>
  <c r="BG644" i="3"/>
  <c r="BF644" i="3"/>
  <c r="BE644" i="3"/>
  <c r="BD644" i="3"/>
  <c r="BC644" i="3"/>
  <c r="BB644" i="3"/>
  <c r="BA644" i="3"/>
  <c r="AZ644" i="3"/>
  <c r="AY644" i="3"/>
  <c r="AX644" i="3"/>
  <c r="AW644" i="3"/>
  <c r="BV640" i="3"/>
  <c r="BU640" i="3"/>
  <c r="BT640" i="3"/>
  <c r="BS640" i="3"/>
  <c r="BR640" i="3"/>
  <c r="BQ640" i="3"/>
  <c r="BP640" i="3"/>
  <c r="BO640" i="3"/>
  <c r="BN640" i="3"/>
  <c r="BM640" i="3"/>
  <c r="BL640" i="3"/>
  <c r="BK640" i="3"/>
  <c r="BJ640" i="3"/>
  <c r="BI640" i="3"/>
  <c r="BH640" i="3"/>
  <c r="BG640" i="3"/>
  <c r="BF640" i="3"/>
  <c r="BE640" i="3"/>
  <c r="BD640" i="3"/>
  <c r="BC640" i="3"/>
  <c r="BB640" i="3"/>
  <c r="BA640" i="3"/>
  <c r="AZ640" i="3"/>
  <c r="AY640" i="3"/>
  <c r="AX640" i="3"/>
  <c r="AW640" i="3"/>
  <c r="BW640" i="3" s="1"/>
  <c r="M640" i="3" s="1"/>
  <c r="BV647" i="3"/>
  <c r="BU647" i="3"/>
  <c r="BT647" i="3"/>
  <c r="BS647" i="3"/>
  <c r="BR647" i="3"/>
  <c r="BQ647" i="3"/>
  <c r="BP647" i="3"/>
  <c r="BO647" i="3"/>
  <c r="BN647" i="3"/>
  <c r="BM647" i="3"/>
  <c r="BL647" i="3"/>
  <c r="BK647" i="3"/>
  <c r="BJ647" i="3"/>
  <c r="BI647" i="3"/>
  <c r="BH647" i="3"/>
  <c r="BG647" i="3"/>
  <c r="BF647" i="3"/>
  <c r="BE647" i="3"/>
  <c r="BD647" i="3"/>
  <c r="BC647" i="3"/>
  <c r="BB647" i="3"/>
  <c r="BA647" i="3"/>
  <c r="AZ647" i="3"/>
  <c r="AY647" i="3"/>
  <c r="BW647" i="3" s="1"/>
  <c r="M647" i="3" s="1"/>
  <c r="AX647" i="3"/>
  <c r="AW647" i="3"/>
  <c r="BV646" i="3"/>
  <c r="BU646" i="3"/>
  <c r="BT646" i="3"/>
  <c r="BS646" i="3"/>
  <c r="BR646" i="3"/>
  <c r="BQ646" i="3"/>
  <c r="BP646" i="3"/>
  <c r="BO646" i="3"/>
  <c r="BN646" i="3"/>
  <c r="BM646" i="3"/>
  <c r="BL646" i="3"/>
  <c r="BK646" i="3"/>
  <c r="BJ646" i="3"/>
  <c r="BI646" i="3"/>
  <c r="BH646" i="3"/>
  <c r="BG646" i="3"/>
  <c r="BF646" i="3"/>
  <c r="BE646" i="3"/>
  <c r="BD646" i="3"/>
  <c r="BC646" i="3"/>
  <c r="BB646" i="3"/>
  <c r="BA646" i="3"/>
  <c r="AZ646" i="3"/>
  <c r="AY646" i="3"/>
  <c r="AX646" i="3"/>
  <c r="AW646" i="3"/>
  <c r="BW646" i="3" s="1"/>
  <c r="M646" i="3" s="1"/>
  <c r="BV643" i="3"/>
  <c r="BU643" i="3"/>
  <c r="BT643" i="3"/>
  <c r="BS643" i="3"/>
  <c r="BR643" i="3"/>
  <c r="BQ643" i="3"/>
  <c r="BP643" i="3"/>
  <c r="BO643" i="3"/>
  <c r="BN643" i="3"/>
  <c r="BM643" i="3"/>
  <c r="BL643" i="3"/>
  <c r="BK643" i="3"/>
  <c r="BJ643" i="3"/>
  <c r="BI643" i="3"/>
  <c r="BH643" i="3"/>
  <c r="BG643" i="3"/>
  <c r="BF643" i="3"/>
  <c r="BE643" i="3"/>
  <c r="BD643" i="3"/>
  <c r="BC643" i="3"/>
  <c r="BB643" i="3"/>
  <c r="BA643" i="3"/>
  <c r="AZ643" i="3"/>
  <c r="AY643" i="3"/>
  <c r="AX643" i="3"/>
  <c r="AW643" i="3"/>
  <c r="BV642" i="3"/>
  <c r="BU642" i="3"/>
  <c r="BT642" i="3"/>
  <c r="BS642" i="3"/>
  <c r="BR642" i="3"/>
  <c r="BQ642" i="3"/>
  <c r="BP642" i="3"/>
  <c r="BO642" i="3"/>
  <c r="BN642" i="3"/>
  <c r="BM642" i="3"/>
  <c r="BL642" i="3"/>
  <c r="BK642" i="3"/>
  <c r="BJ642" i="3"/>
  <c r="BI642" i="3"/>
  <c r="BH642" i="3"/>
  <c r="BG642" i="3"/>
  <c r="BF642" i="3"/>
  <c r="BE642" i="3"/>
  <c r="BD642" i="3"/>
  <c r="BC642" i="3"/>
  <c r="BB642" i="3"/>
  <c r="BA642" i="3"/>
  <c r="AZ642" i="3"/>
  <c r="AY642" i="3"/>
  <c r="BW642" i="3" s="1"/>
  <c r="M642" i="3" s="1"/>
  <c r="AX642" i="3"/>
  <c r="AW642" i="3"/>
  <c r="M639" i="3"/>
  <c r="BV639" i="3"/>
  <c r="BU639" i="3"/>
  <c r="BT639" i="3"/>
  <c r="BS639" i="3"/>
  <c r="BR639" i="3"/>
  <c r="BQ639" i="3"/>
  <c r="BP639" i="3"/>
  <c r="BO639" i="3"/>
  <c r="BN639" i="3"/>
  <c r="BM639" i="3"/>
  <c r="BL639" i="3"/>
  <c r="BK639" i="3"/>
  <c r="BJ639" i="3"/>
  <c r="BI639" i="3"/>
  <c r="BH639" i="3"/>
  <c r="BG639" i="3"/>
  <c r="BF639" i="3"/>
  <c r="BE639" i="3"/>
  <c r="BD639" i="3"/>
  <c r="BC639" i="3"/>
  <c r="BB639" i="3"/>
  <c r="BA639" i="3"/>
  <c r="AZ639" i="3"/>
  <c r="AY639" i="3"/>
  <c r="AX639" i="3"/>
  <c r="AW639" i="3"/>
  <c r="BW639" i="3" s="1"/>
  <c r="BV638" i="3"/>
  <c r="BU638" i="3"/>
  <c r="BT638" i="3"/>
  <c r="BS638" i="3"/>
  <c r="BR638" i="3"/>
  <c r="BQ638" i="3"/>
  <c r="BP638" i="3"/>
  <c r="BO638" i="3"/>
  <c r="BN638" i="3"/>
  <c r="BM638" i="3"/>
  <c r="BL638" i="3"/>
  <c r="BK638" i="3"/>
  <c r="BJ638" i="3"/>
  <c r="BI638" i="3"/>
  <c r="BH638" i="3"/>
  <c r="BG638" i="3"/>
  <c r="BF638" i="3"/>
  <c r="BE638" i="3"/>
  <c r="BD638" i="3"/>
  <c r="BC638" i="3"/>
  <c r="BB638" i="3"/>
  <c r="BA638" i="3"/>
  <c r="AZ638" i="3"/>
  <c r="AY638" i="3"/>
  <c r="AX638" i="3"/>
  <c r="AW638" i="3"/>
  <c r="BV637" i="3"/>
  <c r="BU637" i="3"/>
  <c r="BT637" i="3"/>
  <c r="BS637" i="3"/>
  <c r="BR637" i="3"/>
  <c r="BQ637" i="3"/>
  <c r="BP637" i="3"/>
  <c r="BO637" i="3"/>
  <c r="BN637" i="3"/>
  <c r="BM637" i="3"/>
  <c r="BL637" i="3"/>
  <c r="BK637" i="3"/>
  <c r="BJ637" i="3"/>
  <c r="BI637" i="3"/>
  <c r="BH637" i="3"/>
  <c r="BG637" i="3"/>
  <c r="BF637" i="3"/>
  <c r="BE637" i="3"/>
  <c r="BD637" i="3"/>
  <c r="BC637" i="3"/>
  <c r="BB637" i="3"/>
  <c r="BA637" i="3"/>
  <c r="AZ637" i="3"/>
  <c r="AY637" i="3"/>
  <c r="BW637" i="3" s="1"/>
  <c r="M637" i="3" s="1"/>
  <c r="AX637" i="3"/>
  <c r="AW637" i="3"/>
  <c r="BV636" i="3"/>
  <c r="BU636" i="3"/>
  <c r="BT636" i="3"/>
  <c r="BS636" i="3"/>
  <c r="BR636" i="3"/>
  <c r="BQ636" i="3"/>
  <c r="BP636" i="3"/>
  <c r="BO636" i="3"/>
  <c r="BN636" i="3"/>
  <c r="BM636" i="3"/>
  <c r="BL636" i="3"/>
  <c r="BK636" i="3"/>
  <c r="BJ636" i="3"/>
  <c r="BI636" i="3"/>
  <c r="BH636" i="3"/>
  <c r="BG636" i="3"/>
  <c r="BF636" i="3"/>
  <c r="BE636" i="3"/>
  <c r="BD636" i="3"/>
  <c r="BC636" i="3"/>
  <c r="BB636" i="3"/>
  <c r="BA636" i="3"/>
  <c r="AZ636" i="3"/>
  <c r="AY636" i="3"/>
  <c r="AX636" i="3"/>
  <c r="AW636" i="3"/>
  <c r="BV635" i="3"/>
  <c r="BU635" i="3"/>
  <c r="BT635" i="3"/>
  <c r="BS635" i="3"/>
  <c r="BR635" i="3"/>
  <c r="BQ635" i="3"/>
  <c r="BP635" i="3"/>
  <c r="BO635" i="3"/>
  <c r="BN635" i="3"/>
  <c r="BM635" i="3"/>
  <c r="BL635" i="3"/>
  <c r="BK635" i="3"/>
  <c r="BJ635" i="3"/>
  <c r="BI635" i="3"/>
  <c r="BH635" i="3"/>
  <c r="BG635" i="3"/>
  <c r="BF635" i="3"/>
  <c r="BE635" i="3"/>
  <c r="BD635" i="3"/>
  <c r="BC635" i="3"/>
  <c r="BB635" i="3"/>
  <c r="BA635" i="3"/>
  <c r="AZ635" i="3"/>
  <c r="AY635" i="3"/>
  <c r="AX635" i="3"/>
  <c r="AW635" i="3"/>
  <c r="BW635" i="3" s="1"/>
  <c r="M635" i="3" s="1"/>
  <c r="BV634" i="3"/>
  <c r="BU634" i="3"/>
  <c r="BT634" i="3"/>
  <c r="BS634" i="3"/>
  <c r="BR634" i="3"/>
  <c r="BQ634" i="3"/>
  <c r="BP634" i="3"/>
  <c r="BO634" i="3"/>
  <c r="BN634" i="3"/>
  <c r="BM634" i="3"/>
  <c r="BL634" i="3"/>
  <c r="BK634" i="3"/>
  <c r="BJ634" i="3"/>
  <c r="BI634" i="3"/>
  <c r="BH634" i="3"/>
  <c r="BG634" i="3"/>
  <c r="BF634" i="3"/>
  <c r="BE634" i="3"/>
  <c r="BD634" i="3"/>
  <c r="BC634" i="3"/>
  <c r="BB634" i="3"/>
  <c r="BA634" i="3"/>
  <c r="AZ634" i="3"/>
  <c r="AY634" i="3"/>
  <c r="BW634" i="3" s="1"/>
  <c r="M634" i="3" s="1"/>
  <c r="AX634" i="3"/>
  <c r="AW634" i="3"/>
  <c r="BV633" i="3"/>
  <c r="BU633" i="3"/>
  <c r="BT633" i="3"/>
  <c r="BS633" i="3"/>
  <c r="BR633" i="3"/>
  <c r="BQ633" i="3"/>
  <c r="BP633" i="3"/>
  <c r="BO633" i="3"/>
  <c r="BN633" i="3"/>
  <c r="BM633" i="3"/>
  <c r="BL633" i="3"/>
  <c r="BK633" i="3"/>
  <c r="BJ633" i="3"/>
  <c r="BI633" i="3"/>
  <c r="BH633" i="3"/>
  <c r="BG633" i="3"/>
  <c r="BF633" i="3"/>
  <c r="BE633" i="3"/>
  <c r="BD633" i="3"/>
  <c r="BC633" i="3"/>
  <c r="BB633" i="3"/>
  <c r="BA633" i="3"/>
  <c r="AZ633" i="3"/>
  <c r="AY633" i="3"/>
  <c r="AX633" i="3"/>
  <c r="AW633" i="3"/>
  <c r="BW633" i="3" s="1"/>
  <c r="M633" i="3" s="1"/>
  <c r="BV632" i="3"/>
  <c r="BU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C632" i="3"/>
  <c r="BB632" i="3"/>
  <c r="BA632" i="3"/>
  <c r="AZ632" i="3"/>
  <c r="AY632" i="3"/>
  <c r="AX632" i="3"/>
  <c r="AW632" i="3"/>
  <c r="BV631" i="3"/>
  <c r="BU631" i="3"/>
  <c r="BT631" i="3"/>
  <c r="BS631" i="3"/>
  <c r="BR631" i="3"/>
  <c r="BQ631" i="3"/>
  <c r="BP631" i="3"/>
  <c r="BO631" i="3"/>
  <c r="BN631" i="3"/>
  <c r="BM631" i="3"/>
  <c r="BL631" i="3"/>
  <c r="BK631" i="3"/>
  <c r="BJ631" i="3"/>
  <c r="BI631" i="3"/>
  <c r="BH631" i="3"/>
  <c r="BG631" i="3"/>
  <c r="BF631" i="3"/>
  <c r="BE631" i="3"/>
  <c r="BD631" i="3"/>
  <c r="BC631" i="3"/>
  <c r="BB631" i="3"/>
  <c r="BA631" i="3"/>
  <c r="AZ631" i="3"/>
  <c r="AY631" i="3"/>
  <c r="BW631" i="3" s="1"/>
  <c r="M631" i="3" s="1"/>
  <c r="AX631" i="3"/>
  <c r="AW631" i="3"/>
  <c r="M630" i="3"/>
  <c r="BV630" i="3"/>
  <c r="BU630" i="3"/>
  <c r="BT630" i="3"/>
  <c r="BS630" i="3"/>
  <c r="BR630" i="3"/>
  <c r="BQ630" i="3"/>
  <c r="BP630" i="3"/>
  <c r="BO630" i="3"/>
  <c r="BN630" i="3"/>
  <c r="BM630" i="3"/>
  <c r="BL630" i="3"/>
  <c r="BK630" i="3"/>
  <c r="BJ630" i="3"/>
  <c r="BI630" i="3"/>
  <c r="BH630" i="3"/>
  <c r="BG630" i="3"/>
  <c r="BF630" i="3"/>
  <c r="BE630" i="3"/>
  <c r="BD630" i="3"/>
  <c r="BC630" i="3"/>
  <c r="BB630" i="3"/>
  <c r="BA630" i="3"/>
  <c r="AZ630" i="3"/>
  <c r="AY630" i="3"/>
  <c r="AX630" i="3"/>
  <c r="AW630" i="3"/>
  <c r="BW630" i="3" s="1"/>
  <c r="BV629" i="3"/>
  <c r="BU629" i="3"/>
  <c r="BT629" i="3"/>
  <c r="BS629" i="3"/>
  <c r="BR629" i="3"/>
  <c r="BQ629" i="3"/>
  <c r="BP629" i="3"/>
  <c r="BO629" i="3"/>
  <c r="BN629" i="3"/>
  <c r="BM629" i="3"/>
  <c r="BL629" i="3"/>
  <c r="BK629" i="3"/>
  <c r="BJ629" i="3"/>
  <c r="BI629" i="3"/>
  <c r="BH629" i="3"/>
  <c r="BG629" i="3"/>
  <c r="BF629" i="3"/>
  <c r="BE629" i="3"/>
  <c r="BD629" i="3"/>
  <c r="BC629" i="3"/>
  <c r="BB629" i="3"/>
  <c r="BA629" i="3"/>
  <c r="AZ629" i="3"/>
  <c r="AY629" i="3"/>
  <c r="AX629" i="3"/>
  <c r="AW629" i="3"/>
  <c r="BV628" i="3"/>
  <c r="BU628" i="3"/>
  <c r="BT628" i="3"/>
  <c r="BS628" i="3"/>
  <c r="BR628" i="3"/>
  <c r="BQ628" i="3"/>
  <c r="BP628" i="3"/>
  <c r="BO628" i="3"/>
  <c r="BN628" i="3"/>
  <c r="BM628" i="3"/>
  <c r="BL628" i="3"/>
  <c r="BK628" i="3"/>
  <c r="BJ628" i="3"/>
  <c r="BI628" i="3"/>
  <c r="BH628" i="3"/>
  <c r="BG628" i="3"/>
  <c r="BF628" i="3"/>
  <c r="BE628" i="3"/>
  <c r="BD628" i="3"/>
  <c r="BC628" i="3"/>
  <c r="BB628" i="3"/>
  <c r="BA628" i="3"/>
  <c r="AZ628" i="3"/>
  <c r="AY628" i="3"/>
  <c r="BW628" i="3" s="1"/>
  <c r="M628" i="3" s="1"/>
  <c r="AX628" i="3"/>
  <c r="AW628" i="3"/>
  <c r="BV627" i="3"/>
  <c r="BU627" i="3"/>
  <c r="BT627" i="3"/>
  <c r="BS627" i="3"/>
  <c r="BR627" i="3"/>
  <c r="BQ627" i="3"/>
  <c r="BP627" i="3"/>
  <c r="BO627" i="3"/>
  <c r="BN627" i="3"/>
  <c r="BM627" i="3"/>
  <c r="BL627" i="3"/>
  <c r="BK627" i="3"/>
  <c r="BJ627" i="3"/>
  <c r="BI627" i="3"/>
  <c r="BH627" i="3"/>
  <c r="BG627" i="3"/>
  <c r="BF627" i="3"/>
  <c r="BE627" i="3"/>
  <c r="BD627" i="3"/>
  <c r="BC627" i="3"/>
  <c r="BB627" i="3"/>
  <c r="BA627" i="3"/>
  <c r="AZ627" i="3"/>
  <c r="AY627" i="3"/>
  <c r="AX627" i="3"/>
  <c r="AW627" i="3"/>
  <c r="BV626" i="3"/>
  <c r="BU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C626" i="3"/>
  <c r="BB626" i="3"/>
  <c r="BA626" i="3"/>
  <c r="AZ626" i="3"/>
  <c r="AY626" i="3"/>
  <c r="AX626" i="3"/>
  <c r="AW626" i="3"/>
  <c r="BW626" i="3" s="1"/>
  <c r="M626" i="3" s="1"/>
  <c r="BV625" i="3"/>
  <c r="BU625" i="3"/>
  <c r="BT625" i="3"/>
  <c r="BS625" i="3"/>
  <c r="BR625" i="3"/>
  <c r="BQ625" i="3"/>
  <c r="BP625" i="3"/>
  <c r="BO625" i="3"/>
  <c r="BN625" i="3"/>
  <c r="BM625" i="3"/>
  <c r="BL625" i="3"/>
  <c r="BK625" i="3"/>
  <c r="BJ625" i="3"/>
  <c r="BI625" i="3"/>
  <c r="BH625" i="3"/>
  <c r="BG625" i="3"/>
  <c r="BF625" i="3"/>
  <c r="BE625" i="3"/>
  <c r="BD625" i="3"/>
  <c r="BC625" i="3"/>
  <c r="BB625" i="3"/>
  <c r="BA625" i="3"/>
  <c r="AZ625" i="3"/>
  <c r="AY625" i="3"/>
  <c r="BW625" i="3" s="1"/>
  <c r="M625" i="3" s="1"/>
  <c r="AX625" i="3"/>
  <c r="AW625" i="3"/>
  <c r="BV624" i="3"/>
  <c r="BU624" i="3"/>
  <c r="BT624" i="3"/>
  <c r="BS624" i="3"/>
  <c r="BR624" i="3"/>
  <c r="BQ624" i="3"/>
  <c r="BP624" i="3"/>
  <c r="BO624" i="3"/>
  <c r="BN624" i="3"/>
  <c r="BM624" i="3"/>
  <c r="BL624" i="3"/>
  <c r="BK624" i="3"/>
  <c r="BJ624" i="3"/>
  <c r="BI624" i="3"/>
  <c r="BH624" i="3"/>
  <c r="BG624" i="3"/>
  <c r="BF624" i="3"/>
  <c r="BE624" i="3"/>
  <c r="BD624" i="3"/>
  <c r="BC624" i="3"/>
  <c r="BB624" i="3"/>
  <c r="BA624" i="3"/>
  <c r="AZ624" i="3"/>
  <c r="AY624" i="3"/>
  <c r="AX624" i="3"/>
  <c r="AW624" i="3"/>
  <c r="BW624" i="3" s="1"/>
  <c r="M624" i="3" s="1"/>
  <c r="BV623" i="3"/>
  <c r="BU623" i="3"/>
  <c r="BT623" i="3"/>
  <c r="BS623" i="3"/>
  <c r="BR623" i="3"/>
  <c r="BQ623" i="3"/>
  <c r="BP623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C623" i="3"/>
  <c r="BB623" i="3"/>
  <c r="BA623" i="3"/>
  <c r="AZ623" i="3"/>
  <c r="AY623" i="3"/>
  <c r="AX623" i="3"/>
  <c r="AW623" i="3"/>
  <c r="BV622" i="3"/>
  <c r="BU622" i="3"/>
  <c r="BT622" i="3"/>
  <c r="BS622" i="3"/>
  <c r="BR622" i="3"/>
  <c r="BQ622" i="3"/>
  <c r="BP622" i="3"/>
  <c r="BO622" i="3"/>
  <c r="BN622" i="3"/>
  <c r="BM622" i="3"/>
  <c r="BL622" i="3"/>
  <c r="BK622" i="3"/>
  <c r="BJ622" i="3"/>
  <c r="BI622" i="3"/>
  <c r="BH622" i="3"/>
  <c r="BG622" i="3"/>
  <c r="BF622" i="3"/>
  <c r="BE622" i="3"/>
  <c r="BD622" i="3"/>
  <c r="BC622" i="3"/>
  <c r="BB622" i="3"/>
  <c r="BA622" i="3"/>
  <c r="AZ622" i="3"/>
  <c r="AY622" i="3"/>
  <c r="BW622" i="3" s="1"/>
  <c r="M622" i="3" s="1"/>
  <c r="AX622" i="3"/>
  <c r="AW622" i="3"/>
  <c r="M621" i="3"/>
  <c r="BV621" i="3"/>
  <c r="BU621" i="3"/>
  <c r="BT621" i="3"/>
  <c r="BS621" i="3"/>
  <c r="BR621" i="3"/>
  <c r="BQ621" i="3"/>
  <c r="BP621" i="3"/>
  <c r="BO621" i="3"/>
  <c r="BN621" i="3"/>
  <c r="BM621" i="3"/>
  <c r="BL621" i="3"/>
  <c r="BK621" i="3"/>
  <c r="BJ621" i="3"/>
  <c r="BI621" i="3"/>
  <c r="BH621" i="3"/>
  <c r="BG621" i="3"/>
  <c r="BF621" i="3"/>
  <c r="BE621" i="3"/>
  <c r="BD621" i="3"/>
  <c r="BC621" i="3"/>
  <c r="BB621" i="3"/>
  <c r="BA621" i="3"/>
  <c r="AZ621" i="3"/>
  <c r="AY621" i="3"/>
  <c r="AX621" i="3"/>
  <c r="AW621" i="3"/>
  <c r="BW621" i="3" s="1"/>
  <c r="BV617" i="3"/>
  <c r="BU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C617" i="3"/>
  <c r="BB617" i="3"/>
  <c r="BA617" i="3"/>
  <c r="AZ617" i="3"/>
  <c r="AY617" i="3"/>
  <c r="AX617" i="3"/>
  <c r="AW617" i="3"/>
  <c r="BV613" i="3"/>
  <c r="BU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C613" i="3"/>
  <c r="BB613" i="3"/>
  <c r="BA613" i="3"/>
  <c r="AZ613" i="3"/>
  <c r="AY613" i="3"/>
  <c r="BW613" i="3" s="1"/>
  <c r="M613" i="3" s="1"/>
  <c r="AX613" i="3"/>
  <c r="AW613" i="3"/>
  <c r="BV609" i="3"/>
  <c r="BU609" i="3"/>
  <c r="BT609" i="3"/>
  <c r="BS609" i="3"/>
  <c r="BR609" i="3"/>
  <c r="BQ609" i="3"/>
  <c r="BP609" i="3"/>
  <c r="BO609" i="3"/>
  <c r="BN609" i="3"/>
  <c r="BM609" i="3"/>
  <c r="BL609" i="3"/>
  <c r="BK609" i="3"/>
  <c r="BJ609" i="3"/>
  <c r="BI609" i="3"/>
  <c r="BH609" i="3"/>
  <c r="BG609" i="3"/>
  <c r="BF609" i="3"/>
  <c r="BE609" i="3"/>
  <c r="BD609" i="3"/>
  <c r="BC609" i="3"/>
  <c r="BB609" i="3"/>
  <c r="BA609" i="3"/>
  <c r="AZ609" i="3"/>
  <c r="AY609" i="3"/>
  <c r="AX609" i="3"/>
  <c r="AW609" i="3"/>
  <c r="BV605" i="3"/>
  <c r="BU605" i="3"/>
  <c r="BT605" i="3"/>
  <c r="BS605" i="3"/>
  <c r="BR605" i="3"/>
  <c r="BQ605" i="3"/>
  <c r="BP605" i="3"/>
  <c r="BO605" i="3"/>
  <c r="BN605" i="3"/>
  <c r="BM605" i="3"/>
  <c r="BL605" i="3"/>
  <c r="BK605" i="3"/>
  <c r="BJ605" i="3"/>
  <c r="BI605" i="3"/>
  <c r="BH605" i="3"/>
  <c r="BG605" i="3"/>
  <c r="BF605" i="3"/>
  <c r="BE605" i="3"/>
  <c r="BD605" i="3"/>
  <c r="BC605" i="3"/>
  <c r="BB605" i="3"/>
  <c r="BA605" i="3"/>
  <c r="AZ605" i="3"/>
  <c r="AY605" i="3"/>
  <c r="AX605" i="3"/>
  <c r="AW605" i="3"/>
  <c r="BW605" i="3" s="1"/>
  <c r="M605" i="3" s="1"/>
  <c r="BV619" i="3"/>
  <c r="BU619" i="3"/>
  <c r="BT619" i="3"/>
  <c r="BS619" i="3"/>
  <c r="BR619" i="3"/>
  <c r="BQ619" i="3"/>
  <c r="BP619" i="3"/>
  <c r="BO619" i="3"/>
  <c r="BN619" i="3"/>
  <c r="BM619" i="3"/>
  <c r="BL619" i="3"/>
  <c r="BK619" i="3"/>
  <c r="BJ619" i="3"/>
  <c r="BI619" i="3"/>
  <c r="BH619" i="3"/>
  <c r="BG619" i="3"/>
  <c r="BF619" i="3"/>
  <c r="BE619" i="3"/>
  <c r="BD619" i="3"/>
  <c r="BC619" i="3"/>
  <c r="BB619" i="3"/>
  <c r="BA619" i="3"/>
  <c r="AZ619" i="3"/>
  <c r="AY619" i="3"/>
  <c r="BW619" i="3" s="1"/>
  <c r="M619" i="3" s="1"/>
  <c r="AX619" i="3"/>
  <c r="AW619" i="3"/>
  <c r="BV618" i="3"/>
  <c r="BU618" i="3"/>
  <c r="BT618" i="3"/>
  <c r="BS618" i="3"/>
  <c r="BR618" i="3"/>
  <c r="BQ618" i="3"/>
  <c r="BP618" i="3"/>
  <c r="BO618" i="3"/>
  <c r="BN618" i="3"/>
  <c r="BM618" i="3"/>
  <c r="BL618" i="3"/>
  <c r="BK618" i="3"/>
  <c r="BJ618" i="3"/>
  <c r="BI618" i="3"/>
  <c r="BH618" i="3"/>
  <c r="BG618" i="3"/>
  <c r="BF618" i="3"/>
  <c r="BE618" i="3"/>
  <c r="BD618" i="3"/>
  <c r="BC618" i="3"/>
  <c r="BB618" i="3"/>
  <c r="BA618" i="3"/>
  <c r="AZ618" i="3"/>
  <c r="AY618" i="3"/>
  <c r="AX618" i="3"/>
  <c r="AW618" i="3"/>
  <c r="BW618" i="3" s="1"/>
  <c r="M618" i="3" s="1"/>
  <c r="BV615" i="3"/>
  <c r="BU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C615" i="3"/>
  <c r="BB615" i="3"/>
  <c r="BA615" i="3"/>
  <c r="AZ615" i="3"/>
  <c r="AY615" i="3"/>
  <c r="AX615" i="3"/>
  <c r="AW615" i="3"/>
  <c r="BV614" i="3"/>
  <c r="BU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C614" i="3"/>
  <c r="BB614" i="3"/>
  <c r="BA614" i="3"/>
  <c r="AZ614" i="3"/>
  <c r="AY614" i="3"/>
  <c r="BW614" i="3" s="1"/>
  <c r="M614" i="3" s="1"/>
  <c r="AX614" i="3"/>
  <c r="AW614" i="3"/>
  <c r="M611" i="3"/>
  <c r="BV611" i="3"/>
  <c r="BU611" i="3"/>
  <c r="BT611" i="3"/>
  <c r="BS611" i="3"/>
  <c r="BR611" i="3"/>
  <c r="BQ611" i="3"/>
  <c r="BP611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C611" i="3"/>
  <c r="BB611" i="3"/>
  <c r="BA611" i="3"/>
  <c r="AZ611" i="3"/>
  <c r="AY611" i="3"/>
  <c r="AX611" i="3"/>
  <c r="AW611" i="3"/>
  <c r="BW611" i="3" s="1"/>
  <c r="BV610" i="3"/>
  <c r="BU610" i="3"/>
  <c r="BT610" i="3"/>
  <c r="BS610" i="3"/>
  <c r="BR610" i="3"/>
  <c r="BQ610" i="3"/>
  <c r="BP610" i="3"/>
  <c r="BO610" i="3"/>
  <c r="BN610" i="3"/>
  <c r="BM610" i="3"/>
  <c r="BL610" i="3"/>
  <c r="BK610" i="3"/>
  <c r="BJ610" i="3"/>
  <c r="BI610" i="3"/>
  <c r="BH610" i="3"/>
  <c r="BG610" i="3"/>
  <c r="BF610" i="3"/>
  <c r="BE610" i="3"/>
  <c r="BD610" i="3"/>
  <c r="BC610" i="3"/>
  <c r="BB610" i="3"/>
  <c r="BA610" i="3"/>
  <c r="AZ610" i="3"/>
  <c r="AY610" i="3"/>
  <c r="AX610" i="3"/>
  <c r="AW610" i="3"/>
  <c r="BV607" i="3"/>
  <c r="BU607" i="3"/>
  <c r="BT607" i="3"/>
  <c r="BS607" i="3"/>
  <c r="BR607" i="3"/>
  <c r="BQ607" i="3"/>
  <c r="BP607" i="3"/>
  <c r="BO607" i="3"/>
  <c r="BN607" i="3"/>
  <c r="BM607" i="3"/>
  <c r="BL607" i="3"/>
  <c r="BK607" i="3"/>
  <c r="BJ607" i="3"/>
  <c r="BI607" i="3"/>
  <c r="BH607" i="3"/>
  <c r="BG607" i="3"/>
  <c r="BF607" i="3"/>
  <c r="BE607" i="3"/>
  <c r="BD607" i="3"/>
  <c r="BC607" i="3"/>
  <c r="BB607" i="3"/>
  <c r="BA607" i="3"/>
  <c r="AZ607" i="3"/>
  <c r="AY607" i="3"/>
  <c r="BW607" i="3" s="1"/>
  <c r="M607" i="3" s="1"/>
  <c r="AX607" i="3"/>
  <c r="AW607" i="3"/>
  <c r="BV606" i="3"/>
  <c r="BU606" i="3"/>
  <c r="BT606" i="3"/>
  <c r="BS606" i="3"/>
  <c r="BR606" i="3"/>
  <c r="BQ606" i="3"/>
  <c r="BP606" i="3"/>
  <c r="BO606" i="3"/>
  <c r="BN606" i="3"/>
  <c r="BM606" i="3"/>
  <c r="BL606" i="3"/>
  <c r="BK606" i="3"/>
  <c r="BJ606" i="3"/>
  <c r="BI606" i="3"/>
  <c r="BH606" i="3"/>
  <c r="BG606" i="3"/>
  <c r="BF606" i="3"/>
  <c r="BE606" i="3"/>
  <c r="BD606" i="3"/>
  <c r="BC606" i="3"/>
  <c r="BB606" i="3"/>
  <c r="BA606" i="3"/>
  <c r="AZ606" i="3"/>
  <c r="AY606" i="3"/>
  <c r="AX606" i="3"/>
  <c r="AW606" i="3"/>
  <c r="BV620" i="3"/>
  <c r="BU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C620" i="3"/>
  <c r="BB620" i="3"/>
  <c r="BA620" i="3"/>
  <c r="AZ620" i="3"/>
  <c r="AY620" i="3"/>
  <c r="AX620" i="3"/>
  <c r="AW620" i="3"/>
  <c r="BW620" i="3" s="1"/>
  <c r="M620" i="3" s="1"/>
  <c r="BV616" i="3"/>
  <c r="BU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C616" i="3"/>
  <c r="BB616" i="3"/>
  <c r="BA616" i="3"/>
  <c r="AZ616" i="3"/>
  <c r="AY616" i="3"/>
  <c r="BW616" i="3" s="1"/>
  <c r="M616" i="3" s="1"/>
  <c r="AX616" i="3"/>
  <c r="AW616" i="3"/>
  <c r="BV612" i="3"/>
  <c r="BU612" i="3"/>
  <c r="BT612" i="3"/>
  <c r="BS612" i="3"/>
  <c r="BR612" i="3"/>
  <c r="BQ612" i="3"/>
  <c r="BP612" i="3"/>
  <c r="BO612" i="3"/>
  <c r="BN612" i="3"/>
  <c r="BM612" i="3"/>
  <c r="BL612" i="3"/>
  <c r="BK612" i="3"/>
  <c r="BJ612" i="3"/>
  <c r="BI612" i="3"/>
  <c r="BH612" i="3"/>
  <c r="BG612" i="3"/>
  <c r="BF612" i="3"/>
  <c r="BE612" i="3"/>
  <c r="BD612" i="3"/>
  <c r="BC612" i="3"/>
  <c r="BB612" i="3"/>
  <c r="BA612" i="3"/>
  <c r="AZ612" i="3"/>
  <c r="AY612" i="3"/>
  <c r="AX612" i="3"/>
  <c r="AW612" i="3"/>
  <c r="BW612" i="3" s="1"/>
  <c r="M612" i="3" s="1"/>
  <c r="BV608" i="3"/>
  <c r="BU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C608" i="3"/>
  <c r="BB608" i="3"/>
  <c r="BA608" i="3"/>
  <c r="AZ608" i="3"/>
  <c r="AY608" i="3"/>
  <c r="AX608" i="3"/>
  <c r="AW608" i="3"/>
  <c r="BV604" i="3"/>
  <c r="BU604" i="3"/>
  <c r="BT604" i="3"/>
  <c r="BS604" i="3"/>
  <c r="BR604" i="3"/>
  <c r="BQ604" i="3"/>
  <c r="BP604" i="3"/>
  <c r="BO604" i="3"/>
  <c r="BN604" i="3"/>
  <c r="BM604" i="3"/>
  <c r="BL604" i="3"/>
  <c r="BK604" i="3"/>
  <c r="BJ604" i="3"/>
  <c r="BI604" i="3"/>
  <c r="BH604" i="3"/>
  <c r="BG604" i="3"/>
  <c r="BF604" i="3"/>
  <c r="BE604" i="3"/>
  <c r="BD604" i="3"/>
  <c r="BC604" i="3"/>
  <c r="BB604" i="3"/>
  <c r="BA604" i="3"/>
  <c r="AZ604" i="3"/>
  <c r="AY604" i="3"/>
  <c r="BW604" i="3" s="1"/>
  <c r="M604" i="3" s="1"/>
  <c r="AX604" i="3"/>
  <c r="AW604" i="3"/>
  <c r="M603" i="3"/>
  <c r="BV603" i="3"/>
  <c r="BU603" i="3"/>
  <c r="BT603" i="3"/>
  <c r="BS603" i="3"/>
  <c r="BR603" i="3"/>
  <c r="BQ603" i="3"/>
  <c r="BP603" i="3"/>
  <c r="BO603" i="3"/>
  <c r="BN603" i="3"/>
  <c r="BM603" i="3"/>
  <c r="BL603" i="3"/>
  <c r="BK603" i="3"/>
  <c r="BJ603" i="3"/>
  <c r="BI603" i="3"/>
  <c r="BH603" i="3"/>
  <c r="BG603" i="3"/>
  <c r="BF603" i="3"/>
  <c r="BE603" i="3"/>
  <c r="BD603" i="3"/>
  <c r="BC603" i="3"/>
  <c r="BB603" i="3"/>
  <c r="BA603" i="3"/>
  <c r="AZ603" i="3"/>
  <c r="AY603" i="3"/>
  <c r="AX603" i="3"/>
  <c r="AW603" i="3"/>
  <c r="BW603" i="3" s="1"/>
  <c r="BV602" i="3"/>
  <c r="BU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C602" i="3"/>
  <c r="BB602" i="3"/>
  <c r="BA602" i="3"/>
  <c r="AZ602" i="3"/>
  <c r="AY602" i="3"/>
  <c r="AX602" i="3"/>
  <c r="AW602" i="3"/>
  <c r="BV601" i="3"/>
  <c r="BU601" i="3"/>
  <c r="BT601" i="3"/>
  <c r="BS601" i="3"/>
  <c r="BR601" i="3"/>
  <c r="BQ601" i="3"/>
  <c r="BP601" i="3"/>
  <c r="BO601" i="3"/>
  <c r="BN601" i="3"/>
  <c r="BM601" i="3"/>
  <c r="BL601" i="3"/>
  <c r="BK601" i="3"/>
  <c r="BJ601" i="3"/>
  <c r="BI601" i="3"/>
  <c r="BH601" i="3"/>
  <c r="BG601" i="3"/>
  <c r="BF601" i="3"/>
  <c r="BE601" i="3"/>
  <c r="BD601" i="3"/>
  <c r="BC601" i="3"/>
  <c r="BB601" i="3"/>
  <c r="BA601" i="3"/>
  <c r="AZ601" i="3"/>
  <c r="AY601" i="3"/>
  <c r="BW601" i="3" s="1"/>
  <c r="M601" i="3" s="1"/>
  <c r="AX601" i="3"/>
  <c r="AW601" i="3"/>
  <c r="BV598" i="3"/>
  <c r="BU598" i="3"/>
  <c r="BT598" i="3"/>
  <c r="BS598" i="3"/>
  <c r="BR598" i="3"/>
  <c r="BQ598" i="3"/>
  <c r="BP598" i="3"/>
  <c r="BO598" i="3"/>
  <c r="BN598" i="3"/>
  <c r="BM598" i="3"/>
  <c r="BL598" i="3"/>
  <c r="BK598" i="3"/>
  <c r="BJ598" i="3"/>
  <c r="BI598" i="3"/>
  <c r="BH598" i="3"/>
  <c r="BG598" i="3"/>
  <c r="BF598" i="3"/>
  <c r="BE598" i="3"/>
  <c r="BD598" i="3"/>
  <c r="BC598" i="3"/>
  <c r="BB598" i="3"/>
  <c r="BA598" i="3"/>
  <c r="AZ598" i="3"/>
  <c r="AY598" i="3"/>
  <c r="AX598" i="3"/>
  <c r="AW598" i="3"/>
  <c r="BV595" i="3"/>
  <c r="BU595" i="3"/>
  <c r="BT595" i="3"/>
  <c r="BS595" i="3"/>
  <c r="BR595" i="3"/>
  <c r="BQ595" i="3"/>
  <c r="BP595" i="3"/>
  <c r="BO595" i="3"/>
  <c r="BN595" i="3"/>
  <c r="BM595" i="3"/>
  <c r="BL595" i="3"/>
  <c r="BK595" i="3"/>
  <c r="BJ595" i="3"/>
  <c r="BI595" i="3"/>
  <c r="BH595" i="3"/>
  <c r="BG595" i="3"/>
  <c r="BF595" i="3"/>
  <c r="BE595" i="3"/>
  <c r="BD595" i="3"/>
  <c r="BC595" i="3"/>
  <c r="BB595" i="3"/>
  <c r="BA595" i="3"/>
  <c r="AZ595" i="3"/>
  <c r="AY595" i="3"/>
  <c r="AX595" i="3"/>
  <c r="AW595" i="3"/>
  <c r="BV600" i="3"/>
  <c r="BU600" i="3"/>
  <c r="BT600" i="3"/>
  <c r="BS600" i="3"/>
  <c r="BR600" i="3"/>
  <c r="BQ600" i="3"/>
  <c r="BP600" i="3"/>
  <c r="BO600" i="3"/>
  <c r="BN600" i="3"/>
  <c r="BM600" i="3"/>
  <c r="BL600" i="3"/>
  <c r="BK600" i="3"/>
  <c r="BJ600" i="3"/>
  <c r="BI600" i="3"/>
  <c r="BH600" i="3"/>
  <c r="BG600" i="3"/>
  <c r="BF600" i="3"/>
  <c r="BE600" i="3"/>
  <c r="BD600" i="3"/>
  <c r="BC600" i="3"/>
  <c r="BB600" i="3"/>
  <c r="BA600" i="3"/>
  <c r="AZ600" i="3"/>
  <c r="AY600" i="3"/>
  <c r="BW600" i="3" s="1"/>
  <c r="M600" i="3" s="1"/>
  <c r="AX600" i="3"/>
  <c r="AW600" i="3"/>
  <c r="BV597" i="3"/>
  <c r="BU597" i="3"/>
  <c r="BT597" i="3"/>
  <c r="BS597" i="3"/>
  <c r="BR597" i="3"/>
  <c r="BQ597" i="3"/>
  <c r="BP597" i="3"/>
  <c r="BO597" i="3"/>
  <c r="BN597" i="3"/>
  <c r="BM597" i="3"/>
  <c r="BL597" i="3"/>
  <c r="BK597" i="3"/>
  <c r="BJ597" i="3"/>
  <c r="BI597" i="3"/>
  <c r="BH597" i="3"/>
  <c r="BG597" i="3"/>
  <c r="BF597" i="3"/>
  <c r="BE597" i="3"/>
  <c r="BD597" i="3"/>
  <c r="BC597" i="3"/>
  <c r="BB597" i="3"/>
  <c r="BA597" i="3"/>
  <c r="AZ597" i="3"/>
  <c r="AY597" i="3"/>
  <c r="AX597" i="3"/>
  <c r="AW597" i="3"/>
  <c r="BW597" i="3" s="1"/>
  <c r="M597" i="3" s="1"/>
  <c r="BV594" i="3"/>
  <c r="BU594" i="3"/>
  <c r="BT594" i="3"/>
  <c r="BS594" i="3"/>
  <c r="BR594" i="3"/>
  <c r="BQ594" i="3"/>
  <c r="BP594" i="3"/>
  <c r="BO594" i="3"/>
  <c r="BN594" i="3"/>
  <c r="BM594" i="3"/>
  <c r="BL594" i="3"/>
  <c r="BK594" i="3"/>
  <c r="BJ594" i="3"/>
  <c r="BI594" i="3"/>
  <c r="BH594" i="3"/>
  <c r="BG594" i="3"/>
  <c r="BF594" i="3"/>
  <c r="BE594" i="3"/>
  <c r="BD594" i="3"/>
  <c r="BC594" i="3"/>
  <c r="BB594" i="3"/>
  <c r="BA594" i="3"/>
  <c r="AZ594" i="3"/>
  <c r="AY594" i="3"/>
  <c r="AX594" i="3"/>
  <c r="AW594" i="3"/>
  <c r="BV599" i="3"/>
  <c r="BU599" i="3"/>
  <c r="BT599" i="3"/>
  <c r="BS599" i="3"/>
  <c r="BR599" i="3"/>
  <c r="BQ599" i="3"/>
  <c r="BP599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C599" i="3"/>
  <c r="BB599" i="3"/>
  <c r="BA599" i="3"/>
  <c r="AZ599" i="3"/>
  <c r="AY599" i="3"/>
  <c r="BW599" i="3" s="1"/>
  <c r="M599" i="3" s="1"/>
  <c r="AX599" i="3"/>
  <c r="AW599" i="3"/>
  <c r="BV596" i="3"/>
  <c r="BU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C596" i="3"/>
  <c r="BB596" i="3"/>
  <c r="BA596" i="3"/>
  <c r="AZ596" i="3"/>
  <c r="AY596" i="3"/>
  <c r="AX596" i="3"/>
  <c r="AW596" i="3"/>
  <c r="BV593" i="3"/>
  <c r="BU593" i="3"/>
  <c r="BT593" i="3"/>
  <c r="BS593" i="3"/>
  <c r="BR593" i="3"/>
  <c r="BQ593" i="3"/>
  <c r="BP593" i="3"/>
  <c r="BO593" i="3"/>
  <c r="BN593" i="3"/>
  <c r="BM593" i="3"/>
  <c r="BL593" i="3"/>
  <c r="BK593" i="3"/>
  <c r="BJ593" i="3"/>
  <c r="BI593" i="3"/>
  <c r="BH593" i="3"/>
  <c r="BG593" i="3"/>
  <c r="BF593" i="3"/>
  <c r="BE593" i="3"/>
  <c r="BD593" i="3"/>
  <c r="BC593" i="3"/>
  <c r="BB593" i="3"/>
  <c r="BA593" i="3"/>
  <c r="AZ593" i="3"/>
  <c r="AY593" i="3"/>
  <c r="AX593" i="3"/>
  <c r="AW593" i="3"/>
  <c r="BV592" i="3"/>
  <c r="BU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C592" i="3"/>
  <c r="BB592" i="3"/>
  <c r="BA592" i="3"/>
  <c r="AZ592" i="3"/>
  <c r="AY592" i="3"/>
  <c r="AX592" i="3"/>
  <c r="AW592" i="3"/>
  <c r="BV590" i="3"/>
  <c r="BU590" i="3"/>
  <c r="BT590" i="3"/>
  <c r="BS590" i="3"/>
  <c r="BR590" i="3"/>
  <c r="BQ590" i="3"/>
  <c r="BP590" i="3"/>
  <c r="BO590" i="3"/>
  <c r="BN590" i="3"/>
  <c r="BM590" i="3"/>
  <c r="BL590" i="3"/>
  <c r="BK590" i="3"/>
  <c r="BJ590" i="3"/>
  <c r="BI590" i="3"/>
  <c r="BH590" i="3"/>
  <c r="BG590" i="3"/>
  <c r="BF590" i="3"/>
  <c r="BE590" i="3"/>
  <c r="BD590" i="3"/>
  <c r="BC590" i="3"/>
  <c r="BB590" i="3"/>
  <c r="BA590" i="3"/>
  <c r="AZ590" i="3"/>
  <c r="AY590" i="3"/>
  <c r="AX590" i="3"/>
  <c r="AW590" i="3"/>
  <c r="BW590" i="3" s="1"/>
  <c r="M590" i="3" s="1"/>
  <c r="BV591" i="3"/>
  <c r="BU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C591" i="3"/>
  <c r="BB591" i="3"/>
  <c r="BA591" i="3"/>
  <c r="AZ591" i="3"/>
  <c r="AY591" i="3"/>
  <c r="AX591" i="3"/>
  <c r="AW591" i="3"/>
  <c r="BV589" i="3"/>
  <c r="BU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C589" i="3"/>
  <c r="BB589" i="3"/>
  <c r="BA589" i="3"/>
  <c r="AZ589" i="3"/>
  <c r="AY589" i="3"/>
  <c r="BW589" i="3" s="1"/>
  <c r="M589" i="3" s="1"/>
  <c r="AX589" i="3"/>
  <c r="AW589" i="3"/>
  <c r="BV588" i="3"/>
  <c r="BU588" i="3"/>
  <c r="BT588" i="3"/>
  <c r="BS588" i="3"/>
  <c r="BR588" i="3"/>
  <c r="BQ588" i="3"/>
  <c r="BP588" i="3"/>
  <c r="BO588" i="3"/>
  <c r="BN588" i="3"/>
  <c r="BM588" i="3"/>
  <c r="BL588" i="3"/>
  <c r="BK588" i="3"/>
  <c r="BJ588" i="3"/>
  <c r="BI588" i="3"/>
  <c r="BH588" i="3"/>
  <c r="BG588" i="3"/>
  <c r="BF588" i="3"/>
  <c r="BE588" i="3"/>
  <c r="BD588" i="3"/>
  <c r="BC588" i="3"/>
  <c r="BB588" i="3"/>
  <c r="BA588" i="3"/>
  <c r="AZ588" i="3"/>
  <c r="AY588" i="3"/>
  <c r="AX588" i="3"/>
  <c r="AW588" i="3"/>
  <c r="BV587" i="3"/>
  <c r="BU587" i="3"/>
  <c r="BT587" i="3"/>
  <c r="BS587" i="3"/>
  <c r="BR587" i="3"/>
  <c r="BQ587" i="3"/>
  <c r="BP587" i="3"/>
  <c r="BO587" i="3"/>
  <c r="BN587" i="3"/>
  <c r="BM587" i="3"/>
  <c r="BL587" i="3"/>
  <c r="BK587" i="3"/>
  <c r="BJ587" i="3"/>
  <c r="BI587" i="3"/>
  <c r="BH587" i="3"/>
  <c r="BG587" i="3"/>
  <c r="BF587" i="3"/>
  <c r="BE587" i="3"/>
  <c r="BD587" i="3"/>
  <c r="BC587" i="3"/>
  <c r="BB587" i="3"/>
  <c r="BA587" i="3"/>
  <c r="AZ587" i="3"/>
  <c r="AY587" i="3"/>
  <c r="AX587" i="3"/>
  <c r="AW587" i="3"/>
  <c r="BV586" i="3"/>
  <c r="BU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C586" i="3"/>
  <c r="BB586" i="3"/>
  <c r="BA586" i="3"/>
  <c r="AZ586" i="3"/>
  <c r="AY586" i="3"/>
  <c r="BW586" i="3" s="1"/>
  <c r="M586" i="3" s="1"/>
  <c r="AX586" i="3"/>
  <c r="AW586" i="3"/>
  <c r="BV583" i="3"/>
  <c r="BU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C583" i="3"/>
  <c r="BB583" i="3"/>
  <c r="BA583" i="3"/>
  <c r="AZ583" i="3"/>
  <c r="AY583" i="3"/>
  <c r="AX583" i="3"/>
  <c r="AW583" i="3"/>
  <c r="BW583" i="3" s="1"/>
  <c r="M583" i="3" s="1"/>
  <c r="BV580" i="3"/>
  <c r="BU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C580" i="3"/>
  <c r="BB580" i="3"/>
  <c r="BA580" i="3"/>
  <c r="AZ580" i="3"/>
  <c r="AY580" i="3"/>
  <c r="AX580" i="3"/>
  <c r="AW580" i="3"/>
  <c r="BV577" i="3"/>
  <c r="BU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C577" i="3"/>
  <c r="BB577" i="3"/>
  <c r="BA577" i="3"/>
  <c r="AZ577" i="3"/>
  <c r="AY577" i="3"/>
  <c r="BW577" i="3" s="1"/>
  <c r="M577" i="3" s="1"/>
  <c r="AX577" i="3"/>
  <c r="AW577" i="3"/>
  <c r="BV574" i="3"/>
  <c r="BU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C574" i="3"/>
  <c r="BB574" i="3"/>
  <c r="BA574" i="3"/>
  <c r="AZ574" i="3"/>
  <c r="AY574" i="3"/>
  <c r="AX574" i="3"/>
  <c r="AW574" i="3"/>
  <c r="BV571" i="3"/>
  <c r="BU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C571" i="3"/>
  <c r="BB571" i="3"/>
  <c r="BA571" i="3"/>
  <c r="AZ571" i="3"/>
  <c r="AY571" i="3"/>
  <c r="AX571" i="3"/>
  <c r="AW571" i="3"/>
  <c r="BV585" i="3"/>
  <c r="BU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C585" i="3"/>
  <c r="BB585" i="3"/>
  <c r="BA585" i="3"/>
  <c r="AZ585" i="3"/>
  <c r="AY585" i="3"/>
  <c r="AX585" i="3"/>
  <c r="AW585" i="3"/>
  <c r="BV582" i="3"/>
  <c r="BU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H582" i="3"/>
  <c r="BG582" i="3"/>
  <c r="BF582" i="3"/>
  <c r="BE582" i="3"/>
  <c r="BD582" i="3"/>
  <c r="BC582" i="3"/>
  <c r="BB582" i="3"/>
  <c r="BA582" i="3"/>
  <c r="AZ582" i="3"/>
  <c r="AY582" i="3"/>
  <c r="AX582" i="3"/>
  <c r="AW582" i="3"/>
  <c r="BW582" i="3" s="1"/>
  <c r="M582" i="3" s="1"/>
  <c r="BV579" i="3"/>
  <c r="BU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C579" i="3"/>
  <c r="BB579" i="3"/>
  <c r="BA579" i="3"/>
  <c r="AZ579" i="3"/>
  <c r="AY579" i="3"/>
  <c r="AX579" i="3"/>
  <c r="AW579" i="3"/>
  <c r="BV576" i="3"/>
  <c r="BU576" i="3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H576" i="3"/>
  <c r="BG576" i="3"/>
  <c r="BF576" i="3"/>
  <c r="BE576" i="3"/>
  <c r="BD576" i="3"/>
  <c r="BC576" i="3"/>
  <c r="BB576" i="3"/>
  <c r="BA576" i="3"/>
  <c r="AZ576" i="3"/>
  <c r="AY576" i="3"/>
  <c r="BW576" i="3" s="1"/>
  <c r="M576" i="3" s="1"/>
  <c r="AX576" i="3"/>
  <c r="AW576" i="3"/>
  <c r="BV573" i="3"/>
  <c r="BU573" i="3"/>
  <c r="BT573" i="3"/>
  <c r="BS573" i="3"/>
  <c r="BR573" i="3"/>
  <c r="BQ573" i="3"/>
  <c r="BP573" i="3"/>
  <c r="BO573" i="3"/>
  <c r="BN573" i="3"/>
  <c r="BM573" i="3"/>
  <c r="BL573" i="3"/>
  <c r="BK573" i="3"/>
  <c r="BJ573" i="3"/>
  <c r="BI573" i="3"/>
  <c r="BH573" i="3"/>
  <c r="BG573" i="3"/>
  <c r="BF573" i="3"/>
  <c r="BE573" i="3"/>
  <c r="BD573" i="3"/>
  <c r="BC573" i="3"/>
  <c r="BB573" i="3"/>
  <c r="BA573" i="3"/>
  <c r="AZ573" i="3"/>
  <c r="AY573" i="3"/>
  <c r="AX573" i="3"/>
  <c r="AW573" i="3"/>
  <c r="BV570" i="3"/>
  <c r="BU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C570" i="3"/>
  <c r="BB570" i="3"/>
  <c r="BA570" i="3"/>
  <c r="AZ570" i="3"/>
  <c r="AY570" i="3"/>
  <c r="AX570" i="3"/>
  <c r="AW570" i="3"/>
  <c r="BV584" i="3"/>
  <c r="BU584" i="3"/>
  <c r="BT584" i="3"/>
  <c r="BS584" i="3"/>
  <c r="BR584" i="3"/>
  <c r="BQ584" i="3"/>
  <c r="BP584" i="3"/>
  <c r="BO584" i="3"/>
  <c r="BN584" i="3"/>
  <c r="BM584" i="3"/>
  <c r="BL584" i="3"/>
  <c r="BK584" i="3"/>
  <c r="BJ584" i="3"/>
  <c r="BI584" i="3"/>
  <c r="BH584" i="3"/>
  <c r="BG584" i="3"/>
  <c r="BF584" i="3"/>
  <c r="BE584" i="3"/>
  <c r="BD584" i="3"/>
  <c r="BC584" i="3"/>
  <c r="BB584" i="3"/>
  <c r="BA584" i="3"/>
  <c r="AZ584" i="3"/>
  <c r="AY584" i="3"/>
  <c r="AX584" i="3"/>
  <c r="AW584" i="3"/>
  <c r="BV581" i="3"/>
  <c r="BU581" i="3"/>
  <c r="BT581" i="3"/>
  <c r="BS581" i="3"/>
  <c r="BR581" i="3"/>
  <c r="BQ581" i="3"/>
  <c r="BP581" i="3"/>
  <c r="BO581" i="3"/>
  <c r="BN581" i="3"/>
  <c r="BM581" i="3"/>
  <c r="BL581" i="3"/>
  <c r="BK581" i="3"/>
  <c r="BJ581" i="3"/>
  <c r="BI581" i="3"/>
  <c r="BH581" i="3"/>
  <c r="BG581" i="3"/>
  <c r="BF581" i="3"/>
  <c r="BE581" i="3"/>
  <c r="BD581" i="3"/>
  <c r="BC581" i="3"/>
  <c r="BB581" i="3"/>
  <c r="BA581" i="3"/>
  <c r="AZ581" i="3"/>
  <c r="AY581" i="3"/>
  <c r="AX581" i="3"/>
  <c r="AW581" i="3"/>
  <c r="BW581" i="3" s="1"/>
  <c r="M581" i="3" s="1"/>
  <c r="BV578" i="3"/>
  <c r="BU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C578" i="3"/>
  <c r="BB578" i="3"/>
  <c r="BA578" i="3"/>
  <c r="AZ578" i="3"/>
  <c r="AY578" i="3"/>
  <c r="AX578" i="3"/>
  <c r="AW578" i="3"/>
  <c r="BV575" i="3"/>
  <c r="BU575" i="3"/>
  <c r="BT575" i="3"/>
  <c r="BS575" i="3"/>
  <c r="BR575" i="3"/>
  <c r="BQ575" i="3"/>
  <c r="BP575" i="3"/>
  <c r="BO575" i="3"/>
  <c r="BN575" i="3"/>
  <c r="BM575" i="3"/>
  <c r="BL575" i="3"/>
  <c r="BK575" i="3"/>
  <c r="BJ575" i="3"/>
  <c r="BI575" i="3"/>
  <c r="BH575" i="3"/>
  <c r="BG575" i="3"/>
  <c r="BF575" i="3"/>
  <c r="BE575" i="3"/>
  <c r="BD575" i="3"/>
  <c r="BC575" i="3"/>
  <c r="BB575" i="3"/>
  <c r="BA575" i="3"/>
  <c r="AZ575" i="3"/>
  <c r="AY575" i="3"/>
  <c r="BW575" i="3" s="1"/>
  <c r="M575" i="3" s="1"/>
  <c r="AX575" i="3"/>
  <c r="AW575" i="3"/>
  <c r="BV572" i="3"/>
  <c r="BU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H572" i="3"/>
  <c r="BG572" i="3"/>
  <c r="BF572" i="3"/>
  <c r="BE572" i="3"/>
  <c r="BD572" i="3"/>
  <c r="BC572" i="3"/>
  <c r="BB572" i="3"/>
  <c r="BA572" i="3"/>
  <c r="AZ572" i="3"/>
  <c r="AY572" i="3"/>
  <c r="AX572" i="3"/>
  <c r="AW572" i="3"/>
  <c r="BV569" i="3"/>
  <c r="BU569" i="3"/>
  <c r="BT569" i="3"/>
  <c r="BS569" i="3"/>
  <c r="BR569" i="3"/>
  <c r="BQ569" i="3"/>
  <c r="BP569" i="3"/>
  <c r="BO569" i="3"/>
  <c r="BN569" i="3"/>
  <c r="BM569" i="3"/>
  <c r="BL569" i="3"/>
  <c r="BK569" i="3"/>
  <c r="BJ569" i="3"/>
  <c r="BI569" i="3"/>
  <c r="BH569" i="3"/>
  <c r="BG569" i="3"/>
  <c r="BF569" i="3"/>
  <c r="BE569" i="3"/>
  <c r="BD569" i="3"/>
  <c r="BC569" i="3"/>
  <c r="BB569" i="3"/>
  <c r="BA569" i="3"/>
  <c r="AZ569" i="3"/>
  <c r="AY569" i="3"/>
  <c r="AX569" i="3"/>
  <c r="AW569" i="3"/>
  <c r="BW569" i="3" s="1"/>
  <c r="M569" i="3" s="1"/>
  <c r="BV568" i="3"/>
  <c r="BU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C568" i="3"/>
  <c r="BB568" i="3"/>
  <c r="BA568" i="3"/>
  <c r="AZ568" i="3"/>
  <c r="AY568" i="3"/>
  <c r="AX568" i="3"/>
  <c r="BW568" i="3" s="1"/>
  <c r="M568" i="3" s="1"/>
  <c r="AW568" i="3"/>
  <c r="BV567" i="3"/>
  <c r="BU567" i="3"/>
  <c r="BT567" i="3"/>
  <c r="BS567" i="3"/>
  <c r="BR567" i="3"/>
  <c r="BQ567" i="3"/>
  <c r="BP567" i="3"/>
  <c r="BO567" i="3"/>
  <c r="BN567" i="3"/>
  <c r="BM567" i="3"/>
  <c r="BL567" i="3"/>
  <c r="BK567" i="3"/>
  <c r="BJ567" i="3"/>
  <c r="BI567" i="3"/>
  <c r="BH567" i="3"/>
  <c r="BG567" i="3"/>
  <c r="BF567" i="3"/>
  <c r="BE567" i="3"/>
  <c r="BD567" i="3"/>
  <c r="BC567" i="3"/>
  <c r="BB567" i="3"/>
  <c r="BA567" i="3"/>
  <c r="AZ567" i="3"/>
  <c r="AY567" i="3"/>
  <c r="AX567" i="3"/>
  <c r="AW567" i="3"/>
  <c r="BV566" i="3"/>
  <c r="BU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H566" i="3"/>
  <c r="BG566" i="3"/>
  <c r="BF566" i="3"/>
  <c r="BE566" i="3"/>
  <c r="BD566" i="3"/>
  <c r="BC566" i="3"/>
  <c r="BB566" i="3"/>
  <c r="BA566" i="3"/>
  <c r="AZ566" i="3"/>
  <c r="AY566" i="3"/>
  <c r="AX566" i="3"/>
  <c r="AW566" i="3"/>
  <c r="BV565" i="3"/>
  <c r="BU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C565" i="3"/>
  <c r="BB565" i="3"/>
  <c r="BA565" i="3"/>
  <c r="AZ565" i="3"/>
  <c r="AY565" i="3"/>
  <c r="BW565" i="3" s="1"/>
  <c r="M565" i="3" s="1"/>
  <c r="AX565" i="3"/>
  <c r="AW565" i="3"/>
  <c r="BV564" i="3"/>
  <c r="BU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E564" i="3"/>
  <c r="BD564" i="3"/>
  <c r="BC564" i="3"/>
  <c r="BB564" i="3"/>
  <c r="BA564" i="3"/>
  <c r="AZ564" i="3"/>
  <c r="AY564" i="3"/>
  <c r="AX564" i="3"/>
  <c r="AW564" i="3"/>
  <c r="BV561" i="3"/>
  <c r="BU561" i="3"/>
  <c r="BT561" i="3"/>
  <c r="BS561" i="3"/>
  <c r="BR561" i="3"/>
  <c r="BQ561" i="3"/>
  <c r="BP561" i="3"/>
  <c r="BO561" i="3"/>
  <c r="BN561" i="3"/>
  <c r="BM561" i="3"/>
  <c r="BL561" i="3"/>
  <c r="BK561" i="3"/>
  <c r="BJ561" i="3"/>
  <c r="BI561" i="3"/>
  <c r="BH561" i="3"/>
  <c r="BG561" i="3"/>
  <c r="BF561" i="3"/>
  <c r="BE561" i="3"/>
  <c r="BD561" i="3"/>
  <c r="BC561" i="3"/>
  <c r="BB561" i="3"/>
  <c r="BA561" i="3"/>
  <c r="AZ561" i="3"/>
  <c r="AY561" i="3"/>
  <c r="AX561" i="3"/>
  <c r="AW561" i="3"/>
  <c r="BV558" i="3"/>
  <c r="BU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E558" i="3"/>
  <c r="BD558" i="3"/>
  <c r="BC558" i="3"/>
  <c r="BB558" i="3"/>
  <c r="BA558" i="3"/>
  <c r="AZ558" i="3"/>
  <c r="AY558" i="3"/>
  <c r="AX558" i="3"/>
  <c r="BW558" i="3" s="1"/>
  <c r="M558" i="3" s="1"/>
  <c r="AW558" i="3"/>
  <c r="BV555" i="3"/>
  <c r="BU555" i="3"/>
  <c r="BT555" i="3"/>
  <c r="BS555" i="3"/>
  <c r="BR555" i="3"/>
  <c r="BQ555" i="3"/>
  <c r="BP555" i="3"/>
  <c r="BO555" i="3"/>
  <c r="BN555" i="3"/>
  <c r="BM555" i="3"/>
  <c r="BL555" i="3"/>
  <c r="BK555" i="3"/>
  <c r="BJ555" i="3"/>
  <c r="BI555" i="3"/>
  <c r="BH555" i="3"/>
  <c r="BG555" i="3"/>
  <c r="BF555" i="3"/>
  <c r="BE555" i="3"/>
  <c r="BD555" i="3"/>
  <c r="BC555" i="3"/>
  <c r="BB555" i="3"/>
  <c r="BA555" i="3"/>
  <c r="AZ555" i="3"/>
  <c r="AY555" i="3"/>
  <c r="AX555" i="3"/>
  <c r="AW555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C552" i="3"/>
  <c r="BB552" i="3"/>
  <c r="BA552" i="3"/>
  <c r="AZ552" i="3"/>
  <c r="AY552" i="3"/>
  <c r="AX552" i="3"/>
  <c r="BW552" i="3" s="1"/>
  <c r="M552" i="3" s="1"/>
  <c r="AW552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H549" i="3"/>
  <c r="BG549" i="3"/>
  <c r="BF549" i="3"/>
  <c r="BE549" i="3"/>
  <c r="BD549" i="3"/>
  <c r="BC549" i="3"/>
  <c r="BB549" i="3"/>
  <c r="BA549" i="3"/>
  <c r="AZ549" i="3"/>
  <c r="AY549" i="3"/>
  <c r="AX549" i="3"/>
  <c r="BW549" i="3" s="1"/>
  <c r="M549" i="3" s="1"/>
  <c r="AW549" i="3"/>
  <c r="BV562" i="3"/>
  <c r="BU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C562" i="3"/>
  <c r="BB562" i="3"/>
  <c r="BA562" i="3"/>
  <c r="AZ562" i="3"/>
  <c r="AY562" i="3"/>
  <c r="AX562" i="3"/>
  <c r="AW562" i="3"/>
  <c r="BV559" i="3"/>
  <c r="BU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C559" i="3"/>
  <c r="BB559" i="3"/>
  <c r="BA559" i="3"/>
  <c r="AZ559" i="3"/>
  <c r="AY559" i="3"/>
  <c r="AX559" i="3"/>
  <c r="AW559" i="3"/>
  <c r="BV556" i="3"/>
  <c r="BU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C556" i="3"/>
  <c r="BB556" i="3"/>
  <c r="BA556" i="3"/>
  <c r="AZ556" i="3"/>
  <c r="AY556" i="3"/>
  <c r="BW556" i="3" s="1"/>
  <c r="M556" i="3" s="1"/>
  <c r="AX556" i="3"/>
  <c r="AW556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C553" i="3"/>
  <c r="BB553" i="3"/>
  <c r="BA553" i="3"/>
  <c r="AZ553" i="3"/>
  <c r="AY553" i="3"/>
  <c r="AX553" i="3"/>
  <c r="AW553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C550" i="3"/>
  <c r="BB550" i="3"/>
  <c r="BA550" i="3"/>
  <c r="AZ550" i="3"/>
  <c r="AY550" i="3"/>
  <c r="AX550" i="3"/>
  <c r="AW550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C547" i="3"/>
  <c r="BB547" i="3"/>
  <c r="BA547" i="3"/>
  <c r="AZ547" i="3"/>
  <c r="AY547" i="3"/>
  <c r="AX547" i="3"/>
  <c r="BW547" i="3" s="1"/>
  <c r="M547" i="3" s="1"/>
  <c r="AW547" i="3"/>
  <c r="BV563" i="3"/>
  <c r="BU563" i="3"/>
  <c r="BT563" i="3"/>
  <c r="BS563" i="3"/>
  <c r="BR563" i="3"/>
  <c r="BQ563" i="3"/>
  <c r="BP563" i="3"/>
  <c r="BO563" i="3"/>
  <c r="BN563" i="3"/>
  <c r="BM563" i="3"/>
  <c r="BL563" i="3"/>
  <c r="BK563" i="3"/>
  <c r="BJ563" i="3"/>
  <c r="BI563" i="3"/>
  <c r="BH563" i="3"/>
  <c r="BG563" i="3"/>
  <c r="BF563" i="3"/>
  <c r="BE563" i="3"/>
  <c r="BD563" i="3"/>
  <c r="BC563" i="3"/>
  <c r="BB563" i="3"/>
  <c r="BA563" i="3"/>
  <c r="AZ563" i="3"/>
  <c r="AY563" i="3"/>
  <c r="AX563" i="3"/>
  <c r="AW563" i="3"/>
  <c r="BV560" i="3"/>
  <c r="BU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H560" i="3"/>
  <c r="BG560" i="3"/>
  <c r="BF560" i="3"/>
  <c r="BE560" i="3"/>
  <c r="BD560" i="3"/>
  <c r="BC560" i="3"/>
  <c r="BB560" i="3"/>
  <c r="BA560" i="3"/>
  <c r="AZ560" i="3"/>
  <c r="AY560" i="3"/>
  <c r="AX560" i="3"/>
  <c r="BW560" i="3" s="1"/>
  <c r="M560" i="3" s="1"/>
  <c r="AW560" i="3"/>
  <c r="BV557" i="3"/>
  <c r="BU557" i="3"/>
  <c r="BT557" i="3"/>
  <c r="BS557" i="3"/>
  <c r="BR557" i="3"/>
  <c r="BQ557" i="3"/>
  <c r="BP557" i="3"/>
  <c r="BO557" i="3"/>
  <c r="BN557" i="3"/>
  <c r="BM557" i="3"/>
  <c r="BL557" i="3"/>
  <c r="BK557" i="3"/>
  <c r="BJ557" i="3"/>
  <c r="BI557" i="3"/>
  <c r="BH557" i="3"/>
  <c r="BG557" i="3"/>
  <c r="BF557" i="3"/>
  <c r="BE557" i="3"/>
  <c r="BD557" i="3"/>
  <c r="BC557" i="3"/>
  <c r="BB557" i="3"/>
  <c r="BA557" i="3"/>
  <c r="AZ557" i="3"/>
  <c r="AY557" i="3"/>
  <c r="AX557" i="3"/>
  <c r="BW557" i="3" s="1"/>
  <c r="M557" i="3" s="1"/>
  <c r="AW557" i="3"/>
  <c r="BV554" i="3"/>
  <c r="BU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H554" i="3"/>
  <c r="BG554" i="3"/>
  <c r="BF554" i="3"/>
  <c r="BE554" i="3"/>
  <c r="BD554" i="3"/>
  <c r="BC554" i="3"/>
  <c r="BB554" i="3"/>
  <c r="BA554" i="3"/>
  <c r="AZ554" i="3"/>
  <c r="AY554" i="3"/>
  <c r="AX554" i="3"/>
  <c r="AW554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H551" i="3"/>
  <c r="BG551" i="3"/>
  <c r="BF551" i="3"/>
  <c r="BE551" i="3"/>
  <c r="BD551" i="3"/>
  <c r="BC551" i="3"/>
  <c r="BB551" i="3"/>
  <c r="BA551" i="3"/>
  <c r="AZ551" i="3"/>
  <c r="AY551" i="3"/>
  <c r="AX551" i="3"/>
  <c r="AW551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H548" i="3"/>
  <c r="BG548" i="3"/>
  <c r="BF548" i="3"/>
  <c r="BE548" i="3"/>
  <c r="BD548" i="3"/>
  <c r="BC548" i="3"/>
  <c r="BB548" i="3"/>
  <c r="BA548" i="3"/>
  <c r="AZ548" i="3"/>
  <c r="AY548" i="3"/>
  <c r="BW548" i="3" s="1"/>
  <c r="M548" i="3" s="1"/>
  <c r="AX548" i="3"/>
  <c r="AW548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E546" i="3"/>
  <c r="BD546" i="3"/>
  <c r="BC546" i="3"/>
  <c r="BB546" i="3"/>
  <c r="BA546" i="3"/>
  <c r="AZ546" i="3"/>
  <c r="AY546" i="3"/>
  <c r="AX546" i="3"/>
  <c r="AW546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H545" i="3"/>
  <c r="BG545" i="3"/>
  <c r="BF545" i="3"/>
  <c r="BE545" i="3"/>
  <c r="BD545" i="3"/>
  <c r="BC545" i="3"/>
  <c r="BB545" i="3"/>
  <c r="BA545" i="3"/>
  <c r="AZ545" i="3"/>
  <c r="AY545" i="3"/>
  <c r="AX545" i="3"/>
  <c r="AW545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C544" i="3"/>
  <c r="BB544" i="3"/>
  <c r="BA544" i="3"/>
  <c r="AZ544" i="3"/>
  <c r="AY544" i="3"/>
  <c r="AX544" i="3"/>
  <c r="BW544" i="3" s="1"/>
  <c r="M544" i="3" s="1"/>
  <c r="AW544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H543" i="3"/>
  <c r="BG543" i="3"/>
  <c r="BF543" i="3"/>
  <c r="BE543" i="3"/>
  <c r="BD543" i="3"/>
  <c r="BC543" i="3"/>
  <c r="BB543" i="3"/>
  <c r="BA543" i="3"/>
  <c r="AZ543" i="3"/>
  <c r="AY543" i="3"/>
  <c r="AX543" i="3"/>
  <c r="AW543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H542" i="3"/>
  <c r="BG542" i="3"/>
  <c r="BF542" i="3"/>
  <c r="BE542" i="3"/>
  <c r="BD542" i="3"/>
  <c r="BC542" i="3"/>
  <c r="BB542" i="3"/>
  <c r="BA542" i="3"/>
  <c r="AZ542" i="3"/>
  <c r="AY542" i="3"/>
  <c r="AX542" i="3"/>
  <c r="BW542" i="3" s="1"/>
  <c r="M542" i="3" s="1"/>
  <c r="AW542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C541" i="3"/>
  <c r="BB541" i="3"/>
  <c r="BA541" i="3"/>
  <c r="AZ541" i="3"/>
  <c r="AY541" i="3"/>
  <c r="AX541" i="3"/>
  <c r="BW541" i="3" s="1"/>
  <c r="M541" i="3" s="1"/>
  <c r="AW541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E540" i="3"/>
  <c r="BD540" i="3"/>
  <c r="BC540" i="3"/>
  <c r="BB540" i="3"/>
  <c r="BA540" i="3"/>
  <c r="AZ540" i="3"/>
  <c r="AY540" i="3"/>
  <c r="AX540" i="3"/>
  <c r="AW540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H539" i="3"/>
  <c r="BG539" i="3"/>
  <c r="BF539" i="3"/>
  <c r="BE539" i="3"/>
  <c r="BD539" i="3"/>
  <c r="BC539" i="3"/>
  <c r="BB539" i="3"/>
  <c r="BA539" i="3"/>
  <c r="AZ539" i="3"/>
  <c r="AY539" i="3"/>
  <c r="AX539" i="3"/>
  <c r="AW539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C538" i="3"/>
  <c r="BB538" i="3"/>
  <c r="BA538" i="3"/>
  <c r="AZ538" i="3"/>
  <c r="AY538" i="3"/>
  <c r="BW538" i="3" s="1"/>
  <c r="M538" i="3" s="1"/>
  <c r="AX538" i="3"/>
  <c r="AW538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H537" i="3"/>
  <c r="BG537" i="3"/>
  <c r="BF537" i="3"/>
  <c r="BE537" i="3"/>
  <c r="BD537" i="3"/>
  <c r="BC537" i="3"/>
  <c r="BB537" i="3"/>
  <c r="BA537" i="3"/>
  <c r="AZ537" i="3"/>
  <c r="AY537" i="3"/>
  <c r="AX537" i="3"/>
  <c r="AW537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C535" i="3"/>
  <c r="BB535" i="3"/>
  <c r="BA535" i="3"/>
  <c r="AZ535" i="3"/>
  <c r="AY535" i="3"/>
  <c r="AX535" i="3"/>
  <c r="AW535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C532" i="3"/>
  <c r="BB532" i="3"/>
  <c r="BA532" i="3"/>
  <c r="AZ532" i="3"/>
  <c r="AY532" i="3"/>
  <c r="AX532" i="3"/>
  <c r="BW532" i="3" s="1"/>
  <c r="M532" i="3" s="1"/>
  <c r="AW532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H536" i="3"/>
  <c r="BG536" i="3"/>
  <c r="BF536" i="3"/>
  <c r="BE536" i="3"/>
  <c r="BD536" i="3"/>
  <c r="BC536" i="3"/>
  <c r="BB536" i="3"/>
  <c r="BA536" i="3"/>
  <c r="AZ536" i="3"/>
  <c r="AY536" i="3"/>
  <c r="AX536" i="3"/>
  <c r="AW536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E534" i="3"/>
  <c r="BD534" i="3"/>
  <c r="BC534" i="3"/>
  <c r="BB534" i="3"/>
  <c r="BA534" i="3"/>
  <c r="AZ534" i="3"/>
  <c r="AY534" i="3"/>
  <c r="AX534" i="3"/>
  <c r="BW534" i="3" s="1"/>
  <c r="M534" i="3" s="1"/>
  <c r="AW534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H533" i="3"/>
  <c r="BG533" i="3"/>
  <c r="BF533" i="3"/>
  <c r="BE533" i="3"/>
  <c r="BD533" i="3"/>
  <c r="BC533" i="3"/>
  <c r="BB533" i="3"/>
  <c r="BA533" i="3"/>
  <c r="AZ533" i="3"/>
  <c r="AY533" i="3"/>
  <c r="AX533" i="3"/>
  <c r="AW533" i="3"/>
  <c r="BW533" i="3" s="1"/>
  <c r="M533" i="3" s="1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H531" i="3"/>
  <c r="BG531" i="3"/>
  <c r="BF531" i="3"/>
  <c r="BE531" i="3"/>
  <c r="BD531" i="3"/>
  <c r="BC531" i="3"/>
  <c r="BB531" i="3"/>
  <c r="BA531" i="3"/>
  <c r="AZ531" i="3"/>
  <c r="AY531" i="3"/>
  <c r="AX531" i="3"/>
  <c r="AW531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H530" i="3"/>
  <c r="BG530" i="3"/>
  <c r="BF530" i="3"/>
  <c r="BE530" i="3"/>
  <c r="BD530" i="3"/>
  <c r="BC530" i="3"/>
  <c r="BB530" i="3"/>
  <c r="BA530" i="3"/>
  <c r="AZ530" i="3"/>
  <c r="AY530" i="3"/>
  <c r="AX530" i="3"/>
  <c r="AW530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C529" i="3"/>
  <c r="BB529" i="3"/>
  <c r="BA529" i="3"/>
  <c r="AZ529" i="3"/>
  <c r="AY529" i="3"/>
  <c r="AX529" i="3"/>
  <c r="AW529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E528" i="3"/>
  <c r="BD528" i="3"/>
  <c r="BC528" i="3"/>
  <c r="BB528" i="3"/>
  <c r="BA528" i="3"/>
  <c r="AZ528" i="3"/>
  <c r="AY528" i="3"/>
  <c r="AX528" i="3"/>
  <c r="AW528" i="3"/>
  <c r="BW528" i="3" s="1"/>
  <c r="M528" i="3" s="1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H527" i="3"/>
  <c r="BG527" i="3"/>
  <c r="BF527" i="3"/>
  <c r="BE527" i="3"/>
  <c r="BD527" i="3"/>
  <c r="BC527" i="3"/>
  <c r="BB527" i="3"/>
  <c r="BA527" i="3"/>
  <c r="AZ527" i="3"/>
  <c r="AY527" i="3"/>
  <c r="AX527" i="3"/>
  <c r="BW527" i="3" s="1"/>
  <c r="M527" i="3" s="1"/>
  <c r="AW527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H526" i="3"/>
  <c r="BG526" i="3"/>
  <c r="BF526" i="3"/>
  <c r="BE526" i="3"/>
  <c r="BD526" i="3"/>
  <c r="BC526" i="3"/>
  <c r="BB526" i="3"/>
  <c r="BA526" i="3"/>
  <c r="AZ526" i="3"/>
  <c r="AY526" i="3"/>
  <c r="BW526" i="3" s="1"/>
  <c r="M526" i="3" s="1"/>
  <c r="AX526" i="3"/>
  <c r="AW526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H525" i="3"/>
  <c r="BG525" i="3"/>
  <c r="BF525" i="3"/>
  <c r="BE525" i="3"/>
  <c r="BD525" i="3"/>
  <c r="BC525" i="3"/>
  <c r="BB525" i="3"/>
  <c r="BA525" i="3"/>
  <c r="AZ525" i="3"/>
  <c r="AY525" i="3"/>
  <c r="AX525" i="3"/>
  <c r="AW525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H524" i="3"/>
  <c r="BG524" i="3"/>
  <c r="BF524" i="3"/>
  <c r="BE524" i="3"/>
  <c r="BD524" i="3"/>
  <c r="BC524" i="3"/>
  <c r="BB524" i="3"/>
  <c r="BA524" i="3"/>
  <c r="AZ524" i="3"/>
  <c r="AY524" i="3"/>
  <c r="AX524" i="3"/>
  <c r="AW524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C523" i="3"/>
  <c r="BB523" i="3"/>
  <c r="BA523" i="3"/>
  <c r="AZ523" i="3"/>
  <c r="AY523" i="3"/>
  <c r="AX523" i="3"/>
  <c r="BW523" i="3" s="1"/>
  <c r="M523" i="3" s="1"/>
  <c r="AW523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H519" i="3"/>
  <c r="BG519" i="3"/>
  <c r="BF519" i="3"/>
  <c r="BE519" i="3"/>
  <c r="BD519" i="3"/>
  <c r="BC519" i="3"/>
  <c r="BB519" i="3"/>
  <c r="BA519" i="3"/>
  <c r="AZ519" i="3"/>
  <c r="AY519" i="3"/>
  <c r="AX519" i="3"/>
  <c r="AW519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H515" i="3"/>
  <c r="BG515" i="3"/>
  <c r="BF515" i="3"/>
  <c r="BE515" i="3"/>
  <c r="BD515" i="3"/>
  <c r="BC515" i="3"/>
  <c r="BB515" i="3"/>
  <c r="BA515" i="3"/>
  <c r="AZ515" i="3"/>
  <c r="AY515" i="3"/>
  <c r="BW515" i="3" s="1"/>
  <c r="M515" i="3" s="1"/>
  <c r="AX515" i="3"/>
  <c r="AW515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C511" i="3"/>
  <c r="BB511" i="3"/>
  <c r="BA511" i="3"/>
  <c r="AZ511" i="3"/>
  <c r="AY511" i="3"/>
  <c r="AX511" i="3"/>
  <c r="AW511" i="3"/>
  <c r="BW511" i="3" s="1"/>
  <c r="M511" i="3" s="1"/>
  <c r="BV507" i="3"/>
  <c r="BU507" i="3"/>
  <c r="BT507" i="3"/>
  <c r="BS507" i="3"/>
  <c r="BR507" i="3"/>
  <c r="BQ507" i="3"/>
  <c r="BP507" i="3"/>
  <c r="BO507" i="3"/>
  <c r="BN507" i="3"/>
  <c r="BM507" i="3"/>
  <c r="BL507" i="3"/>
  <c r="BK507" i="3"/>
  <c r="BJ507" i="3"/>
  <c r="BI507" i="3"/>
  <c r="BH507" i="3"/>
  <c r="BG507" i="3"/>
  <c r="BF507" i="3"/>
  <c r="BE507" i="3"/>
  <c r="BD507" i="3"/>
  <c r="BC507" i="3"/>
  <c r="BB507" i="3"/>
  <c r="BA507" i="3"/>
  <c r="AZ507" i="3"/>
  <c r="AY507" i="3"/>
  <c r="AX507" i="3"/>
  <c r="AW507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H503" i="3"/>
  <c r="BG503" i="3"/>
  <c r="BF503" i="3"/>
  <c r="BE503" i="3"/>
  <c r="BD503" i="3"/>
  <c r="BC503" i="3"/>
  <c r="BB503" i="3"/>
  <c r="BA503" i="3"/>
  <c r="AZ503" i="3"/>
  <c r="AY503" i="3"/>
  <c r="AX503" i="3"/>
  <c r="BW503" i="3" s="1"/>
  <c r="M503" i="3" s="1"/>
  <c r="AW503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E522" i="3"/>
  <c r="BD522" i="3"/>
  <c r="BC522" i="3"/>
  <c r="BB522" i="3"/>
  <c r="BA522" i="3"/>
  <c r="AZ522" i="3"/>
  <c r="AY522" i="3"/>
  <c r="AX522" i="3"/>
  <c r="AW522" i="3"/>
  <c r="BW522" i="3" s="1"/>
  <c r="M522" i="3" s="1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H518" i="3"/>
  <c r="BG518" i="3"/>
  <c r="BF518" i="3"/>
  <c r="BE518" i="3"/>
  <c r="BD518" i="3"/>
  <c r="BC518" i="3"/>
  <c r="BB518" i="3"/>
  <c r="BA518" i="3"/>
  <c r="AZ518" i="3"/>
  <c r="AY518" i="3"/>
  <c r="AX518" i="3"/>
  <c r="AW518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C514" i="3"/>
  <c r="BB514" i="3"/>
  <c r="BA514" i="3"/>
  <c r="AZ514" i="3"/>
  <c r="AY514" i="3"/>
  <c r="AX514" i="3"/>
  <c r="BW514" i="3" s="1"/>
  <c r="M514" i="3" s="1"/>
  <c r="AW514" i="3"/>
  <c r="BV510" i="3"/>
  <c r="BU510" i="3"/>
  <c r="BT510" i="3"/>
  <c r="BS510" i="3"/>
  <c r="BR510" i="3"/>
  <c r="BQ510" i="3"/>
  <c r="BP510" i="3"/>
  <c r="BO510" i="3"/>
  <c r="BN510" i="3"/>
  <c r="BM510" i="3"/>
  <c r="BL510" i="3"/>
  <c r="BK510" i="3"/>
  <c r="BJ510" i="3"/>
  <c r="BI510" i="3"/>
  <c r="BH510" i="3"/>
  <c r="BG510" i="3"/>
  <c r="BF510" i="3"/>
  <c r="BE510" i="3"/>
  <c r="BD510" i="3"/>
  <c r="BC510" i="3"/>
  <c r="BB510" i="3"/>
  <c r="BA510" i="3"/>
  <c r="AZ510" i="3"/>
  <c r="AY510" i="3"/>
  <c r="AX510" i="3"/>
  <c r="AW510" i="3"/>
  <c r="BW510" i="3" s="1"/>
  <c r="M510" i="3" s="1"/>
  <c r="BV506" i="3"/>
  <c r="BU506" i="3"/>
  <c r="BT506" i="3"/>
  <c r="BS506" i="3"/>
  <c r="BR506" i="3"/>
  <c r="BQ506" i="3"/>
  <c r="BP506" i="3"/>
  <c r="BO506" i="3"/>
  <c r="BN506" i="3"/>
  <c r="BM506" i="3"/>
  <c r="BL506" i="3"/>
  <c r="BK506" i="3"/>
  <c r="BJ506" i="3"/>
  <c r="BI506" i="3"/>
  <c r="BH506" i="3"/>
  <c r="BG506" i="3"/>
  <c r="BF506" i="3"/>
  <c r="BE506" i="3"/>
  <c r="BD506" i="3"/>
  <c r="BC506" i="3"/>
  <c r="BB506" i="3"/>
  <c r="BA506" i="3"/>
  <c r="AZ506" i="3"/>
  <c r="AY506" i="3"/>
  <c r="AX506" i="3"/>
  <c r="AW506" i="3"/>
  <c r="BV502" i="3"/>
  <c r="BU502" i="3"/>
  <c r="BT502" i="3"/>
  <c r="BS502" i="3"/>
  <c r="BR502" i="3"/>
  <c r="BQ502" i="3"/>
  <c r="BP502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C502" i="3"/>
  <c r="BB502" i="3"/>
  <c r="BA502" i="3"/>
  <c r="AZ502" i="3"/>
  <c r="AY502" i="3"/>
  <c r="AX502" i="3"/>
  <c r="AW502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H521" i="3"/>
  <c r="BG521" i="3"/>
  <c r="BF521" i="3"/>
  <c r="BE521" i="3"/>
  <c r="BD521" i="3"/>
  <c r="BC521" i="3"/>
  <c r="BB521" i="3"/>
  <c r="BA521" i="3"/>
  <c r="AZ521" i="3"/>
  <c r="AY521" i="3"/>
  <c r="AX521" i="3"/>
  <c r="AW521" i="3"/>
  <c r="BW521" i="3" s="1"/>
  <c r="M521" i="3" s="1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H520" i="3"/>
  <c r="BG520" i="3"/>
  <c r="BF520" i="3"/>
  <c r="BE520" i="3"/>
  <c r="BD520" i="3"/>
  <c r="BC520" i="3"/>
  <c r="BB520" i="3"/>
  <c r="BA520" i="3"/>
  <c r="AZ520" i="3"/>
  <c r="AY520" i="3"/>
  <c r="AX520" i="3"/>
  <c r="AW520" i="3"/>
  <c r="BW520" i="3" s="1"/>
  <c r="M520" i="3" s="1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C517" i="3"/>
  <c r="BB517" i="3"/>
  <c r="BA517" i="3"/>
  <c r="AZ517" i="3"/>
  <c r="AY517" i="3"/>
  <c r="AX517" i="3"/>
  <c r="AW517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C516" i="3"/>
  <c r="BB516" i="3"/>
  <c r="BA516" i="3"/>
  <c r="AZ516" i="3"/>
  <c r="AY516" i="3"/>
  <c r="BW516" i="3" s="1"/>
  <c r="M516" i="3" s="1"/>
  <c r="AX516" i="3"/>
  <c r="AW516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H513" i="3"/>
  <c r="BG513" i="3"/>
  <c r="BF513" i="3"/>
  <c r="BE513" i="3"/>
  <c r="BD513" i="3"/>
  <c r="BC513" i="3"/>
  <c r="BB513" i="3"/>
  <c r="BA513" i="3"/>
  <c r="AZ513" i="3"/>
  <c r="AY513" i="3"/>
  <c r="AX513" i="3"/>
  <c r="AW513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H512" i="3"/>
  <c r="BG512" i="3"/>
  <c r="BF512" i="3"/>
  <c r="BE512" i="3"/>
  <c r="BD512" i="3"/>
  <c r="BC512" i="3"/>
  <c r="BB512" i="3"/>
  <c r="BA512" i="3"/>
  <c r="AZ512" i="3"/>
  <c r="AY512" i="3"/>
  <c r="BW512" i="3" s="1"/>
  <c r="M512" i="3" s="1"/>
  <c r="AX512" i="3"/>
  <c r="AW512" i="3"/>
  <c r="BV509" i="3"/>
  <c r="BU509" i="3"/>
  <c r="BT509" i="3"/>
  <c r="BS509" i="3"/>
  <c r="BR509" i="3"/>
  <c r="BQ509" i="3"/>
  <c r="BP509" i="3"/>
  <c r="BO509" i="3"/>
  <c r="BN509" i="3"/>
  <c r="BM509" i="3"/>
  <c r="BL509" i="3"/>
  <c r="BK509" i="3"/>
  <c r="BJ509" i="3"/>
  <c r="BI509" i="3"/>
  <c r="BH509" i="3"/>
  <c r="BG509" i="3"/>
  <c r="BF509" i="3"/>
  <c r="BE509" i="3"/>
  <c r="BD509" i="3"/>
  <c r="BC509" i="3"/>
  <c r="BB509" i="3"/>
  <c r="BA509" i="3"/>
  <c r="AZ509" i="3"/>
  <c r="AY509" i="3"/>
  <c r="AX509" i="3"/>
  <c r="BW509" i="3" s="1"/>
  <c r="M509" i="3" s="1"/>
  <c r="AW509" i="3"/>
  <c r="BV508" i="3"/>
  <c r="BU508" i="3"/>
  <c r="BT508" i="3"/>
  <c r="BS508" i="3"/>
  <c r="BR508" i="3"/>
  <c r="BQ508" i="3"/>
  <c r="BP508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C508" i="3"/>
  <c r="BB508" i="3"/>
  <c r="BA508" i="3"/>
  <c r="AZ508" i="3"/>
  <c r="AY508" i="3"/>
  <c r="AX508" i="3"/>
  <c r="AW508" i="3"/>
  <c r="BV505" i="3"/>
  <c r="BU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C505" i="3"/>
  <c r="BB505" i="3"/>
  <c r="BA505" i="3"/>
  <c r="AZ505" i="3"/>
  <c r="AY505" i="3"/>
  <c r="BW505" i="3" s="1"/>
  <c r="M505" i="3" s="1"/>
  <c r="AX505" i="3"/>
  <c r="AW505" i="3"/>
  <c r="BV504" i="3"/>
  <c r="BU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E504" i="3"/>
  <c r="BD504" i="3"/>
  <c r="BC504" i="3"/>
  <c r="BB504" i="3"/>
  <c r="BA504" i="3"/>
  <c r="AZ504" i="3"/>
  <c r="AY504" i="3"/>
  <c r="AX504" i="3"/>
  <c r="AW504" i="3"/>
  <c r="BW504" i="3" s="1"/>
  <c r="M504" i="3" s="1"/>
  <c r="BV501" i="3"/>
  <c r="BU501" i="3"/>
  <c r="BT501" i="3"/>
  <c r="BS501" i="3"/>
  <c r="BR501" i="3"/>
  <c r="BQ501" i="3"/>
  <c r="BP501" i="3"/>
  <c r="BO501" i="3"/>
  <c r="BN501" i="3"/>
  <c r="BM501" i="3"/>
  <c r="BL501" i="3"/>
  <c r="BK501" i="3"/>
  <c r="BJ501" i="3"/>
  <c r="BI501" i="3"/>
  <c r="BH501" i="3"/>
  <c r="BG501" i="3"/>
  <c r="BF501" i="3"/>
  <c r="BE501" i="3"/>
  <c r="BD501" i="3"/>
  <c r="BC501" i="3"/>
  <c r="BB501" i="3"/>
  <c r="BA501" i="3"/>
  <c r="AZ501" i="3"/>
  <c r="AY501" i="3"/>
  <c r="AX501" i="3"/>
  <c r="AW501" i="3"/>
  <c r="BV500" i="3"/>
  <c r="BU500" i="3"/>
  <c r="BT500" i="3"/>
  <c r="BS500" i="3"/>
  <c r="BR500" i="3"/>
  <c r="BQ500" i="3"/>
  <c r="BP500" i="3"/>
  <c r="BO500" i="3"/>
  <c r="BN500" i="3"/>
  <c r="BM500" i="3"/>
  <c r="BL500" i="3"/>
  <c r="BK500" i="3"/>
  <c r="BJ500" i="3"/>
  <c r="BI500" i="3"/>
  <c r="BH500" i="3"/>
  <c r="BG500" i="3"/>
  <c r="BF500" i="3"/>
  <c r="BE500" i="3"/>
  <c r="BD500" i="3"/>
  <c r="BC500" i="3"/>
  <c r="BB500" i="3"/>
  <c r="BA500" i="3"/>
  <c r="AZ500" i="3"/>
  <c r="AY500" i="3"/>
  <c r="AX500" i="3"/>
  <c r="BW500" i="3" s="1"/>
  <c r="M500" i="3" s="1"/>
  <c r="AW500" i="3"/>
  <c r="BV499" i="3"/>
  <c r="BU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C499" i="3"/>
  <c r="BB499" i="3"/>
  <c r="BA499" i="3"/>
  <c r="AZ499" i="3"/>
  <c r="AY499" i="3"/>
  <c r="AX499" i="3"/>
  <c r="AW499" i="3"/>
  <c r="BV496" i="3"/>
  <c r="BU496" i="3"/>
  <c r="BT496" i="3"/>
  <c r="BS496" i="3"/>
  <c r="BR496" i="3"/>
  <c r="BQ496" i="3"/>
  <c r="BP496" i="3"/>
  <c r="BO496" i="3"/>
  <c r="BN496" i="3"/>
  <c r="BM496" i="3"/>
  <c r="BL496" i="3"/>
  <c r="BK496" i="3"/>
  <c r="BJ496" i="3"/>
  <c r="BI496" i="3"/>
  <c r="BH496" i="3"/>
  <c r="BG496" i="3"/>
  <c r="BF496" i="3"/>
  <c r="BE496" i="3"/>
  <c r="BD496" i="3"/>
  <c r="BC496" i="3"/>
  <c r="BB496" i="3"/>
  <c r="BA496" i="3"/>
  <c r="AZ496" i="3"/>
  <c r="AY496" i="3"/>
  <c r="AX496" i="3"/>
  <c r="AW496" i="3"/>
  <c r="BV493" i="3"/>
  <c r="BU493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C493" i="3"/>
  <c r="BB493" i="3"/>
  <c r="BA493" i="3"/>
  <c r="AZ493" i="3"/>
  <c r="AY493" i="3"/>
  <c r="AX493" i="3"/>
  <c r="BW493" i="3" s="1"/>
  <c r="M493" i="3" s="1"/>
  <c r="AW493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C490" i="3"/>
  <c r="BB490" i="3"/>
  <c r="BA490" i="3"/>
  <c r="AZ490" i="3"/>
  <c r="AY490" i="3"/>
  <c r="AX490" i="3"/>
  <c r="AW490" i="3"/>
  <c r="BW490" i="3" s="1"/>
  <c r="M490" i="3" s="1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H487" i="3"/>
  <c r="BG487" i="3"/>
  <c r="BF487" i="3"/>
  <c r="BE487" i="3"/>
  <c r="BD487" i="3"/>
  <c r="BC487" i="3"/>
  <c r="BB487" i="3"/>
  <c r="BA487" i="3"/>
  <c r="AZ487" i="3"/>
  <c r="AY487" i="3"/>
  <c r="AX487" i="3"/>
  <c r="AW487" i="3"/>
  <c r="BV498" i="3"/>
  <c r="BU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C498" i="3"/>
  <c r="BB498" i="3"/>
  <c r="BA498" i="3"/>
  <c r="AZ498" i="3"/>
  <c r="AY498" i="3"/>
  <c r="BW498" i="3" s="1"/>
  <c r="M498" i="3" s="1"/>
  <c r="AX498" i="3"/>
  <c r="AW498" i="3"/>
  <c r="M497" i="3"/>
  <c r="BV497" i="3"/>
  <c r="BU497" i="3"/>
  <c r="BT497" i="3"/>
  <c r="BS497" i="3"/>
  <c r="BR497" i="3"/>
  <c r="BQ497" i="3"/>
  <c r="BP497" i="3"/>
  <c r="BO497" i="3"/>
  <c r="BN497" i="3"/>
  <c r="BM497" i="3"/>
  <c r="BL497" i="3"/>
  <c r="BK497" i="3"/>
  <c r="BJ497" i="3"/>
  <c r="BI497" i="3"/>
  <c r="BH497" i="3"/>
  <c r="BG497" i="3"/>
  <c r="BF497" i="3"/>
  <c r="BE497" i="3"/>
  <c r="BD497" i="3"/>
  <c r="BC497" i="3"/>
  <c r="BB497" i="3"/>
  <c r="BA497" i="3"/>
  <c r="AZ497" i="3"/>
  <c r="AY497" i="3"/>
  <c r="AX497" i="3"/>
  <c r="AW497" i="3"/>
  <c r="BW497" i="3" s="1"/>
  <c r="BV495" i="3"/>
  <c r="BU495" i="3"/>
  <c r="BT495" i="3"/>
  <c r="BS495" i="3"/>
  <c r="BR495" i="3"/>
  <c r="BQ495" i="3"/>
  <c r="BP495" i="3"/>
  <c r="BO495" i="3"/>
  <c r="BN495" i="3"/>
  <c r="BM495" i="3"/>
  <c r="BL495" i="3"/>
  <c r="BK495" i="3"/>
  <c r="BJ495" i="3"/>
  <c r="BI495" i="3"/>
  <c r="BH495" i="3"/>
  <c r="BG495" i="3"/>
  <c r="BF495" i="3"/>
  <c r="BE495" i="3"/>
  <c r="BD495" i="3"/>
  <c r="BC495" i="3"/>
  <c r="BB495" i="3"/>
  <c r="BA495" i="3"/>
  <c r="AZ495" i="3"/>
  <c r="AY495" i="3"/>
  <c r="AX495" i="3"/>
  <c r="AW495" i="3"/>
  <c r="BW495" i="3" s="1"/>
  <c r="M495" i="3" s="1"/>
  <c r="BV494" i="3"/>
  <c r="BU494" i="3"/>
  <c r="BT494" i="3"/>
  <c r="BS494" i="3"/>
  <c r="BR494" i="3"/>
  <c r="BQ494" i="3"/>
  <c r="BP494" i="3"/>
  <c r="BO494" i="3"/>
  <c r="BN494" i="3"/>
  <c r="BM494" i="3"/>
  <c r="BL494" i="3"/>
  <c r="BK494" i="3"/>
  <c r="BJ494" i="3"/>
  <c r="BI494" i="3"/>
  <c r="BH494" i="3"/>
  <c r="BG494" i="3"/>
  <c r="BF494" i="3"/>
  <c r="BE494" i="3"/>
  <c r="BD494" i="3"/>
  <c r="BC494" i="3"/>
  <c r="BB494" i="3"/>
  <c r="BA494" i="3"/>
  <c r="AZ494" i="3"/>
  <c r="AY494" i="3"/>
  <c r="AX494" i="3"/>
  <c r="AW494" i="3"/>
  <c r="BV492" i="3"/>
  <c r="BU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C492" i="3"/>
  <c r="BB492" i="3"/>
  <c r="BA492" i="3"/>
  <c r="AZ492" i="3"/>
  <c r="AY492" i="3"/>
  <c r="BW492" i="3" s="1"/>
  <c r="M492" i="3" s="1"/>
  <c r="AX492" i="3"/>
  <c r="AW492" i="3"/>
  <c r="BV491" i="3"/>
  <c r="BU491" i="3"/>
  <c r="BT491" i="3"/>
  <c r="BS491" i="3"/>
  <c r="BR491" i="3"/>
  <c r="BQ491" i="3"/>
  <c r="BP491" i="3"/>
  <c r="BO491" i="3"/>
  <c r="BN491" i="3"/>
  <c r="BM491" i="3"/>
  <c r="BL491" i="3"/>
  <c r="BK491" i="3"/>
  <c r="BJ491" i="3"/>
  <c r="BI491" i="3"/>
  <c r="BH491" i="3"/>
  <c r="BG491" i="3"/>
  <c r="BF491" i="3"/>
  <c r="BE491" i="3"/>
  <c r="BD491" i="3"/>
  <c r="BC491" i="3"/>
  <c r="BB491" i="3"/>
  <c r="BA491" i="3"/>
  <c r="AZ491" i="3"/>
  <c r="AY491" i="3"/>
  <c r="AX491" i="3"/>
  <c r="AW491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C489" i="3"/>
  <c r="BB489" i="3"/>
  <c r="BA489" i="3"/>
  <c r="AZ489" i="3"/>
  <c r="AY489" i="3"/>
  <c r="BW489" i="3" s="1"/>
  <c r="M489" i="3" s="1"/>
  <c r="AX489" i="3"/>
  <c r="AW489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H488" i="3"/>
  <c r="BG488" i="3"/>
  <c r="BF488" i="3"/>
  <c r="BE488" i="3"/>
  <c r="BD488" i="3"/>
  <c r="BC488" i="3"/>
  <c r="BB488" i="3"/>
  <c r="BA488" i="3"/>
  <c r="AZ488" i="3"/>
  <c r="AY488" i="3"/>
  <c r="AX488" i="3"/>
  <c r="BW488" i="3" s="1"/>
  <c r="M488" i="3" s="1"/>
  <c r="AW488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H486" i="3"/>
  <c r="BG486" i="3"/>
  <c r="BF486" i="3"/>
  <c r="BE486" i="3"/>
  <c r="BD486" i="3"/>
  <c r="BC486" i="3"/>
  <c r="BB486" i="3"/>
  <c r="BA486" i="3"/>
  <c r="AZ486" i="3"/>
  <c r="AY486" i="3"/>
  <c r="AX486" i="3"/>
  <c r="AW486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H485" i="3"/>
  <c r="BG485" i="3"/>
  <c r="BF485" i="3"/>
  <c r="BE485" i="3"/>
  <c r="BD485" i="3"/>
  <c r="BC485" i="3"/>
  <c r="BB485" i="3"/>
  <c r="BA485" i="3"/>
  <c r="AZ485" i="3"/>
  <c r="AY485" i="3"/>
  <c r="BW485" i="3" s="1"/>
  <c r="M485" i="3" s="1"/>
  <c r="AX485" i="3"/>
  <c r="AW485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C484" i="3"/>
  <c r="BB484" i="3"/>
  <c r="BA484" i="3"/>
  <c r="AZ484" i="3"/>
  <c r="AY484" i="3"/>
  <c r="AX484" i="3"/>
  <c r="BW484" i="3" s="1"/>
  <c r="M484" i="3" s="1"/>
  <c r="AW484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H483" i="3"/>
  <c r="BG483" i="3"/>
  <c r="BF483" i="3"/>
  <c r="BE483" i="3"/>
  <c r="BD483" i="3"/>
  <c r="BC483" i="3"/>
  <c r="BB483" i="3"/>
  <c r="BA483" i="3"/>
  <c r="AZ483" i="3"/>
  <c r="AY483" i="3"/>
  <c r="AX483" i="3"/>
  <c r="AW483" i="3"/>
  <c r="BW483" i="3" s="1"/>
  <c r="M483" i="3" s="1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H482" i="3"/>
  <c r="BG482" i="3"/>
  <c r="BF482" i="3"/>
  <c r="BE482" i="3"/>
  <c r="BD482" i="3"/>
  <c r="BC482" i="3"/>
  <c r="BB482" i="3"/>
  <c r="BA482" i="3"/>
  <c r="AZ482" i="3"/>
  <c r="AY482" i="3"/>
  <c r="AX482" i="3"/>
  <c r="AW482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C481" i="3"/>
  <c r="BB481" i="3"/>
  <c r="BA481" i="3"/>
  <c r="AZ481" i="3"/>
  <c r="AY481" i="3"/>
  <c r="AX481" i="3"/>
  <c r="BW481" i="3" s="1"/>
  <c r="M481" i="3" s="1"/>
  <c r="AW481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C480" i="3"/>
  <c r="BB480" i="3"/>
  <c r="BA480" i="3"/>
  <c r="AZ480" i="3"/>
  <c r="AY480" i="3"/>
  <c r="AX480" i="3"/>
  <c r="AW480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H479" i="3"/>
  <c r="BG479" i="3"/>
  <c r="BF479" i="3"/>
  <c r="BE479" i="3"/>
  <c r="BD479" i="3"/>
  <c r="BC479" i="3"/>
  <c r="BB479" i="3"/>
  <c r="BA479" i="3"/>
  <c r="AZ479" i="3"/>
  <c r="AY479" i="3"/>
  <c r="BW479" i="3" s="1"/>
  <c r="M479" i="3" s="1"/>
  <c r="AX479" i="3"/>
  <c r="AW479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H478" i="3"/>
  <c r="BG478" i="3"/>
  <c r="BF478" i="3"/>
  <c r="BE478" i="3"/>
  <c r="BD478" i="3"/>
  <c r="BC478" i="3"/>
  <c r="BB478" i="3"/>
  <c r="BA478" i="3"/>
  <c r="AZ478" i="3"/>
  <c r="AY478" i="3"/>
  <c r="AX478" i="3"/>
  <c r="BW478" i="3" s="1"/>
  <c r="M478" i="3" s="1"/>
  <c r="AW478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H477" i="3"/>
  <c r="BG477" i="3"/>
  <c r="BF477" i="3"/>
  <c r="BE477" i="3"/>
  <c r="BD477" i="3"/>
  <c r="BC477" i="3"/>
  <c r="BB477" i="3"/>
  <c r="BA477" i="3"/>
  <c r="AZ477" i="3"/>
  <c r="AY477" i="3"/>
  <c r="AX477" i="3"/>
  <c r="AW477" i="3"/>
  <c r="BW477" i="3" s="1"/>
  <c r="M477" i="3" s="1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H476" i="3"/>
  <c r="BG476" i="3"/>
  <c r="BF476" i="3"/>
  <c r="BE476" i="3"/>
  <c r="BD476" i="3"/>
  <c r="BC476" i="3"/>
  <c r="BB476" i="3"/>
  <c r="BA476" i="3"/>
  <c r="AZ476" i="3"/>
  <c r="AY476" i="3"/>
  <c r="AX476" i="3"/>
  <c r="AW476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C475" i="3"/>
  <c r="BB475" i="3"/>
  <c r="BA475" i="3"/>
  <c r="AZ475" i="3"/>
  <c r="AY475" i="3"/>
  <c r="AX475" i="3"/>
  <c r="BW475" i="3" s="1"/>
  <c r="M475" i="3" s="1"/>
  <c r="AW475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H474" i="3"/>
  <c r="BG474" i="3"/>
  <c r="BF474" i="3"/>
  <c r="BE474" i="3"/>
  <c r="BD474" i="3"/>
  <c r="BC474" i="3"/>
  <c r="BB474" i="3"/>
  <c r="BA474" i="3"/>
  <c r="AZ474" i="3"/>
  <c r="AY474" i="3"/>
  <c r="AX474" i="3"/>
  <c r="AW474" i="3"/>
  <c r="BW474" i="3" s="1"/>
  <c r="M474" i="3" s="1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H473" i="3"/>
  <c r="BG473" i="3"/>
  <c r="BF473" i="3"/>
  <c r="BE473" i="3"/>
  <c r="BD473" i="3"/>
  <c r="BC473" i="3"/>
  <c r="BB473" i="3"/>
  <c r="BA473" i="3"/>
  <c r="AZ473" i="3"/>
  <c r="AY473" i="3"/>
  <c r="AX473" i="3"/>
  <c r="AW473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C472" i="3"/>
  <c r="BB472" i="3"/>
  <c r="BA472" i="3"/>
  <c r="AZ472" i="3"/>
  <c r="AY472" i="3"/>
  <c r="AX472" i="3"/>
  <c r="BW472" i="3" s="1"/>
  <c r="M472" i="3" s="1"/>
  <c r="AW472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C471" i="3"/>
  <c r="BB471" i="3"/>
  <c r="BA471" i="3"/>
  <c r="AZ471" i="3"/>
  <c r="AY471" i="3"/>
  <c r="AX471" i="3"/>
  <c r="AW471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H470" i="3"/>
  <c r="BG470" i="3"/>
  <c r="BF470" i="3"/>
  <c r="BE470" i="3"/>
  <c r="BD470" i="3"/>
  <c r="BC470" i="3"/>
  <c r="BB470" i="3"/>
  <c r="BA470" i="3"/>
  <c r="AZ470" i="3"/>
  <c r="AY470" i="3"/>
  <c r="BW470" i="3" s="1"/>
  <c r="M470" i="3" s="1"/>
  <c r="AX470" i="3"/>
  <c r="AW470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H469" i="3"/>
  <c r="BG469" i="3"/>
  <c r="BF469" i="3"/>
  <c r="BE469" i="3"/>
  <c r="BD469" i="3"/>
  <c r="BC469" i="3"/>
  <c r="BB469" i="3"/>
  <c r="BA469" i="3"/>
  <c r="AZ469" i="3"/>
  <c r="AY469" i="3"/>
  <c r="AX469" i="3"/>
  <c r="AW469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H468" i="3"/>
  <c r="BG468" i="3"/>
  <c r="BF468" i="3"/>
  <c r="BE468" i="3"/>
  <c r="BD468" i="3"/>
  <c r="BC468" i="3"/>
  <c r="BB468" i="3"/>
  <c r="BA468" i="3"/>
  <c r="AZ468" i="3"/>
  <c r="AY468" i="3"/>
  <c r="AX468" i="3"/>
  <c r="AW468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H467" i="3"/>
  <c r="BG467" i="3"/>
  <c r="BF467" i="3"/>
  <c r="BE467" i="3"/>
  <c r="BD467" i="3"/>
  <c r="BC467" i="3"/>
  <c r="BB467" i="3"/>
  <c r="BA467" i="3"/>
  <c r="AZ467" i="3"/>
  <c r="AY467" i="3"/>
  <c r="BW467" i="3" s="1"/>
  <c r="M467" i="3" s="1"/>
  <c r="AX467" i="3"/>
  <c r="AW467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H465" i="3"/>
  <c r="BG465" i="3"/>
  <c r="BF465" i="3"/>
  <c r="BE465" i="3"/>
  <c r="BD465" i="3"/>
  <c r="BC465" i="3"/>
  <c r="BB465" i="3"/>
  <c r="BA465" i="3"/>
  <c r="AZ465" i="3"/>
  <c r="AY465" i="3"/>
  <c r="AX465" i="3"/>
  <c r="BW465" i="3" s="1"/>
  <c r="M465" i="3" s="1"/>
  <c r="AW465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C466" i="3"/>
  <c r="BB466" i="3"/>
  <c r="BA466" i="3"/>
  <c r="AZ466" i="3"/>
  <c r="AY466" i="3"/>
  <c r="AX466" i="3"/>
  <c r="AW466" i="3"/>
  <c r="BW466" i="3" s="1"/>
  <c r="M466" i="3" s="1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H464" i="3"/>
  <c r="BG464" i="3"/>
  <c r="BF464" i="3"/>
  <c r="BE464" i="3"/>
  <c r="BD464" i="3"/>
  <c r="BC464" i="3"/>
  <c r="BB464" i="3"/>
  <c r="BA464" i="3"/>
  <c r="AZ464" i="3"/>
  <c r="AY464" i="3"/>
  <c r="AX464" i="3"/>
  <c r="AW464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C463" i="3"/>
  <c r="BB463" i="3"/>
  <c r="BA463" i="3"/>
  <c r="AZ463" i="3"/>
  <c r="AY463" i="3"/>
  <c r="AX463" i="3"/>
  <c r="BW463" i="3" s="1"/>
  <c r="M463" i="3" s="1"/>
  <c r="AW463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C462" i="3"/>
  <c r="BB462" i="3"/>
  <c r="BA462" i="3"/>
  <c r="AZ462" i="3"/>
  <c r="AY462" i="3"/>
  <c r="AX462" i="3"/>
  <c r="AW462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H461" i="3"/>
  <c r="BG461" i="3"/>
  <c r="BF461" i="3"/>
  <c r="BE461" i="3"/>
  <c r="BD461" i="3"/>
  <c r="BC461" i="3"/>
  <c r="BB461" i="3"/>
  <c r="BA461" i="3"/>
  <c r="AZ461" i="3"/>
  <c r="AY461" i="3"/>
  <c r="BW461" i="3" s="1"/>
  <c r="M461" i="3" s="1"/>
  <c r="AX461" i="3"/>
  <c r="AW461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H460" i="3"/>
  <c r="BG460" i="3"/>
  <c r="BF460" i="3"/>
  <c r="BE460" i="3"/>
  <c r="BD460" i="3"/>
  <c r="BC460" i="3"/>
  <c r="BB460" i="3"/>
  <c r="BA460" i="3"/>
  <c r="AZ460" i="3"/>
  <c r="AY460" i="3"/>
  <c r="AX460" i="3"/>
  <c r="BW460" i="3" s="1"/>
  <c r="M460" i="3" s="1"/>
  <c r="AW460" i="3"/>
  <c r="BV459" i="3"/>
  <c r="BU459" i="3"/>
  <c r="BT459" i="3"/>
  <c r="BS459" i="3"/>
  <c r="BR459" i="3"/>
  <c r="BQ459" i="3"/>
  <c r="BP459" i="3"/>
  <c r="BO459" i="3"/>
  <c r="BN459" i="3"/>
  <c r="BM459" i="3"/>
  <c r="BL459" i="3"/>
  <c r="BK459" i="3"/>
  <c r="BJ459" i="3"/>
  <c r="BI459" i="3"/>
  <c r="BH459" i="3"/>
  <c r="BG459" i="3"/>
  <c r="BF459" i="3"/>
  <c r="BE459" i="3"/>
  <c r="BD459" i="3"/>
  <c r="BC459" i="3"/>
  <c r="BB459" i="3"/>
  <c r="BA459" i="3"/>
  <c r="AZ459" i="3"/>
  <c r="AY459" i="3"/>
  <c r="AX459" i="3"/>
  <c r="AW459" i="3"/>
  <c r="BW459" i="3" s="1"/>
  <c r="M459" i="3" s="1"/>
  <c r="BV458" i="3"/>
  <c r="BU458" i="3"/>
  <c r="BT458" i="3"/>
  <c r="BS458" i="3"/>
  <c r="BR458" i="3"/>
  <c r="BQ458" i="3"/>
  <c r="BP458" i="3"/>
  <c r="BO458" i="3"/>
  <c r="BN458" i="3"/>
  <c r="BM458" i="3"/>
  <c r="BL458" i="3"/>
  <c r="BK458" i="3"/>
  <c r="BJ458" i="3"/>
  <c r="BI458" i="3"/>
  <c r="BH458" i="3"/>
  <c r="BG458" i="3"/>
  <c r="BF458" i="3"/>
  <c r="BE458" i="3"/>
  <c r="BD458" i="3"/>
  <c r="BC458" i="3"/>
  <c r="BB458" i="3"/>
  <c r="BA458" i="3"/>
  <c r="AZ458" i="3"/>
  <c r="AY458" i="3"/>
  <c r="AX458" i="3"/>
  <c r="AW458" i="3"/>
  <c r="BV457" i="3"/>
  <c r="BU457" i="3"/>
  <c r="BT457" i="3"/>
  <c r="BS457" i="3"/>
  <c r="BR457" i="3"/>
  <c r="BQ457" i="3"/>
  <c r="BP457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C457" i="3"/>
  <c r="BB457" i="3"/>
  <c r="BA457" i="3"/>
  <c r="AZ457" i="3"/>
  <c r="AY457" i="3"/>
  <c r="AX457" i="3"/>
  <c r="BW457" i="3" s="1"/>
  <c r="M457" i="3" s="1"/>
  <c r="AW457" i="3"/>
  <c r="BV455" i="3"/>
  <c r="BU455" i="3"/>
  <c r="BT455" i="3"/>
  <c r="BS455" i="3"/>
  <c r="BR455" i="3"/>
  <c r="BQ455" i="3"/>
  <c r="BP455" i="3"/>
  <c r="BO455" i="3"/>
  <c r="BN455" i="3"/>
  <c r="BM455" i="3"/>
  <c r="BL455" i="3"/>
  <c r="BK455" i="3"/>
  <c r="BJ455" i="3"/>
  <c r="BI455" i="3"/>
  <c r="BH455" i="3"/>
  <c r="BG455" i="3"/>
  <c r="BF455" i="3"/>
  <c r="BE455" i="3"/>
  <c r="BD455" i="3"/>
  <c r="BC455" i="3"/>
  <c r="BB455" i="3"/>
  <c r="BA455" i="3"/>
  <c r="AZ455" i="3"/>
  <c r="AY455" i="3"/>
  <c r="AX455" i="3"/>
  <c r="AW455" i="3"/>
  <c r="BW455" i="3" s="1"/>
  <c r="M455" i="3" s="1"/>
  <c r="BV456" i="3"/>
  <c r="BU456" i="3"/>
  <c r="BT456" i="3"/>
  <c r="BS456" i="3"/>
  <c r="BR456" i="3"/>
  <c r="BQ456" i="3"/>
  <c r="BP456" i="3"/>
  <c r="BO456" i="3"/>
  <c r="BN456" i="3"/>
  <c r="BM456" i="3"/>
  <c r="BL456" i="3"/>
  <c r="BK456" i="3"/>
  <c r="BJ456" i="3"/>
  <c r="BI456" i="3"/>
  <c r="BH456" i="3"/>
  <c r="BG456" i="3"/>
  <c r="BF456" i="3"/>
  <c r="BE456" i="3"/>
  <c r="BD456" i="3"/>
  <c r="BC456" i="3"/>
  <c r="BB456" i="3"/>
  <c r="BA456" i="3"/>
  <c r="AZ456" i="3"/>
  <c r="AY456" i="3"/>
  <c r="AX456" i="3"/>
  <c r="AW456" i="3"/>
  <c r="BV454" i="3"/>
  <c r="BU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C454" i="3"/>
  <c r="BB454" i="3"/>
  <c r="BA454" i="3"/>
  <c r="AZ454" i="3"/>
  <c r="AY454" i="3"/>
  <c r="AX454" i="3"/>
  <c r="BW454" i="3" s="1"/>
  <c r="M454" i="3" s="1"/>
  <c r="AW454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C453" i="3"/>
  <c r="BB453" i="3"/>
  <c r="BA453" i="3"/>
  <c r="AZ453" i="3"/>
  <c r="AY453" i="3"/>
  <c r="AX453" i="3"/>
  <c r="AW453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H449" i="3"/>
  <c r="BG449" i="3"/>
  <c r="BF449" i="3"/>
  <c r="BE449" i="3"/>
  <c r="BD449" i="3"/>
  <c r="BC449" i="3"/>
  <c r="BB449" i="3"/>
  <c r="BA449" i="3"/>
  <c r="AZ449" i="3"/>
  <c r="AY449" i="3"/>
  <c r="BW449" i="3" s="1"/>
  <c r="M449" i="3" s="1"/>
  <c r="AX449" i="3"/>
  <c r="AW449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BC445" i="3"/>
  <c r="BB445" i="3"/>
  <c r="BA445" i="3"/>
  <c r="AZ445" i="3"/>
  <c r="AY445" i="3"/>
  <c r="AX445" i="3"/>
  <c r="AW445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C452" i="3"/>
  <c r="BB452" i="3"/>
  <c r="BA452" i="3"/>
  <c r="AZ452" i="3"/>
  <c r="AY452" i="3"/>
  <c r="AX452" i="3"/>
  <c r="AW452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H448" i="3"/>
  <c r="BG448" i="3"/>
  <c r="BF448" i="3"/>
  <c r="BE448" i="3"/>
  <c r="BD448" i="3"/>
  <c r="BC448" i="3"/>
  <c r="BB448" i="3"/>
  <c r="BA448" i="3"/>
  <c r="AZ448" i="3"/>
  <c r="AY448" i="3"/>
  <c r="BW448" i="3" s="1"/>
  <c r="M448" i="3" s="1"/>
  <c r="AX448" i="3"/>
  <c r="AW448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H444" i="3"/>
  <c r="BG444" i="3"/>
  <c r="BF444" i="3"/>
  <c r="BE444" i="3"/>
  <c r="BD444" i="3"/>
  <c r="BC444" i="3"/>
  <c r="BB444" i="3"/>
  <c r="BA444" i="3"/>
  <c r="AZ444" i="3"/>
  <c r="AY444" i="3"/>
  <c r="AX444" i="3"/>
  <c r="BW444" i="3" s="1"/>
  <c r="M444" i="3" s="1"/>
  <c r="AW444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H451" i="3"/>
  <c r="BG451" i="3"/>
  <c r="BF451" i="3"/>
  <c r="BE451" i="3"/>
  <c r="BD451" i="3"/>
  <c r="BC451" i="3"/>
  <c r="BB451" i="3"/>
  <c r="BA451" i="3"/>
  <c r="AZ451" i="3"/>
  <c r="AY451" i="3"/>
  <c r="AX451" i="3"/>
  <c r="AW451" i="3"/>
  <c r="BW451" i="3" s="1"/>
  <c r="M451" i="3" s="1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H447" i="3"/>
  <c r="BG447" i="3"/>
  <c r="BF447" i="3"/>
  <c r="BE447" i="3"/>
  <c r="BD447" i="3"/>
  <c r="BC447" i="3"/>
  <c r="BB447" i="3"/>
  <c r="BA447" i="3"/>
  <c r="AZ447" i="3"/>
  <c r="AY447" i="3"/>
  <c r="AX447" i="3"/>
  <c r="AW447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H443" i="3"/>
  <c r="BG443" i="3"/>
  <c r="BF443" i="3"/>
  <c r="BE443" i="3"/>
  <c r="BD443" i="3"/>
  <c r="BC443" i="3"/>
  <c r="BB443" i="3"/>
  <c r="BA443" i="3"/>
  <c r="AZ443" i="3"/>
  <c r="AY443" i="3"/>
  <c r="AX443" i="3"/>
  <c r="BW443" i="3" s="1"/>
  <c r="M443" i="3" s="1"/>
  <c r="AW443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H450" i="3"/>
  <c r="BG450" i="3"/>
  <c r="BF450" i="3"/>
  <c r="BE450" i="3"/>
  <c r="BD450" i="3"/>
  <c r="BC450" i="3"/>
  <c r="BB450" i="3"/>
  <c r="BA450" i="3"/>
  <c r="AZ450" i="3"/>
  <c r="AY450" i="3"/>
  <c r="AX450" i="3"/>
  <c r="AW450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H446" i="3"/>
  <c r="BG446" i="3"/>
  <c r="BF446" i="3"/>
  <c r="BE446" i="3"/>
  <c r="BD446" i="3"/>
  <c r="BC446" i="3"/>
  <c r="BB446" i="3"/>
  <c r="BA446" i="3"/>
  <c r="AZ446" i="3"/>
  <c r="AY446" i="3"/>
  <c r="BW446" i="3" s="1"/>
  <c r="M446" i="3" s="1"/>
  <c r="AX446" i="3"/>
  <c r="AW446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H442" i="3"/>
  <c r="BG442" i="3"/>
  <c r="BF442" i="3"/>
  <c r="BE442" i="3"/>
  <c r="BD442" i="3"/>
  <c r="BC442" i="3"/>
  <c r="BB442" i="3"/>
  <c r="BA442" i="3"/>
  <c r="AZ442" i="3"/>
  <c r="AY442" i="3"/>
  <c r="AX442" i="3"/>
  <c r="BW442" i="3" s="1"/>
  <c r="M442" i="3" s="1"/>
  <c r="AW442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C441" i="3"/>
  <c r="BB441" i="3"/>
  <c r="BA441" i="3"/>
  <c r="AZ441" i="3"/>
  <c r="AY441" i="3"/>
  <c r="AX441" i="3"/>
  <c r="AW441" i="3"/>
  <c r="BW441" i="3" s="1"/>
  <c r="M441" i="3" s="1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H440" i="3"/>
  <c r="BG440" i="3"/>
  <c r="BF440" i="3"/>
  <c r="BE440" i="3"/>
  <c r="BD440" i="3"/>
  <c r="BC440" i="3"/>
  <c r="BB440" i="3"/>
  <c r="BA440" i="3"/>
  <c r="AZ440" i="3"/>
  <c r="AY440" i="3"/>
  <c r="AX440" i="3"/>
  <c r="AW440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H439" i="3"/>
  <c r="BG439" i="3"/>
  <c r="BF439" i="3"/>
  <c r="BE439" i="3"/>
  <c r="BD439" i="3"/>
  <c r="BC439" i="3"/>
  <c r="BB439" i="3"/>
  <c r="BA439" i="3"/>
  <c r="AZ439" i="3"/>
  <c r="AY439" i="3"/>
  <c r="AX439" i="3"/>
  <c r="BW439" i="3" s="1"/>
  <c r="M439" i="3" s="1"/>
  <c r="AW439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H438" i="3"/>
  <c r="BG438" i="3"/>
  <c r="BF438" i="3"/>
  <c r="BE438" i="3"/>
  <c r="BD438" i="3"/>
  <c r="BC438" i="3"/>
  <c r="BB438" i="3"/>
  <c r="BA438" i="3"/>
  <c r="AZ438" i="3"/>
  <c r="AY438" i="3"/>
  <c r="AX438" i="3"/>
  <c r="AW438" i="3"/>
  <c r="BW438" i="3" s="1"/>
  <c r="M438" i="3" s="1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H437" i="3"/>
  <c r="BG437" i="3"/>
  <c r="BF437" i="3"/>
  <c r="BE437" i="3"/>
  <c r="BD437" i="3"/>
  <c r="BC437" i="3"/>
  <c r="BB437" i="3"/>
  <c r="BA437" i="3"/>
  <c r="AZ437" i="3"/>
  <c r="AY437" i="3"/>
  <c r="AX437" i="3"/>
  <c r="AW437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H436" i="3"/>
  <c r="BG436" i="3"/>
  <c r="BF436" i="3"/>
  <c r="BE436" i="3"/>
  <c r="BD436" i="3"/>
  <c r="BC436" i="3"/>
  <c r="BB436" i="3"/>
  <c r="BA436" i="3"/>
  <c r="AZ436" i="3"/>
  <c r="AY436" i="3"/>
  <c r="AX436" i="3"/>
  <c r="BW436" i="3" s="1"/>
  <c r="M436" i="3" s="1"/>
  <c r="AW436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BC435" i="3"/>
  <c r="BB435" i="3"/>
  <c r="BA435" i="3"/>
  <c r="AZ435" i="3"/>
  <c r="AY435" i="3"/>
  <c r="AX435" i="3"/>
  <c r="AW435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H432" i="3"/>
  <c r="BG432" i="3"/>
  <c r="BF432" i="3"/>
  <c r="BE432" i="3"/>
  <c r="BD432" i="3"/>
  <c r="BC432" i="3"/>
  <c r="BB432" i="3"/>
  <c r="BA432" i="3"/>
  <c r="AZ432" i="3"/>
  <c r="AY432" i="3"/>
  <c r="BW432" i="3" s="1"/>
  <c r="M432" i="3" s="1"/>
  <c r="AX432" i="3"/>
  <c r="AW432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H434" i="3"/>
  <c r="BG434" i="3"/>
  <c r="BF434" i="3"/>
  <c r="BE434" i="3"/>
  <c r="BD434" i="3"/>
  <c r="BC434" i="3"/>
  <c r="BB434" i="3"/>
  <c r="BA434" i="3"/>
  <c r="AZ434" i="3"/>
  <c r="AY434" i="3"/>
  <c r="AX434" i="3"/>
  <c r="BW434" i="3" s="1"/>
  <c r="M434" i="3" s="1"/>
  <c r="AW434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H433" i="3"/>
  <c r="BG433" i="3"/>
  <c r="BF433" i="3"/>
  <c r="BE433" i="3"/>
  <c r="BD433" i="3"/>
  <c r="BC433" i="3"/>
  <c r="BB433" i="3"/>
  <c r="BA433" i="3"/>
  <c r="AZ433" i="3"/>
  <c r="AY433" i="3"/>
  <c r="AX433" i="3"/>
  <c r="AW433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H431" i="3"/>
  <c r="BG431" i="3"/>
  <c r="BF431" i="3"/>
  <c r="BE431" i="3"/>
  <c r="BD431" i="3"/>
  <c r="BC431" i="3"/>
  <c r="BB431" i="3"/>
  <c r="BA431" i="3"/>
  <c r="AZ431" i="3"/>
  <c r="AY431" i="3"/>
  <c r="BW431" i="3" s="1"/>
  <c r="M431" i="3" s="1"/>
  <c r="AX431" i="3"/>
  <c r="AW431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H430" i="3"/>
  <c r="BG430" i="3"/>
  <c r="BF430" i="3"/>
  <c r="BE430" i="3"/>
  <c r="BD430" i="3"/>
  <c r="BC430" i="3"/>
  <c r="BB430" i="3"/>
  <c r="BA430" i="3"/>
  <c r="AZ430" i="3"/>
  <c r="AY430" i="3"/>
  <c r="AX430" i="3"/>
  <c r="BW430" i="3" s="1"/>
  <c r="M430" i="3" s="1"/>
  <c r="AW430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H429" i="3"/>
  <c r="BG429" i="3"/>
  <c r="BF429" i="3"/>
  <c r="BE429" i="3"/>
  <c r="BD429" i="3"/>
  <c r="BC429" i="3"/>
  <c r="BB429" i="3"/>
  <c r="BA429" i="3"/>
  <c r="AZ429" i="3"/>
  <c r="AY429" i="3"/>
  <c r="AX429" i="3"/>
  <c r="AW429" i="3"/>
  <c r="BW429" i="3" s="1"/>
  <c r="M429" i="3" s="1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H428" i="3"/>
  <c r="BG428" i="3"/>
  <c r="BF428" i="3"/>
  <c r="BE428" i="3"/>
  <c r="BD428" i="3"/>
  <c r="BC428" i="3"/>
  <c r="BB428" i="3"/>
  <c r="BA428" i="3"/>
  <c r="AZ428" i="3"/>
  <c r="AY428" i="3"/>
  <c r="AX428" i="3"/>
  <c r="AW428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H427" i="3"/>
  <c r="BG427" i="3"/>
  <c r="BF427" i="3"/>
  <c r="BE427" i="3"/>
  <c r="BD427" i="3"/>
  <c r="BC427" i="3"/>
  <c r="BB427" i="3"/>
  <c r="BA427" i="3"/>
  <c r="AZ427" i="3"/>
  <c r="AY427" i="3"/>
  <c r="AX427" i="3"/>
  <c r="BW427" i="3" s="1"/>
  <c r="M427" i="3" s="1"/>
  <c r="AW427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H424" i="3"/>
  <c r="BG424" i="3"/>
  <c r="BF424" i="3"/>
  <c r="BE424" i="3"/>
  <c r="BD424" i="3"/>
  <c r="BC424" i="3"/>
  <c r="BB424" i="3"/>
  <c r="BA424" i="3"/>
  <c r="AZ424" i="3"/>
  <c r="AY424" i="3"/>
  <c r="AX424" i="3"/>
  <c r="AW424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H426" i="3"/>
  <c r="BG426" i="3"/>
  <c r="BF426" i="3"/>
  <c r="BE426" i="3"/>
  <c r="BD426" i="3"/>
  <c r="BC426" i="3"/>
  <c r="BB426" i="3"/>
  <c r="BA426" i="3"/>
  <c r="AZ426" i="3"/>
  <c r="AY426" i="3"/>
  <c r="BW426" i="3" s="1"/>
  <c r="M426" i="3" s="1"/>
  <c r="AX426" i="3"/>
  <c r="AW426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H423" i="3"/>
  <c r="BG423" i="3"/>
  <c r="BF423" i="3"/>
  <c r="BE423" i="3"/>
  <c r="BD423" i="3"/>
  <c r="BC423" i="3"/>
  <c r="BB423" i="3"/>
  <c r="BA423" i="3"/>
  <c r="AZ423" i="3"/>
  <c r="AY423" i="3"/>
  <c r="AX423" i="3"/>
  <c r="BW423" i="3" s="1"/>
  <c r="M423" i="3" s="1"/>
  <c r="AW423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H425" i="3"/>
  <c r="BG425" i="3"/>
  <c r="BF425" i="3"/>
  <c r="BE425" i="3"/>
  <c r="BD425" i="3"/>
  <c r="BC425" i="3"/>
  <c r="BB425" i="3"/>
  <c r="BA425" i="3"/>
  <c r="AZ425" i="3"/>
  <c r="AY425" i="3"/>
  <c r="AX425" i="3"/>
  <c r="AW425" i="3"/>
  <c r="BW425" i="3" s="1"/>
  <c r="M425" i="3" s="1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H422" i="3"/>
  <c r="BG422" i="3"/>
  <c r="BF422" i="3"/>
  <c r="BE422" i="3"/>
  <c r="BD422" i="3"/>
  <c r="BC422" i="3"/>
  <c r="BB422" i="3"/>
  <c r="BA422" i="3"/>
  <c r="AZ422" i="3"/>
  <c r="AY422" i="3"/>
  <c r="AX422" i="3"/>
  <c r="AW422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H421" i="3"/>
  <c r="BG421" i="3"/>
  <c r="BF421" i="3"/>
  <c r="BE421" i="3"/>
  <c r="BD421" i="3"/>
  <c r="BC421" i="3"/>
  <c r="BB421" i="3"/>
  <c r="BA421" i="3"/>
  <c r="AZ421" i="3"/>
  <c r="AY421" i="3"/>
  <c r="AX421" i="3"/>
  <c r="BW421" i="3" s="1"/>
  <c r="M421" i="3" s="1"/>
  <c r="AW421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H420" i="3"/>
  <c r="BG420" i="3"/>
  <c r="BF420" i="3"/>
  <c r="BE420" i="3"/>
  <c r="BD420" i="3"/>
  <c r="BC420" i="3"/>
  <c r="BB420" i="3"/>
  <c r="BA420" i="3"/>
  <c r="AZ420" i="3"/>
  <c r="AY420" i="3"/>
  <c r="AX420" i="3"/>
  <c r="AW420" i="3"/>
  <c r="BW420" i="3" s="1"/>
  <c r="M420" i="3" s="1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H419" i="3"/>
  <c r="BG419" i="3"/>
  <c r="BF419" i="3"/>
  <c r="BE419" i="3"/>
  <c r="BD419" i="3"/>
  <c r="BC419" i="3"/>
  <c r="BB419" i="3"/>
  <c r="BA419" i="3"/>
  <c r="AZ419" i="3"/>
  <c r="AY419" i="3"/>
  <c r="AX419" i="3"/>
  <c r="AW419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H418" i="3"/>
  <c r="BG418" i="3"/>
  <c r="BF418" i="3"/>
  <c r="BE418" i="3"/>
  <c r="BD418" i="3"/>
  <c r="BC418" i="3"/>
  <c r="BB418" i="3"/>
  <c r="BA418" i="3"/>
  <c r="AZ418" i="3"/>
  <c r="AY418" i="3"/>
  <c r="AX418" i="3"/>
  <c r="BW418" i="3" s="1"/>
  <c r="M418" i="3" s="1"/>
  <c r="AW418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H417" i="3"/>
  <c r="BG417" i="3"/>
  <c r="BF417" i="3"/>
  <c r="BE417" i="3"/>
  <c r="BD417" i="3"/>
  <c r="BC417" i="3"/>
  <c r="BB417" i="3"/>
  <c r="BA417" i="3"/>
  <c r="AZ417" i="3"/>
  <c r="AY417" i="3"/>
  <c r="AX417" i="3"/>
  <c r="AW417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H414" i="3"/>
  <c r="BG414" i="3"/>
  <c r="BF414" i="3"/>
  <c r="BE414" i="3"/>
  <c r="BD414" i="3"/>
  <c r="BC414" i="3"/>
  <c r="BB414" i="3"/>
  <c r="BA414" i="3"/>
  <c r="AZ414" i="3"/>
  <c r="AY414" i="3"/>
  <c r="BW414" i="3" s="1"/>
  <c r="M414" i="3" s="1"/>
  <c r="AX414" i="3"/>
  <c r="AW414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H409" i="3"/>
  <c r="BG409" i="3"/>
  <c r="BF409" i="3"/>
  <c r="BE409" i="3"/>
  <c r="BD409" i="3"/>
  <c r="BC409" i="3"/>
  <c r="BB409" i="3"/>
  <c r="BA409" i="3"/>
  <c r="AZ409" i="3"/>
  <c r="AY409" i="3"/>
  <c r="AX409" i="3"/>
  <c r="BW409" i="3" s="1"/>
  <c r="M409" i="3" s="1"/>
  <c r="AW409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H416" i="3"/>
  <c r="BG416" i="3"/>
  <c r="BF416" i="3"/>
  <c r="BE416" i="3"/>
  <c r="BD416" i="3"/>
  <c r="BC416" i="3"/>
  <c r="BB416" i="3"/>
  <c r="BA416" i="3"/>
  <c r="AZ416" i="3"/>
  <c r="AY416" i="3"/>
  <c r="AX416" i="3"/>
  <c r="AW416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H415" i="3"/>
  <c r="BG415" i="3"/>
  <c r="BF415" i="3"/>
  <c r="BE415" i="3"/>
  <c r="BD415" i="3"/>
  <c r="BC415" i="3"/>
  <c r="BB415" i="3"/>
  <c r="BA415" i="3"/>
  <c r="AZ415" i="3"/>
  <c r="AY415" i="3"/>
  <c r="BW415" i="3" s="1"/>
  <c r="M415" i="3" s="1"/>
  <c r="AX415" i="3"/>
  <c r="AW415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H413" i="3"/>
  <c r="BG413" i="3"/>
  <c r="BF413" i="3"/>
  <c r="BE413" i="3"/>
  <c r="BD413" i="3"/>
  <c r="BC413" i="3"/>
  <c r="BB413" i="3"/>
  <c r="BA413" i="3"/>
  <c r="AZ413" i="3"/>
  <c r="AY413" i="3"/>
  <c r="AX413" i="3"/>
  <c r="BW413" i="3" s="1"/>
  <c r="M413" i="3" s="1"/>
  <c r="AW413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H412" i="3"/>
  <c r="BG412" i="3"/>
  <c r="BF412" i="3"/>
  <c r="BE412" i="3"/>
  <c r="BD412" i="3"/>
  <c r="BC412" i="3"/>
  <c r="BB412" i="3"/>
  <c r="BA412" i="3"/>
  <c r="AZ412" i="3"/>
  <c r="AY412" i="3"/>
  <c r="AX412" i="3"/>
  <c r="AW412" i="3"/>
  <c r="BW412" i="3" s="1"/>
  <c r="M412" i="3" s="1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H411" i="3"/>
  <c r="BG411" i="3"/>
  <c r="BF411" i="3"/>
  <c r="BE411" i="3"/>
  <c r="BD411" i="3"/>
  <c r="BC411" i="3"/>
  <c r="BB411" i="3"/>
  <c r="BA411" i="3"/>
  <c r="AZ411" i="3"/>
  <c r="AY411" i="3"/>
  <c r="AX411" i="3"/>
  <c r="AW411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H410" i="3"/>
  <c r="BG410" i="3"/>
  <c r="BF410" i="3"/>
  <c r="BE410" i="3"/>
  <c r="BD410" i="3"/>
  <c r="BC410" i="3"/>
  <c r="BB410" i="3"/>
  <c r="BA410" i="3"/>
  <c r="AZ410" i="3"/>
  <c r="AY410" i="3"/>
  <c r="AX410" i="3"/>
  <c r="BW410" i="3" s="1"/>
  <c r="M410" i="3" s="1"/>
  <c r="AW410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H408" i="3"/>
  <c r="BG408" i="3"/>
  <c r="BF408" i="3"/>
  <c r="BE408" i="3"/>
  <c r="BD408" i="3"/>
  <c r="BC408" i="3"/>
  <c r="BB408" i="3"/>
  <c r="BA408" i="3"/>
  <c r="AZ408" i="3"/>
  <c r="AY408" i="3"/>
  <c r="AX408" i="3"/>
  <c r="AW408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H407" i="3"/>
  <c r="BG407" i="3"/>
  <c r="BF407" i="3"/>
  <c r="BE407" i="3"/>
  <c r="BD407" i="3"/>
  <c r="BC407" i="3"/>
  <c r="BB407" i="3"/>
  <c r="BA407" i="3"/>
  <c r="AZ407" i="3"/>
  <c r="AY407" i="3"/>
  <c r="BW407" i="3" s="1"/>
  <c r="M407" i="3" s="1"/>
  <c r="AX407" i="3"/>
  <c r="AW407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H406" i="3"/>
  <c r="BG406" i="3"/>
  <c r="BF406" i="3"/>
  <c r="BE406" i="3"/>
  <c r="BD406" i="3"/>
  <c r="BC406" i="3"/>
  <c r="BB406" i="3"/>
  <c r="BA406" i="3"/>
  <c r="AZ406" i="3"/>
  <c r="AY406" i="3"/>
  <c r="AX406" i="3"/>
  <c r="BW406" i="3" s="1"/>
  <c r="M406" i="3" s="1"/>
  <c r="AW406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BW405" i="3" s="1"/>
  <c r="M405" i="3" s="1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H404" i="3"/>
  <c r="BG404" i="3"/>
  <c r="BF404" i="3"/>
  <c r="BE404" i="3"/>
  <c r="BD404" i="3"/>
  <c r="BC404" i="3"/>
  <c r="BB404" i="3"/>
  <c r="BA404" i="3"/>
  <c r="AZ404" i="3"/>
  <c r="AY404" i="3"/>
  <c r="AX404" i="3"/>
  <c r="AW404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H403" i="3"/>
  <c r="BG403" i="3"/>
  <c r="BF403" i="3"/>
  <c r="BE403" i="3"/>
  <c r="BD403" i="3"/>
  <c r="BC403" i="3"/>
  <c r="BB403" i="3"/>
  <c r="BA403" i="3"/>
  <c r="AZ403" i="3"/>
  <c r="AY403" i="3"/>
  <c r="AX403" i="3"/>
  <c r="BW403" i="3" s="1"/>
  <c r="M403" i="3" s="1"/>
  <c r="AW403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H402" i="3"/>
  <c r="BG402" i="3"/>
  <c r="BF402" i="3"/>
  <c r="BE402" i="3"/>
  <c r="BD402" i="3"/>
  <c r="BC402" i="3"/>
  <c r="BB402" i="3"/>
  <c r="BA402" i="3"/>
  <c r="AZ402" i="3"/>
  <c r="AY402" i="3"/>
  <c r="AX402" i="3"/>
  <c r="AW402" i="3"/>
  <c r="BW402" i="3" s="1"/>
  <c r="M402" i="3" s="1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H398" i="3"/>
  <c r="BG398" i="3"/>
  <c r="BF398" i="3"/>
  <c r="BE398" i="3"/>
  <c r="BD398" i="3"/>
  <c r="BC398" i="3"/>
  <c r="BB398" i="3"/>
  <c r="BA398" i="3"/>
  <c r="AZ398" i="3"/>
  <c r="AY398" i="3"/>
  <c r="AX398" i="3"/>
  <c r="AW398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H395" i="3"/>
  <c r="BG395" i="3"/>
  <c r="BF395" i="3"/>
  <c r="BE395" i="3"/>
  <c r="BD395" i="3"/>
  <c r="BC395" i="3"/>
  <c r="BB395" i="3"/>
  <c r="BA395" i="3"/>
  <c r="AZ395" i="3"/>
  <c r="AY395" i="3"/>
  <c r="AX395" i="3"/>
  <c r="BW395" i="3" s="1"/>
  <c r="M395" i="3" s="1"/>
  <c r="AW395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H401" i="3"/>
  <c r="BG401" i="3"/>
  <c r="BF401" i="3"/>
  <c r="BE401" i="3"/>
  <c r="BD401" i="3"/>
  <c r="BC401" i="3"/>
  <c r="BB401" i="3"/>
  <c r="BA401" i="3"/>
  <c r="AZ401" i="3"/>
  <c r="AY401" i="3"/>
  <c r="AX401" i="3"/>
  <c r="AW401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H392" i="3"/>
  <c r="BG392" i="3"/>
  <c r="BF392" i="3"/>
  <c r="BE392" i="3"/>
  <c r="BD392" i="3"/>
  <c r="BC392" i="3"/>
  <c r="BB392" i="3"/>
  <c r="BA392" i="3"/>
  <c r="AZ392" i="3"/>
  <c r="AY392" i="3"/>
  <c r="BW392" i="3" s="1"/>
  <c r="M392" i="3" s="1"/>
  <c r="AX392" i="3"/>
  <c r="AW392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C391" i="3"/>
  <c r="BB391" i="3"/>
  <c r="BA391" i="3"/>
  <c r="AZ391" i="3"/>
  <c r="AY391" i="3"/>
  <c r="AX391" i="3"/>
  <c r="BW391" i="3" s="1"/>
  <c r="M391" i="3" s="1"/>
  <c r="AW391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H394" i="3"/>
  <c r="BG394" i="3"/>
  <c r="BF394" i="3"/>
  <c r="BE394" i="3"/>
  <c r="BD394" i="3"/>
  <c r="BC394" i="3"/>
  <c r="BB394" i="3"/>
  <c r="BA394" i="3"/>
  <c r="AZ394" i="3"/>
  <c r="AY394" i="3"/>
  <c r="BW394" i="3" s="1"/>
  <c r="M394" i="3" s="1"/>
  <c r="AX394" i="3"/>
  <c r="AW394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H400" i="3"/>
  <c r="BG400" i="3"/>
  <c r="BF400" i="3"/>
  <c r="BE400" i="3"/>
  <c r="BD400" i="3"/>
  <c r="BC400" i="3"/>
  <c r="BB400" i="3"/>
  <c r="BA400" i="3"/>
  <c r="AZ400" i="3"/>
  <c r="AY400" i="3"/>
  <c r="BW400" i="3" s="1"/>
  <c r="M400" i="3" s="1"/>
  <c r="AX400" i="3"/>
  <c r="AW400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H399" i="3"/>
  <c r="BG399" i="3"/>
  <c r="BF399" i="3"/>
  <c r="BE399" i="3"/>
  <c r="BD399" i="3"/>
  <c r="BC399" i="3"/>
  <c r="BB399" i="3"/>
  <c r="BA399" i="3"/>
  <c r="AZ399" i="3"/>
  <c r="AY399" i="3"/>
  <c r="AX399" i="3"/>
  <c r="AW399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H396" i="3"/>
  <c r="BG396" i="3"/>
  <c r="BF396" i="3"/>
  <c r="BE396" i="3"/>
  <c r="BD396" i="3"/>
  <c r="BC396" i="3"/>
  <c r="BB396" i="3"/>
  <c r="BA396" i="3"/>
  <c r="AZ396" i="3"/>
  <c r="AY396" i="3"/>
  <c r="BW396" i="3" s="1"/>
  <c r="M396" i="3" s="1"/>
  <c r="AX396" i="3"/>
  <c r="AW396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H393" i="3"/>
  <c r="BG393" i="3"/>
  <c r="BF393" i="3"/>
  <c r="BE393" i="3"/>
  <c r="BD393" i="3"/>
  <c r="BC393" i="3"/>
  <c r="BB393" i="3"/>
  <c r="BA393" i="3"/>
  <c r="AZ393" i="3"/>
  <c r="AY393" i="3"/>
  <c r="AX393" i="3"/>
  <c r="BW393" i="3" s="1"/>
  <c r="M393" i="3" s="1"/>
  <c r="AW393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H390" i="3"/>
  <c r="BG390" i="3"/>
  <c r="BF390" i="3"/>
  <c r="BE390" i="3"/>
  <c r="BD390" i="3"/>
  <c r="BC390" i="3"/>
  <c r="BB390" i="3"/>
  <c r="BA390" i="3"/>
  <c r="AZ390" i="3"/>
  <c r="AY390" i="3"/>
  <c r="AX390" i="3"/>
  <c r="AW390" i="3"/>
  <c r="BW390" i="3" s="1"/>
  <c r="M390" i="3" s="1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H389" i="3"/>
  <c r="BG389" i="3"/>
  <c r="BF389" i="3"/>
  <c r="BE389" i="3"/>
  <c r="BD389" i="3"/>
  <c r="BC389" i="3"/>
  <c r="BB389" i="3"/>
  <c r="BA389" i="3"/>
  <c r="AZ389" i="3"/>
  <c r="AY389" i="3"/>
  <c r="AX389" i="3"/>
  <c r="AW389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H388" i="3"/>
  <c r="BG388" i="3"/>
  <c r="BF388" i="3"/>
  <c r="BE388" i="3"/>
  <c r="BD388" i="3"/>
  <c r="BC388" i="3"/>
  <c r="BB388" i="3"/>
  <c r="BA388" i="3"/>
  <c r="AZ388" i="3"/>
  <c r="AY388" i="3"/>
  <c r="AX388" i="3"/>
  <c r="BW388" i="3" s="1"/>
  <c r="M388" i="3" s="1"/>
  <c r="AW388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H387" i="3"/>
  <c r="BG387" i="3"/>
  <c r="BF387" i="3"/>
  <c r="BE387" i="3"/>
  <c r="BD387" i="3"/>
  <c r="BC387" i="3"/>
  <c r="BB387" i="3"/>
  <c r="BA387" i="3"/>
  <c r="AZ387" i="3"/>
  <c r="AY387" i="3"/>
  <c r="AX387" i="3"/>
  <c r="AW387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BC386" i="3"/>
  <c r="BB386" i="3"/>
  <c r="BA386" i="3"/>
  <c r="AZ386" i="3"/>
  <c r="AY386" i="3"/>
  <c r="BW386" i="3" s="1"/>
  <c r="M386" i="3" s="1"/>
  <c r="AX386" i="3"/>
  <c r="AW386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C385" i="3"/>
  <c r="BB385" i="3"/>
  <c r="BA385" i="3"/>
  <c r="AZ385" i="3"/>
  <c r="AY385" i="3"/>
  <c r="BW385" i="3" s="1"/>
  <c r="M385" i="3" s="1"/>
  <c r="AX385" i="3"/>
  <c r="AW385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C384" i="3"/>
  <c r="BB384" i="3"/>
  <c r="BA384" i="3"/>
  <c r="AZ384" i="3"/>
  <c r="AY384" i="3"/>
  <c r="AX384" i="3"/>
  <c r="AW384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H383" i="3"/>
  <c r="BG383" i="3"/>
  <c r="BF383" i="3"/>
  <c r="BE383" i="3"/>
  <c r="BD383" i="3"/>
  <c r="BC383" i="3"/>
  <c r="BB383" i="3"/>
  <c r="BA383" i="3"/>
  <c r="AZ383" i="3"/>
  <c r="AY383" i="3"/>
  <c r="BW383" i="3" s="1"/>
  <c r="M383" i="3" s="1"/>
  <c r="AX383" i="3"/>
  <c r="AW383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H382" i="3"/>
  <c r="BG382" i="3"/>
  <c r="BF382" i="3"/>
  <c r="BE382" i="3"/>
  <c r="BD382" i="3"/>
  <c r="BC382" i="3"/>
  <c r="BB382" i="3"/>
  <c r="BA382" i="3"/>
  <c r="AZ382" i="3"/>
  <c r="AY382" i="3"/>
  <c r="AX382" i="3"/>
  <c r="BW382" i="3" s="1"/>
  <c r="M382" i="3" s="1"/>
  <c r="AW382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C381" i="3"/>
  <c r="BB381" i="3"/>
  <c r="BA381" i="3"/>
  <c r="AZ381" i="3"/>
  <c r="AY381" i="3"/>
  <c r="AX381" i="3"/>
  <c r="AW381" i="3"/>
  <c r="BW381" i="3" s="1"/>
  <c r="M381" i="3" s="1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H380" i="3"/>
  <c r="BG380" i="3"/>
  <c r="BF380" i="3"/>
  <c r="BE380" i="3"/>
  <c r="BD380" i="3"/>
  <c r="BC380" i="3"/>
  <c r="BB380" i="3"/>
  <c r="BA380" i="3"/>
  <c r="AZ380" i="3"/>
  <c r="AY380" i="3"/>
  <c r="AX380" i="3"/>
  <c r="AW380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H379" i="3"/>
  <c r="BG379" i="3"/>
  <c r="BF379" i="3"/>
  <c r="BE379" i="3"/>
  <c r="BD379" i="3"/>
  <c r="BC379" i="3"/>
  <c r="BB379" i="3"/>
  <c r="BA379" i="3"/>
  <c r="AZ379" i="3"/>
  <c r="AY379" i="3"/>
  <c r="AX379" i="3"/>
  <c r="BW379" i="3" s="1"/>
  <c r="M379" i="3" s="1"/>
  <c r="AW379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H378" i="3"/>
  <c r="BG378" i="3"/>
  <c r="BF378" i="3"/>
  <c r="BE378" i="3"/>
  <c r="BD378" i="3"/>
  <c r="BC378" i="3"/>
  <c r="BB378" i="3"/>
  <c r="BA378" i="3"/>
  <c r="AZ378" i="3"/>
  <c r="AY378" i="3"/>
  <c r="AX378" i="3"/>
  <c r="AW378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H377" i="3"/>
  <c r="BG377" i="3"/>
  <c r="BF377" i="3"/>
  <c r="BE377" i="3"/>
  <c r="BD377" i="3"/>
  <c r="BC377" i="3"/>
  <c r="BB377" i="3"/>
  <c r="BA377" i="3"/>
  <c r="AZ377" i="3"/>
  <c r="AY377" i="3"/>
  <c r="BW377" i="3" s="1"/>
  <c r="M377" i="3" s="1"/>
  <c r="AX377" i="3"/>
  <c r="AW377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C376" i="3"/>
  <c r="BB376" i="3"/>
  <c r="BA376" i="3"/>
  <c r="AZ376" i="3"/>
  <c r="AY376" i="3"/>
  <c r="BW376" i="3" s="1"/>
  <c r="M376" i="3" s="1"/>
  <c r="AX376" i="3"/>
  <c r="AW376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C375" i="3"/>
  <c r="BB375" i="3"/>
  <c r="BA375" i="3"/>
  <c r="AZ375" i="3"/>
  <c r="AY375" i="3"/>
  <c r="AX375" i="3"/>
  <c r="AW375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C374" i="3"/>
  <c r="BB374" i="3"/>
  <c r="BA374" i="3"/>
  <c r="AZ374" i="3"/>
  <c r="AY374" i="3"/>
  <c r="BW374" i="3" s="1"/>
  <c r="M374" i="3" s="1"/>
  <c r="AX374" i="3"/>
  <c r="AW374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H373" i="3"/>
  <c r="BG373" i="3"/>
  <c r="BF373" i="3"/>
  <c r="BE373" i="3"/>
  <c r="BD373" i="3"/>
  <c r="BC373" i="3"/>
  <c r="BB373" i="3"/>
  <c r="BA373" i="3"/>
  <c r="AZ373" i="3"/>
  <c r="AY373" i="3"/>
  <c r="AX373" i="3"/>
  <c r="BW373" i="3" s="1"/>
  <c r="M373" i="3" s="1"/>
  <c r="AW373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H372" i="3"/>
  <c r="BG372" i="3"/>
  <c r="BF372" i="3"/>
  <c r="BE372" i="3"/>
  <c r="BD372" i="3"/>
  <c r="BC372" i="3"/>
  <c r="BB372" i="3"/>
  <c r="BA372" i="3"/>
  <c r="AZ372" i="3"/>
  <c r="AY372" i="3"/>
  <c r="AX372" i="3"/>
  <c r="AW372" i="3"/>
  <c r="BW372" i="3" s="1"/>
  <c r="M372" i="3" s="1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H371" i="3"/>
  <c r="BG371" i="3"/>
  <c r="BF371" i="3"/>
  <c r="BE371" i="3"/>
  <c r="BD371" i="3"/>
  <c r="BC371" i="3"/>
  <c r="BB371" i="3"/>
  <c r="BA371" i="3"/>
  <c r="AZ371" i="3"/>
  <c r="AY371" i="3"/>
  <c r="AX371" i="3"/>
  <c r="AW371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C370" i="3"/>
  <c r="BB370" i="3"/>
  <c r="BA370" i="3"/>
  <c r="AZ370" i="3"/>
  <c r="AY370" i="3"/>
  <c r="AX370" i="3"/>
  <c r="BW370" i="3" s="1"/>
  <c r="M370" i="3" s="1"/>
  <c r="AW370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H369" i="3"/>
  <c r="BG369" i="3"/>
  <c r="BF369" i="3"/>
  <c r="BE369" i="3"/>
  <c r="BD369" i="3"/>
  <c r="BC369" i="3"/>
  <c r="BB369" i="3"/>
  <c r="BA369" i="3"/>
  <c r="AZ369" i="3"/>
  <c r="AY369" i="3"/>
  <c r="AX369" i="3"/>
  <c r="AW369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H368" i="3"/>
  <c r="BG368" i="3"/>
  <c r="BF368" i="3"/>
  <c r="BE368" i="3"/>
  <c r="BD368" i="3"/>
  <c r="BC368" i="3"/>
  <c r="BB368" i="3"/>
  <c r="BA368" i="3"/>
  <c r="AZ368" i="3"/>
  <c r="AY368" i="3"/>
  <c r="BW368" i="3" s="1"/>
  <c r="M368" i="3" s="1"/>
  <c r="AX368" i="3"/>
  <c r="AW368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H367" i="3"/>
  <c r="BG367" i="3"/>
  <c r="BF367" i="3"/>
  <c r="BE367" i="3"/>
  <c r="BD367" i="3"/>
  <c r="BC367" i="3"/>
  <c r="BB367" i="3"/>
  <c r="BA367" i="3"/>
  <c r="AZ367" i="3"/>
  <c r="AY367" i="3"/>
  <c r="BW367" i="3" s="1"/>
  <c r="M367" i="3" s="1"/>
  <c r="AX367" i="3"/>
  <c r="AW367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H366" i="3"/>
  <c r="BG366" i="3"/>
  <c r="BF366" i="3"/>
  <c r="BE366" i="3"/>
  <c r="BD366" i="3"/>
  <c r="BC366" i="3"/>
  <c r="BB366" i="3"/>
  <c r="BA366" i="3"/>
  <c r="AZ366" i="3"/>
  <c r="AY366" i="3"/>
  <c r="AX366" i="3"/>
  <c r="AW366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C365" i="3"/>
  <c r="BB365" i="3"/>
  <c r="BA365" i="3"/>
  <c r="AZ365" i="3"/>
  <c r="AY365" i="3"/>
  <c r="BW365" i="3" s="1"/>
  <c r="M365" i="3" s="1"/>
  <c r="AX365" i="3"/>
  <c r="AW365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C364" i="3"/>
  <c r="BB364" i="3"/>
  <c r="BA364" i="3"/>
  <c r="AZ364" i="3"/>
  <c r="AY364" i="3"/>
  <c r="AX364" i="3"/>
  <c r="BW364" i="3" s="1"/>
  <c r="M364" i="3" s="1"/>
  <c r="AW364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C363" i="3"/>
  <c r="BB363" i="3"/>
  <c r="BA363" i="3"/>
  <c r="AZ363" i="3"/>
  <c r="AY363" i="3"/>
  <c r="AX363" i="3"/>
  <c r="AW363" i="3"/>
  <c r="BW363" i="3" s="1"/>
  <c r="M363" i="3" s="1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H362" i="3"/>
  <c r="BG362" i="3"/>
  <c r="BF362" i="3"/>
  <c r="BE362" i="3"/>
  <c r="BD362" i="3"/>
  <c r="BC362" i="3"/>
  <c r="BB362" i="3"/>
  <c r="BA362" i="3"/>
  <c r="AZ362" i="3"/>
  <c r="AY362" i="3"/>
  <c r="AX362" i="3"/>
  <c r="AW362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H361" i="3"/>
  <c r="BG361" i="3"/>
  <c r="BF361" i="3"/>
  <c r="BE361" i="3"/>
  <c r="BD361" i="3"/>
  <c r="BC361" i="3"/>
  <c r="BB361" i="3"/>
  <c r="BA361" i="3"/>
  <c r="AZ361" i="3"/>
  <c r="AY361" i="3"/>
  <c r="AX361" i="3"/>
  <c r="BW361" i="3" s="1"/>
  <c r="M361" i="3" s="1"/>
  <c r="AW361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H360" i="3"/>
  <c r="BG360" i="3"/>
  <c r="BF360" i="3"/>
  <c r="BE360" i="3"/>
  <c r="BD360" i="3"/>
  <c r="BC360" i="3"/>
  <c r="BB360" i="3"/>
  <c r="BA360" i="3"/>
  <c r="AZ360" i="3"/>
  <c r="AY360" i="3"/>
  <c r="AX360" i="3"/>
  <c r="AW360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H358" i="3"/>
  <c r="BG358" i="3"/>
  <c r="BF358" i="3"/>
  <c r="BE358" i="3"/>
  <c r="BD358" i="3"/>
  <c r="BC358" i="3"/>
  <c r="BB358" i="3"/>
  <c r="BA358" i="3"/>
  <c r="AZ358" i="3"/>
  <c r="AY358" i="3"/>
  <c r="BW358" i="3" s="1"/>
  <c r="M358" i="3" s="1"/>
  <c r="AX358" i="3"/>
  <c r="AW358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C359" i="3"/>
  <c r="BB359" i="3"/>
  <c r="BA359" i="3"/>
  <c r="AZ359" i="3"/>
  <c r="AY359" i="3"/>
  <c r="BW359" i="3" s="1"/>
  <c r="M359" i="3" s="1"/>
  <c r="AX359" i="3"/>
  <c r="AW359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BF357" i="3"/>
  <c r="BE357" i="3"/>
  <c r="BD357" i="3"/>
  <c r="BC357" i="3"/>
  <c r="BB357" i="3"/>
  <c r="BA357" i="3"/>
  <c r="AZ357" i="3"/>
  <c r="AY357" i="3"/>
  <c r="AX357" i="3"/>
  <c r="AW357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H356" i="3"/>
  <c r="BG356" i="3"/>
  <c r="BF356" i="3"/>
  <c r="BE356" i="3"/>
  <c r="BD356" i="3"/>
  <c r="BC356" i="3"/>
  <c r="BB356" i="3"/>
  <c r="BA356" i="3"/>
  <c r="AZ356" i="3"/>
  <c r="AY356" i="3"/>
  <c r="BW356" i="3" s="1"/>
  <c r="M356" i="3" s="1"/>
  <c r="AX356" i="3"/>
  <c r="AW356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H355" i="3"/>
  <c r="BG355" i="3"/>
  <c r="BF355" i="3"/>
  <c r="BE355" i="3"/>
  <c r="BD355" i="3"/>
  <c r="BC355" i="3"/>
  <c r="BB355" i="3"/>
  <c r="BA355" i="3"/>
  <c r="AZ355" i="3"/>
  <c r="AY355" i="3"/>
  <c r="AX355" i="3"/>
  <c r="BW355" i="3" s="1"/>
  <c r="M355" i="3" s="1"/>
  <c r="AW355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C354" i="3"/>
  <c r="BB354" i="3"/>
  <c r="BA354" i="3"/>
  <c r="AZ354" i="3"/>
  <c r="AY354" i="3"/>
  <c r="AX354" i="3"/>
  <c r="AW354" i="3"/>
  <c r="BW354" i="3" s="1"/>
  <c r="M354" i="3" s="1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C353" i="3"/>
  <c r="BB353" i="3"/>
  <c r="BA353" i="3"/>
  <c r="AZ353" i="3"/>
  <c r="AY353" i="3"/>
  <c r="AX353" i="3"/>
  <c r="AW353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C352" i="3"/>
  <c r="BB352" i="3"/>
  <c r="BA352" i="3"/>
  <c r="AZ352" i="3"/>
  <c r="AY352" i="3"/>
  <c r="AX352" i="3"/>
  <c r="BW352" i="3" s="1"/>
  <c r="M352" i="3" s="1"/>
  <c r="AW352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H351" i="3"/>
  <c r="BG351" i="3"/>
  <c r="BF351" i="3"/>
  <c r="BE351" i="3"/>
  <c r="BD351" i="3"/>
  <c r="BC351" i="3"/>
  <c r="BB351" i="3"/>
  <c r="BA351" i="3"/>
  <c r="AZ351" i="3"/>
  <c r="AY351" i="3"/>
  <c r="AX351" i="3"/>
  <c r="AW351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H346" i="3"/>
  <c r="BG346" i="3"/>
  <c r="BF346" i="3"/>
  <c r="BE346" i="3"/>
  <c r="BD346" i="3"/>
  <c r="BC346" i="3"/>
  <c r="BB346" i="3"/>
  <c r="BA346" i="3"/>
  <c r="AZ346" i="3"/>
  <c r="AY346" i="3"/>
  <c r="BW346" i="3" s="1"/>
  <c r="M346" i="3" s="1"/>
  <c r="AX346" i="3"/>
  <c r="AW346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H350" i="3"/>
  <c r="BG350" i="3"/>
  <c r="BF350" i="3"/>
  <c r="BE350" i="3"/>
  <c r="BD350" i="3"/>
  <c r="BC350" i="3"/>
  <c r="BB350" i="3"/>
  <c r="BA350" i="3"/>
  <c r="AZ350" i="3"/>
  <c r="AY350" i="3"/>
  <c r="BW350" i="3" s="1"/>
  <c r="M350" i="3" s="1"/>
  <c r="AX350" i="3"/>
  <c r="AW350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H345" i="3"/>
  <c r="BG345" i="3"/>
  <c r="BF345" i="3"/>
  <c r="BE345" i="3"/>
  <c r="BD345" i="3"/>
  <c r="BC345" i="3"/>
  <c r="BB345" i="3"/>
  <c r="BA345" i="3"/>
  <c r="AZ345" i="3"/>
  <c r="AY345" i="3"/>
  <c r="AX345" i="3"/>
  <c r="AW345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C349" i="3"/>
  <c r="BB349" i="3"/>
  <c r="BA349" i="3"/>
  <c r="AZ349" i="3"/>
  <c r="AY349" i="3"/>
  <c r="BW349" i="3" s="1"/>
  <c r="M349" i="3" s="1"/>
  <c r="AX349" i="3"/>
  <c r="AW349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C344" i="3"/>
  <c r="BB344" i="3"/>
  <c r="BA344" i="3"/>
  <c r="AZ344" i="3"/>
  <c r="AY344" i="3"/>
  <c r="AX344" i="3"/>
  <c r="BW344" i="3" s="1"/>
  <c r="M344" i="3" s="1"/>
  <c r="AW344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H348" i="3"/>
  <c r="BG348" i="3"/>
  <c r="BF348" i="3"/>
  <c r="BE348" i="3"/>
  <c r="BD348" i="3"/>
  <c r="BC348" i="3"/>
  <c r="BB348" i="3"/>
  <c r="BA348" i="3"/>
  <c r="AZ348" i="3"/>
  <c r="AY348" i="3"/>
  <c r="AX348" i="3"/>
  <c r="AW348" i="3"/>
  <c r="BW348" i="3" s="1"/>
  <c r="M348" i="3" s="1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C343" i="3"/>
  <c r="BB343" i="3"/>
  <c r="BA343" i="3"/>
  <c r="AZ343" i="3"/>
  <c r="AY343" i="3"/>
  <c r="AX343" i="3"/>
  <c r="AW343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H347" i="3"/>
  <c r="BG347" i="3"/>
  <c r="BF347" i="3"/>
  <c r="BE347" i="3"/>
  <c r="BD347" i="3"/>
  <c r="BC347" i="3"/>
  <c r="BB347" i="3"/>
  <c r="BA347" i="3"/>
  <c r="AZ347" i="3"/>
  <c r="AY347" i="3"/>
  <c r="AX347" i="3"/>
  <c r="BW347" i="3" s="1"/>
  <c r="M347" i="3" s="1"/>
  <c r="AW347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C342" i="3"/>
  <c r="BB342" i="3"/>
  <c r="BA342" i="3"/>
  <c r="AZ342" i="3"/>
  <c r="AY342" i="3"/>
  <c r="AX342" i="3"/>
  <c r="AW342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C339" i="3"/>
  <c r="BB339" i="3"/>
  <c r="BA339" i="3"/>
  <c r="AZ339" i="3"/>
  <c r="AY339" i="3"/>
  <c r="BW339" i="3" s="1"/>
  <c r="M339" i="3" s="1"/>
  <c r="AX339" i="3"/>
  <c r="AW339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BW332" i="3" s="1"/>
  <c r="M332" i="3" s="1"/>
  <c r="AX332" i="3"/>
  <c r="AW332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H341" i="3"/>
  <c r="BG341" i="3"/>
  <c r="BF341" i="3"/>
  <c r="BE341" i="3"/>
  <c r="BD341" i="3"/>
  <c r="BC341" i="3"/>
  <c r="BB341" i="3"/>
  <c r="BA341" i="3"/>
  <c r="AZ341" i="3"/>
  <c r="AY341" i="3"/>
  <c r="BW341" i="3" s="1"/>
  <c r="M341" i="3" s="1"/>
  <c r="AX341" i="3"/>
  <c r="AW341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H340" i="3"/>
  <c r="BG340" i="3"/>
  <c r="BF340" i="3"/>
  <c r="BE340" i="3"/>
  <c r="BD340" i="3"/>
  <c r="BC340" i="3"/>
  <c r="BB340" i="3"/>
  <c r="BA340" i="3"/>
  <c r="AZ340" i="3"/>
  <c r="AY340" i="3"/>
  <c r="AX340" i="3"/>
  <c r="BW340" i="3" s="1"/>
  <c r="M340" i="3" s="1"/>
  <c r="AW340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H338" i="3"/>
  <c r="BG338" i="3"/>
  <c r="BF338" i="3"/>
  <c r="BE338" i="3"/>
  <c r="BD338" i="3"/>
  <c r="BC338" i="3"/>
  <c r="BB338" i="3"/>
  <c r="BA338" i="3"/>
  <c r="AZ338" i="3"/>
  <c r="AY338" i="3"/>
  <c r="AX338" i="3"/>
  <c r="AW338" i="3"/>
  <c r="BW338" i="3" s="1"/>
  <c r="M338" i="3" s="1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H337" i="3"/>
  <c r="BG337" i="3"/>
  <c r="BF337" i="3"/>
  <c r="BE337" i="3"/>
  <c r="BD337" i="3"/>
  <c r="BC337" i="3"/>
  <c r="BB337" i="3"/>
  <c r="BA337" i="3"/>
  <c r="AZ337" i="3"/>
  <c r="AY337" i="3"/>
  <c r="AX337" i="3"/>
  <c r="AW337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H336" i="3"/>
  <c r="BG336" i="3"/>
  <c r="BF336" i="3"/>
  <c r="BE336" i="3"/>
  <c r="BD336" i="3"/>
  <c r="BC336" i="3"/>
  <c r="BB336" i="3"/>
  <c r="BA336" i="3"/>
  <c r="AZ336" i="3"/>
  <c r="AY336" i="3"/>
  <c r="AX336" i="3"/>
  <c r="BW336" i="3" s="1"/>
  <c r="M336" i="3" s="1"/>
  <c r="AW336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H335" i="3"/>
  <c r="BG335" i="3"/>
  <c r="BF335" i="3"/>
  <c r="BE335" i="3"/>
  <c r="BD335" i="3"/>
  <c r="BC335" i="3"/>
  <c r="BB335" i="3"/>
  <c r="BA335" i="3"/>
  <c r="AZ335" i="3"/>
  <c r="AY335" i="3"/>
  <c r="AX335" i="3"/>
  <c r="AW335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BW334" i="3" s="1"/>
  <c r="M334" i="3" s="1"/>
  <c r="AX334" i="3"/>
  <c r="AW334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BW333" i="3" s="1"/>
  <c r="M333" i="3" s="1"/>
  <c r="AX333" i="3"/>
  <c r="AW333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BW329" i="3" s="1"/>
  <c r="M329" i="3" s="1"/>
  <c r="AX329" i="3"/>
  <c r="AW329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BW328" i="3" s="1"/>
  <c r="M328" i="3" s="1"/>
  <c r="AW328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BW325" i="3" s="1"/>
  <c r="M325" i="3" s="1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BW326" i="3" s="1"/>
  <c r="M326" i="3" s="1"/>
  <c r="AW326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BW323" i="3" s="1"/>
  <c r="M323" i="3" s="1"/>
  <c r="AX323" i="3"/>
  <c r="AW323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BW322" i="3" s="1"/>
  <c r="M322" i="3" s="1"/>
  <c r="AX322" i="3"/>
  <c r="AW322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BW320" i="3" s="1"/>
  <c r="M320" i="3" s="1"/>
  <c r="AX320" i="3"/>
  <c r="AW320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BW319" i="3" s="1"/>
  <c r="M319" i="3" s="1"/>
  <c r="AW319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BW318" i="3" s="1"/>
  <c r="M318" i="3" s="1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BW315" i="3" s="1"/>
  <c r="M315" i="3" s="1"/>
  <c r="AW315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BW311" i="3" s="1"/>
  <c r="M311" i="3" s="1"/>
  <c r="AX311" i="3"/>
  <c r="AW311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BW309" i="3" s="1"/>
  <c r="M309" i="3" s="1"/>
  <c r="AX309" i="3"/>
  <c r="AW309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BW316" i="3" s="1"/>
  <c r="M316" i="3" s="1"/>
  <c r="AX316" i="3"/>
  <c r="AW316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BW314" i="3" s="1"/>
  <c r="M314" i="3" s="1"/>
  <c r="AW314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BW312" i="3" s="1"/>
  <c r="M312" i="3" s="1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BW308" i="3" s="1"/>
  <c r="M308" i="3" s="1"/>
  <c r="AW308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BW305" i="3" s="1"/>
  <c r="M305" i="3" s="1"/>
  <c r="AX305" i="3"/>
  <c r="AW305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BW304" i="3" s="1"/>
  <c r="M304" i="3" s="1"/>
  <c r="AX304" i="3"/>
  <c r="AW304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BW301" i="3" s="1"/>
  <c r="M301" i="3" s="1"/>
  <c r="AX301" i="3"/>
  <c r="AW301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BW302" i="3" s="1"/>
  <c r="M302" i="3" s="1"/>
  <c r="AW302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BW300" i="3" s="1"/>
  <c r="M300" i="3" s="1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BW297" i="3" s="1"/>
  <c r="M297" i="3" s="1"/>
  <c r="AW297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BW296" i="3" s="1"/>
  <c r="M296" i="3" s="1"/>
  <c r="AX296" i="3"/>
  <c r="AW296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BW293" i="3" s="1"/>
  <c r="M293" i="3" s="1"/>
  <c r="AX293" i="3"/>
  <c r="AW293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BW281" i="3" s="1"/>
  <c r="M281" i="3" s="1"/>
  <c r="AX281" i="3"/>
  <c r="AW281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BW274" i="3" s="1"/>
  <c r="M274" i="3" s="1"/>
  <c r="AW274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BW267" i="3" s="1"/>
  <c r="M267" i="3" s="1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BW277" i="3" s="1"/>
  <c r="M277" i="3" s="1"/>
  <c r="AW277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BW257" i="3" s="1"/>
  <c r="M257" i="3" s="1"/>
  <c r="AX257" i="3"/>
  <c r="AW257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BW295" i="3" s="1"/>
  <c r="M295" i="3" s="1"/>
  <c r="AX295" i="3"/>
  <c r="AW295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BW291" i="3" s="1"/>
  <c r="M291" i="3" s="1"/>
  <c r="AX291" i="3"/>
  <c r="AW291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BW290" i="3" s="1"/>
  <c r="M290" i="3" s="1"/>
  <c r="AW290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BW289" i="3" s="1"/>
  <c r="M289" i="3" s="1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BW285" i="3" s="1"/>
  <c r="M285" i="3" s="1"/>
  <c r="AW285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BW283" i="3" s="1"/>
  <c r="M283" i="3" s="1"/>
  <c r="AX283" i="3"/>
  <c r="AW283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BW282" i="3" s="1"/>
  <c r="M282" i="3" s="1"/>
  <c r="AX282" i="3"/>
  <c r="AW282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BW278" i="3" s="1"/>
  <c r="M278" i="3" s="1"/>
  <c r="AX278" i="3"/>
  <c r="AW278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BW276" i="3" s="1"/>
  <c r="M276" i="3" s="1"/>
  <c r="AW276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BW275" i="3" s="1"/>
  <c r="M275" i="3" s="1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BW271" i="3" s="1"/>
  <c r="M271" i="3" s="1"/>
  <c r="AW271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BW268" i="3" s="1"/>
  <c r="M268" i="3" s="1"/>
  <c r="AX268" i="3"/>
  <c r="AW268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BW265" i="3" s="1"/>
  <c r="M265" i="3" s="1"/>
  <c r="AX265" i="3"/>
  <c r="AW265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BW263" i="3" s="1"/>
  <c r="M263" i="3" s="1"/>
  <c r="AX263" i="3"/>
  <c r="AW263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BW262" i="3" s="1"/>
  <c r="M262" i="3" s="1"/>
  <c r="AW262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BW259" i="3" s="1"/>
  <c r="M259" i="3" s="1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BW292" i="3" s="1"/>
  <c r="M292" i="3" s="1"/>
  <c r="AW292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BW280" i="3" s="1"/>
  <c r="M280" i="3" s="1"/>
  <c r="AX280" i="3"/>
  <c r="AW280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BW273" i="3" s="1"/>
  <c r="M273" i="3" s="1"/>
  <c r="AX273" i="3"/>
  <c r="AW273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BW260" i="3" s="1"/>
  <c r="M260" i="3" s="1"/>
  <c r="AX260" i="3"/>
  <c r="AW260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BW256" i="3" s="1"/>
  <c r="M256" i="3" s="1"/>
  <c r="AW256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BW255" i="3" s="1"/>
  <c r="M255" i="3" s="1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BW253" i="3" s="1"/>
  <c r="M253" i="3" s="1"/>
  <c r="AW253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BW252" i="3" s="1"/>
  <c r="M252" i="3" s="1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BW250" i="3" s="1"/>
  <c r="M250" i="3" s="1"/>
  <c r="AW250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BW248" i="3" s="1"/>
  <c r="M248" i="3" s="1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BW247" i="3" s="1"/>
  <c r="M247" i="3" s="1"/>
  <c r="AW247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BW246" i="3" s="1"/>
  <c r="M246" i="3" s="1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BW244" i="3" s="1"/>
  <c r="M244" i="3" s="1"/>
  <c r="AW244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BW243" i="3" s="1"/>
  <c r="M243" i="3" s="1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BW239" i="3" s="1"/>
  <c r="M239" i="3" s="1"/>
  <c r="AW239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BW241" i="3" s="1"/>
  <c r="M241" i="3" s="1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BW238" i="3" s="1"/>
  <c r="M238" i="3" s="1"/>
  <c r="AW238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BW237" i="3" s="1"/>
  <c r="M237" i="3" s="1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BW235" i="3" s="1"/>
  <c r="M235" i="3" s="1"/>
  <c r="AW235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BW232" i="3" s="1"/>
  <c r="M232" i="3" s="1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BW231" i="3" s="1"/>
  <c r="M231" i="3" s="1"/>
  <c r="AW231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BW233" i="3" s="1"/>
  <c r="M233" i="3" s="1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BW229" i="3" s="1"/>
  <c r="M229" i="3" s="1"/>
  <c r="AW229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BW228" i="3" s="1"/>
  <c r="M228" i="3" s="1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BW226" i="3" s="1"/>
  <c r="M226" i="3" s="1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BW225" i="3" s="1"/>
  <c r="M225" i="3" s="1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BW223" i="3" s="1"/>
  <c r="M223" i="3" s="1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BW221" i="3" s="1"/>
  <c r="M221" i="3" s="1"/>
  <c r="AX221" i="3"/>
  <c r="AW221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BW219" i="3" s="1"/>
  <c r="M219" i="3" s="1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BW217" i="3" s="1"/>
  <c r="M217" i="3" s="1"/>
  <c r="AX217" i="3"/>
  <c r="AW217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BW215" i="3" s="1"/>
  <c r="M215" i="3" s="1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BW213" i="3" s="1"/>
  <c r="M213" i="3" s="1"/>
  <c r="AX213" i="3"/>
  <c r="AW213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BW224" i="3" s="1"/>
  <c r="M224" i="3" s="1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BW222" i="3" s="1"/>
  <c r="M222" i="3" s="1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BW220" i="3" s="1"/>
  <c r="M220" i="3" s="1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BW218" i="3" s="1"/>
  <c r="M218" i="3" s="1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BW216" i="3" s="1"/>
  <c r="M216" i="3" s="1"/>
  <c r="AX216" i="3"/>
  <c r="AW216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BW214" i="3" s="1"/>
  <c r="M214" i="3" s="1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BW212" i="3" s="1"/>
  <c r="M212" i="3" s="1"/>
  <c r="AX212" i="3"/>
  <c r="AW212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BW211" i="3" s="1"/>
  <c r="M211" i="3" s="1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BW207" i="3" s="1"/>
  <c r="M207" i="3" s="1"/>
  <c r="AX207" i="3"/>
  <c r="AW207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BW203" i="3" s="1"/>
  <c r="M203" i="3" s="1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BW210" i="3" s="1"/>
  <c r="M210" i="3" s="1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BW206" i="3" s="1"/>
  <c r="M206" i="3" s="1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BW202" i="3" s="1"/>
  <c r="M202" i="3" s="1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BW209" i="3" s="1"/>
  <c r="M209" i="3" s="1"/>
  <c r="AX209" i="3"/>
  <c r="AW209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BW205" i="3" s="1"/>
  <c r="M205" i="3" s="1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BW201" i="3" s="1"/>
  <c r="M201" i="3" s="1"/>
  <c r="AX201" i="3"/>
  <c r="AW201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BW208" i="3" s="1"/>
  <c r="M208" i="3" s="1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BW204" i="3" s="1"/>
  <c r="M204" i="3" s="1"/>
  <c r="AX204" i="3"/>
  <c r="AW204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BW200" i="3" s="1"/>
  <c r="M200" i="3" s="1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BW182" i="3" s="1"/>
  <c r="M182" i="3" s="1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BW175" i="3" s="1"/>
  <c r="M175" i="3" s="1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BW174" i="3" s="1"/>
  <c r="M174" i="3" s="1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BW160" i="3" s="1"/>
  <c r="M160" i="3" s="1"/>
  <c r="AX160" i="3"/>
  <c r="AW160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BW199" i="3" s="1"/>
  <c r="M199" i="3" s="1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BW195" i="3" s="1"/>
  <c r="M195" i="3" s="1"/>
  <c r="AX195" i="3"/>
  <c r="AW195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BW191" i="3" s="1"/>
  <c r="M191" i="3" s="1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BW181" i="3" s="1"/>
  <c r="M181" i="3" s="1"/>
  <c r="AX181" i="3"/>
  <c r="AW181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BW173" i="3" s="1"/>
  <c r="M173" i="3" s="1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BW159" i="3" s="1"/>
  <c r="M159" i="3" s="1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BW153" i="3" s="1"/>
  <c r="M153" i="3" s="1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BW188" i="3" s="1"/>
  <c r="M188" i="3" s="1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BW187" i="3" s="1"/>
  <c r="M187" i="3" s="1"/>
  <c r="AX187" i="3"/>
  <c r="AW187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BW186" i="3" s="1"/>
  <c r="M186" i="3" s="1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BW185" i="3" s="1"/>
  <c r="M185" i="3" s="1"/>
  <c r="AX185" i="3"/>
  <c r="AW185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BW184" i="3" s="1"/>
  <c r="M184" i="3" s="1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BW166" i="3" s="1"/>
  <c r="M166" i="3" s="1"/>
  <c r="AX166" i="3"/>
  <c r="AW166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BW165" i="3" s="1"/>
  <c r="M165" i="3" s="1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BW164" i="3" s="1"/>
  <c r="M164" i="3" s="1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BW163" i="3" s="1"/>
  <c r="M163" i="3" s="1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BW162" i="3" s="1"/>
  <c r="M162" i="3" s="1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BW196" i="3" s="1"/>
  <c r="M196" i="3" s="1"/>
  <c r="AX196" i="3"/>
  <c r="AW196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BW192" i="3" s="1"/>
  <c r="M192" i="3" s="1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BW183" i="3" s="1"/>
  <c r="M183" i="3" s="1"/>
  <c r="AX183" i="3"/>
  <c r="AW183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BW176" i="3" s="1"/>
  <c r="M176" i="3" s="1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BW161" i="3" s="1"/>
  <c r="M161" i="3" s="1"/>
  <c r="AX161" i="3"/>
  <c r="AW161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BW154" i="3" s="1"/>
  <c r="M154" i="3" s="1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BW150" i="3" s="1"/>
  <c r="M150" i="3" s="1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BW180" i="3" s="1"/>
  <c r="M180" i="3" s="1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BW172" i="3" s="1"/>
  <c r="M172" i="3" s="1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BW171" i="3" s="1"/>
  <c r="M171" i="3" s="1"/>
  <c r="AX171" i="3"/>
  <c r="AW171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BW158" i="3" s="1"/>
  <c r="M158" i="3" s="1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BW198" i="3" s="1"/>
  <c r="M198" i="3" s="1"/>
  <c r="AX198" i="3"/>
  <c r="AW198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BW194" i="3" s="1"/>
  <c r="M194" i="3" s="1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BW190" i="3" s="1"/>
  <c r="M190" i="3" s="1"/>
  <c r="AX190" i="3"/>
  <c r="AW190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BW179" i="3" s="1"/>
  <c r="M179" i="3" s="1"/>
  <c r="AX179" i="3"/>
  <c r="AW179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BW170" i="3" s="1"/>
  <c r="M170" i="3" s="1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BW157" i="3" s="1"/>
  <c r="M157" i="3" s="1"/>
  <c r="AX157" i="3"/>
  <c r="AW157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BW152" i="3" s="1"/>
  <c r="M152" i="3" s="1"/>
  <c r="AX152" i="3"/>
  <c r="AW152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BW178" i="3" s="1"/>
  <c r="M178" i="3" s="1"/>
  <c r="AX178" i="3"/>
  <c r="AW178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BW169" i="3" s="1"/>
  <c r="M169" i="3" s="1"/>
  <c r="AX169" i="3"/>
  <c r="AW169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BW168" i="3" s="1"/>
  <c r="M168" i="3" s="1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BW156" i="3" s="1"/>
  <c r="M156" i="3" s="1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BW197" i="3" s="1"/>
  <c r="M197" i="3" s="1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BW193" i="3" s="1"/>
  <c r="M193" i="3" s="1"/>
  <c r="AX193" i="3"/>
  <c r="AW193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BW189" i="3" s="1"/>
  <c r="M189" i="3" s="1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BW177" i="3" s="1"/>
  <c r="M177" i="3" s="1"/>
  <c r="AX177" i="3"/>
  <c r="AW17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BW167" i="3" s="1"/>
  <c r="M167" i="3" s="1"/>
  <c r="AX167" i="3"/>
  <c r="AW167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BW155" i="3" s="1"/>
  <c r="M155" i="3" s="1"/>
  <c r="AX155" i="3"/>
  <c r="AW155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BW151" i="3" s="1"/>
  <c r="M151" i="3" s="1"/>
  <c r="AX151" i="3"/>
  <c r="AW151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BW149" i="3" s="1"/>
  <c r="M149" i="3" s="1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BW148" i="3" s="1"/>
  <c r="M148" i="3" s="1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BW147" i="3" s="1"/>
  <c r="M147" i="3" s="1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BW146" i="3" s="1"/>
  <c r="M146" i="3" s="1"/>
  <c r="AX146" i="3"/>
  <c r="AW146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BW145" i="3" s="1"/>
  <c r="M145" i="3" s="1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BW144" i="3" s="1"/>
  <c r="M144" i="3" s="1"/>
  <c r="AX144" i="3"/>
  <c r="AW144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BW143" i="3" s="1"/>
  <c r="M143" i="3" s="1"/>
  <c r="AX143" i="3"/>
  <c r="AW143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BW142" i="3" s="1"/>
  <c r="M142" i="3" s="1"/>
  <c r="AX142" i="3"/>
  <c r="AW142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BW141" i="3" s="1"/>
  <c r="M141" i="3" s="1"/>
  <c r="AX141" i="3"/>
  <c r="AW141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BW140" i="3" s="1"/>
  <c r="M140" i="3" s="1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BW139" i="3" s="1"/>
  <c r="M139" i="3" s="1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BW138" i="3" s="1"/>
  <c r="M138" i="3" s="1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BW137" i="3" s="1"/>
  <c r="M137" i="3" s="1"/>
  <c r="AX137" i="3"/>
  <c r="AW137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BW136" i="3" s="1"/>
  <c r="M136" i="3" s="1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BW135" i="3" s="1"/>
  <c r="M135" i="3" s="1"/>
  <c r="AX135" i="3"/>
  <c r="AW135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BW134" i="3" s="1"/>
  <c r="M134" i="3" s="1"/>
  <c r="AX134" i="3"/>
  <c r="AW134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BW133" i="3" s="1"/>
  <c r="M133" i="3" s="1"/>
  <c r="AX133" i="3"/>
  <c r="AW133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BW132" i="3" s="1"/>
  <c r="M132" i="3" s="1"/>
  <c r="AX132" i="3"/>
  <c r="AW132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BW131" i="3" s="1"/>
  <c r="M131" i="3" s="1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BW130" i="3" s="1"/>
  <c r="M130" i="3" s="1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BW129" i="3" s="1"/>
  <c r="M129" i="3" s="1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BW128" i="3" s="1"/>
  <c r="M128" i="3" s="1"/>
  <c r="AX128" i="3"/>
  <c r="AW128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BW127" i="3" s="1"/>
  <c r="M127" i="3" s="1"/>
  <c r="AX127" i="3"/>
  <c r="AW127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BW126" i="3" s="1"/>
  <c r="M126" i="3" s="1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BW125" i="3" s="1"/>
  <c r="M125" i="3" s="1"/>
  <c r="AW125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BW123" i="3" s="1"/>
  <c r="M123" i="3" s="1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BW124" i="3" s="1"/>
  <c r="M124" i="3" s="1"/>
  <c r="AX124" i="3"/>
  <c r="AW124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BW122" i="3" s="1"/>
  <c r="M122" i="3" s="1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BW121" i="3" s="1"/>
  <c r="M121" i="3" s="1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BW119" i="3" s="1"/>
  <c r="M119" i="3" s="1"/>
  <c r="AX119" i="3"/>
  <c r="AW119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BW117" i="3" s="1"/>
  <c r="M117" i="3" s="1"/>
  <c r="AX117" i="3"/>
  <c r="AW117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BW120" i="3" s="1"/>
  <c r="M120" i="3" s="1"/>
  <c r="AX120" i="3"/>
  <c r="AW120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BW118" i="3" s="1"/>
  <c r="M118" i="3" s="1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BW116" i="3" s="1"/>
  <c r="M116" i="3" s="1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BW115" i="3" s="1"/>
  <c r="M115" i="3" s="1"/>
  <c r="AW115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BW114" i="3" s="1"/>
  <c r="M114" i="3" s="1"/>
  <c r="AX114" i="3"/>
  <c r="AW114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BW113" i="3" s="1"/>
  <c r="M113" i="3" s="1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BW112" i="3" s="1"/>
  <c r="M112" i="3" s="1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BW111" i="3" s="1"/>
  <c r="M111" i="3" s="1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BW110" i="3" s="1"/>
  <c r="M110" i="3" s="1"/>
  <c r="AX110" i="3"/>
  <c r="AW110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BW107" i="3" s="1"/>
  <c r="M107" i="3" s="1"/>
  <c r="AX107" i="3"/>
  <c r="AW107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BW104" i="3" s="1"/>
  <c r="M104" i="3" s="1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BW101" i="3" s="1"/>
  <c r="M101" i="3" s="1"/>
  <c r="AW101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BW98" i="3" s="1"/>
  <c r="M98" i="3" s="1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BW109" i="3" s="1"/>
  <c r="M109" i="3" s="1"/>
  <c r="AX109" i="3"/>
  <c r="AW109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BW106" i="3" s="1"/>
  <c r="M106" i="3" s="1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BW103" i="3" s="1"/>
  <c r="M103" i="3" s="1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BW100" i="3" s="1"/>
  <c r="M100" i="3" s="1"/>
  <c r="AX100" i="3"/>
  <c r="AW100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BW108" i="3" s="1"/>
  <c r="M108" i="3" s="1"/>
  <c r="AX108" i="3"/>
  <c r="AW108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BW105" i="3" s="1"/>
  <c r="M105" i="3" s="1"/>
  <c r="AX105" i="3"/>
  <c r="AW105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BW102" i="3" s="1"/>
  <c r="M102" i="3" s="1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BW99" i="3" s="1"/>
  <c r="M99" i="3" s="1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BW97" i="3" s="1"/>
  <c r="M97" i="3" s="1"/>
  <c r="AW97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BW96" i="3" s="1"/>
  <c r="M96" i="3" s="1"/>
  <c r="AX96" i="3"/>
  <c r="AW96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BW95" i="3" s="1"/>
  <c r="M95" i="3" s="1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BW94" i="3" s="1"/>
  <c r="M94" i="3" s="1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BW93" i="3" s="1"/>
  <c r="M93" i="3" s="1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BW92" i="3" s="1"/>
  <c r="M92" i="3" s="1"/>
  <c r="AX92" i="3"/>
  <c r="AW92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BW91" i="3" s="1"/>
  <c r="M91" i="3" s="1"/>
  <c r="AX91" i="3"/>
  <c r="AW91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BW90" i="3" s="1"/>
  <c r="M90" i="3" s="1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BW89" i="3" s="1"/>
  <c r="M89" i="3" s="1"/>
  <c r="AW89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BW88" i="3" s="1"/>
  <c r="M88" i="3" s="1"/>
  <c r="BW87" i="3"/>
  <c r="M87" i="3" s="1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BW86" i="3" s="1"/>
  <c r="M86" i="3" s="1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BW85" i="3" s="1"/>
  <c r="M85" i="3" s="1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BW84" i="3" s="1"/>
  <c r="M84" i="3" s="1"/>
  <c r="AX84" i="3"/>
  <c r="AW84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BW83" i="3" s="1"/>
  <c r="M83" i="3" s="1"/>
  <c r="AX83" i="3"/>
  <c r="AW83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BW82" i="3" s="1"/>
  <c r="M82" i="3" s="1"/>
  <c r="AX82" i="3"/>
  <c r="AW82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BW81" i="3" s="1"/>
  <c r="M81" i="3" s="1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BW80" i="3" s="1"/>
  <c r="M80" i="3" s="1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BW79" i="3" s="1"/>
  <c r="M79" i="3" s="1"/>
  <c r="AW79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BW78" i="3" s="1"/>
  <c r="M78" i="3" s="1"/>
  <c r="AX78" i="3"/>
  <c r="AW78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BW77" i="3" s="1"/>
  <c r="M77" i="3" s="1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BW76" i="3" s="1"/>
  <c r="M76" i="3" s="1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BW75" i="3" s="1"/>
  <c r="M75" i="3" s="1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BW74" i="3" s="1"/>
  <c r="M74" i="3" s="1"/>
  <c r="AX74" i="3"/>
  <c r="AW74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BW73" i="3" s="1"/>
  <c r="M73" i="3" s="1"/>
  <c r="AX73" i="3"/>
  <c r="AW73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BW72" i="3" s="1"/>
  <c r="M72" i="3" s="1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BW71" i="3" s="1"/>
  <c r="M71" i="3" s="1"/>
  <c r="AW71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BW70" i="3" s="1"/>
  <c r="M70" i="3" s="1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BW69" i="3" s="1"/>
  <c r="M69" i="3" s="1"/>
  <c r="AX69" i="3"/>
  <c r="AW69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BW68" i="3" s="1"/>
  <c r="M68" i="3" s="1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BW67" i="3" s="1"/>
  <c r="M67" i="3" s="1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BW66" i="3" s="1"/>
  <c r="M66" i="3" s="1"/>
  <c r="AX66" i="3"/>
  <c r="AW66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BW65" i="3" s="1"/>
  <c r="M65" i="3" s="1"/>
  <c r="AX65" i="3"/>
  <c r="AW65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BW64" i="3" s="1"/>
  <c r="M64" i="3" s="1"/>
  <c r="AX64" i="3"/>
  <c r="AW64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BW63" i="3" s="1"/>
  <c r="M63" i="3" s="1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BW62" i="3" s="1"/>
  <c r="M62" i="3" s="1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BW61" i="3" s="1"/>
  <c r="M61" i="3" s="1"/>
  <c r="AW61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BW60" i="3" s="1"/>
  <c r="M60" i="3" s="1"/>
  <c r="AX60" i="3"/>
  <c r="AW60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BW59" i="3" s="1"/>
  <c r="M59" i="3" s="1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BW57" i="3" s="1"/>
  <c r="M57" i="3" s="1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BW55" i="3" s="1"/>
  <c r="M55" i="3" s="1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BW53" i="3" s="1"/>
  <c r="M53" i="3" s="1"/>
  <c r="AX53" i="3"/>
  <c r="AW53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BW48" i="3" s="1"/>
  <c r="M48" i="3" s="1"/>
  <c r="AX48" i="3"/>
  <c r="AW48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BW46" i="3" s="1"/>
  <c r="M46" i="3" s="1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BW35" i="3" s="1"/>
  <c r="M35" i="3" s="1"/>
  <c r="AW35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BW58" i="3" s="1"/>
  <c r="M58" i="3" s="1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BW56" i="3" s="1"/>
  <c r="M56" i="3" s="1"/>
  <c r="AX56" i="3"/>
  <c r="AW56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BW54" i="3" s="1"/>
  <c r="M54" i="3" s="1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BW52" i="3" s="1"/>
  <c r="M52" i="3" s="1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BW47" i="3" s="1"/>
  <c r="M47" i="3" s="1"/>
  <c r="AX47" i="3"/>
  <c r="AW47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BW45" i="3" s="1"/>
  <c r="M45" i="3" s="1"/>
  <c r="AX45" i="3"/>
  <c r="AW45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BW34" i="3" s="1"/>
  <c r="M34" i="3" s="1"/>
  <c r="AX34" i="3"/>
  <c r="AW34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BW51" i="3" s="1"/>
  <c r="M51" i="3" s="1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BW50" i="3" s="1"/>
  <c r="M50" i="3" s="1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BW44" i="3" s="1"/>
  <c r="M44" i="3" s="1"/>
  <c r="AW44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BW43" i="3" s="1"/>
  <c r="M43" i="3" s="1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BW39" i="3" s="1"/>
  <c r="M39" i="3" s="1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BW38" i="3" s="1"/>
  <c r="M38" i="3" s="1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BW37" i="3" s="1"/>
  <c r="M37" i="3" s="1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BW49" i="3" s="1"/>
  <c r="M49" i="3" s="1"/>
  <c r="AX49" i="3"/>
  <c r="AW49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BW42" i="3" s="1"/>
  <c r="M42" i="3" s="1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BW41" i="3" s="1"/>
  <c r="M41" i="3" s="1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BW40" i="3" s="1"/>
  <c r="M40" i="3" s="1"/>
  <c r="AW40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BW36" i="3" s="1"/>
  <c r="M36" i="3" s="1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BW32" i="3" s="1"/>
  <c r="M32" i="3" s="1"/>
  <c r="AX32" i="3"/>
  <c r="AW32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BW30" i="3" s="1"/>
  <c r="M30" i="3" s="1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BW33" i="3" s="1"/>
  <c r="M33" i="3" s="1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BW31" i="3" s="1"/>
  <c r="M31" i="3" s="1"/>
  <c r="AX31" i="3"/>
  <c r="AW31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BW27" i="3" s="1"/>
  <c r="M27" i="3" s="1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BW24" i="3" s="1"/>
  <c r="M24" i="3" s="1"/>
  <c r="AX24" i="3"/>
  <c r="AW24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BW21" i="3" s="1"/>
  <c r="M21" i="3" s="1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BW18" i="3" s="1"/>
  <c r="M18" i="3" s="1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BW29" i="3" s="1"/>
  <c r="M29" i="3" s="1"/>
  <c r="AW29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BW26" i="3" s="1"/>
  <c r="M26" i="3" s="1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BW23" i="3" s="1"/>
  <c r="M23" i="3" s="1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BW20" i="3" s="1"/>
  <c r="M20" i="3" s="1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BW28" i="3" s="1"/>
  <c r="M28" i="3" s="1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BW25" i="3" s="1"/>
  <c r="M25" i="3" s="1"/>
  <c r="AX25" i="3"/>
  <c r="AW25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BW22" i="3" s="1"/>
  <c r="M22" i="3" s="1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BW19" i="3" s="1"/>
  <c r="M19" i="3" s="1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BW17" i="3" s="1"/>
  <c r="M17" i="3" s="1"/>
  <c r="AW17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BW15" i="3" s="1"/>
  <c r="M15" i="3" s="1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BW13" i="3" s="1"/>
  <c r="M13" i="3" s="1"/>
  <c r="AX13" i="3"/>
  <c r="AW13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BW11" i="3" s="1"/>
  <c r="M11" i="3" s="1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BW16" i="3" s="1"/>
  <c r="M16" i="3" s="1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BW14" i="3" s="1"/>
  <c r="M14" i="3" s="1"/>
  <c r="AX14" i="3"/>
  <c r="AW14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BW12" i="3" s="1"/>
  <c r="M12" i="3" s="1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BW10" i="3" s="1"/>
  <c r="M10" i="3" s="1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BW9" i="3" s="1"/>
  <c r="M9" i="3" s="1"/>
  <c r="AX9" i="3"/>
  <c r="AW9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BW7" i="3" s="1"/>
  <c r="M7" i="3" s="1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BW5" i="3" s="1"/>
  <c r="M5" i="3" s="1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BW8" i="3" s="1"/>
  <c r="M8" i="3" s="1"/>
  <c r="AX8" i="3"/>
  <c r="AW8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BW6" i="3" s="1"/>
  <c r="M6" i="3" s="1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BW4" i="3" s="1"/>
  <c r="M4" i="3" s="1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BW3" i="3" s="1"/>
  <c r="M3" i="3" s="1"/>
  <c r="AX3" i="3"/>
  <c r="AW3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BW2" i="3" s="1"/>
  <c r="M2" i="3" s="1"/>
  <c r="BW254" i="3" l="1"/>
  <c r="M254" i="3" s="1"/>
  <c r="BW258" i="3"/>
  <c r="M258" i="3" s="1"/>
  <c r="BW272" i="3"/>
  <c r="M272" i="3" s="1"/>
  <c r="BW288" i="3"/>
  <c r="M288" i="3" s="1"/>
  <c r="BW261" i="3"/>
  <c r="M261" i="3" s="1"/>
  <c r="BW299" i="3"/>
  <c r="M299" i="3" s="1"/>
  <c r="BW310" i="3"/>
  <c r="M310" i="3" s="1"/>
  <c r="BW317" i="3"/>
  <c r="M317" i="3" s="1"/>
  <c r="BW327" i="3"/>
  <c r="M327" i="3" s="1"/>
  <c r="BW337" i="3"/>
  <c r="M337" i="3" s="1"/>
  <c r="BW343" i="3"/>
  <c r="M343" i="3" s="1"/>
  <c r="BW353" i="3"/>
  <c r="M353" i="3" s="1"/>
  <c r="BW362" i="3"/>
  <c r="M362" i="3" s="1"/>
  <c r="BW371" i="3"/>
  <c r="M371" i="3" s="1"/>
  <c r="BW380" i="3"/>
  <c r="M380" i="3" s="1"/>
  <c r="BW389" i="3"/>
  <c r="M389" i="3" s="1"/>
  <c r="BW401" i="3"/>
  <c r="M401" i="3" s="1"/>
  <c r="BW398" i="3"/>
  <c r="M398" i="3" s="1"/>
  <c r="BW417" i="3"/>
  <c r="M417" i="3" s="1"/>
  <c r="BW419" i="3"/>
  <c r="M419" i="3" s="1"/>
  <c r="BW435" i="3"/>
  <c r="M435" i="3" s="1"/>
  <c r="BW437" i="3"/>
  <c r="M437" i="3" s="1"/>
  <c r="BW453" i="3"/>
  <c r="M453" i="3" s="1"/>
  <c r="BW456" i="3"/>
  <c r="M456" i="3" s="1"/>
  <c r="BW471" i="3"/>
  <c r="M471" i="3" s="1"/>
  <c r="BW473" i="3"/>
  <c r="M473" i="3" s="1"/>
  <c r="BW494" i="3"/>
  <c r="M494" i="3" s="1"/>
  <c r="BW530" i="3"/>
  <c r="M530" i="3" s="1"/>
  <c r="BW584" i="3"/>
  <c r="M584" i="3" s="1"/>
  <c r="BW227" i="3"/>
  <c r="M227" i="3" s="1"/>
  <c r="BW234" i="3"/>
  <c r="M234" i="3" s="1"/>
  <c r="BW240" i="3"/>
  <c r="M240" i="3" s="1"/>
  <c r="BW245" i="3"/>
  <c r="M245" i="3" s="1"/>
  <c r="BW251" i="3"/>
  <c r="M251" i="3" s="1"/>
  <c r="BW404" i="3"/>
  <c r="M404" i="3" s="1"/>
  <c r="BW422" i="3"/>
  <c r="M422" i="3" s="1"/>
  <c r="BW440" i="3"/>
  <c r="M440" i="3" s="1"/>
  <c r="BW458" i="3"/>
  <c r="M458" i="3" s="1"/>
  <c r="BW476" i="3"/>
  <c r="M476" i="3" s="1"/>
  <c r="BW502" i="3"/>
  <c r="M502" i="3" s="1"/>
  <c r="BW529" i="3"/>
  <c r="M529" i="3" s="1"/>
  <c r="BW585" i="3"/>
  <c r="M585" i="3" s="1"/>
  <c r="BW445" i="3"/>
  <c r="M445" i="3" s="1"/>
  <c r="BW266" i="3"/>
  <c r="M266" i="3" s="1"/>
  <c r="BW264" i="3"/>
  <c r="M264" i="3" s="1"/>
  <c r="BW279" i="3"/>
  <c r="M279" i="3" s="1"/>
  <c r="BW294" i="3"/>
  <c r="M294" i="3" s="1"/>
  <c r="BW287" i="3"/>
  <c r="M287" i="3" s="1"/>
  <c r="BW303" i="3"/>
  <c r="M303" i="3" s="1"/>
  <c r="BW307" i="3"/>
  <c r="M307" i="3" s="1"/>
  <c r="BW321" i="3"/>
  <c r="M321" i="3" s="1"/>
  <c r="BW331" i="3"/>
  <c r="M331" i="3" s="1"/>
  <c r="BW330" i="3"/>
  <c r="M330" i="3" s="1"/>
  <c r="BW345" i="3"/>
  <c r="M345" i="3" s="1"/>
  <c r="BW357" i="3"/>
  <c r="M357" i="3" s="1"/>
  <c r="BW366" i="3"/>
  <c r="M366" i="3" s="1"/>
  <c r="BW375" i="3"/>
  <c r="M375" i="3" s="1"/>
  <c r="BW384" i="3"/>
  <c r="M384" i="3" s="1"/>
  <c r="BW399" i="3"/>
  <c r="M399" i="3" s="1"/>
  <c r="BW408" i="3"/>
  <c r="M408" i="3" s="1"/>
  <c r="BW411" i="3"/>
  <c r="M411" i="3" s="1"/>
  <c r="BW424" i="3"/>
  <c r="M424" i="3" s="1"/>
  <c r="BW428" i="3"/>
  <c r="M428" i="3" s="1"/>
  <c r="BW450" i="3"/>
  <c r="M450" i="3" s="1"/>
  <c r="BW447" i="3"/>
  <c r="M447" i="3" s="1"/>
  <c r="BW462" i="3"/>
  <c r="M462" i="3" s="1"/>
  <c r="BW464" i="3"/>
  <c r="M464" i="3" s="1"/>
  <c r="BW480" i="3"/>
  <c r="M480" i="3" s="1"/>
  <c r="BW482" i="3"/>
  <c r="M482" i="3" s="1"/>
  <c r="BW524" i="3"/>
  <c r="M524" i="3" s="1"/>
  <c r="BW592" i="3"/>
  <c r="M592" i="3" s="1"/>
  <c r="BW469" i="3"/>
  <c r="M469" i="3" s="1"/>
  <c r="BW230" i="3"/>
  <c r="M230" i="3" s="1"/>
  <c r="BW236" i="3"/>
  <c r="M236" i="3" s="1"/>
  <c r="BW242" i="3"/>
  <c r="M242" i="3" s="1"/>
  <c r="BW249" i="3"/>
  <c r="M249" i="3" s="1"/>
  <c r="BW286" i="3"/>
  <c r="M286" i="3" s="1"/>
  <c r="BW269" i="3"/>
  <c r="M269" i="3" s="1"/>
  <c r="BW284" i="3"/>
  <c r="M284" i="3" s="1"/>
  <c r="BW270" i="3"/>
  <c r="M270" i="3" s="1"/>
  <c r="BW298" i="3"/>
  <c r="M298" i="3" s="1"/>
  <c r="BW306" i="3"/>
  <c r="M306" i="3" s="1"/>
  <c r="BW313" i="3"/>
  <c r="M313" i="3" s="1"/>
  <c r="BW324" i="3"/>
  <c r="M324" i="3" s="1"/>
  <c r="BW335" i="3"/>
  <c r="M335" i="3" s="1"/>
  <c r="BW342" i="3"/>
  <c r="M342" i="3" s="1"/>
  <c r="BW351" i="3"/>
  <c r="M351" i="3" s="1"/>
  <c r="BW360" i="3"/>
  <c r="M360" i="3" s="1"/>
  <c r="BW369" i="3"/>
  <c r="M369" i="3" s="1"/>
  <c r="BW378" i="3"/>
  <c r="M378" i="3" s="1"/>
  <c r="BW387" i="3"/>
  <c r="M387" i="3" s="1"/>
  <c r="BW397" i="3"/>
  <c r="M397" i="3" s="1"/>
  <c r="BW416" i="3"/>
  <c r="M416" i="3" s="1"/>
  <c r="BW433" i="3"/>
  <c r="M433" i="3" s="1"/>
  <c r="BW452" i="3"/>
  <c r="M452" i="3" s="1"/>
  <c r="BW468" i="3"/>
  <c r="M468" i="3" s="1"/>
  <c r="BW486" i="3"/>
  <c r="M486" i="3" s="1"/>
  <c r="BW499" i="3"/>
  <c r="M499" i="3" s="1"/>
  <c r="BW517" i="3"/>
  <c r="M517" i="3" s="1"/>
  <c r="BW501" i="3"/>
  <c r="M501" i="3" s="1"/>
  <c r="BW507" i="3"/>
  <c r="M507" i="3" s="1"/>
  <c r="BW536" i="3"/>
  <c r="M536" i="3" s="1"/>
  <c r="BW539" i="3"/>
  <c r="M539" i="3" s="1"/>
  <c r="BW543" i="3"/>
  <c r="M543" i="3" s="1"/>
  <c r="BW551" i="3"/>
  <c r="M551" i="3" s="1"/>
  <c r="BW563" i="3"/>
  <c r="M563" i="3" s="1"/>
  <c r="BW559" i="3"/>
  <c r="M559" i="3" s="1"/>
  <c r="BW555" i="3"/>
  <c r="M555" i="3" s="1"/>
  <c r="BW572" i="3"/>
  <c r="M572" i="3" s="1"/>
  <c r="BW573" i="3"/>
  <c r="M573" i="3" s="1"/>
  <c r="BW574" i="3"/>
  <c r="M574" i="3" s="1"/>
  <c r="BW588" i="3"/>
  <c r="M588" i="3" s="1"/>
  <c r="BW596" i="3"/>
  <c r="M596" i="3" s="1"/>
  <c r="BW598" i="3"/>
  <c r="M598" i="3" s="1"/>
  <c r="BW602" i="3"/>
  <c r="M602" i="3" s="1"/>
  <c r="BW606" i="3"/>
  <c r="M606" i="3" s="1"/>
  <c r="BW610" i="3"/>
  <c r="M610" i="3" s="1"/>
  <c r="BW609" i="3"/>
  <c r="M609" i="3" s="1"/>
  <c r="BW617" i="3"/>
  <c r="M617" i="3" s="1"/>
  <c r="BW627" i="3"/>
  <c r="M627" i="3" s="1"/>
  <c r="BW629" i="3"/>
  <c r="M629" i="3" s="1"/>
  <c r="BW636" i="3"/>
  <c r="M636" i="3" s="1"/>
  <c r="BW638" i="3"/>
  <c r="M638" i="3" s="1"/>
  <c r="BW644" i="3"/>
  <c r="M644" i="3" s="1"/>
  <c r="BW641" i="3"/>
  <c r="M641" i="3" s="1"/>
  <c r="BW686" i="3"/>
  <c r="M686" i="3" s="1"/>
  <c r="BW651" i="3"/>
  <c r="M651" i="3" s="1"/>
  <c r="BW660" i="3"/>
  <c r="M660" i="3" s="1"/>
  <c r="BW664" i="3"/>
  <c r="M664" i="3" s="1"/>
  <c r="BW673" i="3"/>
  <c r="M673" i="3" s="1"/>
  <c r="BW675" i="3"/>
  <c r="M675" i="3" s="1"/>
  <c r="BW684" i="3"/>
  <c r="M684" i="3" s="1"/>
  <c r="BW688" i="3"/>
  <c r="M688" i="3" s="1"/>
  <c r="BW690" i="3"/>
  <c r="M690" i="3" s="1"/>
  <c r="BW693" i="3"/>
  <c r="M693" i="3" s="1"/>
  <c r="BW699" i="3"/>
  <c r="M699" i="3" s="1"/>
  <c r="BW710" i="3"/>
  <c r="M710" i="3" s="1"/>
  <c r="BW707" i="3"/>
  <c r="M707" i="3" s="1"/>
  <c r="BW717" i="3"/>
  <c r="M717" i="3" s="1"/>
  <c r="BW721" i="3"/>
  <c r="M721" i="3" s="1"/>
  <c r="BW734" i="3"/>
  <c r="M734" i="3" s="1"/>
  <c r="BW760" i="3"/>
  <c r="M760" i="3" s="1"/>
  <c r="BW782" i="3"/>
  <c r="M782" i="3" s="1"/>
  <c r="BW805" i="3"/>
  <c r="M805" i="3" s="1"/>
  <c r="BW807" i="3"/>
  <c r="M807" i="3" s="1"/>
  <c r="BW856" i="3"/>
  <c r="M856" i="3" s="1"/>
  <c r="BW841" i="3"/>
  <c r="M841" i="3" s="1"/>
  <c r="BW872" i="3"/>
  <c r="M872" i="3" s="1"/>
  <c r="BW496" i="3"/>
  <c r="M496" i="3" s="1"/>
  <c r="BW518" i="3"/>
  <c r="M518" i="3" s="1"/>
  <c r="BW578" i="3"/>
  <c r="M578" i="3" s="1"/>
  <c r="BW579" i="3"/>
  <c r="M579" i="3" s="1"/>
  <c r="BW580" i="3"/>
  <c r="M580" i="3" s="1"/>
  <c r="BW591" i="3"/>
  <c r="M591" i="3" s="1"/>
  <c r="BW594" i="3"/>
  <c r="M594" i="3" s="1"/>
  <c r="BW704" i="3"/>
  <c r="M704" i="3" s="1"/>
  <c r="BW726" i="3"/>
  <c r="M726" i="3" s="1"/>
  <c r="BW743" i="3"/>
  <c r="M743" i="3" s="1"/>
  <c r="BW767" i="3"/>
  <c r="M767" i="3" s="1"/>
  <c r="BW785" i="3"/>
  <c r="M785" i="3" s="1"/>
  <c r="BW818" i="3"/>
  <c r="M818" i="3" s="1"/>
  <c r="BW801" i="3"/>
  <c r="M801" i="3" s="1"/>
  <c r="BW830" i="3"/>
  <c r="M830" i="3" s="1"/>
  <c r="BW851" i="3"/>
  <c r="M851" i="3" s="1"/>
  <c r="BW907" i="3"/>
  <c r="M907" i="3" s="1"/>
  <c r="BW487" i="3"/>
  <c r="M487" i="3" s="1"/>
  <c r="BW506" i="3"/>
  <c r="M506" i="3" s="1"/>
  <c r="BW531" i="3"/>
  <c r="M531" i="3" s="1"/>
  <c r="BW535" i="3"/>
  <c r="M535" i="3" s="1"/>
  <c r="BW540" i="3"/>
  <c r="M540" i="3" s="1"/>
  <c r="BW545" i="3"/>
  <c r="M545" i="3" s="1"/>
  <c r="BW554" i="3"/>
  <c r="M554" i="3" s="1"/>
  <c r="BW550" i="3"/>
  <c r="M550" i="3" s="1"/>
  <c r="BW562" i="3"/>
  <c r="M562" i="3" s="1"/>
  <c r="BW561" i="3"/>
  <c r="M561" i="3" s="1"/>
  <c r="BW567" i="3"/>
  <c r="M567" i="3" s="1"/>
  <c r="BW608" i="3"/>
  <c r="M608" i="3" s="1"/>
  <c r="BW615" i="3"/>
  <c r="M615" i="3" s="1"/>
  <c r="BW623" i="3"/>
  <c r="M623" i="3" s="1"/>
  <c r="BW632" i="3"/>
  <c r="M632" i="3" s="1"/>
  <c r="BW643" i="3"/>
  <c r="M643" i="3" s="1"/>
  <c r="BW654" i="3"/>
  <c r="M654" i="3" s="1"/>
  <c r="BW656" i="3"/>
  <c r="M656" i="3" s="1"/>
  <c r="BW667" i="3"/>
  <c r="M667" i="3" s="1"/>
  <c r="BW680" i="3"/>
  <c r="M680" i="3" s="1"/>
  <c r="BW655" i="3"/>
  <c r="M655" i="3" s="1"/>
  <c r="BW695" i="3"/>
  <c r="M695" i="3" s="1"/>
  <c r="BW705" i="3"/>
  <c r="M705" i="3" s="1"/>
  <c r="BW715" i="3"/>
  <c r="M715" i="3" s="1"/>
  <c r="BW722" i="3"/>
  <c r="M722" i="3" s="1"/>
  <c r="BW741" i="3"/>
  <c r="M741" i="3" s="1"/>
  <c r="BW774" i="3"/>
  <c r="M774" i="3" s="1"/>
  <c r="BW491" i="3"/>
  <c r="M491" i="3" s="1"/>
  <c r="BW513" i="3"/>
  <c r="M513" i="3" s="1"/>
  <c r="BW525" i="3"/>
  <c r="M525" i="3" s="1"/>
  <c r="BW537" i="3"/>
  <c r="M537" i="3" s="1"/>
  <c r="BW546" i="3"/>
  <c r="M546" i="3" s="1"/>
  <c r="BW553" i="3"/>
  <c r="M553" i="3" s="1"/>
  <c r="BW564" i="3"/>
  <c r="M564" i="3" s="1"/>
  <c r="BW570" i="3"/>
  <c r="M570" i="3" s="1"/>
  <c r="BW571" i="3"/>
  <c r="M571" i="3" s="1"/>
  <c r="BW587" i="3"/>
  <c r="M587" i="3" s="1"/>
  <c r="BW593" i="3"/>
  <c r="M593" i="3" s="1"/>
  <c r="BW595" i="3"/>
  <c r="M595" i="3" s="1"/>
  <c r="BW508" i="3"/>
  <c r="M508" i="3" s="1"/>
  <c r="BW519" i="3"/>
  <c r="M519" i="3" s="1"/>
  <c r="BW566" i="3"/>
  <c r="M566" i="3" s="1"/>
  <c r="BW744" i="3"/>
  <c r="M744" i="3" s="1"/>
  <c r="BW728" i="3"/>
  <c r="M728" i="3" s="1"/>
  <c r="BW759" i="3"/>
  <c r="M759" i="3" s="1"/>
  <c r="BW779" i="3"/>
  <c r="M779" i="3" s="1"/>
  <c r="BW797" i="3"/>
  <c r="M797" i="3" s="1"/>
  <c r="BW813" i="3"/>
  <c r="M813" i="3" s="1"/>
  <c r="BW847" i="3"/>
  <c r="M847" i="3" s="1"/>
  <c r="BW832" i="3"/>
  <c r="M832" i="3" s="1"/>
  <c r="BW869" i="3"/>
  <c r="M869" i="3" s="1"/>
  <c r="BW874" i="3"/>
  <c r="M874" i="3" s="1"/>
  <c r="BW880" i="3"/>
  <c r="M880" i="3" s="1"/>
  <c r="BW883" i="3"/>
  <c r="M883" i="3" s="1"/>
  <c r="BW890" i="3"/>
  <c r="M890" i="3" s="1"/>
  <c r="BW897" i="3"/>
  <c r="M897" i="3" s="1"/>
  <c r="BW922" i="3"/>
  <c r="M922" i="3" s="1"/>
  <c r="BW931" i="3"/>
  <c r="M931" i="3" s="1"/>
  <c r="BW944" i="3"/>
  <c r="M944" i="3" s="1"/>
  <c r="BW956" i="3"/>
  <c r="M956" i="3" s="1"/>
  <c r="BW968" i="3"/>
  <c r="M968" i="3" s="1"/>
  <c r="BW975" i="3"/>
  <c r="M975" i="3" s="1"/>
  <c r="BW988" i="3"/>
  <c r="M988" i="3" s="1"/>
  <c r="BW1004" i="3"/>
  <c r="M1004" i="3" s="1"/>
  <c r="BW906" i="3"/>
  <c r="M906" i="3" s="1"/>
  <c r="BW911" i="3"/>
  <c r="M911" i="3" s="1"/>
  <c r="BW917" i="3"/>
  <c r="M917" i="3" s="1"/>
  <c r="BW930" i="3"/>
  <c r="M930" i="3" s="1"/>
  <c r="BW942" i="3"/>
  <c r="M942" i="3" s="1"/>
  <c r="BW954" i="3"/>
  <c r="M954" i="3" s="1"/>
  <c r="BW966" i="3"/>
  <c r="M966" i="3" s="1"/>
  <c r="BW976" i="3"/>
  <c r="M976" i="3" s="1"/>
  <c r="BW978" i="3"/>
  <c r="M978" i="3" s="1"/>
  <c r="BW1008" i="3"/>
  <c r="M1008" i="3" s="1"/>
  <c r="BW1005" i="3"/>
  <c r="M1005" i="3" s="1"/>
  <c r="BW1031" i="3"/>
  <c r="M1031" i="3" s="1"/>
  <c r="BW1057" i="3"/>
  <c r="M1057" i="3" s="1"/>
  <c r="BW1076" i="3"/>
  <c r="M1076" i="3" s="1"/>
  <c r="BW1093" i="3"/>
  <c r="M1093" i="3" s="1"/>
  <c r="BW1111" i="3"/>
  <c r="M1111" i="3" s="1"/>
  <c r="BW1129" i="3"/>
  <c r="M1129" i="3" s="1"/>
  <c r="BW887" i="3"/>
  <c r="M887" i="3" s="1"/>
  <c r="BW900" i="3"/>
  <c r="M900" i="3" s="1"/>
  <c r="BW932" i="3"/>
  <c r="M932" i="3" s="1"/>
  <c r="BW943" i="3"/>
  <c r="M943" i="3" s="1"/>
  <c r="BW955" i="3"/>
  <c r="M955" i="3" s="1"/>
  <c r="BW967" i="3"/>
  <c r="M967" i="3" s="1"/>
  <c r="BW1023" i="3"/>
  <c r="M1023" i="3" s="1"/>
  <c r="BW1050" i="3"/>
  <c r="M1050" i="3" s="1"/>
  <c r="BW889" i="3"/>
  <c r="M889" i="3" s="1"/>
  <c r="BW904" i="3"/>
  <c r="M904" i="3" s="1"/>
  <c r="BW912" i="3"/>
  <c r="M912" i="3" s="1"/>
  <c r="BW918" i="3"/>
  <c r="M918" i="3" s="1"/>
  <c r="BW924" i="3"/>
  <c r="M924" i="3" s="1"/>
  <c r="BW936" i="3"/>
  <c r="M936" i="3" s="1"/>
  <c r="BW948" i="3"/>
  <c r="M948" i="3" s="1"/>
  <c r="BW960" i="3"/>
  <c r="M960" i="3" s="1"/>
  <c r="BW972" i="3"/>
  <c r="M972" i="3" s="1"/>
  <c r="BW986" i="3"/>
  <c r="M986" i="3" s="1"/>
  <c r="BW987" i="3"/>
  <c r="M987" i="3" s="1"/>
  <c r="BW1003" i="3"/>
  <c r="M1003" i="3" s="1"/>
  <c r="BW1014" i="3"/>
  <c r="M1014" i="3" s="1"/>
  <c r="BW1011" i="3"/>
  <c r="M1011" i="3" s="1"/>
  <c r="BW1041" i="3"/>
  <c r="M1041" i="3" s="1"/>
  <c r="BW1118" i="3"/>
  <c r="M1118" i="3" s="1"/>
  <c r="BW882" i="3"/>
  <c r="M882" i="3" s="1"/>
  <c r="BW899" i="3"/>
  <c r="M899" i="3" s="1"/>
  <c r="BW908" i="3"/>
  <c r="M908" i="3" s="1"/>
  <c r="BW919" i="3"/>
  <c r="M919" i="3" s="1"/>
  <c r="BW925" i="3"/>
  <c r="M925" i="3" s="1"/>
  <c r="BW937" i="3"/>
  <c r="M937" i="3" s="1"/>
  <c r="BW949" i="3"/>
  <c r="M949" i="3" s="1"/>
  <c r="BW961" i="3"/>
  <c r="M961" i="3" s="1"/>
  <c r="BW989" i="3"/>
  <c r="M989" i="3" s="1"/>
  <c r="BW1012" i="3"/>
  <c r="M1012" i="3" s="1"/>
  <c r="BW1039" i="3"/>
  <c r="M1039" i="3" s="1"/>
  <c r="BW892" i="3"/>
  <c r="M892" i="3" s="1"/>
  <c r="BW973" i="3"/>
  <c r="M973" i="3" s="1"/>
  <c r="BW977" i="3"/>
  <c r="M977" i="3" s="1"/>
  <c r="BW982" i="3"/>
  <c r="M982" i="3" s="1"/>
  <c r="BW984" i="3"/>
  <c r="M984" i="3" s="1"/>
  <c r="BW991" i="3"/>
  <c r="M991" i="3" s="1"/>
  <c r="BW995" i="3"/>
  <c r="M995" i="3" s="1"/>
  <c r="BW1007" i="3"/>
  <c r="M1007" i="3" s="1"/>
  <c r="BW1001" i="3"/>
  <c r="M1001" i="3" s="1"/>
  <c r="BW1006" i="3"/>
  <c r="M1006" i="3" s="1"/>
  <c r="BW1016" i="3"/>
  <c r="M1016" i="3" s="1"/>
  <c r="BW1019" i="3"/>
  <c r="M1019" i="3" s="1"/>
  <c r="BW1018" i="3"/>
  <c r="M1018" i="3" s="1"/>
  <c r="BW1022" i="3"/>
  <c r="M1022" i="3" s="1"/>
  <c r="BW1027" i="3"/>
  <c r="M1027" i="3" s="1"/>
  <c r="BW1029" i="3"/>
  <c r="M1029" i="3" s="1"/>
  <c r="BW1030" i="3"/>
  <c r="M1030" i="3" s="1"/>
  <c r="BW1036" i="3"/>
  <c r="M1036" i="3" s="1"/>
  <c r="BW1038" i="3"/>
  <c r="M1038" i="3" s="1"/>
  <c r="BW1040" i="3"/>
  <c r="M1040" i="3" s="1"/>
  <c r="BW1045" i="3"/>
  <c r="M1045" i="3" s="1"/>
  <c r="BW1047" i="3"/>
  <c r="M1047" i="3" s="1"/>
  <c r="BW1049" i="3"/>
  <c r="M1049" i="3" s="1"/>
  <c r="BW1054" i="3"/>
  <c r="M1054" i="3" s="1"/>
  <c r="BW1056" i="3"/>
  <c r="M1056" i="3" s="1"/>
  <c r="BW1058" i="3"/>
  <c r="M1058" i="3" s="1"/>
  <c r="BW1066" i="3"/>
  <c r="M1066" i="3" s="1"/>
  <c r="BW1061" i="3"/>
  <c r="M1061" i="3" s="1"/>
  <c r="BW1065" i="3"/>
  <c r="M1065" i="3" s="1"/>
  <c r="BW1077" i="3"/>
  <c r="M1077" i="3" s="1"/>
  <c r="BW1073" i="3"/>
  <c r="M1073" i="3" s="1"/>
  <c r="BW1072" i="3"/>
  <c r="M1072" i="3" s="1"/>
  <c r="BW1081" i="3"/>
  <c r="M1081" i="3" s="1"/>
  <c r="BW1083" i="3"/>
  <c r="M1083" i="3" s="1"/>
  <c r="BW1086" i="3"/>
  <c r="M1086" i="3" s="1"/>
  <c r="BW1087" i="3"/>
  <c r="M1087" i="3" s="1"/>
  <c r="BW1091" i="3"/>
  <c r="M1091" i="3" s="1"/>
  <c r="BW1094" i="3"/>
  <c r="M1094" i="3" s="1"/>
  <c r="BW1100" i="3"/>
  <c r="M1100" i="3" s="1"/>
  <c r="BW1097" i="3"/>
  <c r="M1097" i="3" s="1"/>
  <c r="BW1099" i="3"/>
  <c r="M1099" i="3" s="1"/>
  <c r="BW1108" i="3"/>
  <c r="M1108" i="3" s="1"/>
  <c r="BW1110" i="3"/>
  <c r="M1110" i="3" s="1"/>
  <c r="BW1112" i="3"/>
  <c r="M1112" i="3" s="1"/>
  <c r="BW1113" i="3"/>
  <c r="M1113" i="3" s="1"/>
  <c r="BW1115" i="3"/>
  <c r="M1115" i="3" s="1"/>
  <c r="BW1126" i="3"/>
  <c r="M1126" i="3" s="1"/>
  <c r="BW1130" i="3"/>
  <c r="M1130" i="3" s="1"/>
  <c r="BW1135" i="3"/>
  <c r="M1135" i="3" s="1"/>
  <c r="BW1139" i="3"/>
  <c r="M1139" i="3" s="1"/>
  <c r="BW1144" i="3"/>
  <c r="M1144" i="3" s="1"/>
  <c r="BW1148" i="3"/>
  <c r="M1148" i="3" s="1"/>
  <c r="BW1153" i="3"/>
  <c r="M1153" i="3" s="1"/>
  <c r="BW1160" i="3"/>
  <c r="M1160" i="3" s="1"/>
  <c r="BW1159" i="3"/>
  <c r="M1159" i="3" s="1"/>
  <c r="BW1165" i="3"/>
  <c r="M1165" i="3" s="1"/>
  <c r="BW1174" i="3"/>
  <c r="M1174" i="3" s="1"/>
  <c r="BW1176" i="3"/>
  <c r="M1176" i="3" s="1"/>
  <c r="BW1191" i="3"/>
  <c r="M1191" i="3" s="1"/>
  <c r="BW1184" i="3"/>
  <c r="M1184" i="3" s="1"/>
  <c r="BW1183" i="3"/>
  <c r="M1183" i="3" s="1"/>
  <c r="BW1193" i="3"/>
  <c r="M1193" i="3" s="1"/>
  <c r="BW1198" i="3"/>
  <c r="M1198" i="3" s="1"/>
  <c r="BW1204" i="3"/>
  <c r="M1204" i="3" s="1"/>
  <c r="BW1213" i="3"/>
  <c r="M1213" i="3" s="1"/>
  <c r="BW1214" i="3"/>
  <c r="M1214" i="3" s="1"/>
  <c r="BW1208" i="3"/>
  <c r="M1208" i="3" s="1"/>
  <c r="BW1220" i="3"/>
  <c r="M1220" i="3" s="1"/>
  <c r="BW1227" i="3"/>
  <c r="M1227" i="3" s="1"/>
  <c r="BW1229" i="3"/>
  <c r="M1229" i="3" s="1"/>
  <c r="BW1234" i="3"/>
  <c r="M1234" i="3" s="1"/>
  <c r="BW1238" i="3"/>
  <c r="M1238" i="3" s="1"/>
  <c r="BW1245" i="3"/>
  <c r="M1245" i="3" s="1"/>
  <c r="BW1246" i="3"/>
  <c r="M1246" i="3" s="1"/>
  <c r="BW1252" i="3"/>
  <c r="M1252" i="3" s="1"/>
  <c r="BW1254" i="3"/>
  <c r="M1254" i="3" s="1"/>
  <c r="BW1263" i="3"/>
  <c r="M1263" i="3" s="1"/>
  <c r="BW1272" i="3"/>
  <c r="M1272" i="3" s="1"/>
  <c r="BW1267" i="3"/>
  <c r="M1267" i="3" s="1"/>
  <c r="BW1291" i="3"/>
  <c r="M1291" i="3" s="1"/>
  <c r="BW1270" i="3"/>
  <c r="M1270" i="3" s="1"/>
  <c r="BW1277" i="3"/>
  <c r="M1277" i="3" s="1"/>
  <c r="BW1288" i="3"/>
  <c r="M1288" i="3" s="1"/>
  <c r="BW1295" i="3"/>
  <c r="M1295" i="3" s="1"/>
  <c r="BW1287" i="3"/>
  <c r="M1287" i="3" s="1"/>
  <c r="BW1302" i="3"/>
  <c r="M1302" i="3" s="1"/>
  <c r="BW1306" i="3"/>
  <c r="M1306" i="3" s="1"/>
  <c r="BW1310" i="3"/>
  <c r="M1310" i="3" s="1"/>
  <c r="BW1336" i="3"/>
  <c r="M1336" i="3" s="1"/>
  <c r="BW1348" i="3"/>
  <c r="M1348" i="3" s="1"/>
  <c r="BW1353" i="3"/>
  <c r="M1353" i="3" s="1"/>
  <c r="BW1163" i="3"/>
  <c r="M1163" i="3" s="1"/>
  <c r="BW1167" i="3"/>
  <c r="M1167" i="3" s="1"/>
  <c r="BW1178" i="3"/>
  <c r="M1178" i="3" s="1"/>
  <c r="BW1189" i="3"/>
  <c r="M1189" i="3" s="1"/>
  <c r="BW1200" i="3"/>
  <c r="M1200" i="3" s="1"/>
  <c r="BW1218" i="3"/>
  <c r="M1218" i="3" s="1"/>
  <c r="BW1217" i="3"/>
  <c r="M1217" i="3" s="1"/>
  <c r="BW1223" i="3"/>
  <c r="M1223" i="3" s="1"/>
  <c r="BW1236" i="3"/>
  <c r="M1236" i="3" s="1"/>
  <c r="BW1242" i="3"/>
  <c r="M1242" i="3" s="1"/>
  <c r="BW1248" i="3"/>
  <c r="M1248" i="3" s="1"/>
  <c r="BW1262" i="3"/>
  <c r="M1262" i="3" s="1"/>
  <c r="BW1279" i="3"/>
  <c r="M1279" i="3" s="1"/>
  <c r="BW1274" i="3"/>
  <c r="M1274" i="3" s="1"/>
  <c r="BW1292" i="3"/>
  <c r="M1292" i="3" s="1"/>
  <c r="BW1299" i="3"/>
  <c r="M1299" i="3" s="1"/>
  <c r="BW1356" i="3"/>
  <c r="M1356" i="3" s="1"/>
  <c r="BW1364" i="3"/>
  <c r="M1364" i="3" s="1"/>
  <c r="BW1369" i="3"/>
  <c r="M1369" i="3" s="1"/>
  <c r="BW1382" i="3"/>
  <c r="M1382" i="3" s="1"/>
  <c r="BW1407" i="3"/>
  <c r="M1407" i="3" s="1"/>
  <c r="BW1436" i="3"/>
  <c r="M1436" i="3" s="1"/>
  <c r="BW1437" i="3"/>
  <c r="M1437" i="3" s="1"/>
  <c r="BW1131" i="3"/>
  <c r="M1131" i="3" s="1"/>
  <c r="BW1138" i="3"/>
  <c r="M1138" i="3" s="1"/>
  <c r="BW1140" i="3"/>
  <c r="M1140" i="3" s="1"/>
  <c r="BW1147" i="3"/>
  <c r="M1147" i="3" s="1"/>
  <c r="BW1149" i="3"/>
  <c r="M1149" i="3" s="1"/>
  <c r="BW1156" i="3"/>
  <c r="M1156" i="3" s="1"/>
  <c r="BW1164" i="3"/>
  <c r="M1164" i="3" s="1"/>
  <c r="BW1173" i="3"/>
  <c r="M1173" i="3" s="1"/>
  <c r="BW1181" i="3"/>
  <c r="M1181" i="3" s="1"/>
  <c r="BW1192" i="3"/>
  <c r="M1192" i="3" s="1"/>
  <c r="BW1202" i="3"/>
  <c r="M1202" i="3" s="1"/>
  <c r="BW1207" i="3"/>
  <c r="M1207" i="3" s="1"/>
  <c r="BW1219" i="3"/>
  <c r="M1219" i="3" s="1"/>
  <c r="BW1226" i="3"/>
  <c r="M1226" i="3" s="1"/>
  <c r="BW1237" i="3"/>
  <c r="M1237" i="3" s="1"/>
  <c r="BW1244" i="3"/>
  <c r="M1244" i="3" s="1"/>
  <c r="BW1250" i="3"/>
  <c r="M1250" i="3" s="1"/>
  <c r="BW1266" i="3"/>
  <c r="M1266" i="3" s="1"/>
  <c r="BW1285" i="3"/>
  <c r="M1285" i="3" s="1"/>
  <c r="BW1276" i="3"/>
  <c r="M1276" i="3" s="1"/>
  <c r="BW1294" i="3"/>
  <c r="M1294" i="3" s="1"/>
  <c r="BW1300" i="3"/>
  <c r="M1300" i="3" s="1"/>
  <c r="BW1309" i="3"/>
  <c r="M1309" i="3" s="1"/>
  <c r="BW884" i="3"/>
  <c r="M884" i="3" s="1"/>
  <c r="BW901" i="3"/>
  <c r="M901" i="3" s="1"/>
  <c r="BW928" i="3"/>
  <c r="M928" i="3" s="1"/>
  <c r="BW934" i="3"/>
  <c r="M934" i="3" s="1"/>
  <c r="BW940" i="3"/>
  <c r="M940" i="3" s="1"/>
  <c r="BW946" i="3"/>
  <c r="M946" i="3" s="1"/>
  <c r="BW952" i="3"/>
  <c r="M952" i="3" s="1"/>
  <c r="BW958" i="3"/>
  <c r="M958" i="3" s="1"/>
  <c r="BW964" i="3"/>
  <c r="M964" i="3" s="1"/>
  <c r="BW970" i="3"/>
  <c r="M970" i="3" s="1"/>
  <c r="BW974" i="3"/>
  <c r="M974" i="3" s="1"/>
  <c r="BW979" i="3"/>
  <c r="M979" i="3" s="1"/>
  <c r="BW981" i="3"/>
  <c r="M981" i="3" s="1"/>
  <c r="BW983" i="3"/>
  <c r="M983" i="3" s="1"/>
  <c r="BW990" i="3"/>
  <c r="M990" i="3" s="1"/>
  <c r="BW992" i="3"/>
  <c r="M992" i="3" s="1"/>
  <c r="BW997" i="3"/>
  <c r="M997" i="3" s="1"/>
  <c r="BW1000" i="3"/>
  <c r="M1000" i="3" s="1"/>
  <c r="BW1009" i="3"/>
  <c r="M1009" i="3" s="1"/>
  <c r="BW1010" i="3"/>
  <c r="M1010" i="3" s="1"/>
  <c r="BW1015" i="3"/>
  <c r="M1015" i="3" s="1"/>
  <c r="BW1017" i="3"/>
  <c r="M1017" i="3" s="1"/>
  <c r="BW1020" i="3"/>
  <c r="M1020" i="3" s="1"/>
  <c r="BW1024" i="3"/>
  <c r="M1024" i="3" s="1"/>
  <c r="BW1026" i="3"/>
  <c r="M1026" i="3" s="1"/>
  <c r="BW1028" i="3"/>
  <c r="M1028" i="3" s="1"/>
  <c r="BW1033" i="3"/>
  <c r="M1033" i="3" s="1"/>
  <c r="BW1034" i="3"/>
  <c r="M1034" i="3" s="1"/>
  <c r="BW1037" i="3"/>
  <c r="M1037" i="3" s="1"/>
  <c r="BW1042" i="3"/>
  <c r="M1042" i="3" s="1"/>
  <c r="BW1044" i="3"/>
  <c r="M1044" i="3" s="1"/>
  <c r="BW1046" i="3"/>
  <c r="M1046" i="3" s="1"/>
  <c r="BW1051" i="3"/>
  <c r="M1051" i="3" s="1"/>
  <c r="BW1053" i="3"/>
  <c r="M1053" i="3" s="1"/>
  <c r="BW1055" i="3"/>
  <c r="M1055" i="3" s="1"/>
  <c r="BW1060" i="3"/>
  <c r="M1060" i="3" s="1"/>
  <c r="BW1064" i="3"/>
  <c r="M1064" i="3" s="1"/>
  <c r="BW1068" i="3"/>
  <c r="M1068" i="3" s="1"/>
  <c r="BW1069" i="3"/>
  <c r="M1069" i="3" s="1"/>
  <c r="BW1074" i="3"/>
  <c r="M1074" i="3" s="1"/>
  <c r="BW1070" i="3"/>
  <c r="M1070" i="3" s="1"/>
  <c r="BW1078" i="3"/>
  <c r="M1078" i="3" s="1"/>
  <c r="BW1080" i="3"/>
  <c r="M1080" i="3" s="1"/>
  <c r="BW1082" i="3"/>
  <c r="M1082" i="3" s="1"/>
  <c r="BW1090" i="3"/>
  <c r="M1090" i="3" s="1"/>
  <c r="BW1085" i="3"/>
  <c r="M1085" i="3" s="1"/>
  <c r="BW1089" i="3"/>
  <c r="M1089" i="3" s="1"/>
  <c r="BW1106" i="3"/>
  <c r="M1106" i="3" s="1"/>
  <c r="BW1101" i="3"/>
  <c r="M1101" i="3" s="1"/>
  <c r="BW1105" i="3"/>
  <c r="M1105" i="3" s="1"/>
  <c r="BW1098" i="3"/>
  <c r="M1098" i="3" s="1"/>
  <c r="BW1107" i="3"/>
  <c r="M1107" i="3" s="1"/>
  <c r="BW1109" i="3"/>
  <c r="M1109" i="3" s="1"/>
  <c r="BW1117" i="3"/>
  <c r="M1117" i="3" s="1"/>
  <c r="BW1123" i="3"/>
  <c r="M1123" i="3" s="1"/>
  <c r="BW1116" i="3"/>
  <c r="M1116" i="3" s="1"/>
  <c r="BW1121" i="3"/>
  <c r="M1121" i="3" s="1"/>
  <c r="BW1125" i="3"/>
  <c r="M1125" i="3" s="1"/>
  <c r="BW1127" i="3"/>
  <c r="M1127" i="3" s="1"/>
  <c r="BW1132" i="3"/>
  <c r="M1132" i="3" s="1"/>
  <c r="BW1134" i="3"/>
  <c r="M1134" i="3" s="1"/>
  <c r="BW1137" i="3"/>
  <c r="M1137" i="3" s="1"/>
  <c r="BW1141" i="3"/>
  <c r="M1141" i="3" s="1"/>
  <c r="BW1143" i="3"/>
  <c r="M1143" i="3" s="1"/>
  <c r="BW1145" i="3"/>
  <c r="M1145" i="3" s="1"/>
  <c r="BW1150" i="3"/>
  <c r="M1150" i="3" s="1"/>
  <c r="BW1155" i="3"/>
  <c r="M1155" i="3" s="1"/>
  <c r="BW1172" i="3"/>
  <c r="M1172" i="3" s="1"/>
  <c r="BW1162" i="3"/>
  <c r="M1162" i="3" s="1"/>
  <c r="BW1169" i="3"/>
  <c r="M1169" i="3" s="1"/>
  <c r="BW1161" i="3"/>
  <c r="M1161" i="3" s="1"/>
  <c r="BW1182" i="3"/>
  <c r="M1182" i="3" s="1"/>
  <c r="BW1175" i="3"/>
  <c r="M1175" i="3" s="1"/>
  <c r="BW1190" i="3"/>
  <c r="M1190" i="3" s="1"/>
  <c r="BW1186" i="3"/>
  <c r="M1186" i="3" s="1"/>
  <c r="BW1195" i="3"/>
  <c r="M1195" i="3" s="1"/>
  <c r="BW1199" i="3"/>
  <c r="M1199" i="3" s="1"/>
  <c r="BW1203" i="3"/>
  <c r="M1203" i="3" s="1"/>
  <c r="BW1216" i="3"/>
  <c r="M1216" i="3" s="1"/>
  <c r="BW1211" i="3"/>
  <c r="M1211" i="3" s="1"/>
  <c r="BW1215" i="3"/>
  <c r="M1215" i="3" s="1"/>
  <c r="BW1222" i="3"/>
  <c r="M1222" i="3" s="1"/>
  <c r="BW1228" i="3"/>
  <c r="M1228" i="3" s="1"/>
  <c r="BW1231" i="3"/>
  <c r="M1231" i="3" s="1"/>
  <c r="BW1235" i="3"/>
  <c r="M1235" i="3" s="1"/>
  <c r="BW1240" i="3"/>
  <c r="M1240" i="3" s="1"/>
  <c r="BW1247" i="3"/>
  <c r="M1247" i="3" s="1"/>
  <c r="BW1257" i="3"/>
  <c r="M1257" i="3" s="1"/>
  <c r="BW1258" i="3"/>
  <c r="M1258" i="3" s="1"/>
  <c r="BW1253" i="3"/>
  <c r="M1253" i="3" s="1"/>
  <c r="BW1260" i="3"/>
  <c r="M1260" i="3" s="1"/>
  <c r="BW1284" i="3"/>
  <c r="M1284" i="3" s="1"/>
  <c r="BW1273" i="3"/>
  <c r="M1273" i="3" s="1"/>
  <c r="BW1264" i="3"/>
  <c r="M1264" i="3" s="1"/>
  <c r="BW1271" i="3"/>
  <c r="M1271" i="3" s="1"/>
  <c r="BW1282" i="3"/>
  <c r="M1282" i="3" s="1"/>
  <c r="BW1289" i="3"/>
  <c r="M1289" i="3" s="1"/>
  <c r="BW1269" i="3"/>
  <c r="M1269" i="3" s="1"/>
  <c r="BW1293" i="3"/>
  <c r="M1293" i="3" s="1"/>
  <c r="BW1303" i="3"/>
  <c r="M1303" i="3" s="1"/>
  <c r="BW1307" i="3"/>
  <c r="M1307" i="3" s="1"/>
  <c r="BW1312" i="3"/>
  <c r="M1312" i="3" s="1"/>
  <c r="BW1325" i="3"/>
  <c r="M1325" i="3" s="1"/>
  <c r="BW1330" i="3"/>
  <c r="M1330" i="3" s="1"/>
  <c r="BW1317" i="3"/>
  <c r="M1317" i="3" s="1"/>
  <c r="BW1349" i="3"/>
  <c r="M1349" i="3" s="1"/>
  <c r="BW1372" i="3"/>
  <c r="M1372" i="3" s="1"/>
  <c r="BW1152" i="3"/>
  <c r="M1152" i="3" s="1"/>
  <c r="BW1158" i="3"/>
  <c r="M1158" i="3" s="1"/>
  <c r="BW1171" i="3"/>
  <c r="M1171" i="3" s="1"/>
  <c r="BW1188" i="3"/>
  <c r="M1188" i="3" s="1"/>
  <c r="BW1180" i="3"/>
  <c r="M1180" i="3" s="1"/>
  <c r="BW1197" i="3"/>
  <c r="M1197" i="3" s="1"/>
  <c r="BW1206" i="3"/>
  <c r="M1206" i="3" s="1"/>
  <c r="BW1212" i="3"/>
  <c r="M1212" i="3" s="1"/>
  <c r="BW1225" i="3"/>
  <c r="M1225" i="3" s="1"/>
  <c r="BW1233" i="3"/>
  <c r="M1233" i="3" s="1"/>
  <c r="BW1243" i="3"/>
  <c r="M1243" i="3" s="1"/>
  <c r="BW1255" i="3"/>
  <c r="M1255" i="3" s="1"/>
  <c r="BW1261" i="3"/>
  <c r="M1261" i="3" s="1"/>
  <c r="BW1296" i="3"/>
  <c r="M1296" i="3" s="1"/>
  <c r="BW1268" i="3"/>
  <c r="M1268" i="3" s="1"/>
  <c r="BW1286" i="3"/>
  <c r="M1286" i="3" s="1"/>
  <c r="BW1281" i="3"/>
  <c r="M1281" i="3" s="1"/>
  <c r="BW1305" i="3"/>
  <c r="M1305" i="3" s="1"/>
  <c r="BW1322" i="3"/>
  <c r="M1322" i="3" s="1"/>
  <c r="BW1324" i="3"/>
  <c r="M1324" i="3" s="1"/>
  <c r="BW1354" i="3"/>
  <c r="M1354" i="3" s="1"/>
  <c r="BW1361" i="3"/>
  <c r="M1361" i="3" s="1"/>
  <c r="BW1371" i="3"/>
  <c r="M1371" i="3" s="1"/>
  <c r="BW1391" i="3"/>
  <c r="M1391" i="3" s="1"/>
  <c r="BW1433" i="3"/>
  <c r="M1433" i="3" s="1"/>
  <c r="BW1390" i="3"/>
  <c r="M1390" i="3" s="1"/>
  <c r="BW1423" i="3"/>
  <c r="M1423" i="3" s="1"/>
  <c r="BW1410" i="3"/>
  <c r="M1410" i="3" s="1"/>
  <c r="BW1418" i="3"/>
  <c r="M1418" i="3" s="1"/>
  <c r="BW1383" i="3"/>
  <c r="M1383" i="3" s="1"/>
  <c r="BW1399" i="3"/>
  <c r="M1399" i="3" s="1"/>
  <c r="BW1389" i="3"/>
  <c r="M1389" i="3" s="1"/>
  <c r="BW1408" i="3"/>
  <c r="M1408" i="3" s="1"/>
  <c r="BW1427" i="3"/>
  <c r="M1427" i="3" s="1"/>
  <c r="BW1414" i="3"/>
  <c r="M1414" i="3" s="1"/>
  <c r="BW1441" i="3"/>
  <c r="M1441" i="3" s="1"/>
  <c r="BW1468" i="3"/>
  <c r="M1468" i="3" s="1"/>
  <c r="BW1469" i="3"/>
  <c r="M1469" i="3" s="1"/>
  <c r="BW1386" i="3"/>
  <c r="M1386" i="3" s="1"/>
  <c r="BW1413" i="3"/>
  <c r="M1413" i="3" s="1"/>
  <c r="BW1394" i="3"/>
  <c r="M1394" i="3" s="1"/>
  <c r="BW1415" i="3"/>
  <c r="M1415" i="3" s="1"/>
  <c r="BW1432" i="3"/>
  <c r="M1432" i="3" s="1"/>
  <c r="BW1426" i="3"/>
  <c r="M1426" i="3" s="1"/>
  <c r="BW1442" i="3"/>
  <c r="M1442" i="3" s="1"/>
  <c r="BW1479" i="3"/>
  <c r="M1479" i="3" s="1"/>
  <c r="BW1446" i="3"/>
  <c r="M1446" i="3" s="1"/>
  <c r="BW1452" i="3"/>
  <c r="M1452" i="3" s="1"/>
  <c r="BW1459" i="3"/>
  <c r="M1459" i="3" s="1"/>
  <c r="BW1466" i="3"/>
  <c r="M1466" i="3" s="1"/>
  <c r="BW1470" i="3"/>
  <c r="M1470" i="3" s="1"/>
  <c r="BW1696" i="3"/>
  <c r="M1696" i="3" s="1"/>
  <c r="BW1714" i="3"/>
  <c r="M1714" i="3" s="1"/>
  <c r="BW1741" i="3"/>
  <c r="M1741" i="3" s="1"/>
  <c r="BW1728" i="3"/>
  <c r="M1728" i="3" s="1"/>
  <c r="BW1757" i="3"/>
  <c r="M1757" i="3" s="1"/>
  <c r="BW1758" i="3"/>
  <c r="M1758" i="3" s="1"/>
  <c r="BW1753" i="3"/>
  <c r="M1753" i="3" s="1"/>
  <c r="BW1771" i="3"/>
  <c r="M1771" i="3" s="1"/>
  <c r="BW1778" i="3"/>
  <c r="M1778" i="3" s="1"/>
  <c r="BW1780" i="3"/>
  <c r="M1780" i="3" s="1"/>
  <c r="BW1785" i="3"/>
  <c r="M1785" i="3" s="1"/>
  <c r="BW1795" i="3"/>
  <c r="M1795" i="3" s="1"/>
  <c r="BW1793" i="3"/>
  <c r="M1793" i="3" s="1"/>
  <c r="BW1692" i="3"/>
  <c r="M1692" i="3" s="1"/>
  <c r="BW1742" i="3"/>
  <c r="M1742" i="3" s="1"/>
  <c r="BW1726" i="3"/>
  <c r="M1726" i="3" s="1"/>
  <c r="BW1718" i="3"/>
  <c r="M1718" i="3" s="1"/>
  <c r="BW1792" i="3"/>
  <c r="M1792" i="3" s="1"/>
  <c r="BW1806" i="3"/>
  <c r="M1806" i="3" s="1"/>
  <c r="BW1812" i="3"/>
  <c r="M1812" i="3" s="1"/>
  <c r="BW1817" i="3"/>
  <c r="M1817" i="3" s="1"/>
  <c r="BW1828" i="3"/>
  <c r="M1828" i="3" s="1"/>
  <c r="BW1690" i="3"/>
  <c r="M1690" i="3" s="1"/>
  <c r="BW1712" i="3"/>
  <c r="M1712" i="3" s="1"/>
  <c r="BW1711" i="3"/>
  <c r="M1711" i="3" s="1"/>
  <c r="BW1708" i="3"/>
  <c r="M1708" i="3" s="1"/>
  <c r="BW1759" i="3"/>
  <c r="M1759" i="3" s="1"/>
  <c r="BW1723" i="3"/>
  <c r="M1723" i="3" s="1"/>
  <c r="BW1764" i="3"/>
  <c r="M1764" i="3" s="1"/>
  <c r="BW1773" i="3"/>
  <c r="M1773" i="3" s="1"/>
  <c r="BW1775" i="3"/>
  <c r="M1775" i="3" s="1"/>
  <c r="BW1782" i="3"/>
  <c r="M1782" i="3" s="1"/>
  <c r="BW1786" i="3"/>
  <c r="M1786" i="3" s="1"/>
  <c r="BW1788" i="3"/>
  <c r="M1788" i="3" s="1"/>
  <c r="BW1794" i="3"/>
  <c r="M1794" i="3" s="1"/>
  <c r="BW1797" i="3"/>
  <c r="M1797" i="3" s="1"/>
  <c r="BW1807" i="3"/>
  <c r="M1807" i="3" s="1"/>
  <c r="BW1813" i="3"/>
  <c r="M1813" i="3" s="1"/>
  <c r="BW1686" i="3"/>
  <c r="M1686" i="3" s="1"/>
  <c r="BW1701" i="3"/>
  <c r="M1701" i="3" s="1"/>
  <c r="BW1745" i="3"/>
  <c r="M1745" i="3" s="1"/>
  <c r="BW1740" i="3"/>
  <c r="M1740" i="3" s="1"/>
  <c r="BW1684" i="3"/>
  <c r="M1684" i="3" s="1"/>
  <c r="BW1703" i="3"/>
  <c r="M1703" i="3" s="1"/>
  <c r="BW1715" i="3"/>
  <c r="M1715" i="3" s="1"/>
  <c r="BW1710" i="3"/>
  <c r="M1710" i="3" s="1"/>
  <c r="BW1748" i="3"/>
  <c r="M1748" i="3" s="1"/>
  <c r="BW1733" i="3"/>
  <c r="M1733" i="3" s="1"/>
  <c r="BW1774" i="3"/>
  <c r="M1774" i="3" s="1"/>
  <c r="BW1783" i="3"/>
  <c r="M1783" i="3" s="1"/>
  <c r="BW1789" i="3"/>
  <c r="M1789" i="3" s="1"/>
  <c r="BW1825" i="3"/>
  <c r="M1825" i="3" s="1"/>
  <c r="BW1830" i="3"/>
  <c r="M1830" i="3" s="1"/>
  <c r="BW1834" i="3"/>
  <c r="M1834" i="3" s="1"/>
  <c r="BW1839" i="3"/>
  <c r="M1839" i="3" s="1"/>
  <c r="BW1843" i="3"/>
  <c r="M1843" i="3" s="1"/>
  <c r="BW1847" i="3"/>
  <c r="M1847" i="3" s="1"/>
  <c r="BW1857" i="3"/>
  <c r="M1857" i="3" s="1"/>
  <c r="BW1856" i="3"/>
  <c r="M1856" i="3" s="1"/>
  <c r="BW1860" i="3"/>
  <c r="M1860" i="3" s="1"/>
  <c r="BW1868" i="3"/>
  <c r="M1868" i="3" s="1"/>
  <c r="BW1870" i="3"/>
  <c r="M1870" i="3" s="1"/>
  <c r="BW1874" i="3"/>
  <c r="M1874" i="3" s="1"/>
  <c r="BW1883" i="3"/>
  <c r="M1883" i="3" s="1"/>
  <c r="BW1884" i="3"/>
  <c r="M1884" i="3" s="1"/>
  <c r="BW1888" i="3"/>
  <c r="M1888" i="3" s="1"/>
  <c r="BW1895" i="3"/>
  <c r="M1895" i="3" s="1"/>
  <c r="BW1901" i="3"/>
  <c r="M1901" i="3" s="1"/>
  <c r="BW1908" i="3"/>
  <c r="M1908" i="3" s="1"/>
  <c r="BW1914" i="3"/>
  <c r="M1914" i="3" s="1"/>
  <c r="BW1921" i="3"/>
  <c r="M1921" i="3" s="1"/>
  <c r="BW1896" i="3"/>
  <c r="M1896" i="3" s="1"/>
  <c r="BW1913" i="3"/>
  <c r="M1913" i="3" s="1"/>
  <c r="BW1946" i="3"/>
  <c r="M1946" i="3" s="1"/>
  <c r="BW1971" i="3"/>
  <c r="M1971" i="3" s="1"/>
  <c r="BW1983" i="3"/>
  <c r="M1983" i="3" s="1"/>
  <c r="BW1986" i="3"/>
  <c r="M1986" i="3" s="1"/>
  <c r="BW2001" i="3"/>
  <c r="M2001" i="3" s="1"/>
  <c r="BW2016" i="3"/>
  <c r="M2016" i="3" s="1"/>
  <c r="BW1984" i="3"/>
  <c r="M1984" i="3" s="1"/>
  <c r="BW2025" i="3"/>
  <c r="M2025" i="3" s="1"/>
  <c r="BW2034" i="3"/>
  <c r="M2034" i="3" s="1"/>
  <c r="BW2080" i="3"/>
  <c r="M2080" i="3" s="1"/>
  <c r="BW2050" i="3"/>
  <c r="M2050" i="3" s="1"/>
  <c r="BW2065" i="3"/>
  <c r="M2065" i="3" s="1"/>
  <c r="BW2077" i="3"/>
  <c r="M2077" i="3" s="1"/>
  <c r="BW2046" i="3"/>
  <c r="M2046" i="3" s="1"/>
  <c r="BW2092" i="3"/>
  <c r="M2092" i="3" s="1"/>
  <c r="BW2100" i="3"/>
  <c r="M2100" i="3" s="1"/>
  <c r="BW2115" i="3"/>
  <c r="M2115" i="3" s="1"/>
  <c r="BW2138" i="3"/>
  <c r="M2138" i="3" s="1"/>
  <c r="BW2153" i="3"/>
  <c r="M2153" i="3" s="1"/>
  <c r="BW2168" i="3"/>
  <c r="M2168" i="3" s="1"/>
  <c r="BW2172" i="3"/>
  <c r="M2172" i="3" s="1"/>
  <c r="BW2176" i="3"/>
  <c r="M2176" i="3" s="1"/>
  <c r="BW2166" i="3"/>
  <c r="M2166" i="3" s="1"/>
  <c r="BW2175" i="3"/>
  <c r="M2175" i="3" s="1"/>
  <c r="BW1822" i="3"/>
  <c r="M1822" i="3" s="1"/>
  <c r="BW1827" i="3"/>
  <c r="M1827" i="3" s="1"/>
  <c r="BW1831" i="3"/>
  <c r="M1831" i="3" s="1"/>
  <c r="BW1836" i="3"/>
  <c r="M1836" i="3" s="1"/>
  <c r="BW1840" i="3"/>
  <c r="M1840" i="3" s="1"/>
  <c r="BW1845" i="3"/>
  <c r="M1845" i="3" s="1"/>
  <c r="BW1849" i="3"/>
  <c r="M1849" i="3" s="1"/>
  <c r="BW1852" i="3"/>
  <c r="M1852" i="3" s="1"/>
  <c r="BW1858" i="3"/>
  <c r="M1858" i="3" s="1"/>
  <c r="BW1861" i="3"/>
  <c r="M1861" i="3" s="1"/>
  <c r="BW1873" i="3"/>
  <c r="M1873" i="3" s="1"/>
  <c r="BW1872" i="3"/>
  <c r="M1872" i="3" s="1"/>
  <c r="BW1877" i="3"/>
  <c r="M1877" i="3" s="1"/>
  <c r="BW1878" i="3"/>
  <c r="M1878" i="3" s="1"/>
  <c r="BW1885" i="3"/>
  <c r="M1885" i="3" s="1"/>
  <c r="BW1897" i="3"/>
  <c r="M1897" i="3" s="1"/>
  <c r="BW1819" i="3"/>
  <c r="M1819" i="3" s="1"/>
  <c r="BW1833" i="3"/>
  <c r="M1833" i="3" s="1"/>
  <c r="BW1837" i="3"/>
  <c r="M1837" i="3" s="1"/>
  <c r="BW1842" i="3"/>
  <c r="M1842" i="3" s="1"/>
  <c r="BW1846" i="3"/>
  <c r="M1846" i="3" s="1"/>
  <c r="BW1855" i="3"/>
  <c r="M1855" i="3" s="1"/>
  <c r="BW1853" i="3"/>
  <c r="M1853" i="3" s="1"/>
  <c r="BW1862" i="3"/>
  <c r="M1862" i="3" s="1"/>
  <c r="BW1864" i="3"/>
  <c r="M1864" i="3" s="1"/>
  <c r="BW1867" i="3"/>
  <c r="M1867" i="3" s="1"/>
  <c r="BW1875" i="3"/>
  <c r="M1875" i="3" s="1"/>
  <c r="BW1881" i="3"/>
  <c r="M1881" i="3" s="1"/>
  <c r="BW1880" i="3"/>
  <c r="M1880" i="3" s="1"/>
  <c r="BW1887" i="3"/>
  <c r="M1887" i="3" s="1"/>
  <c r="BW1893" i="3"/>
  <c r="M1893" i="3" s="1"/>
  <c r="BW1900" i="3"/>
  <c r="M1900" i="3" s="1"/>
  <c r="BW1905" i="3"/>
  <c r="M1905" i="3" s="1"/>
  <c r="BW1912" i="3"/>
  <c r="M1912" i="3" s="1"/>
  <c r="BW1918" i="3"/>
  <c r="M1918" i="3" s="1"/>
  <c r="BW1892" i="3"/>
  <c r="M1892" i="3" s="1"/>
  <c r="BW1906" i="3"/>
  <c r="M1906" i="3" s="1"/>
  <c r="BW1923" i="3"/>
  <c r="M1923" i="3" s="1"/>
  <c r="BW1929" i="3"/>
  <c r="M1929" i="3" s="1"/>
  <c r="BW1936" i="3"/>
  <c r="M1936" i="3" s="1"/>
  <c r="BW1947" i="3"/>
  <c r="M1947" i="3" s="1"/>
  <c r="BW1965" i="3"/>
  <c r="M1965" i="3" s="1"/>
  <c r="BW1951" i="3"/>
  <c r="M1951" i="3" s="1"/>
  <c r="BW1969" i="3"/>
  <c r="M1969" i="3" s="1"/>
  <c r="BW1964" i="3"/>
  <c r="M1964" i="3" s="1"/>
  <c r="BW1977" i="3"/>
  <c r="M1977" i="3" s="1"/>
  <c r="BW1980" i="3"/>
  <c r="M1980" i="3" s="1"/>
  <c r="BW1995" i="3"/>
  <c r="M1995" i="3" s="1"/>
  <c r="BW2013" i="3"/>
  <c r="M2013" i="3" s="1"/>
  <c r="BW2003" i="3"/>
  <c r="M2003" i="3" s="1"/>
  <c r="BW2022" i="3"/>
  <c r="M2022" i="3" s="1"/>
  <c r="BW2031" i="3"/>
  <c r="M2031" i="3" s="1"/>
  <c r="BW2053" i="3"/>
  <c r="M2053" i="3" s="1"/>
  <c r="BW2047" i="3"/>
  <c r="M2047" i="3" s="1"/>
  <c r="BW2059" i="3"/>
  <c r="M2059" i="3" s="1"/>
  <c r="BW2074" i="3"/>
  <c r="M2074" i="3" s="1"/>
  <c r="BW2063" i="3"/>
  <c r="M2063" i="3" s="1"/>
  <c r="BW2085" i="3"/>
  <c r="M2085" i="3" s="1"/>
  <c r="BW2094" i="3"/>
  <c r="M2094" i="3" s="1"/>
  <c r="BW2112" i="3"/>
  <c r="M2112" i="3" s="1"/>
  <c r="BW2127" i="3"/>
  <c r="M2127" i="3" s="1"/>
  <c r="BW2148" i="3"/>
  <c r="M2148" i="3" s="1"/>
  <c r="BW2183" i="3"/>
  <c r="M2183" i="3" s="1"/>
  <c r="BW2185" i="3"/>
  <c r="M2185" i="3" s="1"/>
  <c r="BW2195" i="3"/>
  <c r="M2195" i="3" s="1"/>
  <c r="BW1924" i="3"/>
  <c r="M1924" i="3" s="1"/>
  <c r="BW1930" i="3"/>
  <c r="M1930" i="3" s="1"/>
  <c r="BW1933" i="3"/>
  <c r="M1933" i="3" s="1"/>
  <c r="BW1950" i="3"/>
  <c r="M1950" i="3" s="1"/>
  <c r="BW1968" i="3"/>
  <c r="M1968" i="3" s="1"/>
  <c r="BW1954" i="3"/>
  <c r="M1954" i="3" s="1"/>
  <c r="BW1940" i="3"/>
  <c r="M1940" i="3" s="1"/>
  <c r="BW1967" i="3"/>
  <c r="M1967" i="3" s="1"/>
  <c r="BW1975" i="3"/>
  <c r="M1975" i="3" s="1"/>
  <c r="BW1981" i="3"/>
  <c r="M1981" i="3" s="1"/>
  <c r="BW1999" i="3"/>
  <c r="M1999" i="3" s="1"/>
  <c r="BW2014" i="3"/>
  <c r="M2014" i="3" s="1"/>
  <c r="BW2010" i="3"/>
  <c r="M2010" i="3" s="1"/>
  <c r="BW2023" i="3"/>
  <c r="M2023" i="3" s="1"/>
  <c r="BW2032" i="3"/>
  <c r="M2032" i="3" s="1"/>
  <c r="BW2062" i="3"/>
  <c r="M2062" i="3" s="1"/>
  <c r="BW2048" i="3"/>
  <c r="M2048" i="3" s="1"/>
  <c r="BW2060" i="3"/>
  <c r="M2060" i="3" s="1"/>
  <c r="BW2075" i="3"/>
  <c r="M2075" i="3" s="1"/>
  <c r="BW2072" i="3"/>
  <c r="M2072" i="3" s="1"/>
  <c r="BW2086" i="3"/>
  <c r="M2086" i="3" s="1"/>
  <c r="BW2097" i="3"/>
  <c r="M2097" i="3" s="1"/>
  <c r="BW2128" i="3"/>
  <c r="M2128" i="3" s="1"/>
  <c r="BW2133" i="3"/>
  <c r="M2133" i="3" s="1"/>
  <c r="BW2152" i="3"/>
  <c r="M2152" i="3" s="1"/>
  <c r="BW2216" i="3"/>
  <c r="M2216" i="3" s="1"/>
  <c r="BW2233" i="3"/>
  <c r="M2233" i="3" s="1"/>
  <c r="BW2259" i="3"/>
  <c r="M2259" i="3" s="1"/>
  <c r="BW2200" i="3"/>
  <c r="M2200" i="3" s="1"/>
  <c r="BW2208" i="3"/>
  <c r="M2208" i="3" s="1"/>
  <c r="BW2220" i="3"/>
  <c r="M2220" i="3" s="1"/>
  <c r="BW2228" i="3"/>
  <c r="M2228" i="3" s="1"/>
  <c r="BW2236" i="3"/>
  <c r="M2236" i="3" s="1"/>
  <c r="BW2242" i="3"/>
  <c r="M2242" i="3" s="1"/>
  <c r="BW2260" i="3"/>
  <c r="M2260" i="3" s="1"/>
  <c r="BW2182" i="3"/>
  <c r="M2182" i="3" s="1"/>
  <c r="BW2190" i="3"/>
  <c r="M2190" i="3" s="1"/>
  <c r="BW2193" i="3"/>
  <c r="M2193" i="3" s="1"/>
  <c r="BW2211" i="3"/>
  <c r="M2211" i="3" s="1"/>
  <c r="BW2226" i="3"/>
  <c r="M2226" i="3" s="1"/>
  <c r="BW2247" i="3"/>
  <c r="M2247" i="3" s="1"/>
  <c r="BW2206" i="3"/>
  <c r="M2206" i="3" s="1"/>
  <c r="BW2214" i="3"/>
  <c r="M2214" i="3" s="1"/>
  <c r="BW2224" i="3"/>
  <c r="M2224" i="3" s="1"/>
  <c r="BW2232" i="3"/>
  <c r="M2232" i="3" s="1"/>
  <c r="BW2241" i="3"/>
  <c r="M2241" i="3" s="1"/>
  <c r="BW2258" i="3"/>
  <c r="M2258" i="3" s="1"/>
  <c r="BW2372" i="3"/>
  <c r="M2372" i="3" s="1"/>
  <c r="BW2378" i="3"/>
  <c r="M2378" i="3" s="1"/>
  <c r="BW2385" i="3"/>
  <c r="M2385" i="3" s="1"/>
  <c r="BW2402" i="3"/>
  <c r="M2402" i="3" s="1"/>
  <c r="BW2456" i="3"/>
  <c r="M2456" i="3" s="1"/>
  <c r="BW2513" i="3"/>
  <c r="M2513" i="3" s="1"/>
  <c r="BW2390" i="3"/>
  <c r="M2390" i="3" s="1"/>
  <c r="BW2398" i="3"/>
  <c r="M2398" i="3" s="1"/>
  <c r="BW2430" i="3"/>
  <c r="M2430" i="3" s="1"/>
  <c r="BW2532" i="3"/>
  <c r="M2532" i="3" s="1"/>
  <c r="BW2553" i="3"/>
  <c r="M2553" i="3" s="1"/>
  <c r="BW2407" i="3"/>
  <c r="M2407" i="3" s="1"/>
  <c r="BW2440" i="3"/>
  <c r="M2440" i="3" s="1"/>
  <c r="BW2474" i="3"/>
  <c r="M2474" i="3" s="1"/>
  <c r="BW2508" i="3"/>
  <c r="M2508" i="3" s="1"/>
  <c r="BW2423" i="3"/>
  <c r="M2423" i="3" s="1"/>
  <c r="BW2480" i="3"/>
  <c r="M2480" i="3" s="1"/>
  <c r="BW2457" i="3"/>
  <c r="M2457" i="3" s="1"/>
  <c r="BW2537" i="3"/>
  <c r="M2537" i="3" s="1"/>
  <c r="BW2539" i="3"/>
  <c r="M2539" i="3" s="1"/>
  <c r="BW2369" i="3"/>
  <c r="M2369" i="3" s="1"/>
  <c r="BW2507" i="3"/>
  <c r="M2507" i="3" s="1"/>
  <c r="BW2514" i="3"/>
  <c r="M2514" i="3" s="1"/>
  <c r="BW2549" i="3"/>
  <c r="M2549" i="3" s="1"/>
  <c r="BW2424" i="3"/>
  <c r="M2424" i="3" s="1"/>
  <c r="BW2455" i="3"/>
  <c r="M2455" i="3" s="1"/>
  <c r="BW2491" i="3"/>
  <c r="M2491" i="3" s="1"/>
  <c r="BW2524" i="3"/>
  <c r="M2524" i="3" s="1"/>
  <c r="BW2463" i="3"/>
  <c r="M2463" i="3" s="1"/>
  <c r="BW2520" i="3"/>
  <c r="M2520" i="3" s="1"/>
  <c r="BW2530" i="3"/>
  <c r="M2530" i="3" s="1"/>
  <c r="BW2550" i="3"/>
  <c r="M2550" i="3" s="1"/>
  <c r="BW2551" i="3"/>
  <c r="M2551" i="3" s="1"/>
  <c r="BW2401" i="3"/>
  <c r="M2401" i="3" s="1"/>
  <c r="BW2554" i="3"/>
  <c r="M2554" i="3" s="1"/>
  <c r="BW2543" i="3"/>
  <c r="M2543" i="3" s="1"/>
  <c r="BW2561" i="3"/>
  <c r="M2561" i="3" s="1"/>
  <c r="BW2562" i="3"/>
  <c r="M2562" i="3" s="1"/>
  <c r="BW2563" i="3"/>
  <c r="M2563" i="3" s="1"/>
  <c r="BW2575" i="3"/>
  <c r="M2575" i="3" s="1"/>
  <c r="BW2581" i="3"/>
  <c r="M2581" i="3" s="1"/>
  <c r="BW2587" i="3"/>
  <c r="M2587" i="3" s="1"/>
  <c r="BW2593" i="3"/>
  <c r="M2593" i="3" s="1"/>
  <c r="BW2595" i="3"/>
  <c r="M2595" i="3" s="1"/>
  <c r="BW2605" i="3"/>
  <c r="M2605" i="3" s="1"/>
  <c r="BW2636" i="3"/>
  <c r="M2636" i="3" s="1"/>
  <c r="BW2642" i="3"/>
  <c r="M2642" i="3" s="1"/>
  <c r="BW2546" i="3"/>
  <c r="M2546" i="3" s="1"/>
  <c r="BW2628" i="3"/>
  <c r="M2628" i="3" s="1"/>
  <c r="BW2564" i="3"/>
  <c r="M2564" i="3" s="1"/>
  <c r="BW2565" i="3"/>
  <c r="M2565" i="3" s="1"/>
  <c r="BW2566" i="3"/>
  <c r="M2566" i="3" s="1"/>
  <c r="BW2576" i="3"/>
  <c r="M2576" i="3" s="1"/>
  <c r="BW2582" i="3"/>
  <c r="M2582" i="3" s="1"/>
  <c r="BW2589" i="3"/>
  <c r="M2589" i="3" s="1"/>
  <c r="BW2594" i="3"/>
  <c r="M2594" i="3" s="1"/>
  <c r="BW2596" i="3"/>
  <c r="M2596" i="3" s="1"/>
  <c r="BW2601" i="3"/>
  <c r="M2601" i="3" s="1"/>
  <c r="BW2606" i="3"/>
  <c r="M2606" i="3" s="1"/>
  <c r="BW2608" i="3"/>
  <c r="M2608" i="3" s="1"/>
  <c r="BW2612" i="3"/>
  <c r="M2612" i="3" s="1"/>
  <c r="BW2614" i="3"/>
  <c r="M2614" i="3" s="1"/>
  <c r="BW2618" i="3"/>
  <c r="M2618" i="3" s="1"/>
  <c r="BW2623" i="3"/>
  <c r="M2623" i="3" s="1"/>
  <c r="BW2641" i="3"/>
  <c r="M2641" i="3" s="1"/>
  <c r="BW2644" i="3"/>
  <c r="M2644" i="3" s="1"/>
  <c r="BW2570" i="3"/>
  <c r="M2570" i="3" s="1"/>
  <c r="BW2571" i="3"/>
  <c r="M2571" i="3" s="1"/>
  <c r="BW2572" i="3"/>
  <c r="M2572" i="3" s="1"/>
  <c r="BW2578" i="3"/>
  <c r="M2578" i="3" s="1"/>
  <c r="BW2584" i="3"/>
  <c r="M2584" i="3" s="1"/>
  <c r="BW2588" i="3"/>
  <c r="M2588" i="3" s="1"/>
  <c r="BW2602" i="3"/>
  <c r="M2602" i="3" s="1"/>
  <c r="BW2632" i="3"/>
  <c r="M2632" i="3" s="1"/>
  <c r="BW2555" i="3"/>
  <c r="M2555" i="3" s="1"/>
  <c r="BW2630" i="3"/>
  <c r="M2630" i="3" s="1"/>
  <c r="BW2648" i="3"/>
  <c r="M2648" i="3" s="1"/>
  <c r="BW2650" i="3"/>
  <c r="M2650" i="3" s="1"/>
  <c r="BW2815" i="3"/>
  <c r="M2815" i="3" s="1"/>
  <c r="BW2797" i="3"/>
  <c r="M2797" i="3" s="1"/>
  <c r="BW2803" i="3"/>
  <c r="M2803" i="3" s="1"/>
  <c r="BW2811" i="3"/>
  <c r="M2811" i="3" s="1"/>
  <c r="BW2820" i="3"/>
  <c r="M2820" i="3" s="1"/>
  <c r="BW2819" i="3"/>
  <c r="M2819" i="3" s="1"/>
</calcChain>
</file>

<file path=xl/sharedStrings.xml><?xml version="1.0" encoding="utf-8"?>
<sst xmlns="http://schemas.openxmlformats.org/spreadsheetml/2006/main" count="36676" uniqueCount="6223">
  <si>
    <t>GPK</t>
  </si>
  <si>
    <t>ATC</t>
  </si>
  <si>
    <t>Hoofd Groep</t>
  </si>
  <si>
    <t>SubGroep</t>
  </si>
  <si>
    <t>Generiek</t>
  </si>
  <si>
    <t>Product</t>
  </si>
  <si>
    <t>Etiket</t>
  </si>
  <si>
    <t>Vorm</t>
  </si>
  <si>
    <t>Routes</t>
  </si>
  <si>
    <t>Sterkte</t>
  </si>
  <si>
    <t>SterkteEenheid</t>
  </si>
  <si>
    <t>Veelvoud</t>
  </si>
  <si>
    <t>VeelvoudEenheid</t>
  </si>
  <si>
    <t>Indicaties</t>
  </si>
  <si>
    <t>HeeftOplossingen</t>
  </si>
  <si>
    <t>InAssortiment</t>
  </si>
  <si>
    <t>Generic</t>
  </si>
  <si>
    <t>Route</t>
  </si>
  <si>
    <t>Indicatie</t>
  </si>
  <si>
    <t>Afdeling</t>
  </si>
  <si>
    <t>Geslacht</t>
  </si>
  <si>
    <t>MinLeeftijdMnd</t>
  </si>
  <si>
    <t>MaxLeeftijdMnd</t>
  </si>
  <si>
    <t>MinGewichtKg</t>
  </si>
  <si>
    <t>MaxGewichtKg</t>
  </si>
  <si>
    <t>MinGestDagen</t>
  </si>
  <si>
    <t>MaxGestDagen</t>
  </si>
  <si>
    <t>Frequenties</t>
  </si>
  <si>
    <t>Eenheid</t>
  </si>
  <si>
    <t>NormDose</t>
  </si>
  <si>
    <t>MinDose</t>
  </si>
  <si>
    <t>MaxDose</t>
  </si>
  <si>
    <t>AbsMaxDose</t>
  </si>
  <si>
    <t>MaxPerDose</t>
  </si>
  <si>
    <t>DosePerKg</t>
  </si>
  <si>
    <t>DosePerM2</t>
  </si>
  <si>
    <t>antenoctum</t>
  </si>
  <si>
    <t>1 x / dag</t>
  </si>
  <si>
    <t>2 x / dag</t>
  </si>
  <si>
    <t>3 x / dag</t>
  </si>
  <si>
    <t>4 x / dag</t>
  </si>
  <si>
    <t>5 x / dag</t>
  </si>
  <si>
    <t>6 x / dag</t>
  </si>
  <si>
    <t>7 x / dag</t>
  </si>
  <si>
    <t>8 x / dag</t>
  </si>
  <si>
    <t>9 x / dag</t>
  </si>
  <si>
    <t>10 x / dag</t>
  </si>
  <si>
    <t>11 x / dag</t>
  </si>
  <si>
    <t>12 x / dag</t>
  </si>
  <si>
    <t>24 x / dag</t>
  </si>
  <si>
    <t>1 x / 2 dagen</t>
  </si>
  <si>
    <t>1 x / 3 dagen</t>
  </si>
  <si>
    <t>1 x / 36 uur</t>
  </si>
  <si>
    <t>1 x / week</t>
  </si>
  <si>
    <t>2 x / week</t>
  </si>
  <si>
    <t>3 x / week</t>
  </si>
  <si>
    <t>4 x / week</t>
  </si>
  <si>
    <t>1 x / 2 weken</t>
  </si>
  <si>
    <t>1 x / 4 weken</t>
  </si>
  <si>
    <t>1 x / 12 weken</t>
  </si>
  <si>
    <t>1 x / 13 weken</t>
  </si>
  <si>
    <t>1 x / 1 maand</t>
  </si>
  <si>
    <t>MinGeneriekHoev</t>
  </si>
  <si>
    <t>MaxGeneriekHoev</t>
  </si>
  <si>
    <t>Oplossingen</t>
  </si>
  <si>
    <t>MinConcentratie</t>
  </si>
  <si>
    <t>MaxConcentratie</t>
  </si>
  <si>
    <t>OplossingVolume</t>
  </si>
  <si>
    <t>MinInloopTijd</t>
  </si>
  <si>
    <t>NICU</t>
  </si>
  <si>
    <t>abatacept</t>
  </si>
  <si>
    <t>poeder voor oplossing voor infusie</t>
  </si>
  <si>
    <t>PICU</t>
  </si>
  <si>
    <t>AICU</t>
  </si>
  <si>
    <t>NaCl 0,9%</t>
  </si>
  <si>
    <t>acetazolamide</t>
  </si>
  <si>
    <t>poeder voor injectievloeistof</t>
  </si>
  <si>
    <t>aciclovir</t>
  </si>
  <si>
    <t>concentraat voor oplossing voor infusie</t>
  </si>
  <si>
    <t>amfotericine-b-liposomaal</t>
  </si>
  <si>
    <t>glucose 5%</t>
  </si>
  <si>
    <t>amikacine</t>
  </si>
  <si>
    <t>injectievloeistof</t>
  </si>
  <si>
    <t>amoxicilline+clavulaanzuur</t>
  </si>
  <si>
    <t>azathioprine</t>
  </si>
  <si>
    <t>benzylpenicilline</t>
  </si>
  <si>
    <t>caspofungine</t>
  </si>
  <si>
    <t>cefotaxim</t>
  </si>
  <si>
    <t>ceftazidim</t>
  </si>
  <si>
    <t>ceftriaxon</t>
  </si>
  <si>
    <t>clindamycine</t>
  </si>
  <si>
    <t>cotrimoxazol</t>
  </si>
  <si>
    <t>deferoxamine</t>
  </si>
  <si>
    <t>erytromycine</t>
  </si>
  <si>
    <t>fluconazol</t>
  </si>
  <si>
    <t>infusievloeistof</t>
  </si>
  <si>
    <t>gentamicine</t>
  </si>
  <si>
    <t>itraconazol</t>
  </si>
  <si>
    <t>meropenem</t>
  </si>
  <si>
    <t>poeder voor injectie/infusieoplossing</t>
  </si>
  <si>
    <t>metronidazol</t>
  </si>
  <si>
    <t>micafungine</t>
  </si>
  <si>
    <t>pentamidine</t>
  </si>
  <si>
    <t>piperacilline+tazobactam</t>
  </si>
  <si>
    <t>rasburicase</t>
  </si>
  <si>
    <t>ribavirine</t>
  </si>
  <si>
    <t>rifampicine</t>
  </si>
  <si>
    <t>teicoplanine</t>
  </si>
  <si>
    <t>tigecycline</t>
  </si>
  <si>
    <t>tobramycine</t>
  </si>
  <si>
    <t>tocilizumab</t>
  </si>
  <si>
    <t>vancomycine</t>
  </si>
  <si>
    <t>voriconazol</t>
  </si>
  <si>
    <t>zidovudine</t>
  </si>
  <si>
    <t>abacavir</t>
  </si>
  <si>
    <t>drank</t>
  </si>
  <si>
    <t>or</t>
  </si>
  <si>
    <t>hiv</t>
  </si>
  <si>
    <t>mg</t>
  </si>
  <si>
    <t>tablet</t>
  </si>
  <si>
    <t>abacavir+lamivudine</t>
  </si>
  <si>
    <t>sc</t>
  </si>
  <si>
    <t>juveniele idiopathische arthritis (j.i.a.)</t>
  </si>
  <si>
    <t>therapieresistente focale segmentale glomerulosclerose (fsgs)</t>
  </si>
  <si>
    <t>iv</t>
  </si>
  <si>
    <t>acenocoumarol</t>
  </si>
  <si>
    <t>antistolling</t>
  </si>
  <si>
    <t>diureticum bij oedeem</t>
  </si>
  <si>
    <t>epilepsie, adjuvante therapie</t>
  </si>
  <si>
    <t>verlaging intracraniele druk</t>
  </si>
  <si>
    <t>verlaging intraoculaire druk</t>
  </si>
  <si>
    <t>acetylcysteine</t>
  </si>
  <si>
    <t>capsule</t>
  </si>
  <si>
    <t>blaasaugmentatie na operatie</t>
  </si>
  <si>
    <t>cystic fibrosis</t>
  </si>
  <si>
    <t>paracetamol intoxicatie</t>
  </si>
  <si>
    <t>productieve hoest</t>
  </si>
  <si>
    <t>poeder voor oraal gebruik</t>
  </si>
  <si>
    <t>vernevelvloeistof</t>
  </si>
  <si>
    <t>inh</t>
  </si>
  <si>
    <t>acetylsaicylzuur</t>
  </si>
  <si>
    <t>dispergeerbare tablet</t>
  </si>
  <si>
    <t>trombocytenaggregatie remming</t>
  </si>
  <si>
    <t>ziekte van kawasaki</t>
  </si>
  <si>
    <t>injectiepoeder</t>
  </si>
  <si>
    <t>herpes encefalitis</t>
  </si>
  <si>
    <t>herpes keratitis</t>
  </si>
  <si>
    <t>herpes labialis</t>
  </si>
  <si>
    <t>herpes neonatorum</t>
  </si>
  <si>
    <t>herpes simplex infecties, recidiverende varicella zoster-infectie</t>
  </si>
  <si>
    <t>Herpes encefalitis</t>
  </si>
  <si>
    <t>x</t>
  </si>
  <si>
    <t>Herpes neonatorum</t>
  </si>
  <si>
    <t xml:space="preserve"> </t>
  </si>
  <si>
    <t>Herpes simplex infecties, recidiverende Varicella zoster-infectie</t>
  </si>
  <si>
    <t>suspensie voor oraal gebruik</t>
  </si>
  <si>
    <t>congenitale hsv infectie</t>
  </si>
  <si>
    <t>herpes simplex encefalitis</t>
  </si>
  <si>
    <t>herpes simplex infecties (normale en deficiente immuunrespons), varicella zoster (normale immuunrespons)</t>
  </si>
  <si>
    <t>hsv/vsv infectie</t>
  </si>
  <si>
    <t>koortslip</t>
  </si>
  <si>
    <t>ooginfectie, herpes simplex</t>
  </si>
  <si>
    <t>vzv infectie bij immuungecompromitteerde patiënten</t>
  </si>
  <si>
    <t>adalimumab</t>
  </si>
  <si>
    <t>overige autoinflammatoire aandoeningen die niet reageren op de conventionele therapie, waaronder sarcoïdose, blau syndroom en chronische recidiverende multifocale osteomyelitis (crmo)/synovitis, acne, pustulose, hyperostose en ostitis (sapho)</t>
  </si>
  <si>
    <t>polyarticulaire juveniele idiopathische artritis, enthesitis gerelateerde artritis, psoriasis, uveitis</t>
  </si>
  <si>
    <t>ziekte van crohn</t>
  </si>
  <si>
    <t>adapaleen</t>
  </si>
  <si>
    <t>gel</t>
  </si>
  <si>
    <t>cutaan</t>
  </si>
  <si>
    <t>acne vulgaris</t>
  </si>
  <si>
    <t>adenosine</t>
  </si>
  <si>
    <t>supraventriculaire tachycardie</t>
  </si>
  <si>
    <t>adrenaline</t>
  </si>
  <si>
    <t>card</t>
  </si>
  <si>
    <t>anafylactische shock</t>
  </si>
  <si>
    <t>mcg</t>
  </si>
  <si>
    <t>im</t>
  </si>
  <si>
    <t>intraoss</t>
  </si>
  <si>
    <t>trachpulm</t>
  </si>
  <si>
    <t>laryngitis subglottica (pseudokroep)</t>
  </si>
  <si>
    <t>positief inotroop en chronotroop effect</t>
  </si>
  <si>
    <t>reanimatie</t>
  </si>
  <si>
    <t>vasoconstrictie, toename bloeddruk</t>
  </si>
  <si>
    <t>albumine</t>
  </si>
  <si>
    <t>ernstige hyperbilirubinemie</t>
  </si>
  <si>
    <t>hypovolumie met aangetoonde hypoalbuminemie als co-morbiditeit</t>
  </si>
  <si>
    <t>alendroninezuur</t>
  </si>
  <si>
    <t>osteogenesis imperfecta, remming botresoptie</t>
  </si>
  <si>
    <t>alfacalcidol</t>
  </si>
  <si>
    <t>chronische hypocalciemie</t>
  </si>
  <si>
    <t>osteodystrofie, secundaire hyperparathyroïdie bij chronische nierziekte stadium 3 en 4 (predialysepatiënten):</t>
  </si>
  <si>
    <t>osteodystrofie, secundaire hyperparathyroïdie bij chronische nierziekte stadium 5 (dialysepatiënten)</t>
  </si>
  <si>
    <t>rachitis</t>
  </si>
  <si>
    <t>druppels voor oraal gebruik</t>
  </si>
  <si>
    <t>alfentanil</t>
  </si>
  <si>
    <t>pijnstilling bij spontaan ademend kind</t>
  </si>
  <si>
    <t>pijnstilling tijdens anaesthesie (aan beademing)</t>
  </si>
  <si>
    <t>alginezuur+natriumwaterstofcarbonaat</t>
  </si>
  <si>
    <t>gastro-oesofageale reflux</t>
  </si>
  <si>
    <t>alimemazine</t>
  </si>
  <si>
    <t>allergische aandoeningen waarbij niet-sederende antihistaminica niet of onvoldoende effectief zijn gebleken</t>
  </si>
  <si>
    <t>als adjuvans bij andere sedativa</t>
  </si>
  <si>
    <t>premedicatie</t>
  </si>
  <si>
    <t>allopurinol</t>
  </si>
  <si>
    <t>glycogeen stapelingsziekte</t>
  </si>
  <si>
    <t>hyperurikemie, tumor lysis syndroom</t>
  </si>
  <si>
    <t>lesch-nyhan, hprt deficientie</t>
  </si>
  <si>
    <t>alprazolam</t>
  </si>
  <si>
    <t>kortdurende behandeling van acute angst en plotselinge extreme slapeloosheid</t>
  </si>
  <si>
    <t>tablet met gereguleerde afgifte</t>
  </si>
  <si>
    <t>alprostadil</t>
  </si>
  <si>
    <t>openhouden ductus arteriosus, in afwachting van operatie</t>
  </si>
  <si>
    <t>alteplase</t>
  </si>
  <si>
    <t>trombolyse</t>
  </si>
  <si>
    <t>amfotericine-b</t>
  </si>
  <si>
    <t>selectieve darmdecontaminatie, stomatitis mycotica en (profylaxe) intestinale schimmelinfecties</t>
  </si>
  <si>
    <t>amfotericine-b-lipide-complex</t>
  </si>
  <si>
    <t>pulmirespiratoire mycosen</t>
  </si>
  <si>
    <t>systemische mycosen</t>
  </si>
  <si>
    <t>viscerale leishmaniasis</t>
  </si>
  <si>
    <t>infecties bij cystic fibrosis</t>
  </si>
  <si>
    <t>kortdurende behandeling van ernstige infecties veroorzaakt door voor amikacine gevoelige stammen van gram negatieve micro-organismen, inclusief pseudomonas species, speciaal indien deze resistent zijn tegen andere aminoglycosiden</t>
  </si>
  <si>
    <t>amiodaron</t>
  </si>
  <si>
    <t>ernstige therapieresistente hartritmestoornissen</t>
  </si>
  <si>
    <t>amitriptyline</t>
  </si>
  <si>
    <t>enuresis nocturna</t>
  </si>
  <si>
    <t>amlodipine</t>
  </si>
  <si>
    <t>hypertensie</t>
  </si>
  <si>
    <t>amoxicilline</t>
  </si>
  <si>
    <t>endocarditis profylaxe (ingrepen in mondholte, bovenste luchtwegen, tractus urogenitalis en tractus digestivus)</t>
  </si>
  <si>
    <t>eradicatie h.pylori (triple therapie)</t>
  </si>
  <si>
    <t>ernstige infecties</t>
  </si>
  <si>
    <t>infecties</t>
  </si>
  <si>
    <t>meningitis</t>
  </si>
  <si>
    <t>postexpositieprofylaxe antrax</t>
  </si>
  <si>
    <t>vroege gelokaliseerde en gedissemineerde lymeziekte, m.u.v. meningitis en lymecarditis</t>
  </si>
  <si>
    <t>chirurgische profylaxe bij ingrepen &lt; 1 uur</t>
  </si>
  <si>
    <t>chirurgische profylaxe bij ingrepen &gt; 1 uur</t>
  </si>
  <si>
    <t>amylase+lipase+protease</t>
  </si>
  <si>
    <t>maagsapresistent granulaat</t>
  </si>
  <si>
    <t>exocriene pancreasinsufficientie: creon</t>
  </si>
  <si>
    <t>FIP</t>
  </si>
  <si>
    <t>exocriene pancreasinsufficientie: creon forte</t>
  </si>
  <si>
    <t>exocriene pancreasinsufficientie: creon granulaat</t>
  </si>
  <si>
    <t>exocriene pancreasinsufficientie: pancreatine 6nf poeder</t>
  </si>
  <si>
    <t>exocriene pancreasinsufficientie: panzytrat</t>
  </si>
  <si>
    <t>exocriene pancreasinsufficientie: panzytrat ld</t>
  </si>
  <si>
    <t>oplossen meconium</t>
  </si>
  <si>
    <t>maagsapresistente capsule</t>
  </si>
  <si>
    <t>anakinra</t>
  </si>
  <si>
    <t>cryopyrine geassocieerde periodieke koortssyndromen (caps), systemische juveniele idiopathische artritis (sjia), overige autoinflammatoire aandoeningen die niet reageren op de conventionele therapie:</t>
  </si>
  <si>
    <t>aprepitant</t>
  </si>
  <si>
    <t>preventie van misselijkheid en braken bij chemotherapie</t>
  </si>
  <si>
    <t>poeder voor orale suspensie</t>
  </si>
  <si>
    <t>aripiprazol</t>
  </si>
  <si>
    <t>psychose; manische episodes bij bipolaire stoornis type i</t>
  </si>
  <si>
    <t>tics, gedragsstoornissen en autisme</t>
  </si>
  <si>
    <t>poeder voor suspensie voor injectie</t>
  </si>
  <si>
    <t>artemether+lumefantrine</t>
  </si>
  <si>
    <t>behandeling malaria</t>
  </si>
  <si>
    <t>ascorbinezuur</t>
  </si>
  <si>
    <t>deficientie</t>
  </si>
  <si>
    <t>profylaxe</t>
  </si>
  <si>
    <t>asparaginase</t>
  </si>
  <si>
    <t>oncologische aandoeningen</t>
  </si>
  <si>
    <t>IE</t>
  </si>
  <si>
    <t>atazanavir</t>
  </si>
  <si>
    <t>atenolol</t>
  </si>
  <si>
    <t>hemangiomen</t>
  </si>
  <si>
    <t>hypertensie, supraventriculaire aritmieën, marfan syndroom</t>
  </si>
  <si>
    <t>atomoxetine</t>
  </si>
  <si>
    <t>adhd</t>
  </si>
  <si>
    <t>atorvastatine</t>
  </si>
  <si>
    <t>homozychote familiaire hypercholesterolemie</t>
  </si>
  <si>
    <t>atovaquon</t>
  </si>
  <si>
    <t>profylaxe pneumocystis jiroveci pneumonie (pcp)</t>
  </si>
  <si>
    <t>atovaquon+proguanil</t>
  </si>
  <si>
    <t>filmomhulde tablet</t>
  </si>
  <si>
    <t>behandeling malaria tropica</t>
  </si>
  <si>
    <t>profylaxe malaria</t>
  </si>
  <si>
    <t>atracurium</t>
  </si>
  <si>
    <t>verslapping van skeletspieren</t>
  </si>
  <si>
    <t>atropine</t>
  </si>
  <si>
    <t>antagoneren organische fosfaatverbindingen</t>
  </si>
  <si>
    <t>antagoneren parasympathicomimetica</t>
  </si>
  <si>
    <t>gastro-/bronchoscopieen</t>
  </si>
  <si>
    <t>sinusbradycardie</t>
  </si>
  <si>
    <t>spasmolyticum</t>
  </si>
  <si>
    <t>oogdruppels</t>
  </si>
  <si>
    <t>oog</t>
  </si>
  <si>
    <t>acute fase van uveïtis</t>
  </si>
  <si>
    <t>ernstige myopie</t>
  </si>
  <si>
    <t>mydriaticum, cycloplegicum</t>
  </si>
  <si>
    <t>auto-immuun ziekten</t>
  </si>
  <si>
    <t>profylaxe transplantaatafstoting</t>
  </si>
  <si>
    <t>azelastine</t>
  </si>
  <si>
    <t>neusspray</t>
  </si>
  <si>
    <t>nasaal</t>
  </si>
  <si>
    <t>allergische rhinitis</t>
  </si>
  <si>
    <t>niet-allergische rhinitis</t>
  </si>
  <si>
    <t>niet seizoengebonden allergische conjunctivitis</t>
  </si>
  <si>
    <t>seizoengebonden allergische conjunctivitis</t>
  </si>
  <si>
    <t>azijnzuur+triamcinolonacetonide</t>
  </si>
  <si>
    <t>oordruppels</t>
  </si>
  <si>
    <t>oor</t>
  </si>
  <si>
    <t>natte acute otitis externa met hevige jeuk.</t>
  </si>
  <si>
    <t>azitromycine</t>
  </si>
  <si>
    <t>bacteriele conjunctivitis</t>
  </si>
  <si>
    <t>chlamydia trachomatis</t>
  </si>
  <si>
    <t>onderhoudstherapie infectie met p. aeruginosa bij cystic fibrosis</t>
  </si>
  <si>
    <t>profylaxe na een tekenbeet</t>
  </si>
  <si>
    <t>streptokokken faryngitis</t>
  </si>
  <si>
    <t>vroege gelokaliseerde lymeziekte (erythema migrans of lymfocytoom)</t>
  </si>
  <si>
    <t>aztreonam</t>
  </si>
  <si>
    <t>poeder voor vernevelvloeistof</t>
  </si>
  <si>
    <t>suppressieve behandeling van chronische longinfecties veroorzaakt door pseudomonas aeruginosa bij cf</t>
  </si>
  <si>
    <t>bacitracine+colistine+hydrocortison</t>
  </si>
  <si>
    <t>loopoor bij otitis media in aanwezigheid van perforatie of buisje</t>
  </si>
  <si>
    <t>loopoor bij otitis media in aanwezigheid van perforatie of buisje (zie waarschuwing)</t>
  </si>
  <si>
    <t>otitis externa</t>
  </si>
  <si>
    <t>postoperatief</t>
  </si>
  <si>
    <t>baclofen</t>
  </si>
  <si>
    <t>spierspasmen</t>
  </si>
  <si>
    <t>beclometason</t>
  </si>
  <si>
    <t>aerosol</t>
  </si>
  <si>
    <t>astma, verminderen bronchiale hyperreactiviteit</t>
  </si>
  <si>
    <t>inhalatiepoeder</t>
  </si>
  <si>
    <t>benzoylperoxide</t>
  </si>
  <si>
    <t>acne vulgaris met comedonen en ontstekingsverschijnselen</t>
  </si>
  <si>
    <t>congenitale syfilis</t>
  </si>
  <si>
    <t>infecties, sepsis</t>
  </si>
  <si>
    <t>lyme meningitis</t>
  </si>
  <si>
    <t>vroege neuroborreliose</t>
  </si>
  <si>
    <t>infectie groep a hemolytische streptokokken (gabhs), pneumonie op basis van s. pneumoniae</t>
  </si>
  <si>
    <t>profylaxe infectie gabhs</t>
  </si>
  <si>
    <t>betamethason</t>
  </si>
  <si>
    <t>creme</t>
  </si>
  <si>
    <t>constitutioneel eczeem</t>
  </si>
  <si>
    <t>phimosis</t>
  </si>
  <si>
    <t>emulsie voor cutaan gebruik</t>
  </si>
  <si>
    <t>oplossing voor cutaan gebruik</t>
  </si>
  <si>
    <t>zalf</t>
  </si>
  <si>
    <t>bimatoprost</t>
  </si>
  <si>
    <t>glaucoom</t>
  </si>
  <si>
    <t>biotine</t>
  </si>
  <si>
    <t>metabole ziekte</t>
  </si>
  <si>
    <t>biperideen</t>
  </si>
  <si>
    <t>extrapyramidale verschijnselen agv geneesmiddelen (bijv. haloperidol, metoclopramide, alizapride)</t>
  </si>
  <si>
    <t>bisacodyl</t>
  </si>
  <si>
    <t>maagsapresistente tablet</t>
  </si>
  <si>
    <t>lediging van de darmen</t>
  </si>
  <si>
    <t>obstipatie</t>
  </si>
  <si>
    <t>zetpil</t>
  </si>
  <si>
    <t>rect</t>
  </si>
  <si>
    <t>bleomycine</t>
  </si>
  <si>
    <t>art</t>
  </si>
  <si>
    <t>E</t>
  </si>
  <si>
    <t>intratum</t>
  </si>
  <si>
    <t>periton</t>
  </si>
  <si>
    <t>pleura</t>
  </si>
  <si>
    <t>bof+mazelen+rubellavaccin</t>
  </si>
  <si>
    <t>vaccinatie bof-mazelen-rode hond (bmr)</t>
  </si>
  <si>
    <t>CCID50</t>
  </si>
  <si>
    <t>bortezomib</t>
  </si>
  <si>
    <t>acute alloantistof gemedieerde nierrejectie (acute amr)</t>
  </si>
  <si>
    <t>recidiverende/refractaire all</t>
  </si>
  <si>
    <t>bosentan</t>
  </si>
  <si>
    <t>pulmonale arteriele hypertensie</t>
  </si>
  <si>
    <t>botuline-a-toxine</t>
  </si>
  <si>
    <t>blefarospasmen</t>
  </si>
  <si>
    <t>intracut</t>
  </si>
  <si>
    <t>cervicale dystonie (torticollis spastica)</t>
  </si>
  <si>
    <t>focale spasticiteit: diplegie</t>
  </si>
  <si>
    <t>focale spasticiteit: hemiplegie</t>
  </si>
  <si>
    <t>hemifacialisspasmen</t>
  </si>
  <si>
    <t>hyperhidrose van de oksels</t>
  </si>
  <si>
    <t>broomhexine</t>
  </si>
  <si>
    <t>ml</t>
  </si>
  <si>
    <t>budesonide</t>
  </si>
  <si>
    <t>capsule maagsapresistent</t>
  </si>
  <si>
    <t>capsule met gereguleerde afgifte</t>
  </si>
  <si>
    <t>inhalatiepoeder voor nasaal gebruik</t>
  </si>
  <si>
    <t>tablet voor klysma</t>
  </si>
  <si>
    <t>budesonide+formoterol</t>
  </si>
  <si>
    <t>astma onderhoudsbehandeling</t>
  </si>
  <si>
    <t>bumetanide</t>
  </si>
  <si>
    <t>bupivacaine</t>
  </si>
  <si>
    <t>epidur</t>
  </si>
  <si>
    <t>pijnbestrijding, lokaal</t>
  </si>
  <si>
    <t>lokaal</t>
  </si>
  <si>
    <t>perineur</t>
  </si>
  <si>
    <t>pijnstilling: epiduraal (caudaal)</t>
  </si>
  <si>
    <t>intrathec</t>
  </si>
  <si>
    <t>bupivacaine+glucose</t>
  </si>
  <si>
    <t>busulfan</t>
  </si>
  <si>
    <t>calcitriol</t>
  </si>
  <si>
    <t>rachitis en hypoparathyreoidie</t>
  </si>
  <si>
    <t>calciumcarbonaat</t>
  </si>
  <si>
    <t>bruistablet</t>
  </si>
  <si>
    <t>calciumdeficientie</t>
  </si>
  <si>
    <t>gr</t>
  </si>
  <si>
    <t>hyperfosfatemie</t>
  </si>
  <si>
    <t>kauwtablet</t>
  </si>
  <si>
    <t>calciumcarbonaat+colecalciferol</t>
  </si>
  <si>
    <t>bruisgranulaat</t>
  </si>
  <si>
    <t>suppletie</t>
  </si>
  <si>
    <t>stuk</t>
  </si>
  <si>
    <t>calciumgluconaat</t>
  </si>
  <si>
    <t>acute hypocalciemie; convulsies agv hyperfosfatemie/hypocalciemie</t>
  </si>
  <si>
    <t>mmol</t>
  </si>
  <si>
    <t>onderhoudsbehoefte calcium in tpv</t>
  </si>
  <si>
    <t>calciumlactaat</t>
  </si>
  <si>
    <t>hypocalciemie</t>
  </si>
  <si>
    <t>canakinumab</t>
  </si>
  <si>
    <t>cryopyrin-associated periodic syndromes</t>
  </si>
  <si>
    <t>systemische juveniele idiopathische arthritis (s.j.i.a.)</t>
  </si>
  <si>
    <t>candesartan</t>
  </si>
  <si>
    <t>captopril</t>
  </si>
  <si>
    <t>decompensatio cordis, hypertensie</t>
  </si>
  <si>
    <t>carbamazepine</t>
  </si>
  <si>
    <t>bipolaire stoornis</t>
  </si>
  <si>
    <t>epilepsie, primair gegeneraliseerde en partiele aanvallen</t>
  </si>
  <si>
    <t>neuropathische pijn</t>
  </si>
  <si>
    <t>carbasalaatcalcium</t>
  </si>
  <si>
    <t>carbomeer</t>
  </si>
  <si>
    <t>ooggel</t>
  </si>
  <si>
    <t>verminderde traansecretie/uitdroging</t>
  </si>
  <si>
    <t>cargluminezuur</t>
  </si>
  <si>
    <t>hyperammoniemie, nags, cps</t>
  </si>
  <si>
    <t>carmellose</t>
  </si>
  <si>
    <t>carvedilol</t>
  </si>
  <si>
    <t>adjuvans behandeling bij standaardtherapie voor matig tot ernstig stabiel chronisch hartfalen, tevens bij hartfalen bij m. duchenne</t>
  </si>
  <si>
    <t>candidiasis, aspergillose, empirische behandeling van vermoede schimmelinfecties bij koorts en neutropenie</t>
  </si>
  <si>
    <t>cefaclor</t>
  </si>
  <si>
    <t>ernstige infecties en otitis media</t>
  </si>
  <si>
    <t>cefalexine</t>
  </si>
  <si>
    <t>infecties van luchtwegen, urogenitaal stelsel, huid en weke delen</t>
  </si>
  <si>
    <t>cefamandol</t>
  </si>
  <si>
    <t>cefazoline</t>
  </si>
  <si>
    <t>infecties door minder gevoelige gram- positieve micro-organismen en door de gram- negatieve verwekkers</t>
  </si>
  <si>
    <t>infecties door zeer gevoelige gram- positieve micro-organismen</t>
  </si>
  <si>
    <t>peri-operatieve profylaxe</t>
  </si>
  <si>
    <t>neonatale gonokokken-conjunctivitis</t>
  </si>
  <si>
    <t>longinfecties bij cystische fibrose</t>
  </si>
  <si>
    <t>sepsis en ernstige infecties zoals febriele neutropenie, luchtweginfecties, bot- en gewrichtsinfecties, meningitis, infecties van de huid en de weke delen, urinewegen en het abdomen</t>
  </si>
  <si>
    <t>bacteriële meningitis</t>
  </si>
  <si>
    <t>ernstige infecties van huid en weke-delen, infecties van de bovenste urinewegen waaronder acute en chronische pyelonefritis, sepsis, abdominale infecties, infectie van botten en gewrichten, pneumonie</t>
  </si>
  <si>
    <t>profylaxe van meningokokkose</t>
  </si>
  <si>
    <t>vroege gedissemineerde lymeziekte (vroege neuroborreliose; lymecarditis; lyme-artritis), chronische neuroborreliose met pleiocytose in de liquor</t>
  </si>
  <si>
    <t>cefuroxim</t>
  </si>
  <si>
    <t>acute tonsillitis, faryngitis, bacteriële sinusitis</t>
  </si>
  <si>
    <t>infecties van huid en weke delen, infecties van botten en gewrichten, luchtweginfecties, keel-,neus- en oorinfecties.</t>
  </si>
  <si>
    <t>otitis media, cystitis</t>
  </si>
  <si>
    <t>profylaxe cardiovasculaire en oesofageale operaties</t>
  </si>
  <si>
    <t>pyelonefritis</t>
  </si>
  <si>
    <t>celecoxib</t>
  </si>
  <si>
    <t>cetirizine</t>
  </si>
  <si>
    <t>symptomatische behandeling van allergische rhinitis (met inbegrip van persisterende allergische rhinitis),chronische idiopathische urticaria en acute voedselallergie</t>
  </si>
  <si>
    <t>cetomacrogolcreme</t>
  </si>
  <si>
    <t>droge, schilferige huid (indifferente middelen)</t>
  </si>
  <si>
    <t>cetomacrogolsmeersel</t>
  </si>
  <si>
    <t>cetomacrogolzalf</t>
  </si>
  <si>
    <t>chlooramfenicol</t>
  </si>
  <si>
    <t>ooginfecties (geen trachoma)</t>
  </si>
  <si>
    <t>oogzalf</t>
  </si>
  <si>
    <t>chloorhexidine</t>
  </si>
  <si>
    <t>desinfectie van de huid</t>
  </si>
  <si>
    <t>gel voor urethraal gebruik</t>
  </si>
  <si>
    <t>urethr</t>
  </si>
  <si>
    <t>mondspoeling</t>
  </si>
  <si>
    <t>oromuc</t>
  </si>
  <si>
    <t>ernstige mucositis tijdens chemotherapie en bestraling</t>
  </si>
  <si>
    <t>profylaxe mondinfecties na ingrepen, gingivitis, mondhygiene wanneer tandenpoetsen niet mogelijk is</t>
  </si>
  <si>
    <t>spray voor oromucosaal gebruik</t>
  </si>
  <si>
    <t>chloortalidon</t>
  </si>
  <si>
    <t>hypertensie, stabiel hartfalen, oedeem</t>
  </si>
  <si>
    <t>chloralhydraat</t>
  </si>
  <si>
    <t>sedatie/premedicatie bij niet pijnlijke procedures; aanvalsbehandeling bij epilepsie</t>
  </si>
  <si>
    <t>chloroquine</t>
  </si>
  <si>
    <t>choriongonadotrofine</t>
  </si>
  <si>
    <t>diagnosticum: hcg test</t>
  </si>
  <si>
    <t>hypogonadotroop hypogonadisme, puberteitsinductie</t>
  </si>
  <si>
    <t>ciclesonide</t>
  </si>
  <si>
    <t>ciclosporine</t>
  </si>
  <si>
    <t>capsule, zacht</t>
  </si>
  <si>
    <t>ernstig constitutioneel eczeem</t>
  </si>
  <si>
    <t>nefrotisch syndroom</t>
  </si>
  <si>
    <t>profylaxe afstotingsreactie bij solide orgaan transplantatie</t>
  </si>
  <si>
    <t>profylaxe afstotingsreactie na beenmergtransplantatie</t>
  </si>
  <si>
    <t>psoriasis, ernstig, refractair</t>
  </si>
  <si>
    <t>rescue therapie bij colitis ulcerosa om colectomie uit te stellen</t>
  </si>
  <si>
    <t>cidofovir</t>
  </si>
  <si>
    <t>cmv infectie, adenovirusinfectie bij immuungecompromitteerde patiënten</t>
  </si>
  <si>
    <t>cimetidine</t>
  </si>
  <si>
    <t>gerd, chronische erosieve oesofagitis, therapie resistente ulcera</t>
  </si>
  <si>
    <t>cinnarizine</t>
  </si>
  <si>
    <t>reisziekte</t>
  </si>
  <si>
    <t>cinnarizine+chloorcyclizine</t>
  </si>
  <si>
    <t>ciprofloxacine</t>
  </si>
  <si>
    <t>bronchopulmonale infecties bij cystische fibrose, veroorzaakt door pseudomonas aeruginosa</t>
  </si>
  <si>
    <t>gecompliceerde urineweginfecties, pyelonefritis, sepsis en febrile neutropenie</t>
  </si>
  <si>
    <t>perianale fistels bij ziekte van crohn</t>
  </si>
  <si>
    <t>postexpositieprofylaxe en behandeling van anthrax</t>
  </si>
  <si>
    <t>selectieve darm decontaminatie bij immuungecompromitteerde patiënten in aplasie</t>
  </si>
  <si>
    <t>tularemie, pest</t>
  </si>
  <si>
    <t>cisatracurium</t>
  </si>
  <si>
    <t>intubatie</t>
  </si>
  <si>
    <t>citalopram</t>
  </si>
  <si>
    <t>autisme spectrum stoornissen (ass)</t>
  </si>
  <si>
    <t>obsessieve compulsieve stoornis en depressie</t>
  </si>
  <si>
    <t>omhulde tablet</t>
  </si>
  <si>
    <t>claritromycine</t>
  </si>
  <si>
    <t>infecties bij cystische fibrose</t>
  </si>
  <si>
    <t>clemastine</t>
  </si>
  <si>
    <t>anafylaxie en quincke oedeem</t>
  </si>
  <si>
    <t>endocarditis profylaxe bij overgevoeligheid voor penicilline of behandeling met penicilline in de 7 dagen voor de ingreep</t>
  </si>
  <si>
    <t>clindamycine+tretinoine</t>
  </si>
  <si>
    <t>acne vulgaris met comedonen</t>
  </si>
  <si>
    <t>clobazam</t>
  </si>
  <si>
    <t>(adjuvans bij) epilepsie</t>
  </si>
  <si>
    <t>febriele convulsies</t>
  </si>
  <si>
    <t>clobetasol</t>
  </si>
  <si>
    <t>schuim voor cutaan gebruik</t>
  </si>
  <si>
    <t>shampoo</t>
  </si>
  <si>
    <t>clobetason</t>
  </si>
  <si>
    <t>clofarabine</t>
  </si>
  <si>
    <t>conditionering voor sct bij aml/all</t>
  </si>
  <si>
    <t>recidiverende/refractaire acute lymfatische leukemie (all), recidiverende/refractaire acute myeloïde leukemie (aml)</t>
  </si>
  <si>
    <t>clomipramine</t>
  </si>
  <si>
    <t>obsessief compulsieve stoornis</t>
  </si>
  <si>
    <t>clonazepam</t>
  </si>
  <si>
    <t>concentraat voor oplossing voor injectie</t>
  </si>
  <si>
    <t>acute angsten (kort gebruik)</t>
  </si>
  <si>
    <t>epilepsie</t>
  </si>
  <si>
    <t>neonatale convulsies / status epilepticus</t>
  </si>
  <si>
    <t>clonidine</t>
  </si>
  <si>
    <t>adhd en tics</t>
  </si>
  <si>
    <t>groeihormoon secretietest</t>
  </si>
  <si>
    <t>inslaapstoornissen bij adhd</t>
  </si>
  <si>
    <t>neonataal abstinentie syndroom (nas)</t>
  </si>
  <si>
    <t>sedatie op ic: adjuvans bij benzodiazepinen</t>
  </si>
  <si>
    <t>clopidogrel</t>
  </si>
  <si>
    <t>profylaxe van atherotrombotische en trombo-embolische complicaties</t>
  </si>
  <si>
    <t>clotrimazol</t>
  </si>
  <si>
    <t>voetschimmel</t>
  </si>
  <si>
    <t>clozapine</t>
  </si>
  <si>
    <t>therapieresistente psychose</t>
  </si>
  <si>
    <t>codeine</t>
  </si>
  <si>
    <t>chronische pijn</t>
  </si>
  <si>
    <t>hoest</t>
  </si>
  <si>
    <t>coffeine</t>
  </si>
  <si>
    <t>ampul</t>
  </si>
  <si>
    <t>neonatale apneu</t>
  </si>
  <si>
    <t>colchicine</t>
  </si>
  <si>
    <t>familiaire mediterrane fever (f.m.f.) profylaxe</t>
  </si>
  <si>
    <t>colecalciferol</t>
  </si>
  <si>
    <t>profylaxe rachitis</t>
  </si>
  <si>
    <t>suppletie bij cystische fibrose</t>
  </si>
  <si>
    <t>vitamine d deficientie</t>
  </si>
  <si>
    <t>colestyramine</t>
  </si>
  <si>
    <t>cholestatische jeuk, hypercholesterolemie.</t>
  </si>
  <si>
    <t>diarree veroorzaakt door galzouten</t>
  </si>
  <si>
    <t>colistine</t>
  </si>
  <si>
    <t>(chronische) longinfectie met pseudomonas aeruginosa bij cystische fibrose</t>
  </si>
  <si>
    <t>ernstige infecties; chronische longinfectie met pseudomonas aeruginosa bij cystische fibrose</t>
  </si>
  <si>
    <t>behandeling pneumocystis jiroveci pneumonie</t>
  </si>
  <si>
    <t>infecties bij cystic fibrosis: hoge tot zeer hoge dosering</t>
  </si>
  <si>
    <t>infecties bij cystic fibrosis: normale dosering</t>
  </si>
  <si>
    <t>profylaxe pneumocystis jiroveci pneumonie</t>
  </si>
  <si>
    <t>profylaxe van recidiverende urineweginfecties/luchtweginfecties</t>
  </si>
  <si>
    <t>cromoglicinezuur</t>
  </si>
  <si>
    <t>profylaxe bij allergische vormen van astma</t>
  </si>
  <si>
    <t>granulaat</t>
  </si>
  <si>
    <t>profylaxe van allergische aandoeningen, veroorzaakt door niet te vermijden bestanddelen van voeding</t>
  </si>
  <si>
    <t>allergische conjunctivitis</t>
  </si>
  <si>
    <t>cyclofosfamide</t>
  </si>
  <si>
    <t>dragee</t>
  </si>
  <si>
    <t>cyclopentolaat</t>
  </si>
  <si>
    <t>diagnosticum (cycloplegicum)</t>
  </si>
  <si>
    <t>uveitis</t>
  </si>
  <si>
    <t>cytarabine</t>
  </si>
  <si>
    <t>injectie/infusieoplossing</t>
  </si>
  <si>
    <t>suspensie voor injectie</t>
  </si>
  <si>
    <t>dalteparine</t>
  </si>
  <si>
    <t>behandeling veneuze trombose</t>
  </si>
  <si>
    <t>hemodialyse</t>
  </si>
  <si>
    <t>danaparoide</t>
  </si>
  <si>
    <t>behandeling van heparine geinduceerde trombocytopenie hit)</t>
  </si>
  <si>
    <t>profylaxe van heparine geinduceerde trombocytopenie</t>
  </si>
  <si>
    <t>dantroleen</t>
  </si>
  <si>
    <t>maligne hypertermie</t>
  </si>
  <si>
    <t>dapson</t>
  </si>
  <si>
    <t>lepra, dermatitis herpetiformis</t>
  </si>
  <si>
    <t>daptomycine</t>
  </si>
  <si>
    <t>infecties van huid en weke delen zonder bacteriëmie</t>
  </si>
  <si>
    <t>darbepoetine</t>
  </si>
  <si>
    <t>anemie bij terminale nierinsufficientie</t>
  </si>
  <si>
    <t>darunavir</t>
  </si>
  <si>
    <t>hiv (art naieve en voorbehandelde patienten)</t>
  </si>
  <si>
    <t>dasatinib</t>
  </si>
  <si>
    <t>resistente/intolerante cml in chronische fase</t>
  </si>
  <si>
    <t>resistente/intolerante/recidiverende cml in acceleratie of blastaire fase, resistente/intolerante/recidiverende ph+ all</t>
  </si>
  <si>
    <t>daunorubicine</t>
  </si>
  <si>
    <t>deferasirox</t>
  </si>
  <si>
    <t>niet-transfusie afhankelijke thalassemiesyndromen</t>
  </si>
  <si>
    <t>transfusiegerelateerde ijzerstapeling</t>
  </si>
  <si>
    <t>deferipron</t>
  </si>
  <si>
    <t>ijzerstapeling</t>
  </si>
  <si>
    <t>acute ijzerintoxicatie</t>
  </si>
  <si>
    <t>chelatietherapie bij beta-thalassemie major</t>
  </si>
  <si>
    <t>desloratadine</t>
  </si>
  <si>
    <t>allergische rhinitis en chronische urticaria</t>
  </si>
  <si>
    <t>desmopressine</t>
  </si>
  <si>
    <t>behandeling van lichte tot matig ernstige bloedingen en preventie van bloedingen bij kleinere ingrepen bij milde hemofilie a en ziekte van von willebrand</t>
  </si>
  <si>
    <t>diabetes insipidus</t>
  </si>
  <si>
    <t>diagnose van diabetes insipidus</t>
  </si>
  <si>
    <t>lyophilisaat voor oraal gebruik</t>
  </si>
  <si>
    <t>subling</t>
  </si>
  <si>
    <t>neusdruppels</t>
  </si>
  <si>
    <t>desoximetason</t>
  </si>
  <si>
    <t>dexamethason</t>
  </si>
  <si>
    <t>afbouwschema</t>
  </si>
  <si>
    <t>dexamethason suppressie test, kort</t>
  </si>
  <si>
    <t>dexamethason suppressie test, lang</t>
  </si>
  <si>
    <t>extubatie bij te verwachten reactief tube-oedeem</t>
  </si>
  <si>
    <t>hersenoedeem</t>
  </si>
  <si>
    <t>inflammatoire, niet-infectieuze aandoening van de conjunctiva, uveitis en post-operatief</t>
  </si>
  <si>
    <t>misselijkheid en braken bij chemotherapie</t>
  </si>
  <si>
    <t>misselijkheid en braken, postoperatief</t>
  </si>
  <si>
    <t>stressdosering indien orale toediening in thuissituatie niet mogelijk is.</t>
  </si>
  <si>
    <t>dexamethason+framycetine+gramicidine</t>
  </si>
  <si>
    <t>ooginfectie, gram negatieve bacteriën</t>
  </si>
  <si>
    <t>ooginfecties</t>
  </si>
  <si>
    <t>dexamethason+gentamicine</t>
  </si>
  <si>
    <t>dexamethason+tobramycine</t>
  </si>
  <si>
    <t>dexamfetamine</t>
  </si>
  <si>
    <t>attention deficit hyperactivity disorder (adhd)</t>
  </si>
  <si>
    <t>dextran-70+hypromellose</t>
  </si>
  <si>
    <t>dextromethorfan</t>
  </si>
  <si>
    <t>diazepam</t>
  </si>
  <si>
    <t>koortsconvulsies</t>
  </si>
  <si>
    <t>status epilepticus</t>
  </si>
  <si>
    <t>klysma</t>
  </si>
  <si>
    <t>diazoxide</t>
  </si>
  <si>
    <t>congenitaal hyperinsulinisme</t>
  </si>
  <si>
    <t>diclofenac</t>
  </si>
  <si>
    <t>pijn, ontstekingsactiviteit en koorts bij juveniele idiopatische arthritis (jia)</t>
  </si>
  <si>
    <t>pijnbestrijding</t>
  </si>
  <si>
    <t>didanosine</t>
  </si>
  <si>
    <t>digoxine</t>
  </si>
  <si>
    <t>supraventriculaire ritmestoornissen en decompensatio cordis</t>
  </si>
  <si>
    <t>dimethylsulfoxide</t>
  </si>
  <si>
    <t>extravasatie cytostatica</t>
  </si>
  <si>
    <t>dimetindeen</t>
  </si>
  <si>
    <t>allergische aandoeningen</t>
  </si>
  <si>
    <t>dktp-hib-hepb-vaccin</t>
  </si>
  <si>
    <t>rijksvaccinatie programma dktp-hib-hepb (difterie, kinkhoest, tetanus, poliomyelitis, hepatitis b en infecties veroorzaakt door haemophilus influenzae type b.)</t>
  </si>
  <si>
    <t>dktp-vaccin</t>
  </si>
  <si>
    <t>rijksvaccinatieprogramma boostervaccinatie dktp</t>
  </si>
  <si>
    <t>dobutamine</t>
  </si>
  <si>
    <t>cardiogene shock en decompensatio cordis</t>
  </si>
  <si>
    <t>docetaxel</t>
  </si>
  <si>
    <t>ewing-sarcoom, osteosarcoom en andere recidieverende/refractaire solide tumoren</t>
  </si>
  <si>
    <t>docusinezuur</t>
  </si>
  <si>
    <t>docusinezuur+sorbitol</t>
  </si>
  <si>
    <t>dolutegravir</t>
  </si>
  <si>
    <t>dolutegravir+abacavir+lamivudine</t>
  </si>
  <si>
    <t>domperidon</t>
  </si>
  <si>
    <t>ernstige misselijkheid en braken, bijvoorbeeld bij oncologische aandoeningen (niet effectief bij braken met een cerebrale oorsprong)</t>
  </si>
  <si>
    <t>dopamine</t>
  </si>
  <si>
    <t>hypotensie/verhogen hartminuutvolume</t>
  </si>
  <si>
    <t>toename nierperfusie</t>
  </si>
  <si>
    <t>dornase</t>
  </si>
  <si>
    <t>dorzolamide</t>
  </si>
  <si>
    <t>doxapram</t>
  </si>
  <si>
    <t>idiopathische apnoe (niet reagerend op maximale coffeïne)</t>
  </si>
  <si>
    <t>doxazosine</t>
  </si>
  <si>
    <t>doxorubicine</t>
  </si>
  <si>
    <t>intravesic</t>
  </si>
  <si>
    <t>doxycycline</t>
  </si>
  <si>
    <t>vroege gelokaliseerde, gedissemineerde en late lymeziekte</t>
  </si>
  <si>
    <t>doxycycline-disper</t>
  </si>
  <si>
    <t>dtp-vaccin</t>
  </si>
  <si>
    <t>primaire immunisatie</t>
  </si>
  <si>
    <t>rijksvaccinatieprogramma dtp (difterie-tetanus-polio )</t>
  </si>
  <si>
    <t>efavirenz</t>
  </si>
  <si>
    <t>eftrenonacog-alfa</t>
  </si>
  <si>
    <t>ernstig schedeltrauma (commotio of contusio cerebri)</t>
  </si>
  <si>
    <t>ernstige bloeding (ernstige gewrichtsbloeding met bewegingsbeperking, spierbloedingen in boven- en onderarmen, kuit en m.iliopsas en ernstig trauma zonder manifeste bloeding)</t>
  </si>
  <si>
    <t>intracraniele bloeding</t>
  </si>
  <si>
    <t>levensbedreigende bloeding (schedeltrauma, bloeding van de tractus digestivus, buiktrauma, bloeding met bedreiging van de luchtweg)</t>
  </si>
  <si>
    <t>licht schedeltrauma ( val van &lt;50 cm hoogte, lichte klap tegen het hoofd)</t>
  </si>
  <si>
    <t>lichte bloeding (beginnende haemarthros, neus- en tandvleesbloedingen, hematurie)</t>
  </si>
  <si>
    <t>matig ernstig schedeltrauma ( val van &gt;50 cm hoogte/trap, forse klap tegen het hoofd)</t>
  </si>
  <si>
    <t>profylaxe bloedingen</t>
  </si>
  <si>
    <t>substitutiebehandeling bij ingrepen bij matig ernstige tot ernstige hemofilie</t>
  </si>
  <si>
    <t>eltrombopag</t>
  </si>
  <si>
    <t>chronische refractaire immuun (idiopathische) trombocytopenische purpura (itp) met een ernstige verhoogde bloedingsneiging en refractrair voor andere behandelingen</t>
  </si>
  <si>
    <t>emedastine</t>
  </si>
  <si>
    <t>allergische conjunctivitis, conjunctivitis vernalis</t>
  </si>
  <si>
    <t>emtricitabine</t>
  </si>
  <si>
    <t>enalapril</t>
  </si>
  <si>
    <t>hypertensie, proteïnurie, hartfalen</t>
  </si>
  <si>
    <t>enfuvirtide</t>
  </si>
  <si>
    <t>enoxaparine</t>
  </si>
  <si>
    <t>diep veneuze trombose</t>
  </si>
  <si>
    <t>profylaxe trombo-embolische complicaties</t>
  </si>
  <si>
    <t>entecavir</t>
  </si>
  <si>
    <t>chronische hbv-infectie bij nucleoside naïeve patiënten</t>
  </si>
  <si>
    <t>epoetine</t>
  </si>
  <si>
    <t>anemie bij pre-terminale nierinsufficientie</t>
  </si>
  <si>
    <t>anemie bij terminale nierinsufficientie: haemodialyse</t>
  </si>
  <si>
    <t>anemie bij terminale nierinsufficientie: peritoneaal dialyse</t>
  </si>
  <si>
    <t>anemie door chronische nierinsufficiëntie bij hemodialysepatiënten</t>
  </si>
  <si>
    <t>epoprostenol</t>
  </si>
  <si>
    <t>primaire pulmonale hypertensie, sepsis met sterk verminderde circulatie</t>
  </si>
  <si>
    <t>eptacog-alfa-geactiveerd</t>
  </si>
  <si>
    <t>bloeding</t>
  </si>
  <si>
    <t>gestoorde maaglediging (prokineticum)</t>
  </si>
  <si>
    <t>esketamine</t>
  </si>
  <si>
    <t>anesthesie</t>
  </si>
  <si>
    <t>pijn, post operatief</t>
  </si>
  <si>
    <t>esmolol</t>
  </si>
  <si>
    <t>supraventriculaire tachycardie, peri-operatieve hypertensie en aritmieën</t>
  </si>
  <si>
    <t>esomeprazol</t>
  </si>
  <si>
    <t>granulaat voor orale suspensie</t>
  </si>
  <si>
    <t>gastro-oesofageale reflux ziekte</t>
  </si>
  <si>
    <t>reflux oesophagitis</t>
  </si>
  <si>
    <t>estradiol</t>
  </si>
  <si>
    <t>priming voorafgaand aan groeihormoontest</t>
  </si>
  <si>
    <t>puberteitsinductie</t>
  </si>
  <si>
    <t>pleister voor transdermaal gebruik</t>
  </si>
  <si>
    <t>transderm</t>
  </si>
  <si>
    <t>tablet voor vaginaal gebruik</t>
  </si>
  <si>
    <t>vagin</t>
  </si>
  <si>
    <t>estriol</t>
  </si>
  <si>
    <t>creme voor vaginaal gebruik</t>
  </si>
  <si>
    <t>synechiae labia minora</t>
  </si>
  <si>
    <t>ovule</t>
  </si>
  <si>
    <t>etanercept</t>
  </si>
  <si>
    <t>juveniele idiopathische arthritis (jia), plaque psoriasis, artritis psoriatica, enthesitis-gerelateerde artritis, erfelijke autoinflammatoire aandoeningen waaronder hyperimmunoglobuline d syndroom (hids),tnf receptor geassocieerd periodiek syndroom(traps)</t>
  </si>
  <si>
    <t>ethambutol</t>
  </si>
  <si>
    <t>infectie door atypische mycobacterieen (bijv lymfadenitis colli)</t>
  </si>
  <si>
    <t>tuberculose</t>
  </si>
  <si>
    <t>ethinylestradiol+levonorgestrel</t>
  </si>
  <si>
    <t>hormonale anticonceptie|versterkt menstrueel bloedverlies</t>
  </si>
  <si>
    <t>ethosuximide</t>
  </si>
  <si>
    <t>epilepsie, absences</t>
  </si>
  <si>
    <t>stroop</t>
  </si>
  <si>
    <t>etomidaat</t>
  </si>
  <si>
    <t>emulsie voor injectie</t>
  </si>
  <si>
    <t>anaesthesie: inductie</t>
  </si>
  <si>
    <t>etoposide</t>
  </si>
  <si>
    <t>etravirine</t>
  </si>
  <si>
    <t>everolimus</t>
  </si>
  <si>
    <t>profylaxe afstoting niertransplantaat</t>
  </si>
  <si>
    <t>subependymaal reuscelastrocytoom (sega) geassocieerd met tubereuze sclerose complex (tsc)</t>
  </si>
  <si>
    <t>ezetimib</t>
  </si>
  <si>
    <t>primaire hypercholesterolemie, homozygote familiaire hypercholesterolemie, homozygote sitosterolemie (fytosterolemie)</t>
  </si>
  <si>
    <t>ezetimib+simvastatine</t>
  </si>
  <si>
    <t>factor-ix</t>
  </si>
  <si>
    <t>factor-viii</t>
  </si>
  <si>
    <t>bloedingen bij patienten met remmers bij hemofilie a en b en ziekte van von willebrand</t>
  </si>
  <si>
    <t>felbamaat</t>
  </si>
  <si>
    <t>syndroom van lennox-gastault, niet reagerend op andere anti-epileptica</t>
  </si>
  <si>
    <t>feneticilline</t>
  </si>
  <si>
    <t>matig ernstige infecties</t>
  </si>
  <si>
    <t>niet ernstige infecties</t>
  </si>
  <si>
    <t>primaire preventie groep a streptokokken bij patienten met acuut reuma</t>
  </si>
  <si>
    <t>profylaxe infectie bij sikkelcelziekte/asplenie</t>
  </si>
  <si>
    <t>secundaire profylaxe groep a streptokokken bij patienten met acuut reuma</t>
  </si>
  <si>
    <t>fenobarbital</t>
  </si>
  <si>
    <t>epilepsie (alle aanvallen), onderhoud na neonatale convulsies /status epilepticus</t>
  </si>
  <si>
    <t>neonatale epileptische aanvallen</t>
  </si>
  <si>
    <t>persisterende status epilepticus bij overgevoeligheid voor fenytoine</t>
  </si>
  <si>
    <t>fenobarbital-vervallen</t>
  </si>
  <si>
    <t>fenoterol+ipratropium</t>
  </si>
  <si>
    <t>acute astma aanval</t>
  </si>
  <si>
    <t>fenoxymethylpenicilline</t>
  </si>
  <si>
    <t>fenprocoumon</t>
  </si>
  <si>
    <t>fentanyl</t>
  </si>
  <si>
    <t>acute pijn</t>
  </si>
  <si>
    <t>palliatieve zorg</t>
  </si>
  <si>
    <t>tablet voor buccaal gebruik</t>
  </si>
  <si>
    <t>tablet voor sublinguaal gebruik</t>
  </si>
  <si>
    <t>zuigtablet</t>
  </si>
  <si>
    <t>fentolamine</t>
  </si>
  <si>
    <t>profylaxe dermale necrose bij extravasatie norepinefrine</t>
  </si>
  <si>
    <t>fenylboterzuur</t>
  </si>
  <si>
    <t>hyperammoniëmie</t>
  </si>
  <si>
    <t>fenylefrine</t>
  </si>
  <si>
    <t>mydriasis</t>
  </si>
  <si>
    <t>fenytoine</t>
  </si>
  <si>
    <t>aritmieën</t>
  </si>
  <si>
    <t>epilepsie: partiele aanvallen, gegeneraliseerde tonisch-clonisch aanvallen, onderhoud na status epilepticus</t>
  </si>
  <si>
    <t>persisterende status epilepticus</t>
  </si>
  <si>
    <t>ferricarboxymaltose</t>
  </si>
  <si>
    <t>ijzergebreksanemie</t>
  </si>
  <si>
    <t>ijzergebreksanemie bij chronische nierinsufficientie</t>
  </si>
  <si>
    <t>ijzergebreksanemie bij hemodialyse</t>
  </si>
  <si>
    <t>onderhoud ijzertherapie bij chronische nierinsufficientie</t>
  </si>
  <si>
    <t>onderhoud ijzertherapie bij hemodialyse</t>
  </si>
  <si>
    <t>ferrioxidesaccharaat</t>
  </si>
  <si>
    <t>ferrofumaraat</t>
  </si>
  <si>
    <t>ijzergebreks anemie</t>
  </si>
  <si>
    <t>suppletie van ijzer na geboorte</t>
  </si>
  <si>
    <t>fexofenadine</t>
  </si>
  <si>
    <t>fibrinogeen</t>
  </si>
  <si>
    <t>wondhechting</t>
  </si>
  <si>
    <t>filgrastim</t>
  </si>
  <si>
    <t>chronische neutropenie bij hiv</t>
  </si>
  <si>
    <t>ernstige congenitale neutropenie</t>
  </si>
  <si>
    <t>idiopathische of cyclische neutropenie</t>
  </si>
  <si>
    <t>mobilisatie stamcellen</t>
  </si>
  <si>
    <t>neutropenie bij myelo-ablatieve therapie gevolgd door beenmergtransplantatie</t>
  </si>
  <si>
    <t>neutropenie ten gevolge van cytotoxische chemotherapie</t>
  </si>
  <si>
    <t>flecainide</t>
  </si>
  <si>
    <t>supraventriculaire ritmestoornissen, levensbedreigende ventriculaire ritmestoornissen</t>
  </si>
  <si>
    <t>flucloxacilline</t>
  </si>
  <si>
    <t>intraartic</t>
  </si>
  <si>
    <t>mucosale candidiasis</t>
  </si>
  <si>
    <t>profylaxe candidiasis bij kinderen aan ecmo</t>
  </si>
  <si>
    <t>profylaxe candidiasis, profylaxe cryptococcen infecties</t>
  </si>
  <si>
    <t>systemisch diepe candidiasis, cryptococcen infecties</t>
  </si>
  <si>
    <t>tinea capitis</t>
  </si>
  <si>
    <t>vaginale candidiasis</t>
  </si>
  <si>
    <t>flucytosine</t>
  </si>
  <si>
    <t>door gevoelige verwekkers veroorzaakte gegeneraliseerde mycosen (in combinatie met amfotericine b bij chronisch verlopende en moeilijk te beïnvloeden mycosevormen)</t>
  </si>
  <si>
    <t>fludarabine</t>
  </si>
  <si>
    <t>fludrocortison</t>
  </si>
  <si>
    <t>primaire bijnierschors insufficientie</t>
  </si>
  <si>
    <t>flumazenil</t>
  </si>
  <si>
    <t>antagonist van door benzodiazepinen en zopiclon veroorzaakte sedering</t>
  </si>
  <si>
    <t>flunarizine</t>
  </si>
  <si>
    <t>migraine profylaxe</t>
  </si>
  <si>
    <t>fluormetholon</t>
  </si>
  <si>
    <t>fluoxetine</t>
  </si>
  <si>
    <t>angststoornissen (sociale fobie, separatieangststoornis en/of gegeneraliseerde angststoornis)</t>
  </si>
  <si>
    <t>depressie matig tot ernstige depressieve episoden, indien depressie niet verbetert na 4-6 sessies psychotherapie</t>
  </si>
  <si>
    <t>fluticason</t>
  </si>
  <si>
    <t>lichen sclerosus</t>
  </si>
  <si>
    <t>allergische rhinitis: furoaat</t>
  </si>
  <si>
    <t>allergische rhinitis: propionaat</t>
  </si>
  <si>
    <t>fluvoxamine</t>
  </si>
  <si>
    <t>obsessief compulsieve stoornis, angststoornissen (sociale fobie, separatiestoornis en/of gegeneraliseerde angststoornis)</t>
  </si>
  <si>
    <t>folinezuur</t>
  </si>
  <si>
    <t>epileptische encephalopathie</t>
  </si>
  <si>
    <t>hd-mtx rescue</t>
  </si>
  <si>
    <t>toxoplasmose</t>
  </si>
  <si>
    <t>foliumzuur</t>
  </si>
  <si>
    <t>foliumzuur suppletie bij chronische hemolyse</t>
  </si>
  <si>
    <t>homocysteine metabolisme stoornissen</t>
  </si>
  <si>
    <t>matige tot ernstige hemolyse tgv sferocytose</t>
  </si>
  <si>
    <t>megaloblastaire anemie</t>
  </si>
  <si>
    <t>formoterol</t>
  </si>
  <si>
    <t>fosaprepitant</t>
  </si>
  <si>
    <t>foscarnet</t>
  </si>
  <si>
    <t>levens-of orgaanbedreigende infecties cytomegalovirus (cmv)</t>
  </si>
  <si>
    <t>vervolgtherapie retinitis op basis van cytomegalovirus (cmv)</t>
  </si>
  <si>
    <t>fosfaat</t>
  </si>
  <si>
    <t>hypofosfatemie</t>
  </si>
  <si>
    <t>fosfaatdrank-vervallen</t>
  </si>
  <si>
    <t>fosfolipiden</t>
  </si>
  <si>
    <t>endotracheopulmonaire instillatie, suspensie</t>
  </si>
  <si>
    <t>profylaxe en behandeling hyaliene membramenziekte (rds)</t>
  </si>
  <si>
    <t>fosfomycine</t>
  </si>
  <si>
    <t>behandeling urineweginfectie</t>
  </si>
  <si>
    <t>furosemide</t>
  </si>
  <si>
    <t>diurese</t>
  </si>
  <si>
    <t>fusidinezuur</t>
  </si>
  <si>
    <t>impetigo</t>
  </si>
  <si>
    <t>acute bacteriële conjunctivitis</t>
  </si>
  <si>
    <t>fytomenadion</t>
  </si>
  <si>
    <t>correctie deficientie</t>
  </si>
  <si>
    <t>coumarine intoxicatie</t>
  </si>
  <si>
    <t>galgangatresie</t>
  </si>
  <si>
    <t>gastro-intestinale bloedingen</t>
  </si>
  <si>
    <t>profylaxe vitamine k deficientie bloedingen</t>
  </si>
  <si>
    <t>suppletie bij cystic fibrosis</t>
  </si>
  <si>
    <t>gabapentine</t>
  </si>
  <si>
    <t>ganciclovir</t>
  </si>
  <si>
    <t>behandeling aangeboren symptomatische cmv infectie</t>
  </si>
  <si>
    <t>profylaxe cmv bij orgaantransplantaties</t>
  </si>
  <si>
    <t>gelatine,-gemodificeerd</t>
  </si>
  <si>
    <t>plasmavervanging</t>
  </si>
  <si>
    <t>gelekoortsvaccin</t>
  </si>
  <si>
    <t>immunisatie tegen gele koorts</t>
  </si>
  <si>
    <t>gemcitabine</t>
  </si>
  <si>
    <t>recidiverend of refractair hodgkin lymfoom</t>
  </si>
  <si>
    <t>recidiverende of refractaire sarcomen</t>
  </si>
  <si>
    <t>recidiverende of refractaire solide tumoren en hersentumoren</t>
  </si>
  <si>
    <t>ernstige infectie, gram negatieve microorganismen</t>
  </si>
  <si>
    <t>infectie bij hypoxic ischemic encephalopathy (hie) behandeld met hypothermie</t>
  </si>
  <si>
    <t>pest</t>
  </si>
  <si>
    <t>tularemie</t>
  </si>
  <si>
    <t>genvoya</t>
  </si>
  <si>
    <t>glucagon</t>
  </si>
  <si>
    <t>diabetes, ernstige hypoglykemie</t>
  </si>
  <si>
    <t>diagnosticum: bepaling van c-peptide (insuline reserve):</t>
  </si>
  <si>
    <t>diagnosticum: bepaling van gh/acth reserve</t>
  </si>
  <si>
    <t>diagnosticum: bepaling van hyperinsulinisme</t>
  </si>
  <si>
    <t>glycine</t>
  </si>
  <si>
    <t>spoeling voor urethraal gebruik</t>
  </si>
  <si>
    <t>3-fosfoglyceraat dehydrogenase deficientie</t>
  </si>
  <si>
    <t>endoresectie</t>
  </si>
  <si>
    <t>isovaleriaan acidemie</t>
  </si>
  <si>
    <t>glycopyrronium</t>
  </si>
  <si>
    <t>speekselvloed</t>
  </si>
  <si>
    <t>speekselvloed: pre-operatief, intra-operatief</t>
  </si>
  <si>
    <t>gonadoreline</t>
  </si>
  <si>
    <t>diagnosticum: adenohypofysefunctiestoornissen</t>
  </si>
  <si>
    <t>granisetron</t>
  </si>
  <si>
    <t>postoperatieve misselijkheid en braken en misselijkheid en braken bij chemotherapie</t>
  </si>
  <si>
    <t>haemophilus-influenzae-b-vaccin</t>
  </si>
  <si>
    <t>rijksvaccinatie programma hib (haemofilus influenzae b)</t>
  </si>
  <si>
    <t>vaccinatie haemofilus influenzae b: alternatief schema</t>
  </si>
  <si>
    <t>haloperidol</t>
  </si>
  <si>
    <t>pediatrisch delier bij kritisch zieke kinderen</t>
  </si>
  <si>
    <t>psychosen, ernstige opwinding en onrust, autisme, tics en choreatische bewegingen</t>
  </si>
  <si>
    <t>heparine</t>
  </si>
  <si>
    <t>heparineslot</t>
  </si>
  <si>
    <t>profylaxe trombusvorming centraal veneuze katheter, flush, arterielijn profylaxe</t>
  </si>
  <si>
    <t>hepatitis-a-vaccin</t>
  </si>
  <si>
    <t>vaccinatie hepatitis a (hepa)</t>
  </si>
  <si>
    <t>hepatitis-b-immunoglobuline</t>
  </si>
  <si>
    <t>profylaxe van hepatitis b bij accidentele blootstelling</t>
  </si>
  <si>
    <t>profylaxe van hepatitis b bij neonaten van hbsag-positieve moeders</t>
  </si>
  <si>
    <t>profylaxe van hepatitis b bij voortdurend besmettingsrisico</t>
  </si>
  <si>
    <t>profylaxe van hepatitis-b-virus herinfectie na levertransplantatie</t>
  </si>
  <si>
    <t>hepatitis-b-vaccin</t>
  </si>
  <si>
    <t>rijksvaccinatieprogramma hep b: uitsluitend voor kinderen van hbsag-positieve moeders</t>
  </si>
  <si>
    <t>vaccinatie hepatitis b</t>
  </si>
  <si>
    <t>hyaluronidase</t>
  </si>
  <si>
    <t>parabulb</t>
  </si>
  <si>
    <t>peribulb</t>
  </si>
  <si>
    <t>retrobulb</t>
  </si>
  <si>
    <t>hyaluronzuur+carbomeer</t>
  </si>
  <si>
    <t>hydrochloorthiazide</t>
  </si>
  <si>
    <t>hydrocortison</t>
  </si>
  <si>
    <t>acute bijniercrise</t>
  </si>
  <si>
    <t>bronchopulmonale dysplasie</t>
  </si>
  <si>
    <t>congenitale bijnierhyperplasie</t>
  </si>
  <si>
    <t>ernstige systemische allergische reacties</t>
  </si>
  <si>
    <t>neonataal hypocortisolisme</t>
  </si>
  <si>
    <t>stressdosering: ernstige stress: temperatuur &gt;39 graden c, braken, diarree, ernstig ziek, ongeval, operatie, narcose (zie voor peri-operatief beleid monografie prednisolon)</t>
  </si>
  <si>
    <t>stressdosering: lichte stress: niet lekker, hangerig, temperatuur &lt;38,0 c, kortdurende lichamelijke inspanning</t>
  </si>
  <si>
    <t>stressdosering: matige stress: lichte temperatuurverhoging tussen 38.0-39.0 graden c, milde griep.infectie, vaccinatie, verdoving (tandarts).</t>
  </si>
  <si>
    <t>suppletie bij bijnierschorsinsufficientie</t>
  </si>
  <si>
    <t>hydrocortison+miconazol</t>
  </si>
  <si>
    <t>huidinfecties door dermatofyten of candida-soorten</t>
  </si>
  <si>
    <t>hydrocortison+oxytetracycline+polymyxine</t>
  </si>
  <si>
    <t>ooginfectie, breed spectrum</t>
  </si>
  <si>
    <t>oorzalf</t>
  </si>
  <si>
    <t>hydrocortison+ureum</t>
  </si>
  <si>
    <t>hydroxocobalamine</t>
  </si>
  <si>
    <t>cystathione beta synthese deficientie</t>
  </si>
  <si>
    <t>functionele defecten van methionine synthase en functionele defecten van methylmalonyl mutase plus methionine sytnhase</t>
  </si>
  <si>
    <t>hydroxychloroquine-200-mg-tablet-omhuld</t>
  </si>
  <si>
    <t>juveniele idiopathische arthritis (jia) en systemische lupus erythematodes (sle)</t>
  </si>
  <si>
    <t>hydroxyzine</t>
  </si>
  <si>
    <t>ernstige jeuk</t>
  </si>
  <si>
    <t>hypromellose</t>
  </si>
  <si>
    <t>ibuprofen</t>
  </si>
  <si>
    <t>koorts en pijn</t>
  </si>
  <si>
    <t>migraine aanval</t>
  </si>
  <si>
    <t>preventie en behandeling acute pijn/post-operatieve pijn</t>
  </si>
  <si>
    <t>sluiten ductus arteriosus</t>
  </si>
  <si>
    <t>idarubicine</t>
  </si>
  <si>
    <t>ifosfamide</t>
  </si>
  <si>
    <t>ijzer(iii)isomaltoside-1000</t>
  </si>
  <si>
    <t>ijzerdextrancomplex</t>
  </si>
  <si>
    <t>imatinib</t>
  </si>
  <si>
    <t>imipenem+cilastatine</t>
  </si>
  <si>
    <t>imipramine</t>
  </si>
  <si>
    <t>minstens één angststoornis plus depressie plus schoolweigeren in combinatie met cognitieve gedragstherapie</t>
  </si>
  <si>
    <t>immunoglobuline-normaal</t>
  </si>
  <si>
    <t>ab0 incompatibele niertransplantatie</t>
  </si>
  <si>
    <t>congenitale aids</t>
  </si>
  <si>
    <t>hyperbilirubinemie veroorzaakt door bloedgroepantagonisme</t>
  </si>
  <si>
    <t>idiopathische trombocytopenische purpura</t>
  </si>
  <si>
    <t>juveniele dermatomyositis (jdm)</t>
  </si>
  <si>
    <t>multifocale motorische neuropathie (mmn), chronische inflammatoire demyeliniserende polyneuropathie (cidp)</t>
  </si>
  <si>
    <t>primaire immuundeficientie</t>
  </si>
  <si>
    <t>rejectie na niertransplantatie</t>
  </si>
  <si>
    <t>secundaire immuundeficiëntie, hypogammaglobulinemie na allogene beenmergtransplantatie</t>
  </si>
  <si>
    <t>syndroom van guillain-barré, agamma-, hypogammaglobulinemie en overige dysimmunoglobulinemieen</t>
  </si>
  <si>
    <t>vasculitis</t>
  </si>
  <si>
    <t>ziekte van kawasaki met decompensatio cordis</t>
  </si>
  <si>
    <t>indometacine</t>
  </si>
  <si>
    <t>infanrix-ipv</t>
  </si>
  <si>
    <t>vaccinatie difterie, kinkhoest, tetanus, poliomyelitis en infecties veroorzaakt door haemophilus influenzae type b. (dktp-hib)</t>
  </si>
  <si>
    <t>influenzavaccin</t>
  </si>
  <si>
    <t>jaarlijkse influenza vaccinatie</t>
  </si>
  <si>
    <t>profylaxe van influenza (in een officieel verklaarde pandemische situatie)</t>
  </si>
  <si>
    <t>insuline-aspart</t>
  </si>
  <si>
    <t>acute diabetische keto-acidose</t>
  </si>
  <si>
    <t>diabetes mellitus, insuline afhankelijk</t>
  </si>
  <si>
    <t>insuline-degludec</t>
  </si>
  <si>
    <t>insuline-detemir</t>
  </si>
  <si>
    <t>insuline-gewoon</t>
  </si>
  <si>
    <t>insuline-gewoon+isofaan</t>
  </si>
  <si>
    <t>insuline-glargine</t>
  </si>
  <si>
    <t>insuline-glulisine</t>
  </si>
  <si>
    <t>insuline-isofaan</t>
  </si>
  <si>
    <t>insuline-lispro</t>
  </si>
  <si>
    <t>ipratropium</t>
  </si>
  <si>
    <t>bronchusverwijding (kortwerkend)</t>
  </si>
  <si>
    <t>irinotecan</t>
  </si>
  <si>
    <t>recidiverende of refractaire solide tumoren, waaronder neuroblastoom, hepatoblastoom, ewing sarcoom, rhabdomyosarcoom en wilms tumor</t>
  </si>
  <si>
    <t>isofluraan</t>
  </si>
  <si>
    <t>inhalatiegas</t>
  </si>
  <si>
    <t>inhalatie anaesthesie</t>
  </si>
  <si>
    <t>isoniazide</t>
  </si>
  <si>
    <t>tuberculose, (verdenking) tuberculeuze meningitis / miliaire tbc / gewricht- of bot tbc</t>
  </si>
  <si>
    <t>orale en/of oesofageale candidose, profylaxe van systemische schimmelinfecties, dermatomycosen, onychomycosen, tinea capitis en systemische aspergillose</t>
  </si>
  <si>
    <t>ivacaftor</t>
  </si>
  <si>
    <t>cystische fibrose op basis van een mutatie in een van volgende genen: g551d, g1244e, g1349d, g178r, g551s, s1251n, s1255p, s549n of s549r</t>
  </si>
  <si>
    <t>kaliumchloride</t>
  </si>
  <si>
    <t>hypokaliemie</t>
  </si>
  <si>
    <t>onderhoudsbehoefte kalium in tpv</t>
  </si>
  <si>
    <t>kaliumcitraat</t>
  </si>
  <si>
    <t>nier- en urinestenen</t>
  </si>
  <si>
    <t>profylaxe van urinestenen</t>
  </si>
  <si>
    <t>kaliumfosfaat-vervallen</t>
  </si>
  <si>
    <t>onderhoudsbehoefte fosfaat</t>
  </si>
  <si>
    <t>ketoconazol</t>
  </si>
  <si>
    <t>schimmelinfecties van de huid, seborrhoische dermatitis</t>
  </si>
  <si>
    <t>sebborhoisch eczeem behaarde hoofdhuid</t>
  </si>
  <si>
    <t>ketoconazol+triamcinolonacetonide</t>
  </si>
  <si>
    <t>gecontraindiceerd</t>
  </si>
  <si>
    <t>ketotifen</t>
  </si>
  <si>
    <t>allergische huidaandoeningen, allergische rinitis en profylaxe van allergisch astma</t>
  </si>
  <si>
    <t>kinidine</t>
  </si>
  <si>
    <t>brugada syndroom</t>
  </si>
  <si>
    <t>kool-geactiveerd</t>
  </si>
  <si>
    <t>adsorbens bij intoxicaties</t>
  </si>
  <si>
    <t>labetalol</t>
  </si>
  <si>
    <t>hypertensieve crisis</t>
  </si>
  <si>
    <t>lactitol</t>
  </si>
  <si>
    <t>lactulose</t>
  </si>
  <si>
    <t>precoma / coma hepaticum</t>
  </si>
  <si>
    <t>lamivudine</t>
  </si>
  <si>
    <t>chronische actieve hepatitis b</t>
  </si>
  <si>
    <t>neonatale profylaxe bij hiv positieve moeder</t>
  </si>
  <si>
    <t>lamotrigine</t>
  </si>
  <si>
    <t>epilepsie, in combinatie met enzyminductoren</t>
  </si>
  <si>
    <t>epilepsie, in combinatie met valproïnezuur of andere enzymremmers</t>
  </si>
  <si>
    <t>epilepsie, monotherapie of als adjuvans bij middelen die geen enzymremmer of enzyminductor zijn</t>
  </si>
  <si>
    <t>latanoprost</t>
  </si>
  <si>
    <t>juveniel open-kamerhoek glaucoom, aphakisch glaucoom</t>
  </si>
  <si>
    <t>leuproreline</t>
  </si>
  <si>
    <t>ideopathische centrale pubertas praecox: jongens</t>
  </si>
  <si>
    <t>ideopathische centrale pubertas praecox: meisjes</t>
  </si>
  <si>
    <t>levetiracetam</t>
  </si>
  <si>
    <t>epilepsie, adjuvante therapie bij partiele aanvallen en/of gegeneraliseerde aanvallen</t>
  </si>
  <si>
    <t>epilepsie, myoclone aanvallen</t>
  </si>
  <si>
    <t>levobupivacaine</t>
  </si>
  <si>
    <t>perifere zenuwblokkade bij chirurgie</t>
  </si>
  <si>
    <t>levocabastine</t>
  </si>
  <si>
    <t>levocarnitine</t>
  </si>
  <si>
    <t>acute ontregeling: organic acidurias; carnitine transporter defect; mcad deficiëntie; mitochrodriële afwijkingen</t>
  </si>
  <si>
    <t>acyl-coa dehydrogenase defecten</t>
  </si>
  <si>
    <t>cystinosis bij renaal tubulair (en glomerulair) disfunctioneren of nierfalen</t>
  </si>
  <si>
    <t>geïsolieerde 3-methylcrotonyl-coa carboxylase deficiëntie</t>
  </si>
  <si>
    <t>organische acidurien</t>
  </si>
  <si>
    <t>primaire carnitine deficientie</t>
  </si>
  <si>
    <t>levocetirizine</t>
  </si>
  <si>
    <t>symptomatische behandeling van allergische rhinitis (met inbegrip van persisterende allergische rhinitis) en chronische idiopathische urticaria</t>
  </si>
  <si>
    <t>levodopa+benserazide</t>
  </si>
  <si>
    <t>gtp cyclohydrolase i deficientie (gtpch); 6 pyruvoyl tetrahydropterin synthase deficientie (ptps); dihydropteridine reductase deficientie (dhpr)</t>
  </si>
  <si>
    <t>tyrosinehydroxylase deficientie</t>
  </si>
  <si>
    <t>levodopa+carbidopa</t>
  </si>
  <si>
    <t>gel voor gastro-enteraal gebruik</t>
  </si>
  <si>
    <t>gastroenter</t>
  </si>
  <si>
    <t>levofloxacine</t>
  </si>
  <si>
    <t>levomenthol</t>
  </si>
  <si>
    <t>jeuk</t>
  </si>
  <si>
    <t>levothyroxine</t>
  </si>
  <si>
    <t>congenitale hypothyreoidie</t>
  </si>
  <si>
    <t>hypothyreoidie</t>
  </si>
  <si>
    <t>juveniel myxoedeem</t>
  </si>
  <si>
    <t>suppletie na thyreostatica</t>
  </si>
  <si>
    <t>lidocaine</t>
  </si>
  <si>
    <t>lokale verdoving</t>
  </si>
  <si>
    <t>neonatale epileptische aanvallen: neonaten met hypothermie</t>
  </si>
  <si>
    <t>neonatale epileptische aanvallen: neonaten zonder hypothermie</t>
  </si>
  <si>
    <t>pijn bij doorkomen van tanden</t>
  </si>
  <si>
    <t>gel voor oraal gebruik</t>
  </si>
  <si>
    <t>gel voor oromucosaal gebruik</t>
  </si>
  <si>
    <t>oorpijn</t>
  </si>
  <si>
    <t>spray</t>
  </si>
  <si>
    <t>lidocaine+adrenaline</t>
  </si>
  <si>
    <t>glijmiddel voor catheters en bij scopieen</t>
  </si>
  <si>
    <t>lidocaine+chloorhexidine</t>
  </si>
  <si>
    <t>lidocaine+prilocaine</t>
  </si>
  <si>
    <t>pleister</t>
  </si>
  <si>
    <t>lidocaine+tetracaine</t>
  </si>
  <si>
    <t>linezolid</t>
  </si>
  <si>
    <t>multi-drug resistente tuberculose</t>
  </si>
  <si>
    <t>pneumonie, infecties van huid en weke delen</t>
  </si>
  <si>
    <t>lisinopril</t>
  </si>
  <si>
    <t>lithiumcarbonaat</t>
  </si>
  <si>
    <t>acute manische episoden en als onderhoudsbehandeling bij de bipolaire stoornis</t>
  </si>
  <si>
    <t>lithiumcitraat</t>
  </si>
  <si>
    <t>loperamide</t>
  </si>
  <si>
    <t>diarree</t>
  </si>
  <si>
    <t>smelttablet</t>
  </si>
  <si>
    <t>loratadine</t>
  </si>
  <si>
    <t>lorazepam</t>
  </si>
  <si>
    <t>sedatie</t>
  </si>
  <si>
    <t>losartan</t>
  </si>
  <si>
    <t>hypertensie, proteïnurie, marfan syndroom</t>
  </si>
  <si>
    <t>lynestrenol</t>
  </si>
  <si>
    <t>uitstel van de menstruatie</t>
  </si>
  <si>
    <t>macrogol</t>
  </si>
  <si>
    <t>poeder voor drank</t>
  </si>
  <si>
    <t>macrogol+zouten</t>
  </si>
  <si>
    <t>concentraat voor drank</t>
  </si>
  <si>
    <t>colonlavage (klean-prep)</t>
  </si>
  <si>
    <t>faecale impactie</t>
  </si>
  <si>
    <t>magnesiumcitraat</t>
  </si>
  <si>
    <t>hypomagnesiëmie</t>
  </si>
  <si>
    <t>magnesiumgluconaat</t>
  </si>
  <si>
    <t>magnesiumsulfaat</t>
  </si>
  <si>
    <t>status astmaticus</t>
  </si>
  <si>
    <t>magnesiumsulfaat-vervallen</t>
  </si>
  <si>
    <t>mannitol</t>
  </si>
  <si>
    <t>cystische fibrose</t>
  </si>
  <si>
    <t>dialyse</t>
  </si>
  <si>
    <t>vermindering van intracraniale of intraoculaire druk, acute nierinsufficiëntie</t>
  </si>
  <si>
    <t>mebendazol</t>
  </si>
  <si>
    <t>ascariasis, trichuriasis, toxocariasis en mijnworminfecties</t>
  </si>
  <si>
    <t>enterobiasis</t>
  </si>
  <si>
    <t>mebeverine</t>
  </si>
  <si>
    <t>prikkelbare darm syndroom</t>
  </si>
  <si>
    <t>mecasermine</t>
  </si>
  <si>
    <t>groeistoornissen met ernstige primaire insuline-achtige groeifactor-1-deficiëntie (igfd).</t>
  </si>
  <si>
    <t>medroxyprogesteron</t>
  </si>
  <si>
    <t>anticonceptie</t>
  </si>
  <si>
    <t>voorkomen endometriumhyperplasie bij oestrogeenbehandeling ivm puberteitsinductie of groeiremming</t>
  </si>
  <si>
    <t>mefloquine</t>
  </si>
  <si>
    <t>melatonine</t>
  </si>
  <si>
    <t>slaapstoornissen</t>
  </si>
  <si>
    <t>meningokokkenvaccin</t>
  </si>
  <si>
    <t>menveo:vaccinatie tegen invasieve meningokokkenziekten veroorzaakt door neisseria meningitidis-groepen a, c, w135 en y.</t>
  </si>
  <si>
    <t>nimenrix: vaccinatie tegen invasieve meningokokkenziekten veroorzaakt door neisseria meningitidis-groepen a, c, w135 en y.</t>
  </si>
  <si>
    <t>rijksvaccinatie programma men c (meningokokken c)</t>
  </si>
  <si>
    <t>vaccinatie meningokokken c</t>
  </si>
  <si>
    <t>mepivacaine</t>
  </si>
  <si>
    <t>bij tandheelkundige ingrepen</t>
  </si>
  <si>
    <t>lokale en regionale anesthesie in weefsels met aanzienlijke systemische absorptie</t>
  </si>
  <si>
    <t>mercaptamine</t>
  </si>
  <si>
    <t>cystinosis</t>
  </si>
  <si>
    <t>fotofobie en corneale ulceraties tgv neerslagen van cystine in de cornea</t>
  </si>
  <si>
    <t>mercapto-ethaansulfonzuur</t>
  </si>
  <si>
    <t>profylaxe hemorragische cystitis</t>
  </si>
  <si>
    <t>mercaptopurine</t>
  </si>
  <si>
    <t>inflammatoire darmziekten (ibd)</t>
  </si>
  <si>
    <t>mesalazine</t>
  </si>
  <si>
    <t>granulaat met gereguleerde afgifte</t>
  </si>
  <si>
    <t>colitis ulcerosa, zowel in de acute fase als ter voorkoming van recidieven</t>
  </si>
  <si>
    <t>schuim voor rectaal gebruik</t>
  </si>
  <si>
    <t>metformine</t>
  </si>
  <si>
    <t>diabetes type ii</t>
  </si>
  <si>
    <t>methadon</t>
  </si>
  <si>
    <t>ontwenning van opiaten</t>
  </si>
  <si>
    <t>methotrexaat</t>
  </si>
  <si>
    <t>juveniele dermatomyositis</t>
  </si>
  <si>
    <t>methylcellulose</t>
  </si>
  <si>
    <t>methylfenidaat</t>
  </si>
  <si>
    <t>methylprednisolon</t>
  </si>
  <si>
    <t>alloreactieve longproblemen</t>
  </si>
  <si>
    <t>intraburs</t>
  </si>
  <si>
    <t>lesion</t>
  </si>
  <si>
    <t>periartic</t>
  </si>
  <si>
    <t>hemolytische autoimmuun anemie</t>
  </si>
  <si>
    <t>high-dose schema (nektrauma)</t>
  </si>
  <si>
    <t>pulse-therapie na rejectie donororganen of therapie resistente sle</t>
  </si>
  <si>
    <t>methylthionine</t>
  </si>
  <si>
    <t>aniline of dapsone geïnduceerde methemoglobinemie</t>
  </si>
  <si>
    <t>methemoglobinemie</t>
  </si>
  <si>
    <t>metoclopramide</t>
  </si>
  <si>
    <t>ernstige misselijkheid en braken waarvan de oorzaak bekend is en indien behandeling met andere middelen onvoldoende effectief is gebleken</t>
  </si>
  <si>
    <t>metoprolol</t>
  </si>
  <si>
    <t>gedilateerde cardiomyopathie met hartfalen</t>
  </si>
  <si>
    <t>suspensie</t>
  </si>
  <si>
    <t>amoebiasis</t>
  </si>
  <si>
    <t>anaerobe infecties</t>
  </si>
  <si>
    <t>blastocystosis</t>
  </si>
  <si>
    <t>dientamoebiasis</t>
  </si>
  <si>
    <t>gardnerella vaginalis</t>
  </si>
  <si>
    <t>giardiasis</t>
  </si>
  <si>
    <t>microsporidiosis</t>
  </si>
  <si>
    <t>organisch zuursyndroom</t>
  </si>
  <si>
    <t>preoperatieve profylaxe</t>
  </si>
  <si>
    <t>trichomoniasis</t>
  </si>
  <si>
    <t>invasieve candidiasis</t>
  </si>
  <si>
    <t>profylaxe van candida-infectie</t>
  </si>
  <si>
    <t>miconazol</t>
  </si>
  <si>
    <t>luierdermatitis met secundaire candidida infectie</t>
  </si>
  <si>
    <t>schimmelinfecties van de huid</t>
  </si>
  <si>
    <t>schimmelinfecties van de mondholte en/of het maag-darmkanaal</t>
  </si>
  <si>
    <t>strooipoeder</t>
  </si>
  <si>
    <t>midazolam</t>
  </si>
  <si>
    <t>angst en depressie in de palliatieve fase</t>
  </si>
  <si>
    <t>dyspnoe in de palliatieve fase</t>
  </si>
  <si>
    <t>premedicatie vóór inleiding van anesthesie</t>
  </si>
  <si>
    <t>procedurele sedatie</t>
  </si>
  <si>
    <t>sedatie op de ic</t>
  </si>
  <si>
    <t>midodrine</t>
  </si>
  <si>
    <t>(orthostatische) hypotensie</t>
  </si>
  <si>
    <t>milrinon</t>
  </si>
  <si>
    <t>ernstig hartfalen, behandeling van een low-output state volgend op hartchirurgie</t>
  </si>
  <si>
    <t>minocycline</t>
  </si>
  <si>
    <t>ernstig acne vulgaris</t>
  </si>
  <si>
    <t>minoxidil</t>
  </si>
  <si>
    <t>mirtazapine</t>
  </si>
  <si>
    <t>ernstige depressie</t>
  </si>
  <si>
    <t>mitotaan</t>
  </si>
  <si>
    <t>bijnierschorscarcinoom</t>
  </si>
  <si>
    <t>mitoxantron</t>
  </si>
  <si>
    <t>mivacurium</t>
  </si>
  <si>
    <t>endotracheale intubatie</t>
  </si>
  <si>
    <t>mizolastine</t>
  </si>
  <si>
    <t>allergische rhinoconjunctivitis en urticaria</t>
  </si>
  <si>
    <t>mometason</t>
  </si>
  <si>
    <t>montelukast</t>
  </si>
  <si>
    <t>adjuvans onderhoudsbehandeling astma bij atopische patienten</t>
  </si>
  <si>
    <t>morfine</t>
  </si>
  <si>
    <t>ernstige pijn</t>
  </si>
  <si>
    <t>ernstige pijn: toediening dmv pca pomp</t>
  </si>
  <si>
    <t>ernstige post-operatieve pijn</t>
  </si>
  <si>
    <t>trauma</t>
  </si>
  <si>
    <t>moxifloxacine</t>
  </si>
  <si>
    <t>mupirocine</t>
  </si>
  <si>
    <t>huidinfecties</t>
  </si>
  <si>
    <t>neusinfectie (waaronder mrsa)</t>
  </si>
  <si>
    <t>mycofenolaat-mofetil</t>
  </si>
  <si>
    <t>profylaxe transplantatieziekte na sct</t>
  </si>
  <si>
    <t>mycofenolzuur</t>
  </si>
  <si>
    <t>nadroparine</t>
  </si>
  <si>
    <t>naloxon</t>
  </si>
  <si>
    <t>ademhalingsdepressie tgv toediening opoiden aan moeder binnen 4 uur voor geboorte</t>
  </si>
  <si>
    <t>jeuk agv terminale lever/nierinsufficientie</t>
  </si>
  <si>
    <t>opiaat overdosering, vermoed of bekend</t>
  </si>
  <si>
    <t>opiaatoverdosering tijdens anaesthesie/ post-operatieve pijnstilling</t>
  </si>
  <si>
    <t>naproxen</t>
  </si>
  <si>
    <t>juveniele idiopathische arthritis (jia); pijn</t>
  </si>
  <si>
    <t>natriumchloride</t>
  </si>
  <si>
    <t>blaasspoeling</t>
  </si>
  <si>
    <t>vloeistofresuscitatie bij brandwonden</t>
  </si>
  <si>
    <t>vochtsuppletie als het zuur-base-evenwicht niet is verstoord of bij een milde acidose, isotone en hypotone dehydratie, herstel van het intravasculaire volume als kortdurende behandeling.</t>
  </si>
  <si>
    <t>hyponatriemie</t>
  </si>
  <si>
    <t>mucolyticum bij cystische fibrose</t>
  </si>
  <si>
    <t>extracorp</t>
  </si>
  <si>
    <t>nvt</t>
  </si>
  <si>
    <t>verstopte neus</t>
  </si>
  <si>
    <t>dr</t>
  </si>
  <si>
    <t>spoeling</t>
  </si>
  <si>
    <t>natriumchloride-vervallen-kies-3%</t>
  </si>
  <si>
    <t>natriumfosfaten</t>
  </si>
  <si>
    <t>lediging van het rectum, sigmoid en het onderste gedeelte van het colon descendens</t>
  </si>
  <si>
    <t>natriumlaurylsulfoacetaat+sorbitol</t>
  </si>
  <si>
    <t>natriumseleniet</t>
  </si>
  <si>
    <t>onderhoudsbehoefte seleen in tpv</t>
  </si>
  <si>
    <t>natriumwaterstofcarbonaat</t>
  </si>
  <si>
    <t>nabic suppletie</t>
  </si>
  <si>
    <t>neomycine</t>
  </si>
  <si>
    <t>hepatisch coma</t>
  </si>
  <si>
    <t>selectieve darmdecontaminatie</t>
  </si>
  <si>
    <t>neostigmine</t>
  </si>
  <si>
    <t>antagoneren van niet-depoliserende spierverslappers</t>
  </si>
  <si>
    <t>myasthenia gravis</t>
  </si>
  <si>
    <t>nevirapine</t>
  </si>
  <si>
    <t>nicardipine</t>
  </si>
  <si>
    <t>acute hypertensie</t>
  </si>
  <si>
    <t>nifedipine</t>
  </si>
  <si>
    <t>fenomeen van raynaud</t>
  </si>
  <si>
    <t>nilotinib</t>
  </si>
  <si>
    <t>resistente/intolerante ph+ cml in chronische of acceleratie fase, recidiverende of refractaire ph+ all</t>
  </si>
  <si>
    <t>nitisinon</t>
  </si>
  <si>
    <t>tyrosinaemie type i</t>
  </si>
  <si>
    <t>nitrazepam</t>
  </si>
  <si>
    <t>syndroom van west</t>
  </si>
  <si>
    <t>nitrofurantoine</t>
  </si>
  <si>
    <t>behandeling ongecompliceerde urineweginfectie</t>
  </si>
  <si>
    <t>kortdurende profylaxe bij ingrepen aan de urinewegen (katheterisatie of diagnostiek)</t>
  </si>
  <si>
    <t>profylaxe van recidiverende urineweginfecties</t>
  </si>
  <si>
    <t>nitroglycerine</t>
  </si>
  <si>
    <t>spray voor sublinguaal gebruik</t>
  </si>
  <si>
    <t>noradrenaline</t>
  </si>
  <si>
    <t>verhoging perifere weerstand (niet voor inotroop effect)</t>
  </si>
  <si>
    <t>norethisteron</t>
  </si>
  <si>
    <t>menstruatie: doorbraakbloedingen, menstruatiestoornissen en uitstel menstruatie</t>
  </si>
  <si>
    <t>norfloxacine</t>
  </si>
  <si>
    <t>gecompliceerde urineweginfectie</t>
  </si>
  <si>
    <t>nortriptyline</t>
  </si>
  <si>
    <t>noscapine</t>
  </si>
  <si>
    <t>nystatine</t>
  </si>
  <si>
    <t>candidiasis van mond/keelholte; spruw</t>
  </si>
  <si>
    <t>candidiasis van slokdarm en maagdarmkanaal</t>
  </si>
  <si>
    <t>obidoxim</t>
  </si>
  <si>
    <t>intoxicatie, cholinesterase remmende stoffen (bij organische fosfaten, niet bij carbamaten)</t>
  </si>
  <si>
    <t>octocog-alfa</t>
  </si>
  <si>
    <t>octreotide</t>
  </si>
  <si>
    <t>hyperinsulinisme</t>
  </si>
  <si>
    <t>hypersecretie groeihormoon</t>
  </si>
  <si>
    <t>oestrogenen-geconjugeerd</t>
  </si>
  <si>
    <t>hevige abnormale uterusbloedingen</t>
  </si>
  <si>
    <t>ofloxacine</t>
  </si>
  <si>
    <t>chronische suppuratieve otitis media met geperforeerd trommelvlies, otitis media met buisjes, otitis externa</t>
  </si>
  <si>
    <t>olanzapine</t>
  </si>
  <si>
    <t>autisme spectrum stoornis (ass), manie en psychose</t>
  </si>
  <si>
    <t>olopatadine</t>
  </si>
  <si>
    <t>omalizumab</t>
  </si>
  <si>
    <t>chronische urticaria</t>
  </si>
  <si>
    <t>verbeteren astma controle bij ernstig persistent astma</t>
  </si>
  <si>
    <t>omeprazol</t>
  </si>
  <si>
    <t>gastro oesofageale reflux ziekte (gorz), reflux oesofagitis, therapie resistente ulcera, bloedende ulcera. profylaxe van stressulcera en/of hoog intestinale bloedingen bij opname op de ic</t>
  </si>
  <si>
    <t>ondansetron</t>
  </si>
  <si>
    <t>acute gastro-enteritis met braken met dehydratie</t>
  </si>
  <si>
    <t>oseltamivir</t>
  </si>
  <si>
    <t>behandeling influenza</t>
  </si>
  <si>
    <t>preventie influenza (post expositie)</t>
  </si>
  <si>
    <t>oxazepam</t>
  </si>
  <si>
    <t>pathologische angst en spanning</t>
  </si>
  <si>
    <t>oxcarbazepine</t>
  </si>
  <si>
    <t>oxomemazine</t>
  </si>
  <si>
    <t>oxybuprocaine</t>
  </si>
  <si>
    <t>oppervlakte anesthesie</t>
  </si>
  <si>
    <t>oxybutynine</t>
  </si>
  <si>
    <t>urine incontinentie, overactief blaas syndroom, neurogene blaas</t>
  </si>
  <si>
    <t>urine incontinentie</t>
  </si>
  <si>
    <t>oxycodon</t>
  </si>
  <si>
    <t>palivizumab</t>
  </si>
  <si>
    <t>profylaxe rsv infectie</t>
  </si>
  <si>
    <t>panotile</t>
  </si>
  <si>
    <t>pantoprazol</t>
  </si>
  <si>
    <t>papillomavirusvaccin</t>
  </si>
  <si>
    <t>rijksvaccinatie programma: hpv (humaan papilloma virus type 16 en 18)</t>
  </si>
  <si>
    <t>vaccinatie humaan papilloma virus type 16 en 18 (hpv)</t>
  </si>
  <si>
    <t>paracetamol</t>
  </si>
  <si>
    <t>milde pijn en koorts</t>
  </si>
  <si>
    <t>pijn, acuut/post-operatief (kortdurend gebruik maximaal 2-3 dagen)</t>
  </si>
  <si>
    <t>paracetamol+codeine</t>
  </si>
  <si>
    <t>acute, matige pijn</t>
  </si>
  <si>
    <t>paracetamol+coffeine</t>
  </si>
  <si>
    <t>paromomycine</t>
  </si>
  <si>
    <t>amoebiasis, diëntamoeba fragilis</t>
  </si>
  <si>
    <t>pegaspargase</t>
  </si>
  <si>
    <t>acute lymfatische leukemie</t>
  </si>
  <si>
    <t>penicillamine</t>
  </si>
  <si>
    <t>cystinurie</t>
  </si>
  <si>
    <t>m. wilson</t>
  </si>
  <si>
    <t>behandeling pneumocystis jiroveci pneumonie (pcp)</t>
  </si>
  <si>
    <t>profylaxe pcp bij oncologie patiënten</t>
  </si>
  <si>
    <t>perampanel</t>
  </si>
  <si>
    <t>permetrine</t>
  </si>
  <si>
    <t>pediculosis capitis (luizen)</t>
  </si>
  <si>
    <t>scabiës</t>
  </si>
  <si>
    <t>pethidine</t>
  </si>
  <si>
    <t>picozwavelzuur</t>
  </si>
  <si>
    <t>laxans als voorbereiding op rontgen- of endoscopisch onderzoek van het colon</t>
  </si>
  <si>
    <t>obstipatie: dulcodruppels</t>
  </si>
  <si>
    <t>obstipatie: dulcopearls</t>
  </si>
  <si>
    <t>pilocarpine</t>
  </si>
  <si>
    <t>pimozide</t>
  </si>
  <si>
    <t>psychose, tics, autisme</t>
  </si>
  <si>
    <t>pipamperon</t>
  </si>
  <si>
    <t>ernstige agressie</t>
  </si>
  <si>
    <t>febriele neutropenie, infecties bij cystische fibrose, intra-abdominale infecties</t>
  </si>
  <si>
    <t>pizotifeen</t>
  </si>
  <si>
    <t>onderhoudsbehandeling van migraine en migraineuze hoofdpijnen</t>
  </si>
  <si>
    <t>plantago-ovata</t>
  </si>
  <si>
    <t>pneumokokkenvaccin</t>
  </si>
  <si>
    <t>immunisatie pneumokokken: afwijkende schemas (niet rvp):</t>
  </si>
  <si>
    <t>rijksvaccinatieprogramma pneumokokken</t>
  </si>
  <si>
    <t>polystyreensulfonzuur</t>
  </si>
  <si>
    <t>poeder voor suspensie voor oraal/rectaal gebruik</t>
  </si>
  <si>
    <t>hyperkaliemie</t>
  </si>
  <si>
    <t>preventie hyperkaliemie bij chemokuur</t>
  </si>
  <si>
    <t>ponatinib</t>
  </si>
  <si>
    <t>posaconazol</t>
  </si>
  <si>
    <t>behandeling invasieve schimmelinfectie</t>
  </si>
  <si>
    <t>profylaxe invasieve schimmelinfectie</t>
  </si>
  <si>
    <t>povidon</t>
  </si>
  <si>
    <t>pravastatine</t>
  </si>
  <si>
    <t>heterozygote familiaire hypercholesterolemie</t>
  </si>
  <si>
    <t>prednisolon</t>
  </si>
  <si>
    <t>allergische bronchopulmonale aspergillose (abpa) bij cf</t>
  </si>
  <si>
    <t>allergische reactie</t>
  </si>
  <si>
    <t>corticosteroid therapie bij immunologische/hematologische ziekte: hoge dosis</t>
  </si>
  <si>
    <t>corticosteroid therapie bij immunologische/hematologische ziekte: lage dosis</t>
  </si>
  <si>
    <t>idiopathisch nefrotisch syndroom: 1e ziekte periode</t>
  </si>
  <si>
    <t>idiopathisch nefrotisch syndroom: recidief</t>
  </si>
  <si>
    <t>idiopathische perifere aangezichtsverlamming, hb graad iv of hoger</t>
  </si>
  <si>
    <t>stressdosering: perioperatief substitutieschema</t>
  </si>
  <si>
    <t>oogdruppels, suspensie</t>
  </si>
  <si>
    <t>prilocaine</t>
  </si>
  <si>
    <t>infiltratie-,geleidingsanesthesie</t>
  </si>
  <si>
    <t>regionale anesthesie</t>
  </si>
  <si>
    <t>procarbazine</t>
  </si>
  <si>
    <t>promethazine</t>
  </si>
  <si>
    <t>als adjuvans bij andere sedativa.</t>
  </si>
  <si>
    <t>propafenon</t>
  </si>
  <si>
    <t>ernstige therapie-resistente ventriculaire en supraventriculaire aritmieën</t>
  </si>
  <si>
    <t>propofol</t>
  </si>
  <si>
    <t>anesthesie, algemeen</t>
  </si>
  <si>
    <t>anesthesie: inleiding</t>
  </si>
  <si>
    <t>propranolol</t>
  </si>
  <si>
    <t>hemangioma: klinisch</t>
  </si>
  <si>
    <t>hemangioma: poliklinisch</t>
  </si>
  <si>
    <t>oppervlakkige hemangiomen</t>
  </si>
  <si>
    <t>verlengd qt syndroom of preventie cyanotic spell bij tetralogie van fallot</t>
  </si>
  <si>
    <t>propylthiouracil</t>
  </si>
  <si>
    <t>hyperthyreoïdie indien alternatief niet mogelijk is</t>
  </si>
  <si>
    <t>protamine-hcl</t>
  </si>
  <si>
    <t>heparine overdosering</t>
  </si>
  <si>
    <t>pyrazinamide</t>
  </si>
  <si>
    <t>latente tuberculose infectie</t>
  </si>
  <si>
    <t>tuberculose (in combinatie met andere tuberculose middelen)</t>
  </si>
  <si>
    <t>pyridoxine</t>
  </si>
  <si>
    <t>persisterende neonatale convulsies / status epilepticus</t>
  </si>
  <si>
    <t>primaire hyperoxalurie type i</t>
  </si>
  <si>
    <t>profylaxe bij isoniazide</t>
  </si>
  <si>
    <t>pyridoxine afhankelijke epilepsie</t>
  </si>
  <si>
    <t>vermindering slijmvlieslaesies na hoge dosis cytarabine</t>
  </si>
  <si>
    <t>vit b6 gevoelige homocystinurie</t>
  </si>
  <si>
    <t>pyrimethamine</t>
  </si>
  <si>
    <t>toxoplasmose, congenitaal</t>
  </si>
  <si>
    <t>toxoplasmose, postnataal</t>
  </si>
  <si>
    <t>quetiapine</t>
  </si>
  <si>
    <t>bipolaire stoornis type 1</t>
  </si>
  <si>
    <t>gedragsstoornissen en agressie</t>
  </si>
  <si>
    <t>psychose</t>
  </si>
  <si>
    <t>raltegravir</t>
  </si>
  <si>
    <t>ramipril</t>
  </si>
  <si>
    <t>ranitidine</t>
  </si>
  <si>
    <t>gastro-oesofageale reflux, ulcus duodeni en ulcus ventriculi</t>
  </si>
  <si>
    <t>preventie van stress-ulcera en als ondersteuning bij de behandeling van gastro-intestinale bloedingen</t>
  </si>
  <si>
    <t>profylaxe en behandeling van acute urekemie</t>
  </si>
  <si>
    <t>rebetol</t>
  </si>
  <si>
    <t>oplossing</t>
  </si>
  <si>
    <t>chronische hepatitis c</t>
  </si>
  <si>
    <t>remifentanil</t>
  </si>
  <si>
    <t>pijnbestrijding, anesthesie</t>
  </si>
  <si>
    <t>retinol</t>
  </si>
  <si>
    <t>mazelen, xerophthalmia, reductie mortaliteit en morbiditeit</t>
  </si>
  <si>
    <t>onderhoudsbehoefte</t>
  </si>
  <si>
    <t>rhesus(d)immunoglobuline</t>
  </si>
  <si>
    <t>incompatibele transfusie met rode bloedcellen</t>
  </si>
  <si>
    <t>rifabutine</t>
  </si>
  <si>
    <t>behandeling mycobacterium avium-complex (mac) infecties en tuberculose bij hiv-infectie of -blootstelling</t>
  </si>
  <si>
    <t>profylaxe mycobacterium avium-complex (mac) infecties bij hiv-infectie of -blootstelling</t>
  </si>
  <si>
    <t>niet-tuberculose</t>
  </si>
  <si>
    <t>rilpivirine</t>
  </si>
  <si>
    <t>ringer</t>
  </si>
  <si>
    <t>ringer+lactaat</t>
  </si>
  <si>
    <t>risedroninezuur</t>
  </si>
  <si>
    <t>risperidon</t>
  </si>
  <si>
    <t>pervasieve ontwikkelingsstoornissen (autisme spectrum stoornissen, ass), psychose, manie en agressie, tics</t>
  </si>
  <si>
    <t>ritonavir</t>
  </si>
  <si>
    <t>rituximab</t>
  </si>
  <si>
    <t>ebv-reactivatie/ptld bij stamceltransplantatie</t>
  </si>
  <si>
    <t>steroïd afhankelijk nefrotisch syndroom, abo incompatibele niertransplantatie(aandoeningen die kunnen leiden tot/preventie van) rejectie na niertransplantatie, autoimmune cytopenieen, primaire vasculitis</t>
  </si>
  <si>
    <t>systemische lupus erythematodes (sle) die niet reageert op de conventionele therapie</t>
  </si>
  <si>
    <t>rizatriptan</t>
  </si>
  <si>
    <t>migraine: acute behandeling tijdens hoofdpijnfase</t>
  </si>
  <si>
    <t>rocuronium</t>
  </si>
  <si>
    <t>verslapping van de skeletspieren bij beademing</t>
  </si>
  <si>
    <t>verslapping van de skeletspieren bij chirurgische ingrepen</t>
  </si>
  <si>
    <t>ropivacaine</t>
  </si>
  <si>
    <t>epidurale pijnstilling</t>
  </si>
  <si>
    <t>perifere zenuw blokkade</t>
  </si>
  <si>
    <t>rosuvastatine</t>
  </si>
  <si>
    <t>homozygote familiaire hypercholesterolemie</t>
  </si>
  <si>
    <t>rufinamide</t>
  </si>
  <si>
    <t>adjuvante behandeling van aanvallen bij syndroom van lennox-gastaut</t>
  </si>
  <si>
    <t>adjuvante behandeling van aanvallen bij syndroom van lennox-gastaut: in combinatie met valproaat</t>
  </si>
  <si>
    <t>adjuvante behandeling van aanvallen bij syndroom van lennox-gastaut: zonder valproaat</t>
  </si>
  <si>
    <t>rupatadine</t>
  </si>
  <si>
    <t>salbutamol</t>
  </si>
  <si>
    <t>salbutamol+ipratropium</t>
  </si>
  <si>
    <t>opheffen reversibele luchtwegobstructie</t>
  </si>
  <si>
    <t>salicylzuur</t>
  </si>
  <si>
    <t>hyperkeratose</t>
  </si>
  <si>
    <t>wratten</t>
  </si>
  <si>
    <t>salmeterol</t>
  </si>
  <si>
    <t>bronchusverwijding (langwerkend)</t>
  </si>
  <si>
    <t>salmeterol+fluticason</t>
  </si>
  <si>
    <t>saquinavir</t>
  </si>
  <si>
    <t>scopolaminebutyl</t>
  </si>
  <si>
    <t>ter coupering van kolieken van het maagdarmkanaal</t>
  </si>
  <si>
    <t>ter coupering van kolieken van het maagdarmkanaal, galwegen en urinewegen</t>
  </si>
  <si>
    <t>seleensulfide</t>
  </si>
  <si>
    <t>suspensie voor cutaan gebruik</t>
  </si>
  <si>
    <t>senna</t>
  </si>
  <si>
    <t>sennosiden-a+b</t>
  </si>
  <si>
    <t>sertraline</t>
  </si>
  <si>
    <t>sevelameer</t>
  </si>
  <si>
    <t>hyperfosfatemie bij hemodialyse</t>
  </si>
  <si>
    <t>sevofluraan</t>
  </si>
  <si>
    <t>sildenafil</t>
  </si>
  <si>
    <t>simvastatine</t>
  </si>
  <si>
    <t>sirolimus</t>
  </si>
  <si>
    <t>profylaxe orgaanafstoting</t>
  </si>
  <si>
    <t>somatropine</t>
  </si>
  <si>
    <t>groeistoornis tgv chronische nierinsufficientie</t>
  </si>
  <si>
    <t>groeistoornis tgv groeihormoondeficientie</t>
  </si>
  <si>
    <t>groeistoornis tgv prader willi</t>
  </si>
  <si>
    <t>groeistoornis tgv sga</t>
  </si>
  <si>
    <t>groeistoornis tgv turner</t>
  </si>
  <si>
    <t>sotalol</t>
  </si>
  <si>
    <t>conversie aritmieën</t>
  </si>
  <si>
    <t>ventriculaire en supraventriculaire ritmestoornissen</t>
  </si>
  <si>
    <t>spironolacton</t>
  </si>
  <si>
    <t>stavudine</t>
  </si>
  <si>
    <t>streptokinase</t>
  </si>
  <si>
    <t>sucralfaat</t>
  </si>
  <si>
    <t>reflux oesofagitis, profylaxe van stress- en recidiverende ulcera</t>
  </si>
  <si>
    <t>sufentanil</t>
  </si>
  <si>
    <t>sugammadex</t>
  </si>
  <si>
    <t>standaardopheffing van een door rocuronium geïnduceerde neuromusculaire blokkade</t>
  </si>
  <si>
    <t>sulconazol</t>
  </si>
  <si>
    <t>sulfasalazine</t>
  </si>
  <si>
    <t>colitis ulcerosa met gewrichtsklachten</t>
  </si>
  <si>
    <t>proctitis</t>
  </si>
  <si>
    <t>sumatriptan</t>
  </si>
  <si>
    <t>migraine aanval: acute behandelingtijdens de hoofdpijnfase; cluster hoofdpijn</t>
  </si>
  <si>
    <t>suxamethonium</t>
  </si>
  <si>
    <t>tacrolimus</t>
  </si>
  <si>
    <t>profylaxe afstoting harttransplantatie na antilichaam inductie</t>
  </si>
  <si>
    <t>profylaxe afstoting harttransplantatie zonder antilichaam inductie</t>
  </si>
  <si>
    <t>profylaxe afstoting levertransplantatie</t>
  </si>
  <si>
    <t>clostridium difficile infectie</t>
  </si>
  <si>
    <t>temazepam</t>
  </si>
  <si>
    <t>kortdurende behandeling van ernstige slaapstoornissen</t>
  </si>
  <si>
    <t>teniposide</t>
  </si>
  <si>
    <t>tenofovir</t>
  </si>
  <si>
    <t>chronische hepatitis b</t>
  </si>
  <si>
    <t>terbinafine</t>
  </si>
  <si>
    <t>schimmel infectie</t>
  </si>
  <si>
    <t>terbutaline</t>
  </si>
  <si>
    <t>bronchusverwijding (kortwerkend) bij intermitterende astma klachten</t>
  </si>
  <si>
    <t>testosteron</t>
  </si>
  <si>
    <t>constitutioneel vertraagde puberteit</t>
  </si>
  <si>
    <t>groeiremming</t>
  </si>
  <si>
    <t>substitutietherapie, hypogonadisme</t>
  </si>
  <si>
    <t>tetanusimmunoglobuline</t>
  </si>
  <si>
    <t>klinisch manifeste tetanus</t>
  </si>
  <si>
    <t>profylaxe bij verwondingen: bekend nooit gevaccineerd tegen tetanus</t>
  </si>
  <si>
    <t>profylaxe bij verwondingen: immuno-incompetente personen, ongeacht vaccinatiestatus tegen tetanus</t>
  </si>
  <si>
    <t>profylaxe bij verwondingen: indien niet volledig gevaccineerd volgens rijksvaccinatie programma</t>
  </si>
  <si>
    <t>profylaxe bij verwondingen: volledig gevaccineerd tegen tetanus, met documentatie van vaccinatie</t>
  </si>
  <si>
    <t>tetracaine</t>
  </si>
  <si>
    <t>tetracosactide</t>
  </si>
  <si>
    <t>diagnosticum: acth test</t>
  </si>
  <si>
    <t>tetracycline</t>
  </si>
  <si>
    <t>theofylline</t>
  </si>
  <si>
    <t>therapieresistente status astmaticus</t>
  </si>
  <si>
    <t>thiamazol</t>
  </si>
  <si>
    <t>hyperthyreoidie</t>
  </si>
  <si>
    <t>thiamine</t>
  </si>
  <si>
    <t>maple syrup urine disease (msud), lactaatacidose tgv pdh-deficiëntie of complex i van de ademhalingsketen</t>
  </si>
  <si>
    <t>thiopental</t>
  </si>
  <si>
    <t>thiopental-coma: refractaire intracraniele hypertensie</t>
  </si>
  <si>
    <t>thiotepa</t>
  </si>
  <si>
    <t>thymocytenimmunoglobuline</t>
  </si>
  <si>
    <t>afstotingsreactie bij niertransplantatie</t>
  </si>
  <si>
    <t>aplastische anemie en voorbereiding beenmergtransplantatie</t>
  </si>
  <si>
    <t>beenmergtransplantatie</t>
  </si>
  <si>
    <t>infecties van huid en weke delen en intra-abdominale infecties</t>
  </si>
  <si>
    <t>timolol</t>
  </si>
  <si>
    <t>timotheegraspollen</t>
  </si>
  <si>
    <t>inhalatieallergie gras</t>
  </si>
  <si>
    <t>tinzaparine</t>
  </si>
  <si>
    <t>tioguanine</t>
  </si>
  <si>
    <t>pulmonale pseudomonas infecties bij niet cf-patienten</t>
  </si>
  <si>
    <t>sepsis en ernstige infecties</t>
  </si>
  <si>
    <t>ernstige bacteriële ooginfecties</t>
  </si>
  <si>
    <t>tobramycine-oculair</t>
  </si>
  <si>
    <t>oculair</t>
  </si>
  <si>
    <t>polyarticulaire juveniele idiopathische artritis</t>
  </si>
  <si>
    <t>tocoferol-dl-alfa</t>
  </si>
  <si>
    <t>tolterodine</t>
  </si>
  <si>
    <t>topiramaat</t>
  </si>
  <si>
    <t>partiele epilepsie: monotherapie</t>
  </si>
  <si>
    <t>tramadol</t>
  </si>
  <si>
    <t>pijn</t>
  </si>
  <si>
    <t>tramadol+paracetamol</t>
  </si>
  <si>
    <t>matige tot ernstige pijn</t>
  </si>
  <si>
    <t>tranexaminezuur</t>
  </si>
  <si>
    <t>slijmvliesbloedingen bij een stollingsstoornis</t>
  </si>
  <si>
    <t>travoprost</t>
  </si>
  <si>
    <t>tretinoine</t>
  </si>
  <si>
    <t>milde tot ernstige acne infantum en acne vulgaris</t>
  </si>
  <si>
    <t>verrucae planae</t>
  </si>
  <si>
    <t>triamcinolonacetonide</t>
  </si>
  <si>
    <t>arthritis</t>
  </si>
  <si>
    <t>reumatologische, pulmonale, gastro-intestinale, hematologische, nefrologische, endocrinologische, oncologische, neurologische, oog en huid aandoeningen, ernstige allergische reacties, orgaantransplantatie en profylaxe van misselijkheid en braken bij chemo</t>
  </si>
  <si>
    <t>triamcinolonacetonide+clindamycine</t>
  </si>
  <si>
    <t>triamcinolonacetonide+salicylzuur</t>
  </si>
  <si>
    <t>triamtereen</t>
  </si>
  <si>
    <t>trimethoprim</t>
  </si>
  <si>
    <t>bovenste luchtweg infectie</t>
  </si>
  <si>
    <t>onderhoudsbehandeling chronische en profylaxe recidiverende urineweginfecties, profylaxe vesico-ureterale reflux (vur), neurogene blaas, blaasledigingsstoornissen en urinewegobstructie</t>
  </si>
  <si>
    <t>ongecompliceerde urineweginfecties</t>
  </si>
  <si>
    <t>triptoreline</t>
  </si>
  <si>
    <t>centrale pubertas praecox</t>
  </si>
  <si>
    <t>tropicamide</t>
  </si>
  <si>
    <t>diagnosticum</t>
  </si>
  <si>
    <t>turoctocog-alfa</t>
  </si>
  <si>
    <t>urokinase</t>
  </si>
  <si>
    <t>instillatie in centraal veneuze catheter</t>
  </si>
  <si>
    <t>ursodeoxycholzuur</t>
  </si>
  <si>
    <t>cholestase</t>
  </si>
  <si>
    <t>galstenen</t>
  </si>
  <si>
    <t>hepatobiliaire aandoeningen bij cystic fibrosis</t>
  </si>
  <si>
    <t>ustekinumab</t>
  </si>
  <si>
    <t>matige tot ernstige plaque psoriasis, met onvoldoende respons op of intolerantie voor andere therapien</t>
  </si>
  <si>
    <t>valaciclovir</t>
  </si>
  <si>
    <t>hsv infectie</t>
  </si>
  <si>
    <t>preventie cmv-infectie na orgaantransplantatie</t>
  </si>
  <si>
    <t>preventie van recidiverende herpes genitalis</t>
  </si>
  <si>
    <t>profylaxe vzv en hsv infecties na stamceltransplantatie</t>
  </si>
  <si>
    <t>vzv en hsv infectie in immuungecompromitteerde patiënten</t>
  </si>
  <si>
    <t>valganciclovir</t>
  </si>
  <si>
    <t>behandeling cmv</t>
  </si>
  <si>
    <t>behandeling epstein-barr virus na lever transplantatie</t>
  </si>
  <si>
    <t>profylaxe bij orgaantransplantatie</t>
  </si>
  <si>
    <t>valproinezuur</t>
  </si>
  <si>
    <t>bipolaire stoornis type i en ii</t>
  </si>
  <si>
    <t>valsartan</t>
  </si>
  <si>
    <t>enterocolitis tgv stafylokokken en pseudomembraneuze colitis</t>
  </si>
  <si>
    <t>infectie centraal zenuwstelsel (intraventriculaire toediening)</t>
  </si>
  <si>
    <t>koorts bij neutropenie, shuntinfectie</t>
  </si>
  <si>
    <t>vandetanib</t>
  </si>
  <si>
    <t>medullair schildkliercarcinoom</t>
  </si>
  <si>
    <t>varicellazosterimmunoglobuline</t>
  </si>
  <si>
    <t>voorkómen van varicella (waterpokken)</t>
  </si>
  <si>
    <t>verapamil</t>
  </si>
  <si>
    <t>ernstige therapie resistente supraventriculaire tachycardie</t>
  </si>
  <si>
    <t>hypertensie, profylaxe supraventriculaire tachycardie</t>
  </si>
  <si>
    <t>myoclone epilepsie (dravet syndrome)</t>
  </si>
  <si>
    <t>vigabatrine</t>
  </si>
  <si>
    <t>vinblastine</t>
  </si>
  <si>
    <t>vincristine</t>
  </si>
  <si>
    <t>vitamine-e</t>
  </si>
  <si>
    <t>chronische cholestase</t>
  </si>
  <si>
    <t>behandeling invasieve aspergillose, candidemie, fluconazol resistente ernstig invasieve candida infecties, ernstige schimmelinfecties veroorzaakt door scedosporium spp. en fusarium spp; profylaxe invasieve schimmelinfecties bij hsct</t>
  </si>
  <si>
    <t>xylometazoline</t>
  </si>
  <si>
    <t>zilversulfadiazine</t>
  </si>
  <si>
    <t>preventie en behandeling van infecties bij brandwonden (2e en 3e graads) en decubitus ulcera.</t>
  </si>
  <si>
    <t>zinkacetaat</t>
  </si>
  <si>
    <t>zonisamide</t>
  </si>
  <si>
    <t>epilepsie, adjuvante therapie: in combinatie met cyp3a4-inducerende stoffen</t>
  </si>
  <si>
    <t>epilepsie, adjuvante therapie: zonder cyp3a4-inducerende stoffen</t>
  </si>
  <si>
    <t>J05AF06</t>
  </si>
  <si>
    <t>ANTIVIRALE MIDDELEN VOOR SYSTEMISCH GEBRUIK</t>
  </si>
  <si>
    <t>DIRECT WERKENDE ANTIVIRALE MIDDELEN</t>
  </si>
  <si>
    <t>ZIAGEN 20 MG/ML DRANK</t>
  </si>
  <si>
    <t>ABACAVIR 20MG/ML DRANK</t>
  </si>
  <si>
    <t>mg/ml</t>
  </si>
  <si>
    <t>HIV</t>
  </si>
  <si>
    <t>ZIAGEN 300 MG TABLET</t>
  </si>
  <si>
    <t>ABACAVIR 300MG TABLET</t>
  </si>
  <si>
    <t>mg/stuk</t>
  </si>
  <si>
    <t>J05AR02</t>
  </si>
  <si>
    <t>KIVEXA TABLET FILMOMHULD</t>
  </si>
  <si>
    <t>ABACAVIR/LAMIVUDINE 600/300</t>
  </si>
  <si>
    <t>L04AA24</t>
  </si>
  <si>
    <t>IMMUNOSUPPRESSIVA</t>
  </si>
  <si>
    <t>ORENCIA 125 MG/ML WWSP 1 ML</t>
  </si>
  <si>
    <t>ABATACEPT 125MG/ML INJVLST</t>
  </si>
  <si>
    <t>Juveniele Idiopathische Arthritis (J.I.A.)||Therapieresistente Focale Segmentale GlomeruloSclerose (FSGS)</t>
  </si>
  <si>
    <t>ORENCIA 250 MG POEDER VOOR INFUSIE</t>
  </si>
  <si>
    <t>ABATACEPT 250MG INFPDR</t>
  </si>
  <si>
    <t>B01AA07</t>
  </si>
  <si>
    <t>ANTITHROMBOTICA</t>
  </si>
  <si>
    <t>ACENOCOUMAROL 1MG TABLET</t>
  </si>
  <si>
    <t>Antistolling</t>
  </si>
  <si>
    <t>S01EC01</t>
  </si>
  <si>
    <t>MIDDELEN VOOR OOGHEELKUNDIG GEBRUIK</t>
  </si>
  <si>
    <t>GLAUCOOMMIDDELEN EN MIOTICA</t>
  </si>
  <si>
    <t>DIAMOX 500 MG POEDER VOOR INJECTIE</t>
  </si>
  <si>
    <t>ACETAZOLAMIDE 500MG INJPDR</t>
  </si>
  <si>
    <t>Epilepsie, adjuvante therapie ||Verlaging intraoculaire druk||Verlaging intracraniele druk||Diureticum bij oedeem</t>
  </si>
  <si>
    <t>ACETAZOLAMIDE 250 MG TABLET</t>
  </si>
  <si>
    <t>ACETAZOLAMIDE 250MG TABLET</t>
  </si>
  <si>
    <t>R05CB01</t>
  </si>
  <si>
    <t>HOEST- EN VERKOUDHEIDSMIDDELEN</t>
  </si>
  <si>
    <t>EXPECTORANTIA, EXCL COMB.PREP. MET HOESTPRIKKELDEMP.MIDD.</t>
  </si>
  <si>
    <t>FLUIMUCIL 200 MG CAPSULE</t>
  </si>
  <si>
    <t>ACETYLCYSTEINE 200MG CAPSUL</t>
  </si>
  <si>
    <t>Paracetamol intoxicatie||Cystic Fibrosis||Productieve hoest||Blaasaugmentatie na operatie</t>
  </si>
  <si>
    <t>ACETYLCYSTEINE 200 MG SACHET</t>
  </si>
  <si>
    <t>ACETYLCYSTEINE 200MG POEDER</t>
  </si>
  <si>
    <t>ACETYLCYSTEINE 600 MG SACHET</t>
  </si>
  <si>
    <t>ACETYLCYSTEINE 600MG POEDER</t>
  </si>
  <si>
    <t>FLUIMUCIL 100 MG/ML AMPUL 4 ML</t>
  </si>
  <si>
    <t>ACETYLCYSTEINE 100MG/ML VER</t>
  </si>
  <si>
    <t>B01AC06</t>
  </si>
  <si>
    <t>ACETYLSALICYLZUUR NEURO 30 MG TABLET</t>
  </si>
  <si>
    <t>ACETYLSALICYLZUUR 30MG DISP</t>
  </si>
  <si>
    <t>Trombocytenaggregatie remming||Ziekte van Kawasaki</t>
  </si>
  <si>
    <t>ACETYLSALICYLZUUR CARDIO 80 MG TABLET</t>
  </si>
  <si>
    <t>ACETYLSALICYLZUUR 80MG DISP</t>
  </si>
  <si>
    <t>N02BA01</t>
  </si>
  <si>
    <t>ANALGETICA</t>
  </si>
  <si>
    <t>OVERIGE ANALGETICA EN ANTIPYRETICA</t>
  </si>
  <si>
    <t>ASPEGIC (500MG ACETYLSALICYLZUUR/STUK)</t>
  </si>
  <si>
    <t>ACETYLSAL.ZUUR 500MG INJPDR</t>
  </si>
  <si>
    <t>J05AB01</t>
  </si>
  <si>
    <t>ACICLOVIR 25 MG/ML FLACON 10ML</t>
  </si>
  <si>
    <t>ACICLOVIR 25MG/ML INF CONC</t>
  </si>
  <si>
    <t>Herpes encefalitis||Herpes simplex infecties, recidiverende Varicella zoster-infectie||Herpes neonatorum||Herpes keratitis||Herpes labialis</t>
  </si>
  <si>
    <t>ZOVIRAX 40 MG/ML SUSPENSIE 125 ML</t>
  </si>
  <si>
    <t>ACICLOVIR 40MG/ML SUSPENSIE</t>
  </si>
  <si>
    <t>HSV/VSV infectie||Ooginfectie, herpes simplex||Koortslip||Congenitale HSV infectie||Herpes simplex encefalitis||VZV infectie bij immuungecompromitteerde patiënten||Herpes simplex infecties (normale en deficiente immuunrespons), varicella zoster (normale immuunrespons)</t>
  </si>
  <si>
    <t>ACICLOVIR 200 MG TABLET</t>
  </si>
  <si>
    <t>ACICLOVIR 200MG TABLET</t>
  </si>
  <si>
    <t>ACICLOVIR 800 MG TABLET</t>
  </si>
  <si>
    <t>ACICLOVIR 800MG TABLET</t>
  </si>
  <si>
    <t>L04AB04</t>
  </si>
  <si>
    <t>HUMIRA 40 KIND INJVLST 50 MG/M LFLACON 0,8 ML</t>
  </si>
  <si>
    <t>ADALIMUMAB 50MG/ML INJVLST</t>
  </si>
  <si>
    <t>Ziekte van Crohn||Polyarticulaire juveniele idiopathische artritis, enthesitis gerelateerde artritis, psoriasis, uveitis||Overige autoinflammatoire aandoeningen die niet reageren op de conventionele therapie, waaronder sarcoïdose, Blau syndroom en Chronische Recidiverende Multifocale Osteomyelitis (CRMO)/Synovitis, Acne, Pustulose, Hyperostose en Ostitis (SAPHO)</t>
  </si>
  <si>
    <t>HUMIRA 40 INJVLST 100 MG/ML PEN 0,4 ML</t>
  </si>
  <si>
    <t>ADALIMUMAB 100MG/ML INJVLST</t>
  </si>
  <si>
    <t>D10AD03</t>
  </si>
  <si>
    <t>ACNEPREPARATEN</t>
  </si>
  <si>
    <t>ACNEPREPARATEN, LOKALE</t>
  </si>
  <si>
    <t>DIFFERIN 1 MG/ GRAM 60 GRAM</t>
  </si>
  <si>
    <t>ADAPALEEN 1MG/G GEL</t>
  </si>
  <si>
    <t>mg/gr</t>
  </si>
  <si>
    <t>Acne vulgaris</t>
  </si>
  <si>
    <t>C01EB10</t>
  </si>
  <si>
    <t>CARDIACA</t>
  </si>
  <si>
    <t>OVERIGE CARDIACA</t>
  </si>
  <si>
    <t>ADENOCOR 3MG/ML FLACON 2ML</t>
  </si>
  <si>
    <t>ADENOSINE 3MG/ML INJVLST</t>
  </si>
  <si>
    <t>Supraventriculaire tachycardie</t>
  </si>
  <si>
    <t>C01CA24</t>
  </si>
  <si>
    <t>HARTSTIMULANTIA, EXCLUSIEF HARTGLYCOSIDEN</t>
  </si>
  <si>
    <t>ADRENALINE 0,1 MG/ML INJVLST WWSP 10ML</t>
  </si>
  <si>
    <t>ADRENALINE 0,1MG/ML INJVLST</t>
  </si>
  <si>
    <t>im||iv||sc||card||trachpulm||intraoss</t>
  </si>
  <si>
    <t>Reanimatie||Positief inotroop en chronotroop effect||Vasoconstrictie, toename bloeddruk||Laryngitis subglottica (pseudokroep)||Anafylactische shock</t>
  </si>
  <si>
    <t>EPIPEN 0.15 MG AUTO-INJECTOR WWSP 0.3ML</t>
  </si>
  <si>
    <t>ADRENALINE 0,5MG/ML INJVLST</t>
  </si>
  <si>
    <t>ADRENALINE 1 MG/ML AMPUL 1ML</t>
  </si>
  <si>
    <t>ADRENALINE 1MG/ML INJVLST</t>
  </si>
  <si>
    <t>B05AA01</t>
  </si>
  <si>
    <t>BLOEDVERVANGINGSMIDDELEN EN PERFUSIEVLOEISTOFFEN</t>
  </si>
  <si>
    <t>BLOEDPRODUCTEN EN VERWANTE MIDDELEN</t>
  </si>
  <si>
    <t>ALBUMAN 40 MG/ML FLACON 100 ML</t>
  </si>
  <si>
    <t>ALBUMINE 40MG/ML INFVLST</t>
  </si>
  <si>
    <t>Hypovolumie met aangetoonde hypoalbuminemie als co-morbiditeit||Ernstige hyperbilirubinemie</t>
  </si>
  <si>
    <t>ALBUMAN 200 MG/ML INFUSIEVLST 10 ML</t>
  </si>
  <si>
    <t>ALBUMINE 200MG/ML INFVLST</t>
  </si>
  <si>
    <t>M05BA04</t>
  </si>
  <si>
    <t>MIDDELEN BIJ BOTZIEKTEN</t>
  </si>
  <si>
    <t>BOTSTRUCTUUR EN BOTMINERALISATIEBEINVLOEDENDE MIDDELEN</t>
  </si>
  <si>
    <t>ALENDRONINEZUUR 10 MG TABLET</t>
  </si>
  <si>
    <t>ALENDRONINEZUUR 10MG TABLET</t>
  </si>
  <si>
    <t>Osteogenesis imperfecta, remming botresoptie</t>
  </si>
  <si>
    <t>ALENDRONINEZUUR 70 MG TABLET</t>
  </si>
  <si>
    <t>ALENDRONINEZUUR 70MG TABL</t>
  </si>
  <si>
    <t>A11CC03</t>
  </si>
  <si>
    <t>VITAMINEN</t>
  </si>
  <si>
    <t>VITAMINEN A EN D, INCLUSIEF COMBINATIES VAN DEZE TWEE</t>
  </si>
  <si>
    <t>ALFACALCIDOL 0,25 MICROGRAM CAPSULE</t>
  </si>
  <si>
    <t>ALFACALCIDOL 0,25UG CAPSULE</t>
  </si>
  <si>
    <t>mcg/stuk</t>
  </si>
  <si>
    <t>Osteodystrofie, secundaire hyperparathyroïdie bij chronische nierziekte stadium 3 en 4 (predialysepatiënten):||Osteodystrofie, secundaire hyperparathyroïdie bij chronische nierziekte stadium 5 (dialysepatiënten)||Rachitis||Chronische hypocalciemie</t>
  </si>
  <si>
    <t>ETALPHA 1 MICROGRAM CAPSULE</t>
  </si>
  <si>
    <t>ALFACALCIDOL 1UG CAPSULE</t>
  </si>
  <si>
    <t>ETALPHA 2 MICROG/ML DRUPPELS 20ML</t>
  </si>
  <si>
    <t>ALFACALCIDOL 2UG/ML DRUPPEL</t>
  </si>
  <si>
    <t>mcg/ml</t>
  </si>
  <si>
    <t>ETALPHA 2 MICROG/ ML AMPUL 0,5 ML</t>
  </si>
  <si>
    <t>ALFACALCIDOL 2UG/ML INJVLST</t>
  </si>
  <si>
    <t>N01AH02</t>
  </si>
  <si>
    <t>ANAESTHETICA</t>
  </si>
  <si>
    <t>ALGEMENE ANAESTHETICA</t>
  </si>
  <si>
    <t>RAPIFEN 0,5MG/ML AMPUL 10ML</t>
  </si>
  <si>
    <t>ALFENTANIL 0,5MG/ML INJVLST</t>
  </si>
  <si>
    <t>Pijnstilling bij spontaan ademend kind||Pijnstilling tijdens anaesthesie (aan beademing)</t>
  </si>
  <si>
    <t>A02BX13</t>
  </si>
  <si>
    <t>MIDDELEN BIJ ZUURGERELATEERDE AFWIJKINGEN</t>
  </si>
  <si>
    <t>MIDDELEN BIJ ULCUS PEPTICUM EN GASTRO-OESOFAGEALE REFLUX</t>
  </si>
  <si>
    <t>GAVISCON ANIJS SUSPENSIE 200ML</t>
  </si>
  <si>
    <t>ALGINEZUUR/NAHCO3 SUSPENSIE</t>
  </si>
  <si>
    <t xml:space="preserve">Gastro-oesofageale reflux </t>
  </si>
  <si>
    <t>R06AD01</t>
  </si>
  <si>
    <t>ANTIHISTAMINICA VOOR SYSTEMISCH GEBRUIK</t>
  </si>
  <si>
    <t>NEDELTRAN 5 MG TABLET</t>
  </si>
  <si>
    <t>ALIMEMAZINE 5MG TABLET</t>
  </si>
  <si>
    <t>Premedicatie||Allergische aandoeningen waarbij niet-sederende antihistaminica niet of onvoldoende effectief zijn gebleken||Als adjuvans bij andere sedativa</t>
  </si>
  <si>
    <t>M04AA01</t>
  </si>
  <si>
    <t>JICHTMIDDELEN</t>
  </si>
  <si>
    <t>ALLOPURINOL 25 MG CAPSULE (WKZ)</t>
  </si>
  <si>
    <t>ALLOPURINOL 25 MG CAPSULE (</t>
  </si>
  <si>
    <t>Glycogeen stapelingsziekte||Hyperurikemie, tumor lysis syndroom ||Lesch-Nyhan, HPRT deficientie</t>
  </si>
  <si>
    <t>ALLOPURINOL 100 MG TABLET</t>
  </si>
  <si>
    <t>ALLOPURINOL 100MG TABLET</t>
  </si>
  <si>
    <t>ALLOPURINOL 300 MG TABLET</t>
  </si>
  <si>
    <t>ALLOPURINOL 300MG TABLET</t>
  </si>
  <si>
    <t>N05BA12</t>
  </si>
  <si>
    <t>PSYCHOLEPTICA</t>
  </si>
  <si>
    <t>ANXIOLYTICA</t>
  </si>
  <si>
    <t>ALPRAZOLAM 0,25 MG TABLET</t>
  </si>
  <si>
    <t>ALPRAZOLAM 0,25MG TABLET</t>
  </si>
  <si>
    <t xml:space="preserve">Premedicatie||Kortdurende behandeling van acute angst en plotselinge extreme slapeloosheid </t>
  </si>
  <si>
    <t>ALPRAZOLAM 0,5 MG TABLET</t>
  </si>
  <si>
    <t>ALPRAZOLAM 0,5MG TABLET</t>
  </si>
  <si>
    <t>XANAX 0,5 MG TABLET RETARD</t>
  </si>
  <si>
    <t>ALPRAZOLAM 0,5MG TABLET MGA</t>
  </si>
  <si>
    <t>XANAX 1 MG TABLET MGA (RETARD)</t>
  </si>
  <si>
    <t>ALPRAZOLAM 1MG TABLET MGA</t>
  </si>
  <si>
    <t>C01EA01</t>
  </si>
  <si>
    <t>PROSTIN VR INF 0,5MG/ML AMP</t>
  </si>
  <si>
    <t>ALPROSTADIL 0,5MG/ML INFCON</t>
  </si>
  <si>
    <t>Openhouden ductus arteriosus, in afwachting van operatie</t>
  </si>
  <si>
    <t>B01AD02</t>
  </si>
  <si>
    <t>ACTILYSE 20 MG POEDER VOOR INJECTIE</t>
  </si>
  <si>
    <t>ALTEPLASE 20MG INFPDR</t>
  </si>
  <si>
    <t>Trombolyse</t>
  </si>
  <si>
    <t>ACTILYSE 50 MG POEDER VOOR INJECTIE</t>
  </si>
  <si>
    <t>ALTEPLASE 50MG INFPDR</t>
  </si>
  <si>
    <t>A07AA07</t>
  </si>
  <si>
    <t>ANTIMICROBIELE MIDDELEN VOOR SYSTEMISCH GEBRUIK</t>
  </si>
  <si>
    <t>ANTIMYCOTICA VOOR SYSTEMISCH GEBRUIK</t>
  </si>
  <si>
    <t>FUNGIZONE 100 MG/ML SUSPENSIE 40ML</t>
  </si>
  <si>
    <t>AMFOTERICINE B 100MG/ML SUS</t>
  </si>
  <si>
    <t>Selectieve darmdecontaminatie, stomatitis mycotica en (profylaxe) intestinale schimmelinfecties</t>
  </si>
  <si>
    <t>J02AA01</t>
  </si>
  <si>
    <t>ABELCET 5 MG/ML FLACON 20ML</t>
  </si>
  <si>
    <t>AMFOTERICINE LIPC 5MG/ML IC</t>
  </si>
  <si>
    <t>Selectieve darmdecontaminatie, stomatitis mycotica en (profylaxe) intestinale schimmelinfecties||Systemische mycosen||Pulmirespiratoire mycosen||Viscerale Leishmaniasis</t>
  </si>
  <si>
    <t>AMBISOME 50 MG POEDER VOOR INFUSIE</t>
  </si>
  <si>
    <t>AMFOTERICINE LIP 50MG INFP</t>
  </si>
  <si>
    <t>J01GB06</t>
  </si>
  <si>
    <t>ANTIBACTERIELE MIDDELEN VOOR SYSTEMISCH GEBRUIK</t>
  </si>
  <si>
    <t>AMINOGLYCOSIDEN</t>
  </si>
  <si>
    <t>AMIKACINE 250 MG/ML FLACON 2 ML</t>
  </si>
  <si>
    <t>AMIKACINE 250MG/ML INJVLST</t>
  </si>
  <si>
    <t xml:space="preserve">Infecties bij Cystic Fibrosis||Kortdurende behandeling van ernstige infecties veroorzaakt door voor amikacine gevoelige stammen van Gram negatieve micro-organismen, inclusief Pseudomonas species, speciaal indien deze resistent zijn tegen andere aminoglycosiden </t>
  </si>
  <si>
    <t>C01BD01</t>
  </si>
  <si>
    <t>ANTI-ARITMISCHE MIDDELEN KLASSE I EN III</t>
  </si>
  <si>
    <t>CORDARONE  50MG/ML AMPUL 3 ML</t>
  </si>
  <si>
    <t>AMIODARON 50MG/ML INJVLST</t>
  </si>
  <si>
    <t>Ernstige therapieresistente hartritmestoornissen</t>
  </si>
  <si>
    <t>AMIODARON 200 MG TABLET</t>
  </si>
  <si>
    <t>AMIODARON 200MG TABLET</t>
  </si>
  <si>
    <t>N06AA09</t>
  </si>
  <si>
    <t>PSYCHOANALEPTICA</t>
  </si>
  <si>
    <t>ANTIDEPRESSIVA</t>
  </si>
  <si>
    <t>AMITRIPTYLINE HCL 10 MG TABLET</t>
  </si>
  <si>
    <t>AMITRIPTYLINE 10MG TABLET</t>
  </si>
  <si>
    <t>Enuresis nocturna</t>
  </si>
  <si>
    <t>AMITRIPTYLINE 25 MG TABLET (HCL)</t>
  </si>
  <si>
    <t>AMITRIPTYLINE 25MG TABLET</t>
  </si>
  <si>
    <t>C08CA01</t>
  </si>
  <si>
    <t>CALCIUMANTAGONISTEN</t>
  </si>
  <si>
    <t>SELECTIEVE CALCIUMANTAGONISTEN MET VNL VASCULAIRE WERKING</t>
  </si>
  <si>
    <t>AMLODIPINE 5 MG TABLET</t>
  </si>
  <si>
    <t>AMLODIPINE 5MG TABLET</t>
  </si>
  <si>
    <t>Hypertensie</t>
  </si>
  <si>
    <t>AMLODIPINE 10 MG TABLET</t>
  </si>
  <si>
    <t>AMLODIPINE 10MG TABLET</t>
  </si>
  <si>
    <t>J01CA04</t>
  </si>
  <si>
    <t>BETALACTAM-ANTIBIOTICA, PENICILLINES</t>
  </si>
  <si>
    <t>AMOXICILLINE 500MG CAPSULE</t>
  </si>
  <si>
    <t>Ernstige infecties||Infecties||Meningitis||Eradicatie H.Pylori (triple therapie)||Endocarditis profylaxe (ingrepen in mondholte, bovenste luchtwegen, tractus urogenitalis en tractus digestivus)||Vroege gelokaliseerde en gedissemineerde Lymeziekte, m.u.v. meningitis en lymecarditis||Postexpositieprofylaxe antrax</t>
  </si>
  <si>
    <t>AMOXICILLINE 250 MG DISPER TABLET</t>
  </si>
  <si>
    <t>AMOXICILLINE 250MG DISPTAB</t>
  </si>
  <si>
    <t>AMOXICILLINE 375 MG DISPER TABLET</t>
  </si>
  <si>
    <t>AMOXICILLINE 375MG DISPTAB</t>
  </si>
  <si>
    <t>AMOXICILLINE 750 MG DISPER TABLET</t>
  </si>
  <si>
    <t>AMOXICILLINE 750MG DISPTAB</t>
  </si>
  <si>
    <t>AMOXICILLINE 250 MG POEDER VOOR INJECTIE</t>
  </si>
  <si>
    <t>AMOXICILLINE 250MG INJPDR</t>
  </si>
  <si>
    <t>AMOXICILLINE 500 MG POEDER VOOR INJECTIE</t>
  </si>
  <si>
    <t>AMOXICILLINE 500MG INJPDR</t>
  </si>
  <si>
    <t>AMOXICILLINE 1000 MG POEDER VOOR INJECTIE</t>
  </si>
  <si>
    <t>AMOXICILLINE 1000MG INJPDR</t>
  </si>
  <si>
    <t>AMOXICILLINE 50 MG/ML SUSPENSIE 100ML</t>
  </si>
  <si>
    <t>AMOXICILLINE 50MG/ML SUSP</t>
  </si>
  <si>
    <t>J01CR02</t>
  </si>
  <si>
    <t>AMOXICILLINE 500 MG (+ CLAV 50MG) PINJ</t>
  </si>
  <si>
    <t>AMOX/CLAV 500/50MG INJPDR</t>
  </si>
  <si>
    <t>Infecties||Chirurgische profylaxe bij ingrepen &lt; 1 uur||Chirurgische profylaxe bij ingrepen &gt; 1 uur</t>
  </si>
  <si>
    <t>AMOXICILLINE 1000 MG (+ CLAV 100MG)PINJ</t>
  </si>
  <si>
    <t>AMOX/CLAV 1000/100MG INJPDR</t>
  </si>
  <si>
    <t>AMOXICILLINE 1000 MG (+ CLAV 200MG)PINJ</t>
  </si>
  <si>
    <t>AMOX/CLAV 1000/200MG INJPDR</t>
  </si>
  <si>
    <t>AMOXICILLINE 2000 MG (+ CLAV 200MG)PINJ</t>
  </si>
  <si>
    <t>AMOX/CLAV 2000/200MG INFPDR</t>
  </si>
  <si>
    <t>AMOXICILLINE 25 MG/ML (+CLAV 6.25MG/ML)</t>
  </si>
  <si>
    <t>AMOX/CLAV 25/6,25MG/ML SUSP</t>
  </si>
  <si>
    <t>AMOXICILLINE 50 MG/ML (+ CLAV 12.5 MG/ML) SUSP 100 ML</t>
  </si>
  <si>
    <t>AMOX/CLAV 50/12,5MG/ML SUSP</t>
  </si>
  <si>
    <t>AUGMENTIN 500 MG (+ CLAV 125MG) TABLET</t>
  </si>
  <si>
    <t>AMOX/CLAV 500/125MG TABLET</t>
  </si>
  <si>
    <t>AMOXICILLINE 875 MG (+ CLAV 125 MG) TABLET</t>
  </si>
  <si>
    <t>AMOX/CLAV 875/125MG TABLET</t>
  </si>
  <si>
    <t>A09AA02</t>
  </si>
  <si>
    <t>DIGESTIVA, INCLUSIEF ENZYMEN</t>
  </si>
  <si>
    <t>CREON 20 GRAM MSR GRANULAAT</t>
  </si>
  <si>
    <t>AMYL/LIP/PROTE(CREON/KREON)</t>
  </si>
  <si>
    <t>FIP/gr</t>
  </si>
  <si>
    <t>Exocriene pancreasinsufficientie: Pancreatine 6NF poeder||Exocriene pancreasinsufficientie: Creon||Exocriene pancreasinsufficientie: Creon Forte||Exocriene pancreasinsufficientie: Panzytrat||Exocriene pancreasinsufficientie: Panzytrat LD||Oplossen meconium||Exocriene pancreasinsufficientie: Creon granulaat</t>
  </si>
  <si>
    <t>CREON 150 MG CAPSULE MSR</t>
  </si>
  <si>
    <t>AMY/LIP/PROT (CREON)</t>
  </si>
  <si>
    <t>FIP/stuk</t>
  </si>
  <si>
    <t>CREON FORTE 300MG CAPS MSR</t>
  </si>
  <si>
    <t>AMY/LIP/PROT (CREON F/GENER</t>
  </si>
  <si>
    <t>PANCREASE HL CAPSULE MSR</t>
  </si>
  <si>
    <t>AMY/LIP/PROT (PANCRHL,PANZ)</t>
  </si>
  <si>
    <t>CREON XTRA FORTE 400 MG MGA CAPSULE (RETARD)</t>
  </si>
  <si>
    <t>AMY/LIP/PROT (CREON XTRA F)</t>
  </si>
  <si>
    <t>L04AC03</t>
  </si>
  <si>
    <t>KINERET 100 MG INJVLST 150 MG/ML WWSP 0,67 ML</t>
  </si>
  <si>
    <t>ANAKINRA 150MG/ML INJVLST</t>
  </si>
  <si>
    <t>sc||iv</t>
  </si>
  <si>
    <t xml:space="preserve">Cryopyrine geassocieerde periodieke koortssyndromen (CAPS), systemische Juveniele Idiopathische Artritis (sJIA), overige autoinflammatoire aandoeningen die niet reageren op de conventionele therapie: </t>
  </si>
  <si>
    <t>A04AD12</t>
  </si>
  <si>
    <t>ANTI-EMETICA</t>
  </si>
  <si>
    <t>EMEND 80 MG CAPSULE</t>
  </si>
  <si>
    <t>APREPITANT 80MG CAPSULE</t>
  </si>
  <si>
    <t>Preventie van misselijkheid en braken bij chemotherapie</t>
  </si>
  <si>
    <t>EMEND 125 MG CAPSULE</t>
  </si>
  <si>
    <t>APREPITANT 125MG CAPSULE</t>
  </si>
  <si>
    <t>EMEND POEDER VOOR SUSPENSIE 125MG IN SACHET</t>
  </si>
  <si>
    <t>APREPITANT 125MG PDR V SUSP</t>
  </si>
  <si>
    <t>N05AX12</t>
  </si>
  <si>
    <t>ANTIPSYCHOTICA</t>
  </si>
  <si>
    <t>ABILIFY 7,5MG/ML INJVLST FLACON 1,3ML</t>
  </si>
  <si>
    <t>ARIPIPRAZOL 7,5MG/ML INJVLS</t>
  </si>
  <si>
    <t>Tics, gedragsstoornissen en autisme||Psychose; Manische episodes bij Bipolaire stoornis type I</t>
  </si>
  <si>
    <t>ABILIFY MAINTENA MVA 400MG INJPDR +SOLV 2ML</t>
  </si>
  <si>
    <t>ARIPIPRAZOL 400MG INJPDR</t>
  </si>
  <si>
    <t>ARIPIPRAZOL 1 MG TABLET</t>
  </si>
  <si>
    <t>ARIPIPRAZOL 1MG TABLET</t>
  </si>
  <si>
    <t>ARIPIPRAZOL 2,5 MG TABLET</t>
  </si>
  <si>
    <t>ARIPIPRAZOL 2,5MG TABLET</t>
  </si>
  <si>
    <t>ABILIFY 10 MG TABLET</t>
  </si>
  <si>
    <t>ARIPIPRAZOL 10MG TABLET</t>
  </si>
  <si>
    <t>ABILIFY 15 MG TABLET</t>
  </si>
  <si>
    <t>ARIPIPRAZOL 15MG TABLET</t>
  </si>
  <si>
    <t>P01BF01</t>
  </si>
  <si>
    <t>ANTIPROTOZOICA</t>
  </si>
  <si>
    <t>MALARIAMIDDELEN</t>
  </si>
  <si>
    <t>RIAMET 20/120 MG TABLET</t>
  </si>
  <si>
    <t>ARTEMET/LUMEFANTRI 20/120MG</t>
  </si>
  <si>
    <t>Behandeling malaria</t>
  </si>
  <si>
    <t>A11GA01</t>
  </si>
  <si>
    <t>ASCORBINEZUUR, INCLUSIEF COMBINATIEPREPARATEN</t>
  </si>
  <si>
    <t>ASCORBINEZUUR 100 MG/ML AMPUL 5ML</t>
  </si>
  <si>
    <t>ASCORBINEZUUR 100MG/ML INJV</t>
  </si>
  <si>
    <t>im||iv</t>
  </si>
  <si>
    <t>Deficientie||Profylaxe</t>
  </si>
  <si>
    <t>VITAMINE C (ASCORBINEZUUR) 500 MG TABLET</t>
  </si>
  <si>
    <t>ASCORBINEZUUR 500MG TABLET</t>
  </si>
  <si>
    <t>L01XX02</t>
  </si>
  <si>
    <t>ONCOLYTICA</t>
  </si>
  <si>
    <t>OVERIGE ONCOLYTICA</t>
  </si>
  <si>
    <t>ERWINASE 10.000IE POEDER VOOR INJECTIE</t>
  </si>
  <si>
    <t>ASPARAGINASE 10.000IE ERWIN</t>
  </si>
  <si>
    <t>im||iv||sc</t>
  </si>
  <si>
    <t>IE/stuk</t>
  </si>
  <si>
    <t>Oncologische aandoeningen</t>
  </si>
  <si>
    <t>J05AE08</t>
  </si>
  <si>
    <t>REYATAZ 150 MG CAPSULE</t>
  </si>
  <si>
    <t>ATAZANAVIR 150MG CAPSULE</t>
  </si>
  <si>
    <t>REYATAZ 200 MG CAPSULE</t>
  </si>
  <si>
    <t>ATAZANAVIR 200MG CAPSULE</t>
  </si>
  <si>
    <t>REYATAZ 300 MG CAPSULE</t>
  </si>
  <si>
    <t>ATAZANAVIR 300MG CAPSULE</t>
  </si>
  <si>
    <t>C07AB03</t>
  </si>
  <si>
    <t>BETA-BLOKKERS</t>
  </si>
  <si>
    <t>ATENOLOL 1 MG/ML DRANK 100 ML</t>
  </si>
  <si>
    <t>ATENOLOL 1MG/ML DRANK</t>
  </si>
  <si>
    <t>Hypertensie, supraventriculaire aritmieën, Marfan syndroom||Hemangiomen</t>
  </si>
  <si>
    <t>ATENOLOL 25 MG TABLET</t>
  </si>
  <si>
    <t>ATENOLOL 25MG TABLET</t>
  </si>
  <si>
    <t>ATENOLOL 50 MG TABLET</t>
  </si>
  <si>
    <t>ATENOLOL 50MG TABLET</t>
  </si>
  <si>
    <t>ATENOLOL 100 MG TABLET</t>
  </si>
  <si>
    <t>ATENOLOL 100MG TABLET</t>
  </si>
  <si>
    <t>N06BA09</t>
  </si>
  <si>
    <t>PSYCHOSTIMULANTIA, MIDDELEN VOOR ADHD EN NOOTROPICA</t>
  </si>
  <si>
    <t>STRATTERA 10 MG CAPSULE</t>
  </si>
  <si>
    <t>ATOMOXETINE 10MG CAPSULE</t>
  </si>
  <si>
    <t>ADHD</t>
  </si>
  <si>
    <t>STRATTERA 18 MG CAPSULE</t>
  </si>
  <si>
    <t>ATOMOXETINE 18MG CAPSULE</t>
  </si>
  <si>
    <t>STRATTERA 25 MG CAPSULE</t>
  </si>
  <si>
    <t>ATOMOXETINE 25MG CAPSULE</t>
  </si>
  <si>
    <t>STRATTERA 40 MG CAPSULE</t>
  </si>
  <si>
    <t>ATOMOXETINE 40MG CAPSULE</t>
  </si>
  <si>
    <t>STRATTERA 60 MG CAPSULE</t>
  </si>
  <si>
    <t>ATOMOXETINE 60MG CAPSULE</t>
  </si>
  <si>
    <t>C10AA05</t>
  </si>
  <si>
    <t>ANTILIPAEMICA</t>
  </si>
  <si>
    <t>ANTILIPAEMICA, ENKELVOUDIG</t>
  </si>
  <si>
    <t>ATORVASTATINE 10 MG TABLET OMHULD</t>
  </si>
  <si>
    <t>ATORVASTATINE 10MG TABLET</t>
  </si>
  <si>
    <t>Homozychote familiaire hypercholesterolemie</t>
  </si>
  <si>
    <t>ATORVASTATINE 20 MG TABLET OMHULD</t>
  </si>
  <si>
    <t>ATORVASTATINE 20MG TABLET</t>
  </si>
  <si>
    <t>ATORVASTATINE 40 MG TABLET OMHULD</t>
  </si>
  <si>
    <t>ATORVASTATINE 40MG TABLET</t>
  </si>
  <si>
    <t>P01AX06</t>
  </si>
  <si>
    <t>AMOEBIASISMIDDELEN EN ANDERE ANTIPROTOZOICA</t>
  </si>
  <si>
    <t>WELLVONE 150 MG/ML SUSPENSIE</t>
  </si>
  <si>
    <t>ATOVAQUON 150MG/ML SUSP</t>
  </si>
  <si>
    <t>Profylaxe Pneumocystis Jiroveci Pneumonie (PCP)</t>
  </si>
  <si>
    <t>P01BB51</t>
  </si>
  <si>
    <t>MALARONE TABLET OMHULD</t>
  </si>
  <si>
    <t>ATOVAQ/PROGUAN 250/100MGTAB</t>
  </si>
  <si>
    <t>Behandeling malaria tropica||Profylaxe malaria</t>
  </si>
  <si>
    <t>M03AC04</t>
  </si>
  <si>
    <t>SPIERRELAXANTIA</t>
  </si>
  <si>
    <t>PERIFEER WERKENDE SPIERRELAXANTIA</t>
  </si>
  <si>
    <t>TRACRIUM 10MG/ML AMPUL 2.5ML</t>
  </si>
  <si>
    <t>ATRACURIUM 10MG/ML INJVLST</t>
  </si>
  <si>
    <t>Verslapping van skeletspieren</t>
  </si>
  <si>
    <t>A03BA01</t>
  </si>
  <si>
    <t>MIDDELEN BIJ FUNCTIONELE MAAGDARMSTOORNISSEN</t>
  </si>
  <si>
    <t>BELLADONNA EN DERIVATEN</t>
  </si>
  <si>
    <t>ATROPINESULFAAT 0,1 MG/ML DRANK 100 ML</t>
  </si>
  <si>
    <t>ATROPINE 0,1MG/ML DRANK</t>
  </si>
  <si>
    <t>Premedicatie||Spasmolyticum||Sinusbradycardie||Antagoneren organische fosfaatverbindingen||Antagoneren parasympathicomimetica||Gastro-/bronchoscopieen</t>
  </si>
  <si>
    <t>ATROPINE SULFAAT 0.5 MG/ML AMPUL 1 ML</t>
  </si>
  <si>
    <t>ATROPINE 0,5MG/ML INJVLST</t>
  </si>
  <si>
    <t>im||iv||sc||trachpulm</t>
  </si>
  <si>
    <t>S01FA01</t>
  </si>
  <si>
    <t>MYDRIATICA EN CYCLOPLEGICA</t>
  </si>
  <si>
    <t>ATROPINE 0,5 % OOGDRUPPELS 10 ML</t>
  </si>
  <si>
    <t>ATROPINE 5MG/ML OOGDRUPPELS</t>
  </si>
  <si>
    <t>Mydriaticum, cycloplegicum||Acute fase van uveïtis||Ernstige myopie</t>
  </si>
  <si>
    <t>ATROPINE SULFAAT 1 % MINIMS 0.5 ML</t>
  </si>
  <si>
    <t>ATROPINE 10MG/ML OOGDRUPPEL</t>
  </si>
  <si>
    <t>ATROPINESULFAAT 0,25 MG TABLET</t>
  </si>
  <si>
    <t>ATROPINE 0,25MG TABL</t>
  </si>
  <si>
    <t>L04AX01</t>
  </si>
  <si>
    <t>IMUREK 50 MG POEDER VOOR INJECT</t>
  </si>
  <si>
    <t>AZATHIOPRINE 50MG INJPDR</t>
  </si>
  <si>
    <t>Auto-immuun ziekten||Profylaxe transplantaatafstoting</t>
  </si>
  <si>
    <t>IMURAN 25 MG TABLET</t>
  </si>
  <si>
    <t>AZATHIOPRINE 25MG TABLET</t>
  </si>
  <si>
    <t>AZATHIOPRINE 50 MG TABLET</t>
  </si>
  <si>
    <t>AZATHIOPRINE 50MG TABLET</t>
  </si>
  <si>
    <t>R01AC03</t>
  </si>
  <si>
    <t>MIDDELEN VOOR NASAAL GEBRUIK</t>
  </si>
  <si>
    <t>DECONGESTIVA EN ANDERE LOKALE MIDDELEN VOOR NASAAL GEBRUIK</t>
  </si>
  <si>
    <t>ALLERGODIL NEVEL 1 MG/ML NEUSSPRAY 10 ML</t>
  </si>
  <si>
    <t>AZELASTINE 1MG/ML NEUSSPRAY</t>
  </si>
  <si>
    <t>Allergische rhinitis||Niet-allergische rhinitis</t>
  </si>
  <si>
    <t>S01GX07</t>
  </si>
  <si>
    <t>DECONGESTIVA EN ALLERGIEMIDDELEN</t>
  </si>
  <si>
    <t>ALLERGODIL 0,5 MG/ML OOGDRUPPELS 6 ML</t>
  </si>
  <si>
    <t>AZELASTINE 0,5MG/ML OOGDRUP</t>
  </si>
  <si>
    <t>Seizoengebonden allergische conjunctivitis||Niet seizoengebonden allergische conjunctivitis</t>
  </si>
  <si>
    <t>S02CA04</t>
  </si>
  <si>
    <t>MIDDELEN VOOR OORHEELKUNDIG GEBRUIK</t>
  </si>
  <si>
    <t>CORTICOSTEROIDEN MET ANTIMICROBIELE MIDDELEN</t>
  </si>
  <si>
    <t>TRIAMCINOLONACETONIDE 0,1% IN ZURE OORDRUPPELS 10 ML</t>
  </si>
  <si>
    <t>AZIJN/TRIAM 7,2/1MG/G OORDR</t>
  </si>
  <si>
    <t>Natte acute otitis externa met hevige jeuk.</t>
  </si>
  <si>
    <t>S01AA26</t>
  </si>
  <si>
    <t>ANTIMICROBIELE MIDDELEN</t>
  </si>
  <si>
    <t>AZYTER 15 MG/G SINGLE DOSE OOGDRUPPELS 0,25 G</t>
  </si>
  <si>
    <t>AZITROMYCINE 15MG/G OOGDRUP</t>
  </si>
  <si>
    <t>Bacteriele conjunctivitis</t>
  </si>
  <si>
    <t>J01FA10</t>
  </si>
  <si>
    <t>MACROLIDEN, LINCOSAMIDEN EN STREPTOGRAMINEN</t>
  </si>
  <si>
    <t>ZITHROMAX 40 MG/ML PDR V SUSPENSIE</t>
  </si>
  <si>
    <t>AZITROMYCINE 40MG/ML SUSP O</t>
  </si>
  <si>
    <t xml:space="preserve">Infecties||Onderhoudstherapie infectie met P. Aeruginosa bij cystic fibrosis||Vroege gelokaliseerde lymeziekte (erythema migrans of lymfocytoom) ||Profylaxe na een tekenbeet||Streptokokken faryngitis||Chlamydia trachomatis </t>
  </si>
  <si>
    <t>ZITHROMAX 250 MG TABLET</t>
  </si>
  <si>
    <t>AZITROMYCINE 250MG TABLET</t>
  </si>
  <si>
    <t>AZITROMYCINE 500 MG TABLET</t>
  </si>
  <si>
    <t>AZITROMYCINE 500MG TABLET</t>
  </si>
  <si>
    <t>J01DF01</t>
  </si>
  <si>
    <t>OVERIGE BETALACTAM-ANTIBIOTICA</t>
  </si>
  <si>
    <t>CAYSTON 75 MG PDR V VERNEVELOPLOSSING+SOLVENS 1 ML</t>
  </si>
  <si>
    <t>AZTREONAM 75MG PDR V VERNEV</t>
  </si>
  <si>
    <t>Suppressieve behandeling van chronische longinfecties veroorzaakt door Pseudomonas aeruginosa bij CF</t>
  </si>
  <si>
    <t>S02CA03</t>
  </si>
  <si>
    <t>BACICOLINE-B OORDRUPPELS  7,5 ML</t>
  </si>
  <si>
    <t>BACIT/COLIS/HYDROCORT OORDR</t>
  </si>
  <si>
    <t>Otitis externa||Loopoor bij otitis media in aanwezigheid van perforatie of buisje (zie waarschuwing) ||Postoperatief||Loopoor bij Otitis Media in aanwezigheid van perforatie of buisje</t>
  </si>
  <si>
    <t>M03BX01</t>
  </si>
  <si>
    <t>CENTRAAL WERKENDE SPIERRELAXANTIA</t>
  </si>
  <si>
    <t>BACLOFEN 1MG/ML DRANK</t>
  </si>
  <si>
    <t>Spierspasmen</t>
  </si>
  <si>
    <t>LIORESAL 5 MG TABLET</t>
  </si>
  <si>
    <t>BACLOFEN 5MG TABLET</t>
  </si>
  <si>
    <t>BACLOFEN 10 MG TABLET</t>
  </si>
  <si>
    <t>BACLOFEN 10MG TABLET</t>
  </si>
  <si>
    <t>BACLOFEN 25 MG TABLET</t>
  </si>
  <si>
    <t>BACLOFEN 25MG TABLET</t>
  </si>
  <si>
    <t>R03BA01</t>
  </si>
  <si>
    <t>MIDDELEN BIJ ASTMA/COPD</t>
  </si>
  <si>
    <t>OVERIGE MIDDELEN BIJ ASTMA/COPD VOOR INHALATIE</t>
  </si>
  <si>
    <t>QVAR   50 EFA AEROSOL 200 DOSES</t>
  </si>
  <si>
    <t>BECLOMETASON 50UG/DO AEROSO</t>
  </si>
  <si>
    <t>mcg/dose</t>
  </si>
  <si>
    <t>Astma, verminderen bronchiale hyperreactiviteit</t>
  </si>
  <si>
    <t>BECLOMETASON 100  MICROG/DOSIS AEROSOL 200 DOSES</t>
  </si>
  <si>
    <t>BECLOMETASON100UG/DO AEROSO</t>
  </si>
  <si>
    <t>BECLOMETASON 200 MICROG CYCLOCAPS</t>
  </si>
  <si>
    <t>BECLOMETASON 200UG INHACAPS</t>
  </si>
  <si>
    <t>BECLOMETASON 400 MICROG CYCLOCAPS</t>
  </si>
  <si>
    <t>BECLOMETASON 400UG INHACAPS</t>
  </si>
  <si>
    <t>R01AD01</t>
  </si>
  <si>
    <t>BECLOMETASON NEVEL 50MCG/DOSIS</t>
  </si>
  <si>
    <t>BECLOMETASON 50UG/DO NEUSSP</t>
  </si>
  <si>
    <t>Allergische rhinitis</t>
  </si>
  <si>
    <t>D10AE01</t>
  </si>
  <si>
    <t>BENZAC 50MG/G GEL 40 G</t>
  </si>
  <si>
    <t>BENZOYLPEROXIDE 50MG/ML GEL</t>
  </si>
  <si>
    <t>Acne vulgaris met comedonen en ontstekingsverschijnselen</t>
  </si>
  <si>
    <t>J01CE01</t>
  </si>
  <si>
    <t>PENICILLINE G NA  1 MILJ IE (MIE) INJPDR</t>
  </si>
  <si>
    <t>BENZYLPENICILLINE-NA 1ME IN</t>
  </si>
  <si>
    <t>Infecties, sepsis||Meningitis||Vroege neuroborreliose ||Lyme meningitis||Congenitale syfilis</t>
  </si>
  <si>
    <t>PENICILLINE G NA 10 MILJ E (MIE) INJPDR (INFECTOCILLIN)</t>
  </si>
  <si>
    <t>BENZYLPENICILLINE-NA 10ME</t>
  </si>
  <si>
    <t>J01CE08</t>
  </si>
  <si>
    <t>BENZATHINEBENZYLPENICILLINE 1,2 ME INJECTIEPOEDER + 5 ML SOLVENS</t>
  </si>
  <si>
    <t>BENZYLPENICILLINE 1200000IE</t>
  </si>
  <si>
    <t>Infectie groep A hemolytische streptokokken (GABHS), pneumonie op basis van S. pneumoniae||Profylaxe infectie GABHS||Congenitale syfilis</t>
  </si>
  <si>
    <t>D07AC01</t>
  </si>
  <si>
    <t>DERMATOLOGISCHE CORTICOSTEROIDEN</t>
  </si>
  <si>
    <t>ENKELVOUDIGE CORTICOSTEROIDEN</t>
  </si>
  <si>
    <t>DIPROSONE 0,5MG/G CREME HYDROFIEL 30G</t>
  </si>
  <si>
    <t>BETAMETHASON 0,5MG/G CREME</t>
  </si>
  <si>
    <t>Constitutioneel eczeem||Phimosis</t>
  </si>
  <si>
    <t>BETAMETHASON 1 MG/G CREME 100 G</t>
  </si>
  <si>
    <t>BETAMETHASON 1MG/G CREME</t>
  </si>
  <si>
    <t>BETNELAN 1 MG/G HUIDEMULSIE 100 ML</t>
  </si>
  <si>
    <t>BETAMETHASON 1MG/G EMULSIE</t>
  </si>
  <si>
    <t>DIPROLENE HYDROGEL 0,5MG/G 50 GRAM</t>
  </si>
  <si>
    <t>BETAMETHASON 0,5MG/G GEL</t>
  </si>
  <si>
    <t>BETNELAN 1 MG/G VLOEISTOF 30G</t>
  </si>
  <si>
    <t>BETAMETHASON 1MG/G OPL</t>
  </si>
  <si>
    <t>BETAMETHASON 1 MG/G ZALF 100G</t>
  </si>
  <si>
    <t>BETAMETHASON 1MG/G ZALF</t>
  </si>
  <si>
    <t>S01EE03</t>
  </si>
  <si>
    <t>LUMIGAN 0,1 MG/ML OOGDRUPPELS FLACON 3 ML</t>
  </si>
  <si>
    <t>BIMATOPROST 0,1MG/ML OOGDRU</t>
  </si>
  <si>
    <t>Glaucoom</t>
  </si>
  <si>
    <t>LUMIGAN 0,3 MG/ML OOGDRUPPELS MINIMS 0,4 ML</t>
  </si>
  <si>
    <t>BIMATOPROST 0,3MG/ML OOGDR</t>
  </si>
  <si>
    <t>A11HA05</t>
  </si>
  <si>
    <t>OVERIGE ENKELVOUDIGE VITAMINEPREPARATEN</t>
  </si>
  <si>
    <t>BIOTINE 5 MG CAPSULE</t>
  </si>
  <si>
    <t>Metabole ziekte</t>
  </si>
  <si>
    <t>BIOTINE 5 MG MET LACTOSE CAPSULE</t>
  </si>
  <si>
    <t>BIOTINE 5 MG MET LACTOSE CA</t>
  </si>
  <si>
    <t>N04AA02</t>
  </si>
  <si>
    <t>PARKINSONMIDDELEN</t>
  </si>
  <si>
    <t>PARASYMPATHICOLYTICA</t>
  </si>
  <si>
    <t>AKINETON 5 MG/ML AMPUL 1ML</t>
  </si>
  <si>
    <t>BIPERIDEEN 5MG/ML INJVLST</t>
  </si>
  <si>
    <t xml:space="preserve">Extrapyramidale verschijnselen agv geneesmiddelen (bijv. haloperidol, metoclopramide, alizapride) </t>
  </si>
  <si>
    <t>AKINETON 2 MG TABLET</t>
  </si>
  <si>
    <t>BIPERIDEEN 2MG TABLET</t>
  </si>
  <si>
    <t>A06AB02</t>
  </si>
  <si>
    <t>MIDDELEN BIJ OBSTIPATIE</t>
  </si>
  <si>
    <t>BISACODYL 5 MG MSR TABLET</t>
  </si>
  <si>
    <t>BISACODYL 5MG TABLET MSR</t>
  </si>
  <si>
    <t>Obstipatie||Lediging van de darmen</t>
  </si>
  <si>
    <t>BISACODYL 5 MG ZETPIL</t>
  </si>
  <si>
    <t>BISACODYL 5MG ZETPIL</t>
  </si>
  <si>
    <t>BISACODYL 10 MG ZETPIL</t>
  </si>
  <si>
    <t>BISACODYL 10MG ZETPIL</t>
  </si>
  <si>
    <t>L01DC01</t>
  </si>
  <si>
    <t>CYTOTOXISCHE ANTIBIOTICA  EN VERWANTE VERBINDINGEN</t>
  </si>
  <si>
    <t>BLEOMEDAC 15000 IU INJPDR FLACON</t>
  </si>
  <si>
    <t>BLEOMYCINE 15USP-E INJPDR</t>
  </si>
  <si>
    <t>im||iv||periton||art||pleura||intratum||sc</t>
  </si>
  <si>
    <t>BLEOMEDAC 30000 IU INJPDR FLACON</t>
  </si>
  <si>
    <t>BLEOMYCINE 30USP-E INJPDR</t>
  </si>
  <si>
    <t>im||iv||periton||sc||art||pleura||intratum</t>
  </si>
  <si>
    <t>J07BD52</t>
  </si>
  <si>
    <t>VACCINS</t>
  </si>
  <si>
    <t>VIRALE VACCINS</t>
  </si>
  <si>
    <t>MMRVAXPRO INJPDR FLACON + SOLVENS 0.5ML</t>
  </si>
  <si>
    <t>BOF/MAZELEN/RUBELLAVAC 1 DO</t>
  </si>
  <si>
    <t>im||sc</t>
  </si>
  <si>
    <t>CCID50/stuk</t>
  </si>
  <si>
    <t>Vaccinatie Bof-Mazelen-Rode hond (BMR)</t>
  </si>
  <si>
    <t>L01XX32</t>
  </si>
  <si>
    <t>VELCADE 3.5 MG/STUK</t>
  </si>
  <si>
    <t>BORTEZOMIB 3,5MG INJPDR</t>
  </si>
  <si>
    <t>iv||sc</t>
  </si>
  <si>
    <t>Acute alloantistof gemedieerde nierrejectie (acute AMR)||Recidiverende/refractaire ALL</t>
  </si>
  <si>
    <t>C02KX01</t>
  </si>
  <si>
    <t>ANTIHYPERTENSIVA</t>
  </si>
  <si>
    <t>OVERIGE ANTIHYPERTENSIVA</t>
  </si>
  <si>
    <t>TRACLEER 32 MG DISPER TABLET</t>
  </si>
  <si>
    <t>BOSENTAN 32MG DISPERTABLET</t>
  </si>
  <si>
    <t>Pulmonale arteriele hypertensie</t>
  </si>
  <si>
    <t>TRACLEER 62.5 MG TABLET FILMOMHULD</t>
  </si>
  <si>
    <t>BOSENTAN 62,5MG TABLET FO</t>
  </si>
  <si>
    <t>M03AX01</t>
  </si>
  <si>
    <t>BOTOX INJECTIEPOEDER FLACON 100E</t>
  </si>
  <si>
    <t>BOTULINE A TOXINE 100E INJP</t>
  </si>
  <si>
    <t>im||intracut</t>
  </si>
  <si>
    <t>E/stuk</t>
  </si>
  <si>
    <t>Blefarospasmen||Focale spasticiteit: hemiplegie||Focale spasticiteit: diplegie||Hemifacialisspasmen||Cervicale dystonie (torticollis spastica)||Hyperhidrose van de oksels</t>
  </si>
  <si>
    <t>R05CB02</t>
  </si>
  <si>
    <t>BISOLVON 0.8 MG/ML DRANK VOOR KINDEREN</t>
  </si>
  <si>
    <t>BROOMHEXINE 0,8MG/ML DRANK</t>
  </si>
  <si>
    <t>Productieve hoest</t>
  </si>
  <si>
    <t>BISOLVON 1.6 MG/ML DRANK</t>
  </si>
  <si>
    <t>BROOMHEXINE 1,6MG/ML DRANK</t>
  </si>
  <si>
    <t>BISOLVON 2 MG/ML DRUPPELS</t>
  </si>
  <si>
    <t>BROOMHEXINE 2MG/ML DRUPPELS</t>
  </si>
  <si>
    <t>BROOMHEXINE 8 MG TABLET</t>
  </si>
  <si>
    <t>BROOMHEXINE 8MG TABLET</t>
  </si>
  <si>
    <t>R03BA02</t>
  </si>
  <si>
    <t>BUDESONIDE 200 MICROG/DOSIS  200 DOSIS</t>
  </si>
  <si>
    <t>BUDESONIDE 200UG/DO AEROSOL</t>
  </si>
  <si>
    <t>Astma, verminderen bronchiale hyperreactiviteit||Laryngitis subglottica (pseudokroep)</t>
  </si>
  <si>
    <t>A07EA06</t>
  </si>
  <si>
    <t>ANTIDIARRHOICA, ANTI-INFLAMM./ANTIMICROBIELE DARMMIDDELEN</t>
  </si>
  <si>
    <t>ANTI-INFLAMMATOIRE DARMMIDDELEN</t>
  </si>
  <si>
    <t>BUDENOFALK 3 MG CAPSULE</t>
  </si>
  <si>
    <t>BUDESONIDE 3MG CAPSULE MSR</t>
  </si>
  <si>
    <t>Ziekte van Crohn</t>
  </si>
  <si>
    <t>ENTOCORT 3 MG CAPSULE MGA (RETARD)</t>
  </si>
  <si>
    <t>BUDESONIDE 3MG CAPSULE MGA</t>
  </si>
  <si>
    <t>PULMICORT 100 TURBUHALER 200 DOSES</t>
  </si>
  <si>
    <t>BUDESONIDE 100UG/DO INHPDR</t>
  </si>
  <si>
    <t>PULMICORT 200 TURBUHALER 200 DOSES</t>
  </si>
  <si>
    <t>BUDESONIDE 200UG/DO INHPDR</t>
  </si>
  <si>
    <t>PULMICORT 400 TURBUHALER 50 DOSES</t>
  </si>
  <si>
    <t>BUDESONIDE 400UG/DO INHPDR</t>
  </si>
  <si>
    <t>R01AD05</t>
  </si>
  <si>
    <t>RHINOCORT TURBUHALER 0,1MG/DOSIS  200 DOSES</t>
  </si>
  <si>
    <t>BUDESONIDE 0,1MG/DO INHPDR</t>
  </si>
  <si>
    <t>mg/dose</t>
  </si>
  <si>
    <t>RHINOCORT 32 NEVEL 120 DOSES</t>
  </si>
  <si>
    <t>BUDESONIDE 32UG/DO NEUSSPRA</t>
  </si>
  <si>
    <t>BUDESONIDE NEVEL 50 MICROG/DOSIS 200 DOSES</t>
  </si>
  <si>
    <t>BUDESONIDE 50UG/DO NEUSSPRA</t>
  </si>
  <si>
    <t>RHINOCORT 64 NEVEL 120 DOSES</t>
  </si>
  <si>
    <t>BUDESONIDE 64UG/DO NEUSSPRA</t>
  </si>
  <si>
    <t>ENTOCORT 2,3 MG/STUK KLYSMA+TABLET+SOLV</t>
  </si>
  <si>
    <t>BUDESONIDE 2,3MG TABLET V K</t>
  </si>
  <si>
    <t>PULMICORT 250  (125 MICROG/ML) RESP 2ML</t>
  </si>
  <si>
    <t>BUDESONIDE 0,125MG/ML VERNE</t>
  </si>
  <si>
    <t>PULMICORT 500  (250 MICROG/ML RESP) 2ML</t>
  </si>
  <si>
    <t>BUDESONIDE 0,25MG/ML VERNEV</t>
  </si>
  <si>
    <t>PULMICORT 1000  (500 MICROG/ML) RESP 2ML</t>
  </si>
  <si>
    <t>BUDESONIDE 0,5MG/ML VERNEVE</t>
  </si>
  <si>
    <t>R03AK07</t>
  </si>
  <si>
    <t>SYMPATHICOMIMETICA VOOR INHALATIE</t>
  </si>
  <si>
    <t>SYMBICORT 200/6MCG/DOSIS AEROSOL SPUITBUS 120DO</t>
  </si>
  <si>
    <t>BUDESON/FORMOTER 200/6UG/DO</t>
  </si>
  <si>
    <t>Astma onderhoudsbehandeling</t>
  </si>
  <si>
    <t>SYMBICORT 200/6MCG/DOSIS TURBOHALER 120D</t>
  </si>
  <si>
    <t>DUORESP SPIROMAX 320/9MCG INHPDR 60DO</t>
  </si>
  <si>
    <t>BUDESON/FORMOTE 400/12UG/DO</t>
  </si>
  <si>
    <t>C03CA02</t>
  </si>
  <si>
    <t>DIURETICA</t>
  </si>
  <si>
    <t>HIGH-CEILING DIURETICA</t>
  </si>
  <si>
    <t>BURINEX 0,5MG/ML AMPUL 4ML</t>
  </si>
  <si>
    <t>BUMETANIDE 0,5MG/ML INJVLST</t>
  </si>
  <si>
    <t>Diureticum bij oedeem</t>
  </si>
  <si>
    <t>BUMETANIDE 1 MG TABLET</t>
  </si>
  <si>
    <t>BUMETANIDE 1MG TABLET</t>
  </si>
  <si>
    <t>BUMETANIDE 5 MG TABLET</t>
  </si>
  <si>
    <t>BUMETANIDE 5MG TABLET</t>
  </si>
  <si>
    <t>N01BB01</t>
  </si>
  <si>
    <t>ANAESTHETICA, LOKALE</t>
  </si>
  <si>
    <t>BUPIVACAINE 2,5MG/ML INJVLST FLACON 50 ML</t>
  </si>
  <si>
    <t>BUPIVACAINE 2,5MG/ML INJVLS</t>
  </si>
  <si>
    <t>epidur||perineur||lokaal||intracut</t>
  </si>
  <si>
    <t>Pijnbestrijding, lokaal||Pijnstilling: epiduraal (caudaal)</t>
  </si>
  <si>
    <t>BUPIVACAINE 5 MG/ML FLACON 20ML</t>
  </si>
  <si>
    <t>BUPIVACAINE 5MG/ML EPI/PERI</t>
  </si>
  <si>
    <t>epidur||perineur||lokaal||intrathec</t>
  </si>
  <si>
    <t>BUPIVACAINE+GLUCOSE INJVLST 5/80MG/ML AMPUL 4ML</t>
  </si>
  <si>
    <t>BUPIVACAINE/GLUC 5MG/ML INJ</t>
  </si>
  <si>
    <t>L01AB01</t>
  </si>
  <si>
    <t>ALKYLERENDE MIDDELEN</t>
  </si>
  <si>
    <t>BUSILVEX 60 MG = 10 ML FLACON</t>
  </si>
  <si>
    <t>BUSULFAN 6MG/ML INFOPL CONC</t>
  </si>
  <si>
    <t>MYLERAN 2 MG TABLET</t>
  </si>
  <si>
    <t>BUSULFAN 2MG TABLET</t>
  </si>
  <si>
    <t>A11CC04</t>
  </si>
  <si>
    <t>ROCALTROL 0.25 MICROG CAPSULE</t>
  </si>
  <si>
    <t>CALCITRIOL 0,25UG CAPSULE</t>
  </si>
  <si>
    <t>Rachitis en hypoparathyreoidie</t>
  </si>
  <si>
    <t>ROCALTROL 0.5 MICROG CAPSULE</t>
  </si>
  <si>
    <t>CALCITRIOL 0,5UG CAPSULE</t>
  </si>
  <si>
    <t>A12AA04</t>
  </si>
  <si>
    <t>MINERAALSUPPLEMENTEN</t>
  </si>
  <si>
    <t>CALCIUM</t>
  </si>
  <si>
    <t>CACIT  1250 MG  (500MG CA)</t>
  </si>
  <si>
    <t>CALCIUMCARB 1,25G BRUISTAB</t>
  </si>
  <si>
    <t>gr/stuk</t>
  </si>
  <si>
    <t>Hyperfosfatemie||Calciumdeficientie</t>
  </si>
  <si>
    <t>CALCI CHEW (500 MG CA) KAUWTABLET</t>
  </si>
  <si>
    <t>CALCIUMCARB 1,25G KAUWTAB</t>
  </si>
  <si>
    <t>CALCI CHEW (1000 MG CA) KAUWTABLET</t>
  </si>
  <si>
    <t>CALCIUMCARBONAAT 2,5G KAUWT</t>
  </si>
  <si>
    <t>CALCIUM CARBONAAT 500 MG TABLET</t>
  </si>
  <si>
    <t>CALCIUMCARBONAAT 500MG TABL</t>
  </si>
  <si>
    <t>A12AX</t>
  </si>
  <si>
    <t>CALCIUM COMBINATIE MET VIT D E.A.</t>
  </si>
  <si>
    <t>CAD ORANGE BRUISGRANULAAT 1,25G/880IE</t>
  </si>
  <si>
    <t>CALCARB/COLECA 1,25G/880IEB</t>
  </si>
  <si>
    <t>Suppletie</t>
  </si>
  <si>
    <t>CAD ORANGE 500 MG/440 IE BRUISGRANULAAT</t>
  </si>
  <si>
    <t>CALCARB/COLECA 1,25G/440IEB</t>
  </si>
  <si>
    <t>CAD ORANGE 1000 MG / 880 IE BRUISGRANULAAT</t>
  </si>
  <si>
    <t>CALCARB/COLECAL 2,5G/880IEB</t>
  </si>
  <si>
    <t>CALCI CHEW D3  500 MG/400IE KAUWTABLET</t>
  </si>
  <si>
    <t>CALCARB/COLECAL1.25G/400E T</t>
  </si>
  <si>
    <t>CALCI CHEW D3 500 MG/ 800 IE KAUWTABLET</t>
  </si>
  <si>
    <t>CALCIUM/COLECAL 1,25G/800IE</t>
  </si>
  <si>
    <t>A12AA03</t>
  </si>
  <si>
    <t>CALCIUM GLUCONAAT 100 MG/ML  (0,23 MMOL CA/ML) AMPUL 10 ML</t>
  </si>
  <si>
    <t>CALCIUMGLUCONAAT 100MG/ML I</t>
  </si>
  <si>
    <t>mmol/ml</t>
  </si>
  <si>
    <t>Acute hypocalciemie; convulsies agv hyperfosfatemie/hypocalciemie||Onderhoudsbehoefte calcium in TPV</t>
  </si>
  <si>
    <t>CALCIUM GLUCONAAT 500 MG TABLET+PEPERM</t>
  </si>
  <si>
    <t>CALCIUMGLUCONAAT 500MG KAUW</t>
  </si>
  <si>
    <t>A12AA05</t>
  </si>
  <si>
    <t>OVERIGE MAAGDARMKANAAL- EN METABOLISMEPRODUCTEN</t>
  </si>
  <si>
    <t>CALCIUMLACTAAT 50 MG/ML DRANK 50 ML</t>
  </si>
  <si>
    <t>CALCIUMLACTAAT 50 MG/ML</t>
  </si>
  <si>
    <t>Hypocalciemie</t>
  </si>
  <si>
    <t>L04AC08</t>
  </si>
  <si>
    <t>ILARIS 150 MG POEDER VOOR INJECTIE</t>
  </si>
  <si>
    <t>CANAKINUMAB 150MG PDR V INJ</t>
  </si>
  <si>
    <t>Systemische Juveniele Idiopathische Arthritis (s.J.I.A.) ||Cryopyrin-Associated Periodic Syndromes</t>
  </si>
  <si>
    <t>C09CA06</t>
  </si>
  <si>
    <t>MIDDELEN AANGRIJPEND OP HET RENINE-ANGIOTENSINESYSTEEM</t>
  </si>
  <si>
    <t>ANGIOTENSINE-II-ANTAGONISTEN</t>
  </si>
  <si>
    <t>ATACAND 4 MG TABLET</t>
  </si>
  <si>
    <t>CANDESARTAN 4MG TABLET</t>
  </si>
  <si>
    <t>ATACAND 8 MG TABLET</t>
  </si>
  <si>
    <t>CANDESARTAN 8MG TABLET</t>
  </si>
  <si>
    <t>ATACAND  16 MG TABLET</t>
  </si>
  <si>
    <t>CANDESARTAN 16MG TABLET</t>
  </si>
  <si>
    <t>C09AA01</t>
  </si>
  <si>
    <t>ACE-REMMERS</t>
  </si>
  <si>
    <t>CAPTOPRIL 1 MG/ML DRANK  100 ML</t>
  </si>
  <si>
    <t>CAPTOPRIL 1MG/ML DRANK</t>
  </si>
  <si>
    <t>Decompensatio cordis, hypertensie</t>
  </si>
  <si>
    <t>CAPTOPRIL 12,5MG TABLET</t>
  </si>
  <si>
    <t>CAPTOPRIL 25 MG TABLET</t>
  </si>
  <si>
    <t>CAPTOPRIL 25MG TABLET</t>
  </si>
  <si>
    <t>CAPTOPRIL 50 MG TABLET</t>
  </si>
  <si>
    <t>CAPTOPRIL 50MG TABLET</t>
  </si>
  <si>
    <t>N03AF01</t>
  </si>
  <si>
    <t>ANTI-EPILEPTICA</t>
  </si>
  <si>
    <t>TEGRETOL  20 MG/ML SUSPENSIE 250 ML</t>
  </si>
  <si>
    <t>CARBAMAZEPINE 20MG/ML SUSPE</t>
  </si>
  <si>
    <t>Epilepsie, primair gegeneraliseerde en partiele aanvallen||Neuropathische pijn||Bipolaire stoornis</t>
  </si>
  <si>
    <t>TEGRETOL 100 MG TABLET</t>
  </si>
  <si>
    <t>CARBAMAZEPINE 100MG TABLET</t>
  </si>
  <si>
    <t>CARBAMAZEPINE 200 MG TABLET</t>
  </si>
  <si>
    <t>CARBAMAZEPINE 200MG TABLET</t>
  </si>
  <si>
    <t>TEGRETOL CR 200 MG TABLET MGA (RETARD)</t>
  </si>
  <si>
    <t>CARBAMAZEPINE 200MG TAB MGA</t>
  </si>
  <si>
    <t>TEGRETOL CR TABLET MGA 400MG (RETARD)</t>
  </si>
  <si>
    <t>CARBAMAZEPINE 400MG TAB MGA</t>
  </si>
  <si>
    <t>CARBAMAZEPINE 250 MG ZETPIL</t>
  </si>
  <si>
    <t>CARBAMAZEPINE 250MG ZETPIL</t>
  </si>
  <si>
    <t>B01AC08</t>
  </si>
  <si>
    <t>ASCAL BRISPER 38 MG BRUISTABLET</t>
  </si>
  <si>
    <t>CARBASALAATCALC 38MG BRUIST</t>
  </si>
  <si>
    <t>CARBASALAATCALCIUM 100 MG SACHET</t>
  </si>
  <si>
    <t>CARBASALAATCALCIUM 100MG PO</t>
  </si>
  <si>
    <t>N02BA15</t>
  </si>
  <si>
    <t>CARBASALAAT CALCIUM 600 MG SACHET</t>
  </si>
  <si>
    <t>CARBASALAATCALCIUM 600MG PO</t>
  </si>
  <si>
    <t>S01XA20</t>
  </si>
  <si>
    <t>OVERIGE MIDDELEN VOOR OOGHEELKUNDIG GEBRUIK</t>
  </si>
  <si>
    <t>LIPOSIC 0,2% OOGGEL 10 G</t>
  </si>
  <si>
    <t>CARBOMEER 2MG/G OOGGEL 980</t>
  </si>
  <si>
    <t>Verminderde traansecretie/uitdroging</t>
  </si>
  <si>
    <t>THILO TEARS OOGGEL 10G</t>
  </si>
  <si>
    <t>CARBOMEER 3MG/G OOGGEL</t>
  </si>
  <si>
    <t>A16AA05</t>
  </si>
  <si>
    <t>CARBAGLU 200 MG TABLET DISPERGEERBAAR</t>
  </si>
  <si>
    <t>CARGLUMINEZUUR 200MG DISPER</t>
  </si>
  <si>
    <t xml:space="preserve">Hyperammoniemie, NAGS, CPS </t>
  </si>
  <si>
    <t>CELLUVISC UNIT DOSE 10 MG/ML OOGDRUPPELS 0,4 ML</t>
  </si>
  <si>
    <t>CARMELLOSE 10MG/ML OOGDRUPP</t>
  </si>
  <si>
    <t>C07AG02</t>
  </si>
  <si>
    <t>CARVEDILOL EN SYRSPEND SF PH4 KIT 1MG/ML 200 ML</t>
  </si>
  <si>
    <t>CARVEDILOL 1MG/ML SUSPENSIE</t>
  </si>
  <si>
    <t>Adjuvans behandeling bij standaardtherapie voor matig tot ernstig stabiel chronisch hartfalen, tevens bij hartfalen bij M. Duchenne</t>
  </si>
  <si>
    <t>CARVEDILOL 3,125MG TABLET</t>
  </si>
  <si>
    <t>CARVEDILOL 6,25 MG TABLET</t>
  </si>
  <si>
    <t>CARVEDILOL 6,25MG TABLET</t>
  </si>
  <si>
    <t>CARVEDILOL  25 MG TABLET</t>
  </si>
  <si>
    <t>CARVEDILOL 25MG TABLET</t>
  </si>
  <si>
    <t>J02AX04</t>
  </si>
  <si>
    <t>CANCIDAS 50 MG INFPDR FLAC</t>
  </si>
  <si>
    <t>CASPOFUNGINE 50MG INFPDR</t>
  </si>
  <si>
    <t>Candidiasis, aspergillose, empirische behandeling van vermoede schimmelinfecties bij koorts en neutropenie</t>
  </si>
  <si>
    <t>CANCIDAS 70 MG INFPDR FLAC</t>
  </si>
  <si>
    <t>CASPOFUNGINE 70MG INFPDR</t>
  </si>
  <si>
    <t>J01DC04</t>
  </si>
  <si>
    <t>CECLOR 250 MG CAPSULE</t>
  </si>
  <si>
    <t>CEFACLOR 250MG CAPSULE</t>
  </si>
  <si>
    <t xml:space="preserve">Infecties||Ernstige infecties en otitis media </t>
  </si>
  <si>
    <t>CECLOR 500 MG CAPSULE</t>
  </si>
  <si>
    <t>CEFACLOR 500MG CAPSULE</t>
  </si>
  <si>
    <t>CECLOR GRANULAAT VOOR SUSPENSIE 125MG/5ML</t>
  </si>
  <si>
    <t>CEFACLOR 25MG/ML SUSPENSIE</t>
  </si>
  <si>
    <t>J01DB01</t>
  </si>
  <si>
    <t>KEFORAL 500MG TABLET</t>
  </si>
  <si>
    <t>CEFALEXINE 500MG TABLET</t>
  </si>
  <si>
    <t>Infecties van luchtwegen, urogenitaal stelsel, huid en weke delen</t>
  </si>
  <si>
    <t>J01DC03</t>
  </si>
  <si>
    <t>MANDOL 1GRAM</t>
  </si>
  <si>
    <t>CEFAMANDOL 1G PDR V INJVLST</t>
  </si>
  <si>
    <t>Infecties</t>
  </si>
  <si>
    <t>J01DB04</t>
  </si>
  <si>
    <t>KEFZOL 1000 MG POEDER VOOR INJECTIE</t>
  </si>
  <si>
    <t>CEFAZOLINE 1000MG PDR V INJ</t>
  </si>
  <si>
    <t>Peri-operatieve profylaxe||Infecties door zeer gevoelige gram- positieve micro-organismen||Infecties door minder gevoelige gram- positieve micro-organismen en door de gram- negatieve verwekkers</t>
  </si>
  <si>
    <t>J01DD01</t>
  </si>
  <si>
    <t>CEFOTAXIM 500 MG  POEDER VOOR INJECTIE</t>
  </si>
  <si>
    <t>CEFOTAXIM 500MG INJPDR</t>
  </si>
  <si>
    <t>Infecties||Neonatale gonokokken-conjunctivitis</t>
  </si>
  <si>
    <t>CEFOTAXIM 1000 MG POEDER VOOR INJECTIE</t>
  </si>
  <si>
    <t>CEFOTAXIM 1000MG INJPDR</t>
  </si>
  <si>
    <t>J01DD02</t>
  </si>
  <si>
    <t>CEFTAZIDIM 500 MG POEDER VOOR INJECTIE</t>
  </si>
  <si>
    <t>CEFTAZIDIM 500MG INJPOEDER</t>
  </si>
  <si>
    <t xml:space="preserve">Longinfecties bij Cystische fibrose||Sepsis en ernstige infecties zoals febriele neutropenie, luchtweginfecties, bot- en gewrichtsinfecties, meningitis, infecties van de huid en de weke delen, urinewegen en het abdomen </t>
  </si>
  <si>
    <t>CEFTAZIDIM 1000 MG POEDER VOOR INJECTIE</t>
  </si>
  <si>
    <t>CEFTAZIDIM 1000MG INJPDR</t>
  </si>
  <si>
    <t>CEFTAZIDIM  2000 MG INJPDR FLACON</t>
  </si>
  <si>
    <t>CEFTAZIDIM 2000MG INJPDR</t>
  </si>
  <si>
    <t>J01DD04</t>
  </si>
  <si>
    <t>CEFTRIAXON 500 MG POEDER VOOR INJECTIE</t>
  </si>
  <si>
    <t>CEFTRIAXON 500MG INJPD</t>
  </si>
  <si>
    <t>Neonatale gonokokken-conjunctivitis||Profylaxe van meningokokkose||Bacteriële meningitis||Ernstige infecties van huid en weke-delen, infecties van de bovenste urinewegen waaronder acute en chronische pyelonefritis, sepsis, abdominale infecties, infectie van botten en gewrichten, pneumonie||Vroege gedissemineerde lymeziekte (vroege neuroborreliose; lymecarditis; lyme-artritis), chronische neuroborreliose met pleiocytose in de liquor</t>
  </si>
  <si>
    <t>CEFTRIAXON 1000 MG POEDER VOOR INJECTIE</t>
  </si>
  <si>
    <t>CEFTRIAXON 1000MG INJPDR</t>
  </si>
  <si>
    <t>CEFTRIAXON 2000 MG POEDER VOOR INFUSIE</t>
  </si>
  <si>
    <t>CEFTRIAXON 2000MG INFUSIEPD</t>
  </si>
  <si>
    <t>J01DC02</t>
  </si>
  <si>
    <t>CEFUROXIM 750 MG POEDER VOOR INJECTIE</t>
  </si>
  <si>
    <t>CEFUROXIM 750MG INJPDR</t>
  </si>
  <si>
    <t>Infecties bij Cystic Fibrosis||Infecties van huid en weke delen, infecties van botten en gewrichten, luchtweginfecties, keel-,neus- en oorinfecties.||Acute tonsillitis, faryngitis, bacteriële sinusitis ||Otitis media, cystitis||Profylaxe cardiovasculaire en oesofageale operaties||Pyelonefritis</t>
  </si>
  <si>
    <t>CEFUROXIM 1500 MG POEDER VOOR INJECTIE</t>
  </si>
  <si>
    <t>CEFUROXIM 1500MG INJPDR</t>
  </si>
  <si>
    <t>iv||im</t>
  </si>
  <si>
    <t>ZINNAT 25 MG/ML GRAN VOOR SUSPENSIE</t>
  </si>
  <si>
    <t>CEFUROXIM 25MG/ML SUSPENSIE</t>
  </si>
  <si>
    <t>ZINNAT 250 MG TABLET</t>
  </si>
  <si>
    <t>CEFUROXIM 250MG TABLET</t>
  </si>
  <si>
    <t>ZINNAT 500 MG TABLET</t>
  </si>
  <si>
    <t>CEFUROXIM 500MG TABLET</t>
  </si>
  <si>
    <t>M01AH01</t>
  </si>
  <si>
    <t xml:space="preserve">ANTI-INFLAMMATOIRE EN ANTIREUMATISCHE MIDDELEN </t>
  </si>
  <si>
    <t>NIET-STEROIDE ANTI-INFLAMMATOIRE EN ANTIREUMATISCHE MIDD.</t>
  </si>
  <si>
    <t>CELEBREX CAPSULE 100MG</t>
  </si>
  <si>
    <t>CELECOXIB 100MG CAPSULE</t>
  </si>
  <si>
    <t>Juveniele Idiopathische Arthritis (J.I.A.)</t>
  </si>
  <si>
    <t>CELEBREX 200 MG CAPSULE</t>
  </si>
  <si>
    <t>CELECOXIB 200MG CAPSULE</t>
  </si>
  <si>
    <t>R06AE07</t>
  </si>
  <si>
    <t>CETIRIZINE 10 MG DIHCL TABLET FILMOMHULD</t>
  </si>
  <si>
    <t>CETIRIZINE 10MG TABLET</t>
  </si>
  <si>
    <t>Symptomatische behandeling van allergische rhinitis (met inbegrip van persisterende allergische rhinitis),chronische idiopathische urticaria en acute voedselallergie</t>
  </si>
  <si>
    <t>D02AX</t>
  </si>
  <si>
    <t>DERMOTOLOGICA</t>
  </si>
  <si>
    <t>EMOLLIENTIA EN PROTECTIVA</t>
  </si>
  <si>
    <t>CETOMACROGOLCREME 100 GRAM TUBE</t>
  </si>
  <si>
    <t>CETOMACROGOL CREME</t>
  </si>
  <si>
    <t>Droge, schilferige huid (indifferente middelen)</t>
  </si>
  <si>
    <t>CETOMACROGOL CREME MET 10% GLYCERINE 10 % VASELINE 100 GRAM</t>
  </si>
  <si>
    <t>CETOMACROGOL/VASEL/GLYCERIN</t>
  </si>
  <si>
    <t>CETOMACROGOLCREME MET 10% VASELINE 100 GRAM</t>
  </si>
  <si>
    <t>CETOMACROGOLCREME MET VASEL</t>
  </si>
  <si>
    <t>CETOMACROGOLCREME MET GLYCEROL 10%</t>
  </si>
  <si>
    <t>CETOMACROGOLCREME MET GLYCE</t>
  </si>
  <si>
    <t>CETOMACROGOLCREME MET 10% PARAFFINE 100 GRAM</t>
  </si>
  <si>
    <t>CETOMACROGOLCREME MET PARAF</t>
  </si>
  <si>
    <t>CETOMACROGOLSMEERSEL emulsie cutaan  500gram</t>
  </si>
  <si>
    <t>CETOMACROGOLSMEER (NIET FNA</t>
  </si>
  <si>
    <t>CETOMACROGOLZALF MET 4% MELKZUUR 100 GRAM</t>
  </si>
  <si>
    <t>MELKZUUR 40MG/G ZALF</t>
  </si>
  <si>
    <t>CETOMACROGOLZALF MET 5% MELKZUUR 500 GRAM</t>
  </si>
  <si>
    <t>MELKZUUR 50MG/G ZALF</t>
  </si>
  <si>
    <t>CETOMACROGOLZALF MET 8% MELKZUUR 100 GRAM</t>
  </si>
  <si>
    <t>MELKZUUR 80MG/G ZALF</t>
  </si>
  <si>
    <t>S01AA01</t>
  </si>
  <si>
    <t>CHLOORAMFENICOL 0.4 % OOGDR  10ML</t>
  </si>
  <si>
    <t>CHLOORAMFENICOL 4MG/ML OOGD</t>
  </si>
  <si>
    <t xml:space="preserve">Ooginfecties (geen trachoma) </t>
  </si>
  <si>
    <t>CHLOORAMFENICOL 0.5 % MINIMS 0.5ML</t>
  </si>
  <si>
    <t>CHLOORAMFENICOL 5MG/ML OOGD</t>
  </si>
  <si>
    <t>CHLOORAMFENICOL 1 % OOGZALF 5G</t>
  </si>
  <si>
    <t>CHLOORAMFENICOL 10MG/G OOGZ</t>
  </si>
  <si>
    <t>D08AC02</t>
  </si>
  <si>
    <t>DESINFECTANTIA</t>
  </si>
  <si>
    <t>CHLOORHEXIDINE 1 % CREME 30 GRAM</t>
  </si>
  <si>
    <t>CHLOORHEXIDINE 10MG/G CREME</t>
  </si>
  <si>
    <t>Desinfectie van de huid</t>
  </si>
  <si>
    <t>CATHEJELL-S  CATHETER GLIJMIDDEL 12.5 G</t>
  </si>
  <si>
    <t>CHLOORHEX 0,5MG/GURETRHAGEL</t>
  </si>
  <si>
    <t>A01AB03</t>
  </si>
  <si>
    <t>MONDPREPARATEN</t>
  </si>
  <si>
    <t>CORSODYL 2 MG/ML MONDSPOELING 200ML</t>
  </si>
  <si>
    <t>CHLOORHEX 2MG/ML MONDSPOEL</t>
  </si>
  <si>
    <t>Profylaxe mondinfecties na ingrepen, gingivitis, mondhygiene wanneer tandenpoetsen niet mogelijk is||Ernstige mucositis tijdens chemotherapie en bestraling</t>
  </si>
  <si>
    <t>HIBISCRUB 4 % OPLOSSING VOOR CUTAAN GEBRUIK 100 ML</t>
  </si>
  <si>
    <t>CHLOORHEXID 40MG/ML OPL CUT</t>
  </si>
  <si>
    <t>CORSODYL 2 MG/ML MONDSPRAY 60ML</t>
  </si>
  <si>
    <t>CHLOORHEXIDINE 2MG/ML SPRAY</t>
  </si>
  <si>
    <t>C03BA04</t>
  </si>
  <si>
    <t>LOW-CEILING DIURETICA, EXCLUSIEF THIAZIDEN</t>
  </si>
  <si>
    <t>CHLOORTALIDON 25 MG TABLET</t>
  </si>
  <si>
    <t>CHLOORTALIDON 25MG TABLET</t>
  </si>
  <si>
    <t>Hypertensie, stabiel hartfalen, oedeem</t>
  </si>
  <si>
    <t>CHLOORTALIDON 50 MG TABLET</t>
  </si>
  <si>
    <t>CHLOORTALIDON 50MG TABLET</t>
  </si>
  <si>
    <t>N05CC01</t>
  </si>
  <si>
    <t>HYPNOTICA EN SEDATIVA</t>
  </si>
  <si>
    <t>CHLORALHYDRAAT 100 MG/ML DRANK</t>
  </si>
  <si>
    <t>CHLORALHYDRAAT 100MG/ML DRA</t>
  </si>
  <si>
    <t>Sedatie/premedicatie bij niet pijnlijke procedures; aanvalsbehandeling bij epilepsie</t>
  </si>
  <si>
    <t>P01BA01</t>
  </si>
  <si>
    <t>CHLOROQUINE (A-CQ) 100 MG TABLET</t>
  </si>
  <si>
    <t>CHLOROQUINE 100MG TABLET</t>
  </si>
  <si>
    <t>Profylaxe malaria||Behandeling malaria</t>
  </si>
  <si>
    <t>G03GA01</t>
  </si>
  <si>
    <t>GESLACHTSHORMONEN EN MODULATOREN VAN HET GENITALE STELSEL</t>
  </si>
  <si>
    <t>GONADOTROFINEN EN ANDERE OVULATIESTIMULERENDE MIDDELEN</t>
  </si>
  <si>
    <t>PREGNYL INJECTIEPOEDER FLACON 1500IE + SOLVENS 1ML</t>
  </si>
  <si>
    <t>CHORIONGONADOT 1500IE INJPD</t>
  </si>
  <si>
    <t>Diagnosticum: HCG test||Hypogonadotroop hypogonadisme, puberteitsinductie</t>
  </si>
  <si>
    <t>PREGNYL INJECTIEPOEDER FLACON 5000IE + SOLVENS 1ML</t>
  </si>
  <si>
    <t>CHORIONGONADOT 5000IE INJPD</t>
  </si>
  <si>
    <t>R03BA08</t>
  </si>
  <si>
    <t>ALVESCO  80 AEROSOL 120 DOSES</t>
  </si>
  <si>
    <t>CICLESONIDE 80UG/DO AEROSOL</t>
  </si>
  <si>
    <t>ALVESCO 160 AEROCHAMBER PLUS + MONDSTUK</t>
  </si>
  <si>
    <t>CICLESONIDE 160UG/DO AEROSO</t>
  </si>
  <si>
    <t>L04AD01</t>
  </si>
  <si>
    <t>NEORAL 25 MG CAPSULE</t>
  </si>
  <si>
    <t>CICLOSPORINE 25MG CAP ZACHT</t>
  </si>
  <si>
    <t>Profylaxe afstotingsreactie bij solide orgaan transplantatie||Profylaxe afstotingsreactie na beenmergtransplantatie||Rescue therapie bij colitis ulcerosa om colectomie uit te stellen||Psoriasis, ernstig, refractair||Ernstig constitutioneel eczeem||Nefrotisch syndroom</t>
  </si>
  <si>
    <t>NEORAL 100 MG CAPSULE</t>
  </si>
  <si>
    <t>CICLOSPORINE 100MG CAP ZACH</t>
  </si>
  <si>
    <t>SANDIMMUNE 50 MG/ML AMPUL</t>
  </si>
  <si>
    <t>CICLOSPORIN 50MG/ML INFCONC</t>
  </si>
  <si>
    <t>NEORAL 100 MG/ML 50ML</t>
  </si>
  <si>
    <t>CICLOSPORINE 100MG/ML DRANK</t>
  </si>
  <si>
    <t>J05AB12</t>
  </si>
  <si>
    <t>CIDOFOVIR 375 MG = 5 ML INFOPL CONC FLACON</t>
  </si>
  <si>
    <t>CIDOFOVIR 75MG/ML INF CONC</t>
  </si>
  <si>
    <t>CMV infectie, adenovirusinfectie bij immuungecompromitteerde patiënten</t>
  </si>
  <si>
    <t>A02BA01</t>
  </si>
  <si>
    <t>CIMETIDINE 400 MG TABLET</t>
  </si>
  <si>
    <t>CIMETIDINE 400MG TABLET</t>
  </si>
  <si>
    <t>GERD, Chronische erosieve oesofagitis, therapie resistente ulcera</t>
  </si>
  <si>
    <t>N07CA02</t>
  </si>
  <si>
    <t>OVERIGE MIDDELEN WERKZAAM OP HET ZENUWSTELSEL</t>
  </si>
  <si>
    <t>VERTIGOMIDDELEN</t>
  </si>
  <si>
    <t>CINNARIZINE 25MG TABLET</t>
  </si>
  <si>
    <t>Reisziekte</t>
  </si>
  <si>
    <t>N07CA52</t>
  </si>
  <si>
    <t>PRIMATOUR TABLET</t>
  </si>
  <si>
    <t>CINNARIZ/CHLOORCYCL 12,5/25</t>
  </si>
  <si>
    <t>J01MA02</t>
  </si>
  <si>
    <t>CHINOLONEN</t>
  </si>
  <si>
    <t>CIPROFLOXACINE 2 MG/ML INFUSIEZAK 100ML</t>
  </si>
  <si>
    <t>CIPROFLOXACINE 2MG/ML INFVL</t>
  </si>
  <si>
    <t>Gecompliceerde urineweginfecties, pyelonefritis, sepsis en febrile neutropenie||Bronchopulmonale infecties bij cystische fibrose, veroorzaakt door Pseudomonas aeruginosa||Selectieve darm decontaminatie bij immuungecompromitteerde patiënten in aplasie||Postexpositieprofylaxe en behandeling van anthrax||Perianale fistels bij ziekte van Crohn||Tularemie, pest</t>
  </si>
  <si>
    <t>CIPROXIN 50 MG/ML SUSPENSIE 107ML</t>
  </si>
  <si>
    <t>CIPROFLOXACINE 50MG/ML SUSP</t>
  </si>
  <si>
    <t>CIPROXIN 100 MG/ML SUSPENSIE</t>
  </si>
  <si>
    <t>CIPROFLOXACINE 100MG/ML SUS</t>
  </si>
  <si>
    <t>CIPROFLOXACINE 250 MG TABLET</t>
  </si>
  <si>
    <t>CIPROFLOXACINE 250MG TABLET</t>
  </si>
  <si>
    <t>CIPROFLOXACINE PCH TABLET 500MG</t>
  </si>
  <si>
    <t>CIPROFLOXACINE 500MG TABLET</t>
  </si>
  <si>
    <t>CIPROFLOXACINE 750 MG TABLET</t>
  </si>
  <si>
    <t>CIPROFLOXACINE 750MG TABLET</t>
  </si>
  <si>
    <t>M03AC11</t>
  </si>
  <si>
    <t>NIMBEX 2 MG/ML AMPUL 5 ML</t>
  </si>
  <si>
    <t>CISATRACURIUM 2MG/ML INJVLS</t>
  </si>
  <si>
    <t>Verslapping van skeletspieren||Intubatie</t>
  </si>
  <si>
    <t>N06AB04</t>
  </si>
  <si>
    <t>CIPRAMIL DRUPPELS 40 MG/ML 15 ML</t>
  </si>
  <si>
    <t>CITALOPRAM 40MG/ML DRUPPELS</t>
  </si>
  <si>
    <t>Autisme spectrum stoornissen (ASS)||Obsessieve compulsieve stoornis en depressie</t>
  </si>
  <si>
    <t>CITALOPRAM 10 MG TABLET OMHULD</t>
  </si>
  <si>
    <t>CITALOPRAM 10MG TAB OMHULD</t>
  </si>
  <si>
    <t>CITALOPRAM 20 MG TABLET OMHULD</t>
  </si>
  <si>
    <t>CITALOPRAM 20MG TAB OMHULD</t>
  </si>
  <si>
    <t>CITALOPRAM 40 MG TABLET OMHULD</t>
  </si>
  <si>
    <t>CITALOPRAM 40MG TAB OMHULD</t>
  </si>
  <si>
    <t>J01FA09</t>
  </si>
  <si>
    <t>CLARITROMYCINE 25 MG/ML SUSPENSIE 60 ML</t>
  </si>
  <si>
    <t>CLARITROMYCINE 25MG/ML SUSP</t>
  </si>
  <si>
    <t>Infecties||Infecties bij cystische fibrose||Eradicatie H.Pylori (triple therapie)</t>
  </si>
  <si>
    <t>CLARITROMYCINE 250 MG TABLET</t>
  </si>
  <si>
    <t>CLARITROMYCINE 250MG TABLET</t>
  </si>
  <si>
    <t>CLARITROMYCINE  500 MG TABLET</t>
  </si>
  <si>
    <t>CLARITROMYCINE 500MG TABLET</t>
  </si>
  <si>
    <t>KLACID SR 500 MG TABLET MGA  (RETARD)</t>
  </si>
  <si>
    <t>CLARITROMYC 500MG TAB MGA</t>
  </si>
  <si>
    <t>R06AA04</t>
  </si>
  <si>
    <t>TAVEGYL 1 MG/ML AMPUL 2ML</t>
  </si>
  <si>
    <t>CLEMASTINE 1MG/ML INJVLST</t>
  </si>
  <si>
    <t>Anafylaxie en Quincke oedeem</t>
  </si>
  <si>
    <t>TAVEGYL 1 MG TABLET</t>
  </si>
  <si>
    <t>CLEMASTINE 1MG TABLET</t>
  </si>
  <si>
    <t>J01FF01</t>
  </si>
  <si>
    <t>CLINDAMYCINE 150 MG CAPSULE</t>
  </si>
  <si>
    <t>CLINDAMYCINE 150MG CAPSULE</t>
  </si>
  <si>
    <t>Infecties||Ernstige infecties||Endocarditis profylaxe bij overgevoeligheid voor penicilline of behandeling met penicilline in de 7 dagen voor de ingreep||Behandeling malaria</t>
  </si>
  <si>
    <t>DALACIN C 300 MG CAPSULE</t>
  </si>
  <si>
    <t>CLINDAMYCINE 300MG CAPSULE</t>
  </si>
  <si>
    <t>CLINDAMYCINE 150 MG/ML AMPUL 4 ML</t>
  </si>
  <si>
    <t>CLINDAMYCINE 150MG/ML INJVL</t>
  </si>
  <si>
    <t>D10AF01</t>
  </si>
  <si>
    <t>CLINDAMYCINE 10 MG/ML LOTION 25 ML</t>
  </si>
  <si>
    <t>CLINDAMYCINE 10MG/ML OPL</t>
  </si>
  <si>
    <t>DALACIN C 15MG/ML SUSPENSIE 80ML</t>
  </si>
  <si>
    <t>CLINDAMYCINE 15MG/ML SUSP</t>
  </si>
  <si>
    <t>D10AF51</t>
  </si>
  <si>
    <t>TRECLINAC GEL 30 G</t>
  </si>
  <si>
    <t>CLINDA/TRETI 10/0,25MG/G GE</t>
  </si>
  <si>
    <t>Acne vulgaris||Acne vulgaris met comedonen</t>
  </si>
  <si>
    <t>N05BA09</t>
  </si>
  <si>
    <t>FRISIUM TABLET 10MG</t>
  </si>
  <si>
    <t>CLOBAZAM 10MG TABLET</t>
  </si>
  <si>
    <t>Kortdurende behandeling van acute angst en plotselinge extreme slapeloosheid ||(Adjuvans bij) Epilepsie||Febriele convulsies</t>
  </si>
  <si>
    <t>D07AD01</t>
  </si>
  <si>
    <t>DERMOVATE CREME 0.5 MG/G 100 GRAM</t>
  </si>
  <si>
    <t>CLOBETASOL 0,5MG/G CREME</t>
  </si>
  <si>
    <t>Phimosis</t>
  </si>
  <si>
    <t>DERMOVATE LOTION 0,05% 100 GRAM</t>
  </si>
  <si>
    <t>CLOBETASOL 0,5MG/G OPL</t>
  </si>
  <si>
    <t>CLARELUX SCHUIM VOOR CUTAAN GEBRUIK 0,5 MG/G 100 GRAM</t>
  </si>
  <si>
    <t>CLOBETASOL 0,5MG/G SCHUIM C</t>
  </si>
  <si>
    <t>CLOBEX SHAMPOO 0,5MG/G 125 ML</t>
  </si>
  <si>
    <t>CLOBETASOL 0,5MG/G SHAMPOO</t>
  </si>
  <si>
    <t>DERMOVATE ZALF 0.5 MG/G 100 GRAM</t>
  </si>
  <si>
    <t>CLOBETASOL 0,5MG/G ZALF</t>
  </si>
  <si>
    <t>D07AB01</t>
  </si>
  <si>
    <t>EMOVATE 0,5 MG/G CREME 30G</t>
  </si>
  <si>
    <t>CLOBETASON 0,5MG/G CREME</t>
  </si>
  <si>
    <t>Constitutioneel eczeem</t>
  </si>
  <si>
    <t>EMOVATE 0.5 MG/G ZALF 30G</t>
  </si>
  <si>
    <t>CLOBETASON 0,5MG/G ZALF</t>
  </si>
  <si>
    <t>L01BB06</t>
  </si>
  <si>
    <t>ANTIMETABOLIETEN</t>
  </si>
  <si>
    <t>EVOLTRA 1 MG/ML INFVLST CONC FLACON 20ML</t>
  </si>
  <si>
    <t>CLOFARABINE 1MG/ML INFOPL C</t>
  </si>
  <si>
    <t>Recidiverende/refractaire acute lymfatische leukemie (ALL), recidiverende/refractaire acute myeloïde leukemie (AML)||Conditionering voor SCT bij AML/ALL</t>
  </si>
  <si>
    <t>N06AA04</t>
  </si>
  <si>
    <t>CLOMIPRAMINE HCL 10 MG TABLET OMHULD</t>
  </si>
  <si>
    <t>CLOMIPRAMINE 10MG TAB OMH</t>
  </si>
  <si>
    <t>Obsessief compulsieve stoornis</t>
  </si>
  <si>
    <t>CLOMIPRAMINE 25 MG TABLET OMHULD</t>
  </si>
  <si>
    <t>CLOMIPRAMINE 25MG TAB OMH</t>
  </si>
  <si>
    <t>CLOMIPRAMINE 75 MG TABLET MGA (RETARD)</t>
  </si>
  <si>
    <t>CLOMIPRAMINE 75MG TABLET MG</t>
  </si>
  <si>
    <t>N03AE01</t>
  </si>
  <si>
    <t>RIVOTRIL 1 MG/ML AMPUL 1ML</t>
  </si>
  <si>
    <t>CLONAZEPAM 1MG/ML INJ CONC</t>
  </si>
  <si>
    <t>Epilepsie||Neonatale convulsies / status epilepticus||Acute angsten (kort gebruik)</t>
  </si>
  <si>
    <t>RIVOTRIL DRUPPELS 2,5 MG/ML (1 DRUPPEL = 0.1MG)</t>
  </si>
  <si>
    <t>CLONAZEPAM 2,5MG/ML DRUPPEL</t>
  </si>
  <si>
    <t>mg/druppel</t>
  </si>
  <si>
    <t>CLONAZEPAM 0,5 MG TABLET</t>
  </si>
  <si>
    <t>CLONAZEPAM 0,5MG TABLET</t>
  </si>
  <si>
    <t>RIVOTRIL 2 MG TABLET</t>
  </si>
  <si>
    <t>CLONAZEPAM 2MG TABLET</t>
  </si>
  <si>
    <t>C02AC01</t>
  </si>
  <si>
    <t>CENTRAAL WERKENDE SYMPATHICOLYTICA</t>
  </si>
  <si>
    <t>CLONIDINE DRANK 50 MICROGRAM/ML 50 ML</t>
  </si>
  <si>
    <t>CLONIDINE DRANK 20 MICROGRA</t>
  </si>
  <si>
    <t>Sedatie op IC: Adjuvans bij benzodiazepinen||ADHD en tics||Inslaapstoornissen bij ADHD||Groeihormoon secretietest||Neonataal Abstinentie Syndroom (NAS)</t>
  </si>
  <si>
    <t>CATAPRESAN 0.15MG/ML AMPUL 1ML</t>
  </si>
  <si>
    <t>CLONIDINE 0,15MG/ML INJVLST</t>
  </si>
  <si>
    <t>im||iv||sc||intrathec||epidur||perineur</t>
  </si>
  <si>
    <t>N02CX02</t>
  </si>
  <si>
    <t>MIGRAINEMIDDELEN</t>
  </si>
  <si>
    <t>CLONIDINE HCL 0.025MG TABLET</t>
  </si>
  <si>
    <t>CLONIDINE 0,025MG TABLET</t>
  </si>
  <si>
    <t>Sedatie op IC: Adjuvans bij benzodiazepinen</t>
  </si>
  <si>
    <t>CLONIDINE HCL 0.150MG TABLET</t>
  </si>
  <si>
    <t>CLONIDINE 0,15MG TABLET</t>
  </si>
  <si>
    <t>B01AC04</t>
  </si>
  <si>
    <t>CLOPIDOGREL 75 MG TABLET FILMOMHULD</t>
  </si>
  <si>
    <t>CLOPIDOGREL 75MG TABLET</t>
  </si>
  <si>
    <t xml:space="preserve">Profylaxe van atherotrombotische en trombo-embolische complicaties </t>
  </si>
  <si>
    <t>PLAVIX 300 MG TABLET FILMOMHULD</t>
  </si>
  <si>
    <t>CLOPIDOGREL 300MG TABLET</t>
  </si>
  <si>
    <t>D01AC01</t>
  </si>
  <si>
    <t>ANTIMYCOTICA VOOR DERMATOLOGISCH GEBRUIK</t>
  </si>
  <si>
    <t>ANTIMYCOTICA, LOKALE</t>
  </si>
  <si>
    <t>CANESTEN SKIN 10 MG/G CREME 30 G</t>
  </si>
  <si>
    <t>CLOTRIMAZOL 10MG/G CREME</t>
  </si>
  <si>
    <t>Voetschimmel</t>
  </si>
  <si>
    <t>N05AH02</t>
  </si>
  <si>
    <t>CLOZAPINE 25 MG/ML 300 ML DRANK</t>
  </si>
  <si>
    <t>CLOZAPINE 25MG/ML DRANK</t>
  </si>
  <si>
    <t xml:space="preserve">Therapieresistente psychose </t>
  </si>
  <si>
    <t>CLOZAPINE 25 MG/ ML AMPUL 5 ML</t>
  </si>
  <si>
    <t>CLOZAPINE 25MG/ML INJVLST</t>
  </si>
  <si>
    <t>CLOZAPINE 25 MG TABLET</t>
  </si>
  <si>
    <t>CLOZAPINE 25MG TABLET</t>
  </si>
  <si>
    <t>CLOZAPINE 100 MG TABLET</t>
  </si>
  <si>
    <t>CLOZAPINE 100MG TABLET</t>
  </si>
  <si>
    <t>CLOZAPINE 200 MG TABLET</t>
  </si>
  <si>
    <t>CLOZAPINE 200MG TABLET</t>
  </si>
  <si>
    <t>R05DA04</t>
  </si>
  <si>
    <t>HOESTPRIKKELDEMP.MIDD., EXCL COMB.PREP. MET EXPECTORANTIA</t>
  </si>
  <si>
    <t>CODEINE FOSFAAT 10 MG TABLET</t>
  </si>
  <si>
    <t>CODEINE 10MG TABLET (FOSF)</t>
  </si>
  <si>
    <t>Chronische pijn||Hoest</t>
  </si>
  <si>
    <t>CODEINE FOSFAAT 20 MG TABLET</t>
  </si>
  <si>
    <t>CODEINE 20MG TABLET (FOSF)</t>
  </si>
  <si>
    <t>N06BC01</t>
  </si>
  <si>
    <t>PSYCHOSTIMULANTIA, OVERIG</t>
  </si>
  <si>
    <t>COFFEINE 10 MG/ML AMPUL 1 ML</t>
  </si>
  <si>
    <t>COFFEINE 10MG/ML INJVLST</t>
  </si>
  <si>
    <t>Neonatale apneu</t>
  </si>
  <si>
    <t>COFFEINE 10MG/ML DRANK 30 ML</t>
  </si>
  <si>
    <t>COFFEINE 10MG/ML DRANK</t>
  </si>
  <si>
    <t>M04AC01</t>
  </si>
  <si>
    <t>COLCHICINE 0,5 MG TABLET</t>
  </si>
  <si>
    <t>COLCHICINE 0,5MG TABLET</t>
  </si>
  <si>
    <t>Familiaire Mediterrane Fever (F.M.F.) profylaxe</t>
  </si>
  <si>
    <t>A11CC05</t>
  </si>
  <si>
    <t>VITAMINE D3 5600 IE CAPSULE</t>
  </si>
  <si>
    <t>COLECALCIFEROL 5600IE CAPSU</t>
  </si>
  <si>
    <t>Profylaxe rachitis||Suppletie bij cystische fibrose||Vitamine D deficientie</t>
  </si>
  <si>
    <t>VITAMINE D3 5.000IE/ML UNIDOSE FLACON 10ML</t>
  </si>
  <si>
    <t>COLECALCIFEROL 5000IE/ML DR</t>
  </si>
  <si>
    <t>IE/ml</t>
  </si>
  <si>
    <t>VITAMINE D3 DRANK WATERIG 50000 IE/ML 10ML</t>
  </si>
  <si>
    <t>COLECALCIF 50000IE/ML DRANK</t>
  </si>
  <si>
    <t>DAVITAMON D AQUOSUM DRUPPELS 25ML</t>
  </si>
  <si>
    <t>COLECALCIFEROL 960IE/ML DRU</t>
  </si>
  <si>
    <t>DEVARON 400 IE TABLET</t>
  </si>
  <si>
    <t>COLECALCIFEROL 400IE TABLET</t>
  </si>
  <si>
    <t>C10AC01</t>
  </si>
  <si>
    <t>COLESTYRAMINE 100 MG CAPSULE</t>
  </si>
  <si>
    <t>COLESTYRAMINE 100MG CAPSULE</t>
  </si>
  <si>
    <t xml:space="preserve">Cholestatische jeuk, hypercholesterolemie. ||Diarree veroorzaakt door galzouten </t>
  </si>
  <si>
    <t>QUESTRAN A 4GRAM SACHET</t>
  </si>
  <si>
    <t>COLESTYRAMINE 4G POEDER</t>
  </si>
  <si>
    <t>COLESTYRAMINE 400 MG TABLET</t>
  </si>
  <si>
    <t>COLESTYRAMINE 400MG TABLET</t>
  </si>
  <si>
    <t>A07AA10</t>
  </si>
  <si>
    <t>ANTIMICROBIELE DARMMIDDELEN</t>
  </si>
  <si>
    <t>COLISTINESULF 50MG/ML DRANK</t>
  </si>
  <si>
    <t>COLISTINE 50MG/ML DRANK</t>
  </si>
  <si>
    <t>J01XB01</t>
  </si>
  <si>
    <t>OVERIGE ANTIBACTERIELE MIDDELEN</t>
  </si>
  <si>
    <t>COLOBREATHE POEDER VOOR INHALATIE 1662500IE + TURBOSPIN</t>
  </si>
  <si>
    <t>COLISTINE 1662500IE INHCAPS</t>
  </si>
  <si>
    <t>Ernstige infecties; chronische longinfectie met Pseudomonas Aeruginosa bij cystische fibrose||(Chronische) longinfectie met Pseudomonas aeruginosa bij cystische fibrose</t>
  </si>
  <si>
    <t>COLISTIN 80 MG  (OOK VOOR I.V)</t>
  </si>
  <si>
    <t>COLISTINE 1ME PDR V VERNEV</t>
  </si>
  <si>
    <t>inh||iv</t>
  </si>
  <si>
    <t>J01EE01</t>
  </si>
  <si>
    <t>SULFONAMIDEN EN TRIMETHOPRIM</t>
  </si>
  <si>
    <t>BACTRIMEL 96 MG/ML (80+16MG/ML) AMPUL 5 ML</t>
  </si>
  <si>
    <t>COTRIMOXAZOL 96MG/ML INFCON</t>
  </si>
  <si>
    <t xml:space="preserve">Infecties||Profylaxe van recidiverende urineweginfecties/luchtweginfecties||Infecties bij cystic fibrosis: Normale dosering||Infecties bij cystic fibrosis: Hoge tot zeer hoge dosering||Behandeling Pneumocystis Jiroveci Pneumonie ||Profylaxe Pneumocystis Jiroveci Pneumonie </t>
  </si>
  <si>
    <t>BACTRIMEL 48 MG/ML (40+8MG/ML)SUSPENSIE</t>
  </si>
  <si>
    <t>COTRIMOXAZOL 48MG/ML SUSP</t>
  </si>
  <si>
    <t>COTRIMOXAZOL 120 MG TABLET</t>
  </si>
  <si>
    <t>COTRIMOXAZOL 20/100MG TAB</t>
  </si>
  <si>
    <t>COTRIMOXAZOL 480 MG  TABLET</t>
  </si>
  <si>
    <t>COTRIMOXAZOL 80/400MG TAB</t>
  </si>
  <si>
    <t>COTRIMOXAZOL FORTE 960 MG TABLET</t>
  </si>
  <si>
    <t>COTRIMOXAZOL 160/800MG TAB</t>
  </si>
  <si>
    <t>R03BC01</t>
  </si>
  <si>
    <t>LOMUDAL 5MG/DOSIS AEROSOL 112DOSES</t>
  </si>
  <si>
    <t>CROMOGLICINEZUUR 5MG/DO AER</t>
  </si>
  <si>
    <t>Profylaxe bij allergische vormen van astma</t>
  </si>
  <si>
    <t>A07EB01</t>
  </si>
  <si>
    <t>NALCROM GRAN 100MG SACHET</t>
  </si>
  <si>
    <t>CROMOGLICAAT 1OOMG GRANUL</t>
  </si>
  <si>
    <t>Profylaxe van allergische aandoeningen, veroorzaakt door niet te vermijden bestanddelen van voeding</t>
  </si>
  <si>
    <t>S01GX01</t>
  </si>
  <si>
    <t>NATRIUMCROMOGLICAAT 20 MG/ML OOGDRUPPELS</t>
  </si>
  <si>
    <t>CROMOGLICAAT 20MG/ML OOGDR</t>
  </si>
  <si>
    <t>Allergische conjunctivitis</t>
  </si>
  <si>
    <t>L01AA01</t>
  </si>
  <si>
    <t>ENDOXAN 50 MG DRAGEE</t>
  </si>
  <si>
    <t>CYCLOFOSFAMIDE 50MG DRAGEE</t>
  </si>
  <si>
    <t>ENDOXAN 750 MG  INJPDR</t>
  </si>
  <si>
    <t>CYCLOFOSFAMIDE 750MG INJPDR</t>
  </si>
  <si>
    <t>ENDOXAN 2000 MG INJPDR</t>
  </si>
  <si>
    <t>CYCLOFOSFAMIDE 2000MG INJPD</t>
  </si>
  <si>
    <t>S01FA04</t>
  </si>
  <si>
    <t>CYCLOPENTOLAAT 0.5 % MINIMS 0.5ML</t>
  </si>
  <si>
    <t>CYCLOPENTOLAAT 5MG/ML OOGDR</t>
  </si>
  <si>
    <t>Uveitis||Diagnosticum (cycloplegicum)</t>
  </si>
  <si>
    <t>CYCLOPENTOLAAT 1 % MINIMS 0.5ML</t>
  </si>
  <si>
    <t>CYCLOPENTOLAAT 10MG/ML OOGD</t>
  </si>
  <si>
    <t>L01BC01</t>
  </si>
  <si>
    <t>CYTARABINE 1000 MG = 10 ML INJVLST FLACON 10 ML</t>
  </si>
  <si>
    <t>CYTARABINE 100MG/ML INJ/INF</t>
  </si>
  <si>
    <t>CYTARABINE 100 MG = 5 ML FLACON</t>
  </si>
  <si>
    <t>CYTARABINE 20MG/ML INJVLST</t>
  </si>
  <si>
    <t>iv||sc||intrathec</t>
  </si>
  <si>
    <t>DEPOCYTE 50MG/5ML SUSP VOOR INJECTIE</t>
  </si>
  <si>
    <t>CYTARABINE 10MG/ML INJSUSP</t>
  </si>
  <si>
    <t>B01AB04</t>
  </si>
  <si>
    <t>FRAGMIN 10.000IE/ML AMPUL 1ML</t>
  </si>
  <si>
    <t>DALTEPARINE 10000IE/ML INJV</t>
  </si>
  <si>
    <t>Behandeling veneuze trombose||Hemodialyse</t>
  </si>
  <si>
    <t>FRAGMIN 2500 IE/0.2ML WEGWERPSPUIT</t>
  </si>
  <si>
    <t>DALTEPARINE 12500IE/ML INJV</t>
  </si>
  <si>
    <t>FRAGMIN 10.000IE/0.4ML WEGWERPSPUIT</t>
  </si>
  <si>
    <t>DALTEPARINE 25000IE/ML INJV</t>
  </si>
  <si>
    <t>B01AB09</t>
  </si>
  <si>
    <t>ORGARAN 750 AXAE/0,6 ML</t>
  </si>
  <si>
    <t>DANAPAROIDE 1250AX/ML INJVL</t>
  </si>
  <si>
    <t>E/ml</t>
  </si>
  <si>
    <t>Behandeling van heparine geinduceerde trombocytopenie HIT) ||Profylaxe van heparine geinduceerde trombocytopenie</t>
  </si>
  <si>
    <t>M03CA01</t>
  </si>
  <si>
    <t>DIRECT WERKENDE SPIERRELAXANTIA</t>
  </si>
  <si>
    <t>DANTRIUM 25 MG CAPSULE</t>
  </si>
  <si>
    <t>DANTROLEEN 25MG CAPSULE</t>
  </si>
  <si>
    <t>Spierspasmen||Maligne hypertermie</t>
  </si>
  <si>
    <t>DANTRIUM 20 MG POEDER VOOR INJECTIE</t>
  </si>
  <si>
    <t>DANTROLEEN 20MG PDR V INJVL</t>
  </si>
  <si>
    <t>J04BA02</t>
  </si>
  <si>
    <t>ANTIMYCOBACTERIELE MIDDELEN</t>
  </si>
  <si>
    <t>LEPRAMIDDELEN</t>
  </si>
  <si>
    <t>DAPSON 100 MG TABLET</t>
  </si>
  <si>
    <t>DAPSON 100MG TABLET</t>
  </si>
  <si>
    <t>Lepra, dermatitis herpetiformis</t>
  </si>
  <si>
    <t>J01XX09</t>
  </si>
  <si>
    <t>CUBICIN 500 MG POEDER VOOR INFUSIE</t>
  </si>
  <si>
    <t>DAPTOMYCINE 500MG PDR INJ/I</t>
  </si>
  <si>
    <t>Infecties van huid en weke delen zonder bacteriëmie</t>
  </si>
  <si>
    <t>B03XA02</t>
  </si>
  <si>
    <t>MIDDELEN BIJ ANEMIE</t>
  </si>
  <si>
    <t>OVERIGE MIDDELEN BIJ ANEMIE</t>
  </si>
  <si>
    <t>ARANESP 10 MICROG IN WEGWERPSPUIT 0.4 ML</t>
  </si>
  <si>
    <t>DARBEPOETINE 25UG/ML INJVLS</t>
  </si>
  <si>
    <t>Anemie bij terminale nierinsufficientie</t>
  </si>
  <si>
    <t>ARANESP 20 MICROG IN WEGWERPSPUIT 0.5 ML</t>
  </si>
  <si>
    <t>DARBEPOETINE 40UG/ML INJVLS</t>
  </si>
  <si>
    <t>ARANESP 30 MICROG IN WEGWERPSPUIT 0.3 ML</t>
  </si>
  <si>
    <t>DARBEPOETINE 100UG/ML INJVL</t>
  </si>
  <si>
    <t>ARANESP 100 MICROG IN WEGWERPSPUIT 0.5ML</t>
  </si>
  <si>
    <t>DARBEPOETINE 200UG/ML INJVL</t>
  </si>
  <si>
    <t>ARANESP 150 MICROG IN WEGWERPSPUIT 0.3ML</t>
  </si>
  <si>
    <t>DARBEPOETINE 500UG/ML INJVL</t>
  </si>
  <si>
    <t>J05AE10</t>
  </si>
  <si>
    <t>PREZISTA 100 MG/ML SUSPENSIE 200ML</t>
  </si>
  <si>
    <t>DARUNAVIR 100MG/ML SUSP ORA</t>
  </si>
  <si>
    <t>HIV (ART naieve en voorbehandelde patienten)</t>
  </si>
  <si>
    <t>PREZISTA 600 MG TABLET FILMOMHULD</t>
  </si>
  <si>
    <t>DARUNAVIR 600MG TABLET</t>
  </si>
  <si>
    <t>PREZISTA 800 MG TABLET FILMOMHULD</t>
  </si>
  <si>
    <t>DARUNAVIR 800MG TABLET</t>
  </si>
  <si>
    <t>L01XE06</t>
  </si>
  <si>
    <t>SPRYCEL 20 MG TABLET FILMOMHULD</t>
  </si>
  <si>
    <t>DASATINIB 20MG TABLET</t>
  </si>
  <si>
    <t>Resistente/intolerante CML in chronische fase||Resistente/intolerante/recidiverende CML in acceleratie of blastaire fase, resistente/intolerante/recidiverende Ph+ ALL</t>
  </si>
  <si>
    <t>SPRYCEL 50 MG TABLET FILMOMHULD</t>
  </si>
  <si>
    <t>DASATINIB 50MG TABLET</t>
  </si>
  <si>
    <t>SPRYCEL 70 MG TABLET FILMOMHULD</t>
  </si>
  <si>
    <t>DASATINIB 70MG TABLET</t>
  </si>
  <si>
    <t>SPRYCEL 100 MG TABLET FILMOMHULD</t>
  </si>
  <si>
    <t>DASATINIB 100MG TABLET</t>
  </si>
  <si>
    <t>L01DB02</t>
  </si>
  <si>
    <t>CERUBIDINE 20MG INJPDR+SOLV</t>
  </si>
  <si>
    <t>DAUNORUBICINE 20MG INFPDR</t>
  </si>
  <si>
    <t>V03AC03</t>
  </si>
  <si>
    <t>ALLE OVERIGE THERAPEUTISCHE MIDDELEN</t>
  </si>
  <si>
    <t>EXJADE 180 MG TABLET FILMOMHULD</t>
  </si>
  <si>
    <t>DEFERASIROX 180MG TABLET</t>
  </si>
  <si>
    <t>Transfusiegerelateerde ijzerstapeling||Niet-transfusie afhankelijke thalassemiesyndromen</t>
  </si>
  <si>
    <t>EXJADE 360MG TABLET FILMOMHULD</t>
  </si>
  <si>
    <t>DEFERASIROX 360MG TABLET</t>
  </si>
  <si>
    <t>V03AC02</t>
  </si>
  <si>
    <t>FERRIPROX 500 MG TABLET</t>
  </si>
  <si>
    <t>DEFERIPRON 500MG TABLET</t>
  </si>
  <si>
    <t>IJzerstapeling</t>
  </si>
  <si>
    <t>V03AC01</t>
  </si>
  <si>
    <t>DESFERAL 500 MG INJPDR</t>
  </si>
  <si>
    <t>DEFEROXAMINE 500MG INJPDR</t>
  </si>
  <si>
    <t xml:space="preserve">Acute ijzerintoxicatie||Chelatietherapie bij beta-thalassemie major </t>
  </si>
  <si>
    <t>R06AX27</t>
  </si>
  <si>
    <t>AERIUS DRANK 0,5MG/ML 150ML</t>
  </si>
  <si>
    <t>DESLORATADINE 0,5MG/ML DRAN</t>
  </si>
  <si>
    <t>Allergische rhinitis en chronische urticaria</t>
  </si>
  <si>
    <t>AERIUS 5 MG TABLET FILMOMHULD</t>
  </si>
  <si>
    <t>DESLORATADINE 5MG TABLET</t>
  </si>
  <si>
    <t>H01BA02</t>
  </si>
  <si>
    <t>HYPOFYSE- EN HYPOTHALAMUSHORMONEN EN VERWANTE VERBINDINGEN</t>
  </si>
  <si>
    <t>NEUROHYPOFYSEHORMONEN</t>
  </si>
  <si>
    <t>MINRIN  4 MICROG/ML AMPUL 1 ML</t>
  </si>
  <si>
    <t>DESMOPRESSINE 4UG/ML INJVLS</t>
  </si>
  <si>
    <t>Behandeling van lichte tot matig ernstige bloedingen en preventie van bloedingen bij kleinere ingrepen bij milde hemofilie A en Ziekte van Von Willebrand||Enuresis nocturna||Diabetes insipidus||Diagnose van diabetes insipidus</t>
  </si>
  <si>
    <t>OCTOSTIM 15 MICROG/ML AMPUL 2ML</t>
  </si>
  <si>
    <t>DESMOPRESSINE 15UG/ML INJVL</t>
  </si>
  <si>
    <t>MINRIN MELT LYOPHILISAAT 60 MICROG SMELTTABLET</t>
  </si>
  <si>
    <t>DESMOPRESSINE 60UG LYOPHILI</t>
  </si>
  <si>
    <t>MINRIN 0.1 MG/ML NEUSDRUPPELS 2.5ML</t>
  </si>
  <si>
    <t>DESMOPRESS 0,1MG/ML NEUSDRP</t>
  </si>
  <si>
    <t>MINRIN 2.5 MICROG/DOSIS NEUSSPRAY</t>
  </si>
  <si>
    <t>DESMOPRESS 2,5UG/DO NEUSSPR</t>
  </si>
  <si>
    <t>MINRIN 0.1 MG/ML NEUSSPRAY 50 DOSIS</t>
  </si>
  <si>
    <t>DESMOPRES 10UG/DO NEUSSPRAY</t>
  </si>
  <si>
    <t>OCTOSTIM 150 MICROG/DOSIS NEUSSPRAY 25 DOSES</t>
  </si>
  <si>
    <t>DESMOPRES 150UG/DO NEUSSPRA</t>
  </si>
  <si>
    <t>DESMOPRESSINE  0,1 MG TABLET</t>
  </si>
  <si>
    <t>DESMOPRESSINE 0,1MG TABLET</t>
  </si>
  <si>
    <t>DESMOPRESSINE 0,2 MG TABLET</t>
  </si>
  <si>
    <t>DESMOPRESSINE 0,2MG TABLET</t>
  </si>
  <si>
    <t>D07AC03</t>
  </si>
  <si>
    <t>IBARIL CREME 2,5MG/G 100 GRAM</t>
  </si>
  <si>
    <t>DESOXIMETASON 2,5MG/G CREME</t>
  </si>
  <si>
    <t>TOPICORTE O/W 2,5MG/G EMULSIE 120G</t>
  </si>
  <si>
    <t>DESOXIMETASON 2,5MG/G EMULS</t>
  </si>
  <si>
    <t>H02AB02</t>
  </si>
  <si>
    <t>CORTICOSTEROIDEN VOOR SYSTEMISCH GEBRUIK</t>
  </si>
  <si>
    <t>DEXAMETHASON 1MG/ML DRANK 100 ML</t>
  </si>
  <si>
    <t>DEXAMETHASON 1MG/ML DRANK</t>
  </si>
  <si>
    <t>Meningitis||Misselijkheid en braken bij chemotherapie||Misselijkheid en braken, postoperatief||Extubatie bij te verwachten reactief tube-oedeem||Dexamethason suppressie test, kort||Dexamethason suppressie test, lang ||Stressdosering indien orale toediening in thuissituatie niet mogelijk is. ||Inflammatoire, niet-infectieuze aandoening van de conjunctiva, uveitis en post-operatief ||Afbouwschema||Laryngitis subglottica (pseudokroep)||Hersenoedeem</t>
  </si>
  <si>
    <t>DEXAMETHASON 4 MG/ML AMPUL 1ML</t>
  </si>
  <si>
    <t>DEXAMETHASON 4 MG/ML AMPUL</t>
  </si>
  <si>
    <t>S01BA01</t>
  </si>
  <si>
    <t>ANTI-INFLAMMATOIRE MIDDELEN</t>
  </si>
  <si>
    <t>DEXAMETHASON 0.1 % MONOFREE OOGDR 0.4ML</t>
  </si>
  <si>
    <t>DEXAMETH 1MG/ML OOGDR FOSFA</t>
  </si>
  <si>
    <t xml:space="preserve">Inflammatoire, niet-infectieuze aandoening van de conjunctiva, uveitis en post-operatief </t>
  </si>
  <si>
    <t>DEXAMETHASON 0.1 % OOGDRUPPELS 5ML</t>
  </si>
  <si>
    <t>DEXAMETH 1MG/ML OOGDR BASE</t>
  </si>
  <si>
    <t>DEXAMETHASON 0.5 MG TABLET</t>
  </si>
  <si>
    <t>DEXAMETHASON 0,5MG TABLET</t>
  </si>
  <si>
    <t>DEXAMETHASON 1,5 MG TABLET</t>
  </si>
  <si>
    <t>DEXAMETHASON 1,5MG TABLET</t>
  </si>
  <si>
    <t>DEXAMETHASON 4 MG TABLET</t>
  </si>
  <si>
    <t>DEXAMETHASON 4MG TABLET</t>
  </si>
  <si>
    <t>DEXAMETHASON 40 MG TABLET</t>
  </si>
  <si>
    <t>DEXAMETHASON 40MG TABLET</t>
  </si>
  <si>
    <t>S01CA01</t>
  </si>
  <si>
    <t>ANTI-INFLAMMATOIRE MIDDELEN MET ANTIMICROBIELE MIDDELEN</t>
  </si>
  <si>
    <t>SOFRADEX OOGDRUPPELS FL 8ML</t>
  </si>
  <si>
    <t>DEXAM/FRAMYC/GRAMIC OOGDR</t>
  </si>
  <si>
    <t>oog||nasaal</t>
  </si>
  <si>
    <t>Ooginfecties||Ooginfectie, gram negatieve bacteriën</t>
  </si>
  <si>
    <t>DEXAMYTREX OOGDRUPPELS 5 ML</t>
  </si>
  <si>
    <t>DEXAM/GENTAMICINE OOGDR</t>
  </si>
  <si>
    <t>DEXAMYTREX OOGZALF 3G</t>
  </si>
  <si>
    <t>DEXAM/GENTAMICINE OOGZALF</t>
  </si>
  <si>
    <t>TOBRADEX OOGDRUPPELS 5ML</t>
  </si>
  <si>
    <t>DEXAM/TOBRAMYCINE OOGDRUPP</t>
  </si>
  <si>
    <t>TOBRADEX OOGZALF 3.5G</t>
  </si>
  <si>
    <t>DEXAM/TOBRAMYCINE OOGZALF</t>
  </si>
  <si>
    <t>N06BA02</t>
  </si>
  <si>
    <t>AMFEXA 5 MG TABLET</t>
  </si>
  <si>
    <t>DEXAMFETAMINE 5MG TABLET</t>
  </si>
  <si>
    <t>Attention Deficit Hyperactivity Disorder (ADHD)</t>
  </si>
  <si>
    <t>DURATEARS OOGDRUPPELS 15ML</t>
  </si>
  <si>
    <t>DEXTRAN70/HYPROMELLOSE OOGD</t>
  </si>
  <si>
    <t>R05DA09</t>
  </si>
  <si>
    <t>DEXTROMETHORFAN 1,5 MG/ML DRANK</t>
  </si>
  <si>
    <t>DEXTROMETHORFAN 1,5MG/ML DR</t>
  </si>
  <si>
    <t>Hoest</t>
  </si>
  <si>
    <t>N05BA01</t>
  </si>
  <si>
    <t>DIAZEPAM 5 MG/ML AMPUL 2 ML</t>
  </si>
  <si>
    <t>DIAZEPAM 5MG/ML INJVLST</t>
  </si>
  <si>
    <t>Status epilepticus||Koortsconvulsies||Verslapping van skeletspieren||Acute angsten (kort gebruik)</t>
  </si>
  <si>
    <t>DIAZEPAM 5 MG REKTIOLE</t>
  </si>
  <si>
    <t>DIAZEPAM 2MG/ML KLYSMA</t>
  </si>
  <si>
    <t>DIAZEPAM 10 MG REKTIOLE</t>
  </si>
  <si>
    <t>DIAZEPAM 4MG/ML KLYSMA</t>
  </si>
  <si>
    <t>DIAZEPAM 2 MG TABLET</t>
  </si>
  <si>
    <t>DIAZEPAM 2MG TABLET</t>
  </si>
  <si>
    <t>DIAZEPAM 5 MG TABLET</t>
  </si>
  <si>
    <t>DIAZEPAM 5MG TABLET</t>
  </si>
  <si>
    <t>DIAZEPAM 10 MG TABLET</t>
  </si>
  <si>
    <t>DIAZEPAM 10MG TABLET</t>
  </si>
  <si>
    <t>V03AH01</t>
  </si>
  <si>
    <t>PROGLICEM 100MG CAPSULE</t>
  </si>
  <si>
    <t>DIAZOXIDE 100MG CAPSULE</t>
  </si>
  <si>
    <t>Congenitaal hyperinsulinisme</t>
  </si>
  <si>
    <t>M01AB05</t>
  </si>
  <si>
    <t>ANTI-INFLAMMATOIRE EN ANTIREUMATISCHE MIDDELEN</t>
  </si>
  <si>
    <t>VOLTAREN 25 MG/ML AMPUL 3ML</t>
  </si>
  <si>
    <t>DICLOFENAC-NA 25MG/ML INJVL</t>
  </si>
  <si>
    <t>Pijnbestrijding||Pijn, ontstekingsactiviteit en koorts bij Juveniele Idiopatische Arthritis (JIA)</t>
  </si>
  <si>
    <t>DICLOFENAC 25 MG TABLET MSR</t>
  </si>
  <si>
    <t>DICLOFENAC-NA 25MG TAB MSR</t>
  </si>
  <si>
    <t>DICLOFENAC 50 MG TABLET MSR</t>
  </si>
  <si>
    <t>DICLOFENAC-NA 50MG TAB MSR</t>
  </si>
  <si>
    <t>VOLTAREN K 12.5 MG TABLET OMHULD</t>
  </si>
  <si>
    <t>DICLOFENAC-K 12,5MG TAB OMH</t>
  </si>
  <si>
    <t>DICLOFENAC 75 MG TABLET MGA (RETARD)</t>
  </si>
  <si>
    <t>DICLOFENAC-NA 75MG TABL MGA</t>
  </si>
  <si>
    <t>DICLOFENAC 100 MG TABLET MGA (RETARD)</t>
  </si>
  <si>
    <t>DICLOFENAC-NA 100MG TAB MGA</t>
  </si>
  <si>
    <t>DICLOFENAC 12,5 MG ZETPIL</t>
  </si>
  <si>
    <t>DICLOFENAC-NA 12,5MG ZETPIL</t>
  </si>
  <si>
    <t>DICLOFENAC 25 MG ZETPIL</t>
  </si>
  <si>
    <t>DICLOFENAC-NA 25MG ZETPIL</t>
  </si>
  <si>
    <t>DICLOFENAC 50 MG ZETPIL</t>
  </si>
  <si>
    <t>DICLOFENAC-NA 50MG ZETPIL</t>
  </si>
  <si>
    <t>DICLOFENAC100 MG ZETPIL</t>
  </si>
  <si>
    <t>DICLOFENAC-NA 100MG ZETPIL</t>
  </si>
  <si>
    <t>J05AF02</t>
  </si>
  <si>
    <t>VIDEX EC 125 MG CAPSULE MSR</t>
  </si>
  <si>
    <t>DIDANOSINE 125MG CAPS MSR</t>
  </si>
  <si>
    <t>VIDEX EC 250 MG CAPSULE MSR</t>
  </si>
  <si>
    <t>DIDANOSINE 250MG CAPS MSR</t>
  </si>
  <si>
    <t>VIDEX EC 400 MG CAPSULE MSR</t>
  </si>
  <si>
    <t>DIDANOSINE 400MG CAPS MSR</t>
  </si>
  <si>
    <t>C01AA05</t>
  </si>
  <si>
    <t>HARTGLYCOSIDEN</t>
  </si>
  <si>
    <t>LANOXIN PG 50 MICROGRAM/ML ELIXIR 60ML</t>
  </si>
  <si>
    <t>DIGOXINE 0,05MG/ML DRANK</t>
  </si>
  <si>
    <t>Supraventriculaire ritmestoornissen en decompensatio cordis</t>
  </si>
  <si>
    <t>LANOXIN 0,25 MG/ML AMP 2 ML</t>
  </si>
  <si>
    <t>DIGOXINE 0,25MG/ML INJVLST</t>
  </si>
  <si>
    <t>LANOXIN 125 MICROGRAM TABLET</t>
  </si>
  <si>
    <t>DIGOXINE 0,125MG TABLET</t>
  </si>
  <si>
    <t>LANOXIN 250 MICROGRAM TABLET</t>
  </si>
  <si>
    <t>DIGOXINE 0,25MG TABLET</t>
  </si>
  <si>
    <t>LANOXIN PG  62,5 MICROGRAM TABLET</t>
  </si>
  <si>
    <t>DIGOXINE 62,5UG TABLET</t>
  </si>
  <si>
    <t>M02AX03</t>
  </si>
  <si>
    <t>LOKALE ANTIRHEUMATICA</t>
  </si>
  <si>
    <t>DMSO 50% creme 500mg/g 50gram</t>
  </si>
  <si>
    <t>DIMETHYLSULFOXIDE 500MG/G C</t>
  </si>
  <si>
    <t>Extravasatie cytostatica</t>
  </si>
  <si>
    <t>R06AB03</t>
  </si>
  <si>
    <t>FENISTIL 1 MG/ML DRUPPELS</t>
  </si>
  <si>
    <t>DIMETINDEEN 1MG/ML DRUPPELS</t>
  </si>
  <si>
    <t>Allergische aandoeningen</t>
  </si>
  <si>
    <t>J07CA09</t>
  </si>
  <si>
    <t>BACTERIELE VACCINS MET VIRALE VACCINS</t>
  </si>
  <si>
    <t>INFANRIX HEXA 0,5ML (DKTP + HIB + HEPB)</t>
  </si>
  <si>
    <t>DKTP-HIB-HEPB VACCIN</t>
  </si>
  <si>
    <t>RIJKSVACCINATIE PROGRAMMA DKTP-HiB-HepB (Difterie, Kinkhoest, Tetanus, Poliomyelitis, hepatitis B en infecties veroorzaakt door Haemophilus influenzae type B.)</t>
  </si>
  <si>
    <t>J07CA02</t>
  </si>
  <si>
    <t>BOOSTRIX POLIO WWSP 0,5 ML</t>
  </si>
  <si>
    <t>DKTP VACCIN (BOOSTRIX POLI)</t>
  </si>
  <si>
    <t>RIJKSVACCINATIEPROGRAMMA Boostervaccinatie DKTP</t>
  </si>
  <si>
    <t>C01CA07</t>
  </si>
  <si>
    <t>DOBUTAMINE 12.5 MG/ML AMPUL 20ML</t>
  </si>
  <si>
    <t>DOBUTAMINE 12,5MG/ML INFCON</t>
  </si>
  <si>
    <t>Cardiogene shock en decompensatio cordis</t>
  </si>
  <si>
    <t>DOBUTAMINE 5 MG/ML FLACON 50 ML</t>
  </si>
  <si>
    <t>DOBUTAMINE 5MG/ML INFVLST</t>
  </si>
  <si>
    <t>L01CD02</t>
  </si>
  <si>
    <t>ALKALOIDEN EN OVERIGE NATUURLIJKE PRODUCTEN</t>
  </si>
  <si>
    <t>DOCETAXEL 20 MG = 1 ML INFVLST CONC</t>
  </si>
  <si>
    <t>DOCETAXEL 20MG/ML INF CONC</t>
  </si>
  <si>
    <t>Ewing-sarcoom, osteosarcoom en andere recidieverende/refractaire solide tumoren</t>
  </si>
  <si>
    <t>A06AG10</t>
  </si>
  <si>
    <t>NORGALAX 12MG/G KLYSMA</t>
  </si>
  <si>
    <t>DOCUSINEZUUR 12MG/G KLYSMA</t>
  </si>
  <si>
    <t>Obstipatie</t>
  </si>
  <si>
    <t>KLYX KLYSMA</t>
  </si>
  <si>
    <t>DOCUSINEZUURSORBITOL KLYSMA</t>
  </si>
  <si>
    <t>J05AX12</t>
  </si>
  <si>
    <t>TIVICAY 50 MG TABLET</t>
  </si>
  <si>
    <t>DOLUTEGRAVIR 50MG TABLET</t>
  </si>
  <si>
    <t>J05AR13</t>
  </si>
  <si>
    <t>TRIUMEQ  TABLET (50/600/300MG)</t>
  </si>
  <si>
    <t>DOLU/ABA/LAM T 50/600/300MG</t>
  </si>
  <si>
    <t>A03FA03</t>
  </si>
  <si>
    <t>MOTILITEITSBEVORDERENDE MIDDELEN</t>
  </si>
  <si>
    <t>MOTILIUM 1 MG/ML SUSPENSIE 200ML</t>
  </si>
  <si>
    <t>DOMPERIDON 1MG/ML SUSPENSIE</t>
  </si>
  <si>
    <t>Gastro-oesofageale reflux ||Ernstige misselijkheid en braken, bijvoorbeeld bij oncologische aandoeningen (niet effectief bij braken met een cerebrale oorsprong)</t>
  </si>
  <si>
    <t>DOMPERIDON 10 MG TABLET</t>
  </si>
  <si>
    <t>DOMPERIDON 10MG TABLET</t>
  </si>
  <si>
    <t>C01CA04</t>
  </si>
  <si>
    <t>DOPAMINE 40 MG/ML INFVLST AMPUL 5ML</t>
  </si>
  <si>
    <t>DOPAMINE 40MG/ML INF CONC</t>
  </si>
  <si>
    <t>Toename nierperfusie||Hypotensie/verhogen hartminuutvolume</t>
  </si>
  <si>
    <t>R05CB13</t>
  </si>
  <si>
    <t>PULMOZYME 1 MG/ML AMPUL 2.5ML  INHVLST</t>
  </si>
  <si>
    <t>DORNASE 1MG/ML VERNEVELVLST</t>
  </si>
  <si>
    <t>Cystic Fibrosis</t>
  </si>
  <si>
    <t>S01EC03</t>
  </si>
  <si>
    <t>DORZOLAMIDE 20MG/ML OOGDRUPPELS FLACON 5ML</t>
  </si>
  <si>
    <t>DORZOLAMIDE 20MG/ML OOGDR</t>
  </si>
  <si>
    <t>R07AB01</t>
  </si>
  <si>
    <t>OVERIGE MIDDELEN VOOR HET ADEMHALINGSSTELSEL</t>
  </si>
  <si>
    <t>DOPRAM 2 MG/ML INFUSIEZAK 500ML</t>
  </si>
  <si>
    <t>DOXAPRAM 2MG/ML INFVLST</t>
  </si>
  <si>
    <t>iv||or</t>
  </si>
  <si>
    <t>Idiopathische apnoe (niet reagerend op maximale coffeïne)</t>
  </si>
  <si>
    <t>C02CA04</t>
  </si>
  <si>
    <t>ALFABLOKKERS</t>
  </si>
  <si>
    <t>DOXAZOSINE 4 MG TABLET MVA (RETARD)</t>
  </si>
  <si>
    <t>DOXAZOSINE 4MG TABLET MGA</t>
  </si>
  <si>
    <t>L01DB01</t>
  </si>
  <si>
    <t>CAELYX 20 MG = 10 ML FLACON</t>
  </si>
  <si>
    <t>DOXORUBICINE 2MG/ML INFOPL</t>
  </si>
  <si>
    <t>DOXORUBICINE HCL 10 MG = 5 ML  INFVLST CONC</t>
  </si>
  <si>
    <t>DOXORUBICINE 2MG/ML INJVLST</t>
  </si>
  <si>
    <t>iv||intravesic</t>
  </si>
  <si>
    <t>J01AA02</t>
  </si>
  <si>
    <t>TETRACYCLINES</t>
  </si>
  <si>
    <t>VIBRAMYCIN SF 20MG/ML AMPUL 5ML</t>
  </si>
  <si>
    <t>DOXYCYCLINE 20MG/ML INJVLST</t>
  </si>
  <si>
    <t>Infecties||Ernstige infecties||Infecties bij Cystic Fibrosis||Vroege gelokaliseerde, gedissemineerde en late lymeziekte||Profylaxe na een tekenbeet||Behandeling malaria tropica||Profylaxe malaria</t>
  </si>
  <si>
    <t>DOXYCYCLINE 100 MG DISPER TABLET</t>
  </si>
  <si>
    <t>DOXYCYCLINE 100MG DISPERTAB</t>
  </si>
  <si>
    <t>J07CA01</t>
  </si>
  <si>
    <t>REVAXIS WWSP 0,5 ML</t>
  </si>
  <si>
    <t>DTP VACCIN (REVAXIS)</t>
  </si>
  <si>
    <t>RIJKSVACCINATIEPROGRAMMA DTP (Difterie-Tetanus-Polio )||Primaire immunisatie</t>
  </si>
  <si>
    <t>DTP    VACCIN RIVM WEGWERPSPUIT 1ML</t>
  </si>
  <si>
    <t>DTP VACCIN (NVI)</t>
  </si>
  <si>
    <t>J05AG03</t>
  </si>
  <si>
    <t>STOCRIN 30 MG/ML DRANK 180ML</t>
  </si>
  <si>
    <t>EFAVIRENZ 30MG/ML DRANK</t>
  </si>
  <si>
    <t>STOCRIN 50 MG TABLET FILMOMHULD</t>
  </si>
  <si>
    <t>EFAVIRENZ 50MG TABLET FO</t>
  </si>
  <si>
    <t>STOCRIN 200 MG TABLET FILMOMHULD</t>
  </si>
  <si>
    <t>EFAVIRENZ 200MG TABLET FO</t>
  </si>
  <si>
    <t>STOCRIN 600 MG TABLET FILMOMHULD</t>
  </si>
  <si>
    <t>EFAVIRENZ 600MG TABLET FO</t>
  </si>
  <si>
    <t>B02BD04</t>
  </si>
  <si>
    <t>ANTIHAEMORRHAGICA</t>
  </si>
  <si>
    <t>VITAMINE K EN OVERIGE HAEMOSTATICA</t>
  </si>
  <si>
    <t>ALPROLIX 250 IE  INJPDR + SOLVENS 5ML + TOEBEHOREN</t>
  </si>
  <si>
    <t>EFTRENONACOG ALF 250IE INJ</t>
  </si>
  <si>
    <t>LICHTE BLOEDING (beginnende haemarthros, neus- en tandvleesbloedingen, hematurie)||ERNSTIGE BLOEDING (Ernstige gewrichtsbloeding met bewegingsbeperking, spierbloedingen in boven- en onderarmen, kuit en m.iliopsas en ernstig trauma zonder manifeste bloeding)||LEVENSBEDREIGENDE BLOEDING (schedeltrauma, bloeding van de tractus digestivus, buiktrauma, bloeding met bedreiging van de luchtweg)||LICHT SCHEDELTRAUMA ( Val van &lt;50 cm hoogte, lichte klap tegen het hoofd)||MATIG ERNSTIG SCHEDELTRAUMA ( Val van &gt;50 cm hoogte/trap, forse klap tegen het hoofd)||ERNSTIG SCHEDELTRAUMA (Commotio of contusio cerebri)||INTRACRANIELE BLOEDING||Substitutiebehandeling bij ingrepen bij matig ernstige tot ernstige hemofilie||Profylaxe bloedingen</t>
  </si>
  <si>
    <t>ALPROLIX 500 IE INJPDR + SOLVENS 5ML + TOEBEHOREN</t>
  </si>
  <si>
    <t>EFTRENONACOG ALF 500IE INJ</t>
  </si>
  <si>
    <t>ALPROLIX 1000 IE  INJPDR + SOLVENS 5ML + TOEBEHOREN</t>
  </si>
  <si>
    <t>EFTRENONACOG ALF 1000IE INJ</t>
  </si>
  <si>
    <t>ALPROLIX 2000 IE INJPDR + SOLVENS 5ML + TOEBEHOREN</t>
  </si>
  <si>
    <t>EFTRENONACOG ALF 2000IE INJ</t>
  </si>
  <si>
    <t>B02BX05</t>
  </si>
  <si>
    <t>REVOLADE 25  MG TABLET</t>
  </si>
  <si>
    <t>ELTROMBOPAG 25MG TABLET</t>
  </si>
  <si>
    <t>Chronische refractaire immuun (idiopathische) trombocytopenische purpura (ITP) met een ernstige verhoogde bloedingsneiging en refractrair voor andere behandelingen</t>
  </si>
  <si>
    <t>S01GX06</t>
  </si>
  <si>
    <t>EMADINE 0.05 % OOGDRUPPELS 5ML</t>
  </si>
  <si>
    <t>EMEDASTINE 0,5MG/ML OOGDRUP</t>
  </si>
  <si>
    <t>Allergische conjunctivitis, conjunctivitis vernalis</t>
  </si>
  <si>
    <t>J05AF09</t>
  </si>
  <si>
    <t>EMTRIVA 200MG CAPSULE</t>
  </si>
  <si>
    <t>EMTRICITABINE 200MG CAPSULE</t>
  </si>
  <si>
    <t>C09AA02</t>
  </si>
  <si>
    <t>ENALAPRIL 1 MG/ML DRANK 100ML</t>
  </si>
  <si>
    <t>ENALAPRIL 1MG/ML DRANK</t>
  </si>
  <si>
    <t xml:space="preserve">Hypertensie, proteïnurie, hartfalen </t>
  </si>
  <si>
    <t>ENALAPRIL MALEAAT 5 MG TABLET</t>
  </si>
  <si>
    <t>ENALAPRIL 5MG TABLET</t>
  </si>
  <si>
    <t>ENALAPRIL MALEAAT 10 MG TABLET</t>
  </si>
  <si>
    <t>ENALAPRIL 10MG TABLET</t>
  </si>
  <si>
    <t>ENALAPRIL MALEAAT 20 MG TABLET</t>
  </si>
  <si>
    <t>ENALAPRIL 20MG TABLET</t>
  </si>
  <si>
    <t>J05AX07</t>
  </si>
  <si>
    <t>FUZEON 90MG INJPD+SV 1ML</t>
  </si>
  <si>
    <t>ENFUVIRTIDE 90MG INJPDR</t>
  </si>
  <si>
    <t>B01AB05</t>
  </si>
  <si>
    <t>CLEXANE  100 MG/ML INJVLST WWSP 0.6 ML</t>
  </si>
  <si>
    <t>ENOXAPARINE 100MG/ML INJVLS</t>
  </si>
  <si>
    <t>Profylaxe trombo-embolische complicaties||Diep veneuze trombose</t>
  </si>
  <si>
    <t>CLEXANE 150 MG/ML WWSP 0,8 ML</t>
  </si>
  <si>
    <t>ENOXAPARINE 150MG/ML INJVLS</t>
  </si>
  <si>
    <t>J05AF10</t>
  </si>
  <si>
    <t>BARACLUDE 0.5 MG TABLET</t>
  </si>
  <si>
    <t>ENTECAVIR 0,5MG TABLET</t>
  </si>
  <si>
    <t>Chronische HBV-infectie bij nucleoside naïeve patiënten</t>
  </si>
  <si>
    <t>BARACLUDE 1 MG TABLET</t>
  </si>
  <si>
    <t>ENTECAVIR 1MG TABLET</t>
  </si>
  <si>
    <t>B03XA01</t>
  </si>
  <si>
    <t>EPREX  2000 INJVLST 4000 IE/ML WWSP 0.5 ML</t>
  </si>
  <si>
    <t>EPOETINE ALFA 4000IE/ML INJ</t>
  </si>
  <si>
    <t>Anemie door chronische nierinsufficiëntie bij hemodialysepatiënten||Anemie bij pre-terminale nierinsufficientie||Anemie bij terminale nierinsufficientie: peritoneaal dialyse||Anemie bij terminale nierinsufficientie: haemodialyse</t>
  </si>
  <si>
    <t>NEORECORMON 2000 IE/0.3 ML WEGWERPSPUIT</t>
  </si>
  <si>
    <t>EPOETINE BETA 6667IE/ML INJ</t>
  </si>
  <si>
    <t>NEORECORMON  3000 IE/0,3 ML WEGWERPSPUIT</t>
  </si>
  <si>
    <t>EPOETINE BETA 10000IE/ML IN</t>
  </si>
  <si>
    <t>EPREX  3000 IE/0,3 ML INJVLST WWSP 0,3ML</t>
  </si>
  <si>
    <t>EPOETINE ALFA 10000IE/ML IN</t>
  </si>
  <si>
    <t>NEORECORMON 4000 IE/0,3ML WEGWERPSPUIT</t>
  </si>
  <si>
    <t>EPOETINE BETA 13333IE/ML IN</t>
  </si>
  <si>
    <t>NEORECORMON  5000 INJVLST 16667IE/ML WWSP 0,3ML</t>
  </si>
  <si>
    <t>EPOETINE BETA 16667IE/ML IN</t>
  </si>
  <si>
    <t>NEORECORMON 6000 IE/0,3ML WEGWERPSPUIT</t>
  </si>
  <si>
    <t>EPOETINE BETA 20000IE/ML IN</t>
  </si>
  <si>
    <t>EPREX 40000 IE/ML WWSP 1 ML</t>
  </si>
  <si>
    <t>EPOETINE ALFA 40000IE/ML IN</t>
  </si>
  <si>
    <t>B01AC09</t>
  </si>
  <si>
    <t>FLOLAN 500 MICROG INFPDR + SOLV 2 X 50ML</t>
  </si>
  <si>
    <t>EPOPROSTENOL 500UG INFPDR</t>
  </si>
  <si>
    <t>Primaire pulmonale hypertensie, sepsis met sterk verminderde circulatie</t>
  </si>
  <si>
    <t>B02BD08</t>
  </si>
  <si>
    <t>BLOEDSTOLLINGSFACTOREN</t>
  </si>
  <si>
    <t>NOVOSEVEN 1 MG (50.000 IE) INJPDR + SOLV IN WWSP</t>
  </si>
  <si>
    <t>EPTACOG ALFA GEAC 1MG INJPD</t>
  </si>
  <si>
    <t>NOVOSEVEN 2 MG (100.000IE) INJPDR + SOLV IN WWSP</t>
  </si>
  <si>
    <t>EPTACOG ALFA GEAC 2MG INJPD</t>
  </si>
  <si>
    <t>NOVOSEVEN 5 MG (250.000 IE) INJPDR + SOLV IN WWSP</t>
  </si>
  <si>
    <t>EPTACOG ALFA GEAC 5MG INJPD</t>
  </si>
  <si>
    <t>NOVOSEVEN 8 MG (400.000IE) INJPDR +SOLV WWSP</t>
  </si>
  <si>
    <t>EPTACOG ALFA GEAC 8MG INJP</t>
  </si>
  <si>
    <t>D10AF02</t>
  </si>
  <si>
    <t>INDERM  1% APPLICATIEVLOEISTOF 50 ML</t>
  </si>
  <si>
    <t>ERYTROMYCINE 10MG/G OPL CUT</t>
  </si>
  <si>
    <t>J01FA01</t>
  </si>
  <si>
    <t>ERYTHROCINE 1000 MG PDR VOOR INJ VLST</t>
  </si>
  <si>
    <t>ERYTROMYCINE 1G INFPDR</t>
  </si>
  <si>
    <t>Infecties||Gestoorde maaglediging (prokineticum)||Chlamydia trachomatis ||Chlamydia trachomatis</t>
  </si>
  <si>
    <t>ERYTHROCINE-ES 25 MG/ML SUSP KERSEN</t>
  </si>
  <si>
    <t>ERYTROMYCINE 25MG/ML SUSP</t>
  </si>
  <si>
    <t>ERYTHROCINE-ES 50 MG/ML SUSPENSIE</t>
  </si>
  <si>
    <t>ERYTROMYCINE 50MG/ML SUSP</t>
  </si>
  <si>
    <t>ERYTHROCINE 250 MG TABLET</t>
  </si>
  <si>
    <t>ERYTROMYCINE 250MG TABLET</t>
  </si>
  <si>
    <t>ERYTHROCINE-ES 500 MG TABLET</t>
  </si>
  <si>
    <t>ERYTROMYCINE 500MG TABLET</t>
  </si>
  <si>
    <t>N01AX14</t>
  </si>
  <si>
    <t>ESKETAMINE S 5 MG/ML 20ML MULTI-DOSE</t>
  </si>
  <si>
    <t>ESKETAMINE 5MG/ML INJVLST</t>
  </si>
  <si>
    <t>Anesthesie||Pijn, post operatief</t>
  </si>
  <si>
    <t>ESKETAMINE S 25 MG/ML FLACON 10ML</t>
  </si>
  <si>
    <t>ESKETAMINE 25MG/ML INJVLST</t>
  </si>
  <si>
    <t>C07AB09</t>
  </si>
  <si>
    <t>ESMOLOL 250 MG/ML AMPUL 10 ML INFVLST</t>
  </si>
  <si>
    <t>ESMOLOL 250MG/ML INFOP CONC</t>
  </si>
  <si>
    <t>Supraventriculaire tachycardie, Peri-operatieve hypertensie en aritmieën</t>
  </si>
  <si>
    <t>ESMOLOL HCL 10 MG/ML FLACON 10 ML</t>
  </si>
  <si>
    <t>ESMOLOL 10MG/ML INJVLST</t>
  </si>
  <si>
    <t>A02BC05</t>
  </si>
  <si>
    <t>NEXIUM 10 MG GRANULAAT MSR SACHET</t>
  </si>
  <si>
    <t>ESOMEPRAZOL 10MG GRAN VOOR</t>
  </si>
  <si>
    <t>Gastro-oesofageale reflux ziekte||Eradicatie H.Pylori (triple therapie)||Reflux oesophagitis</t>
  </si>
  <si>
    <t>ESOMEPRAZOL 40 MG CAPSULE MSR</t>
  </si>
  <si>
    <t>ESOMEPRAZOL 40MG CAPS MSR</t>
  </si>
  <si>
    <t>NEXIUM 20 MG TABLET MSR</t>
  </si>
  <si>
    <t>ESOMEPRAZOL 20MG TABLET MSR</t>
  </si>
  <si>
    <t>NEXIUM 40 MG TABLET MSR</t>
  </si>
  <si>
    <t>ESOMEPRAZOL 40MG TABLET MSR</t>
  </si>
  <si>
    <t>ESOMEPRAZOL 40 MG POEDER VOOR INJECTIE</t>
  </si>
  <si>
    <t>ESOMEPRAZOL 40MG PD INJ/INF</t>
  </si>
  <si>
    <t>G03CA03</t>
  </si>
  <si>
    <t>OESTROGENEN</t>
  </si>
  <si>
    <t>PROGYNOVA 1 MG DRAGEE</t>
  </si>
  <si>
    <t>ESTRADIOL 1MG DRAGEE</t>
  </si>
  <si>
    <t>Puberteitsinductie||Priming voorafgaand aan groeihormoontest</t>
  </si>
  <si>
    <t>PROGYNOVA 2 MG DRAGEE</t>
  </si>
  <si>
    <t>ESTRADIOL 2MG DRAGEE</t>
  </si>
  <si>
    <t>SYSTEN  50 PLEISTER MGA  50 MCG/24UUR</t>
  </si>
  <si>
    <t>ESTRADIOL P 50 SYSTEN</t>
  </si>
  <si>
    <t>ESTRADIOL  50 PLEISTER TRANSDERMAAL 50 MCG/24 UUR</t>
  </si>
  <si>
    <t>ESTRADIOL P 50 ESTRADERM</t>
  </si>
  <si>
    <t>SYSTEN 100 PLEISTER MGA 100 MCG/24UUR</t>
  </si>
  <si>
    <t>ESTRADIOL P 100 SYSTEN</t>
  </si>
  <si>
    <t>ESTRADIOL  100 PLEISTER TRANSDERMAAL 100 MCG/24 UUR</t>
  </si>
  <si>
    <t>ESTRADIOL P 100 ESTRA/GENER</t>
  </si>
  <si>
    <t>CETURA 0,5 MG TABLET</t>
  </si>
  <si>
    <t>ESTRADIOL 0,5MG TABLET</t>
  </si>
  <si>
    <t>ESTROFEM 2 MG TABLET</t>
  </si>
  <si>
    <t>ESTRADIOL 2MG TABLET</t>
  </si>
  <si>
    <t>VAGIFEM VAGINAALTABLET 10MCG</t>
  </si>
  <si>
    <t>ESTRADIOL 10UG TABLET VAGIN</t>
  </si>
  <si>
    <t>G03CA04</t>
  </si>
  <si>
    <t>SYNAPAUSE E3 1 MG/G VAGINAALCREME + APPLICATOR</t>
  </si>
  <si>
    <t>ESTRIOL 1MG/G VAGINACREME</t>
  </si>
  <si>
    <t>Synechiae labia minora</t>
  </si>
  <si>
    <t>SYNAPAUSE E3 VAG.ZETPIL 0,5 MG</t>
  </si>
  <si>
    <t>ESTRIOL 0,5MG OVULE</t>
  </si>
  <si>
    <t>SYNAPAUSE E3 1 MG TABLET</t>
  </si>
  <si>
    <t>ESTRIOL 1MG TABLET</t>
  </si>
  <si>
    <t>SYNAPAUSE E3 2 MG TABLET</t>
  </si>
  <si>
    <t>ESTRIOL 2MG TABLET</t>
  </si>
  <si>
    <t>L04AB01</t>
  </si>
  <si>
    <t>ENBREL 50 MG/ML INJVLST WWSP 0.5 ML</t>
  </si>
  <si>
    <t>ETANERCEPT 50MG/ML INJVLST</t>
  </si>
  <si>
    <t>Juveniele Idiopathische Arthritis (JIA), plaque psoriasis, artritis psoriatica, enthesitis-gerelateerde artritis, erfelijke autoinflammatoire aandoeningen waaronder Hyperimmunoglobuline D syndroom (HIDS),TNF receptor geassocieerd periodiek syndroom(TRAPS)</t>
  </si>
  <si>
    <t>ENBREL 10 MG INJPDR + SOLVENS</t>
  </si>
  <si>
    <t>ETANERCEPT 10MG INJPDR</t>
  </si>
  <si>
    <t>ENBREL 25 MG INJPDR +SOLVENS 1ML</t>
  </si>
  <si>
    <t>ETANERCEPT 25MG INJPDR</t>
  </si>
  <si>
    <t>J04AK02</t>
  </si>
  <si>
    <t>TUBERCULOSEMIDDELEN</t>
  </si>
  <si>
    <t>MYAMBUTOL 400MG TABLET</t>
  </si>
  <si>
    <t>ETHAMBUTOL 400MG TABLET</t>
  </si>
  <si>
    <t>Tuberculose||Infectie door atypische mycobacterieen (bijv lymfadenitis colli)</t>
  </si>
  <si>
    <t>G03AA07</t>
  </si>
  <si>
    <t>HORMONALE ANTICONCEPTIVA VOOR SYSTEMISCH GEBRUIK</t>
  </si>
  <si>
    <t>MICROGYNON 30 TABLET OMHULD</t>
  </si>
  <si>
    <t>ETHINYLESTR/LEVONORG 30/150</t>
  </si>
  <si>
    <t>Hormonale anticonceptie|Versterkt menstrueel bloedverlies</t>
  </si>
  <si>
    <t>MICROGYNON 50 TABLET OMHULD</t>
  </si>
  <si>
    <t>ETHINYLESTR/LEVONORG 50/125</t>
  </si>
  <si>
    <t>N03AD01</t>
  </si>
  <si>
    <t>ETHYMAL 250 MG CAPSULE</t>
  </si>
  <si>
    <t>ETHOSUXIMIDE 250MG CAPSULE</t>
  </si>
  <si>
    <t>Epilepsie, absences</t>
  </si>
  <si>
    <t>ETHYMAL 62,5 MG/ML SIROOP</t>
  </si>
  <si>
    <t>ETHOSUXIMIDE 62MG/ML STROOP</t>
  </si>
  <si>
    <t>N01AX07</t>
  </si>
  <si>
    <t>ETOMIDAAT LIPURO 2 MG/ML AMPUL 10ML</t>
  </si>
  <si>
    <t>ETOMIDAAT 2MG/ML INJEMULSIE</t>
  </si>
  <si>
    <t>Anaesthesie: inductie</t>
  </si>
  <si>
    <t>HYPNOMIDATE 2MG/ML AMPUL 10ML</t>
  </si>
  <si>
    <t>ETOMIDAAT 2MG/ML INJVLST</t>
  </si>
  <si>
    <t>L01CB01</t>
  </si>
  <si>
    <t>VEPESID 50 MG CAPSULE</t>
  </si>
  <si>
    <t>ETOPOSIDE 50MG CAPSULE</t>
  </si>
  <si>
    <t>VEPESID 100 MG CAPSULE</t>
  </si>
  <si>
    <t>ETOPOSIDE 100MG CAPSULE</t>
  </si>
  <si>
    <t>TOPOSIN 100 MG = 5 ML FLACON</t>
  </si>
  <si>
    <t>ETOPOSIDE 20MG/ML INF CONC</t>
  </si>
  <si>
    <t>J05AG04</t>
  </si>
  <si>
    <t>INTELENCE 200 MG TABLET</t>
  </si>
  <si>
    <t>ETRAVIRINE 200MG TABLET</t>
  </si>
  <si>
    <t>L04AA18</t>
  </si>
  <si>
    <t>CERTICAN 0,25 MG DISPER TABLET</t>
  </si>
  <si>
    <t>EVEROLIMUS 0,25MG DISPERTAB</t>
  </si>
  <si>
    <t xml:space="preserve">Profylaxe afstoting niertransplantaat||Subependymaal reuscelastrocytoom (SEGA) geassocieerd met tubereuze sclerose complex (TSC) </t>
  </si>
  <si>
    <t>L01XE10</t>
  </si>
  <si>
    <t>VOTUBIA 5 MG TABLET  DISPERGEERBAAR</t>
  </si>
  <si>
    <t>EVEROLIMUS 5MG DISPERTABLET</t>
  </si>
  <si>
    <t>CERTICAN 0,25 MG TABLET</t>
  </si>
  <si>
    <t>EVEROLIMUS 0,25MG TABLET</t>
  </si>
  <si>
    <t>CERTICAN 0,75 MG TABLET</t>
  </si>
  <si>
    <t>EVEROLIMUS 0,75MG TABLET</t>
  </si>
  <si>
    <t>AFINITOR 2,5MG TABLET</t>
  </si>
  <si>
    <t>EVEROLIMUS 2,5MG TABLET</t>
  </si>
  <si>
    <t>AFINITOR  5 MG TABLET</t>
  </si>
  <si>
    <t>EVEROLIMUS 5MG TABLET</t>
  </si>
  <si>
    <t>AFINITOR 10 MG TABLET</t>
  </si>
  <si>
    <t>EVEROLIMUS 10MG TABLET</t>
  </si>
  <si>
    <t>C10AX09</t>
  </si>
  <si>
    <t>EZETROL 10 MG TABLET</t>
  </si>
  <si>
    <t>EZETIMIB 10MG TABLET</t>
  </si>
  <si>
    <t>Primaire hypercholesterolemie, Homozygote familiaire hypercholesterolemie, Homozygote sitosterolemie (Fytosterolemie)</t>
  </si>
  <si>
    <t>C10BA02</t>
  </si>
  <si>
    <t>ANTILIPAEMICA, COMBINATIEPREPARATEN</t>
  </si>
  <si>
    <t>INEGY 10/40 MG TABLET</t>
  </si>
  <si>
    <t>EZETIMIB/SIMVASTATINE 10/40</t>
  </si>
  <si>
    <t>INEGY 10/80 MG TABLET</t>
  </si>
  <si>
    <t>EZETIMIB/SIMVASTATINE 10/80</t>
  </si>
  <si>
    <t>MONONINE 1000IE INJPDR+SOLV</t>
  </si>
  <si>
    <t>FACTOR IX 1000IE INJPDR</t>
  </si>
  <si>
    <t>IMMUNINE BAXTER 1200 IE INJPDR + SOLVENS</t>
  </si>
  <si>
    <t>FACTOR IX 1200IE INJPDR</t>
  </si>
  <si>
    <t>B02BD02</t>
  </si>
  <si>
    <t>AAFACT CI 500IE INJPD FL+SV (G251)</t>
  </si>
  <si>
    <t>FACTOR VIII CONC 500IE INJP</t>
  </si>
  <si>
    <t>LICHTE BLOEDING (beginnende haemarthros, neus- en tandvleesbloedingen, hematurie)||ERNSTIGE BLOEDING (Ernstige gewrichtsbloeding met bewegingsbeperking, spierbloedingen in boven- en onderarmen, kuit en m.iliopsas en ernstig trauma zonder manifeste bloeding)||LEVENSBEDREIGENDE BLOEDING (schedeltrauma, bloeding van de tractus digestivus, buiktrauma, bloeding met bedreiging van de luchtweg)||LICHT SCHEDELTRAUMA ( Val van &lt;50 cm hoogte, lichte klap tegen het hoofd)||MATIG ERNSTIG SCHEDELTRAUMA ( Val van &gt;50 cm hoogte/trap, forse klap tegen het hoofd)||ERNSTIG SCHEDELTRAUMA (Commotio of contusio cerebri)||INTRACRANIELE BLOEDING||Substitutiebehandeling bij ingrepen bij matig ernstige tot ernstige hemofilie||Profylaxe bloedingen||Bloedingen bij patienten met remmers bij hemofilie A en B en ziekte van Von Willebrand</t>
  </si>
  <si>
    <t>AAFACT CI 1000IE INJP FLAC (G252)</t>
  </si>
  <si>
    <t>FACTOR VIII CONC 1000IE INJ</t>
  </si>
  <si>
    <t>N03AX10</t>
  </si>
  <si>
    <t>TALOXA 120 MG/ML SUSPENSIE</t>
  </si>
  <si>
    <t>FELBAMAAT 120MG/ML SUSPENSI</t>
  </si>
  <si>
    <t>Syndroom van Lennox-Gastault, niet reagerend op andere anti-epileptica</t>
  </si>
  <si>
    <t>TALOXA 600 MG TABLET</t>
  </si>
  <si>
    <t>FELBAMAAT 600MG TABLET</t>
  </si>
  <si>
    <t>J01CE05</t>
  </si>
  <si>
    <t>BROXIL 250 MG CAPSULE</t>
  </si>
  <si>
    <t>FENETICILLINE 250MG CAPSULE</t>
  </si>
  <si>
    <t>Niet ernstige infecties||Matig ernstige infecties||Primaire preventie groep A streptokokken bij patienten met acuut reuma||Secundaire profylaxe groep A streptokokken bij patienten met acuut reuma||Profylaxe infectie bij sikkelcelziekte/asplenie</t>
  </si>
  <si>
    <t>BROXIL 500 MG CAPSULE</t>
  </si>
  <si>
    <t>FENETICILLINE 500MG CAPSULE</t>
  </si>
  <si>
    <t>BROXIL 25 MG/ML SUSPENSIE 100 ML</t>
  </si>
  <si>
    <t>FENETICILLIN 25MG/ML STROOP</t>
  </si>
  <si>
    <t>N03AA02</t>
  </si>
  <si>
    <t>FENOBARBITAL 4MG/ML MET ACETEM  DRANK</t>
  </si>
  <si>
    <t>FENOBARBITAL 4MG/ML DRANK</t>
  </si>
  <si>
    <t>Persisterende status epilepticus bij overgevoeligheid voor fenytoine||Epilepsie (alle aanvallen), onderhoud na neonatale convulsies /status epilepticus||Neonatale epileptische aanvallen</t>
  </si>
  <si>
    <t>FENOBARBITAL 25 MG/ML INJVLST AMPUL 1 ML</t>
  </si>
  <si>
    <t>FENOBARBITAL INJVLST  25MG/ML</t>
  </si>
  <si>
    <t>FENOBARBITAL  25 MG TABLET</t>
  </si>
  <si>
    <t>FENOBARBITAL 25MG TABLET</t>
  </si>
  <si>
    <t>FENOBARBITAL 50 MG TABLET</t>
  </si>
  <si>
    <t>FENOBARBITAL 50MG TABLET</t>
  </si>
  <si>
    <t>FENOBARBITAL100 MG TABLET</t>
  </si>
  <si>
    <t>FENOBARBITAL 100MG TABLET</t>
  </si>
  <si>
    <t>FENOBARBITAL 20 MG = 1 ML INFCONC AMPUL</t>
  </si>
  <si>
    <t>FENOBARBITAL INFCONC 20MG/M</t>
  </si>
  <si>
    <t>R03AL01</t>
  </si>
  <si>
    <t>BERODUAL AEROSOL 200 DOSES</t>
  </si>
  <si>
    <t>FENOT/IPRATR 50/20UG AEROSO</t>
  </si>
  <si>
    <t>Acute astma aanval||Astma onderhoudsbehandeling</t>
  </si>
  <si>
    <t>J01CE02</t>
  </si>
  <si>
    <t>FENOXYMETHYLPENICILLINE 250 MG CAPSULE</t>
  </si>
  <si>
    <t>FENOXYM PEN 250MG CAPSULE</t>
  </si>
  <si>
    <t>INFECTOCILLIN 29,5 MG/ML (=250000IE/5ML) DRANK 75 ML</t>
  </si>
  <si>
    <t>FENOXYMETHYLPENICILLINE 250</t>
  </si>
  <si>
    <t>B01AA04</t>
  </si>
  <si>
    <t>FENPROCOUMON 1 MG/ML SUSPENSIE 100 ML</t>
  </si>
  <si>
    <t>FENPROCOUMON 1MG/ML SUSPENS</t>
  </si>
  <si>
    <t>MARCOUMAR  3 MG TABLET</t>
  </si>
  <si>
    <t>FENPROCOUMON 3MG TABLET</t>
  </si>
  <si>
    <t>N01AH01</t>
  </si>
  <si>
    <t>FENTANYL  0.05 MG/ML AMPUL 2 ML</t>
  </si>
  <si>
    <t>FENTANYL 0,05MG/ML INJVLST</t>
  </si>
  <si>
    <t>Pijnbestrijding</t>
  </si>
  <si>
    <t>N02AB03</t>
  </si>
  <si>
    <t>OPIOIDEN</t>
  </si>
  <si>
    <t>INSTANYL 50 MCG/DOSIS NEUSSPRAY EENMALIG GEBRUIK</t>
  </si>
  <si>
    <t>FENTANYL 50UG NEUSSPRAY</t>
  </si>
  <si>
    <t>Acute pijn||Palliatieve zorg</t>
  </si>
  <si>
    <t>INSTANYL 50 MCG/DOSIS NEUSSPRAY 10 DOSES</t>
  </si>
  <si>
    <t>FENTANYL 50UG/DO NEUSSPRAY</t>
  </si>
  <si>
    <t>INSTANYL 100 MCG/DOSIS NEUSSPRAY EENMALIG GEBRUIK</t>
  </si>
  <si>
    <t>FENTANYL 100UG NEUSSPRAY</t>
  </si>
  <si>
    <t>INSTANYL 100 MICROG/DOSIS NEUSSPRAY10 DOSES</t>
  </si>
  <si>
    <t>FENTANYL 100UG/DO NEUSSPRAY</t>
  </si>
  <si>
    <t>INSTANYL 200MCG/DOSIS NEUSSPRAY 40 DOSES</t>
  </si>
  <si>
    <t>FENTANYL 200UG/DO NEUSSPRAY</t>
  </si>
  <si>
    <t>DUROGESIC  PLEISTER 12 MICROG/UUR</t>
  </si>
  <si>
    <t>FENTANYL 12UG/UUR PLEISTER</t>
  </si>
  <si>
    <t>FENTANYL PLEISTER 12 MICROG/UUR</t>
  </si>
  <si>
    <t>FENTANYL PLEISTER 25 MICROG/UUR</t>
  </si>
  <si>
    <t>FENTANYL 25UG/UUR PLEISTER</t>
  </si>
  <si>
    <t>FENTANYL PLEISTER 50 MICROG/UUR</t>
  </si>
  <si>
    <t>FENTANYL 50UG/UUR PLEISTER</t>
  </si>
  <si>
    <t>FENTANYL PLEISTER 75 MICROG/UUR</t>
  </si>
  <si>
    <t>FENTANYL 75UG/UUR PLEISTER</t>
  </si>
  <si>
    <t>FENTANYL PLEISTER 100 MICROG/UUR</t>
  </si>
  <si>
    <t>FENTANYL 100UG/UUR PLEISTER</t>
  </si>
  <si>
    <t>EFFENTORA 100 MCG TABLET BUCCAAL</t>
  </si>
  <si>
    <t>FENTANYL 100UG TAB BUCCAAL</t>
  </si>
  <si>
    <t>EFFENTORA  400 MCG TABLET BUCCAAL</t>
  </si>
  <si>
    <t>FENTANYL 400UG TAB BUCCAAL</t>
  </si>
  <si>
    <t>ABSTRAL 100 MICROG TABLET SUBLINGUAAL</t>
  </si>
  <si>
    <t>FENTANYL 100UG TAB SUBLINGU</t>
  </si>
  <si>
    <t>ABSTRAL 200 MICROG TABLET SUBLINGUAAL</t>
  </si>
  <si>
    <t>FENTANYL 200UG TAB SUBLINGU</t>
  </si>
  <si>
    <t>ACTIQ 200 MICROG ZUIGTABLET</t>
  </si>
  <si>
    <t>FENTANYL 200UG ZUIGTABLET</t>
  </si>
  <si>
    <t>ACTIQ 400 MICROG ZUIGTABLET</t>
  </si>
  <si>
    <t>FENTANYL 400UG ZUIGTABLET</t>
  </si>
  <si>
    <t>ACTIQ 800 MICROG ZUIGTABLET</t>
  </si>
  <si>
    <t>FENTANYL 800UG ZUIGTABLET</t>
  </si>
  <si>
    <t>C04AB01</t>
  </si>
  <si>
    <t>PERIFERE VASODILATANTIA</t>
  </si>
  <si>
    <t>REGITINE 10MG/ML AMPUL 1ML</t>
  </si>
  <si>
    <t>FENTOLAMINE 10MG/ML INJVLST</t>
  </si>
  <si>
    <t>Profylaxe dermale necrose bij extravasatie norepinefrine</t>
  </si>
  <si>
    <t>A16AX03</t>
  </si>
  <si>
    <t>AMMONAPS 500 MG TABLET</t>
  </si>
  <si>
    <t>FENYLBOTERZUUR 500MG TABLET</t>
  </si>
  <si>
    <t xml:space="preserve">Hyperammoniëmie </t>
  </si>
  <si>
    <t>S01GA05</t>
  </si>
  <si>
    <t>VISADRON 1,25 MG/ML 10 ML OOGDRUPPELS</t>
  </si>
  <si>
    <t>FENYLEFRINE 1,25MG/ML OOGDR</t>
  </si>
  <si>
    <t>Uveitis||Mydriasis</t>
  </si>
  <si>
    <t>S01FB01</t>
  </si>
  <si>
    <t>FENYLEFRINE HCL 2.5 % MINIMS</t>
  </si>
  <si>
    <t>FENYLEFRINE 25MG/ML OOGDR</t>
  </si>
  <si>
    <t>FENYLEFRINE HCL 5 % MONOFREE MINIM 0.4ML</t>
  </si>
  <si>
    <t>FENYLEFRINE 50MG/ML OOGDR</t>
  </si>
  <si>
    <t>FENYLEFRINE HCL 10 % MINIMS</t>
  </si>
  <si>
    <t>FENYLEFRINE 100MG/ML OOGDR</t>
  </si>
  <si>
    <t>N03AB02</t>
  </si>
  <si>
    <t>FENYTOINE 15 MG/ML SUSPENSIE 100 ML</t>
  </si>
  <si>
    <t>FENYTOINE 15MG/ML SUSPENSIE</t>
  </si>
  <si>
    <t>Persisterende status epilepticus||Epilepsie: partiele aanvallen, gegeneraliseerde tonisch-clonisch aanvallen, onderhoud na status epilepticus||Neuropathische pijn||Aritmieën</t>
  </si>
  <si>
    <t>EPANUTIN 50 MG/ML INJVLST AMPUL 5 ML</t>
  </si>
  <si>
    <t>FENYTOINE 50MG/ML INJVLST</t>
  </si>
  <si>
    <t>DIPHANTOINE-Z  25 MG (23 MG ZUUR) TABLET</t>
  </si>
  <si>
    <t>FENYTOINE  23MG TABLET</t>
  </si>
  <si>
    <t>DIPHANTOINE-Z  50  MG (46 MG ZUUR) TABLET</t>
  </si>
  <si>
    <t>FENYTOINE 46MG TABLET</t>
  </si>
  <si>
    <t>DIPHANTOINE-Z 75 MG (69 MG ZUUR) TABLET</t>
  </si>
  <si>
    <t>FENYTOINE 69MG TABLET</t>
  </si>
  <si>
    <t>DIPHANTOINE-Z  100 MG (92 MG ZUUR) TABLET</t>
  </si>
  <si>
    <t>FENYTOINE 92MG TABLET</t>
  </si>
  <si>
    <t>B03AC</t>
  </si>
  <si>
    <t>FERINJECT 50 MG/ML FLACON 10 ML</t>
  </si>
  <si>
    <t>FERRICARBOXYMAL 50MGFE/ML I</t>
  </si>
  <si>
    <t>IJzergebreksanemie||IJzergebreksanemie bij chronische nierinsufficientie||Onderhoud ijzertherapie bij chronische nierinsufficientie||IJzergebreksanemie bij hemodialyse||Onderhoud ijzertherapie bij hemodialyse</t>
  </si>
  <si>
    <t>VENOFER 20 MG/ML INJVLST FLACON 5 ML</t>
  </si>
  <si>
    <t>FERRIOXIDESACCH 20MG/ML INJ</t>
  </si>
  <si>
    <t>B03AA02</t>
  </si>
  <si>
    <t>IJZERPREPARATEN</t>
  </si>
  <si>
    <t>FERROFUMARAAT 20MG/ML SUSP 200ML</t>
  </si>
  <si>
    <t>FERROFUMARAAT 20MG/ML SUSP</t>
  </si>
  <si>
    <t>IJzergebreks anemie||Suppletie van ijzer na geboorte</t>
  </si>
  <si>
    <t>FERROFUMARAAT 200 MG TABLET</t>
  </si>
  <si>
    <t>FERROFUMARAAT 200MG TABLET</t>
  </si>
  <si>
    <t>R06AX26</t>
  </si>
  <si>
    <t>FEXOFENADINE 120 MG TABLET OMHULD</t>
  </si>
  <si>
    <t>FEXOFENADINE 120MG TABLET O</t>
  </si>
  <si>
    <t>FEXOFENADINE HCL 180 MG TABLET</t>
  </si>
  <si>
    <t>FEXOFENADINE 180MG TABLET O</t>
  </si>
  <si>
    <t>B02BB01</t>
  </si>
  <si>
    <t>HAEMOCOMPLETTAN P 1G POEDER VOOR INFUSIE</t>
  </si>
  <si>
    <t>FIBRINOGEEN 1G PDR INJ/INFO</t>
  </si>
  <si>
    <t>Wondhechting||Bloeding</t>
  </si>
  <si>
    <t>L03AA02</t>
  </si>
  <si>
    <t>IMMUNOSTIMULANTIA</t>
  </si>
  <si>
    <t>NEUPOGEN 300 MICROG/1ML FLACON 1ML</t>
  </si>
  <si>
    <t>FILGRASTIM 30ME/ML INJVLST</t>
  </si>
  <si>
    <t>Neutropenie ten gevolge van cytotoxische chemotherapie||Neutropenie bij myelo-ablatieve therapie gevolgd door beenmergtransplantatie||Mobilisatie stamcellen||Ernstige congenitale neutropenie||Chronische neutropenie bij HIV||Idiopathische of cyclische neutropenie</t>
  </si>
  <si>
    <t>NEUPOGEN 300 MICROG/0,5 ML SINGLEJECT</t>
  </si>
  <si>
    <t>FILGRASTIM 60ME/ML INJVLST</t>
  </si>
  <si>
    <t>NEUPOGEN 480 MICROG/0,5 ML SINGLEJECT</t>
  </si>
  <si>
    <t>FILGRASTIM 96ME/ML INJVLST</t>
  </si>
  <si>
    <t>C01BC04</t>
  </si>
  <si>
    <t>TAMBOCOR CR 50 MG CAPSULE MGA (RETARD)</t>
  </si>
  <si>
    <t>FLECAINIDE 50MG CAPSULE MGA</t>
  </si>
  <si>
    <t xml:space="preserve">Supraventriculaire ritmestoornissen, levensbedreigende ventriculaire ritmestoornissen </t>
  </si>
  <si>
    <t>TAMBOCOR CR 100 MG CAPSULE MGA (RETARD)</t>
  </si>
  <si>
    <t>FLECAINIDE 100MG CAPS MGA</t>
  </si>
  <si>
    <t>TAMBOCOR CR 150MG CAPSULE MGA (RETARD)</t>
  </si>
  <si>
    <t>FLECAINIDE 150MG CAPS MGA</t>
  </si>
  <si>
    <t>TAMBOCOR 10 MG/ML AMPUL 15ML</t>
  </si>
  <si>
    <t>FLECAINIDE 10MG/ML INJVLST</t>
  </si>
  <si>
    <t>FLECAINIDE 50 MG TABLET</t>
  </si>
  <si>
    <t>FLECAINIDE 50MG TABLET</t>
  </si>
  <si>
    <t>FLECAINIDEACETAAT 100 MG TABLET</t>
  </si>
  <si>
    <t>FLECAINIDE 100MG TABLET</t>
  </si>
  <si>
    <t>J01CF05</t>
  </si>
  <si>
    <t>FLUCLOXACILLINE 250 MG CAPSULE</t>
  </si>
  <si>
    <t>FLUCLOXACILLINE 250MG CAPS</t>
  </si>
  <si>
    <t>Infecties||Ernstige infecties||Infecties bij Cystic Fibrosis</t>
  </si>
  <si>
    <t>FLUCLOXACILLINE 500 MG CAPSULE</t>
  </si>
  <si>
    <t>FLUCLOXACILLINE 500MG CAPS</t>
  </si>
  <si>
    <t>FLOXAPEN  250 MG POEDER VOOR INJECTIE</t>
  </si>
  <si>
    <t>FLUCLOXACILLINE 250MG INJPD</t>
  </si>
  <si>
    <t>im||iv||intraartic||pleura</t>
  </si>
  <si>
    <t>FLOXAPEN  500 MG POEDER VOOR INJ</t>
  </si>
  <si>
    <t>FLUCLOXACILLINE 500MG INJPD</t>
  </si>
  <si>
    <t>FLOXAPEN 1000 MG POEDER VOOR INJECTIE</t>
  </si>
  <si>
    <t>FLUCLOXACILLINE 1000MG INJP</t>
  </si>
  <si>
    <t>FLOXAPEN 25 MG/ML SUSPENSIE 100ML</t>
  </si>
  <si>
    <t>FLUCLOXACILLINE 25MG/ML SUS</t>
  </si>
  <si>
    <t>J02AC01</t>
  </si>
  <si>
    <t>FLUCONAZOL 50 MG CAPSULE</t>
  </si>
  <si>
    <t>FLUCONAZOL 50MG CAPSULE</t>
  </si>
  <si>
    <t>Mucosale candidiasis||Systemisch diepe candidiasis, cryptococcen infecties||Profylaxe candidiasis, profylaxe cryptococcen infecties||Profylaxe candidiasis bij kinderen aan ECMO||Vaginale candidiasis||Tinea capitis</t>
  </si>
  <si>
    <t>FLUCONAZOL 150 MG CAPSULE</t>
  </si>
  <si>
    <t>FLUCONAZOL 150MG CAPSULE</t>
  </si>
  <si>
    <t>FLUCONAZOL 200 MG CAPSULE</t>
  </si>
  <si>
    <t>FLUCONAZOL 200MG CAPSULE</t>
  </si>
  <si>
    <t>FLUCONAZOL 2 MG/ML INFVLST FLACON 200 ML</t>
  </si>
  <si>
    <t>FLUCONAZOL 2MG/ML INFVLST</t>
  </si>
  <si>
    <t>DIFLUCAN SUSPENSIE 10 MG/ML FLACON 35ML</t>
  </si>
  <si>
    <t>FLUCONAZOL 10MG/ML SUSP</t>
  </si>
  <si>
    <t>DIFLUCAN SUSPENSIE 40 MG/ML FLACON 35ML</t>
  </si>
  <si>
    <t>FLUCONAZOL 40MG/ML SUSP</t>
  </si>
  <si>
    <t>J02AX01</t>
  </si>
  <si>
    <t>ANCOTIL 10 MG/ML FLACON 250ML</t>
  </si>
  <si>
    <t>FLUCYTOSINE 10MG/ML INFVLST</t>
  </si>
  <si>
    <t>Door gevoelige verwekkers veroorzaakte gegeneraliseerde mycosen (in combinatie met amfotericine B bij chronisch verlopende en moeilijk te beïnvloeden mycosevormen)</t>
  </si>
  <si>
    <t>L01BB05</t>
  </si>
  <si>
    <t>FLUDARABINE 50 MG = 2 ML FLACON</t>
  </si>
  <si>
    <t>FLUDARABINE 25MG/ML INJOPL</t>
  </si>
  <si>
    <t>FLUDARA 10 MG TABLET OMHULD</t>
  </si>
  <si>
    <t>FLUDARABINE 10MG TAB OMHULD</t>
  </si>
  <si>
    <t>H02AA02</t>
  </si>
  <si>
    <t>FLUDROCORTISON ACETAAT  62,5 MCG TABLET</t>
  </si>
  <si>
    <t>FLUDROCORTISON 62,5UG TAB</t>
  </si>
  <si>
    <t>Primaire bijnierschors insufficientie</t>
  </si>
  <si>
    <t>FLORINEF 100 MICROG TABLET</t>
  </si>
  <si>
    <t>FLUDROCORTISON 100UG TABLET</t>
  </si>
  <si>
    <t>V03AB25</t>
  </si>
  <si>
    <t>FLUMAZENIL 0,1 MG/ML AMPUL 5 ML</t>
  </si>
  <si>
    <t>FLUMAZENIL 0,1MG/ML INJVLST</t>
  </si>
  <si>
    <t>Antagonist van door benzodiazepinen en zopiclon veroorzaakte sedering</t>
  </si>
  <si>
    <t>N07CA03</t>
  </si>
  <si>
    <t>FLUNARIZINE 5 MG CAPSULE</t>
  </si>
  <si>
    <t>FLUNARIZINE 5MG CAPSULE</t>
  </si>
  <si>
    <t>Migraine profylaxe</t>
  </si>
  <si>
    <t>S01BA07</t>
  </si>
  <si>
    <t>FML LIQUIFILM 0.1 % OOGDRUPPELS 5ML</t>
  </si>
  <si>
    <t>FLUORMETHOLON 1MG/ML OOGDR</t>
  </si>
  <si>
    <t>N06AB03</t>
  </si>
  <si>
    <t>FLUOXETINE 20 MG CAPSULE</t>
  </si>
  <si>
    <t>FLUOXETINE 20MG CAPSULE</t>
  </si>
  <si>
    <t xml:space="preserve">Obsessief compulsieve stoornis||Angststoornissen (sociale fobie, separatieangststoornis en/of gegeneraliseerde angststoornis) ||Depressie Matig tot ernstige depressieve episoden, indien depressie niet verbetert na 4-6 sessies psychotherapie </t>
  </si>
  <si>
    <t>FLUOXETINE 20 MG DISPER TABLET</t>
  </si>
  <si>
    <t>FLUOXETINE 20MG DISPERTAB</t>
  </si>
  <si>
    <t>R03BA05</t>
  </si>
  <si>
    <t>FLIXOTIDE 50 MICROG/DOSIS AERO 120DOSES</t>
  </si>
  <si>
    <t>FLUTICASON 50UG/DO AEROSOL</t>
  </si>
  <si>
    <t>Astma, verminderen bronchiale hyperreactiviteit||Acute astma aanval</t>
  </si>
  <si>
    <t>FLIXOTIDE 125 MICROG/DOSIS AEROSOL 120DO</t>
  </si>
  <si>
    <t>FLUTICASON 125UG/DO AEROSOL</t>
  </si>
  <si>
    <t>FLIXOTIDE 250 MICROG/DOSIS AERO 120 DOSE</t>
  </si>
  <si>
    <t>FLUTICASON 250UG/DO AEROSOL</t>
  </si>
  <si>
    <t>D07AC17</t>
  </si>
  <si>
    <t>CUTIVATE 0,5 MG/G CREME HYDROFIEL 100 G</t>
  </si>
  <si>
    <t>FLUTICASON 0,5MG/G CREME</t>
  </si>
  <si>
    <t>Constitutioneel eczeem||Lichen Sclerosus</t>
  </si>
  <si>
    <t>FLIXOTIDE 100 MICROG DISKUS 60 DOSES</t>
  </si>
  <si>
    <t>FLUTICASON 100UG/DO INHPDR</t>
  </si>
  <si>
    <t>FLIXOTIDE 250 MICROG DISKUS 60 DOSES</t>
  </si>
  <si>
    <t>FLUTICASON 250UG/DO INHPDR</t>
  </si>
  <si>
    <t>FLIXOTIDE 500 MICROG DISKUS 60 DOSES</t>
  </si>
  <si>
    <t>FLUTICASON 500UG/DO INHPDR</t>
  </si>
  <si>
    <t>R01AD08</t>
  </si>
  <si>
    <t>FLIXONASE 0.4 MG NEUSDRUPPELS</t>
  </si>
  <si>
    <t>FLUTICASON 1MG/ML NEUSDRUPP</t>
  </si>
  <si>
    <t>Allergische rhinitis: propionaat||Allergische rhinitis: furoaat</t>
  </si>
  <si>
    <t>R01AD12</t>
  </si>
  <si>
    <t>AVAMYS NEUSSPRAY 27,5 UG/DOSIS 120 DOSES</t>
  </si>
  <si>
    <t>FLUTICAS-FUR 27,5UG/DO NEUS</t>
  </si>
  <si>
    <t>FLIXONASE 50 MICROG/DOSIS NEUSSPR 150 DOS</t>
  </si>
  <si>
    <t>FLUTICA-PRO 50UG/DO NEUSPR</t>
  </si>
  <si>
    <t>FLIXOTIDE  500 INHVLST 0,25MG/ML NEBULE 2 ML</t>
  </si>
  <si>
    <t>FLUTICASON 0,25MG/ML VERNEV</t>
  </si>
  <si>
    <t>FLIXOTIDE 2000 INHVLST 1 MG/ML NEBULE 2 ML</t>
  </si>
  <si>
    <t>FLUTICASON 1MG/ML VERNEVELV</t>
  </si>
  <si>
    <t>CUTIVATE 0.05 MG/G ZALF HYDROFOOB 100G</t>
  </si>
  <si>
    <t>FLUTICASON 0,05MG/G ZALF</t>
  </si>
  <si>
    <t>N06AB08</t>
  </si>
  <si>
    <t>FLUVOXAMINE MALEAAT 50 MG TABLET</t>
  </si>
  <si>
    <t>FLUVOXAMINE 50MG TABLET</t>
  </si>
  <si>
    <t>Obsessief compulsieve stoornis, angststoornissen (sociale fobie, separatiestoornis en/of gegeneraliseerde angststoornis)</t>
  </si>
  <si>
    <t>FLUVOXAMINE MALEAAT TABLET 100MG</t>
  </si>
  <si>
    <t>FLUVOXAMINE 100MG TABLET</t>
  </si>
  <si>
    <t>V03AF03</t>
  </si>
  <si>
    <t>FOLIKABI 10 MG/ML INJVLST FLACON 20 ML</t>
  </si>
  <si>
    <t>FOLINEZUUR 10MG/ML INJVLST</t>
  </si>
  <si>
    <t>HD-MTX rescue||Toxoplasmose||Epileptische encephalopathie</t>
  </si>
  <si>
    <t>RESCUVOLIN 15 MG TABLET</t>
  </si>
  <si>
    <t>FOLINEZUUR 15MG TABLET</t>
  </si>
  <si>
    <t>B03BB01</t>
  </si>
  <si>
    <t>VITAMINE B12 EN FOLIUMZUUR</t>
  </si>
  <si>
    <t>FOLIUMZUUR 0.5 MG TABLET</t>
  </si>
  <si>
    <t>FOLIUMZUUR 0,5MG TABLET</t>
  </si>
  <si>
    <t>Megaloblastaire anemie||Foliumzuur suppletie bij chronische hemolyse||Matige tot ernstige hemolyse tgv sferocytose||Homocysteine metabolisme stoornissen</t>
  </si>
  <si>
    <t>FOLIUMZUUR 5 MG TABLET</t>
  </si>
  <si>
    <t>FOLIUMZUUR 5MG TABLET</t>
  </si>
  <si>
    <t>R03AC13</t>
  </si>
  <si>
    <t>ATIMOS 12 MICROG/DOSIS AEROSOL 100 DOSIS</t>
  </si>
  <si>
    <t>FORMOTEROL 12UG/DO AEROSOL</t>
  </si>
  <si>
    <t>OXIS  6 MICROG/D0SIS TURBUHALER 60 DOSES</t>
  </si>
  <si>
    <t>FORMOTEROL 6UG/DO INHALPDR</t>
  </si>
  <si>
    <t>OXIS  12 MICROG/D0SIS TURBUHALER 60DOSES</t>
  </si>
  <si>
    <t>FORMOTEROL 12UG/DO INHALPDR</t>
  </si>
  <si>
    <t>IVEMEND 150 MG POEDER VOOR INFUSIE</t>
  </si>
  <si>
    <t>FOSAPREPITANT 150MG INFPDR</t>
  </si>
  <si>
    <t>J05AD01</t>
  </si>
  <si>
    <t>FOSCAVIR 24MG/ML FLACON 250ML</t>
  </si>
  <si>
    <t>FOSCARNET 24MG/ML INFVLST</t>
  </si>
  <si>
    <t>Levens-of orgaanbedreigende infecties cytomegalovirus (CMV)||Vervolgtherapie retinitis op basis van cytomegalovirus (CMV)</t>
  </si>
  <si>
    <t>A12CX</t>
  </si>
  <si>
    <t>OVERIGE MINERAALPRODUCTEN</t>
  </si>
  <si>
    <t>OVERIGE MINERAALSUPPLEMENTEN</t>
  </si>
  <si>
    <t>FOSFAATDRANK 1MMOL/ML (NATRIUMDIWATERSTOFFOSFAAT)</t>
  </si>
  <si>
    <t>FOSFAAT 1MMOL/ML DRANK</t>
  </si>
  <si>
    <t>Hypofosfatemie</t>
  </si>
  <si>
    <t>A06AD17</t>
  </si>
  <si>
    <t>LAXANTIA</t>
  </si>
  <si>
    <t>FOSFAATDRANK 1MMOL/ML ONGECONSERVEERD 300 ML</t>
  </si>
  <si>
    <t>FOSFAATDRANK 1MMOL/ML</t>
  </si>
  <si>
    <t>R07AA02</t>
  </si>
  <si>
    <t>CUROSURF 80 MG/ML FLACON 1,5 ML</t>
  </si>
  <si>
    <t>FOSFOLIPIDE 80MG/ML ENDOTR</t>
  </si>
  <si>
    <t>Profylaxe en behandeling hyaliene membramenziekte (RDS)</t>
  </si>
  <si>
    <t>J01XX01</t>
  </si>
  <si>
    <t>MONURIL 3 G GRANULAAT IN SACHET</t>
  </si>
  <si>
    <t>FOSFOMYCINE 3G GRANULAAT</t>
  </si>
  <si>
    <t>Behandeling urineweginfectie||Infecties||Bacteriële meningitis</t>
  </si>
  <si>
    <t>FOMICYT 4 GRAM INFUSIEPOEDER</t>
  </si>
  <si>
    <t>FOSFOMYCINE 4G INFPDR</t>
  </si>
  <si>
    <t>C03CA01</t>
  </si>
  <si>
    <t>LASIX 60 MG CAPSULE MGA (RETARD)</t>
  </si>
  <si>
    <t>FUROSEMIDE 60MG CAPSULE MGA</t>
  </si>
  <si>
    <t>Hypertensie||Diurese</t>
  </si>
  <si>
    <t>FUROSEMIDE 10 MG/ML AMPUL 25 ML</t>
  </si>
  <si>
    <t>FUROSEMIDE 10MG/ML INF CONC</t>
  </si>
  <si>
    <t>FUROSEMIDE 2 MG/ML DRANK 100 ML</t>
  </si>
  <si>
    <t>FUROSEMIDE 2MG/ML DRANK</t>
  </si>
  <si>
    <t>FUROSEMIDE 5 MG/ML DRANK 100 ML</t>
  </si>
  <si>
    <t>FUROSEMIDE 5MG/ML DRANK</t>
  </si>
  <si>
    <t>FUROSEMIDE 10 MG/ML AMPUL 2 ML</t>
  </si>
  <si>
    <t>FUROSEMIDE 10MG/ML INJVLST</t>
  </si>
  <si>
    <t>FUROSEMIDE 20 MG TABLET</t>
  </si>
  <si>
    <t>FUROSEMIDE 20MG TABLET</t>
  </si>
  <si>
    <t>FUROSEMIDE 40 MG TABLET</t>
  </si>
  <si>
    <t>FUROSEMIDE 40MG TABLET</t>
  </si>
  <si>
    <t>LASIX 500 MG TABLET</t>
  </si>
  <si>
    <t>FUROSEMIDE 500MG TABLET</t>
  </si>
  <si>
    <t>D06AX01</t>
  </si>
  <si>
    <t>ANTIMICROBIELE MIDDELEN VOOR DERMATOLOGISCH GEBRUIK</t>
  </si>
  <si>
    <t>ANTIBIOTICA, LOKALE</t>
  </si>
  <si>
    <t>FUCIDIN 20 MG/G CREME 15 G</t>
  </si>
  <si>
    <t>FUSIDINEZUUR 20MG/G CREME</t>
  </si>
  <si>
    <t>Impetigo</t>
  </si>
  <si>
    <t>J01XC01</t>
  </si>
  <si>
    <t>FUCIDIN 250 MG TABLET OMHULD</t>
  </si>
  <si>
    <t>FUSIDINEZUUR 250MG TAB OMH</t>
  </si>
  <si>
    <t>S01AA13</t>
  </si>
  <si>
    <t>FUCITHALMIC OOGGEL 5 GRAM</t>
  </si>
  <si>
    <t>FUSIDINEZUUR 10MG/G OOGGEL</t>
  </si>
  <si>
    <t>Acute bacteriële conjunctivitis</t>
  </si>
  <si>
    <t>FUCIDIN 20 MG/G ZALF 30 G</t>
  </si>
  <si>
    <t>FUSIDINEZUUR 20MG/G ZALF</t>
  </si>
  <si>
    <t>B02BA01</t>
  </si>
  <si>
    <t>FYTOMENADION 10MG/ML  DRANK</t>
  </si>
  <si>
    <t>FYTOMENADION 10MG/ML DRANK</t>
  </si>
  <si>
    <t>Profylaxe vitamine K deficientie bloedingen||Galgangatresie||Coumarine intoxicatie||Gastro-intestinale bloedingen||Suppletie bij Cystic Fibrosis||Correctie deficientie</t>
  </si>
  <si>
    <t>DAVITAMON K IN OLIE 30 MICROG/DRUPPEL</t>
  </si>
  <si>
    <t>FYTOMENADION (VITAMINE K) 3</t>
  </si>
  <si>
    <t>mcg/druppel</t>
  </si>
  <si>
    <t>KONAKION MM 10 MG/ML / OOK ORAAL! AMPUL</t>
  </si>
  <si>
    <t>FYTOMENADION 10MG/ML INJVLS</t>
  </si>
  <si>
    <t>iv||or||im</t>
  </si>
  <si>
    <t>VITAMINE K 1 MG TABLET</t>
  </si>
  <si>
    <t>FYTOMENADION 1MG TABLET</t>
  </si>
  <si>
    <t>VITAMINE K 10 MG TABLET</t>
  </si>
  <si>
    <t>FYTOMENADION 10MG TABLET</t>
  </si>
  <si>
    <t>N03AX12</t>
  </si>
  <si>
    <t>GABAPENTINE 100 MG CAPSULE</t>
  </si>
  <si>
    <t>GABAPENTINE 100MG CAPSULE</t>
  </si>
  <si>
    <t>Neuropathische pijn||Epilepsie</t>
  </si>
  <si>
    <t>GABAPENTINE 300 MG CAPSULE</t>
  </si>
  <si>
    <t>GABAPENTINE 300MG CAPSULE</t>
  </si>
  <si>
    <t>GABAPENTINE 400 MG CAPSULE</t>
  </si>
  <si>
    <t>GABAPENTINE 400MG CAPSULE</t>
  </si>
  <si>
    <t>GABAPENTINE 600 MG TABLET FILMOMHULD</t>
  </si>
  <si>
    <t>GABAPENTINE 600MG TABLET</t>
  </si>
  <si>
    <t>J05AB06</t>
  </si>
  <si>
    <t>GANCICLOVIR 500 MG INFPDR FLACON</t>
  </si>
  <si>
    <t>GANCICLOVIR 500MG PDR V INF</t>
  </si>
  <si>
    <t>Levens-of orgaanbedreigende infecties cytomegalovirus (CMV)||Behandeling aangeboren symptomatische CMV infectie||Profylaxe CMV bij orgaantransplantaties</t>
  </si>
  <si>
    <t>B05AA06</t>
  </si>
  <si>
    <t>GELOFUSINE INFVLST 20G/0,5L (FV18513)</t>
  </si>
  <si>
    <t>GELATINE 40MG/ML INFVLST</t>
  </si>
  <si>
    <t>Plasmavervanging</t>
  </si>
  <si>
    <t>J07BL01</t>
  </si>
  <si>
    <t>STAMARIL  1000E/ 0.5ML INJPDR FLACON + SOLV</t>
  </si>
  <si>
    <t>GELEKOORTSVACCIN INJPDR</t>
  </si>
  <si>
    <t>im||sc||intracut</t>
  </si>
  <si>
    <t>Immunisatie tegen gele koorts</t>
  </si>
  <si>
    <t>L01BC05</t>
  </si>
  <si>
    <t>GEMCITABINE 1000 MG = 25 ML FLACON</t>
  </si>
  <si>
    <t>GEMCITABINE 40MG/ML INFOPL</t>
  </si>
  <si>
    <t>Recidiverende of refractaire solide tumoren en hersentumoren||Recidiverende of refractaire sarcomen||Recidiverend of refractair Hodgkin lymfoom</t>
  </si>
  <si>
    <t>J01GB03</t>
  </si>
  <si>
    <t>GENTAMICINE 10 MG/ML AMPUL 2ML</t>
  </si>
  <si>
    <t>GENTAMICINE 10MG/ML INJVLST</t>
  </si>
  <si>
    <t>Ernstige infectie, gram negatieve microorganismen||Infectie bij Hypoxic ischemic encephalopathy (HIE) behandeld met hypothermie||Pest||Tularemie</t>
  </si>
  <si>
    <t>GENTAMICINE 40 MG/ML AMPUL 10 ML</t>
  </si>
  <si>
    <t>GENTAMICINE 40MG/ML INJVLST</t>
  </si>
  <si>
    <t>S01AA11</t>
  </si>
  <si>
    <t>GENTAMICINE POS 3 MG/ML OOGDRUPPELS 5 ML</t>
  </si>
  <si>
    <t>GENTAMICINE 3MG/ML OOGDRUPP</t>
  </si>
  <si>
    <t>Ooginfecties</t>
  </si>
  <si>
    <t>J05AR18</t>
  </si>
  <si>
    <t>GENVOYA TABLET FILMOMHULD</t>
  </si>
  <si>
    <t>GENVOYA TABLET</t>
  </si>
  <si>
    <t>H04AA01</t>
  </si>
  <si>
    <t>PANCREASHORMONEN</t>
  </si>
  <si>
    <t>GLYCOGENOLYTISCHE HORMONEN</t>
  </si>
  <si>
    <t>GLUCAGEN 1MG PDR+SOLVENS</t>
  </si>
  <si>
    <t>GLUCAGON 1MG PDR V INJVLST</t>
  </si>
  <si>
    <t>Diabetes, ernstige hypoglykemie||Diagnosticum: bepaling van C-peptide (insuline reserve): ||Diagnosticum: bepaling van Hyperinsulinisme||Diagnosticum: bepaling van GH/ACTH reserve</t>
  </si>
  <si>
    <t>B05CX03</t>
  </si>
  <si>
    <t>IRRIGATIEVLOEISTOFFEN</t>
  </si>
  <si>
    <t>GLYCINE UROMATIC  21MG/ML B6372</t>
  </si>
  <si>
    <t>GLYCINE 21MG/ML SPOELING UR</t>
  </si>
  <si>
    <t>3-fosfoglyceraat dehydrogenase deficientie||Isovaleriaan acidemie||Endoresectie</t>
  </si>
  <si>
    <t>A03AB02</t>
  </si>
  <si>
    <t>GLYCOPYRRONIUMBROMIDE 0,2 MG/ML DRANK 300 ML</t>
  </si>
  <si>
    <t>GLYCOPYRRONIUM 0,2MG/ML DRA</t>
  </si>
  <si>
    <t>Speekselvloed||Speekselvloed: pre-operatief, intra-operatief</t>
  </si>
  <si>
    <t>H01CA01</t>
  </si>
  <si>
    <t>HYPOTHALAMUSHORMONEN</t>
  </si>
  <si>
    <t>LUTRELEF INJECTIEVLOEISTOF 0,1MG/ML AMPUL 1 ML</t>
  </si>
  <si>
    <t>GONADORELINE DIAC 0,1MG/ML</t>
  </si>
  <si>
    <t>Diagnosticum: adenohypofysefunctiestoornissen</t>
  </si>
  <si>
    <t>LUTRELEF 3,2MG INJPDR FLACON +SOLVENS 10 ML</t>
  </si>
  <si>
    <t>GONADORELINE 3,2MG INJPDR</t>
  </si>
  <si>
    <t>A04AA02</t>
  </si>
  <si>
    <t>GRANISETRON 1 MG/ML AMPUL 3 ML</t>
  </si>
  <si>
    <t>GRANISETRON 1MG/ML INF CONC</t>
  </si>
  <si>
    <t>Postoperatieve misselijkheid en braken en misselijkheid en braken bij chemotherapie</t>
  </si>
  <si>
    <t>KYTRIL 1 MG TABLET</t>
  </si>
  <si>
    <t>GRANISETRON 1MG TABLET</t>
  </si>
  <si>
    <t>J07AG01</t>
  </si>
  <si>
    <t>BACTERIELE VACCINS</t>
  </si>
  <si>
    <t>ACT HIB 10 MICROG INJPDR + SOLV WWS</t>
  </si>
  <si>
    <t>HAEMOPHILUS-INFL-B 10UG</t>
  </si>
  <si>
    <t>RIJKSVACCINATIE PROGRAMMA HiB (haemofilus influenzae B)||Vaccinatie haemofilus influenzae B: alternatief schema</t>
  </si>
  <si>
    <t>N05AD01</t>
  </si>
  <si>
    <t>HALDOL 2 MG/ML DRUPPELS 30 ML</t>
  </si>
  <si>
    <t>HALOPERIDOL 2MG/ML DRUPPELS</t>
  </si>
  <si>
    <t>Psychosen, ernstige opwinding en onrust, autisme, tics en choreatische bewegingen||Pediatrisch delier bij kritisch zieke kinderen</t>
  </si>
  <si>
    <t>HALDOL 5 MG/ML AMPUL 1ML</t>
  </si>
  <si>
    <t>HALOPERIDOL 5MG/ML INJVLST</t>
  </si>
  <si>
    <t>HALDOL DECANOAS 50 MG/ML (DEPOT) AMPUL 1ML</t>
  </si>
  <si>
    <t>HALOPERIDOL 50MG/ML INJVLST</t>
  </si>
  <si>
    <t>HALDOL DECANOAS 100 MG/ML (DEPOT) AMPUL 1ML</t>
  </si>
  <si>
    <t>HALOPERIDOL 100MG/ML INJVLS</t>
  </si>
  <si>
    <t>HALOPERIDOL 1 MG TABLET</t>
  </si>
  <si>
    <t>HALOPERIDOL 1MG TABLET</t>
  </si>
  <si>
    <t>HALOPERIDOL 5 MG TABLET</t>
  </si>
  <si>
    <t>HALOPERIDOL 5MG TABLET</t>
  </si>
  <si>
    <t>B01AB01</t>
  </si>
  <si>
    <t>HEPARINE INJVLST 100 IE/ML AMPUL 5ML</t>
  </si>
  <si>
    <t>HEPARINE 100IE/ML INJVLST</t>
  </si>
  <si>
    <t>Behandeling veneuze trombose||Heparineslot||Profylaxe trombusvorming centraal veneuze katheter, Flush, Arterielijn profylaxe</t>
  </si>
  <si>
    <t>HEPARINE 5000IE/ML FLACON 5ML</t>
  </si>
  <si>
    <t>HEPARINE 5000IE/ML INJVLST</t>
  </si>
  <si>
    <t>J07BC02</t>
  </si>
  <si>
    <t>HAVRIX  1440SKB-E/ML 1ML WEGWERPSPUIT</t>
  </si>
  <si>
    <t>HEPATITIS-A-VACCIN 1440E/ML</t>
  </si>
  <si>
    <t>Vaccinatie Hepatitis A (HepA)</t>
  </si>
  <si>
    <t>J06BB04</t>
  </si>
  <si>
    <t>SERA EN IMMUNOGLOBULINEN</t>
  </si>
  <si>
    <t>IMMUNOGLOBULINEN</t>
  </si>
  <si>
    <t>HEPBQUIN (HEPATITIS B IMMUNOGLOB) 150IE</t>
  </si>
  <si>
    <t>HEPATITIS-B-IMMUNG 100IE/ML</t>
  </si>
  <si>
    <t>Profylaxe van hepatitis B bij neonaten van HBsAg-positieve moeders ||Profylaxe van hepatitis B bij accidentele blootstelling||Profylaxe van hepatitis B bij voortdurend besmettingsrisico||Profylaxe van hepatitis-B-virus herinfectie na levertransplantatie</t>
  </si>
  <si>
    <t>J07BC01</t>
  </si>
  <si>
    <t>HBVAXPRO 5 MICROG/0,5ML  (JUNIOR)</t>
  </si>
  <si>
    <t>HEPATITIS-B-VACCIN 10UG/ML</t>
  </si>
  <si>
    <t>RIJKSVACCINATIEPROGRAMMA Hep B: uitsluitend voor kinderen van HbsAg-positieve moeders||Vaccinatie Hepatitis B</t>
  </si>
  <si>
    <t>ENGERIX-B 20 MICROG/ML VACCIN WWSP</t>
  </si>
  <si>
    <t>HEPATITIS-B-VACCIN 20UG/ML</t>
  </si>
  <si>
    <t>FENDRIX 20 MCG/0.5ML WWSP</t>
  </si>
  <si>
    <t>HEPATITIS-B-VACCIN 40UG/ML</t>
  </si>
  <si>
    <t>B06AA03</t>
  </si>
  <si>
    <t>OVERIGE HEMATOLOGISCHE MIDDELEN</t>
  </si>
  <si>
    <t>HYASON 150 IE POEDER VOOR INJECTIE</t>
  </si>
  <si>
    <t>HYALURONIDASE 150IE INJPDR</t>
  </si>
  <si>
    <t>peribulb||retrobulb||parabulb</t>
  </si>
  <si>
    <t>HYLAN 0,15 / 0,15 MG/ML OOGDRUPPELS MINIMS</t>
  </si>
  <si>
    <t>HYALU/CARBOM 0,15/0,15MG/ML</t>
  </si>
  <si>
    <t>C03AA03</t>
  </si>
  <si>
    <t>LOW-CEILING DIURETICA, THIAZIDEN</t>
  </si>
  <si>
    <t>HYDROCHLOORTHIAZIDE 0,5 MG/ML DRANK 100 ML</t>
  </si>
  <si>
    <t>HYDROCHLOORTHIAZI 0,5MG/ML</t>
  </si>
  <si>
    <t>Diurese</t>
  </si>
  <si>
    <t>HYDROCHLOORTHIAZIDE 12.5 MG TABLET</t>
  </si>
  <si>
    <t>HYDROCHLOORTHIAZIDE 12,5MGT</t>
  </si>
  <si>
    <t>HYDROCHLOORTHIAZIDE 25 MG TABLET</t>
  </si>
  <si>
    <t>HYDROCHLOORTHIAZ. 25MG TABL</t>
  </si>
  <si>
    <t>D07AB02</t>
  </si>
  <si>
    <t>LOCOID 1 MG/G CREME 30G</t>
  </si>
  <si>
    <t>HYDROCORTBUTYR 1MG/G CREME</t>
  </si>
  <si>
    <t>D07AA02</t>
  </si>
  <si>
    <t>HYDROCORTISON 1% CREME 30G</t>
  </si>
  <si>
    <t>HYDROCORTISONAC 10MG/G CREM</t>
  </si>
  <si>
    <t>H02AB09</t>
  </si>
  <si>
    <t>HYDROCORTISON  1 MG/ML DRANK 100 ML</t>
  </si>
  <si>
    <t>HYDROCORTISON 1MG/ML DRANK</t>
  </si>
  <si>
    <t>Congenitale bijnierhyperplasie||Bronchopulmonale dysplasie||Suppletie bij bijnierschorsinsufficientie||Stressdosering: Lichte stress: niet lekker, hangerig, temperatuur &lt;38,0 C, kortdurende lichamelijke inspanning||Stressdosering: Matige stress: lichte temperatuurverhoging tussen 38.0-39.0 graden C, milde griep.infectie, vaccinatie, verdoving (tandarts). ||Stressdosering: Ernstige stress: Temperatuur &gt;39 graden C, braken, diarree, ernstig ziek, ongeval, operatie, narcose (zie voor peri-operatief beleid monografie prednisolon) ||Stressdosering indien orale toediening in thuissituatie niet mogelijk is. ||Afbouwschema||Ernstige systemische allergische reacties||Acute bijniercrise||Neonataal hypocortisolisme</t>
  </si>
  <si>
    <t>HYDROCORTISON 1 MG/ML DRANK 100 ML ZONDER KOOLHYDRATEN tbv KETOGEEN DIEET</t>
  </si>
  <si>
    <t>HYDROCORTISON 1 MG/ML DRANK</t>
  </si>
  <si>
    <t>SOLU CORTEF 100 MG POEDER VOOR INJECTIE</t>
  </si>
  <si>
    <t>HYDROCORTISON 100MG PDR V I</t>
  </si>
  <si>
    <t>HYDROCORTISON 5 MG TABLET</t>
  </si>
  <si>
    <t>HYDROCORTISON 5MG TABLET</t>
  </si>
  <si>
    <t>HYDROCORTISON 20 MG TABLET</t>
  </si>
  <si>
    <t>HYDROCORTISON 20MG TABLET</t>
  </si>
  <si>
    <t>HYDROCORTISON 1% ZALF 30 G</t>
  </si>
  <si>
    <t>HYDROCORTISON 10MG/G ZALF</t>
  </si>
  <si>
    <t>D07XA01</t>
  </si>
  <si>
    <t>CORTICOSTEROIDEN MET OVERIGE MIDDELEN</t>
  </si>
  <si>
    <t>DAKTACORT CREME HYDROFIEL 15G</t>
  </si>
  <si>
    <t>HYDROCORT/MICONAZOL CREME</t>
  </si>
  <si>
    <t>Huidinfecties door dermatofyten of candida-soorten</t>
  </si>
  <si>
    <t>DAKTACORT ZALF HYDROFOOB 15G</t>
  </si>
  <si>
    <t>HYDROCORT/MICONAZOL ZALF</t>
  </si>
  <si>
    <t>S01CA03</t>
  </si>
  <si>
    <t>TERRA CORTRIL + POLYMYCINE B OOGZALF 3.5G</t>
  </si>
  <si>
    <t>HYDROC/OXYTETRA/POLYM OOGZA</t>
  </si>
  <si>
    <t>Ooginfectie, breed spectrum</t>
  </si>
  <si>
    <t>TERRA CORTRIL + POLYMYCINE B OORDRUPPELS 5ML</t>
  </si>
  <si>
    <t>HYDROC/OXYTETRA/POLYM OORDR</t>
  </si>
  <si>
    <t>TERRA CORTRIL + POLYMYCINE B OORZALF 3.5G</t>
  </si>
  <si>
    <t>HYDROC/OXYTETRA/POLYM OORZA</t>
  </si>
  <si>
    <t>HYDROCORTISON 1% UREUM 10% CREME TUBE 30 GRAM</t>
  </si>
  <si>
    <t>HYDROCORTISON/UREUM CREME</t>
  </si>
  <si>
    <t>B03BA03</t>
  </si>
  <si>
    <t>HYDROCOBAMINE 500 MICROG/ML AMPUL 2ML</t>
  </si>
  <si>
    <t>HYDROXOCOBALAMINE 500UG/ML</t>
  </si>
  <si>
    <t>Megaloblastaire anemie||Cystathione beta synthese deficientie||Functionele defecten van methionine synthase en functionele defecten van methylmalonyl mutase plus methionine sytnhase</t>
  </si>
  <si>
    <t>P01BA02</t>
  </si>
  <si>
    <t>PLAQUENIL 200 MG TABLET OMHULD</t>
  </si>
  <si>
    <t>HYDROXYCHLOROQUIN 200MG TAB</t>
  </si>
  <si>
    <t>Juveniele Idiopathische Arthritis (JIA) en Systemische Lupus Erythematodes (SLE)||Profylaxe malaria||Behandeling malaria tropica</t>
  </si>
  <si>
    <t>N05BB01</t>
  </si>
  <si>
    <t>HYDROXYZINI HCL 10 MG TABLET OMHULD</t>
  </si>
  <si>
    <t>HYDROXYZINE 10MG TAB OMHULD</t>
  </si>
  <si>
    <t>Ernstige jeuk</t>
  </si>
  <si>
    <t>HYDROXYZINI HCL 25 MG TABLET OMHULD</t>
  </si>
  <si>
    <t>HYDROXYZINE 25MG TAB OMHULD</t>
  </si>
  <si>
    <t>HYPROMELLOSE 0,3% OOGDRUPPELS 10 ML</t>
  </si>
  <si>
    <t>HYPROMELLOSE 3MG/ML OOGDR</t>
  </si>
  <si>
    <t>ARTELAC 0,32 % OOGDRUPPELS 10ML</t>
  </si>
  <si>
    <t>HYPROMELLOSE 3,2MG/ML OOGDR</t>
  </si>
  <si>
    <t>M01AE01</t>
  </si>
  <si>
    <t>IBUPROFEN 600 MG BRUISGRANULAAT</t>
  </si>
  <si>
    <t>IBUPROFEN 600MG BRUISGRANUL</t>
  </si>
  <si>
    <t>Koorts en pijn||Preventie en behandeling acute pijn/post-operatieve pijn||Pijn, ontstekingsactiviteit en koorts bij Juveniele Idiopatische Arthritis (JIA)||Migraine aanval||Sluiten ductus arteriosus</t>
  </si>
  <si>
    <t>IBUPROFEN 400 MG DRAGEE</t>
  </si>
  <si>
    <t>IBUPROFEN 400MG DRAGEE</t>
  </si>
  <si>
    <t>C01EB16</t>
  </si>
  <si>
    <t>PEDEA 5 MG/ML INJVLST AMP 2ML</t>
  </si>
  <si>
    <t>IBUPROFEN 5MG/ML INJVLST</t>
  </si>
  <si>
    <t>NUROFEN 20 MG/ML SUSPENSIE 100ML</t>
  </si>
  <si>
    <t>IBUPROFEN 20MG/ML SUSPENSIE</t>
  </si>
  <si>
    <t>IBUPROFEN 200 MG TABLET</t>
  </si>
  <si>
    <t>IBUPROFEN 200MG TABLET</t>
  </si>
  <si>
    <t>IBUPROFEN 600 MG TABLET OMHULD</t>
  </si>
  <si>
    <t>IBUPROFEN 600MG TABLET</t>
  </si>
  <si>
    <t>BRUFEN 800 MG TABLET MGA (RETARD)</t>
  </si>
  <si>
    <t>IBUPROFEN 800MG TABLET MGA</t>
  </si>
  <si>
    <t>L01DB06</t>
  </si>
  <si>
    <t>ZAVEDOS 5MG INJPDR</t>
  </si>
  <si>
    <t>IDARUBICINE 5MG INJPDR</t>
  </si>
  <si>
    <t>ZAVEDOS 10MG INJPDR</t>
  </si>
  <si>
    <t>IDARUBICINE 10MG INJPDR</t>
  </si>
  <si>
    <t>L01AA06</t>
  </si>
  <si>
    <t>HOLOXAN 1000MG INJPOEDER</t>
  </si>
  <si>
    <t>IFOSFAMIDE 1G INJECTIEPDR</t>
  </si>
  <si>
    <t>HOLOXAN 2000MG INJPOEDER</t>
  </si>
  <si>
    <t>IFOSFAMIDE 2G INJECTIEPDR</t>
  </si>
  <si>
    <t>HOLOXAN 500MG INJPOEDER</t>
  </si>
  <si>
    <t>IFOSFAMIDE 500MG INJECTIEPD</t>
  </si>
  <si>
    <t>MONOFER 100 MG/ML INF/INJVLST FLACON 1 ML</t>
  </si>
  <si>
    <t>IJZE(III)ISOMA-1000 100MG/M</t>
  </si>
  <si>
    <t>COSMOFER 50MG/ML AMPUL 2ML</t>
  </si>
  <si>
    <t>IJZERDEXTRANCOMPLEX 50MG/ML</t>
  </si>
  <si>
    <t>L01XE01</t>
  </si>
  <si>
    <t>GLIVEC 100MG TABLET FILMOMHULD</t>
  </si>
  <si>
    <t>IMATINIB 100MG TABLET</t>
  </si>
  <si>
    <t>GLIVEC 400MG TABLET FILMOMHULD</t>
  </si>
  <si>
    <t>IMATINIB 400MG TABLET</t>
  </si>
  <si>
    <t>J01DH51</t>
  </si>
  <si>
    <t>IMIPENEM 500 MG (+CILASTATINE 500MG)INF</t>
  </si>
  <si>
    <t>IMIPENEM/CILAST 500/500 INF</t>
  </si>
  <si>
    <t>Infecties||Infecties bij Cystic Fibrosis</t>
  </si>
  <si>
    <t>N06AA02</t>
  </si>
  <si>
    <t>IMIPRAMINE HCL 10 MG OMHULDE TABLET</t>
  </si>
  <si>
    <t>IMIPRAMINE 10MG DRAGEE</t>
  </si>
  <si>
    <t>Enuresis nocturna||Minstens één angststoornis plus depressie plus schoolweigeren in combinatie met cognitieve gedragstherapie</t>
  </si>
  <si>
    <t>IMIPRAMINE HCL 25 MG DRAGEE</t>
  </si>
  <si>
    <t>IMIPRAMINE 25MG DRAGEE</t>
  </si>
  <si>
    <t>J06BA02</t>
  </si>
  <si>
    <t>FLEBOGAMMA DIF 50MG/ML FLACON INFUSIEVLOEISTOF 100 ML</t>
  </si>
  <si>
    <t>IMMUNOGLOB NORMAAL 50MG/ML</t>
  </si>
  <si>
    <t>Primaire immuundeficientie||Secundaire immuundeficiëntie, hypogammaglobulinemie na allogene beenmergtransplantatie||Syndroom van Guillain-Barré, agamma-, hypogammaglobulinemie en overige dysimmunoglobulinemieen||Idiopathische trombocytopenische purpura||Ziekte van Kawasaki||Ziekte van Kawasaki met decompensatio cordis||Hyperbilirubinemie veroorzaakt door bloedgroepantagonisme||Multifocale Motorische Neuropathie (MMN), Chronische inflammatoire demyeliniserende polyneuropathie (CIDP)||Juveniele dermatomyositis (JDM)||Congenitale aids||Vasculitis||Rejectie na niertransplantatie||AB0 incompatibele niertransplantatie</t>
  </si>
  <si>
    <t>INTRATECT 100 MG/ML  INFUSIEVLOEISTOF FLACON 100 ML</t>
  </si>
  <si>
    <t>IMMUNOGLOB 100MG/ML INFVLST</t>
  </si>
  <si>
    <t>J06BA01</t>
  </si>
  <si>
    <t>GAMMAQUIN 160 MG/ML INJVLST 15 ML</t>
  </si>
  <si>
    <t>IMMUNOGLOBULINE 160MG/ML IN</t>
  </si>
  <si>
    <t>Primaire immuundeficientie</t>
  </si>
  <si>
    <t>GAMMANORM 165 MG/ML AMPUL 10ML</t>
  </si>
  <si>
    <t>IMMUNOGLOB NORM 165MG/ML IN</t>
  </si>
  <si>
    <t>CUVITRU 200 MG/ML FLACON  5ML</t>
  </si>
  <si>
    <t>IMMUNOGLOBULINE 200MG/ML IN</t>
  </si>
  <si>
    <t>GAMMAGARD S/D 5 GRAM</t>
  </si>
  <si>
    <t>IMMUNOGLOBULINE 5G INFPDR</t>
  </si>
  <si>
    <t>GAMMAGARD S/D 10 GRAM</t>
  </si>
  <si>
    <t>IMMUNOGLOBULINE 10G INFPDR</t>
  </si>
  <si>
    <t>M01AB01</t>
  </si>
  <si>
    <t>INDOMETACINE CF CAPSULE 25MG</t>
  </si>
  <si>
    <t>INDOMETACINE 25MG CAPSULE</t>
  </si>
  <si>
    <t>Pijnbestrijding||Pijn, ontstekingsactiviteit en koorts bij Juveniele Idiopatische Arthritis (JIA)||Sluiten ductus arteriosus</t>
  </si>
  <si>
    <t>INDOMETACINE 50 MG CAPSULE</t>
  </si>
  <si>
    <t>INDOMETACINE 50MG CAPSULE</t>
  </si>
  <si>
    <t>INDOMETACINE 50 MG ZETPIL</t>
  </si>
  <si>
    <t>INDOMETACINE 50MG ZETPIL</t>
  </si>
  <si>
    <t>INDOMETACINE 100 MG ZETPIL</t>
  </si>
  <si>
    <t>INDOMETACINE 100MG ZETPIL</t>
  </si>
  <si>
    <t>J07CA06</t>
  </si>
  <si>
    <t>INFANRIX-IPV SUSPENSIE VOOR INJECTIE</t>
  </si>
  <si>
    <t>DKTP-HIB VACCIN (INFANRIX)</t>
  </si>
  <si>
    <t>Vaccinatie Difterie, Kinkhoest, Tetanus, Poliomyelitis en infecties veroorzaakt door Haemophilus influenzae type B. (DKTP-HiB)</t>
  </si>
  <si>
    <t>J07BB02</t>
  </si>
  <si>
    <t>INFLUVAC 2017/2018 WWSP INJSUSP 0,5ML</t>
  </si>
  <si>
    <t>INFLUENZAVAC 2017/2018 SUBU</t>
  </si>
  <si>
    <t>Jaarlijkse influenza vaccinatie||Profylaxe van influenza (in een officieel verklaarde pandemische situatie)</t>
  </si>
  <si>
    <t>A10AB05</t>
  </si>
  <si>
    <t>DIABETESMIDDELEN</t>
  </si>
  <si>
    <t>INSULINES EN ANALOGEN</t>
  </si>
  <si>
    <t>INS NOVORAPID 100 IE/ML FLACON 10 ML</t>
  </si>
  <si>
    <t>INSULINE ASPART 100E/ML INJ</t>
  </si>
  <si>
    <t>Acute diabetische keto-acidose||Diabetes Mellitus, insuline afhankelijk</t>
  </si>
  <si>
    <t>A10AE06</t>
  </si>
  <si>
    <t>TRESIBA 100 E/ML PENFIL3 ML</t>
  </si>
  <si>
    <t>INSULI DEGLUDEC 100E/ML INJ</t>
  </si>
  <si>
    <t>Diabetes Mellitus, insuline afhankelijk</t>
  </si>
  <si>
    <t>TRESIBA 200 E/ML WWSP FLEXTOUCH3 ML</t>
  </si>
  <si>
    <t>INSULI DEGLUDEC 200E/ML INJ</t>
  </si>
  <si>
    <t>A10AE05</t>
  </si>
  <si>
    <t>LEVEMIR WEGWERPPEN 3ML</t>
  </si>
  <si>
    <t>INSULINE DETEMI 100E/ML INJ</t>
  </si>
  <si>
    <t>A10AB01</t>
  </si>
  <si>
    <t>INSUMAN INFUSAT PENFILL 3.15 ML</t>
  </si>
  <si>
    <t>INSULINE GEW 100IE/ML INFVL</t>
  </si>
  <si>
    <t>Diabetes Mellitus, insuline afhankelijk||Acute diabetische keto-acidose</t>
  </si>
  <si>
    <t>INS HUMULINE REGULAR PENFILL 3ML</t>
  </si>
  <si>
    <t>INSULINE GEW 100IE/ML INJVL</t>
  </si>
  <si>
    <t>iv||sc||im</t>
  </si>
  <si>
    <t>A10AD01</t>
  </si>
  <si>
    <t>INSUMAN COMB 25 SOLOSTAR 100IE/ML PEN 3 ML</t>
  </si>
  <si>
    <t>INSULINE GEW+ISO 25/75IE/ML</t>
  </si>
  <si>
    <t>INS HUMULINE 30/70 PENFILL 300IE</t>
  </si>
  <si>
    <t>INSULINE GEW+ISO 30/70IE/ML</t>
  </si>
  <si>
    <t>A10AE04</t>
  </si>
  <si>
    <t>INS LANTUS PENFILL 3ML</t>
  </si>
  <si>
    <t>INSULINE GLARGINE 100E/ML I</t>
  </si>
  <si>
    <t>TOUJEO SOLOSTAR 300E/ML INJ PEN 1,5ML</t>
  </si>
  <si>
    <t>INSULINE GLARGINE 300E/ML I</t>
  </si>
  <si>
    <t>A10AB06</t>
  </si>
  <si>
    <t>APIDRA 100E/ML INJVLST PATROON 3ML</t>
  </si>
  <si>
    <t>INSULINE GLULISINE 100E/ML</t>
  </si>
  <si>
    <t>A10AC01</t>
  </si>
  <si>
    <t>INS HUMULINE NPH PENFILL 3ML</t>
  </si>
  <si>
    <t>INSULINE ISOFAAN 100IE/ML</t>
  </si>
  <si>
    <t>sc||im</t>
  </si>
  <si>
    <t>A10AB04</t>
  </si>
  <si>
    <t>HUMALOG 100E/ML INJVLST FLACON 10 ML</t>
  </si>
  <si>
    <t>INSULINE LISPRO 100E/ML INJ</t>
  </si>
  <si>
    <t>R03BB01</t>
  </si>
  <si>
    <t>ATROVENT 20 MICROG/DOSIS AEROSOL 200 DS</t>
  </si>
  <si>
    <t>IPRATROPIUM 20UG/DO AEROSOL</t>
  </si>
  <si>
    <t>Bronchusverwijding (kortwerkend)||Acute astma aanval</t>
  </si>
  <si>
    <t>IPRATROPIUM 40 MICROG CYCLOCAPSULE INHALATIEPOEDER</t>
  </si>
  <si>
    <t>IPRATROPIUM 40UG INHALCAPS</t>
  </si>
  <si>
    <t>ATROVENT 0.250 MG/2ML UNIT DOSE 2ML</t>
  </si>
  <si>
    <t>IPRATROPIUM 125UG/ML VERNEV</t>
  </si>
  <si>
    <t>ATROVENT 0.500 MG/2ML UNIT DOSE 2ML</t>
  </si>
  <si>
    <t>IPRATROPIUM 250UG/ML VERNEV</t>
  </si>
  <si>
    <t>L01XX19</t>
  </si>
  <si>
    <t>IRINOTECAN HCL 100 MG = 5 ML INFVLST</t>
  </si>
  <si>
    <t>IRINOTECAN 20MG/ML INF CONC</t>
  </si>
  <si>
    <t>Recidiverende of refractaire solide tumoren, waaronder neuroblastoom, hepatoblastoom, Ewing sarcoom, rhabdomyosarcoom en Wilms tumor</t>
  </si>
  <si>
    <t>N01AB06</t>
  </si>
  <si>
    <t>ISOFLURAAN FLACON 100 ML</t>
  </si>
  <si>
    <t>ISOFLURAAN INHALATIEGAS</t>
  </si>
  <si>
    <t>/ml</t>
  </si>
  <si>
    <t>Inhalatie anaesthesie</t>
  </si>
  <si>
    <t>J04AC01</t>
  </si>
  <si>
    <t>ISONIAZIDE 200 MG = 2 ML FNA AMPUL</t>
  </si>
  <si>
    <t>ISONIAZIDE 100MG/ML INJVLST</t>
  </si>
  <si>
    <t>Tuberculose, (verdenking) Tuberculeuze meningitis / miliaire TBC / gewricht- of bot TBC</t>
  </si>
  <si>
    <t>J02AC02</t>
  </si>
  <si>
    <t>ITRACONAZOL 100 MG CAPSULE</t>
  </si>
  <si>
    <t>ITRACONAZOL 100MG CAPSULE</t>
  </si>
  <si>
    <t>Orale en/of oesofageale candidose, profylaxe van systemische schimmelinfecties, dermatomycosen, onychomycosen, tinea capitis en systemische aspergillose</t>
  </si>
  <si>
    <t>TRISPORAL 10 MG/ML AMPUL 25ML</t>
  </si>
  <si>
    <t>ITRACONAZOL 10MG/ML INFCONC</t>
  </si>
  <si>
    <t>TRISPORAL OS 10MG/ML DRANK 150ML</t>
  </si>
  <si>
    <t>ITRACONAZOL 10MG/ML DRANK</t>
  </si>
  <si>
    <t>R07AX02</t>
  </si>
  <si>
    <t>KALYDECO 150MG TABLET FILMOMHULD</t>
  </si>
  <si>
    <t>IVACAFTOR 150MG TABLET</t>
  </si>
  <si>
    <t>Cystische fibrose op basis van een mutatie in een van volgende genen: G551D, G1244E, G1349D, G178R, G551S, S1251N, S1255P, S549N of S549R</t>
  </si>
  <si>
    <t>A12BA01</t>
  </si>
  <si>
    <t>KALIUM</t>
  </si>
  <si>
    <t>KALIUMCHLORIDE 75 MG/ML (= 1 MMOL/ML) DRANK 300 ML</t>
  </si>
  <si>
    <t>KALIUMCHLORIDE 75MG/ML DRAN</t>
  </si>
  <si>
    <t>Hypokaliemie||Onderhoudsbehoefte kalium in TPV</t>
  </si>
  <si>
    <t>SLOW K TABLET MGA 600MG (RETARD)</t>
  </si>
  <si>
    <t>KALIUMCHLORIDE 600MG TABLET</t>
  </si>
  <si>
    <t>A12BA02</t>
  </si>
  <si>
    <t>KALIUMCITRAAT DRANK 100 ml (=1,33 mmol/ml K; 0,44 mmol/ml citraat)</t>
  </si>
  <si>
    <t>KALIUMCITRAAT DRANK 144MG/M</t>
  </si>
  <si>
    <t>Profylaxe van urinestenen||Nier- en urinestenen</t>
  </si>
  <si>
    <t>B05XA06</t>
  </si>
  <si>
    <t>ANDERE IV OPLOSSING TOEVOEGINGEN</t>
  </si>
  <si>
    <t>KALIUMFOSFAAT 0,3 MMOL FOSF/ML DRANK 50ML</t>
  </si>
  <si>
    <t>KALIUMFOSFAAT DRANK 50ML 0,</t>
  </si>
  <si>
    <t>Onderhoudsbehoefte fosfaat</t>
  </si>
  <si>
    <t>H03CA</t>
  </si>
  <si>
    <t>SYSTEMISCHE HORMOONPREPARATEN, EXCL GESLACHTSHORMONEN</t>
  </si>
  <si>
    <t>SCHILDKLIERMIDDELEN</t>
  </si>
  <si>
    <t>kaliumjodide</t>
  </si>
  <si>
    <t>KALIUMJODIDE 10 MG/ML DRANK 100 ML A15</t>
  </si>
  <si>
    <t>KALIUMJODIDE 10 MG/ML DRANK</t>
  </si>
  <si>
    <t>KALIUMJODIDE 50MG TABLET</t>
  </si>
  <si>
    <t>D01AC08</t>
  </si>
  <si>
    <t>NIZORAL 20 MG/G CREME 30 G</t>
  </si>
  <si>
    <t>KETOCONAZOL 20MG/G CREME</t>
  </si>
  <si>
    <t>Sebborhoisch eczeem behaarde hoofdhuid||Schimmelinfecties van de huid, seborrhoische dermatitis</t>
  </si>
  <si>
    <t>NIZORAL 20 MG/G SHAMPOO  60 ML</t>
  </si>
  <si>
    <t>KETOCONAZOL 20MG/G SHAMPOO</t>
  </si>
  <si>
    <t>D07XB02</t>
  </si>
  <si>
    <t>KETOCONAZOL 2% TCA 0,1% CREME TUBE 30 GRAM</t>
  </si>
  <si>
    <t>KETOC/TRIAMCINO 20/1MG/G CR</t>
  </si>
  <si>
    <t>Gecontraindiceerd</t>
  </si>
  <si>
    <t>S01GX08</t>
  </si>
  <si>
    <t>ALTRIABAK OOGDRUPPELS 0,25 MG/ML 5 ML</t>
  </si>
  <si>
    <t>KETOTIFEN 0,25MG/ML OOGDRUP</t>
  </si>
  <si>
    <t>R06AX17</t>
  </si>
  <si>
    <t>ZADITEN 1 MG TABLET</t>
  </si>
  <si>
    <t>KETOTIFEN 1MG TABLET</t>
  </si>
  <si>
    <t>Allergische huidaandoeningen, allergische rinitis en profylaxe van allergisch astma</t>
  </si>
  <si>
    <t>C01BA01</t>
  </si>
  <si>
    <t>KINIDINE SULFAAT 200 MG DRAGEE</t>
  </si>
  <si>
    <t>KINIDINE 200MG DRAGEE</t>
  </si>
  <si>
    <t>Brugada syndroom</t>
  </si>
  <si>
    <t>A07BA01</t>
  </si>
  <si>
    <t>ADSORBERENDE DARMMIDDELEN</t>
  </si>
  <si>
    <t>NORIT CARBOMIX 50G/500ML FLACON</t>
  </si>
  <si>
    <t>KOOL GEACTIVEERD 920MG/G G</t>
  </si>
  <si>
    <t>Adsorbens bij intoxicaties</t>
  </si>
  <si>
    <t>C07AG01</t>
  </si>
  <si>
    <t>TRANDATE 5 MG/ML INJVLST 20 ML</t>
  </si>
  <si>
    <t>LABETALOL 5MG/ML INJVLST</t>
  </si>
  <si>
    <t>Hypertensie||Hypertensieve crisis</t>
  </si>
  <si>
    <t>LABETALOL HCL 100 MG TABLET</t>
  </si>
  <si>
    <t>LABETALOL 100MG TABLET</t>
  </si>
  <si>
    <t>LABETALOL HCL 200MG TABLET</t>
  </si>
  <si>
    <t>LABETALOL 200MG TABLET</t>
  </si>
  <si>
    <t>N03AX18</t>
  </si>
  <si>
    <t>lacosamide</t>
  </si>
  <si>
    <t>VIMPAT 10 MG/ML STROOP 200 ML</t>
  </si>
  <si>
    <t>LACOSAMIDE 10MG/ML STROOP</t>
  </si>
  <si>
    <t>VIMPAT 10 MG/ML FLACON 20 ML</t>
  </si>
  <si>
    <t>LACOSAMIDE 10MG/ML INFVLST</t>
  </si>
  <si>
    <t>VIMPAT 50 MG TABLET OMHULD</t>
  </si>
  <si>
    <t>LACOSAMIDE 50MG TABLET</t>
  </si>
  <si>
    <t>VIMPAT 150 MG TABLET</t>
  </si>
  <si>
    <t>LACOSAMIDE 150MG TABLET</t>
  </si>
  <si>
    <t>A06AD12</t>
  </si>
  <si>
    <t>IMPORTAL 10G POEDER SACHET</t>
  </si>
  <si>
    <t>LACTITOL 10G POEDER</t>
  </si>
  <si>
    <t>A06AD11</t>
  </si>
  <si>
    <t>LEGENDAL GRANULAAT 12G SACHET</t>
  </si>
  <si>
    <t>LACTULOSE 12G GRANULAAT</t>
  </si>
  <si>
    <t xml:space="preserve">Obstipatie||Precoma / coma hepaticum||Hyperammoniëmie </t>
  </si>
  <si>
    <t>LACTULOSE STROOP 670 MG/ML 300 ML</t>
  </si>
  <si>
    <t>LACTULOSE 670MG/ML STROOP</t>
  </si>
  <si>
    <t>J05AF05</t>
  </si>
  <si>
    <t>EPIVIR 10 MG/ML DRANK 240ML</t>
  </si>
  <si>
    <t>LAMIVUDINE 10MG/ML DRANK</t>
  </si>
  <si>
    <t>HIV||Chronische actieve Hepatitis B||Neonatale profylaxe bij HIV positieve moeder</t>
  </si>
  <si>
    <t>ZEFFIX 100 MG TABLET FILMOMHULD</t>
  </si>
  <si>
    <t>LAMIVUDINE 100MG TABLET FO</t>
  </si>
  <si>
    <t>EPIVIR 150 MG TABLET FILMOMHULD</t>
  </si>
  <si>
    <t>LAMIVUDINE 150MG TABLET FO</t>
  </si>
  <si>
    <t>EPIVIR 300 MG TABLET FILMOMHULD</t>
  </si>
  <si>
    <t>LAMIVUDINE 300MG TABLET FO</t>
  </si>
  <si>
    <t>N03AX09</t>
  </si>
  <si>
    <t>LAMOTRIGINE DISPER 2 MG TABLET</t>
  </si>
  <si>
    <t>LAMOTRIGINE 2MG DISPERTABLE</t>
  </si>
  <si>
    <t>Epilepsie, monotherapie of als adjuvans bij middelen die geen enzymremmer of enzyminductor zijn||Epilepsie, in combinatie met valproïnezuur of andere enzymremmers||Epilepsie, in combinatie met enzyminductoren</t>
  </si>
  <si>
    <t>LAMOTRIGINE DISPER 5 MG TABLET</t>
  </si>
  <si>
    <t>LAMOTRIGINE 5MG DISPERTABLE</t>
  </si>
  <si>
    <t>LAMOTRIGINE DISPER 25 MG TABLET</t>
  </si>
  <si>
    <t>LAMOTRIGINE 25MG DISPERTABL</t>
  </si>
  <si>
    <t>LAMOTRIGINE DISPER 50 MG TABLET</t>
  </si>
  <si>
    <t>LAMOTRIGINE 50MG DISPERTABL</t>
  </si>
  <si>
    <t>LAMOTRIGINE DISPER 100 MG TABLET</t>
  </si>
  <si>
    <t>LAMOTRIGINE 100MG DISPERTAB</t>
  </si>
  <si>
    <t>S01EE01</t>
  </si>
  <si>
    <t>LATANOPROST 50 MICROGR./ ML OOGRDUPPELS 2,5ML</t>
  </si>
  <si>
    <t>LATANOPROST 50UG/ML OOGDRUP</t>
  </si>
  <si>
    <t xml:space="preserve">Juveniel open-kamerhoek glaucoom, aphakisch glaucoom </t>
  </si>
  <si>
    <t>L02AE02</t>
  </si>
  <si>
    <t>HORMONEN</t>
  </si>
  <si>
    <t>LUCRIN 5 MG/ML INJVLST 2,8 ML</t>
  </si>
  <si>
    <t>LEUPRORELINE 5MG/ML INJVLST</t>
  </si>
  <si>
    <t>Ideopathische centrale pubertas praecox: MEISJES||Ideopathische centrale pubertas praecox: JONGENS</t>
  </si>
  <si>
    <t>LUCRIN PDS DEPOT INJPDR WWSP  3,75MG</t>
  </si>
  <si>
    <t>LEUPRORELINE 3,75MG INJPDR</t>
  </si>
  <si>
    <t>LUCRIN PDS DEPOT 11,25MG + SOLVENS INJPDR WEGWERPSPUIT</t>
  </si>
  <si>
    <t>LEUPRORELINE 11,25MG INJPDR</t>
  </si>
  <si>
    <t>ELIGARD DEPOT 3MND INJPDR WWSP 22,5MG + 22,5mg</t>
  </si>
  <si>
    <t>LEUPRORELINE 22,5MG INJPDR</t>
  </si>
  <si>
    <t>N03AX14</t>
  </si>
  <si>
    <t>KEPPRA 100MG/ML FLACON 5ML</t>
  </si>
  <si>
    <t>LEVETIRACETAM 100MG/ML INFC</t>
  </si>
  <si>
    <t>Epilepsie, adjuvante therapie bij partiele aanvallen en/of gegeneraliseerde aanvallen||Epilepsie, myoclone aanvallen||Neonatale epileptische aanvallen</t>
  </si>
  <si>
    <t>LEVETIRACETAM 100 MG/ML DRANK</t>
  </si>
  <si>
    <t>LEVETIRACETAM 100MG/ML DRAN</t>
  </si>
  <si>
    <t>KEPPRA 250 MG TABLET FILMOMHULD</t>
  </si>
  <si>
    <t>LEVETIRACETAM 250MG TAB FO</t>
  </si>
  <si>
    <t>KEPPRA 500 MG TABLET FILMOMHULD</t>
  </si>
  <si>
    <t>LEVETIRACETAM 500MG TAB FO</t>
  </si>
  <si>
    <t>N01BB10</t>
  </si>
  <si>
    <t>LEVOBUPIVACAINE 2,5 MG/ML INJVLST AMPUL 10 ML</t>
  </si>
  <si>
    <t>LEVOBUPIVACAI 2,5MG/ML INJV</t>
  </si>
  <si>
    <t>intrathec||epidur||perineur||lokaal||peribulb</t>
  </si>
  <si>
    <t>Perifere zenuwblokkade bij chirurgie</t>
  </si>
  <si>
    <t>LEVOBUPIVACAINE 5 MG/ML INJVLST 10 ML</t>
  </si>
  <si>
    <t>LEVOBUPIVACAINE 5MG/ML INJV</t>
  </si>
  <si>
    <t>R01AC02</t>
  </si>
  <si>
    <t>LIVOCAB 0,5MG/ML NEUSSPRAY</t>
  </si>
  <si>
    <t>LEVOCABASTINE 0,5MG/ML NEUS</t>
  </si>
  <si>
    <t>S01GX02</t>
  </si>
  <si>
    <t>LIVOCAB 0,5MG/ML OOGDRUPPELS</t>
  </si>
  <si>
    <t>LEVOCABASTINE 0,5MG/ML OOGD</t>
  </si>
  <si>
    <t>A16AA01</t>
  </si>
  <si>
    <t>CARNITENE 100MG/ML DRANK 10ML</t>
  </si>
  <si>
    <t>LEVOCARNITINE 100MG/ML DRAN</t>
  </si>
  <si>
    <t>Cystinosis bij renaal tubulair (en glomerulair) disfunctioneren of nierfalen||Primaire carnitine deficientie||Organische acidurien ||Acyl-CoA dehydrogenase defecten||Geïsolieerde 3-methylcrotonyl-CoA carboxylase deficiëntie ||Acute ontregeling: Organic acidurias; carnitine transporter defect; MCAD deficiëntie; mitochrodriële afwijkingen</t>
  </si>
  <si>
    <t>CARNITENE 200MG/ML AMPUL 5ML</t>
  </si>
  <si>
    <t>LEVOCARNITINE 200MG/ML INJV</t>
  </si>
  <si>
    <t>CARNITENE 330MG TABLET</t>
  </si>
  <si>
    <t>LEVOCARNITINE 330MG TABLET</t>
  </si>
  <si>
    <t>R06AE09</t>
  </si>
  <si>
    <t>XYZAL 0,5 MG/ML DRANK 200 ML</t>
  </si>
  <si>
    <t>LEVOCETIRIZINE 0,5MG/ML DRA</t>
  </si>
  <si>
    <t>Symptomatische behandeling van allergische rhinitis (met inbegrip van persisterende allergische rhinitis) en chronische idiopathische urticaria</t>
  </si>
  <si>
    <t>XYZAL 5 MG TABLET FILMOMHULD</t>
  </si>
  <si>
    <t>LEVOCETIRIZINE 5MG TABL FO</t>
  </si>
  <si>
    <t>N04BA02</t>
  </si>
  <si>
    <t>DOPAMINERGICA</t>
  </si>
  <si>
    <t>MADOPAR 62,5 MG CAPSULE</t>
  </si>
  <si>
    <t>LEVODOPA/BENSERA 50/12,5 C</t>
  </si>
  <si>
    <t>GTP cyclohydrolase I deficientie (GTPCH); 6 pyruvoyl tetrahydropterin synthase deficientie (PTPS); Dihydropteridine reductase deficientie (DHPR)||Tyrosinehydroxylase deficientie</t>
  </si>
  <si>
    <t>MADOPAR HBS 125 MG CAPSULE MGA (RETARD)</t>
  </si>
  <si>
    <t>LEVODOPA/BENSERA 100/25 MGA</t>
  </si>
  <si>
    <t>MADOPAR 125 MG DISPER TABLET</t>
  </si>
  <si>
    <t>LEVODOP/BENSERAZ 100/25DISP</t>
  </si>
  <si>
    <t>MADOPAR 125 MG TABLET</t>
  </si>
  <si>
    <t>LEVODOPA/BENSERA 100/25 TAB</t>
  </si>
  <si>
    <t>MADOPAR 250 MG TABLET</t>
  </si>
  <si>
    <t>LEVODOPA/BENSERA 200/50 TAB</t>
  </si>
  <si>
    <t>DUODOPA 20/5MG/ML GEL 100ML</t>
  </si>
  <si>
    <t>LEVODO/CARBID 20/5MG/ML GEL</t>
  </si>
  <si>
    <t>SINEMET   50/12,5 MG TABLET</t>
  </si>
  <si>
    <t>LEVODOPA/CARB 50/12,5 TAB</t>
  </si>
  <si>
    <t>LEVODOPA/CARBIDOPA 125 TABLET</t>
  </si>
  <si>
    <t>LEVODOPA/CARB 100/25MG TAB</t>
  </si>
  <si>
    <t>SINEMET  275 TABLET</t>
  </si>
  <si>
    <t>LEVODOPA/CARB 250/25MG TAB</t>
  </si>
  <si>
    <t>LEVODOPA/CARBIDOPA PCH 125 TABLET (RETARD)</t>
  </si>
  <si>
    <t>LEVODOPA/CARB 100/25MG TMGA</t>
  </si>
  <si>
    <t>LEVODOPA/CARBIDOPA 250 MG TABLET (RETARD)</t>
  </si>
  <si>
    <t>LEVODOPA/CARB 200/50MG TMGA</t>
  </si>
  <si>
    <t>J01MA12</t>
  </si>
  <si>
    <t>LEVOFLOXACINE  5 MG/ML INFVLST ZAK 100 ML</t>
  </si>
  <si>
    <t>LEVOFLOXACINE 5MG/ML INFVLS</t>
  </si>
  <si>
    <t>Infecties||Ernstige infecties</t>
  </si>
  <si>
    <t>LEVOFLOXACINE 250 MG TABLET OMHULD</t>
  </si>
  <si>
    <t>LEVOFLOXACINE 250MG TAB OMH</t>
  </si>
  <si>
    <t>LEVOFLOXACINE 500 MG TABLET FILMOMHULD</t>
  </si>
  <si>
    <t>LEVOFLOXACINE 500MG TAB OMH</t>
  </si>
  <si>
    <t>D04AX</t>
  </si>
  <si>
    <t>DERMATOLOGICA</t>
  </si>
  <si>
    <t>ANTIPRURITICA, INCL.ANTIHISTAMINICA, ANAESTHETICA ETC.</t>
  </si>
  <si>
    <t>LEVOMENTHOL 1% IN KOELZALF 100 GRAM</t>
  </si>
  <si>
    <t>LEVOMENTHOL 10MG/G CREME</t>
  </si>
  <si>
    <t>Jeuk</t>
  </si>
  <si>
    <t>H03AA01</t>
  </si>
  <si>
    <t>THYREOMIMETICA</t>
  </si>
  <si>
    <t>TIROSINT 25 MICROG CAPSULE</t>
  </si>
  <si>
    <t>LEVOTHYROXINE 25UG CAPSULE</t>
  </si>
  <si>
    <t>Hypothyreoidie||Congenitale hypothyreoidie||Suppletie na thyreostatica||Juveniel myxoedeem</t>
  </si>
  <si>
    <t>LEVOTHYROXINE 5 MICROGRAM/ ML DRANK 100 ML</t>
  </si>
  <si>
    <t>LEVOTHYROXINE 5UG/ML DRANK</t>
  </si>
  <si>
    <t>THYRAX DUOTAB 25 MICROG TABLET</t>
  </si>
  <si>
    <t>LEVOTHYROX 25UG TAB (ZUUR)</t>
  </si>
  <si>
    <t>EUTHYROX 25 MICROGRAM TABLET</t>
  </si>
  <si>
    <t>LEVOTHYROX 25UG TAB (NATR)</t>
  </si>
  <si>
    <t>ELTROXIN 50 MICROGRAM TABLET</t>
  </si>
  <si>
    <t>LEVOTHYROX 50UG TAB (NATR)</t>
  </si>
  <si>
    <t>EUTHYROX 88 MICROGRAM TABLET</t>
  </si>
  <si>
    <t>LEVOTHYROXINE 88UG TABLET</t>
  </si>
  <si>
    <t>ELTROXIN 100 MICROGRAM TABLET</t>
  </si>
  <si>
    <t>LEVOTHYROX 100UG TAB (NATR)</t>
  </si>
  <si>
    <t>THYRAX DUOTAB 100 MICROG TABLET</t>
  </si>
  <si>
    <t>LEVOTHYROX 100UG TAB (ZUUR)</t>
  </si>
  <si>
    <t>EUTHYROX 112 MICROGRAM TABLET</t>
  </si>
  <si>
    <t>LEVOTHYROXINE 112UG TABLET</t>
  </si>
  <si>
    <t>EUTHYROX 125  MICROGRAM TABLET</t>
  </si>
  <si>
    <t>LEVOTHYROX 125UG TAB (NATR)</t>
  </si>
  <si>
    <t>EUTHYROX  137 MICROGRAM TABLET</t>
  </si>
  <si>
    <t>LEVOTHYROXINE 137UG TABLET</t>
  </si>
  <si>
    <t>THYRAX DUOTAB 150 MICROGRAM TABLET</t>
  </si>
  <si>
    <t>LEVOTHYROX 150UG TAB (ZUUR)</t>
  </si>
  <si>
    <t>EUTHYROX 175 MICROGRAM TABLET</t>
  </si>
  <si>
    <t>LEVOTHYROX 175UG TAB (NATR)</t>
  </si>
  <si>
    <t>N01BB02</t>
  </si>
  <si>
    <t>XYLOCAINE 20MG/G GEL 30G</t>
  </si>
  <si>
    <t>LIDOCAINE 20MG/G GEL</t>
  </si>
  <si>
    <t>Aritmieën||Lokale verdoving||Neonatale epileptische aanvallen||Neonatale epileptische aanvallen: Neonaten ZONDER hypothermie||Neonatale epileptische aanvallen: Neonaten MET hypothermie||Pijn bij doorkomen van tanden</t>
  </si>
  <si>
    <t>LIDOCAINE ORALE GEL 2% 100 ML VOOR ENDOSCOPIE EN BEELD</t>
  </si>
  <si>
    <t>LIDOCAINE 20MG/ML GEL ORAAL</t>
  </si>
  <si>
    <t>DYNEXAN GEL 20 MG/G OROMUCOSAAL 10 GRAM</t>
  </si>
  <si>
    <t>LIDOCAINE 20MG/G GEL OROMUC</t>
  </si>
  <si>
    <t>LIDOCAINE HCL 10 MG/ML AMPUL 10 ML</t>
  </si>
  <si>
    <t>LIDOCAINE 10MG/ML I (H1W)</t>
  </si>
  <si>
    <t>perineur||iv</t>
  </si>
  <si>
    <t>XYLOCAINE 10 MG/ML FLACON 20ML</t>
  </si>
  <si>
    <t>LIDOCAINE 10MG/ML I (HCL)</t>
  </si>
  <si>
    <t>perineur||intracut</t>
  </si>
  <si>
    <t>XYLOCAINE 20 MG/ML FLACON 20 ML</t>
  </si>
  <si>
    <t>LIDOCAINE 20MG/ML I (HCL)</t>
  </si>
  <si>
    <t>perineur||im||iv||sc||epidur</t>
  </si>
  <si>
    <t>S02DA01</t>
  </si>
  <si>
    <t>OVERIGE MIDDELEN VOOR OORHEELKUNDIG GEBRUIK</t>
  </si>
  <si>
    <t>OTALGAN OORDRUPPELS</t>
  </si>
  <si>
    <t>LIDOCAINE 5MG/G OORDRUPPELS</t>
  </si>
  <si>
    <t>Oorpijn</t>
  </si>
  <si>
    <t>XYLOCAINE 100MG/ML SPRAY IN VERSTUIVER 5000 MG</t>
  </si>
  <si>
    <t>LIDOCAINE 100MG/ML SPRAY</t>
  </si>
  <si>
    <t>N01BB52</t>
  </si>
  <si>
    <t>XYLOCAINE 1 % + ADRENALINE 1:200.000 20 ML</t>
  </si>
  <si>
    <t>LIDOC/ADREN 10MG/5UG/ML INJ</t>
  </si>
  <si>
    <t>epidur||perineur</t>
  </si>
  <si>
    <t>Glijmiddel voor catheters en bij scopieen</t>
  </si>
  <si>
    <t>XYLOCAINE 2% + ADRENALINE 1:200.000 20ML</t>
  </si>
  <si>
    <t>LIDOC/ADREN 20MG/5UG/ML INJ</t>
  </si>
  <si>
    <t>INSTILLAGEL  WEGWERPSPUIT 6 ML</t>
  </si>
  <si>
    <t>LID/CHLOORHEX 20,9/0,523GEL</t>
  </si>
  <si>
    <t>N01BB20</t>
  </si>
  <si>
    <t>EMLA CREME 5G</t>
  </si>
  <si>
    <t>LIDOCAINE/PRILOCAINE CREME</t>
  </si>
  <si>
    <t>Lokale verdoving</t>
  </si>
  <si>
    <t>EMLA PLEISTER</t>
  </si>
  <si>
    <t>LIDOCAINE/PRILOCAI PLEISTER</t>
  </si>
  <si>
    <t>RAPYDAN 70 MG/70 MG PLEISTER</t>
  </si>
  <si>
    <t>LIDOCAINE/TETRACAI PLEISTER</t>
  </si>
  <si>
    <t>J01XX08</t>
  </si>
  <si>
    <t>LINEZOLID 600MG TABLET FILMOMHULD</t>
  </si>
  <si>
    <t>LINEZOLID 600MG TABLET FO</t>
  </si>
  <si>
    <t>Pneumonie, infecties van huid en weke delen ||Multi-drug resistente tuberculose</t>
  </si>
  <si>
    <t>ZYVOXID 2 MG/ML ZAK 300ML</t>
  </si>
  <si>
    <t>LINEZOLID 2MG/ML INFVLST</t>
  </si>
  <si>
    <t>C09AA03</t>
  </si>
  <si>
    <t>LISINOPRIL 5 MG TABLET</t>
  </si>
  <si>
    <t>LISINOPRIL 5MG TABLET</t>
  </si>
  <si>
    <t>LISINOPRIL 10 MG TABLET</t>
  </si>
  <si>
    <t>LISINOPRIL 10MG TABLET</t>
  </si>
  <si>
    <t>LISINOPRIL 20 MG TABLET</t>
  </si>
  <si>
    <t>LISINOPRIL 20MG TABLET</t>
  </si>
  <si>
    <t>N05AN01</t>
  </si>
  <si>
    <t>LITHIUM CARBONAAT 200 MG TABLET</t>
  </si>
  <si>
    <t>LITHIUMCARBONAAT 200MG TABL</t>
  </si>
  <si>
    <t>Acute manische episoden en als onderhoudsbehandeling bij de bipolaire stoornis</t>
  </si>
  <si>
    <t>LITHIUM CARBONAAT 300 MG TABLET</t>
  </si>
  <si>
    <t>LITHIUMCARBONAAT 300MG TABL</t>
  </si>
  <si>
    <t>LITHIUM CARBONAAT 400 MG TABLET</t>
  </si>
  <si>
    <t>LITHIUMCARBONAAT 400MG TABL</t>
  </si>
  <si>
    <t>CAMCOLIT 400 MG TABLET</t>
  </si>
  <si>
    <t>LITHIUMCARB 400MG TABL MGA</t>
  </si>
  <si>
    <t>LITHIUMCITRAAT 34 MG/ML DRANK 300 ML</t>
  </si>
  <si>
    <t>LITHIUMCITRAAT 34MG/ML DRAN</t>
  </si>
  <si>
    <t>A07DA03</t>
  </si>
  <si>
    <t>MOTILITEITSREMMENDE MIDDELEN</t>
  </si>
  <si>
    <t>LOPERAMIDE  2 MG CAPSULE</t>
  </si>
  <si>
    <t>LOPERAMIDE 2MG CAPSULE</t>
  </si>
  <si>
    <t>Diarree</t>
  </si>
  <si>
    <t>IMODIUM 0.2 MG/ML DRANK 100ML</t>
  </si>
  <si>
    <t>LOPERAMIDE 0,2MG/ML DRANK</t>
  </si>
  <si>
    <t>IMODIUM 2 MG SMELTTABLET</t>
  </si>
  <si>
    <t>LOPERAMIDE 2MG SMELTTABLET</t>
  </si>
  <si>
    <t>R06AX13</t>
  </si>
  <si>
    <t>CLARITINE 1MG/ML STROOP 60 ML</t>
  </si>
  <si>
    <t>LORATADINE 1MG/ML STROOP</t>
  </si>
  <si>
    <t>LORATADINE 10 MG TABLET</t>
  </si>
  <si>
    <t>LORATADINE 10MG TABLET</t>
  </si>
  <si>
    <t>N05BA06</t>
  </si>
  <si>
    <t>LORAZEPAM 0,5 MG/ML DRANK 30 ML</t>
  </si>
  <si>
    <t>LORAZEPAM 0,5MG/ML DRANK</t>
  </si>
  <si>
    <t>Sedatie||Status epilepticus||Acute angsten (kort gebruik)</t>
  </si>
  <si>
    <t>TEMESTA 4 MG/ML AMPUL 1ML</t>
  </si>
  <si>
    <t>LORAZEPAM 4MG/ML INJVLST</t>
  </si>
  <si>
    <t>im||iv||or</t>
  </si>
  <si>
    <t>LORAZEPAM 0,5 MG TABLET</t>
  </si>
  <si>
    <t>LORAZEPAM 0,5MG TABLET</t>
  </si>
  <si>
    <t>LORAZEPAM 1 MG  TABLET</t>
  </si>
  <si>
    <t>LORAZEPAM 1MG TABLET</t>
  </si>
  <si>
    <t>LORAZEPAM 2,5 MG TABLET</t>
  </si>
  <si>
    <t>LORAZEPAM 2,5MG TABLET</t>
  </si>
  <si>
    <t>C09CA01</t>
  </si>
  <si>
    <t>LOSARTAN KALIUM 50 MG TABLET OMHULD</t>
  </si>
  <si>
    <t>LOSARTAN 50MG TABLET FO</t>
  </si>
  <si>
    <t>Hypertensie, proteïnurie, Marfan syndroom</t>
  </si>
  <si>
    <t>LOSARTAN KALIUM 100 MG TABLET OMHULD</t>
  </si>
  <si>
    <t>LOSARTAN 100MG TABLET FO</t>
  </si>
  <si>
    <t>COZAAR 2,5 MG/ML POEDER VOOR SUSPENSIE + SOLVENS FLACON 200 ML</t>
  </si>
  <si>
    <t>LOSARTAN 2,5MG/ML SUSP ORAA</t>
  </si>
  <si>
    <t>G03DC03</t>
  </si>
  <si>
    <t>PROGESTAGENEN</t>
  </si>
  <si>
    <t>ORGAMETRIL 5 MG TABLET</t>
  </si>
  <si>
    <t>LYNESTRENOL 5MG TABLET</t>
  </si>
  <si>
    <t>Uitstel van de menstruatie</t>
  </si>
  <si>
    <t>A06AD15</t>
  </si>
  <si>
    <t>FORLAX JUNIOR 4G SACHET PDR VOOR DRANK</t>
  </si>
  <si>
    <t>MACROGOL 4G POEDER V DRANK</t>
  </si>
  <si>
    <t>FORLAX 10G SACHET POEDER VOOR DRANK</t>
  </si>
  <si>
    <t>MACROGOL 10G POEDER V DRANK</t>
  </si>
  <si>
    <t>A06AD65</t>
  </si>
  <si>
    <t>MOVICOLON LIQUID ORANGE CONCENTRAAT VOOR DRANK 500 ML</t>
  </si>
  <si>
    <t>MACROGOL/ZOUTEN CONC. DRANK</t>
  </si>
  <si>
    <t>Obstipatie||Faecale impactie||Colonlavage (Klean-prep)</t>
  </si>
  <si>
    <t>MOVIPREP POEDER VOOR DRANK ZAK A+B 4ST</t>
  </si>
  <si>
    <t>MACROGOL/ZOUT PDR MOVIPREP</t>
  </si>
  <si>
    <t>MOVICOLON JUNIOR CHOCOLATE PDR V DRANK</t>
  </si>
  <si>
    <t>MACROGOL/ZOUTEN MOVIC JR CH</t>
  </si>
  <si>
    <t>MOVICOLON JUNIOR NATUREL POEDER V DRANK 6,9 GRAM</t>
  </si>
  <si>
    <t>MACROG/ZOU PDR MOVICOLON JR</t>
  </si>
  <si>
    <t>TRANSIPEG POEDER VOOR DRANK</t>
  </si>
  <si>
    <t>MACROGOL/ZOUT PDR TRANSIPEG</t>
  </si>
  <si>
    <t>MOVICOLON NATUREL POEDER VOOR DRANK 13,7 GRAM</t>
  </si>
  <si>
    <t>MACROG/ZOU PDR MOVICO/GENER</t>
  </si>
  <si>
    <t>COLOFORT POEDER V DRANK</t>
  </si>
  <si>
    <t>MACROGOL/ZOUT PDR COLOFORT</t>
  </si>
  <si>
    <t>A12CC04</t>
  </si>
  <si>
    <t>MAGNESIUMCITRAAT 376 MG (=2,5MMOL MAGNESIUM) CAPSULE</t>
  </si>
  <si>
    <t>MAGNESIUMCITRAAT 376MG CAPS</t>
  </si>
  <si>
    <t>Hypomagnesiëmie</t>
  </si>
  <si>
    <t>A12CC03</t>
  </si>
  <si>
    <t>MAGNESIUMGLUCONAAT 41,5 MG/ML (= 0,1 mmol Mg/ml = 2,43 mg Mg/ml) DRANK 500 ML</t>
  </si>
  <si>
    <t>MAGNESIUMGLU 41,5MG/ML DRAN</t>
  </si>
  <si>
    <t>MAGNESIUM GLUCONAAT 500 MG TABLET</t>
  </si>
  <si>
    <t>MAGNESIUMGLUCONAAT 500MG TA</t>
  </si>
  <si>
    <t>A12CC02</t>
  </si>
  <si>
    <t>MAGNESIUMSULFAAT 100MG/ML ( 0,4MMOL/ML) INJVLST AMPUL 10ML</t>
  </si>
  <si>
    <t>MAGNESIUMSULFAAT INJVLST 100MG/ML</t>
  </si>
  <si>
    <t>Status astmaticus</t>
  </si>
  <si>
    <t>MAGNESIUM SULFAAT 32 MMOL/50ML (160 MG/ML) (IN 100 ML INFUUSZAK)</t>
  </si>
  <si>
    <t>MAGNESIUM SULFAAT 32MMOL/50</t>
  </si>
  <si>
    <t>B05BC01</t>
  </si>
  <si>
    <t>INTRAVENEUZE OPLOSSINGEN</t>
  </si>
  <si>
    <t>MANNITOL 10% INFUUSZAK 500ML WE5613</t>
  </si>
  <si>
    <t>MANNITOL 100MG/ML INFVLST</t>
  </si>
  <si>
    <t>Dialyse||Vermindering van intracraniale of intraoculaire druk, acute nierinsufficiëntie||Cystische Fibrose</t>
  </si>
  <si>
    <t>MANNITOL 150 MG/ML ZAK 500ML INFVLST WE5623</t>
  </si>
  <si>
    <t>MANNITOL 150MG/ML INFVLST</t>
  </si>
  <si>
    <t>P02CA01</t>
  </si>
  <si>
    <t>ANTHELMINTHICA</t>
  </si>
  <si>
    <t>ANTHELMINTHICA TEGEN NEMATODEN</t>
  </si>
  <si>
    <t>MEBENDAZOL 100 MG TABLET</t>
  </si>
  <si>
    <t>MEBENDAZOL 100MG TABLET</t>
  </si>
  <si>
    <t>Enterobiasis||Ascariasis, trichuriasis, toxocariasis en mijnworminfecties</t>
  </si>
  <si>
    <t>A03AA04</t>
  </si>
  <si>
    <t>DUSPATAL RETARD 200 MG CAPSULE MGA</t>
  </si>
  <si>
    <t>MEBEVERINE 200MG CAPS MGA</t>
  </si>
  <si>
    <t>Prikkelbare darm syndroom</t>
  </si>
  <si>
    <t>H01AC03</t>
  </si>
  <si>
    <t>ADENOHYPOFYSEHORMONEN EN VERWANTE VERBINDINGEN</t>
  </si>
  <si>
    <t>INCRELEX 10 MG/ML INJVLST FLACON 4 ML</t>
  </si>
  <si>
    <t>MECASERMINE 10MG/ML INJVLST</t>
  </si>
  <si>
    <t>Groeistoornissen met ernstige primaire insuline-achtige groeifactor-1-deficiëntie (IGFD).</t>
  </si>
  <si>
    <t>G03AC06</t>
  </si>
  <si>
    <t>DEPO PROVERA 150MG/ML WWSP 1ML</t>
  </si>
  <si>
    <t>MEDROXYPROGES 150MG/ML INJS</t>
  </si>
  <si>
    <t>Anticonceptie||Voorkomen endometriumhyperplasie bij oestrogeenbehandeling ivm puberteitsinductie of groeiremming</t>
  </si>
  <si>
    <t>P01BC02</t>
  </si>
  <si>
    <t>LARIAM 250 MG TABLET</t>
  </si>
  <si>
    <t>MEFLOQUINE 250MG TABLET</t>
  </si>
  <si>
    <t>N05CH01</t>
  </si>
  <si>
    <t>MELATONINE 1 MG TABLET</t>
  </si>
  <si>
    <t>MELATONINE 1MG TABLET</t>
  </si>
  <si>
    <t>Slaapstoornissen</t>
  </si>
  <si>
    <t>MELATONINE 3 MG TABLET</t>
  </si>
  <si>
    <t>MELATONINE 3MG TABLET</t>
  </si>
  <si>
    <t>CIRCADIN 2 MG TABLET MVA (RETARD)</t>
  </si>
  <si>
    <t>MELATONINE 2MG TABLET MGA</t>
  </si>
  <si>
    <t>J07AH07</t>
  </si>
  <si>
    <t>NEISVAC-C 10 MCG/ST WEGWERPSPUIT</t>
  </si>
  <si>
    <t>MENINGOKOKVACCIN NEISVAC-C</t>
  </si>
  <si>
    <t>RIJKSVACCINATIE PROGRAMMA Men C (meningokokken C)||Vaccinatie meningokokken C||Nimenrix: Vaccinatie tegen invasieve meningokokkenziekten veroorzaakt door Neisseria meningitidis-groepen A, C, W135 en Y.||Menveo:Vaccinatie tegen invasieve meningokokkenziekten veroorzaakt door Neisseria meningitidis-groepen A, C, W135 en Y.</t>
  </si>
  <si>
    <t>N01BB03</t>
  </si>
  <si>
    <t>MEPIVACAINE 10MG/ML AMPUL 20 ML</t>
  </si>
  <si>
    <t>MEPIVACAINE 10MG/ML INJVLST</t>
  </si>
  <si>
    <t>Lokale en regionale anesthesie in weefsels met aanzienlijke systemische absorptie||Pijnstilling: epiduraal (caudaal)||Bij tandheelkundige ingrepen</t>
  </si>
  <si>
    <t>MEPIVACAINE 20 MG/ML AMPUL 10 ML</t>
  </si>
  <si>
    <t>MEPIVACAINE 20MG/ML INJVLST</t>
  </si>
  <si>
    <t>A16AA04</t>
  </si>
  <si>
    <t>CYSTAGON 50 MG CAPSULE</t>
  </si>
  <si>
    <t>MERCAPTAMINE 50MG CAPSULE</t>
  </si>
  <si>
    <t>Cystinosis ||Fotofobie en corneale ulceraties tgv neerslagen van cystine in de cornea</t>
  </si>
  <si>
    <t>CYSTAGON 150 MG CAPSULE</t>
  </si>
  <si>
    <t>MERCAPTAMINE 150MG CAPSULE</t>
  </si>
  <si>
    <t>V03AF01</t>
  </si>
  <si>
    <t>UROMITEXAN 100MG/ML AMPUL 4ML</t>
  </si>
  <si>
    <t>MERCAPTOETSULF 100MG/ML INJ</t>
  </si>
  <si>
    <t>Profylaxe hemorragische cystitis</t>
  </si>
  <si>
    <t>UROMITEXAN 400 MG TABLET OMHULD</t>
  </si>
  <si>
    <t>MERCAPTOETSULF 400MG TABLET</t>
  </si>
  <si>
    <t>UROMITEXAN 600 MG TABLET OMHULD</t>
  </si>
  <si>
    <t>MERCAPTOETSULF 600MG TABLET</t>
  </si>
  <si>
    <t>L01BB02</t>
  </si>
  <si>
    <t>XALUPRINE 20 MG/ML SUSPENSIE 100 ML</t>
  </si>
  <si>
    <t>MERCAPTOPURINE 20MG/ML SUSP</t>
  </si>
  <si>
    <t>Oncologische aandoeningen||Inflammatoire darmziekten (IBD)</t>
  </si>
  <si>
    <t>PURINETHOL 50 MG TABLET</t>
  </si>
  <si>
    <t>MERCAPTOPURINE 50MG TABLET</t>
  </si>
  <si>
    <t>J01DH02</t>
  </si>
  <si>
    <t>MEROPENEM 500 MG POEDER VOOR INJECTIE</t>
  </si>
  <si>
    <t>MEROPENEM 500MG PDR INJ/INF</t>
  </si>
  <si>
    <t>Meningitis||Infecties||Infecties bij Cystic Fibrosis</t>
  </si>
  <si>
    <t>MEROPENEM 1000 MG POEDER VOOR INJECTIE</t>
  </si>
  <si>
    <t>MEROPENEM 1000MG PD INJ/INF</t>
  </si>
  <si>
    <t>A07EC02</t>
  </si>
  <si>
    <t>PENTASA COMPACT GRANULAAT MVA 1G IN SACHET</t>
  </si>
  <si>
    <t>MESALAZINE 1G GRANULAAT MGA</t>
  </si>
  <si>
    <t>Colitis ulcerosa, zowel in de acute fase als ter voorkoming van recidieven</t>
  </si>
  <si>
    <t>SALOFALK 500 MG GRANULAAT MGA SACHET</t>
  </si>
  <si>
    <t>MESALAZINE 500MG GRANULAAT</t>
  </si>
  <si>
    <t>PENTASA 10 MG/ML KLYSMA 100 ML</t>
  </si>
  <si>
    <t>MESALAZINE 10MG/ML KLYSMA</t>
  </si>
  <si>
    <t>SALOFALK 2 G/30G KLYSMA</t>
  </si>
  <si>
    <t>MESALAZINE 66,7MG/G KLYSMA</t>
  </si>
  <si>
    <t>SALOFALK 250 MG TABLET MSR</t>
  </si>
  <si>
    <t>MESALAZINE 250MG TABLET MSR</t>
  </si>
  <si>
    <t>ASACOL 400 MG TABLET MSR</t>
  </si>
  <si>
    <t>MESALAZINE 400MG TABLET MSR</t>
  </si>
  <si>
    <t>SALOFALK 500 MG TABLET MSR</t>
  </si>
  <si>
    <t>MESALAZINE 500MG TABLET MSR</t>
  </si>
  <si>
    <t>SALOFALK SCHUIM 1G/DOSIS FLACON 14DOSES</t>
  </si>
  <si>
    <t>MESALAZINE 1G/DO SCHUIM REC</t>
  </si>
  <si>
    <t>gr/dose</t>
  </si>
  <si>
    <t>MEZAVANT 1200 MG TABLET MVA (RETARD)</t>
  </si>
  <si>
    <t>MESALAZINE 1,2G TAB MGA</t>
  </si>
  <si>
    <t>PENTASA 500 TABLET MGA (RETARD)</t>
  </si>
  <si>
    <t>MESALAZINE 500MG TABLET MGA</t>
  </si>
  <si>
    <t>SALOFALK 250 MG ZETPIL</t>
  </si>
  <si>
    <t>MESALAZINE 250MG ZETPIL</t>
  </si>
  <si>
    <t>SALOFALK 500 MG ZETPIL</t>
  </si>
  <si>
    <t>MESALAZINE 500MG ZETPIL</t>
  </si>
  <si>
    <t>A10BA02</t>
  </si>
  <si>
    <t>BLOEDGLUCOSEVERLAGENDE MIDDELEN EXCL. INSULINES</t>
  </si>
  <si>
    <t>METFORMINE 500MG TABLET</t>
  </si>
  <si>
    <t>Diabetes type II</t>
  </si>
  <si>
    <t>METFORMINE HCL 850 MG TABLET</t>
  </si>
  <si>
    <t>METFORMINE 850MG TABLET</t>
  </si>
  <si>
    <t>METFORMINE 1000 MG TABLET</t>
  </si>
  <si>
    <t>METFORMINE 1000MG TABLET</t>
  </si>
  <si>
    <t>N07BC02</t>
  </si>
  <si>
    <t>MIDDELEN BIJ VERSLAVINGEN</t>
  </si>
  <si>
    <t>METHADON 5 MG/ML DRANK 100 ML</t>
  </si>
  <si>
    <t>METHADON 5MG/ML DRANK</t>
  </si>
  <si>
    <t>Pijnbestrijding||Ontwenning van opiaten</t>
  </si>
  <si>
    <t>METHADON 10 MG/ML AMPUL 1ML INJVLST</t>
  </si>
  <si>
    <t>METHADON 10MG/ML INJVLST</t>
  </si>
  <si>
    <t>METHADON TABLET 5 MG</t>
  </si>
  <si>
    <t>METHADON 5MG TABLET</t>
  </si>
  <si>
    <t>METHADON 20 MG TABLET</t>
  </si>
  <si>
    <t>METHADON 20MG TABLET</t>
  </si>
  <si>
    <t>L04AX03</t>
  </si>
  <si>
    <t>EBETREX 12,5 MG WWSP 0,625ML</t>
  </si>
  <si>
    <t>METHOTREXAAT 20MG/ML INJVLS</t>
  </si>
  <si>
    <t>Juveniele Idiopathische Arthritis (J.I.A.)||Oncologische aandoeningen||Ziekte van Crohn||Juveniele dermatomyositis</t>
  </si>
  <si>
    <t>EMTHEXATE PF 1000 MG = 40 ML FLACON</t>
  </si>
  <si>
    <t>METHOTREXAAT 25MG/ML INJVLS</t>
  </si>
  <si>
    <t>METOJECT 10 MG WEGWERPSPUIT 0.2 ML</t>
  </si>
  <si>
    <t>METHOTREXAAT 50MG/ML INJVLS</t>
  </si>
  <si>
    <t>METHOTREXAAT 2,5 MG TABLET</t>
  </si>
  <si>
    <t>METHOTREXAAT 2,5MG TABLET</t>
  </si>
  <si>
    <t>METHOTREXAAT 10 MG TABLET</t>
  </si>
  <si>
    <t>METHOTREXAAT 10MG TABLET</t>
  </si>
  <si>
    <t>METHYLCELLULOSE 0,5% OOGDR  FLACON 10 ML</t>
  </si>
  <si>
    <t>METHYLCELLULOSE 5MG/ML OOGD</t>
  </si>
  <si>
    <t>N06BA04</t>
  </si>
  <si>
    <t>MEDIKINET CR 5 MG CAPSULE</t>
  </si>
  <si>
    <t>METHYLFENIDAAT 5MG CAPS MGA</t>
  </si>
  <si>
    <t>EQUASYM XL 10 MG CAPSULE MGA (RETARD)</t>
  </si>
  <si>
    <t>METHYLFENIDAAT 10MG CAP MGA</t>
  </si>
  <si>
    <t>EQUASYM XL 20 MG CAPSULE MGA (RETARD)</t>
  </si>
  <si>
    <t>METHYLFENIDAAT 20MG CAP MGA</t>
  </si>
  <si>
    <t>EQUASYM XL 30 MG CAPSULE MGA (RETARD)</t>
  </si>
  <si>
    <t>METHYLFENIDAAT 30MG CAP MGA</t>
  </si>
  <si>
    <t>MEDIKINET CR 40 MG CAPSULE MGA (RETARD)</t>
  </si>
  <si>
    <t>METHYLFENIDAAT 40MG CAP MGA</t>
  </si>
  <si>
    <t>METHYLFENIDAAT HCL 5 MG TABLET</t>
  </si>
  <si>
    <t>METHYLFENIDAAT 5MG TABLET</t>
  </si>
  <si>
    <t>METHYLFENIDAAT 10 MG TABLET</t>
  </si>
  <si>
    <t>METHYLFENIDAAT 10MG TABLET</t>
  </si>
  <si>
    <t>CONCERTA 18 MG TABLET MGA (RETARD)</t>
  </si>
  <si>
    <t>METHYLFENIDAAT 18MG TAB MGA</t>
  </si>
  <si>
    <t>CONCERTA 27 MG TABLET MGA (RETARD)</t>
  </si>
  <si>
    <t>METHYLFENIDAAT 27MG TABLET</t>
  </si>
  <si>
    <t>CONCERTA 36 MG TABLET MGA (RETARD)</t>
  </si>
  <si>
    <t>METHYLFENIDAAT 36MG TAB MGA</t>
  </si>
  <si>
    <t>CONCERTA 54 MG TABLET MGA (RETARD)</t>
  </si>
  <si>
    <t>METHYLFENIDAAT 54MG TAB MGA</t>
  </si>
  <si>
    <t>H02AB04</t>
  </si>
  <si>
    <t>DEPO MEDROL 40 MG/ML FLACON 1ML</t>
  </si>
  <si>
    <t>METHYLPREDNISOL 40MG/ML INJ</t>
  </si>
  <si>
    <t>im||intraartic||lesion||intraburs||periartic</t>
  </si>
  <si>
    <t>Pulse-therapie na rejectie donororganen of therapie resistente SLE||Alloreactieve longproblemen||High-dose schema (nektrauma) ||Hemolytische autoimmuun anemie||Juveniele dermatomyositis</t>
  </si>
  <si>
    <t>SOLU MEDROL 125 MG POEDER VOOR INFUUS</t>
  </si>
  <si>
    <t>METHYLPREDNISOL 125MG INFPD</t>
  </si>
  <si>
    <t>SOLU MEDROL 500MG POEDER VOOR INFUUS</t>
  </si>
  <si>
    <t>METHYLPREDNISOL 500MG INFPD</t>
  </si>
  <si>
    <t>V03AB17</t>
  </si>
  <si>
    <t>METHYLTHIONINE 5 MG/ML AMPUL 10 ML</t>
  </si>
  <si>
    <t>METHYLTHIONINE 5MG/ML INJVL</t>
  </si>
  <si>
    <t>Methemoglobinemie||Aniline of dapsone geïnduceerde methemoglobinemie</t>
  </si>
  <si>
    <t>A03FA01</t>
  </si>
  <si>
    <t>PRIMPERAN 1 MG/ML DRANK 200ML</t>
  </si>
  <si>
    <t>METOCLOPRAMIDE 1MG/ML DRANK</t>
  </si>
  <si>
    <t>Ernstige misselijkheid en braken waarvan de oorzaak bekend is en indien behandeling met andere middelen onvoldoende effectief is gebleken</t>
  </si>
  <si>
    <t>PRIMPERAN 5MG/ML INJVLST 2ML</t>
  </si>
  <si>
    <t>METOCLOPRA 5MG/ML INJ HCL</t>
  </si>
  <si>
    <t>METOCLOPRAMIDE 10 MG TABLET</t>
  </si>
  <si>
    <t>METOCLOPRAMIDE 10MG TABLET</t>
  </si>
  <si>
    <t>PRIMPERAN 10 MG ZETPIL</t>
  </si>
  <si>
    <t>METOCLOPRAMIDE 10MG ZETPIL</t>
  </si>
  <si>
    <t>C07AB02</t>
  </si>
  <si>
    <t>SELOKEEN 1 MG/ML AMPUL 5ML</t>
  </si>
  <si>
    <t>METOPROLOL 1MG/ML INJVLST</t>
  </si>
  <si>
    <t>Hypertensie||Gedilateerde cardiomyopathie met hartfalen</t>
  </si>
  <si>
    <t>METOPROLOL SUSP ORAAL 10MG/ML</t>
  </si>
  <si>
    <t>METOPROLOLTARTRAAT 50 MG TABLET</t>
  </si>
  <si>
    <t>METOPROLOL 50MG TABLET</t>
  </si>
  <si>
    <t>METOPROLOL TARTRAAT 100 MG TABLET</t>
  </si>
  <si>
    <t>METOPROLOL 100MG TABLET</t>
  </si>
  <si>
    <t>SELOKEEN ZOC 25 MG TABLET MGA (RETARD)</t>
  </si>
  <si>
    <t>METOPROLOL 25MG TAB MGA SUC</t>
  </si>
  <si>
    <t>METOPROLOLSUCCINAAT 50 MG TABLET MGA (RETARD)</t>
  </si>
  <si>
    <t>METOPROLOL 50MG TAB MGA SUC</t>
  </si>
  <si>
    <t>METOPROLOL SUCCINAAT 100 MG TABLET MGA (RETARD)</t>
  </si>
  <si>
    <t>METOPROLOL 100MG TB MGA SUC</t>
  </si>
  <si>
    <t>METOPROLOL SUCCINAAT 200 MG TABLET MGA (RETARD)</t>
  </si>
  <si>
    <t>METOPROLOL 200MG TB MGA SUC</t>
  </si>
  <si>
    <t>J01XD01</t>
  </si>
  <si>
    <t>METRONIDAZOL 5MG/ML 100 ML INFVLST</t>
  </si>
  <si>
    <t>METRONIDAZOL 5MG/ML INFVLST</t>
  </si>
  <si>
    <t>Anaerobe infecties||Organisch zuursyndroom||Dientamoebiasis||Giardiasis||Microsporidiosis||Trichomoniasis||Blastocystosis ||Eradicatie H.Pylori (triple therapie)||Gardnerella vaginalis||Amoebiasis||Preoperatieve profylaxe</t>
  </si>
  <si>
    <t>P01AB01</t>
  </si>
  <si>
    <t>FLAGYL 40 MG/ML SUSPENSIE</t>
  </si>
  <si>
    <t>METRONIDAZOL 40MG/ML SUSPEN</t>
  </si>
  <si>
    <t>METRONIDAZOL 250 MG TABLET</t>
  </si>
  <si>
    <t>METRONIDAZOL 250MG TABLET</t>
  </si>
  <si>
    <t>METRONIDAZOL 500 MG TABLET</t>
  </si>
  <si>
    <t>METRONIDAZOL 500MG TABLET</t>
  </si>
  <si>
    <t>J02AX05</t>
  </si>
  <si>
    <t>MYCAMINE 50 MG POEDER VOOR INFUSIE</t>
  </si>
  <si>
    <t>MICAFUNGINE 50MG INFPDR</t>
  </si>
  <si>
    <t>Invasieve candidiasis||Profylaxe van Candida-infectie</t>
  </si>
  <si>
    <t>MYCAMINE 100 MG POEDER VOOR INFUSIE</t>
  </si>
  <si>
    <t>MICAFUNGINE 100MG INFPDR</t>
  </si>
  <si>
    <t>D01AC02</t>
  </si>
  <si>
    <t>DAKTARIN CREME 20MG/G</t>
  </si>
  <si>
    <t>MICONAZOL 20MG/G CREME</t>
  </si>
  <si>
    <t>Schimmelinfecties van de huid||Luierdermatitis met secundaire candidida infectie</t>
  </si>
  <si>
    <t>A07AC01</t>
  </si>
  <si>
    <t>DAKTARIN 20 MG/G ORALE GEL 80G</t>
  </si>
  <si>
    <t>MICONAZOL 20MG/G GEL ORAAL</t>
  </si>
  <si>
    <t>Schimmelinfecties van de mondholte en/of het maag-darmkanaal</t>
  </si>
  <si>
    <t>DAKTARIN 20 MG/ML NAGELLAK 30ML</t>
  </si>
  <si>
    <t>MICONAZOL 20MG/ML OPL CUTAA</t>
  </si>
  <si>
    <t>MICONAZOL NITRAAT 20 MG/G POEDER 20G</t>
  </si>
  <si>
    <t>MICONAZOL 20MG/G STROOIPDR</t>
  </si>
  <si>
    <t>N05CD08</t>
  </si>
  <si>
    <t>MIDAZOLAM 1MG/ML 100ML DRANK</t>
  </si>
  <si>
    <t>MIDAZOLAM 1MG/ML DRANK</t>
  </si>
  <si>
    <t>Premedicatie vóór inleiding van anesthesie||Procedurele sedatie||Sedatie op de IC||Status epilepticus||Dyspnoe in de palliatieve fase||Angst en depressie in de palliatieve fase</t>
  </si>
  <si>
    <t>MIDAZOLAM 5 MG/ML AMPUL 1 ML</t>
  </si>
  <si>
    <t>MIDAZOLAM 5MG/ML INJVLST</t>
  </si>
  <si>
    <t>im||iv||rect||sc</t>
  </si>
  <si>
    <t>MIDAZOLAM NEUSSPRAY 2,5 MG/DO FLACON  95 DOSES</t>
  </si>
  <si>
    <t>MIDAZOLAM 2,5MG/DO NEUSSPRA</t>
  </si>
  <si>
    <t>DORMICUM 7,5 MG TABLET</t>
  </si>
  <si>
    <t>MIDAZOLAM 7,5MG TABLET</t>
  </si>
  <si>
    <t>DORMICUM 15 MG TABLET</t>
  </si>
  <si>
    <t>MIDAZOLAM 15MG TABLET</t>
  </si>
  <si>
    <t>C01CA17</t>
  </si>
  <si>
    <t>GUTRON 5 MG TABLET</t>
  </si>
  <si>
    <t>MIDODRINE 5MG TABLET</t>
  </si>
  <si>
    <t>(Orthostatische) hypotensie</t>
  </si>
  <si>
    <t>C01CE02</t>
  </si>
  <si>
    <t>MILRINON 1 MG/ML AMPUL 10ML</t>
  </si>
  <si>
    <t>MILRINON 1MG/ML INJVLST</t>
  </si>
  <si>
    <t>Ernstig hartfalen, behandeling van een low-output state volgend op hartchirurgie</t>
  </si>
  <si>
    <t>J01AA08</t>
  </si>
  <si>
    <t>MINOCYCLINE 50 MG TABLET</t>
  </si>
  <si>
    <t>MINOCYCLINE 50MG TABLET</t>
  </si>
  <si>
    <t>Infecties||Ernstig acne vulgaris</t>
  </si>
  <si>
    <t>MINOCYCLINE 100 MG TABLET OMHULD</t>
  </si>
  <si>
    <t>MINOCYCLINE 100MG TABLET</t>
  </si>
  <si>
    <t>C02DC01</t>
  </si>
  <si>
    <t>MIDDELEN AANGRIJPEND OP DE GLADDE SPIEREN V.D. ARTERIOLEN</t>
  </si>
  <si>
    <t>LONNOTEN 10 MG TABLET</t>
  </si>
  <si>
    <t>MINOXIDIL 10MG TABLET</t>
  </si>
  <si>
    <t>N06AX11</t>
  </si>
  <si>
    <t>MIRTAZAPINE 15 MG TABLET</t>
  </si>
  <si>
    <t>MIRTAZAPINE 15MG TABLET</t>
  </si>
  <si>
    <t>Ernstige depressie</t>
  </si>
  <si>
    <t>MIRTAZAPINE 30 MG SMELTTABLET</t>
  </si>
  <si>
    <t>MIRTAZAPINE 30MG SMELTTAB</t>
  </si>
  <si>
    <t>L01XX23</t>
  </si>
  <si>
    <t>LYSODREN 500 MG TABLET</t>
  </si>
  <si>
    <t>MITOTAAN 500MG TABLET</t>
  </si>
  <si>
    <t>Bijnierschorscarcinoom</t>
  </si>
  <si>
    <t>L01DB07</t>
  </si>
  <si>
    <t>MITOXANTRON 20 MG = 10 ML FLACON</t>
  </si>
  <si>
    <t>MITOXANTRON 2MG/ML INF CONC</t>
  </si>
  <si>
    <t>M03AC10</t>
  </si>
  <si>
    <t>MIVACRON 2MG/ML AMPUL 10ML</t>
  </si>
  <si>
    <t>MIVACURIUM 2MG/ML INJVLST</t>
  </si>
  <si>
    <t>Verslapping van skeletspieren||Endotracheale intubatie</t>
  </si>
  <si>
    <t>R06AX25</t>
  </si>
  <si>
    <t>MIZOLLEN 10 MG TABLET MGA (RETARD)</t>
  </si>
  <si>
    <t>MIZOLASTINE 10MG TABLET MGA</t>
  </si>
  <si>
    <t xml:space="preserve"> Allergische rhinoconjunctivitis en urticaria</t>
  </si>
  <si>
    <t>R01AD09</t>
  </si>
  <si>
    <t>NASONEX 50 NEUSSPRAY 140 DOSES</t>
  </si>
  <si>
    <t>MOMETASON 50UG/DO NEUSSPRAY</t>
  </si>
  <si>
    <t>D07AC13</t>
  </si>
  <si>
    <t>ELOCON LOTION 1MG/G OPL 100 ML</t>
  </si>
  <si>
    <t>MOMETASON 1MG/G OPL CUTAAN</t>
  </si>
  <si>
    <t>ELOCON 1 MG/G VET W-EMU ZALF 30G</t>
  </si>
  <si>
    <t>MOMETASON 1MG/G ZALF</t>
  </si>
  <si>
    <t>R03DC03</t>
  </si>
  <si>
    <t>OVERIGE MIDDELEN BIJ ASTMA/COPD VOOR SYSTEMISCH GEBRUIK</t>
  </si>
  <si>
    <t>SINGULAIR 4 MG GRANULAAT IN SACHET</t>
  </si>
  <si>
    <t>MONTELUKAST 4MG GRANULAAT</t>
  </si>
  <si>
    <t>Adjuvans onderhoudsbehandeling astma bij atopische patienten</t>
  </si>
  <si>
    <t>SINGULAIR 4 MG KAUWTABLET</t>
  </si>
  <si>
    <t>MONTELUKAST 4MG KAUWTABLET</t>
  </si>
  <si>
    <t>MONTELUKAST 5 MG KAUWTABLET</t>
  </si>
  <si>
    <t>MONTELUKAST 5MG KAUWTABLET</t>
  </si>
  <si>
    <t>MONTELUKAST 10 MG TABLET OMHULD</t>
  </si>
  <si>
    <t>MONTELUKAST 10MG TAB OMHULD</t>
  </si>
  <si>
    <t>N02AA01</t>
  </si>
  <si>
    <t>ORAMORPH 2 MG/ML FLACON 5ML</t>
  </si>
  <si>
    <t>MORFINE 2MG/ML DRANK (SULF)</t>
  </si>
  <si>
    <t>Ernstige pijn||Ernstige pijn: toediening dmv PCA pomp||Ernstige post-operatieve pijn||Trauma||Chronische pijn</t>
  </si>
  <si>
    <t>ORAMORPH 6 MG/ML FLACON 5ML</t>
  </si>
  <si>
    <t>MORFINE 6MG/ML DRANK (SULF)</t>
  </si>
  <si>
    <t>ORAMORPH DRANK 20MG/ML 20ML</t>
  </si>
  <si>
    <t>MORFINE 20MG/ML DRANK (SUL)</t>
  </si>
  <si>
    <t>MORFINE HCL 10 MG/ML AMPUL 1ML</t>
  </si>
  <si>
    <t>MORFINE 10MG/ML INJVLST</t>
  </si>
  <si>
    <t>im||iv||sc||intrathec||epidur||intracut</t>
  </si>
  <si>
    <t>MORFINESULFAAT 20 MG TABLET</t>
  </si>
  <si>
    <t>MORFINE 20MG TABLET</t>
  </si>
  <si>
    <t>MORFINESULFAAT 10 MG TABL MGA (RETARD)</t>
  </si>
  <si>
    <t>MORFINE 10MG TAB MGA (SULF)</t>
  </si>
  <si>
    <t>MORFINESULFAAT 30 MG TABL MGA (RETARD)</t>
  </si>
  <si>
    <t>MORFINE 30MG TAB MGA (SULF)</t>
  </si>
  <si>
    <t>MORFINESULFAAT 60 MG TABL MGA (RETARD)</t>
  </si>
  <si>
    <t>MORFINE 60MG TAB MGA (SULF)</t>
  </si>
  <si>
    <t>MORFINESULFAAT 100 MG TABL MGA (RETARD)</t>
  </si>
  <si>
    <t>MORFINE 100MG TAB MGA (SUL)</t>
  </si>
  <si>
    <t>S01AE07</t>
  </si>
  <si>
    <t>VIGAMOX 5 MG/ML OOGDRUPPELS FLACON 5ML</t>
  </si>
  <si>
    <t>MOXIFLOXACINE 5MG/ML OOGDRU</t>
  </si>
  <si>
    <t>D06AX09</t>
  </si>
  <si>
    <t>BACTROBAN 20 MG/G HUIDZALF 15 GRAM</t>
  </si>
  <si>
    <t>MUPIROCINE 20MG/G ZALF</t>
  </si>
  <si>
    <t>Huidinfecties||Neusinfectie (waaronder MRSA)</t>
  </si>
  <si>
    <t>L04AA06</t>
  </si>
  <si>
    <t>CELLCEPT 250 MG CAPSULE</t>
  </si>
  <si>
    <t>MYCOFENOLAAT MOFE 250MG CAP</t>
  </si>
  <si>
    <t>Profylaxe afstoting niertransplantaat||Profylaxe transplantatieziekte na SCT</t>
  </si>
  <si>
    <t>CELLCEPT 500MG POEDER VOOR INFUUS</t>
  </si>
  <si>
    <t>MYCOFENOLAAT MOFE 500MG INF</t>
  </si>
  <si>
    <t>CELLCEPT 200 MG/ML SUSPENSIE</t>
  </si>
  <si>
    <t>MYCOFENOLAA MOF 200MG/ML SU</t>
  </si>
  <si>
    <t>CELLCEPT 500 MG TABLET</t>
  </si>
  <si>
    <t>MYCOFENOLAAT MOFE 500MG TAB</t>
  </si>
  <si>
    <t>MYFORTIC 180MG TABLET MSR OMHULD</t>
  </si>
  <si>
    <t>MYCOFENOLZUUR 180MG TABLET</t>
  </si>
  <si>
    <t>MYFORTIC 360MG TABLET MSR OMHULD</t>
  </si>
  <si>
    <t>MYCOFENOLZUUR 360MG TABLET</t>
  </si>
  <si>
    <t>B01AB06</t>
  </si>
  <si>
    <t>FRAXIPARINE 2850IE/0.3ML WEGWERPSPUIT</t>
  </si>
  <si>
    <t>NADROPARINE 9500IE/ML INJVL</t>
  </si>
  <si>
    <t>FRAXODI 11400 IE/0,6 ML WEGWERPSPUIT</t>
  </si>
  <si>
    <t>NADROPARINE 19000IE/ML INJV</t>
  </si>
  <si>
    <t>V03AB15</t>
  </si>
  <si>
    <t>NALOXON 0,4 MG/ML INJVLST AMPUL 1 ML</t>
  </si>
  <si>
    <t>NALOXON 0,4MG/ML INJVLST</t>
  </si>
  <si>
    <t>Opiaat overdosering, vermoed of bekend||Ademhalingsdepressie tgv toediening opoiden aan moeder binnen 4 uur voor geboorte||Opiaatoverdosering tijdens anaesthesie/ post-operatieve pijnstilling||Jeuk agv terminale lever/nierinsufficientie</t>
  </si>
  <si>
    <t>M01AE02</t>
  </si>
  <si>
    <t>NAPROXEN 250 MG TABLET</t>
  </si>
  <si>
    <t>NAPROXEN 250MG TABLET</t>
  </si>
  <si>
    <t>Juveniele Idiopathische Arthritis (JIA); pijn</t>
  </si>
  <si>
    <t>NAPROXEN 500 MG TABLET</t>
  </si>
  <si>
    <t>NAPROXEN 500MG TABLET</t>
  </si>
  <si>
    <t>NAPROXEN 500 MG ZETPIL</t>
  </si>
  <si>
    <t>NAPROXEN 500MG ZETPIL</t>
  </si>
  <si>
    <t>B05CB01</t>
  </si>
  <si>
    <t>NATRIUM CHLORIDE 0.9% 100ML BSP FB99853</t>
  </si>
  <si>
    <t>NATRIUMCHLOR 9MG/ML BLAASSP</t>
  </si>
  <si>
    <t>Blaasspoeling</t>
  </si>
  <si>
    <t>B05BB01</t>
  </si>
  <si>
    <t>NATRIUMCHLORIDE 3% INFVLST ZAK 100ML</t>
  </si>
  <si>
    <t>Vloeistofresuscitatie bij brandwonden||Vochtsuppletie als het zuur-base-evenwicht niet is verstoord of bij een milde acidose, Isotone en hypotone dehydratie, Herstel van het intravasculaire volume als kortdurende behandeling.</t>
  </si>
  <si>
    <t>NATRIUM CHLORIDE 5% 300ML IN INFUSIEZAK</t>
  </si>
  <si>
    <t>NATRIUM CHLORIDE 5% 300ML F</t>
  </si>
  <si>
    <t>iv||inh||or</t>
  </si>
  <si>
    <t>Hyponatriemie||Mucolyticum bij Cystische Fibrose</t>
  </si>
  <si>
    <t>NATRIUM CHLOR 0,65 %  INFUSIEZAK  FREEFLEX 500 ML</t>
  </si>
  <si>
    <t>NATRIUMCHLOR 6,5MG/ML INFVL</t>
  </si>
  <si>
    <t>NATRIUM CHLOR 0,9 % FREEFLEX INFUSIEZAK  100 ML</t>
  </si>
  <si>
    <t>NATRIUMCHLOR 9MG/ML INFVLST</t>
  </si>
  <si>
    <t>iv||rect</t>
  </si>
  <si>
    <t>Vloeistofresuscitatie bij brandwonden||Vochtsuppletie als het zuur-base-evenwicht niet is verstoord of bij een milde acidose, Isotone en hypotone dehydratie, Herstel van het intravasculaire volume als kortdurende behandeling.||Obstipatie</t>
  </si>
  <si>
    <t>NATRIUM CHLORIDE 0.9% 10ML AMPUL</t>
  </si>
  <si>
    <t>NATRIUMCHLOR 9MG/ML INJVLST</t>
  </si>
  <si>
    <t>iv||extracorp||nvt</t>
  </si>
  <si>
    <t>R01AX10</t>
  </si>
  <si>
    <t>NATRIUM CHLORIDE NEUSDRUPPELS 0,9%          FAGRON</t>
  </si>
  <si>
    <t>Verstopte neus</t>
  </si>
  <si>
    <t>NATRIUM CHLORIDE 0.9% 1000ML SPVL</t>
  </si>
  <si>
    <t>NATRIUMCHLOR 9MG/ML SPOELVL</t>
  </si>
  <si>
    <t>NATRIUM CHLORIDE 2.9% 100 ML DRANK</t>
  </si>
  <si>
    <t>NATRIUM CHLORIDE 2.9% 100ML</t>
  </si>
  <si>
    <t>Hyponatriemie</t>
  </si>
  <si>
    <t>NATRIUM CHLORIDE 2.9% 100ML INFUSIEZAK</t>
  </si>
  <si>
    <t>NATRIUM CHLORIDE 2.9% 1000ML INFUSIEZAK</t>
  </si>
  <si>
    <t>NATRIUM CHLORIDE 2.9% 1000M</t>
  </si>
  <si>
    <t>A06AG01</t>
  </si>
  <si>
    <t>FOSFAATCLYSMA CLYSSIE 120ML</t>
  </si>
  <si>
    <t>NATRIUMFOSF KLYSMA (CLYSSIE</t>
  </si>
  <si>
    <t>Hypofosfatemie||Lediging van het rectum, sigmoid en het onderste gedeelte van het colon descendens</t>
  </si>
  <si>
    <t>COLEX  FOSFAATKLYSMA (FLEET)</t>
  </si>
  <si>
    <t>NATRIUMFOSF KLYSMA (COLEX)</t>
  </si>
  <si>
    <t>A06AG11</t>
  </si>
  <si>
    <t>MICROLAX 5ML</t>
  </si>
  <si>
    <t>NALAURSULFO/SORBITOL KLYSMA</t>
  </si>
  <si>
    <t>A12CE02</t>
  </si>
  <si>
    <t>SELENASE INJECTIEVLST (500 MCG SE/10ML)</t>
  </si>
  <si>
    <t>NATRIUMSELENIE 166UG/ML INJ</t>
  </si>
  <si>
    <t>Deficientie||Onderhoudsbehoefte seleen in TPV</t>
  </si>
  <si>
    <t>NATRIUMBICARBONAAT 1,4% 500ML INFUUS</t>
  </si>
  <si>
    <t>NACARBONAAT 14MG/ML INFVLST</t>
  </si>
  <si>
    <t>NaBic suppletie||Vloeistofresuscitatie bij brandwonden||Vochtsuppletie als het zuur-base-evenwicht niet is verstoord of bij een milde acidose, Isotone en hypotone dehydratie, Herstel van het intravasculaire volume als kortdurende behandeling.</t>
  </si>
  <si>
    <t>NATRIUMBICARBONAAT 4,2% 100ML FRESENIUS</t>
  </si>
  <si>
    <t>NACARBONAAT 42MG/ML INFVLST</t>
  </si>
  <si>
    <t>NATRIUMBICARBONAAT 8,4% 100ML INFUUS</t>
  </si>
  <si>
    <t>NACARBONAAT 84MG/ML INFVLST</t>
  </si>
  <si>
    <t>Y</t>
  </si>
  <si>
    <t>NATRIUM BICARB 500MG TBL FG</t>
  </si>
  <si>
    <t>NATRIUMWATERSTOFCAR 500MG T</t>
  </si>
  <si>
    <t>A07AA01</t>
  </si>
  <si>
    <t>NEOMYCINESULFAAT 375 MG TABLET</t>
  </si>
  <si>
    <t>NEOMYCINE 375MG TABLET</t>
  </si>
  <si>
    <t>Selectieve darmdecontaminatie||Hepatisch coma</t>
  </si>
  <si>
    <t>N07AA01</t>
  </si>
  <si>
    <t>PARASYMPATHICOMIMETICA</t>
  </si>
  <si>
    <t>NEOSTIGMINE METHYLSULFAAT 0.5 MG/ML 1ML</t>
  </si>
  <si>
    <t>NEOSTIGMINE 0,5MG/ML INJVLS</t>
  </si>
  <si>
    <t>Antagoneren van niet-depoliserende spierverslappers||Myasthenia Gravis</t>
  </si>
  <si>
    <t>J05AG01</t>
  </si>
  <si>
    <t>VIRAMUNE 10 MG/ML SUSPENSIE</t>
  </si>
  <si>
    <t>NEVIRAPINE 10MG/ML SUSP</t>
  </si>
  <si>
    <t>Neonatale profylaxe bij HIV positieve moeder||HIV</t>
  </si>
  <si>
    <t>VIRAMUNE 200 MG TABLET</t>
  </si>
  <si>
    <t>NEVIRAPINE 200MG TABLET</t>
  </si>
  <si>
    <t>VIRAMUNE 400 MG TABLET MVA (RETARD)</t>
  </si>
  <si>
    <t>NEVIRAPINE 400MG TABLET MGA</t>
  </si>
  <si>
    <t>C08CA04</t>
  </si>
  <si>
    <t>CARDENE 1MG/ML AMPUL 5ML</t>
  </si>
  <si>
    <t>NICARDIPINE 1MG/ML INF CONC</t>
  </si>
  <si>
    <t>Hypertensieve crisis||Acute hypertensie</t>
  </si>
  <si>
    <t>C08CA05</t>
  </si>
  <si>
    <t>NIFEDIPINE 5 MG CAPSULE</t>
  </si>
  <si>
    <t>NIFEDIPINE 5MG CAPSULE</t>
  </si>
  <si>
    <t>Hypertensie||Fenomeen van Raynaud</t>
  </si>
  <si>
    <t>NIFEDIPINE 10 MG CAPSULE</t>
  </si>
  <si>
    <t>NIFEDIPINE 10MG CAPSULE</t>
  </si>
  <si>
    <t>NIFEDIPINE 10 MG TABLET RETARD</t>
  </si>
  <si>
    <t>NIFEDIPINE 10MG TABLET RET</t>
  </si>
  <si>
    <t>NIFEDIPINE 20 MG TABLET RETARD</t>
  </si>
  <si>
    <t>NIFEDIPINE 20MG TABLET RET</t>
  </si>
  <si>
    <t>NIFEDIPINE 30MG TABLET RETARD</t>
  </si>
  <si>
    <t>NIFEDIPINE 30MG TABLET MGA</t>
  </si>
  <si>
    <t>NIFEDIPINE 60 MG TABLET MGA (RETARD)</t>
  </si>
  <si>
    <t>NIFEDIPINE 60MG TABLET MGA</t>
  </si>
  <si>
    <t>L01XE08</t>
  </si>
  <si>
    <t>TASIGNA 150 MG CAPSULE</t>
  </si>
  <si>
    <t>NILOTINIB 150MG CAPSULE</t>
  </si>
  <si>
    <t>Resistente/intolerante Ph+ CML in chronische of acceleratie fase, recidiverende of refractaire Ph+ ALL</t>
  </si>
  <si>
    <t>TASIGNA 200 MG CAPSULE</t>
  </si>
  <si>
    <t>NILOTINIB 200MG CAPSULE</t>
  </si>
  <si>
    <t>A16AX04</t>
  </si>
  <si>
    <t>ORFADIN 2 MG CAPSULE</t>
  </si>
  <si>
    <t>NITISINON 2MG CAPSULE</t>
  </si>
  <si>
    <t>Tyrosinaemie type I</t>
  </si>
  <si>
    <t>ORFADIN 4MG/ML SUSPENSIE</t>
  </si>
  <si>
    <t>NITISINON 4MG/ML SUSP ORAAL</t>
  </si>
  <si>
    <t>N05CD02</t>
  </si>
  <si>
    <t>NITRAZEPAM  5 MG TABLET</t>
  </si>
  <si>
    <t>NITRAZEPAM 5MG TABLET</t>
  </si>
  <si>
    <t>Syndroom van West||Slaapstoornissen</t>
  </si>
  <si>
    <t>J01XE01</t>
  </si>
  <si>
    <t>NITROFURANTOINE MC 50 MG CAPSULE</t>
  </si>
  <si>
    <t>NITROFURANTOINE 50MG CAPS</t>
  </si>
  <si>
    <t>Behandeling ongecompliceerde urineweginfectie||Profylaxe van recidiverende urineweginfecties||Kortdurende profylaxe bij ingrepen aan de urinewegen (katheterisatie of diagnostiek)</t>
  </si>
  <si>
    <t>FURABID 100 MG CAPSULE MGA (RETARD)</t>
  </si>
  <si>
    <t>NITROFURANTOINE 100MG C MGA</t>
  </si>
  <si>
    <t>NITROFURANTOINE 5 MG/ML SUSPENSIE 100 ML</t>
  </si>
  <si>
    <t>NITROFURANTOINE 5MG/ML SUSP</t>
  </si>
  <si>
    <t>C01DA02</t>
  </si>
  <si>
    <t>VASODILATANTIA BIJ HARTZIEKTEN</t>
  </si>
  <si>
    <t>NITRO POHL 1MG/ML AMPUL 25 ML</t>
  </si>
  <si>
    <t>NITROGLYCERINE 1MG/ML INFVL</t>
  </si>
  <si>
    <t>Hypertensieve crisis</t>
  </si>
  <si>
    <t>DEPONIT T 5 PLEISTER (5 MG/24 UUR)</t>
  </si>
  <si>
    <t>NITROGLYCERINE P 5 DEPONIT</t>
  </si>
  <si>
    <t>TRANSIDERM NITRO 5 PLEISTER</t>
  </si>
  <si>
    <t>NITROGLYCERINE P 5 TRANSIDE</t>
  </si>
  <si>
    <t>TRANSIDERM NITRO 10 PLEISTER</t>
  </si>
  <si>
    <t>NITROGLYCERINE P10 TRANSIDE</t>
  </si>
  <si>
    <t>NITROLINGUAL 0,4MG/DOSIS SPRAY</t>
  </si>
  <si>
    <t>NITROGLYCERINE 0,4MG/DO SPR</t>
  </si>
  <si>
    <t>C01CA03</t>
  </si>
  <si>
    <t>NORADRENALINE 1 MG/ML AMPUL 1ML</t>
  </si>
  <si>
    <t>NORADRENALINE 1MG/ML INFCON</t>
  </si>
  <si>
    <t>Verhoging perifere weerstand (niet voor inotroop effect)</t>
  </si>
  <si>
    <t>NORADRENALINE INFVLST 0,1MG/ML ZAK 1000ML</t>
  </si>
  <si>
    <t>NORADRENALINE 0,1MG/ML INFV</t>
  </si>
  <si>
    <t>G03DC02</t>
  </si>
  <si>
    <t>PRIMOLUT N 5 MG TABLET</t>
  </si>
  <si>
    <t>NORETHISTERON 5MG TABLET</t>
  </si>
  <si>
    <t xml:space="preserve">Menstruatie: doorbraakbloedingen, menstruatiestoornissen en uitstel menstruatie </t>
  </si>
  <si>
    <t>J01MA06</t>
  </si>
  <si>
    <t>NORFLOXACINE 400 MG TABLET</t>
  </si>
  <si>
    <t>NORFLOXACINE 400MG TABLET</t>
  </si>
  <si>
    <t>Profylaxe van recidiverende urineweginfecties||Gecompliceerde urineweginfectie</t>
  </si>
  <si>
    <t>N06AA10</t>
  </si>
  <si>
    <t>NORTRILEN 10 MG TABLET</t>
  </si>
  <si>
    <t>NORTRIPTYLINE 10MG TABLET</t>
  </si>
  <si>
    <t>NORTRILEN 25 MG TABLET</t>
  </si>
  <si>
    <t>NORTRIPTYLINE 25MG TABLET</t>
  </si>
  <si>
    <t>NORTRILEN 50 MG TABLET</t>
  </si>
  <si>
    <t>NORTRIPTYLINE 50MG TABLET</t>
  </si>
  <si>
    <t>R05DA07</t>
  </si>
  <si>
    <t>NOSCAPECT 15 MG TABLET</t>
  </si>
  <si>
    <t>NOSCAPINE 15MG TABLET</t>
  </si>
  <si>
    <t>A07AA02</t>
  </si>
  <si>
    <t>NYSTATINE 100.000E/ML 120ML SUSPENSIE</t>
  </si>
  <si>
    <t>NYSTATINE 100.000E/ML SUSP</t>
  </si>
  <si>
    <t>Candidiasis van mond/keelholte; spruw ||Candidiasis van slokdarm en maagdarmkanaal</t>
  </si>
  <si>
    <t>V03AB13</t>
  </si>
  <si>
    <t>TOXOGONIN 250MG/ML AMPUL 1ML</t>
  </si>
  <si>
    <t>OBIDOXIM 250MG/ML INJVLST</t>
  </si>
  <si>
    <t xml:space="preserve">Intoxicatie, cholinesterase remmende stoffen (bij organische fosfaten, niet bij carbamaten) </t>
  </si>
  <si>
    <t>ADVATE 250 IE INJPDR+ SOLVENS 2ML+SYST</t>
  </si>
  <si>
    <t>OCTOCOG ALFA 250IE (BAXTER)</t>
  </si>
  <si>
    <t>KOGENATE 250 IE + 2.5 ML SOLVENS</t>
  </si>
  <si>
    <t>OCTOCOG ALFA 250IE (BAYER)</t>
  </si>
  <si>
    <t>KOGENATE 500 IE + 2.5 ML SOLVENS</t>
  </si>
  <si>
    <t>OCTOCOG ALFA 500IE (BAYER)</t>
  </si>
  <si>
    <t>ADVATE 500 IE INJPDR+ SOLVENS 2ML+SYST</t>
  </si>
  <si>
    <t>OCTOCOG ALFA 500IE (BAXTER)</t>
  </si>
  <si>
    <t>ADVATE 1000 IE INJPDR + SOLVENS 2ML+SYST</t>
  </si>
  <si>
    <t>OCTOCOG ALFA 1000IE (BAXTER</t>
  </si>
  <si>
    <t>KOGENATE 1000 IE + 2.5 ML SOLVENS</t>
  </si>
  <si>
    <t>OCTOCOG ALFA 1000IE (BAYER)</t>
  </si>
  <si>
    <t>ADVATE 1500 IE INJPDR + SOLVENS 2ML+SYST</t>
  </si>
  <si>
    <t>OCTOCOG ALFA 1500IE INJPDR</t>
  </si>
  <si>
    <t>ADVATE 2000 IE INJPDR + SOLVENS 5ML+SYST</t>
  </si>
  <si>
    <t>OCTOCOG ALFA 2000IE (BAXTER</t>
  </si>
  <si>
    <t>KOGENATE 2000 IE + 5 ML SOLVENS</t>
  </si>
  <si>
    <t>OCTOCOG ALFA 2000IE INJPDR</t>
  </si>
  <si>
    <t>H01CB02</t>
  </si>
  <si>
    <t>OCTREOTIDE 0.05 MG/ML FLACON 1 ML</t>
  </si>
  <si>
    <t>OCTREOTIDE 0,05MG/ML INJVLS</t>
  </si>
  <si>
    <t>Hyperinsulinisme||Hypersecretie groeihormoon||Gastro-intestinale bloedingen</t>
  </si>
  <si>
    <t>OCTREOTIDE 0,1 MG/ML FLACON 1 ML</t>
  </si>
  <si>
    <t>OCTREOTIDE 0,1MG/ML INJVLST</t>
  </si>
  <si>
    <t>OCTREOTIDE   0,5 MG/ML INJVLST AMPUL 1ML</t>
  </si>
  <si>
    <t>OCTREOTIDE 0,5MG/ML INJVLST</t>
  </si>
  <si>
    <t>SANDOSTATINE LAR 10 MG POEDER VOOR INJE</t>
  </si>
  <si>
    <t>OCTREOTIDE 10MG P V INJSUSP</t>
  </si>
  <si>
    <t>SANDOSTATINE LAR 20 MG POEDER VOOR INJE</t>
  </si>
  <si>
    <t>OCTREOTIDE 20MG P V INJSUSP</t>
  </si>
  <si>
    <t>SANDOSTATINE LAR 30 MG POEDER VOOR INJE</t>
  </si>
  <si>
    <t>OCTREOTIDE 30MG P V INJSUSP</t>
  </si>
  <si>
    <t>G03CA57</t>
  </si>
  <si>
    <t>DAGYNIL 0,625 MG TABLET</t>
  </si>
  <si>
    <t>OESTROG GECON 0,625MG TABL</t>
  </si>
  <si>
    <t>Hevige abnormale uterusbloedingen</t>
  </si>
  <si>
    <t>J01MA01</t>
  </si>
  <si>
    <t>OFLOXACINE 200 MG TABLET FILMOMHULD</t>
  </si>
  <si>
    <t>OFLOXACINE 200MG TABLET FO</t>
  </si>
  <si>
    <t>Ernstige infecties||Infecties bij cystische fibrose</t>
  </si>
  <si>
    <t>OFLOXACINE 400 MG TABLET FILMOMHULD</t>
  </si>
  <si>
    <t>OFLOXACINE 400MG TABLET FO</t>
  </si>
  <si>
    <t>S01AE01</t>
  </si>
  <si>
    <t>OFLOXACINE 0,3% OOGDRUPPELS 0,5 ML</t>
  </si>
  <si>
    <t>OFLOXACINE 3MG/ML OOGDRUPPE</t>
  </si>
  <si>
    <t>Ooginfectie, breed spectrum||Chronische suppuratieve otitis media met geperforeerd trommelvlies, otitis media met buisjes, otitis externa</t>
  </si>
  <si>
    <t>TRAFLOXAL 0.3 % OOGZALF 3G</t>
  </si>
  <si>
    <t>OFLOXACINE 3MG/G OOGZALF</t>
  </si>
  <si>
    <t>N05AH03</t>
  </si>
  <si>
    <t>ZYPREXA 10 MG POEDER VOOR INJECTIE</t>
  </si>
  <si>
    <t>OLANZAPINE 10MG PDR INJOPL</t>
  </si>
  <si>
    <t>Autisme spectrum stoornis (ASS), manie en psychose</t>
  </si>
  <si>
    <t>ZYPADHERA INJPDR MVA FLACON 210MG +SOLV</t>
  </si>
  <si>
    <t>OLANZAPINE 210MG PDR INJSUS</t>
  </si>
  <si>
    <t>ZYPADHERA 300 MG INJPDR MVA FLACON + SOLVENS 3 ML</t>
  </si>
  <si>
    <t>OLANZAPINE 300MG PDR INJSUS</t>
  </si>
  <si>
    <t>ZYPADHERA 405 MG INJPDR MVA FLACON +SOLV</t>
  </si>
  <si>
    <t>OLANZAPINE 405MG PDR INJSUS</t>
  </si>
  <si>
    <t>ZYPREXA VELOTAB 5 MG SMELTTABLET</t>
  </si>
  <si>
    <t>OLANZAPINE 5MG SMELTTABLET</t>
  </si>
  <si>
    <t>ZYPREXA VELOTAB 10 MG SMELTTABLET</t>
  </si>
  <si>
    <t>OLANZAPINE 10MG SMELTTABLET</t>
  </si>
  <si>
    <t>ZYPREXA VELOTAB 15 MG SMELTTABLET</t>
  </si>
  <si>
    <t>OLANZAPINE 15MG SMELTTABLET</t>
  </si>
  <si>
    <t>ZYPREXA VELOTAB 20 MG SMELTTABLET</t>
  </si>
  <si>
    <t>OLANZAPINE 20MG SMELTTABLET</t>
  </si>
  <si>
    <t>ZYPREXA 2.5 MG TABLET OMHULD</t>
  </si>
  <si>
    <t>OLANZAPINE 2,5MG TABLET</t>
  </si>
  <si>
    <t>ZYPREXA 5 MG TABLET</t>
  </si>
  <si>
    <t>OLANZAPINE 5MG TABLET</t>
  </si>
  <si>
    <t>ZYPREXA 10 MG TABLET OMHULD</t>
  </si>
  <si>
    <t>OLANZAPINE 10MG TABLET</t>
  </si>
  <si>
    <t>ZYPREXA 15 MG TABLET OMHULD</t>
  </si>
  <si>
    <t>OLANZAPINE 15MG TABLET</t>
  </si>
  <si>
    <t>ZYPREXA 20 MG TABLET OMHULD</t>
  </si>
  <si>
    <t>OLANZAPINE 20MG TABLET</t>
  </si>
  <si>
    <t>S01GX09</t>
  </si>
  <si>
    <t>OPATANOL  1 MG/ML OOGDRUPPELS 5 ML</t>
  </si>
  <si>
    <t>OLOPATADINE 1MG/ML OOGDRUPP</t>
  </si>
  <si>
    <t>R03DX05</t>
  </si>
  <si>
    <t>XOLAIR 150 MG/ML WWSP 1 ML</t>
  </si>
  <si>
    <t>OMALIZUMAB 150MG/ML INJVLST</t>
  </si>
  <si>
    <t>Verbeteren astma controle bij ernstig persistent astma||Chronische urticaria</t>
  </si>
  <si>
    <t>XOLAIR 150 MG INJECTIEPOEDER FLACON +SOLVENS</t>
  </si>
  <si>
    <t>OMALIZUMAB 150MG INJPDR</t>
  </si>
  <si>
    <t>A02BC01</t>
  </si>
  <si>
    <t>OMEPRAZOL 40 MG CAPSULE MSR</t>
  </si>
  <si>
    <t>OMEPRAZOL 40MG CAPSULE MSR</t>
  </si>
  <si>
    <t>Eradicatie H.Pylori (triple therapie)||Gastro oesofageale reflux ziekte (GORZ), Reflux oesofagitis, therapie resistente ulcera, bloedende ulcera. Profylaxe van stressulcera en/of hoog intestinale bloedingen bij opname op de IC</t>
  </si>
  <si>
    <t>LOSEC MUPS 10 MG TABLET MSR</t>
  </si>
  <si>
    <t>OMEPRAZOL 10MG TABLET MSR</t>
  </si>
  <si>
    <t>LOSEC MUPS 20 MG TABLET MSR</t>
  </si>
  <si>
    <t>OMEPRAZOL 20MG TABLET MSR</t>
  </si>
  <si>
    <t>OMEPRAZOL EN SYRSPEND SF ALKA KIT 2MG/ML 200 ML</t>
  </si>
  <si>
    <t>OMEPRAZOL 2MG/ML SUSPENSIE</t>
  </si>
  <si>
    <t>A04AA01</t>
  </si>
  <si>
    <t>ONDANSETRON 2 MG/ML AMPUL 2 ML</t>
  </si>
  <si>
    <t>ONDANSETRON 2MG/ML INJVLST</t>
  </si>
  <si>
    <t xml:space="preserve">Misselijkheid en braken bij chemotherapie||Misselijkheid en braken, postoperatief||Acute gastro-enteritis met braken met dehydratie </t>
  </si>
  <si>
    <t>ZOFRAN ZYDIS 4 MG SMELTTABLET</t>
  </si>
  <si>
    <t>ONDANSETRON 4MG SMELTTABLET</t>
  </si>
  <si>
    <t>ZOFRAN ZYDIS 8 MG SMELTTABLET</t>
  </si>
  <si>
    <t>ONDANSETRON 8MG SMELTTABLET</t>
  </si>
  <si>
    <t>ZOFRAN  0,8MG/ML STROOP 50 ML</t>
  </si>
  <si>
    <t>ONDANSETRON 0,8MG/ML STROOP</t>
  </si>
  <si>
    <t>ONDANSETRON 4 MG TABLET FILMOMHULD</t>
  </si>
  <si>
    <t>ONDANSETRON 4MG TABLET</t>
  </si>
  <si>
    <t>ONDANSETRON 8 MG TABLET FILMOMHULD</t>
  </si>
  <si>
    <t>ONDANSETRON 8MG TABLET</t>
  </si>
  <si>
    <t>ZOFRAN 16 MG ZETPIL</t>
  </si>
  <si>
    <t>ONDANSETRON 16MG ZETPIL</t>
  </si>
  <si>
    <t>DURATEARS Z OOGZALF 3.5G</t>
  </si>
  <si>
    <t>OOGZALF (DURATEARS Z)</t>
  </si>
  <si>
    <t>OOGZALFBASIS FNA 100 GRAM</t>
  </si>
  <si>
    <t>OOGZALF (BASIS)</t>
  </si>
  <si>
    <t>J05AH02</t>
  </si>
  <si>
    <t>TAMIFLU 30 MG CAPSULE</t>
  </si>
  <si>
    <t>OSELTAMIVIR 30MG CAPSULE</t>
  </si>
  <si>
    <t xml:space="preserve">Behandeling influenza||Preventie influenza (post expositie) </t>
  </si>
  <si>
    <t>TAMIFLU 45 MG CAPSULE</t>
  </si>
  <si>
    <t>OSELTAMIVIR 45MG CAPSULE</t>
  </si>
  <si>
    <t>TAMIFLU 75 MG CAPSULE</t>
  </si>
  <si>
    <t>OSELTAMIVIR 75MG CAPSULE</t>
  </si>
  <si>
    <t>TAMIFLU POEDER VOOR SUSPENSIE  6MG/ML 65 ML</t>
  </si>
  <si>
    <t>OSELTAMIVIR 6MG/ML SUSP ORA</t>
  </si>
  <si>
    <t>N05BA04</t>
  </si>
  <si>
    <t>OXAZEPAM 10 MG TABLET</t>
  </si>
  <si>
    <t>OXAZEPAM 10MG TABLET</t>
  </si>
  <si>
    <t>Pathologische angst en spanning</t>
  </si>
  <si>
    <t>OXAZEPAM 50 MG TABLET</t>
  </si>
  <si>
    <t>OXAZEPAM 50MG TABLET</t>
  </si>
  <si>
    <t>N03AF02</t>
  </si>
  <si>
    <t>TRILEPTAL 300 MG TABLET OMHULD</t>
  </si>
  <si>
    <t>OXCARBAZEPINE 300MG TABL FO</t>
  </si>
  <si>
    <t>Epilepsie, primair gegeneraliseerde en partiele aanvallen</t>
  </si>
  <si>
    <t>OXCARBAZEPINE 600 MG TABLET OMHULD</t>
  </si>
  <si>
    <t>OXCARBAZEPINE 600MG TABL FO</t>
  </si>
  <si>
    <t>TRILEPTAL 60MG/ML SUSPENSIE</t>
  </si>
  <si>
    <t>OXCARBAZEPINE 60MG/ML SUSP</t>
  </si>
  <si>
    <t>R06AD08</t>
  </si>
  <si>
    <t>TOPLEXIL SIROOP</t>
  </si>
  <si>
    <t>OXOMEMAZINE 0,33MG/ML STROO</t>
  </si>
  <si>
    <t>S01HA02</t>
  </si>
  <si>
    <t>OXYBUPROCAINE HCL 0.4 % MINIMS</t>
  </si>
  <si>
    <t>OXYBUPROCAINE 4MG/ML OOGDRU</t>
  </si>
  <si>
    <t>Oppervlakte anesthesie</t>
  </si>
  <si>
    <t>G04BD04</t>
  </si>
  <si>
    <t>UROLOGICA</t>
  </si>
  <si>
    <t>OVERIGE UROGENITALE MIDDELEN, INCL SPASMOLYTICA</t>
  </si>
  <si>
    <t>OXYBUTYNINE HCL 5 MG = 10 ML SPOELVLOEISTOF (VOOR BLAASSPOELING)</t>
  </si>
  <si>
    <t>OXYBUTYNINE HCL 5 MG = 10 M</t>
  </si>
  <si>
    <t>Urine incontinentie, overactief blaas syndroom, neurogene blaas</t>
  </si>
  <si>
    <t>UROLOGISCHE MIDDELEN</t>
  </si>
  <si>
    <t>KENTERA 36 MG 3,9 MG/24 UUR PLEISTER TRANSDERMAAL</t>
  </si>
  <si>
    <t>OXYBUTYNINE 3,9MG/24UUR P</t>
  </si>
  <si>
    <t>Urine incontinentie||Urine incontinentie, overactief blaas syndroom, neurogene blaas</t>
  </si>
  <si>
    <t>DRIDASE 1 MG/ML STROOP 250ML</t>
  </si>
  <si>
    <t>OXYBUTYNINE 1MG/ML STROOP</t>
  </si>
  <si>
    <t>OXYBUTYNINE HCL 2.5 MG TABLET</t>
  </si>
  <si>
    <t>OXYBUTYNINE 2,5MG TABLET</t>
  </si>
  <si>
    <t>OXYBUTYNINE HCL 5 MG TABLET</t>
  </si>
  <si>
    <t>OXYBUTYNINE 5MG TABLET</t>
  </si>
  <si>
    <t>N02AA05</t>
  </si>
  <si>
    <t>OXYNORM 5 MG CAPSULE</t>
  </si>
  <si>
    <t>OXYCODON 5MG CAPSULE</t>
  </si>
  <si>
    <t>Ernstige pijn||Ernstige post-operatieve pijn</t>
  </si>
  <si>
    <t>OXYNORM 10 MG CAPSULE</t>
  </si>
  <si>
    <t>OXYCODON 10MG CAPSULE</t>
  </si>
  <si>
    <t>OXYNORM 20 MG CAPSULE</t>
  </si>
  <si>
    <t>OXYCODON 20MG CAPSULE</t>
  </si>
  <si>
    <t>OXYNORM 10 MG/ML DRANK</t>
  </si>
  <si>
    <t>OXYCODON 10MG/ML DRANK</t>
  </si>
  <si>
    <t>OXYNORM 10 MG/ML AMPUL 2 ML</t>
  </si>
  <si>
    <t>OXYCODON 10MG/ML INJVLST</t>
  </si>
  <si>
    <t>OXYNORM 50 MG/ML AMPUL 1 ML</t>
  </si>
  <si>
    <t>OXYCODON 50MG/ML INJVLST</t>
  </si>
  <si>
    <t>OXYNORM 5 MG SMELTTABLET</t>
  </si>
  <si>
    <t>OXYCODON 5MG SMELTTABLET</t>
  </si>
  <si>
    <t>OXYNORM 10 MG INSTANT ORODISP TABLET</t>
  </si>
  <si>
    <t>OXYCODON 10MG SMELTTABLET</t>
  </si>
  <si>
    <t>OXYNORM 20 MG INSTANT ORODISP TABLET</t>
  </si>
  <si>
    <t>OXYCODON 20MG SMELTTABLET</t>
  </si>
  <si>
    <t>OXYCONTIN 5 MG TABLET MVA (RETARD)</t>
  </si>
  <si>
    <t>OXYCODON 5MG TABLET MGA</t>
  </si>
  <si>
    <t>OXYCONTIN 10 MG TABLET MVA (RETARD)</t>
  </si>
  <si>
    <t>OXYCODON 10MG TABLET MGA</t>
  </si>
  <si>
    <t>OXYCONTIN 20 MG TABLET MVA (RETARD)</t>
  </si>
  <si>
    <t>OXYCODON 20MG TABLET MGA</t>
  </si>
  <si>
    <t>OXYCONTIN 40 MG TABLET MVA (RETARD)</t>
  </si>
  <si>
    <t>OXYCODON 40MG TABLET MGA</t>
  </si>
  <si>
    <t>OXYCONTIN 80 MG TABLET MVA (RETARD)</t>
  </si>
  <si>
    <t>OXYCODON 80MG TABLET MGA</t>
  </si>
  <si>
    <t>OXYCONTIN 120 MG TABLET MVA (RETARD)</t>
  </si>
  <si>
    <t>OXYCODON 120MG TABLET MGA</t>
  </si>
  <si>
    <t>J06BB16</t>
  </si>
  <si>
    <t>SYNAGIS 100 MG/ML INJVLST  FLACON 0,5 ML</t>
  </si>
  <si>
    <t>PALIVIZUMAB 100MG/ML INJVLS</t>
  </si>
  <si>
    <t>Profylaxe RSV infectie</t>
  </si>
  <si>
    <t xml:space="preserve">A09AA02 </t>
  </si>
  <si>
    <t>MAAGDARMKANAAL EN METABOLISME</t>
  </si>
  <si>
    <t>pancreatine</t>
  </si>
  <si>
    <t>PANCREATINE 6NF 50 MG CAPSULE</t>
  </si>
  <si>
    <t>PANCREATINE 6NF 50 MG CAPSU</t>
  </si>
  <si>
    <t>PANCREATINE 6NF 250 MG CAPSULE</t>
  </si>
  <si>
    <t>PANCREATINE 6NF 250 MG CAPS</t>
  </si>
  <si>
    <t>S02CA07</t>
  </si>
  <si>
    <t>PANOTILE OORDRUPPELS 12 ML</t>
  </si>
  <si>
    <t>PANOTILE OORDRUPPELS</t>
  </si>
  <si>
    <t>Otitis externa</t>
  </si>
  <si>
    <t>A02BC02</t>
  </si>
  <si>
    <t>PANTOPRAZOL 20 MG TABLET MSR</t>
  </si>
  <si>
    <t>PANTOPRAZOL 20MG TABLET MSR</t>
  </si>
  <si>
    <t>Gastro-oesofageale reflux ziekte||Reflux oesophagitis</t>
  </si>
  <si>
    <t>PANTOPRAZOL 40 MG TABLET MSR</t>
  </si>
  <si>
    <t>PANTOPRAZOL 40MG TABLET MSR</t>
  </si>
  <si>
    <t>PANTOPRAZOL 40 MG POEDER VOOR INJECTIE</t>
  </si>
  <si>
    <t>PANTOPRAZOL 40MG INJPDR</t>
  </si>
  <si>
    <t>J07BM02</t>
  </si>
  <si>
    <t>CERVARIX INJSUSP WWSP 0,5ML(ENTADMINISTRATIE)</t>
  </si>
  <si>
    <t>PAPILLOMAVIRUSVACCIN 2TYPEN</t>
  </si>
  <si>
    <t>RIJKSVACCINATIE PROGRAMMA: HPV (humaan papilloma virus type 16 en 18)||Vaccinatie humaan papilloma virus type 16 en 18 (HPV)</t>
  </si>
  <si>
    <t>N02BE01</t>
  </si>
  <si>
    <t>PARACETAMOL 10 MG/ML FLACON 100 ML</t>
  </si>
  <si>
    <t>PARACETAMOL 10MG/ML INFVLST</t>
  </si>
  <si>
    <t>Pijn, acuut/post-operatief (kortdurend gebruik maximaal 2-3 dagen)||Milde pijn en koorts||Chronische pijn</t>
  </si>
  <si>
    <t>PARACETAMOL (SINASPRIL) 120 MG KAUWTABLET</t>
  </si>
  <si>
    <t>PARACETAMOL 120MG KAUWTAB</t>
  </si>
  <si>
    <t>PINEX 250 MG SMELTTABLET AARDBEIENSMAAK</t>
  </si>
  <si>
    <t>PARACETAMOL 250MG SMELTTAB</t>
  </si>
  <si>
    <t>PARACETAMOL 500 MG SMELTTABLET</t>
  </si>
  <si>
    <t>PARACETAMOL 500MG SMELTTAB</t>
  </si>
  <si>
    <t>PARACETAMOL 24 MG/ML STROOP</t>
  </si>
  <si>
    <t>PARACETAMOL 24MG/ML STROOP</t>
  </si>
  <si>
    <t>PARACETAMOL 500 MG TABLET</t>
  </si>
  <si>
    <t>PARACETAMOL 500MG TABLET</t>
  </si>
  <si>
    <t>PARACETAMOL 60 MG ZETPIL</t>
  </si>
  <si>
    <t>PARACETAMOL 60MG ZETPIL</t>
  </si>
  <si>
    <t>PARACETAMOL 120 MG ZETPIL</t>
  </si>
  <si>
    <t>PARACETAMOL 120MG ZETPIL</t>
  </si>
  <si>
    <t>PARACETAMOL 240 MG ZETPIL</t>
  </si>
  <si>
    <t>PARACETAMOL 240MG ZETPIL</t>
  </si>
  <si>
    <t>PARACETAMOL 360 MG ZETPIL</t>
  </si>
  <si>
    <t>PARACETAMOL 360MG ZETPIL</t>
  </si>
  <si>
    <t>PARACETAMOL 500 MG ZETPIL</t>
  </si>
  <si>
    <t>PARACETAMOL 500MG ZETPIL</t>
  </si>
  <si>
    <t>PARACETAMOL 1000 MG ZETPIL</t>
  </si>
  <si>
    <t>PARACETAMOL 1000MG ZETPIL</t>
  </si>
  <si>
    <t>N02BE51</t>
  </si>
  <si>
    <t>PARACETAMOL+CODEINE 500/10 MG TABLET</t>
  </si>
  <si>
    <t>PARACET/CODEIN 500/10MG TAB</t>
  </si>
  <si>
    <t>Milde pijn en koorts</t>
  </si>
  <si>
    <t>PARACETAMOL/CODEINE 500/10 MG ZETPIL</t>
  </si>
  <si>
    <t>PARACET/CODEIN 500/10MGZETP</t>
  </si>
  <si>
    <t>N02AA59</t>
  </si>
  <si>
    <t>PARACETAMOL/CODEINE 500/20 MG ZETPIL</t>
  </si>
  <si>
    <t>PARACET/CODEIN 500/20MG ZET</t>
  </si>
  <si>
    <t>Acute, matige pijn</t>
  </si>
  <si>
    <t>PARACETAMOL+COFFEINE 500/50 MG TABLET</t>
  </si>
  <si>
    <t>PARACETAMOL/COFF 500/50TAB</t>
  </si>
  <si>
    <t>A07AA06</t>
  </si>
  <si>
    <t>HUMATIN 250 MG CAPSULE</t>
  </si>
  <si>
    <t>PAROMOMYCINE 250MG CAPSULE</t>
  </si>
  <si>
    <t>Amoebiasis, diëntamoeba fragilis</t>
  </si>
  <si>
    <t>L01XX24</t>
  </si>
  <si>
    <t>ONCASPAR (PEGASPARGASE) 3750 IE=5ML</t>
  </si>
  <si>
    <t>PEGASPARGASE 750E/ML INJ/IN</t>
  </si>
  <si>
    <t>Acute lymfatische leukemie</t>
  </si>
  <si>
    <t>M01CC01</t>
  </si>
  <si>
    <t>ANTIRHEUMATICA IN ENGERE ZIN</t>
  </si>
  <si>
    <t>PENICILLAMINE 250 MG CAPSULE</t>
  </si>
  <si>
    <t>PENICILLAMINE 250MG CAPSULE</t>
  </si>
  <si>
    <t>M. Wilson||Cystinurie</t>
  </si>
  <si>
    <t>P01CX01</t>
  </si>
  <si>
    <t>LEISHMANIASIS- EN TRYPANOSOMIASISMIDDELEN</t>
  </si>
  <si>
    <t>PENTACARINAT 300 MG/ST POEDER VOOR INJE</t>
  </si>
  <si>
    <t>PENTAMIDINE 300MG INJPDR</t>
  </si>
  <si>
    <t>Profylaxe Pneumocystis Jiroveci Pneumonie (PCP)||Behandeling Pneumocystis Jiroveci Pneumonie (PCP) ||Profylaxe PCP bij oncologie patiënten</t>
  </si>
  <si>
    <t>PENTACARINAT 300 MG PDR VOOR INHALATIE</t>
  </si>
  <si>
    <t>PENTAMIDINE 300MG PDRVERNEV</t>
  </si>
  <si>
    <t>N03AX22</t>
  </si>
  <si>
    <t>FYCOMPA 2 MG TABLET</t>
  </si>
  <si>
    <t>PERAMPANEL 2MG TABLET</t>
  </si>
  <si>
    <t>(Adjuvans bij) Epilepsie</t>
  </si>
  <si>
    <t>FYCOMPA  8 MG TABLET</t>
  </si>
  <si>
    <t>PERAMPANEL 8MG TABLET</t>
  </si>
  <si>
    <t>P03AC04</t>
  </si>
  <si>
    <t>SCABIES- PEDICULOSE- INSECTICIDEN INSECTENWERENDE MIDDELEN</t>
  </si>
  <si>
    <t>SCABIES- EN PEDICULOSEMIDDELEN</t>
  </si>
  <si>
    <t>LOXAZOL 50 MG/G HYDROFIELE CREME 30G</t>
  </si>
  <si>
    <t>PERMETRINE 50MG/G CREME</t>
  </si>
  <si>
    <t>Pediculosis capitis (luizen)||Scabiës</t>
  </si>
  <si>
    <t>N02AB02</t>
  </si>
  <si>
    <t>PETHIDINI HCL 50 MG/ML AMPUL 1 ML</t>
  </si>
  <si>
    <t>PETHIDINE 50MG/ML INJVLST</t>
  </si>
  <si>
    <t>A06AB08</t>
  </si>
  <si>
    <t>DULCODRUPPELS (LAXOBERON)</t>
  </si>
  <si>
    <t>PICOZWAVELZUUR 7,5MG/ML DRU</t>
  </si>
  <si>
    <t xml:space="preserve">Obstipatie: Dulcopearls||Obstipatie: Dulcodruppels||Laxans als voorbereiding op rontgen- of endoscopisch onderzoek van het colon </t>
  </si>
  <si>
    <t>S01EB01</t>
  </si>
  <si>
    <t>PILOCARPINE 2 % MINIMS 0.5ML</t>
  </si>
  <si>
    <t>PILOCARP 20MG/ML OOGDR NITR</t>
  </si>
  <si>
    <t>PILOCARPINE HCL 2% OOGDRUPPELS 10 ML</t>
  </si>
  <si>
    <t>PILOCARP 20MG/ML OOGDR HCL</t>
  </si>
  <si>
    <t>PILOCARPINE HCL 4% OOGDRUPPELS 10 ML</t>
  </si>
  <si>
    <t>PILOCARP 40MG/ML OOGDR HCL</t>
  </si>
  <si>
    <t>N05AG02</t>
  </si>
  <si>
    <t>ORAP 1 MG TABLET</t>
  </si>
  <si>
    <t>PIMOZIDE 1MG TABLET</t>
  </si>
  <si>
    <t>Psychose, tics, autisme</t>
  </si>
  <si>
    <t>ORAP 4 MG TABLET</t>
  </si>
  <si>
    <t>PIMOZIDE 4MG TABLET</t>
  </si>
  <si>
    <t>N05AD05</t>
  </si>
  <si>
    <t>DIPIPERON 40 MG/ML DRUPPELS 60 ML</t>
  </si>
  <si>
    <t>PIPAMPERON 40MG/ML DRUPPELS</t>
  </si>
  <si>
    <t>Ernstige agressie</t>
  </si>
  <si>
    <t>DIPIPERON  40MG TABLET</t>
  </si>
  <si>
    <t>PIPAMPERON 40MG TABLET</t>
  </si>
  <si>
    <t>J01CR05</t>
  </si>
  <si>
    <t>PIPERACILLINE 2000 MG + TAZOBACTAM 250MG</t>
  </si>
  <si>
    <t>PIPERACIL/TAZOBAC 2000/250</t>
  </si>
  <si>
    <t xml:space="preserve">Febriele neutropenie, infecties bij cystische fibrose, intra-abdominale infecties </t>
  </si>
  <si>
    <t>PIPERACILLINE 4000 MG + TAZOBACTAM 500MG</t>
  </si>
  <si>
    <t>PIPERACIL/TAZOBAC 4000/500</t>
  </si>
  <si>
    <t>N02CX01</t>
  </si>
  <si>
    <t>SANDOMIGRAN 0,5 MG TABLET</t>
  </si>
  <si>
    <t>PIZOTIFEEN 0,5MG TABLET</t>
  </si>
  <si>
    <t>Onderhoudsbehandeling van migraine en migraineuze hoofdpijnen</t>
  </si>
  <si>
    <t>A06AC01</t>
  </si>
  <si>
    <t>VOLCOLON GRANULAAT 4G SUIKERVRIJ SACHET</t>
  </si>
  <si>
    <t>PLANTAGO OVAT 3,6G GRAN</t>
  </si>
  <si>
    <t>METAMUCIL SUIKERVRIJ ORANGE SACHET</t>
  </si>
  <si>
    <t>PLANTAGO OVATA 3,4G POEDER</t>
  </si>
  <si>
    <t>J07AL02</t>
  </si>
  <si>
    <t>PREVENAR 13 SUSP VOOR INJ WWSP 0.5 ML</t>
  </si>
  <si>
    <t>PNEUMOKOKKENVACCIN 13T INJS</t>
  </si>
  <si>
    <t xml:space="preserve">RIJKSVACCINATIEPROGRAMMA Pneumokokken||Immunisatie pneumokokken: Afwijkende schemas (Niet RVP): </t>
  </si>
  <si>
    <t>V03AE01</t>
  </si>
  <si>
    <t>SORBISTERIT POEDER 900 MG/G POT 500 G</t>
  </si>
  <si>
    <t>POLYSTYRE 900MG/G OR/REC</t>
  </si>
  <si>
    <t>or||rect</t>
  </si>
  <si>
    <t>gr/gr</t>
  </si>
  <si>
    <t>Hyperkaliemie||Preventie hyperkaliemie bij chemokuur</t>
  </si>
  <si>
    <t>RESONIUM A POEDER POT 454 G</t>
  </si>
  <si>
    <t>POLYSTYRE 999,34MG/G OR/REC</t>
  </si>
  <si>
    <t>L01XE24</t>
  </si>
  <si>
    <t>ICLUSIG 15 MG TABLET FILMOMHULD</t>
  </si>
  <si>
    <t>PONATINIB 15MG TABLET</t>
  </si>
  <si>
    <t>ICLUSIG  30MG TABLET FILMOMHULD</t>
  </si>
  <si>
    <t>PONATINIB 30MG TABLET</t>
  </si>
  <si>
    <t>ICLUSIG 45 MG TABLET FILMOMHULD</t>
  </si>
  <si>
    <t>PONATINIB 45MG TABLET</t>
  </si>
  <si>
    <t>J02AC04</t>
  </si>
  <si>
    <t>NOXAFIL 18 MG/ML INFVLST FLACON 16,7 ML</t>
  </si>
  <si>
    <t>POSACONAZOL 18MG/ML INFOPL</t>
  </si>
  <si>
    <t>Behandeling invasieve schimmelinfectie||Profylaxe invasieve schimmelinfectie</t>
  </si>
  <si>
    <t>NOXAFIL 100 MG TABLET MSR</t>
  </si>
  <si>
    <t>POSACONAZOL 100MG TAB MSR</t>
  </si>
  <si>
    <t>NOXAFIL 40 MG/ML SUSPENSIE 105 ML</t>
  </si>
  <si>
    <t>POSACONAZOL 40MG/ML SUSP</t>
  </si>
  <si>
    <t>PROTAGENS 2 % OOGDRUPPELS 15ML</t>
  </si>
  <si>
    <t>POVIDON 20MG/ML OOGDRUPPELS</t>
  </si>
  <si>
    <t>OCULOTECT 50 MG/ML OOGDRUPPELS 10 ML</t>
  </si>
  <si>
    <t>POVIDON 50MG/ML OOGDRUPPELS</t>
  </si>
  <si>
    <t>C10AA03</t>
  </si>
  <si>
    <t>PRAVASTATINE NATRIUM 10 MG TABLET</t>
  </si>
  <si>
    <t>PRAVASTATINE 10MG TABLET</t>
  </si>
  <si>
    <t>Heterozygote familiaire hypercholesterolemie</t>
  </si>
  <si>
    <t>PRAVASTATINE NATRIUM 20 MG TABLET</t>
  </si>
  <si>
    <t>PRAVASTATINE 20MG TABLET</t>
  </si>
  <si>
    <t>PRAVASTATINE NATRIUM 40 MG TABLET</t>
  </si>
  <si>
    <t>PRAVASTATINE 40MG TABLET</t>
  </si>
  <si>
    <t>H02AB06</t>
  </si>
  <si>
    <t>PREDNISOLON 5 MG/ML DRANK 100ML</t>
  </si>
  <si>
    <t>PREDNISOLON 5MG/ML DRANK</t>
  </si>
  <si>
    <t>Juveniele Idiopathische Arthritis (J.I.A.)||Corticosteroid therapie bij immunologische/hematologische ziekte: Lage dosis||Corticosteroid therapie bij immunologische/hematologische ziekte: Hoge dosis||Allergische reactie||Status astmaticus||Afbouwschema||Inflammatoire darmziekten (IBD)||Allergische Bronchopulmonale aspergillose (ABPA) bij CF||Juveniele dermatomyositis||Idiopathische perifere aangezichtsverlamming, HB graad IV of hoger||Idiopathisch nefrotisch syndroom: 1e ziekte periode||Idiopathisch nefrotisch syndroom: Recidief||Stressdosering: Matige stress: lichte temperatuurverhoging tussen 38.0-39.0 graden C, milde griep.infectie, vaccinatie, verdoving (tandarts). ||Stressdosering: Ernstige stress: Temperatuur &gt;39 graden C, braken, diarree, ernstig ziek, ongeval, operatie, narcose (zie voor peri-operatief beleid monografie prednisolon) ||Stressdosering: PERIOPERATIEF SUBSTITUTIESCHEMA</t>
  </si>
  <si>
    <t>S01BA04</t>
  </si>
  <si>
    <t>PREDNISOLON 0.5 % MINIMS 0.5ML</t>
  </si>
  <si>
    <t>PREDNISOLON 5MG/ML OOGD FOS</t>
  </si>
  <si>
    <t>PRED FORTE 1 % OOGDRUPPELS 5ML</t>
  </si>
  <si>
    <t>PREDNISOLON 10MG/ML OOGDR</t>
  </si>
  <si>
    <t>ULTRACORTENOL 0,5 % OOGZALF 5 GRAM</t>
  </si>
  <si>
    <t>PREDNISOLON 5MG/G OOGZALF</t>
  </si>
  <si>
    <t>PREDNISOLON 25 MG POEDER VOOR INJECTIE</t>
  </si>
  <si>
    <t>PREDNISOLON 25MG INJPDR</t>
  </si>
  <si>
    <t>im||iv||sc||intraartic||periartic</t>
  </si>
  <si>
    <t>DI ADRESON-F 25 MG POEDER VOOR INJECTIE</t>
  </si>
  <si>
    <t>im||iv||rect||sc||intrathec||intraartic||periartic</t>
  </si>
  <si>
    <t>PREDNISOLON 5 MG TABLET</t>
  </si>
  <si>
    <t>PREDNISOLON 5MG TABLET</t>
  </si>
  <si>
    <t>PREDNISOLON 20 MG TABLET</t>
  </si>
  <si>
    <t>PREDNISOLON 20MG TABLET</t>
  </si>
  <si>
    <t>PREDNISOLON 30 MG TABLET</t>
  </si>
  <si>
    <t>PREDNISOLON 30MG TABLET</t>
  </si>
  <si>
    <t>N01BB04</t>
  </si>
  <si>
    <t>CITANEST 10 MG/ML INJVLST FLACON 50ML</t>
  </si>
  <si>
    <t>PRILOCAINE 10MG/ML INJVLST</t>
  </si>
  <si>
    <t>perineur||lokaal</t>
  </si>
  <si>
    <t>Regionale anesthesie||Infiltratie-,geleidingsanesthesie</t>
  </si>
  <si>
    <t>CITANEST 20MG/ML FLACON 50ML</t>
  </si>
  <si>
    <t>PRILOCAINE 20MG/ML INJVLST</t>
  </si>
  <si>
    <t>epidur||intrathec</t>
  </si>
  <si>
    <t>M04AB01</t>
  </si>
  <si>
    <t>probenecide</t>
  </si>
  <si>
    <t>PROBENECID 500 MG CAPSULE</t>
  </si>
  <si>
    <t>PROBENECIDE 250 MG TABLET</t>
  </si>
  <si>
    <t>PROBENECIDE 250MG TABLET</t>
  </si>
  <si>
    <t>L01XB01</t>
  </si>
  <si>
    <t>NATULAN 50 MG CAPSULE</t>
  </si>
  <si>
    <t>PROCARBAZINE 50MG CAPSULE</t>
  </si>
  <si>
    <t>R06AD02</t>
  </si>
  <si>
    <t>PROMETHAZINE 25 MG/ML AMPUL 2ML</t>
  </si>
  <si>
    <t>PROMETHAZINE 25MG/ML INJVLS</t>
  </si>
  <si>
    <t>Allergische aandoeningen waarbij niet-sederende antihistaminica niet of onvoldoende effectief zijn gebleken||Als adjuvans bij andere sedativa.||Reisziekte||Hoest</t>
  </si>
  <si>
    <t>PROMETHAZINE 25 MG TABLET OMHULD</t>
  </si>
  <si>
    <t>PROMETHAZINE 25MG TAB OMH</t>
  </si>
  <si>
    <t>PROMETHAZINE 1 MG/ML STROOP 300ML</t>
  </si>
  <si>
    <t>PROMETHAZINE 1MG/ML STROOP</t>
  </si>
  <si>
    <t>C01BC03</t>
  </si>
  <si>
    <t>RYTMONORM 150 MG TABLET OMHULD</t>
  </si>
  <si>
    <t>PROPAFENON 150MG TAB OMHULD</t>
  </si>
  <si>
    <t>Ernstige therapie-resistente ventriculaire en supraventriculaire aritmieën</t>
  </si>
  <si>
    <t>RYTMONORM 300 MG TABLET OMHULD</t>
  </si>
  <si>
    <t>PROPAFENON 300MG TAB OMHULD</t>
  </si>
  <si>
    <t>N01AX10</t>
  </si>
  <si>
    <t>PROPOFOL MCT/LCT 10 MG/ML AMPUL 20 ML</t>
  </si>
  <si>
    <t>PROPOFOL 10MG/ML INJ.EMULSI</t>
  </si>
  <si>
    <t>Anesthesie: inleiding||Anesthesie, algemeen</t>
  </si>
  <si>
    <t>PROPOFOL MCT/LCT 20 MG/ML INJ EMULSIE FLACON 50 ML</t>
  </si>
  <si>
    <t>PROPOFOL 20MG/ML INJ.EMULSI</t>
  </si>
  <si>
    <t>C07AA05</t>
  </si>
  <si>
    <t>PROPRANOLOL HCL 80 MG CAPSULE MGA  (RETARD)</t>
  </si>
  <si>
    <t>PROPRANOLOL 80MG CAPS MGA</t>
  </si>
  <si>
    <t>Hypertensie||Migraine profylaxe||Hemangioma: poliklinisch||Hemangioma: klinisch||Verlengd QT syndroom of preventie cyanotic spell bij tetralogie van Fallot||Oppervlakkige hemangiomen</t>
  </si>
  <si>
    <t>PROPRANOLOL 160 MG CAPSULE MGA (RETARD)</t>
  </si>
  <si>
    <t>PROPRANOLOL 160MG CAPS MGA</t>
  </si>
  <si>
    <t>PROPRANOLOL HCL 1 MG/ML DRANK 200 ML</t>
  </si>
  <si>
    <t>PROPRANOLOL 1MG/ML DRANK</t>
  </si>
  <si>
    <t>PROPRANOLOL 10 MG TABLET</t>
  </si>
  <si>
    <t>PROPRANOLOL 10MG TABLET</t>
  </si>
  <si>
    <t>PROPRANOLOL 40 MG TABLET</t>
  </si>
  <si>
    <t>PROPRANOLOL 40MG TABLET</t>
  </si>
  <si>
    <t>PROPRANOLOL 80 MG TABLET</t>
  </si>
  <si>
    <t>PROPRANOLOL 80MG TABLET</t>
  </si>
  <si>
    <t>H03BA02</t>
  </si>
  <si>
    <t>THYREOSTATICA</t>
  </si>
  <si>
    <t>PROPYLTHIOURACIL 50 MG TABLET</t>
  </si>
  <si>
    <t>PROPYLTHIOURACIL 50MG TAB</t>
  </si>
  <si>
    <t>Hyperthyreoïdie indien alternatief niet mogelijk is</t>
  </si>
  <si>
    <t>V03AB14</t>
  </si>
  <si>
    <t>PROTAMINE 1000 IE/ML AMPUL 5ML</t>
  </si>
  <si>
    <t>PROTAMINEHCL 1000IE/ML INJ</t>
  </si>
  <si>
    <t>Heparine overdosering</t>
  </si>
  <si>
    <t>J04AK01</t>
  </si>
  <si>
    <t>PYRAZINAMIDUM 500MG TABLET</t>
  </si>
  <si>
    <t>PYRAZINAMIDE 500MG TABLET</t>
  </si>
  <si>
    <t>Tuberculose (in combinatie met andere tuberculose middelen)||Latente tuberculose infectie</t>
  </si>
  <si>
    <t>A11HA02</t>
  </si>
  <si>
    <t>PYRIDOXINI HCL 20 MG TABLET</t>
  </si>
  <si>
    <t>PYRIDOXINE 20MG TABLET</t>
  </si>
  <si>
    <t>Neonatale epileptische aanvallen||Persisterende neonatale convulsies / status epilepticus ||Pyridoxine afhankelijke epilepsie||Deficientie||Vit B6 gevoelige homocystinurie||Profylaxe bij isoniazide||Primaire hyperoxalurie type I||Vermindering slijmvlieslaesies na hoge dosis cytarabine</t>
  </si>
  <si>
    <t>PYRIDOXINE HCL 50 MG TABLET</t>
  </si>
  <si>
    <t>PYRIDOXINE 50MG TABLET</t>
  </si>
  <si>
    <t>PYRIDOXINE HCL 100 MG TABLET</t>
  </si>
  <si>
    <t>PYRIDOXINE 100MG TABLET</t>
  </si>
  <si>
    <t>P01BD01</t>
  </si>
  <si>
    <t>DARAPRIM 25 MG TABLET</t>
  </si>
  <si>
    <t>PYRIMETHAMINE 25MG TABLET</t>
  </si>
  <si>
    <t>Toxoplasmose, congenitaal ||Toxoplasmose, postnataal</t>
  </si>
  <si>
    <t>N05AH04</t>
  </si>
  <si>
    <t>QUETIAPINE 25 MG TABLET FILMOMHULD</t>
  </si>
  <si>
    <t>QUETIAPINE 25MG TABLET FO</t>
  </si>
  <si>
    <t xml:space="preserve">Psychose ||Bipolaire stoornis type 1||Gedragsstoornissen en agressie </t>
  </si>
  <si>
    <t>QUETIAPINE 100 MG TABLET FILMOMHULD</t>
  </si>
  <si>
    <t>QUETIAPINE 100MG TABLET FO</t>
  </si>
  <si>
    <t>QUETIAPINE 200 MG TABLET FILMOMHULD</t>
  </si>
  <si>
    <t>QUETIAPINE 200MG TABLET FO</t>
  </si>
  <si>
    <t>QUETIAPINE 300 MG TABLET FILMOMHULD</t>
  </si>
  <si>
    <t>QUETIAPINE 300MG TABLET FO</t>
  </si>
  <si>
    <t>SEROQUEL XR 50 MG TABLET MVA (RETARD)</t>
  </si>
  <si>
    <t>QUETIAPINE 50MG TABLET MGA</t>
  </si>
  <si>
    <t>QUETIAPINE 200 MG TABLET MVA (RETARD)</t>
  </si>
  <si>
    <t>QUETIAPINE 200MG TABLET MGA</t>
  </si>
  <si>
    <t>SEROQUEL XR 300 MG TABLET MGA (RETARD)</t>
  </si>
  <si>
    <t>QUETIAPINE 300MG TABLET MGA</t>
  </si>
  <si>
    <t>SEROQUEL XR 400 MG TABLET MGA (RETARD)</t>
  </si>
  <si>
    <t>QUETIAPINE 400MG TABLET MGA</t>
  </si>
  <si>
    <t>J05AX08</t>
  </si>
  <si>
    <t>ISENTRESS 400 MG TABLET FILMOMHULD</t>
  </si>
  <si>
    <t>RALTEGRAVIR 400MG TABLET</t>
  </si>
  <si>
    <t>C09AA05</t>
  </si>
  <si>
    <t>RAMIPRIL 1,25 MG TABLET</t>
  </si>
  <si>
    <t>RAMIPRIL 1,25MG TABLET</t>
  </si>
  <si>
    <t>RAMIPRIL 2,5 MG TABLET</t>
  </si>
  <si>
    <t>RAMIPRIL 2,5MG TABLET</t>
  </si>
  <si>
    <t>RAMIPRIL 5 MG TABLET</t>
  </si>
  <si>
    <t>RAMIPRIL 5MG TABLET</t>
  </si>
  <si>
    <t>RAMIPRIL 10 MG TABLET</t>
  </si>
  <si>
    <t>RAMIPRIL 10MG TABLET</t>
  </si>
  <si>
    <t>A02BA02</t>
  </si>
  <si>
    <t>RANITIDINE 150 MG BRUISTABLET</t>
  </si>
  <si>
    <t>RANITIDINE 150MG BRUISTABLE</t>
  </si>
  <si>
    <t>Preventie van stress-ulcera en als ondersteuning bij de behandeling van gastro-intestinale bloedingen||Gastro-oesofageale reflux, ulcus duodeni en ulcus ventriculi</t>
  </si>
  <si>
    <t>RANITIDINEDRANK 15 MG/ML ALCOHOLVRIJ 100 ML</t>
  </si>
  <si>
    <t>RANITIDINE 15MG/ML DRANK</t>
  </si>
  <si>
    <t>ZANTAC 25 MG/ML AMPUL 2ML</t>
  </si>
  <si>
    <t>RANITIDINE 25MG/ML INJVLST</t>
  </si>
  <si>
    <t>RANITIDINE 150 MG TABLET</t>
  </si>
  <si>
    <t>RANITIDINE 150MG TABLET</t>
  </si>
  <si>
    <t>RANITIDINE 300 MG TABLET</t>
  </si>
  <si>
    <t>RANITIDINE 300MG TABLET</t>
  </si>
  <si>
    <t>V03AF07</t>
  </si>
  <si>
    <t>FASTURTEC 1.5 MG INFPDR+SOLVENS 1ML</t>
  </si>
  <si>
    <t>RASBURICASE 1,5MG INFPDR</t>
  </si>
  <si>
    <t>Profylaxe en behandeling van acute urekemie</t>
  </si>
  <si>
    <t>FASTURTEC 7.5 MG INFPDR+SOLVENS 5ML</t>
  </si>
  <si>
    <t>RASBURICASE 7,5MG INFPDR</t>
  </si>
  <si>
    <t>J05AB04</t>
  </si>
  <si>
    <t>REBETOL 40 MG/ML 100 ML OPLOSSING</t>
  </si>
  <si>
    <t>REBETOL 40 MG/ML 100 ML OPL</t>
  </si>
  <si>
    <t>Chronische hepatitis C</t>
  </si>
  <si>
    <t>N01AH06</t>
  </si>
  <si>
    <t>ULTIVA 1 MG INJPDR FLACON</t>
  </si>
  <si>
    <t>REMIFENTANIL 1MG INJPDR</t>
  </si>
  <si>
    <t>Pijnbestrijding, anesthesie</t>
  </si>
  <si>
    <t>ULTIVA 2 MG INJPDR FLACON</t>
  </si>
  <si>
    <t>REMIFENTANIL 2MG INJPDR</t>
  </si>
  <si>
    <t>ULTIVA 5 MG INJPDR FLACON</t>
  </si>
  <si>
    <t>REMIFENTANIL 5MG INJPDR</t>
  </si>
  <si>
    <t>A11CA01</t>
  </si>
  <si>
    <t>VITAMINE A 50000 IE/ML DRANK 10ML ( WATERIG )</t>
  </si>
  <si>
    <t>RETINOL 50.000IE/ML DRANK</t>
  </si>
  <si>
    <t xml:space="preserve">Deficientie||Onderhoudsbehoefte||Suppletie bij cystische fibrose||Mazelen, xerophthalmia, reductie mortaliteit en morbiditeit </t>
  </si>
  <si>
    <t>J06BB01</t>
  </si>
  <si>
    <t>RHEDQUIN (ANTIRH D IMMUNOGLOB) 375IE/ST</t>
  </si>
  <si>
    <t>RHESUS(D)IMMU 187,5IE/ML IN</t>
  </si>
  <si>
    <t>Incompatibele transfusie met rode bloedcellen</t>
  </si>
  <si>
    <t>RHEDQUIN (ANTIRHESUS D IMMUNOGLOB)1000IE</t>
  </si>
  <si>
    <t>RHESUS(D)IMMU 50OIE/ML INJ</t>
  </si>
  <si>
    <t>VIRAZOLE 100 MG/ML CONC VOOR INFUSIEOPLOSSING 12 ML</t>
  </si>
  <si>
    <t>RIBAVIRINE 100MG/ML INFCONC</t>
  </si>
  <si>
    <t>RIBAVIRINE 200 MG TABLET FILMOMHULD</t>
  </si>
  <si>
    <t>RIBAVIRINE 200MG TABLET FO</t>
  </si>
  <si>
    <t>RIBAVIRINE 50 MG TABLET IN SPUITJE</t>
  </si>
  <si>
    <t>RIBAVIRINE 50 MG TABLET IN</t>
  </si>
  <si>
    <t>RIBAVIRINE 100 MG TABLET IN SPUITJE</t>
  </si>
  <si>
    <t>RIBAVIRINE 100 MG TABLET IN</t>
  </si>
  <si>
    <t>J04AB04</t>
  </si>
  <si>
    <t>MYCOBUTIN 150 MG CAPSULE</t>
  </si>
  <si>
    <t>RIFABUTINE 150MG CAPSULE</t>
  </si>
  <si>
    <t>Behandeling Mycobacterium avium-complex (MAC) infecties en tuberculose bij HIV-infectie of -blootstelling ||Profylaxe Mycobacterium avium-complex (MAC) infecties bij HIV-infectie of -blootstelling</t>
  </si>
  <si>
    <t>J04AB02</t>
  </si>
  <si>
    <t>RIFADIN 150 MG CAPSULE</t>
  </si>
  <si>
    <t>RIFAMPICINE 150MG CAPSULE</t>
  </si>
  <si>
    <t>Tuberculose||Infecties bij cystische fibrose||Niet-tuberculose||Profylaxe van meningokokkose</t>
  </si>
  <si>
    <t>RIFADIN 300 MG CAPSULE</t>
  </si>
  <si>
    <t>RIFAMPICINE 300MG CAPSULE</t>
  </si>
  <si>
    <t>RIFADIN 600 MG INFPDR +SOLV</t>
  </si>
  <si>
    <t>RIFAMPICINE 600MG INFPDR</t>
  </si>
  <si>
    <t>RIFADIN 20 MG/ML SUSPENSIE</t>
  </si>
  <si>
    <t>RIFAMPICINE 20MG/ML SUSPENS</t>
  </si>
  <si>
    <t>J05AG05</t>
  </si>
  <si>
    <t>EDURANT 25 MG TABLET</t>
  </si>
  <si>
    <t>RILPIVIRINE 25MG TABLET</t>
  </si>
  <si>
    <t>RINGER  ZAK 1 LITER   WE2304    WKZ</t>
  </si>
  <si>
    <t>RINGER INFUSIEVLOEISTOF USP</t>
  </si>
  <si>
    <t>RINGERLACTAAT 1000ML FLACON 3623482</t>
  </si>
  <si>
    <t>RINGER/LACTAAT INFVLST   BR</t>
  </si>
  <si>
    <t>M05BA07</t>
  </si>
  <si>
    <t>RISEDRONAAT 5 MG TABLET FILMOMHULD</t>
  </si>
  <si>
    <t>RISEDRONINEZUUR 5MG TAB FO</t>
  </si>
  <si>
    <t>ACTONEL 35 MG TABLET FILMOMHULD</t>
  </si>
  <si>
    <t>RISEDRONINEZUUR 35MG TAB FO</t>
  </si>
  <si>
    <t>N05AX08</t>
  </si>
  <si>
    <t>RISPERDAL 1 MG/ML DRANK 100 ML</t>
  </si>
  <si>
    <t>RISPERIDON 1MG/ML</t>
  </si>
  <si>
    <t>Pediatrisch delier bij kritisch zieke kinderen||Pervasieve ontwikkelingsstoornissen (autisme spectrum stoornissen, ASS), psychose, manie en agressie, tics</t>
  </si>
  <si>
    <t>RISPERIDON  0,5 MG TABLET OMHULD</t>
  </si>
  <si>
    <t>RISPERIDON 0,5MG TAB OMHULD</t>
  </si>
  <si>
    <t>RISPERIDON 1MG TABLET</t>
  </si>
  <si>
    <t>RISPERIDON 1MG TAB OMHULD</t>
  </si>
  <si>
    <t>RISPERDAL 2 MG TABLET OMHULD</t>
  </si>
  <si>
    <t>RISPERIDON 2MG TAB OMHULD</t>
  </si>
  <si>
    <t>RISPERDAL CONSTA 25MG INJP+SV</t>
  </si>
  <si>
    <t>RISPERIDON 25MG PDR INJSUSP</t>
  </si>
  <si>
    <t>RISPERDAL CONSTA 37,5MG INJP+SV</t>
  </si>
  <si>
    <t>RISPERIDON 37,5MG PDR INJSU</t>
  </si>
  <si>
    <t>RISPERDAL CONSTA 50MG INJP+SV</t>
  </si>
  <si>
    <t>RISPERIDON 50MG PDR INJSUSP</t>
  </si>
  <si>
    <t>RISPERIDON ORODISP 1 MG SMELTTABLET</t>
  </si>
  <si>
    <t>RISPERIDON 1MG SMELTTABLET</t>
  </si>
  <si>
    <t>RISPERIDON 2 MG SMELTTABLET</t>
  </si>
  <si>
    <t>RISPERIDON 2MG SMELTTABLET</t>
  </si>
  <si>
    <t>J05AE03</t>
  </si>
  <si>
    <t>NORVIR 100MG POEDER VOOR SUSPENSIE IN SACHET</t>
  </si>
  <si>
    <t>RITONAVIR 100MG PDR V SUSP</t>
  </si>
  <si>
    <t>NORVIR 100 MG TABLET FILMOMHULD</t>
  </si>
  <si>
    <t>RITONAVIR 100MG TABLET</t>
  </si>
  <si>
    <t>L01XC02</t>
  </si>
  <si>
    <t>MABTHERA 10 MG/ML FLACON 10ML</t>
  </si>
  <si>
    <t>RITUXIMAB 10MG/ML INF CONC</t>
  </si>
  <si>
    <t>EBV-reactivatie/PTLD bij stamceltransplantatie||Steroïd afhankelijk nefrotisch syndroom, ABO incompatibele niertransplantatie(aandoeningen die kunnen leiden tot/preventie van) rejectie na niertransplantatie, autoimmune cytopenieen, primaire vasculitis||Systemische lupus erythematodes (SLE) die niet reageert op de conventionele therapie</t>
  </si>
  <si>
    <t>N02CC04</t>
  </si>
  <si>
    <t>MAXALT 5 MG SMELTTABLET</t>
  </si>
  <si>
    <t>RIZATRIPTAN 5MG SMELTTABLET</t>
  </si>
  <si>
    <t>Migraine: acute behandeling tijdens hoofdpijnfase</t>
  </si>
  <si>
    <t>MAXALT 10 MG SMELTTABLET</t>
  </si>
  <si>
    <t>RIZATRIPTAN 10MG SMELTTABLE</t>
  </si>
  <si>
    <t>M03AC09</t>
  </si>
  <si>
    <t>ROCURONIUM 10 MG/ML INJVLST FLACON 5 ML</t>
  </si>
  <si>
    <t>ROCURONIUM 10MG/ML INJVLST</t>
  </si>
  <si>
    <t>Verslapping van de skeletspieren bij beademing||Verslapping van de skeletspieren bij chirurgische ingrepen||Intubatie</t>
  </si>
  <si>
    <t>N01BB09</t>
  </si>
  <si>
    <t>ROPIVACAINE 2MG/ML INFVLST 100 ML</t>
  </si>
  <si>
    <t>ROPIVACAINE 2MG/ML INJ/INFO</t>
  </si>
  <si>
    <t xml:space="preserve">Epidurale pijnstilling||Perifere zenuw blokkade </t>
  </si>
  <si>
    <t>ROPIVACAINE 2 MG/ML AMPUL 20 ML</t>
  </si>
  <si>
    <t>ROPIVACAINE 2MG/ML INJVLST</t>
  </si>
  <si>
    <t>ROPIVACAINE 7.5 MG/ML AMPUL 20 ML</t>
  </si>
  <si>
    <t>ROPIVACAINE 7,5MG/ML INJVLS</t>
  </si>
  <si>
    <t>ROPIVACAINE 10MG/ML AMP 20 ML</t>
  </si>
  <si>
    <t>ROPIVACAINE 10MG/ML INJVLST</t>
  </si>
  <si>
    <t>C10AA07</t>
  </si>
  <si>
    <t>CRESTOR 5 MG TABLET FILMOMHULD</t>
  </si>
  <si>
    <t>ROSUVASTATINE 5MG TABLET FO</t>
  </si>
  <si>
    <t>Heterozygote familiaire hypercholesterolemie||Homozygote familiaire hypercholesterolemie</t>
  </si>
  <si>
    <t>CRESTOR 10 MG TABLET FILMOMHULD</t>
  </si>
  <si>
    <t>ROSUVASTATINE 10MG TAB FO</t>
  </si>
  <si>
    <t>CRESTOR 40 MG TABLET FILMOMHULD</t>
  </si>
  <si>
    <t>ROSUVASTATINE 40MG TAB FO</t>
  </si>
  <si>
    <t>N03AF03</t>
  </si>
  <si>
    <t>INOVELON 40MG/ML SUSPENSIE 460 ML</t>
  </si>
  <si>
    <t>RUFINAMIDE 40MG/ML SUSP ORA</t>
  </si>
  <si>
    <t>Adjuvante behandeling van aanvallen bij Syndroom van Lennox-Gastaut: ZONDER VALPROAAT||Adjuvante behandeling van aanvallen bij Syndroom van Lennox-Gastaut: IN COMBINATIE MET VALPROAAT||Adjuvante behandeling van aanvallen bij Syndroom van Lennox-Gastaut</t>
  </si>
  <si>
    <t>INOVELON 200 MG TABLET</t>
  </si>
  <si>
    <t>RUFINAMIDE 200MG TABLET</t>
  </si>
  <si>
    <t>INOVELON 400 MG TABLET</t>
  </si>
  <si>
    <t>RUFINAMIDE 400MG TABLET</t>
  </si>
  <si>
    <t>R06AX28</t>
  </si>
  <si>
    <t>RUPAFIN 10 MG TABLET</t>
  </si>
  <si>
    <t>RUPATADINE 10MG TABLET</t>
  </si>
  <si>
    <t>R03AC02</t>
  </si>
  <si>
    <t>AIROMIR 100 MICROG/DOSIS AUTOHALER</t>
  </si>
  <si>
    <t>SALBUTAMOL 100UG/DO AEROSOL</t>
  </si>
  <si>
    <t>Acute astma aanval</t>
  </si>
  <si>
    <t>VENTOLIN 200  DISKUS 60 DOSES</t>
  </si>
  <si>
    <t>SALBUTAMOL 200UG/DO INHPDR</t>
  </si>
  <si>
    <t>VENTOLIN 1 MG/ML NEBULES 2,5ML</t>
  </si>
  <si>
    <t>SALBUTAMOL 1MG/ML VERNEVELV</t>
  </si>
  <si>
    <t>VENTOLIN 5 MG/ML INHALATIEVLST 20ML</t>
  </si>
  <si>
    <t>SALBUTAMOL 5MG/ML VERNEVELV</t>
  </si>
  <si>
    <t>R03AL02</t>
  </si>
  <si>
    <t>COMBIVENT UNIT DOSE 2,5 ML</t>
  </si>
  <si>
    <t>SALBUT/IPRATR 1/0,2MG/ML VE</t>
  </si>
  <si>
    <t xml:space="preserve">Opheffen reversibele luchtwegobstructie </t>
  </si>
  <si>
    <t>D01AE12</t>
  </si>
  <si>
    <t>SALICYLZUURVASELINEZALF 10% POT 30 GRAM</t>
  </si>
  <si>
    <t>SALICYLZUUR 100MG/G ZALF</t>
  </si>
  <si>
    <t>Hyperkeratose||Wratten</t>
  </si>
  <si>
    <t>SALICYLZUURVASELINEZALF 20% 500 G</t>
  </si>
  <si>
    <t>SALICYLZUUR 200MG/G ZALF</t>
  </si>
  <si>
    <t>R03AC12</t>
  </si>
  <si>
    <t>SEREVENT 25 MICROG/DOSIS AEROSOL</t>
  </si>
  <si>
    <t>SALMETEROL 25UG/DO AEROSOL</t>
  </si>
  <si>
    <t xml:space="preserve">Bronchusverwijding (langwerkend) </t>
  </si>
  <si>
    <t>SEREVENT 50 MICROG/DOSIS DISKUS 60 DOSES</t>
  </si>
  <si>
    <t>SALMETEROL 50UG/DO INHALPDR</t>
  </si>
  <si>
    <t>R03AK06</t>
  </si>
  <si>
    <t>SERETIDE 25/125 MICROG/DO  DOSIS AEROSOL</t>
  </si>
  <si>
    <t>SALMET/FLUTICA 25/125UG/DO</t>
  </si>
  <si>
    <t>SERETIDE 25/250 MICROG/DO  DOSIS AEROSOL</t>
  </si>
  <si>
    <t>SALMET/FLUTICA 25/250UG/DO</t>
  </si>
  <si>
    <t>SERETIDE 50/100 MICROG/DO  DISKUS 60 DO</t>
  </si>
  <si>
    <t>SALMET/FLUTICA 50/100UG/DO</t>
  </si>
  <si>
    <t>SERETIDE 50/250 MICROG/DO DISKUS 60 DO</t>
  </si>
  <si>
    <t>SALMET/FLUTICA 50/250UG/DO</t>
  </si>
  <si>
    <t>SERETIDE 50/500 MICROG/DO DISKUS 60 DO</t>
  </si>
  <si>
    <t>SALMET/FLUTICA 50/500UG/DO</t>
  </si>
  <si>
    <t>J05AE01</t>
  </si>
  <si>
    <t>INVIRASE 500 MG TABLET FILMOMHULD</t>
  </si>
  <si>
    <t>SAQUINAVIR 500MG TABLET</t>
  </si>
  <si>
    <t>A03BB01</t>
  </si>
  <si>
    <t>BUSCOPAN 20 MG/ML AMPUL 1ML</t>
  </si>
  <si>
    <t>SCOPOLAMINEBUTYL 20MG/ML IN</t>
  </si>
  <si>
    <t>Ter coupering van kolieken van het maagdarmkanaal||Ter coupering van kolieken van het maagdarmkanaal, galwegen en urinewegen</t>
  </si>
  <si>
    <t>BUSCOPAN 10 MG TABLET OMHULD</t>
  </si>
  <si>
    <t>SCOPOLAMINEBUTYL 10MG TABLE</t>
  </si>
  <si>
    <t>BUSCOPAN 10 MG ZETPIL</t>
  </si>
  <si>
    <t>SCOPOLAMINEBUTYL 10MG ZETP</t>
  </si>
  <si>
    <t>D01AE13</t>
  </si>
  <si>
    <t>SELSUN 25MG/ML SUSPENSIE 120ML</t>
  </si>
  <si>
    <t>SELEENSULF 25MG/ML SUSP</t>
  </si>
  <si>
    <t>Sebborhoisch eczeem behaarde hoofdhuid</t>
  </si>
  <si>
    <t>A06AB06</t>
  </si>
  <si>
    <t>SENNOCOL 185MG TABLET</t>
  </si>
  <si>
    <t>SENNA 185 MG TABLET</t>
  </si>
  <si>
    <t>XPRAEP 2MG/ML SIROOP</t>
  </si>
  <si>
    <t>SENNOSIDEN A+B 2MG/ML STROO</t>
  </si>
  <si>
    <t>N06AB06</t>
  </si>
  <si>
    <t>ZOLOFT 20 MG/ML CONC VOOR DRANK</t>
  </si>
  <si>
    <t>SERTRALINE 20MG/ML CONC.DR.</t>
  </si>
  <si>
    <t>SERTRALINE 50 MG TABLET OMHULD</t>
  </si>
  <si>
    <t>SERTRALINE 50MG TABLET</t>
  </si>
  <si>
    <t>SERTRALINE 100 MG TABLET OMHULD</t>
  </si>
  <si>
    <t>SERTRALINE 100MG TABLET</t>
  </si>
  <si>
    <t>V03AE02</t>
  </si>
  <si>
    <t>RENVELA 2.4 G PDR V SUSPENSIE SACHET</t>
  </si>
  <si>
    <t>SEVELAMEER 2,4G PDR V SUSP</t>
  </si>
  <si>
    <t>Hyperfosfatemie bij hemodialyse</t>
  </si>
  <si>
    <t>RENVELA  800 MG TABLET FILMOMHULD</t>
  </si>
  <si>
    <t>SEVELAMEER 800MG TABLET</t>
  </si>
  <si>
    <t>N01AB08</t>
  </si>
  <si>
    <t>SEVORANE 250ML QUICK FILL (4456)</t>
  </si>
  <si>
    <t>SEVOFLURAAN INHALVLST/GAS</t>
  </si>
  <si>
    <t>G04BE03</t>
  </si>
  <si>
    <t>SILDENAFIL 1 MG/ML SUSPENSIE 100 ML</t>
  </si>
  <si>
    <t>SILDENAFIL 1 MG/ML SUSPENSI</t>
  </si>
  <si>
    <t>REVATIO 0,8 MG/ML INJVLST 12,5 ML</t>
  </si>
  <si>
    <t>SILDENAFIL 0,8MG/ML INJVLST</t>
  </si>
  <si>
    <t>REVATIO 20 MG TABLET FILMOMHULD</t>
  </si>
  <si>
    <t>SILDENAFIL 20MG TABLET</t>
  </si>
  <si>
    <t>SILDENAFIL 25 MG TABLET</t>
  </si>
  <si>
    <t>SILDENAFIL 25MG TABLET</t>
  </si>
  <si>
    <t>C10AA01</t>
  </si>
  <si>
    <t>SIMVASTATINE 10 MG TABLET FILMOMHULD</t>
  </si>
  <si>
    <t>SIMVASTATINE 10MG TABLET FO</t>
  </si>
  <si>
    <t>SIMVASTATINE 20 MG TABLET FILMOMHULD</t>
  </si>
  <si>
    <t>SIMVASTATINE 20MG TABLET FO</t>
  </si>
  <si>
    <t>SIMVASTATINE 40 MG TABLET FILMOMHULD</t>
  </si>
  <si>
    <t>SIMVASTATINE 40MG TABLET FO</t>
  </si>
  <si>
    <t>SIMVASTATINE 60 MG TABLET FILMOMHULD</t>
  </si>
  <si>
    <t>SIMVASTATINE 60MG TABLET FO</t>
  </si>
  <si>
    <t>L04AA10</t>
  </si>
  <si>
    <t>RAPAMUNE 1 MG/ML DRANK 60ML</t>
  </si>
  <si>
    <t>SIROLIMUS 1MG/ML DRANK</t>
  </si>
  <si>
    <t>Profylaxe orgaanafstoting</t>
  </si>
  <si>
    <t>RAPAMUNE 1 MG TABLET FILMOMHULD</t>
  </si>
  <si>
    <t>SIROLIMUS 1MG TABLET FO</t>
  </si>
  <si>
    <t>RAPAMUNE 2 MG TABLET FILMOMHULD</t>
  </si>
  <si>
    <t>SIROLIMUS 2MG TABLET FO</t>
  </si>
  <si>
    <t>G04BD08</t>
  </si>
  <si>
    <t>solifenacine</t>
  </si>
  <si>
    <t>VESICARE 5 MG TABLET FILMOMHULD</t>
  </si>
  <si>
    <t>SOLIFENACINE 5MG TABLET</t>
  </si>
  <si>
    <t>VESICARE 10 MG TABLET FILMOMHULD</t>
  </si>
  <si>
    <t>SOLIFENACINE 10MG TABLET</t>
  </si>
  <si>
    <t>H01AC01</t>
  </si>
  <si>
    <t>NORDITROPIN FLEXPRO 3,33 MG/ML WWSP 1,5ML</t>
  </si>
  <si>
    <t>SOMATROPINE 3,33MG/ML INJVL</t>
  </si>
  <si>
    <t>Groeistoornis tgv groeihormoondeficientie||Groeistoornis tgv Prader Willi||Groeistoornis tgv Turner||Groeistoornis tgv chronische nierinsufficientie||Groeistoornis tgv SGA</t>
  </si>
  <si>
    <t>NUTROPINAQ 5 MG/ML 2 ML INJVLST PATROON</t>
  </si>
  <si>
    <t>SOMATROPINE 5MG/ML INJVLST</t>
  </si>
  <si>
    <t>NORDITROPIN FLEXPRO 6,67 MG/ML WWSP 1.5ML</t>
  </si>
  <si>
    <t>SOMATROPINE 6,67MG/ML INJVL</t>
  </si>
  <si>
    <t>NORDITROPIN SIMPLEXX 10 MG/ML PATROON 1,5ML</t>
  </si>
  <si>
    <t>SOMATROPINE 10MG/ML INJVLST</t>
  </si>
  <si>
    <t>ZOMACTON 4 MG FLACON + SOLVENS 3,5 ML</t>
  </si>
  <si>
    <t>SOMATROPINE 4MG INJPDR</t>
  </si>
  <si>
    <t>GENOTROPIN 5 MG PATROON SET</t>
  </si>
  <si>
    <t>SOMATROPINE 5MG INJPDR</t>
  </si>
  <si>
    <t>HUMATROPE 6 MG PATROON +SOLVENS  3.15ML</t>
  </si>
  <si>
    <t>SOMATROPINE 6MG INJPDR</t>
  </si>
  <si>
    <t>ZOMACTON 10 MG FLACON + SOLVENS 1 ML</t>
  </si>
  <si>
    <t>SOMATROPINE 10MG INJPDR</t>
  </si>
  <si>
    <t>GENOTROPIN 12 MG  PATROON SET</t>
  </si>
  <si>
    <t>SOMATROPINE 12MG INJPDR</t>
  </si>
  <si>
    <t>HUMATROPE 24 MG PATROON + SOLVENS 3.15 ML</t>
  </si>
  <si>
    <t>SOMATROPINE 24MG INJPDR</t>
  </si>
  <si>
    <t>C07AA07</t>
  </si>
  <si>
    <t>SOTALOL HCL 5 MG/ML DRANK  100 ML</t>
  </si>
  <si>
    <t>SOTALOL 5MG/ML DRANK</t>
  </si>
  <si>
    <t>Conversie aritmieën||Ventriculaire en supraventriculaire ritmestoornissen</t>
  </si>
  <si>
    <t>SOTALOL HCL 40 MG TABLET</t>
  </si>
  <si>
    <t>SOTALOL 40MG TABLET</t>
  </si>
  <si>
    <t>SOTALOL HCL 80 MG TABLET</t>
  </si>
  <si>
    <t>SOTALOL 80MG TABLET</t>
  </si>
  <si>
    <t>C03DA01</t>
  </si>
  <si>
    <t>KALIUMSPARENDE MIDDELEN</t>
  </si>
  <si>
    <t>SPIRONOLACTON 1 MG/ML DRANK MET ACETEM 100 ML</t>
  </si>
  <si>
    <t>SPIRONOLACTON 1MG/ML DRANK</t>
  </si>
  <si>
    <t>SPIRONOLACTON DRANK 5MG/ML MET ACETEM 30 ML</t>
  </si>
  <si>
    <t>SPIRONOLACTON 5MG/ML DRANK</t>
  </si>
  <si>
    <t>SPIRONOLACTON 25 MG TABLET</t>
  </si>
  <si>
    <t>SPIRONOLACTON 25MG TABLET</t>
  </si>
  <si>
    <t>SPIRONOLACTON 50 MG TABLET</t>
  </si>
  <si>
    <t>SPIRONOLACTON 50MG TABLET</t>
  </si>
  <si>
    <t>SPIRONOLACTON  100 MG TABLET</t>
  </si>
  <si>
    <t>SPIRONOLACTON 100MG TABLET</t>
  </si>
  <si>
    <t>J05AF04</t>
  </si>
  <si>
    <t>ZERIT 30 MG CAPSULE</t>
  </si>
  <si>
    <t>STAVUDINE 30MG CAPSULE</t>
  </si>
  <si>
    <t>ZERIT 40 MG CAPSULE</t>
  </si>
  <si>
    <t>STAVUDINE 40MG CAPSULE</t>
  </si>
  <si>
    <t>ZERIT 1MG/ML POEDER VOOR DRANK</t>
  </si>
  <si>
    <t>STAVUDINE 1MG/ML DRANK</t>
  </si>
  <si>
    <t>N03AX17</t>
  </si>
  <si>
    <t>stiripentol</t>
  </si>
  <si>
    <t>DIACOMIT 250 MG CAPSULE</t>
  </si>
  <si>
    <t>STIRIPENTOL 250MG CAPSULE</t>
  </si>
  <si>
    <t>DIACOMIT 500 MG CAPSULE</t>
  </si>
  <si>
    <t>STIRIPENTOL 500MG CAPSULE</t>
  </si>
  <si>
    <t>B01AD01</t>
  </si>
  <si>
    <t>STREPTASE 250.000E INFPDR</t>
  </si>
  <si>
    <t>STREPTOKI 250.000IE INJPDR</t>
  </si>
  <si>
    <t>A02BX02</t>
  </si>
  <si>
    <t>SUCRALFAAT 1 G GRANULAAT IN SACHET</t>
  </si>
  <si>
    <t>SUCRALFAAT 1G GRANULAAT</t>
  </si>
  <si>
    <t xml:space="preserve">Reflux oesofagitis, profylaxe van stress- en recidiverende ulcera </t>
  </si>
  <si>
    <t>SUCRALFAAT 1 G/5ML SUSPENSIE IN SACHET</t>
  </si>
  <si>
    <t>SUCRALFAAT 1G SUSP ORAAL</t>
  </si>
  <si>
    <t>N01AH03</t>
  </si>
  <si>
    <t>SUFENTANIL 5 MICROG/ML AMPUL 10ML</t>
  </si>
  <si>
    <t>SUFENTANIL 5UG/ML INJVLST</t>
  </si>
  <si>
    <t>iv||epidur</t>
  </si>
  <si>
    <t>SUFENTA FORTE 50 MICROG/ML AMPUL 1ML</t>
  </si>
  <si>
    <t>SUFENTANIL 50UG/ML INJVLST</t>
  </si>
  <si>
    <t>V03AB35</t>
  </si>
  <si>
    <t>BRIDION 100 MG/ML FLACON 2 ML INJVLS</t>
  </si>
  <si>
    <t>SUGAMMADEX 100MG/ML INJVLST</t>
  </si>
  <si>
    <t>Standaardopheffing van een door rocuronium geïnduceerde neuromusculaire blokkade</t>
  </si>
  <si>
    <t>D01AC09</t>
  </si>
  <si>
    <t>MYK 1 10MG/ML LOTION 20 ML</t>
  </si>
  <si>
    <t>SULCONAZOL 10MG/ML OPL</t>
  </si>
  <si>
    <t>Schimmelinfecties van de huid</t>
  </si>
  <si>
    <t>A07EC01</t>
  </si>
  <si>
    <t>SALAZOPYRINE 500 MG TABLET MSR</t>
  </si>
  <si>
    <t>SULFASALAZINE 500MG TAB MSR</t>
  </si>
  <si>
    <t>Juveniele Idiopathische Arthritis (J.I.A.)||Colitis Ulcerosa met gewrichtsklachten||Proctitis</t>
  </si>
  <si>
    <t>SULFASALAZINE 100MG/ML SUSPENSIE FNA</t>
  </si>
  <si>
    <t>SULFASALAZINE 100MG/ML SUSP</t>
  </si>
  <si>
    <t>N02CC01</t>
  </si>
  <si>
    <t>IMIGRAN 50 MG DISPERGEERBARE TABLET</t>
  </si>
  <si>
    <t>SUMATRIPTAN 50MG DISPTABL</t>
  </si>
  <si>
    <t>Migraine aanval: acute behandelingtijdens de hoofdpijnfase; cluster hoofdpijn</t>
  </si>
  <si>
    <t>IMIGRAN 100 MG TABLET DISPER</t>
  </si>
  <si>
    <t>SUMATRIPTAN 100MG DISPTABL</t>
  </si>
  <si>
    <t>IMIGRAN PENFILL 6 MG/0.5ML + PENFILL</t>
  </si>
  <si>
    <t>SUMATRIPTAN 12MG/ML INJVLST</t>
  </si>
  <si>
    <t>IMIGRAN 20 MG NEUSSPRAY</t>
  </si>
  <si>
    <t>SUMATRIPTAN 20MG NEUSSPRAY</t>
  </si>
  <si>
    <t>M03AB01</t>
  </si>
  <si>
    <t>SUXAMETHONIUMCHLORIDE 50 MG/ML AMPUL 2ML</t>
  </si>
  <si>
    <t>SUXAMETH 50MG/ML INJ DCIMIV</t>
  </si>
  <si>
    <t>L04AD02</t>
  </si>
  <si>
    <t>PROGRAFT 0.5 MG CAPSULE</t>
  </si>
  <si>
    <t>TACROLIMUS 0,5MG CAPSULE</t>
  </si>
  <si>
    <t>Profylaxe afstoting levertransplantatie||Profylaxe afstoting niertransplantaat||Profylaxe afstoting harttransplantatie zonder antilichaam inductie||Profylaxe afstoting harttransplantatie NA antilichaam inductie</t>
  </si>
  <si>
    <t>PROGRAFT 1 MG CAPSULE</t>
  </si>
  <si>
    <t>TACROLIMUS 1MG CAPSULE</t>
  </si>
  <si>
    <t>PROGRAFT 5 MG CAPSULE</t>
  </si>
  <si>
    <t>TACROLIMUS 5MG CAPSULE</t>
  </si>
  <si>
    <t>ADVAGRAF 0,5 MG CAPSULE MVA (RETARD)</t>
  </si>
  <si>
    <t>TACROLIMUS 0,5MG CAPS MGA</t>
  </si>
  <si>
    <t>ADVAGRAF 1  MG CAPSULE MVA (RETARD)</t>
  </si>
  <si>
    <t>TACROLIMUS 1MG CAPS MGA</t>
  </si>
  <si>
    <t>ADVAGRAF 3 MG CAPSULE MVA (RETARD)</t>
  </si>
  <si>
    <t>TACROLIMUS 3MG CAPS MGA</t>
  </si>
  <si>
    <t>ADVAGRAF 5 MG CAPSULE MVA (RETARD)</t>
  </si>
  <si>
    <t>TACROLIMUS 5MG CAPS MGA</t>
  </si>
  <si>
    <t>PROGRAFT 5 MG/ML AMPUL 1 ML</t>
  </si>
  <si>
    <t>TACROLIMUS 5MG/ML INF CONC</t>
  </si>
  <si>
    <t>MODIGRAF 0,2 MG GRANULAAT V SUSPENSIE IN SACHET</t>
  </si>
  <si>
    <t>TACROLIMUS 0,2MG GRAN V SUS</t>
  </si>
  <si>
    <t>J01XA02</t>
  </si>
  <si>
    <t>TARGOCID 200MG INJPDR + SOLVENS 3 ML</t>
  </si>
  <si>
    <t>TEICOPLANINE 200MG INJPDR</t>
  </si>
  <si>
    <t>Infecties||Clostridium difficile infectie</t>
  </si>
  <si>
    <t>TARGOCID 400 MG INJPDR+SOLVENS 3 ML</t>
  </si>
  <si>
    <t>TEICOPLANINE 400MG INJPDR</t>
  </si>
  <si>
    <t>N05CD07</t>
  </si>
  <si>
    <t>TEMAZEPAM 10 MG CAPSULE</t>
  </si>
  <si>
    <t>TEMAZEPAM 10MG CAPSULE</t>
  </si>
  <si>
    <t>Kortdurende behandeling van ernstige slaapstoornissen</t>
  </si>
  <si>
    <t>TEMAZEPAM 20 MG CAPSULE</t>
  </si>
  <si>
    <t>TEMAZEPAM 20MG CAPSULE</t>
  </si>
  <si>
    <t>TEMAZEPAM 10 MG TABLET</t>
  </si>
  <si>
    <t>TEMAZEPAM 10MG TABLET</t>
  </si>
  <si>
    <t>L01CB02</t>
  </si>
  <si>
    <t>VUMON 50MG=5ML INFVLST AMP</t>
  </si>
  <si>
    <t>TENIPOSIDE 10MG/ML INF CONC</t>
  </si>
  <si>
    <t>J05AF07</t>
  </si>
  <si>
    <t>VIREAD 245 MG TABLET FILMOMHULD</t>
  </si>
  <si>
    <t>TENOFOVIR DISOP 245MG TABL</t>
  </si>
  <si>
    <t>HIV||Chronische hepatitis B</t>
  </si>
  <si>
    <t>D01AE15</t>
  </si>
  <si>
    <t>LAMISIL 10 MG/G CREME HYDROFIEL 15 G</t>
  </si>
  <si>
    <t>TERBINAFINE 10MG/G CREME</t>
  </si>
  <si>
    <t>D01BA02</t>
  </si>
  <si>
    <t>TERBINAFINE 250 MG TABLET</t>
  </si>
  <si>
    <t>TERBINAFINE 250MG TABLET</t>
  </si>
  <si>
    <t>Schimmel infectie</t>
  </si>
  <si>
    <t>R03AC03</t>
  </si>
  <si>
    <t>BRICANYL TURBUHALER 0.25MG/DOSIS  200DOS</t>
  </si>
  <si>
    <t>TERBUTALINE 0,25MG/DO INHPD</t>
  </si>
  <si>
    <t>Bronchusverwijding (kortwerkend) bij intermitterende astma klachten</t>
  </si>
  <si>
    <t>BRICANYL TURBUHALER INHALPDR 0,5MG/DOSIS 100 DO</t>
  </si>
  <si>
    <t>TERBUTALINE 0,5MG/DO INHPDR</t>
  </si>
  <si>
    <t>G03BA03</t>
  </si>
  <si>
    <t>ANDROGENEN</t>
  </si>
  <si>
    <t>ANDRIOL TESTOCAPS CAPSULE 40 MG</t>
  </si>
  <si>
    <t>TESTOSTERON 40MG CAPSULE</t>
  </si>
  <si>
    <t>Substitutietherapie, hypogonadisme||Puberteitsinductie||Priming voorafgaand aan groeihormoontest||Constitutioneel vertraagde puberteit ||Groeiremming</t>
  </si>
  <si>
    <t>ANDROGEL 25 MG/ST GEL SACHET (10MG/G 2.5G)</t>
  </si>
  <si>
    <t>TESTOSTERON 10MG/G GEL</t>
  </si>
  <si>
    <t>TOSTRAN 20 MG/G GEL 60 GRAM</t>
  </si>
  <si>
    <t>TESTOSTERON 20MG/G GEL</t>
  </si>
  <si>
    <t>SUSTANON 250 MG/ML AMPUL 1 ML</t>
  </si>
  <si>
    <t>TESTOSTERON 250MG/ML INJVLS</t>
  </si>
  <si>
    <t>NEBIDO 250 MG/ML FLACON 4 ML INJVLST</t>
  </si>
  <si>
    <t>J06BB02</t>
  </si>
  <si>
    <t>TETAQUIN (TETANUS IMMUNOGLOB)125IE/ML FL</t>
  </si>
  <si>
    <t>TETANUSIMMUNOGLOBULINE 125I</t>
  </si>
  <si>
    <t>Profylaxe bij verwondingen: Indien niet volledig gevaccineerd volgens Rijksvaccinatie Programma||Profylaxe bij verwondingen: Bekend nooit gevaccineerd tegen tetanus||Profylaxe bij verwondingen: Volledig gevaccineerd tegen tetanus, met documentatie van vaccinatie||Profylaxe bij verwondingen: Immuno-incompetente personen, ongeacht vaccinatiestatus tegen tetanus||Klinisch manifeste tetanus</t>
  </si>
  <si>
    <t>S01HA03</t>
  </si>
  <si>
    <t>TETRACAINE HCL 0,5% MINIM 0,5 ML</t>
  </si>
  <si>
    <t>TETRACAINE 5MG/ML OOGDRUPPE</t>
  </si>
  <si>
    <t>TETRACAINE  1% MINIMS 0.5ML</t>
  </si>
  <si>
    <t>TETRACAINE 10MG/ML OOGDRUPP</t>
  </si>
  <si>
    <t>H01AA02</t>
  </si>
  <si>
    <t>SYNACTHEN 250 MICROGRAM/ML AMPUL 1ML</t>
  </si>
  <si>
    <t>TETRACOSACTID 0,25MG/ML INJ</t>
  </si>
  <si>
    <t>Syndroom van West||Diagnosticum: ACTH test</t>
  </si>
  <si>
    <t>J01AA07</t>
  </si>
  <si>
    <t>TETRACYCLINI HCL 250 MG CAPS GEEL</t>
  </si>
  <si>
    <t>TETRACYCLINE 250MG CAPSULE</t>
  </si>
  <si>
    <t>R03DA04</t>
  </si>
  <si>
    <t>THEOLAIR 175 MG TABLET MGA (RETARD)</t>
  </si>
  <si>
    <t>THEOFYLLINE 175MG TAB MGA</t>
  </si>
  <si>
    <t>Neonatale apneu||Therapieresistente status astmaticus</t>
  </si>
  <si>
    <t>THEOLAIR 250 MG TABLET MGA (RETARD)</t>
  </si>
  <si>
    <t>THEOFYLLINE 250MG TAB MGA</t>
  </si>
  <si>
    <t>THEOLAIR 350 MG  MGA TABLET ( RETARD)</t>
  </si>
  <si>
    <t>THEOFYLLINE 350MG TAB MGA</t>
  </si>
  <si>
    <t>H03BB02</t>
  </si>
  <si>
    <t>STRUMAZOL 10 MG TABLET</t>
  </si>
  <si>
    <t>THIAMAZOL 10MG TABLET</t>
  </si>
  <si>
    <t>Hyperthyreoidie</t>
  </si>
  <si>
    <t>STRUMAZOL 30 MG TABLET</t>
  </si>
  <si>
    <t>THIAMAZOL 30MG TABLET</t>
  </si>
  <si>
    <t>A11DA01</t>
  </si>
  <si>
    <t>VITAMINE B1, ENKELVOUDIG EN MET VITAMINE B6 EN/OF B12</t>
  </si>
  <si>
    <t>THIAMINI HCL 100 MG/ML AMPUL 2 ML (VITAMINE B 1)</t>
  </si>
  <si>
    <t>THIAMINE 100MG/ML INJVLST</t>
  </si>
  <si>
    <t>Deficientie||Maple syrup urine disease (MSUD), lactaatacidose tgv PDH-deficiëntie of complex I van de ademhalingsketen</t>
  </si>
  <si>
    <t>THIAMINI HCL 25 MG TABLET</t>
  </si>
  <si>
    <t>THIAMINE 25MG TABLET</t>
  </si>
  <si>
    <t>THIAMINE HCL 50 MG TABLET</t>
  </si>
  <si>
    <t>THIAMINE 50MG TABLET</t>
  </si>
  <si>
    <t>THIAMINI HCL 100 MG TABLET</t>
  </si>
  <si>
    <t>THIAMINE 100MG TABLET</t>
  </si>
  <si>
    <t>N01AF03</t>
  </si>
  <si>
    <t>PENTOTHAL 500 MG INJECTIEPOEDER FLACON</t>
  </si>
  <si>
    <t>THIOPENTAL 500MG INJPDR</t>
  </si>
  <si>
    <t>Status epilepticus||Anesthesie: inleiding||Thiopental-coma: refractaire intracraniele hypertensie</t>
  </si>
  <si>
    <t>L01AC01</t>
  </si>
  <si>
    <t>TEPADINA 15 MG POEDER VOOR INFUSIE</t>
  </si>
  <si>
    <t>THIOTEPA 15MG INFPDR</t>
  </si>
  <si>
    <t>TEPADINA 100 MG INFUSIEPOEDER</t>
  </si>
  <si>
    <t>THIOTEPA 100MG INFPDR</t>
  </si>
  <si>
    <t>L04AA04</t>
  </si>
  <si>
    <t>GRAFALON 20 MG/ML INFVLST CONC  FLACON 5ML</t>
  </si>
  <si>
    <t>THYMOCYTENIMMUNOGL. 20MG/ML</t>
  </si>
  <si>
    <t>Beenmergtransplantatie||Afstotingsreactie bij niertransplantatie||Aplastische anemie en voorbereiding beenmergtransplantatie</t>
  </si>
  <si>
    <t>THYMOGLOBULINE 25 MG INFUSIEPOEDER (GENZYME)</t>
  </si>
  <si>
    <t>THYMOCYTENIMMGL 25MG INFPDR</t>
  </si>
  <si>
    <t>J01AA12</t>
  </si>
  <si>
    <t>TYGACIL 50 MG/ST POEDER VOOR INFUSIE</t>
  </si>
  <si>
    <t>TIGECYCLINE 50MG INFUSIEPDR</t>
  </si>
  <si>
    <t>Infecties van huid en weke delen en intra-abdominale infecties</t>
  </si>
  <si>
    <t>S01ED01</t>
  </si>
  <si>
    <t>TIMOLOL 0.25 % OOGDRUPPELS 5ML</t>
  </si>
  <si>
    <t>TIMOLOL 2,5MG/ML OOGDRUPPEL</t>
  </si>
  <si>
    <t>TIMO-COMOD (CONSVRIJ) OOGDRUPPELS 5MG/ML FLACON 10ML</t>
  </si>
  <si>
    <t>TIMOLOL 5MG/ML OOGDRUPPELS</t>
  </si>
  <si>
    <t>TIMOGEL 1 MG/G OOGGEL</t>
  </si>
  <si>
    <t>TIMOLOL 1MG/G OOGGEL</t>
  </si>
  <si>
    <t>V01AA02</t>
  </si>
  <si>
    <t>ALLERGENEN</t>
  </si>
  <si>
    <t>GRAZAX 75000E LYOPHILISAAT</t>
  </si>
  <si>
    <t>TIMOTHEEGRASPOLLEN LYOPHILI</t>
  </si>
  <si>
    <t>Inhalatieallergie Gras</t>
  </si>
  <si>
    <t>B01AB10</t>
  </si>
  <si>
    <t>INNOHEP 20000 IE/ML INJVLST WWSP 0,5 ML</t>
  </si>
  <si>
    <t>TINZAPARINE 20.000IE/ML INJ</t>
  </si>
  <si>
    <t>L01BB03</t>
  </si>
  <si>
    <t>THIOSIX 20 MG TABLET</t>
  </si>
  <si>
    <t>TIOGUANINE 20MG TABLET</t>
  </si>
  <si>
    <t>LANVIS 40 MG TABLET</t>
  </si>
  <si>
    <t>TIOGUANINE 40MG TABLET</t>
  </si>
  <si>
    <t>J01GB01</t>
  </si>
  <si>
    <t>TOBI PODHALER 28 MG INHALATIEPOEDER MET PODHALER</t>
  </si>
  <si>
    <t>TOBRAMYCINE 28MG INHALCAPS</t>
  </si>
  <si>
    <t>Sepsis en ernstige infecties||Infecties bij cystische fibrose||Infecties bij Cystic Fibrosis||Pulmonale pseudomonas infecties bij niet CF-patienten</t>
  </si>
  <si>
    <t>TOBRAMYCINE 40 MG/ML AMPUL 3ML</t>
  </si>
  <si>
    <t>TOBRAMYCINE 40MG/ML INJVLST</t>
  </si>
  <si>
    <t>S01AA12</t>
  </si>
  <si>
    <t>TOBREX 0.3 % OOGDRUPPELS 5ML (B.I.D.)</t>
  </si>
  <si>
    <t>TOBRAMYCINE 3MG/ML OOGDRUPP</t>
  </si>
  <si>
    <t>Ernstige bacteriële ooginfecties</t>
  </si>
  <si>
    <t>TOBREX 0.3 % OOGZALF 3.5G</t>
  </si>
  <si>
    <t>TOBRAMYCINE 3MG/G OOGZALF</t>
  </si>
  <si>
    <t>TOBI   60 MG/ML AMPUL 5ML VOOR INHALAT</t>
  </si>
  <si>
    <t>TOBRAMYCINE 60MG/ML VERNEVE</t>
  </si>
  <si>
    <t>TOBRAMYCINE 1.4% ZONDER CONSERV OOGDRUPPELS 2 ML</t>
  </si>
  <si>
    <t>TOBRAMYCINE 1.4% ZONDER CON</t>
  </si>
  <si>
    <t>L04AC07</t>
  </si>
  <si>
    <t>ROACTEMRA 20 MG/ML FLACON 10 ML</t>
  </si>
  <si>
    <t>TOCILIZUMAB 20MG/ML INFCONC</t>
  </si>
  <si>
    <t>Systemische Juveniele Idiopathische Arthritis (s.J.I.A.) ||Polyarticulaire juveniele idiopathische artritis</t>
  </si>
  <si>
    <t>ROACTEMRA 162 MG IN WEGWERPSPUIT 0,9 ML</t>
  </si>
  <si>
    <t>TOCILIZUMAB 180MG/ML INJVLS</t>
  </si>
  <si>
    <t>A11HA03</t>
  </si>
  <si>
    <t>VITAMINE E 50 MG TABLET</t>
  </si>
  <si>
    <t>TOCOFEROL DL-ALFA 50MG TAB</t>
  </si>
  <si>
    <t>Suppletie bij cystische fibrose||Deficientie</t>
  </si>
  <si>
    <t>G04BD07</t>
  </si>
  <si>
    <t>DETRUSITOL SR 2 MG CAPSULE MVA (RETARD)</t>
  </si>
  <si>
    <t>TOLTERODINE 2MG CAPSULE MGA</t>
  </si>
  <si>
    <t>DETRUSITOL SR 4 MG CAPSULE MVA (RETARD)</t>
  </si>
  <si>
    <t>TOLTERODINE 4MG CAPSULE MGA</t>
  </si>
  <si>
    <t>DETRUSITOL 1 MG TABLET OMHULD</t>
  </si>
  <si>
    <t>TOLTERODINE 1MG TAB OMHULD</t>
  </si>
  <si>
    <t>N03AX11</t>
  </si>
  <si>
    <t>TOPAMAX 15 MG SPRINKLE CAPSULE</t>
  </si>
  <si>
    <t>TOPIRAMAAT 15MG CAPSULE</t>
  </si>
  <si>
    <t>Epilepsie, adjuvante therapie bij partiele aanvallen en/of gegeneraliseerde aanvallen||Partiele epilepsie: Monotherapie||Migraine profylaxe</t>
  </si>
  <si>
    <t>TOPAMAX 50 MG SPRINKLE CAPSULE</t>
  </si>
  <si>
    <t>TOPIRAMAAT 50MG CAPSULE</t>
  </si>
  <si>
    <t>TOPIRAMAAT 25 MG TABLET FILMOMHULD</t>
  </si>
  <si>
    <t>TOPIRAMAAT 25MG TAB OMHULD</t>
  </si>
  <si>
    <t>TOPIRAMAAT 100 MG TABLET FILMOMHULD</t>
  </si>
  <si>
    <t>TOPIRAMAAT 100MG TAB OMHULD</t>
  </si>
  <si>
    <t>N02AX02</t>
  </si>
  <si>
    <t>TRAMADOL 50 MG CAPSULE</t>
  </si>
  <si>
    <t>TRAMADOL 50MG CAPSULE</t>
  </si>
  <si>
    <t>Pijn</t>
  </si>
  <si>
    <t>TRAMADOL 100 MG/ML (2.5 MG PER DRUPPEL)</t>
  </si>
  <si>
    <t>TRAMADOL 100MG/ML DRUPPELS</t>
  </si>
  <si>
    <t>TRAMAL 50 MG/ML AMPUL 2ML</t>
  </si>
  <si>
    <t>TRAMADOL 50MG/ML INJVLST</t>
  </si>
  <si>
    <t>TRAMADOL 100 MG TABLET MGA (RETARD)</t>
  </si>
  <si>
    <t>TRAMADOL 100MG TABLET MGA</t>
  </si>
  <si>
    <t>TRAMADOL 200 MG TABLET MGA (RETARD)</t>
  </si>
  <si>
    <t>TRAMADOL 200MG TABLET MGA</t>
  </si>
  <si>
    <t>TRAMADOL100 MG ZETPIL</t>
  </si>
  <si>
    <t>TRAMADOL 100MG ZETPIL</t>
  </si>
  <si>
    <t>N02AX52</t>
  </si>
  <si>
    <t>ZALDIAR bruistablet 37,5/325mg</t>
  </si>
  <si>
    <t>TRAMADOL/PARAC 37,5/325MG B</t>
  </si>
  <si>
    <t>Matige tot ernstige pijn</t>
  </si>
  <si>
    <t>ZALDIAR 37,5/325 MG TABLET FILMOMHULD</t>
  </si>
  <si>
    <t>TRAMADOL/PARAC 37,5/325MG T</t>
  </si>
  <si>
    <t>B02AA02</t>
  </si>
  <si>
    <t>ANTIFIBRINOLYTICA</t>
  </si>
  <si>
    <t>CYKLOKAPRON 500 MG TABLET FILMOMHULD</t>
  </si>
  <si>
    <t>TRANEXAMINEZUUR 500MG TABFO</t>
  </si>
  <si>
    <t>Slijmvliesbloedingen bij een stollingsstoornis</t>
  </si>
  <si>
    <t>CYKLOKAPRON 100 MG/ML AMPUL 5 ML</t>
  </si>
  <si>
    <t>TRANEXAMINEZ 100MG/ML INJVL</t>
  </si>
  <si>
    <t>S01EE04</t>
  </si>
  <si>
    <t>TRAVATAN 40 MICROG/ML OOGDRUPPELS 2,5 ML</t>
  </si>
  <si>
    <t>TRAVOPROST 40UG/ML OOGDRUPP</t>
  </si>
  <si>
    <t>D10AD01</t>
  </si>
  <si>
    <t>TRETINOINE 0,02 % CREME 30 G</t>
  </si>
  <si>
    <t>TRETINOINE 0,2MG/G CREME</t>
  </si>
  <si>
    <t>Milde tot ernstige acne infantum en acne vulgaris||Verrucae planae</t>
  </si>
  <si>
    <t>ACID A VIT 0.5 MG/G CREME 20G</t>
  </si>
  <si>
    <t>TRETINOINE 0,5MG/G CREME</t>
  </si>
  <si>
    <t>D07AB09</t>
  </si>
  <si>
    <t>TRIAMCINOLON 1 MG/G FNA CREME 30G</t>
  </si>
  <si>
    <t>TRIAMCINOLONACETON 1MG/G CR</t>
  </si>
  <si>
    <t>H02AB08</t>
  </si>
  <si>
    <t>KENACORT A 10 SUSPENSIE AMPUL 1ML</t>
  </si>
  <si>
    <t>TRIAMCINOLACET 10MG/ML INJS</t>
  </si>
  <si>
    <t>intraartic||lesion</t>
  </si>
  <si>
    <t>Arthritis||reumatologische, pulmonale, gastro-intestinale, hematologische, nefrologische, endocrinologische, oncologische, neurologische, oog en huid aandoeningen, ernstige allergische reacties, orgaantransplantatie en profylaxe van misselijkheid en braken bij chemo</t>
  </si>
  <si>
    <t>KENACORT A 40 SUSPENSIE FLACON 1 ML</t>
  </si>
  <si>
    <t>TRIAMCINOLACET 40MG/ML INJS</t>
  </si>
  <si>
    <t>im||intraartic||intraburs</t>
  </si>
  <si>
    <t>TRIAMCINOLONACET 0,1% VASELINE/PARAFFINE ZALF  DMB</t>
  </si>
  <si>
    <t>TRIAMCINOLONACETO 1MG/GZALF</t>
  </si>
  <si>
    <t>TRIAMCINOLONACETONIDE 0,1% CLINDAMYCINE 1% LOTION 50 ML</t>
  </si>
  <si>
    <t>TRIAM/CLINDAM 1/10MG/ML OPL</t>
  </si>
  <si>
    <t>TRIAMCINOLONSALICYLZUUR OORDRUPPELS  1/20MG/ML 10 ML</t>
  </si>
  <si>
    <t>TRIAMCINOLONE/SALIC OORDRUP</t>
  </si>
  <si>
    <t>C03DB02</t>
  </si>
  <si>
    <t>TRIAMTEREEN 50 MG TABLET</t>
  </si>
  <si>
    <t>TRIAMTEREEN 50MG TABLET</t>
  </si>
  <si>
    <t>J01EA01</t>
  </si>
  <si>
    <t>TRIMETHOPRIM 10 MG/ML SUSPENSIE 100 ML</t>
  </si>
  <si>
    <t>TRIMETHOPRIM 10MG/ML SUSP</t>
  </si>
  <si>
    <t>Ongecompliceerde urineweginfecties||Bovenste luchtweg infectie||Onderhoudsbehandeling chronische en profylaxe recidiverende urineweginfecties, profylaxe vesico-ureterale reflux (VUR), neurogene blaas, blaasledigingsstoornissen en urinewegobstructie</t>
  </si>
  <si>
    <t>TRIMETHOPRIM 100 MG TABLET</t>
  </si>
  <si>
    <t>TRIMETHOPRIM 100MG TABLET</t>
  </si>
  <si>
    <t>TRIMETHOPRIM 300 MG TABLET</t>
  </si>
  <si>
    <t>TRIMETHOPRIM 300MG TABLET</t>
  </si>
  <si>
    <t>L02AE04</t>
  </si>
  <si>
    <t>DECAPEPTYL 0,5 MG/ML INJVLST WWSP 0,2 ML</t>
  </si>
  <si>
    <t>TRIPTORELINE 0,5MG/ML INJVL</t>
  </si>
  <si>
    <t>Centrale pubertas praecox</t>
  </si>
  <si>
    <t>DECAPEPTYL CR INJPDR 3,75MG IN WWSP +SOL 3,75mg</t>
  </si>
  <si>
    <t>TRIPTORELINE 3,75MG INJPDR</t>
  </si>
  <si>
    <t>PAMORELIN  11,25MG + SOLV.INJPDR FLACON</t>
  </si>
  <si>
    <t>TRIPTORELINE 11,25MG P INJS</t>
  </si>
  <si>
    <t>S01FA06</t>
  </si>
  <si>
    <t>TROPICAMIDE 0,5 % MONOFREE MINIMS</t>
  </si>
  <si>
    <t>TROPICAMIDE 5MG/ML OOGDRUPP</t>
  </si>
  <si>
    <t>Diagnosticum||Uveitis</t>
  </si>
  <si>
    <t>NOVOEIGHT 250 IE INJECTIEPOEDER + SOLVENS 4ML</t>
  </si>
  <si>
    <t>TUROCTOCOG ALFA 250IE INJPD</t>
  </si>
  <si>
    <t>NOVOEIGHT 500 IE INJECTIEPOEDER + SOLVENS 4 ML</t>
  </si>
  <si>
    <t>TUROCTOCOG ALFA 500IE INJPD</t>
  </si>
  <si>
    <t>NOVOEIGHT 1000 IE INJECTIEPOEDER + SOLVENS 4 ML</t>
  </si>
  <si>
    <t>TUROCTOCOG ALFA 1000IE INJP</t>
  </si>
  <si>
    <t>NOVOEIGHT 2000 IE INJECTIEPOEDER + SOLVENS 4ML</t>
  </si>
  <si>
    <t>TUROCTOCOG ALFA 2000IE INJP</t>
  </si>
  <si>
    <t>B01AD04</t>
  </si>
  <si>
    <t>SYNER-KINASE (UROKINASE)  10.000 IE</t>
  </si>
  <si>
    <t>SYNER-KINASE (UROKINASE)  1</t>
  </si>
  <si>
    <t>Instillatie in centraal veneuze catheter||Trombolyse</t>
  </si>
  <si>
    <t>MEDACINASE  50.000IE PINF</t>
  </si>
  <si>
    <t>UROKINASE 50.000IE INFPDR</t>
  </si>
  <si>
    <t>SYNER-KINASE (UROKINASE) 100.000 IE</t>
  </si>
  <si>
    <t>SYNER-KINASE (UROKINASE) 10</t>
  </si>
  <si>
    <t>MEDACINASE 250.000IE PINF</t>
  </si>
  <si>
    <t>UROKINASE 250.000IE INFPDR</t>
  </si>
  <si>
    <t>MEDACINASE 500.000IE PINF</t>
  </si>
  <si>
    <t>UROKINASE 500.000IE INFPDR</t>
  </si>
  <si>
    <t>iv||art</t>
  </si>
  <si>
    <t>A05AA02</t>
  </si>
  <si>
    <t>GAL- EN LEVERTHERAPEUTICA</t>
  </si>
  <si>
    <t>GALTHERAPEUTICA</t>
  </si>
  <si>
    <t>URSOFALK 250 MG CAPSULE</t>
  </si>
  <si>
    <t>URSODEOXYCHOLZUUR 250MG CAP</t>
  </si>
  <si>
    <t>Cholestase||Galstenen||Hepatobiliaire aandoeningen bij cystic fibrosis</t>
  </si>
  <si>
    <t>URSOFALK 50 MG/ML SUSPENSIE</t>
  </si>
  <si>
    <t>URSODEOXYCHOLZ 50MG/ML SUSP</t>
  </si>
  <si>
    <t>URSOCHOL 300 MG TABLET</t>
  </si>
  <si>
    <t>URSODEOXYCHOLZUUR 300MG TAB</t>
  </si>
  <si>
    <t>L04AC05</t>
  </si>
  <si>
    <t>STELARA 90 MG/ML INJ VLST 0.5 ML</t>
  </si>
  <si>
    <t>USTEKINUMAB 90MG/ML INJVLST</t>
  </si>
  <si>
    <t xml:space="preserve">Matige tot ernstige plaque psoriasis, met onvoldoende respons op of intolerantie voor andere therapien </t>
  </si>
  <si>
    <t>J05AB11</t>
  </si>
  <si>
    <t>ZELITREX 250 MG TABLET</t>
  </si>
  <si>
    <t>VALACICLOVIR 250MG TABLET</t>
  </si>
  <si>
    <t>HSV infectie||VZV en HSV infectie in immuungecompromitteerde patiënten||Herpes Labialis||Preventie CMV-infectie na orgaantransplantatie||Preventie van recidiverende Herpes Genitalis||Profylaxe VZV en HSV infecties na stamceltransplantatie</t>
  </si>
  <si>
    <t>ZELITREX 500 MG TABLET</t>
  </si>
  <si>
    <t>VALACICLOVIR 500MG TABLET</t>
  </si>
  <si>
    <t>J05AB14</t>
  </si>
  <si>
    <t>VALCYTE 50 MG/ML DRANK 100 ML</t>
  </si>
  <si>
    <t>VALGANCICLOVIR 50MG/ML DRAN</t>
  </si>
  <si>
    <t>Profylaxe bij orgaantransplantatie||Behandeling aangeboren symptomatische CMV infectie||Behandeling CMV||Behandeling Epstein-Barr virus na lever transplantatie</t>
  </si>
  <si>
    <t>VALGANCICLOVIR 450 MG TABLET FILMOMHULD</t>
  </si>
  <si>
    <t>VALGANCICLOVIR 450MG TABLET</t>
  </si>
  <si>
    <t>N03AG01</t>
  </si>
  <si>
    <t>DEPAKINE 40 MG/ML SIROOP 300ML</t>
  </si>
  <si>
    <t>VALPROINEZUUR 40MG/ML</t>
  </si>
  <si>
    <t>Epilepsie, primair gegeneraliseerde en partiele aanvallen||Bipolaire stoornis type I en II</t>
  </si>
  <si>
    <t>DEPAKINE 300 MG/ML OPLOSSING 60ML</t>
  </si>
  <si>
    <t>VALPROINEZUUR 300MG/ML DRAN</t>
  </si>
  <si>
    <t>DEPAKINE CHRONOSPHERE 100 MG GRANULAAT MGA</t>
  </si>
  <si>
    <t>VALPROINEZUUR 100MG GRANULA</t>
  </si>
  <si>
    <t>DEPAKINE CHRONOSPHERE 500 MG GRANULAAT MGA</t>
  </si>
  <si>
    <t>VALPROINEZUUR 500MG GRANULA</t>
  </si>
  <si>
    <t>ORFIRIL 100MG/ML AMPUL 3 ML</t>
  </si>
  <si>
    <t>VALPROINEZUUR 100MG/ML INJV</t>
  </si>
  <si>
    <t>DEPAKINE ENTERIC 150 MG TABLET MSR</t>
  </si>
  <si>
    <t>VALPROINEZUUR 150MG TAB MSR</t>
  </si>
  <si>
    <t>DEPAKINE ENTERIC 300 MG TABLET MSR</t>
  </si>
  <si>
    <t>VALPROINEZUUR 300MG TAB MSR</t>
  </si>
  <si>
    <t>DEPAKINE ENTERIC 500 MG TABLET MSR</t>
  </si>
  <si>
    <t>VALPROINEZUUR 500MG TAB MSR</t>
  </si>
  <si>
    <t>DEPAKINE CHRONO 300 MG TABLET MGA (RETARD)</t>
  </si>
  <si>
    <t>VALPROINEZUUR 300MG TAB MGA</t>
  </si>
  <si>
    <t>DEPAKINE CHRONO 500MG TABLET MGA (RETARD)</t>
  </si>
  <si>
    <t>VALPROINEZUUR 500MG TAB MGA</t>
  </si>
  <si>
    <t>VALPROINEZUUR 250 MG ZETPIL</t>
  </si>
  <si>
    <t>VALPROINEZUUR 250MG ZETPIL</t>
  </si>
  <si>
    <t>VALPROINEZUUR 500 MG ZETPIL</t>
  </si>
  <si>
    <t>VALPROINEZUUR 500MG ZETPIL</t>
  </si>
  <si>
    <t>C09CA03</t>
  </si>
  <si>
    <t>VALSARTAN 80 MG TABLET FILMOMHULD</t>
  </si>
  <si>
    <t>VALSARTAN 80MG TABLET OMH</t>
  </si>
  <si>
    <t>VALSARTAN 160 MG TABLET FILMOMHULD</t>
  </si>
  <si>
    <t>VALSARTAN 160MG TABLET OMH</t>
  </si>
  <si>
    <t>A07AA09</t>
  </si>
  <si>
    <t>VANCOCIN CP 250 MG CAPSULE</t>
  </si>
  <si>
    <t>VANCOMYCINE 250MG CAPSULE</t>
  </si>
  <si>
    <t>Infecties||Koorts bij neutropenie, shuntinfectie||Endocarditis profylaxe bij overgevoeligheid voor penicilline of behandeling met penicilline in de 7 dagen voor de ingreep||Enterocolitis tgv stafylokokken en pseudomembraneuze colitis ||Infectie centraal zenuwstelsel (intraventriculaire toediening)</t>
  </si>
  <si>
    <t>J01XA01</t>
  </si>
  <si>
    <t>VANCOMYCINE 1000 MG POEDER VOOR INFUSIE</t>
  </si>
  <si>
    <t>VANCOMYCINE 1000MG INFPDR</t>
  </si>
  <si>
    <t>L01XE12</t>
  </si>
  <si>
    <t>CAPRELSA 300 MG TABLET</t>
  </si>
  <si>
    <t>VANDETANIB 300MG TABLET</t>
  </si>
  <si>
    <t>Medullair schildkliercarcinoom</t>
  </si>
  <si>
    <t>J06BB03</t>
  </si>
  <si>
    <t>VARIQUIN (VARICELLA ZOST IMMUNOGL) 200IE</t>
  </si>
  <si>
    <t>VARICELLA-Z-IMMUNOGL INJVLS</t>
  </si>
  <si>
    <t>Voorkómen van varicella (waterpokken)</t>
  </si>
  <si>
    <t>C08DA01</t>
  </si>
  <si>
    <t>SELECTIEVE CALCIUMANTAGONISTEN MET DIRECTE HART-EFFECTEN</t>
  </si>
  <si>
    <t>VERAPAMIL 80 MG DRAGEE</t>
  </si>
  <si>
    <t>VERAPAMIL 80MG DRAGEE</t>
  </si>
  <si>
    <t xml:space="preserve">Ernstige therapie resistente supraventriculaire tachycardie||Hypertensie, profylaxe supraventriculaire tachycardie||Myoclone epilepsie (Dravet syndrome) </t>
  </si>
  <si>
    <t>VERAPAMIL 120 MG DRAGEE</t>
  </si>
  <si>
    <t>VERAPAMIL 120MG DRAGEE</t>
  </si>
  <si>
    <t>VERAPAMIL 2.5 MG/ML AMPUL 2 ML</t>
  </si>
  <si>
    <t>VERAPAMIL 2,5MG/ML INJVLST</t>
  </si>
  <si>
    <t>VERAPAMIL 40 MG TABLET</t>
  </si>
  <si>
    <t>VERAPAMIL 40MG TABLET</t>
  </si>
  <si>
    <t>ISOPTIN SR 120 MG TABLET MGA (RETARD)</t>
  </si>
  <si>
    <t>VERAPAMIL 120MG TABLET MGA</t>
  </si>
  <si>
    <t>ISOPTIN SR 180 MG TABLET MGA (RETARD)</t>
  </si>
  <si>
    <t>VERAPAMIL 180MG TABLET MGA</t>
  </si>
  <si>
    <t>VERAPAMIL 240 MG TABLET MGA (RETARD)</t>
  </si>
  <si>
    <t>VERAPAMIL 240MG TABLET MGA</t>
  </si>
  <si>
    <t>N03AG04</t>
  </si>
  <si>
    <t>SABRIL 500MG GRANULAAT</t>
  </si>
  <si>
    <t>VIGABATRINE 500MG GRANULAAT</t>
  </si>
  <si>
    <t>Epilepsie||Syndroom van West</t>
  </si>
  <si>
    <t>SABRIL 500 MG TABLET</t>
  </si>
  <si>
    <t>VIGABATRINE 500MG TABLET</t>
  </si>
  <si>
    <t>L01CA01</t>
  </si>
  <si>
    <t>VINBLASTINESULFAAT 10 MG=10 ML INJVLST</t>
  </si>
  <si>
    <t>VINBLASTINE 1MG/ML INJVLST</t>
  </si>
  <si>
    <t>L01CA02</t>
  </si>
  <si>
    <t>VINCRISTINE WKZ MEDI DUMMY</t>
  </si>
  <si>
    <t>VINCRISTINE 1MG/ML INJVLST</t>
  </si>
  <si>
    <t>A11HA08</t>
  </si>
  <si>
    <t>VITAMINE E TPGS (VEDROP) 50 MG/ML</t>
  </si>
  <si>
    <t>TOCOFERSOLAN 50MG/ML DRANK</t>
  </si>
  <si>
    <t>Chronische cholestase||Suppletie bij cystische fibrose</t>
  </si>
  <si>
    <t>J02AC03</t>
  </si>
  <si>
    <t>VFEND   50 MG TABLET</t>
  </si>
  <si>
    <t>VORICONAZOL 50MG TABLET FO</t>
  </si>
  <si>
    <t>Behandeling Invasieve aspergillose, candidemie, fluconazol resistente ernstig invasieve Candida infecties, ernstige schimmelinfecties veroorzaakt door Scedosporium spp. en Fusarium spp; profylaxe invasieve schimmelinfecties bij HSCT</t>
  </si>
  <si>
    <t>VFEND 200 MG TABLET</t>
  </si>
  <si>
    <t>VORICONAZOL 200MG TABLET FO</t>
  </si>
  <si>
    <t>VFEND 200 MG POEDER VOOR INFUUS</t>
  </si>
  <si>
    <t>VORICONAZOL 200MG INFPDR</t>
  </si>
  <si>
    <t>VFEND  40 MG/ML POEDER VOOR SUSPENSIE  70ML</t>
  </si>
  <si>
    <t>VORICONAZOL 40MG/ML SUSPENS</t>
  </si>
  <si>
    <t>R01AA07</t>
  </si>
  <si>
    <t>XYLOMETAZOLINE 0,025 % NEUSDRUPPELS 10 ML</t>
  </si>
  <si>
    <t>XYLOMETAZOL 0,25MG/ML NEUSD</t>
  </si>
  <si>
    <t>XYLOMETAZOLINE 0.05% NEUSDRUPPELS</t>
  </si>
  <si>
    <t>XYLOMETAZOL 0,5MG/ML NEUSDR</t>
  </si>
  <si>
    <t>XYLOMETAZOLINE 0.1% NEUSDRUPPELS</t>
  </si>
  <si>
    <t>XYLOMETAZOLINE 1MG/ML NEUSD</t>
  </si>
  <si>
    <t>OTRIVIN 1MG/ML NEUSSPRAY +DOSEERPOMP</t>
  </si>
  <si>
    <t>XYLOMETAZOL 1MG/ML NEUSSPRA</t>
  </si>
  <si>
    <t>J05AF01</t>
  </si>
  <si>
    <t>RETROVIR 100 MG CAPSULE</t>
  </si>
  <si>
    <t>ZIDOVUDINE 100MG CAPSULE</t>
  </si>
  <si>
    <t>HIV||Neonatale profylaxe bij HIV positieve moeder</t>
  </si>
  <si>
    <t>RETROVIR 10 MG/ML INFVLST CONC 20 ML</t>
  </si>
  <si>
    <t>ZIDOVUDINE 10MG/ML INF CONC</t>
  </si>
  <si>
    <t>RETROVIR AZT 10 MG/ML DRANK 200ML</t>
  </si>
  <si>
    <t>ZIDOVUDINE 10MG/ML DRANK</t>
  </si>
  <si>
    <t>D06BA01</t>
  </si>
  <si>
    <t>LOKALE CHEMISCHE ANTIMICROBIELE MIDDELEN</t>
  </si>
  <si>
    <t>ZILVERSULFADIAZINE 10 MG/G CREME 50 G</t>
  </si>
  <si>
    <t>ZILVERSULFADIAZINE CREME</t>
  </si>
  <si>
    <t>Preventie en behandeling van infecties bij brandwonden (2e en 3e graads) en decubitus ulcera.</t>
  </si>
  <si>
    <t>A16AX05</t>
  </si>
  <si>
    <t>WILZIN 168 MG (= 50 MG ZN) CAPSULE</t>
  </si>
  <si>
    <t>ZINKACETAAT 168MG CAPSULE</t>
  </si>
  <si>
    <t>M. Wilson</t>
  </si>
  <si>
    <t>N03AX15</t>
  </si>
  <si>
    <t>ZONEGRAN 25 MG CAPSULE</t>
  </si>
  <si>
    <t>ZONISAMIDE 25MG CAPSULE</t>
  </si>
  <si>
    <t>Epilepsie, adjuvante therapie: In combinatie met CYP3A4-inducerende stoffen||Epilepsie, adjuvante therapie: ZONDER CYP3A4-inducerende stoffen</t>
  </si>
  <si>
    <t>ZONEGRAN 50 MG CAPSULE</t>
  </si>
  <si>
    <t>ZONISAMIDE 50MG CAPSULE</t>
  </si>
  <si>
    <t>ZONEGRAN 100 MG CAPSULE</t>
  </si>
  <si>
    <t>ZONISAMIDE 100MG CAPSULE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</si>
</sst>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/>
  <dimension ref="A1:P1598"/>
  <sheetViews>
    <sheetView tabSelected="1" workbookViewId="0">
      <selection activeCell="A2" sqref="A2:P1598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165573</v>
      </c>
      <c r="B2" t="s">
        <v>1658</v>
      </c>
      <c r="C2" t="s">
        <v>1659</v>
      </c>
      <c r="D2" t="s">
        <v>1660</v>
      </c>
      <c r="E2" t="s">
        <v>114</v>
      </c>
      <c r="F2" t="s">
        <v>1661</v>
      </c>
      <c r="G2" t="s">
        <v>1662</v>
      </c>
      <c r="H2" t="s">
        <v>115</v>
      </c>
      <c r="I2" t="s">
        <v>116</v>
      </c>
      <c r="J2">
        <v>20</v>
      </c>
      <c r="K2" t="s">
        <v>1663</v>
      </c>
      <c r="L2">
        <v>2</v>
      </c>
      <c r="M2" t="s">
        <v>118</v>
      </c>
      <c r="N2" t="s">
        <v>1664</v>
      </c>
      <c r="O2" t="s">
        <v>153</v>
      </c>
      <c r="P2" t="s">
        <v>151</v>
      </c>
    </row>
    <row r="3" spans="1:16" x14ac:dyDescent="0.25">
      <c r="A3">
        <v>165565</v>
      </c>
      <c r="B3" t="s">
        <v>1658</v>
      </c>
      <c r="C3" t="s">
        <v>1659</v>
      </c>
      <c r="D3" t="s">
        <v>1660</v>
      </c>
      <c r="E3" t="s">
        <v>114</v>
      </c>
      <c r="F3" t="s">
        <v>1665</v>
      </c>
      <c r="G3" t="s">
        <v>1666</v>
      </c>
      <c r="H3" t="s">
        <v>119</v>
      </c>
      <c r="I3" t="s">
        <v>116</v>
      </c>
      <c r="J3">
        <v>300</v>
      </c>
      <c r="K3" t="s">
        <v>1667</v>
      </c>
      <c r="L3">
        <v>300</v>
      </c>
      <c r="M3" t="s">
        <v>118</v>
      </c>
      <c r="N3" t="s">
        <v>1664</v>
      </c>
      <c r="O3" t="s">
        <v>153</v>
      </c>
      <c r="P3" t="s">
        <v>151</v>
      </c>
    </row>
    <row r="4" spans="1:16" x14ac:dyDescent="0.25">
      <c r="A4">
        <v>165638</v>
      </c>
      <c r="B4" t="s">
        <v>1668</v>
      </c>
      <c r="C4" t="s">
        <v>1659</v>
      </c>
      <c r="D4" t="s">
        <v>1660</v>
      </c>
      <c r="E4" t="s">
        <v>120</v>
      </c>
      <c r="F4" t="s">
        <v>1669</v>
      </c>
      <c r="G4" t="s">
        <v>1670</v>
      </c>
      <c r="H4" t="s">
        <v>119</v>
      </c>
      <c r="I4" t="s">
        <v>116</v>
      </c>
      <c r="J4">
        <v>300</v>
      </c>
      <c r="K4" t="s">
        <v>1667</v>
      </c>
      <c r="L4">
        <v>300</v>
      </c>
      <c r="M4" t="s">
        <v>118</v>
      </c>
      <c r="N4" t="s">
        <v>1664</v>
      </c>
      <c r="O4" t="s">
        <v>153</v>
      </c>
      <c r="P4" t="s">
        <v>151</v>
      </c>
    </row>
    <row r="5" spans="1:16" x14ac:dyDescent="0.25">
      <c r="A5">
        <v>140813</v>
      </c>
      <c r="B5" t="s">
        <v>1671</v>
      </c>
      <c r="C5" t="s">
        <v>1672</v>
      </c>
      <c r="D5" t="s">
        <v>1672</v>
      </c>
      <c r="E5" t="s">
        <v>70</v>
      </c>
      <c r="F5" t="s">
        <v>1673</v>
      </c>
      <c r="G5" t="s">
        <v>1674</v>
      </c>
      <c r="H5" t="s">
        <v>82</v>
      </c>
      <c r="I5" t="s">
        <v>121</v>
      </c>
      <c r="J5">
        <v>125</v>
      </c>
      <c r="K5" t="s">
        <v>1663</v>
      </c>
      <c r="L5">
        <v>125</v>
      </c>
      <c r="M5" t="s">
        <v>118</v>
      </c>
      <c r="N5" t="s">
        <v>1675</v>
      </c>
      <c r="O5" t="s">
        <v>153</v>
      </c>
      <c r="P5" t="s">
        <v>151</v>
      </c>
    </row>
    <row r="6" spans="1:16" x14ac:dyDescent="0.25">
      <c r="A6">
        <v>127434</v>
      </c>
      <c r="B6" t="s">
        <v>1671</v>
      </c>
      <c r="C6" t="s">
        <v>1672</v>
      </c>
      <c r="D6" t="s">
        <v>1672</v>
      </c>
      <c r="E6" t="s">
        <v>70</v>
      </c>
      <c r="F6" t="s">
        <v>1676</v>
      </c>
      <c r="G6" t="s">
        <v>1677</v>
      </c>
      <c r="H6" t="s">
        <v>71</v>
      </c>
      <c r="I6" t="s">
        <v>124</v>
      </c>
      <c r="J6">
        <v>250</v>
      </c>
      <c r="K6" t="s">
        <v>1667</v>
      </c>
      <c r="L6">
        <v>2.5</v>
      </c>
      <c r="M6" t="s">
        <v>118</v>
      </c>
      <c r="N6" t="s">
        <v>1675</v>
      </c>
      <c r="O6" t="s">
        <v>151</v>
      </c>
      <c r="P6" t="s">
        <v>151</v>
      </c>
    </row>
    <row r="7" spans="1:16" x14ac:dyDescent="0.25">
      <c r="A7">
        <v>20303</v>
      </c>
      <c r="B7" t="s">
        <v>1678</v>
      </c>
      <c r="C7" t="s">
        <v>1679</v>
      </c>
      <c r="D7" t="s">
        <v>1679</v>
      </c>
      <c r="E7" t="s">
        <v>125</v>
      </c>
      <c r="F7" t="s">
        <v>1680</v>
      </c>
      <c r="G7" t="s">
        <v>1680</v>
      </c>
      <c r="H7" t="s">
        <v>119</v>
      </c>
      <c r="I7" t="s">
        <v>116</v>
      </c>
      <c r="J7">
        <v>1</v>
      </c>
      <c r="K7" t="s">
        <v>1667</v>
      </c>
      <c r="L7">
        <v>1</v>
      </c>
      <c r="M7" t="s">
        <v>118</v>
      </c>
      <c r="N7" t="s">
        <v>1681</v>
      </c>
      <c r="O7" t="s">
        <v>153</v>
      </c>
      <c r="P7" t="s">
        <v>151</v>
      </c>
    </row>
    <row r="8" spans="1:16" x14ac:dyDescent="0.25">
      <c r="A8">
        <v>110140</v>
      </c>
      <c r="B8" t="s">
        <v>1682</v>
      </c>
      <c r="C8" t="s">
        <v>1683</v>
      </c>
      <c r="D8" t="s">
        <v>1684</v>
      </c>
      <c r="E8" t="s">
        <v>75</v>
      </c>
      <c r="F8" t="s">
        <v>1685</v>
      </c>
      <c r="G8" t="s">
        <v>1686</v>
      </c>
      <c r="H8" t="s">
        <v>76</v>
      </c>
      <c r="I8" t="s">
        <v>124</v>
      </c>
      <c r="J8">
        <v>500</v>
      </c>
      <c r="K8" t="s">
        <v>1667</v>
      </c>
      <c r="L8">
        <v>10</v>
      </c>
      <c r="M8" t="s">
        <v>118</v>
      </c>
      <c r="N8" t="s">
        <v>1687</v>
      </c>
      <c r="O8" t="s">
        <v>151</v>
      </c>
      <c r="P8" t="s">
        <v>151</v>
      </c>
    </row>
    <row r="9" spans="1:16" x14ac:dyDescent="0.25">
      <c r="A9">
        <v>14516</v>
      </c>
      <c r="B9" t="s">
        <v>1682</v>
      </c>
      <c r="C9" t="s">
        <v>1683</v>
      </c>
      <c r="D9" t="s">
        <v>1684</v>
      </c>
      <c r="E9" t="s">
        <v>75</v>
      </c>
      <c r="F9" t="s">
        <v>1688</v>
      </c>
      <c r="G9" t="s">
        <v>1689</v>
      </c>
      <c r="H9" t="s">
        <v>119</v>
      </c>
      <c r="I9" t="s">
        <v>116</v>
      </c>
      <c r="J9">
        <v>250</v>
      </c>
      <c r="K9" t="s">
        <v>1667</v>
      </c>
      <c r="L9">
        <v>62.5</v>
      </c>
      <c r="M9" t="s">
        <v>118</v>
      </c>
      <c r="N9" t="s">
        <v>1687</v>
      </c>
      <c r="O9" t="s">
        <v>153</v>
      </c>
      <c r="P9" t="s">
        <v>151</v>
      </c>
    </row>
    <row r="10" spans="1:16" x14ac:dyDescent="0.25">
      <c r="A10">
        <v>54550</v>
      </c>
      <c r="B10" t="s">
        <v>1690</v>
      </c>
      <c r="C10" t="s">
        <v>1691</v>
      </c>
      <c r="D10" t="s">
        <v>1692</v>
      </c>
      <c r="E10" t="s">
        <v>131</v>
      </c>
      <c r="F10" t="s">
        <v>1693</v>
      </c>
      <c r="G10" t="s">
        <v>1694</v>
      </c>
      <c r="H10" t="s">
        <v>132</v>
      </c>
      <c r="I10" t="s">
        <v>116</v>
      </c>
      <c r="J10">
        <v>200</v>
      </c>
      <c r="K10" t="s">
        <v>1667</v>
      </c>
      <c r="L10">
        <v>200</v>
      </c>
      <c r="M10" t="s">
        <v>118</v>
      </c>
      <c r="N10" t="s">
        <v>1695</v>
      </c>
      <c r="O10" t="s">
        <v>153</v>
      </c>
      <c r="P10" t="s">
        <v>151</v>
      </c>
    </row>
    <row r="11" spans="1:16" x14ac:dyDescent="0.25">
      <c r="A11">
        <v>41653</v>
      </c>
      <c r="B11" t="s">
        <v>1690</v>
      </c>
      <c r="C11" t="s">
        <v>1691</v>
      </c>
      <c r="D11" t="s">
        <v>1692</v>
      </c>
      <c r="E11" t="s">
        <v>131</v>
      </c>
      <c r="F11" t="s">
        <v>1696</v>
      </c>
      <c r="G11" t="s">
        <v>1697</v>
      </c>
      <c r="H11" t="s">
        <v>137</v>
      </c>
      <c r="I11" t="s">
        <v>116</v>
      </c>
      <c r="J11">
        <v>200</v>
      </c>
      <c r="K11" t="s">
        <v>1667</v>
      </c>
      <c r="L11">
        <v>200</v>
      </c>
      <c r="M11" t="s">
        <v>118</v>
      </c>
      <c r="N11" t="s">
        <v>1695</v>
      </c>
      <c r="O11" t="s">
        <v>153</v>
      </c>
      <c r="P11" t="s">
        <v>151</v>
      </c>
    </row>
    <row r="12" spans="1:16" x14ac:dyDescent="0.25">
      <c r="A12">
        <v>80624</v>
      </c>
      <c r="B12" t="s">
        <v>1690</v>
      </c>
      <c r="C12" t="s">
        <v>1691</v>
      </c>
      <c r="D12" t="s">
        <v>1692</v>
      </c>
      <c r="E12" t="s">
        <v>131</v>
      </c>
      <c r="F12" t="s">
        <v>1698</v>
      </c>
      <c r="G12" t="s">
        <v>1699</v>
      </c>
      <c r="H12" t="s">
        <v>137</v>
      </c>
      <c r="I12" t="s">
        <v>116</v>
      </c>
      <c r="J12">
        <v>600</v>
      </c>
      <c r="K12" t="s">
        <v>1667</v>
      </c>
      <c r="L12">
        <v>600</v>
      </c>
      <c r="M12" t="s">
        <v>118</v>
      </c>
      <c r="N12" t="s">
        <v>1695</v>
      </c>
      <c r="O12" t="s">
        <v>153</v>
      </c>
      <c r="P12" t="s">
        <v>151</v>
      </c>
    </row>
    <row r="13" spans="1:16" x14ac:dyDescent="0.25">
      <c r="A13">
        <v>38539</v>
      </c>
      <c r="B13" t="s">
        <v>1690</v>
      </c>
      <c r="C13" t="s">
        <v>1691</v>
      </c>
      <c r="D13" t="s">
        <v>1692</v>
      </c>
      <c r="E13" t="s">
        <v>131</v>
      </c>
      <c r="F13" t="s">
        <v>1700</v>
      </c>
      <c r="G13" t="s">
        <v>1701</v>
      </c>
      <c r="H13" t="s">
        <v>138</v>
      </c>
      <c r="I13" t="s">
        <v>139</v>
      </c>
      <c r="J13">
        <v>100</v>
      </c>
      <c r="K13" t="s">
        <v>1663</v>
      </c>
      <c r="L13">
        <v>100</v>
      </c>
      <c r="M13" t="s">
        <v>118</v>
      </c>
      <c r="N13" t="s">
        <v>1695</v>
      </c>
      <c r="O13" t="s">
        <v>153</v>
      </c>
      <c r="P13" t="s">
        <v>151</v>
      </c>
    </row>
    <row r="14" spans="1:16" x14ac:dyDescent="0.25">
      <c r="A14">
        <v>117153</v>
      </c>
      <c r="B14" t="s">
        <v>1702</v>
      </c>
      <c r="C14" t="s">
        <v>1679</v>
      </c>
      <c r="D14" t="s">
        <v>1679</v>
      </c>
      <c r="E14" t="s">
        <v>140</v>
      </c>
      <c r="F14" t="s">
        <v>1703</v>
      </c>
      <c r="G14" t="s">
        <v>1704</v>
      </c>
      <c r="H14" t="s">
        <v>141</v>
      </c>
      <c r="I14" t="s">
        <v>116</v>
      </c>
      <c r="J14">
        <v>30</v>
      </c>
      <c r="K14" t="s">
        <v>1667</v>
      </c>
      <c r="L14">
        <v>30</v>
      </c>
      <c r="M14" t="s">
        <v>118</v>
      </c>
      <c r="N14" t="s">
        <v>1705</v>
      </c>
      <c r="O14" t="s">
        <v>153</v>
      </c>
      <c r="P14" t="s">
        <v>151</v>
      </c>
    </row>
    <row r="15" spans="1:16" x14ac:dyDescent="0.25">
      <c r="A15">
        <v>117145</v>
      </c>
      <c r="B15" t="s">
        <v>1702</v>
      </c>
      <c r="C15" t="s">
        <v>1679</v>
      </c>
      <c r="D15" t="s">
        <v>1679</v>
      </c>
      <c r="E15" t="s">
        <v>140</v>
      </c>
      <c r="F15" t="s">
        <v>1706</v>
      </c>
      <c r="G15" t="s">
        <v>1707</v>
      </c>
      <c r="H15" t="s">
        <v>141</v>
      </c>
      <c r="I15" t="s">
        <v>116</v>
      </c>
      <c r="J15">
        <v>80</v>
      </c>
      <c r="K15" t="s">
        <v>1667</v>
      </c>
      <c r="L15">
        <v>40</v>
      </c>
      <c r="M15" t="s">
        <v>118</v>
      </c>
      <c r="N15" t="s">
        <v>1705</v>
      </c>
      <c r="O15" t="s">
        <v>153</v>
      </c>
      <c r="P15" t="s">
        <v>151</v>
      </c>
    </row>
    <row r="16" spans="1:16" x14ac:dyDescent="0.25">
      <c r="A16">
        <v>10154</v>
      </c>
      <c r="B16" t="s">
        <v>1708</v>
      </c>
      <c r="C16" t="s">
        <v>1709</v>
      </c>
      <c r="D16" t="s">
        <v>1710</v>
      </c>
      <c r="E16" t="s">
        <v>140</v>
      </c>
      <c r="F16" t="s">
        <v>1711</v>
      </c>
      <c r="G16" t="s">
        <v>1712</v>
      </c>
      <c r="H16" t="s">
        <v>144</v>
      </c>
      <c r="I16" t="s">
        <v>124</v>
      </c>
      <c r="J16">
        <v>500</v>
      </c>
      <c r="K16" t="s">
        <v>1667</v>
      </c>
      <c r="L16">
        <v>10</v>
      </c>
      <c r="M16" t="s">
        <v>118</v>
      </c>
      <c r="N16" t="s">
        <v>1705</v>
      </c>
      <c r="O16" t="s">
        <v>153</v>
      </c>
      <c r="P16" t="s">
        <v>151</v>
      </c>
    </row>
    <row r="17" spans="1:16" x14ac:dyDescent="0.25">
      <c r="A17">
        <v>109983</v>
      </c>
      <c r="B17" t="s">
        <v>1713</v>
      </c>
      <c r="C17" t="s">
        <v>1659</v>
      </c>
      <c r="D17" t="s">
        <v>1660</v>
      </c>
      <c r="E17" t="s">
        <v>77</v>
      </c>
      <c r="F17" t="s">
        <v>1714</v>
      </c>
      <c r="G17" t="s">
        <v>1715</v>
      </c>
      <c r="H17" t="s">
        <v>78</v>
      </c>
      <c r="I17" t="s">
        <v>124</v>
      </c>
      <c r="J17">
        <v>25</v>
      </c>
      <c r="K17" t="s">
        <v>1663</v>
      </c>
      <c r="L17">
        <v>2.5</v>
      </c>
      <c r="M17" t="s">
        <v>118</v>
      </c>
      <c r="N17" t="s">
        <v>1716</v>
      </c>
      <c r="O17" t="s">
        <v>151</v>
      </c>
      <c r="P17" t="s">
        <v>151</v>
      </c>
    </row>
    <row r="18" spans="1:16" x14ac:dyDescent="0.25">
      <c r="A18">
        <v>74462</v>
      </c>
      <c r="B18" t="s">
        <v>1713</v>
      </c>
      <c r="C18" t="s">
        <v>1659</v>
      </c>
      <c r="D18" t="s">
        <v>1660</v>
      </c>
      <c r="E18" t="s">
        <v>77</v>
      </c>
      <c r="F18" t="s">
        <v>1717</v>
      </c>
      <c r="G18" t="s">
        <v>1718</v>
      </c>
      <c r="H18" t="s">
        <v>155</v>
      </c>
      <c r="I18" t="s">
        <v>116</v>
      </c>
      <c r="J18">
        <v>40</v>
      </c>
      <c r="K18" t="s">
        <v>1663</v>
      </c>
      <c r="L18">
        <v>40</v>
      </c>
      <c r="M18" t="s">
        <v>118</v>
      </c>
      <c r="N18" t="s">
        <v>1719</v>
      </c>
      <c r="O18" t="s">
        <v>153</v>
      </c>
      <c r="P18" t="s">
        <v>151</v>
      </c>
    </row>
    <row r="19" spans="1:16" x14ac:dyDescent="0.25">
      <c r="A19">
        <v>54003</v>
      </c>
      <c r="B19" t="s">
        <v>1713</v>
      </c>
      <c r="C19" t="s">
        <v>1659</v>
      </c>
      <c r="D19" t="s">
        <v>1660</v>
      </c>
      <c r="E19" t="s">
        <v>77</v>
      </c>
      <c r="F19" t="s">
        <v>1720</v>
      </c>
      <c r="G19" t="s">
        <v>1721</v>
      </c>
      <c r="H19" t="s">
        <v>119</v>
      </c>
      <c r="I19" t="s">
        <v>116</v>
      </c>
      <c r="J19">
        <v>200</v>
      </c>
      <c r="K19" t="s">
        <v>1667</v>
      </c>
      <c r="L19">
        <v>200</v>
      </c>
      <c r="M19" t="s">
        <v>118</v>
      </c>
      <c r="N19" t="s">
        <v>1719</v>
      </c>
      <c r="O19" t="s">
        <v>153</v>
      </c>
      <c r="P19" t="s">
        <v>151</v>
      </c>
    </row>
    <row r="20" spans="1:16" x14ac:dyDescent="0.25">
      <c r="A20">
        <v>72125</v>
      </c>
      <c r="B20" t="s">
        <v>1713</v>
      </c>
      <c r="C20" t="s">
        <v>1659</v>
      </c>
      <c r="D20" t="s">
        <v>1660</v>
      </c>
      <c r="E20" t="s">
        <v>77</v>
      </c>
      <c r="F20" t="s">
        <v>1722</v>
      </c>
      <c r="G20" t="s">
        <v>1723</v>
      </c>
      <c r="H20" t="s">
        <v>119</v>
      </c>
      <c r="I20" t="s">
        <v>116</v>
      </c>
      <c r="J20">
        <v>800</v>
      </c>
      <c r="K20" t="s">
        <v>1667</v>
      </c>
      <c r="L20">
        <v>400</v>
      </c>
      <c r="M20" t="s">
        <v>118</v>
      </c>
      <c r="N20" t="s">
        <v>1719</v>
      </c>
      <c r="O20" t="s">
        <v>153</v>
      </c>
      <c r="P20" t="s">
        <v>151</v>
      </c>
    </row>
    <row r="21" spans="1:16" x14ac:dyDescent="0.25">
      <c r="A21">
        <v>118621</v>
      </c>
      <c r="B21" t="s">
        <v>1724</v>
      </c>
      <c r="C21" t="s">
        <v>1672</v>
      </c>
      <c r="D21" t="s">
        <v>1672</v>
      </c>
      <c r="E21" t="s">
        <v>163</v>
      </c>
      <c r="F21" t="s">
        <v>1725</v>
      </c>
      <c r="G21" t="s">
        <v>1726</v>
      </c>
      <c r="H21" t="s">
        <v>82</v>
      </c>
      <c r="I21" t="s">
        <v>121</v>
      </c>
      <c r="J21">
        <v>50</v>
      </c>
      <c r="K21" t="s">
        <v>1663</v>
      </c>
      <c r="L21">
        <v>50</v>
      </c>
      <c r="M21" t="s">
        <v>118</v>
      </c>
      <c r="N21" t="s">
        <v>1727</v>
      </c>
      <c r="O21" t="s">
        <v>153</v>
      </c>
      <c r="P21" t="s">
        <v>151</v>
      </c>
    </row>
    <row r="22" spans="1:16" x14ac:dyDescent="0.25">
      <c r="A22">
        <v>160539</v>
      </c>
      <c r="B22" t="s">
        <v>1724</v>
      </c>
      <c r="C22" t="s">
        <v>1672</v>
      </c>
      <c r="D22" t="s">
        <v>1672</v>
      </c>
      <c r="E22" t="s">
        <v>163</v>
      </c>
      <c r="F22" t="s">
        <v>1728</v>
      </c>
      <c r="G22" t="s">
        <v>1729</v>
      </c>
      <c r="H22" t="s">
        <v>82</v>
      </c>
      <c r="I22" t="s">
        <v>121</v>
      </c>
      <c r="J22">
        <v>100</v>
      </c>
      <c r="K22" t="s">
        <v>1663</v>
      </c>
      <c r="L22">
        <v>100</v>
      </c>
      <c r="M22" t="s">
        <v>118</v>
      </c>
      <c r="N22" t="s">
        <v>1727</v>
      </c>
      <c r="O22" t="s">
        <v>153</v>
      </c>
      <c r="P22" t="s">
        <v>151</v>
      </c>
    </row>
    <row r="23" spans="1:16" x14ac:dyDescent="0.25">
      <c r="A23">
        <v>124567</v>
      </c>
      <c r="B23" t="s">
        <v>1730</v>
      </c>
      <c r="C23" t="s">
        <v>1731</v>
      </c>
      <c r="D23" t="s">
        <v>1732</v>
      </c>
      <c r="E23" t="s">
        <v>167</v>
      </c>
      <c r="F23" t="s">
        <v>1733</v>
      </c>
      <c r="G23" t="s">
        <v>1734</v>
      </c>
      <c r="H23" t="s">
        <v>168</v>
      </c>
      <c r="I23" t="s">
        <v>169</v>
      </c>
      <c r="J23">
        <v>1</v>
      </c>
      <c r="K23" t="s">
        <v>1735</v>
      </c>
      <c r="L23">
        <v>1</v>
      </c>
      <c r="M23" t="s">
        <v>118</v>
      </c>
      <c r="N23" t="s">
        <v>1736</v>
      </c>
      <c r="O23" t="s">
        <v>153</v>
      </c>
      <c r="P23" t="s">
        <v>151</v>
      </c>
    </row>
    <row r="24" spans="1:16" x14ac:dyDescent="0.25">
      <c r="A24">
        <v>92789</v>
      </c>
      <c r="B24" t="s">
        <v>1737</v>
      </c>
      <c r="C24" t="s">
        <v>1738</v>
      </c>
      <c r="D24" t="s">
        <v>1739</v>
      </c>
      <c r="E24" t="s">
        <v>171</v>
      </c>
      <c r="F24" t="s">
        <v>1740</v>
      </c>
      <c r="G24" t="s">
        <v>1741</v>
      </c>
      <c r="H24" t="s">
        <v>82</v>
      </c>
      <c r="I24" t="s">
        <v>124</v>
      </c>
      <c r="J24">
        <v>3</v>
      </c>
      <c r="K24" t="s">
        <v>1663</v>
      </c>
      <c r="L24">
        <v>0.3</v>
      </c>
      <c r="M24" t="s">
        <v>118</v>
      </c>
      <c r="N24" t="s">
        <v>1742</v>
      </c>
      <c r="O24" t="s">
        <v>153</v>
      </c>
      <c r="P24" t="s">
        <v>151</v>
      </c>
    </row>
    <row r="25" spans="1:16" x14ac:dyDescent="0.25">
      <c r="A25">
        <v>170976</v>
      </c>
      <c r="B25" t="s">
        <v>1743</v>
      </c>
      <c r="C25" t="s">
        <v>1738</v>
      </c>
      <c r="D25" t="s">
        <v>1744</v>
      </c>
      <c r="E25" t="s">
        <v>173</v>
      </c>
      <c r="F25" t="s">
        <v>1745</v>
      </c>
      <c r="G25" t="s">
        <v>1746</v>
      </c>
      <c r="H25" t="s">
        <v>82</v>
      </c>
      <c r="I25" t="s">
        <v>1747</v>
      </c>
      <c r="J25">
        <v>0.1</v>
      </c>
      <c r="K25" t="s">
        <v>1663</v>
      </c>
      <c r="L25">
        <v>10</v>
      </c>
      <c r="M25" t="s">
        <v>176</v>
      </c>
      <c r="N25" t="s">
        <v>1748</v>
      </c>
      <c r="O25" t="s">
        <v>153</v>
      </c>
      <c r="P25" t="s">
        <v>151</v>
      </c>
    </row>
    <row r="26" spans="1:16" x14ac:dyDescent="0.25">
      <c r="A26">
        <v>170933</v>
      </c>
      <c r="B26" t="s">
        <v>1743</v>
      </c>
      <c r="C26" t="s">
        <v>1738</v>
      </c>
      <c r="D26" t="s">
        <v>1744</v>
      </c>
      <c r="E26" t="s">
        <v>173</v>
      </c>
      <c r="F26" t="s">
        <v>1749</v>
      </c>
      <c r="G26" t="s">
        <v>1750</v>
      </c>
      <c r="H26" t="s">
        <v>82</v>
      </c>
      <c r="I26" t="s">
        <v>177</v>
      </c>
      <c r="J26">
        <v>0.5</v>
      </c>
      <c r="K26" t="s">
        <v>1663</v>
      </c>
      <c r="L26">
        <v>0.5</v>
      </c>
      <c r="M26" t="s">
        <v>118</v>
      </c>
      <c r="N26" t="s">
        <v>1748</v>
      </c>
      <c r="O26" t="s">
        <v>153</v>
      </c>
      <c r="P26" t="s">
        <v>151</v>
      </c>
    </row>
    <row r="27" spans="1:16" x14ac:dyDescent="0.25">
      <c r="A27">
        <v>170925</v>
      </c>
      <c r="B27" t="s">
        <v>1743</v>
      </c>
      <c r="C27" t="s">
        <v>1738</v>
      </c>
      <c r="D27" t="s">
        <v>1744</v>
      </c>
      <c r="E27" t="s">
        <v>173</v>
      </c>
      <c r="F27" t="s">
        <v>1751</v>
      </c>
      <c r="G27" t="s">
        <v>1752</v>
      </c>
      <c r="H27" t="s">
        <v>82</v>
      </c>
      <c r="I27" t="s">
        <v>177</v>
      </c>
      <c r="J27">
        <v>1</v>
      </c>
      <c r="K27" t="s">
        <v>1663</v>
      </c>
      <c r="L27">
        <v>1</v>
      </c>
      <c r="M27" t="s">
        <v>118</v>
      </c>
      <c r="N27" t="s">
        <v>1748</v>
      </c>
      <c r="O27" t="s">
        <v>153</v>
      </c>
      <c r="P27" t="s">
        <v>151</v>
      </c>
    </row>
    <row r="28" spans="1:16" x14ac:dyDescent="0.25">
      <c r="A28">
        <v>128295</v>
      </c>
      <c r="B28" t="s">
        <v>1753</v>
      </c>
      <c r="C28" t="s">
        <v>1754</v>
      </c>
      <c r="D28" t="s">
        <v>1755</v>
      </c>
      <c r="E28" t="s">
        <v>184</v>
      </c>
      <c r="F28" t="s">
        <v>1756</v>
      </c>
      <c r="G28" t="s">
        <v>1757</v>
      </c>
      <c r="H28" t="s">
        <v>95</v>
      </c>
      <c r="I28" t="s">
        <v>124</v>
      </c>
      <c r="J28">
        <v>40</v>
      </c>
      <c r="K28" t="s">
        <v>1663</v>
      </c>
      <c r="L28">
        <v>40</v>
      </c>
      <c r="M28" t="s">
        <v>118</v>
      </c>
      <c r="N28" t="s">
        <v>1758</v>
      </c>
      <c r="O28" t="s">
        <v>153</v>
      </c>
      <c r="P28" t="s">
        <v>151</v>
      </c>
    </row>
    <row r="29" spans="1:16" x14ac:dyDescent="0.25">
      <c r="A29">
        <v>11975</v>
      </c>
      <c r="B29" t="s">
        <v>1753</v>
      </c>
      <c r="C29" t="s">
        <v>1754</v>
      </c>
      <c r="D29" t="s">
        <v>1755</v>
      </c>
      <c r="E29" t="s">
        <v>184</v>
      </c>
      <c r="F29" t="s">
        <v>1759</v>
      </c>
      <c r="G29" t="s">
        <v>1760</v>
      </c>
      <c r="H29" t="s">
        <v>95</v>
      </c>
      <c r="I29" t="s">
        <v>124</v>
      </c>
      <c r="J29">
        <v>200</v>
      </c>
      <c r="K29" t="s">
        <v>1663</v>
      </c>
      <c r="L29">
        <v>200</v>
      </c>
      <c r="M29" t="s">
        <v>118</v>
      </c>
      <c r="N29" t="s">
        <v>1758</v>
      </c>
      <c r="O29" t="s">
        <v>153</v>
      </c>
      <c r="P29" t="s">
        <v>151</v>
      </c>
    </row>
    <row r="30" spans="1:16" x14ac:dyDescent="0.25">
      <c r="A30">
        <v>154784</v>
      </c>
      <c r="B30" t="s">
        <v>1761</v>
      </c>
      <c r="C30" t="s">
        <v>1762</v>
      </c>
      <c r="D30" t="s">
        <v>1763</v>
      </c>
      <c r="E30" t="s">
        <v>187</v>
      </c>
      <c r="F30" t="s">
        <v>1764</v>
      </c>
      <c r="G30" t="s">
        <v>1765</v>
      </c>
      <c r="H30" t="s">
        <v>119</v>
      </c>
      <c r="I30" t="s">
        <v>116</v>
      </c>
      <c r="J30">
        <v>10</v>
      </c>
      <c r="K30" t="s">
        <v>1667</v>
      </c>
      <c r="L30">
        <v>10</v>
      </c>
      <c r="M30" t="s">
        <v>118</v>
      </c>
      <c r="N30" t="s">
        <v>1766</v>
      </c>
      <c r="O30" t="s">
        <v>153</v>
      </c>
      <c r="P30" t="s">
        <v>151</v>
      </c>
    </row>
    <row r="31" spans="1:16" x14ac:dyDescent="0.25">
      <c r="A31">
        <v>154792</v>
      </c>
      <c r="B31" t="s">
        <v>1761</v>
      </c>
      <c r="C31" t="s">
        <v>1762</v>
      </c>
      <c r="D31" t="s">
        <v>1763</v>
      </c>
      <c r="E31" t="s">
        <v>187</v>
      </c>
      <c r="F31" t="s">
        <v>1767</v>
      </c>
      <c r="G31" t="s">
        <v>1768</v>
      </c>
      <c r="H31" t="s">
        <v>119</v>
      </c>
      <c r="I31" t="s">
        <v>116</v>
      </c>
      <c r="J31">
        <v>70</v>
      </c>
      <c r="K31" t="s">
        <v>1667</v>
      </c>
      <c r="L31">
        <v>70</v>
      </c>
      <c r="M31" t="s">
        <v>118</v>
      </c>
      <c r="N31" t="s">
        <v>1766</v>
      </c>
      <c r="O31" t="s">
        <v>153</v>
      </c>
      <c r="P31" t="s">
        <v>151</v>
      </c>
    </row>
    <row r="32" spans="1:16" x14ac:dyDescent="0.25">
      <c r="A32">
        <v>36331</v>
      </c>
      <c r="B32" t="s">
        <v>1769</v>
      </c>
      <c r="C32" t="s">
        <v>1770</v>
      </c>
      <c r="D32" t="s">
        <v>1771</v>
      </c>
      <c r="E32" t="s">
        <v>189</v>
      </c>
      <c r="F32" t="s">
        <v>1772</v>
      </c>
      <c r="G32" t="s">
        <v>1773</v>
      </c>
      <c r="H32" t="s">
        <v>132</v>
      </c>
      <c r="I32" t="s">
        <v>116</v>
      </c>
      <c r="J32">
        <v>0.25</v>
      </c>
      <c r="K32" t="s">
        <v>1774</v>
      </c>
      <c r="L32">
        <v>0.25</v>
      </c>
      <c r="M32" t="s">
        <v>176</v>
      </c>
      <c r="N32" t="s">
        <v>1775</v>
      </c>
      <c r="O32" t="s">
        <v>153</v>
      </c>
      <c r="P32" t="s">
        <v>151</v>
      </c>
    </row>
    <row r="33" spans="1:16" x14ac:dyDescent="0.25">
      <c r="A33">
        <v>11509</v>
      </c>
      <c r="B33" t="s">
        <v>1769</v>
      </c>
      <c r="C33" t="s">
        <v>1770</v>
      </c>
      <c r="D33" t="s">
        <v>1771</v>
      </c>
      <c r="E33" t="s">
        <v>189</v>
      </c>
      <c r="F33" t="s">
        <v>1776</v>
      </c>
      <c r="G33" t="s">
        <v>1777</v>
      </c>
      <c r="H33" t="s">
        <v>132</v>
      </c>
      <c r="I33" t="s">
        <v>116</v>
      </c>
      <c r="J33">
        <v>1</v>
      </c>
      <c r="K33" t="s">
        <v>1774</v>
      </c>
      <c r="L33">
        <v>1</v>
      </c>
      <c r="M33" t="s">
        <v>176</v>
      </c>
      <c r="N33" t="s">
        <v>1775</v>
      </c>
      <c r="O33" t="s">
        <v>153</v>
      </c>
      <c r="P33" t="s">
        <v>151</v>
      </c>
    </row>
    <row r="34" spans="1:16" x14ac:dyDescent="0.25">
      <c r="A34">
        <v>45411</v>
      </c>
      <c r="B34" t="s">
        <v>1769</v>
      </c>
      <c r="C34" t="s">
        <v>1770</v>
      </c>
      <c r="D34" t="s">
        <v>1771</v>
      </c>
      <c r="E34" t="s">
        <v>189</v>
      </c>
      <c r="F34" t="s">
        <v>1778</v>
      </c>
      <c r="G34" t="s">
        <v>1779</v>
      </c>
      <c r="H34" t="s">
        <v>194</v>
      </c>
      <c r="I34" t="s">
        <v>116</v>
      </c>
      <c r="J34">
        <v>2</v>
      </c>
      <c r="K34" t="s">
        <v>1780</v>
      </c>
      <c r="L34">
        <v>2</v>
      </c>
      <c r="M34" t="s">
        <v>176</v>
      </c>
      <c r="N34" t="s">
        <v>1775</v>
      </c>
      <c r="O34" t="s">
        <v>153</v>
      </c>
      <c r="P34" t="s">
        <v>151</v>
      </c>
    </row>
    <row r="35" spans="1:16" x14ac:dyDescent="0.25">
      <c r="A35">
        <v>85839</v>
      </c>
      <c r="B35" t="s">
        <v>1769</v>
      </c>
      <c r="C35" t="s">
        <v>1770</v>
      </c>
      <c r="D35" t="s">
        <v>1771</v>
      </c>
      <c r="E35" t="s">
        <v>189</v>
      </c>
      <c r="F35" t="s">
        <v>1781</v>
      </c>
      <c r="G35" t="s">
        <v>1782</v>
      </c>
      <c r="H35" t="s">
        <v>82</v>
      </c>
      <c r="I35" t="s">
        <v>124</v>
      </c>
      <c r="J35">
        <v>2</v>
      </c>
      <c r="K35" t="s">
        <v>1780</v>
      </c>
      <c r="L35">
        <v>2</v>
      </c>
      <c r="M35" t="s">
        <v>176</v>
      </c>
      <c r="N35" t="s">
        <v>1775</v>
      </c>
      <c r="O35" t="s">
        <v>153</v>
      </c>
      <c r="P35" t="s">
        <v>151</v>
      </c>
    </row>
    <row r="36" spans="1:16" x14ac:dyDescent="0.25">
      <c r="A36">
        <v>44644</v>
      </c>
      <c r="B36" t="s">
        <v>1783</v>
      </c>
      <c r="C36" t="s">
        <v>1784</v>
      </c>
      <c r="D36" t="s">
        <v>1785</v>
      </c>
      <c r="E36" t="s">
        <v>195</v>
      </c>
      <c r="F36" t="s">
        <v>1786</v>
      </c>
      <c r="G36" t="s">
        <v>1787</v>
      </c>
      <c r="H36" t="s">
        <v>82</v>
      </c>
      <c r="I36" t="s">
        <v>124</v>
      </c>
      <c r="J36">
        <v>500</v>
      </c>
      <c r="K36" t="s">
        <v>1780</v>
      </c>
      <c r="L36">
        <v>50</v>
      </c>
      <c r="M36" t="s">
        <v>176</v>
      </c>
      <c r="N36" t="s">
        <v>1788</v>
      </c>
      <c r="O36" t="s">
        <v>153</v>
      </c>
      <c r="P36" t="s">
        <v>151</v>
      </c>
    </row>
    <row r="37" spans="1:16" x14ac:dyDescent="0.25">
      <c r="A37">
        <v>39837</v>
      </c>
      <c r="B37" t="s">
        <v>1789</v>
      </c>
      <c r="C37" t="s">
        <v>1790</v>
      </c>
      <c r="D37" t="s">
        <v>1791</v>
      </c>
      <c r="E37" t="s">
        <v>198</v>
      </c>
      <c r="F37" t="s">
        <v>1792</v>
      </c>
      <c r="G37" t="s">
        <v>1793</v>
      </c>
      <c r="H37" t="s">
        <v>155</v>
      </c>
      <c r="I37" t="s">
        <v>116</v>
      </c>
      <c r="J37">
        <v>26.7</v>
      </c>
      <c r="K37" t="s">
        <v>1663</v>
      </c>
      <c r="L37">
        <v>26.7</v>
      </c>
      <c r="M37" t="s">
        <v>118</v>
      </c>
      <c r="N37" t="s">
        <v>1794</v>
      </c>
      <c r="O37" t="s">
        <v>153</v>
      </c>
      <c r="P37" t="s">
        <v>151</v>
      </c>
    </row>
    <row r="38" spans="1:16" x14ac:dyDescent="0.25">
      <c r="A38">
        <v>18058</v>
      </c>
      <c r="B38" t="s">
        <v>1795</v>
      </c>
      <c r="C38" t="s">
        <v>1796</v>
      </c>
      <c r="D38" t="s">
        <v>1796</v>
      </c>
      <c r="E38" t="s">
        <v>200</v>
      </c>
      <c r="F38" t="s">
        <v>1797</v>
      </c>
      <c r="G38" t="s">
        <v>1798</v>
      </c>
      <c r="H38" t="s">
        <v>119</v>
      </c>
      <c r="I38" t="s">
        <v>116</v>
      </c>
      <c r="J38">
        <v>5</v>
      </c>
      <c r="K38" t="s">
        <v>1667</v>
      </c>
      <c r="L38">
        <v>5</v>
      </c>
      <c r="M38" t="s">
        <v>118</v>
      </c>
      <c r="N38" t="s">
        <v>1799</v>
      </c>
      <c r="O38" t="s">
        <v>153</v>
      </c>
      <c r="P38" t="s">
        <v>151</v>
      </c>
    </row>
    <row r="39" spans="1:16" x14ac:dyDescent="0.25">
      <c r="A39">
        <v>98019287</v>
      </c>
      <c r="B39" t="s">
        <v>1800</v>
      </c>
      <c r="C39" t="s">
        <v>1801</v>
      </c>
      <c r="D39" t="s">
        <v>1801</v>
      </c>
      <c r="E39" t="s">
        <v>204</v>
      </c>
      <c r="F39" t="s">
        <v>1802</v>
      </c>
      <c r="G39" t="s">
        <v>1803</v>
      </c>
      <c r="H39" t="s">
        <v>132</v>
      </c>
      <c r="I39" t="s">
        <v>116</v>
      </c>
      <c r="J39">
        <v>25</v>
      </c>
      <c r="K39" t="s">
        <v>1667</v>
      </c>
      <c r="L39">
        <v>25</v>
      </c>
      <c r="M39" t="s">
        <v>118</v>
      </c>
      <c r="N39" t="s">
        <v>1804</v>
      </c>
      <c r="O39" t="s">
        <v>153</v>
      </c>
      <c r="P39" t="s">
        <v>151</v>
      </c>
    </row>
    <row r="40" spans="1:16" x14ac:dyDescent="0.25">
      <c r="A40">
        <v>2224</v>
      </c>
      <c r="B40" t="s">
        <v>1800</v>
      </c>
      <c r="C40" t="s">
        <v>1801</v>
      </c>
      <c r="D40" t="s">
        <v>1801</v>
      </c>
      <c r="E40" t="s">
        <v>204</v>
      </c>
      <c r="F40" t="s">
        <v>1805</v>
      </c>
      <c r="G40" t="s">
        <v>1806</v>
      </c>
      <c r="H40" t="s">
        <v>119</v>
      </c>
      <c r="I40" t="s">
        <v>116</v>
      </c>
      <c r="J40">
        <v>100</v>
      </c>
      <c r="K40" t="s">
        <v>1667</v>
      </c>
      <c r="L40">
        <v>50</v>
      </c>
      <c r="M40" t="s">
        <v>118</v>
      </c>
      <c r="N40" t="s">
        <v>1804</v>
      </c>
      <c r="O40" t="s">
        <v>153</v>
      </c>
      <c r="P40" t="s">
        <v>151</v>
      </c>
    </row>
    <row r="41" spans="1:16" x14ac:dyDescent="0.25">
      <c r="A41">
        <v>12467</v>
      </c>
      <c r="B41" t="s">
        <v>1800</v>
      </c>
      <c r="C41" t="s">
        <v>1801</v>
      </c>
      <c r="D41" t="s">
        <v>1801</v>
      </c>
      <c r="E41" t="s">
        <v>204</v>
      </c>
      <c r="F41" t="s">
        <v>1807</v>
      </c>
      <c r="G41" t="s">
        <v>1808</v>
      </c>
      <c r="H41" t="s">
        <v>119</v>
      </c>
      <c r="I41" t="s">
        <v>116</v>
      </c>
      <c r="J41">
        <v>300</v>
      </c>
      <c r="K41" t="s">
        <v>1667</v>
      </c>
      <c r="L41">
        <v>300</v>
      </c>
      <c r="M41" t="s">
        <v>118</v>
      </c>
      <c r="N41" t="s">
        <v>1804</v>
      </c>
      <c r="O41" t="s">
        <v>153</v>
      </c>
      <c r="P41" t="s">
        <v>151</v>
      </c>
    </row>
    <row r="42" spans="1:16" x14ac:dyDescent="0.25">
      <c r="A42">
        <v>82309</v>
      </c>
      <c r="B42" t="s">
        <v>1809</v>
      </c>
      <c r="C42" t="s">
        <v>1810</v>
      </c>
      <c r="D42" t="s">
        <v>1811</v>
      </c>
      <c r="E42" t="s">
        <v>208</v>
      </c>
      <c r="F42" t="s">
        <v>1812</v>
      </c>
      <c r="G42" t="s">
        <v>1813</v>
      </c>
      <c r="H42" t="s">
        <v>119</v>
      </c>
      <c r="I42" t="s">
        <v>116</v>
      </c>
      <c r="J42">
        <v>0.25</v>
      </c>
      <c r="K42" t="s">
        <v>1667</v>
      </c>
      <c r="L42">
        <v>0.125</v>
      </c>
      <c r="M42" t="s">
        <v>118</v>
      </c>
      <c r="N42" t="s">
        <v>1814</v>
      </c>
      <c r="O42" t="s">
        <v>153</v>
      </c>
      <c r="P42" t="s">
        <v>151</v>
      </c>
    </row>
    <row r="43" spans="1:16" x14ac:dyDescent="0.25">
      <c r="A43">
        <v>82317</v>
      </c>
      <c r="B43" t="s">
        <v>1809</v>
      </c>
      <c r="C43" t="s">
        <v>1810</v>
      </c>
      <c r="D43" t="s">
        <v>1811</v>
      </c>
      <c r="E43" t="s">
        <v>208</v>
      </c>
      <c r="F43" t="s">
        <v>1815</v>
      </c>
      <c r="G43" t="s">
        <v>1816</v>
      </c>
      <c r="H43" t="s">
        <v>119</v>
      </c>
      <c r="I43" t="s">
        <v>116</v>
      </c>
      <c r="J43">
        <v>0.5</v>
      </c>
      <c r="K43" t="s">
        <v>1667</v>
      </c>
      <c r="L43">
        <v>0.25</v>
      </c>
      <c r="M43" t="s">
        <v>118</v>
      </c>
      <c r="N43" t="s">
        <v>1814</v>
      </c>
      <c r="O43" t="s">
        <v>153</v>
      </c>
      <c r="P43" t="s">
        <v>151</v>
      </c>
    </row>
    <row r="44" spans="1:16" x14ac:dyDescent="0.25">
      <c r="A44">
        <v>103608</v>
      </c>
      <c r="B44" t="s">
        <v>1809</v>
      </c>
      <c r="C44" t="s">
        <v>1810</v>
      </c>
      <c r="D44" t="s">
        <v>1811</v>
      </c>
      <c r="E44" t="s">
        <v>208</v>
      </c>
      <c r="F44" t="s">
        <v>1817</v>
      </c>
      <c r="G44" t="s">
        <v>1818</v>
      </c>
      <c r="H44" t="s">
        <v>210</v>
      </c>
      <c r="I44" t="s">
        <v>116</v>
      </c>
      <c r="J44">
        <v>0.5</v>
      </c>
      <c r="K44" t="s">
        <v>1667</v>
      </c>
      <c r="L44">
        <v>0.5</v>
      </c>
      <c r="M44" t="s">
        <v>118</v>
      </c>
      <c r="N44" t="s">
        <v>1814</v>
      </c>
      <c r="O44" t="s">
        <v>153</v>
      </c>
      <c r="P44" t="s">
        <v>151</v>
      </c>
    </row>
    <row r="45" spans="1:16" x14ac:dyDescent="0.25">
      <c r="A45">
        <v>103616</v>
      </c>
      <c r="B45" t="s">
        <v>1809</v>
      </c>
      <c r="C45" t="s">
        <v>1810</v>
      </c>
      <c r="D45" t="s">
        <v>1811</v>
      </c>
      <c r="E45" t="s">
        <v>208</v>
      </c>
      <c r="F45" t="s">
        <v>1819</v>
      </c>
      <c r="G45" t="s">
        <v>1820</v>
      </c>
      <c r="H45" t="s">
        <v>210</v>
      </c>
      <c r="I45" t="s">
        <v>116</v>
      </c>
      <c r="J45">
        <v>1</v>
      </c>
      <c r="K45" t="s">
        <v>1667</v>
      </c>
      <c r="L45">
        <v>1</v>
      </c>
      <c r="M45" t="s">
        <v>118</v>
      </c>
      <c r="N45" t="s">
        <v>1814</v>
      </c>
      <c r="O45" t="s">
        <v>153</v>
      </c>
      <c r="P45" t="s">
        <v>151</v>
      </c>
    </row>
    <row r="46" spans="1:16" x14ac:dyDescent="0.25">
      <c r="A46">
        <v>65498</v>
      </c>
      <c r="B46" t="s">
        <v>1821</v>
      </c>
      <c r="C46" t="s">
        <v>1738</v>
      </c>
      <c r="D46" t="s">
        <v>1739</v>
      </c>
      <c r="E46" t="s">
        <v>211</v>
      </c>
      <c r="F46" t="s">
        <v>1822</v>
      </c>
      <c r="G46" t="s">
        <v>1823</v>
      </c>
      <c r="H46" t="s">
        <v>78</v>
      </c>
      <c r="I46" t="s">
        <v>124</v>
      </c>
      <c r="J46">
        <v>0.5</v>
      </c>
      <c r="K46" t="s">
        <v>1663</v>
      </c>
      <c r="L46">
        <v>0.5</v>
      </c>
      <c r="M46" t="s">
        <v>118</v>
      </c>
      <c r="N46" t="s">
        <v>1824</v>
      </c>
      <c r="O46" t="s">
        <v>153</v>
      </c>
      <c r="P46" t="s">
        <v>151</v>
      </c>
    </row>
    <row r="47" spans="1:16" x14ac:dyDescent="0.25">
      <c r="A47">
        <v>89664</v>
      </c>
      <c r="B47" t="s">
        <v>1825</v>
      </c>
      <c r="C47" t="s">
        <v>1679</v>
      </c>
      <c r="D47" t="s">
        <v>1679</v>
      </c>
      <c r="E47" t="s">
        <v>213</v>
      </c>
      <c r="F47" t="s">
        <v>1826</v>
      </c>
      <c r="G47" t="s">
        <v>1827</v>
      </c>
      <c r="H47" t="s">
        <v>71</v>
      </c>
      <c r="I47" t="s">
        <v>124</v>
      </c>
      <c r="J47">
        <v>20</v>
      </c>
      <c r="K47" t="s">
        <v>1667</v>
      </c>
      <c r="L47">
        <v>20</v>
      </c>
      <c r="M47" t="s">
        <v>118</v>
      </c>
      <c r="N47" t="s">
        <v>1828</v>
      </c>
      <c r="O47" t="s">
        <v>153</v>
      </c>
      <c r="P47" t="s">
        <v>151</v>
      </c>
    </row>
    <row r="48" spans="1:16" x14ac:dyDescent="0.25">
      <c r="A48">
        <v>69205</v>
      </c>
      <c r="B48" t="s">
        <v>1825</v>
      </c>
      <c r="C48" t="s">
        <v>1679</v>
      </c>
      <c r="D48" t="s">
        <v>1679</v>
      </c>
      <c r="E48" t="s">
        <v>213</v>
      </c>
      <c r="F48" t="s">
        <v>1829</v>
      </c>
      <c r="G48" t="s">
        <v>1830</v>
      </c>
      <c r="H48" t="s">
        <v>71</v>
      </c>
      <c r="I48" t="s">
        <v>124</v>
      </c>
      <c r="J48">
        <v>50</v>
      </c>
      <c r="K48" t="s">
        <v>1667</v>
      </c>
      <c r="L48">
        <v>50</v>
      </c>
      <c r="M48" t="s">
        <v>118</v>
      </c>
      <c r="N48" t="s">
        <v>1828</v>
      </c>
      <c r="O48" t="s">
        <v>153</v>
      </c>
      <c r="P48" t="s">
        <v>151</v>
      </c>
    </row>
    <row r="49" spans="1:16" x14ac:dyDescent="0.25">
      <c r="A49">
        <v>15652</v>
      </c>
      <c r="B49" t="s">
        <v>1831</v>
      </c>
      <c r="C49" t="s">
        <v>1832</v>
      </c>
      <c r="D49" t="s">
        <v>1833</v>
      </c>
      <c r="E49" t="s">
        <v>215</v>
      </c>
      <c r="F49" t="s">
        <v>1834</v>
      </c>
      <c r="G49" t="s">
        <v>1835</v>
      </c>
      <c r="H49" t="s">
        <v>115</v>
      </c>
      <c r="I49" t="s">
        <v>116</v>
      </c>
      <c r="J49">
        <v>100</v>
      </c>
      <c r="K49" t="s">
        <v>1663</v>
      </c>
      <c r="L49">
        <v>10</v>
      </c>
      <c r="M49" t="s">
        <v>118</v>
      </c>
      <c r="N49" t="s">
        <v>1836</v>
      </c>
      <c r="O49" t="s">
        <v>153</v>
      </c>
      <c r="P49" t="s">
        <v>151</v>
      </c>
    </row>
    <row r="50" spans="1:16" x14ac:dyDescent="0.25">
      <c r="A50">
        <v>106488</v>
      </c>
      <c r="B50" t="s">
        <v>1837</v>
      </c>
      <c r="C50" t="s">
        <v>1833</v>
      </c>
      <c r="D50" t="s">
        <v>1833</v>
      </c>
      <c r="E50" t="s">
        <v>217</v>
      </c>
      <c r="F50" t="s">
        <v>1838</v>
      </c>
      <c r="G50" t="s">
        <v>1839</v>
      </c>
      <c r="H50" t="s">
        <v>78</v>
      </c>
      <c r="I50" t="s">
        <v>124</v>
      </c>
      <c r="J50">
        <v>5</v>
      </c>
      <c r="K50" t="s">
        <v>1663</v>
      </c>
      <c r="L50">
        <v>5</v>
      </c>
      <c r="M50" t="s">
        <v>118</v>
      </c>
      <c r="N50" t="s">
        <v>1840</v>
      </c>
      <c r="O50" t="s">
        <v>153</v>
      </c>
      <c r="P50" t="s">
        <v>151</v>
      </c>
    </row>
    <row r="51" spans="1:16" x14ac:dyDescent="0.25">
      <c r="A51">
        <v>92266</v>
      </c>
      <c r="B51" t="s">
        <v>1837</v>
      </c>
      <c r="C51" t="s">
        <v>1833</v>
      </c>
      <c r="D51" t="s">
        <v>1833</v>
      </c>
      <c r="E51" t="s">
        <v>79</v>
      </c>
      <c r="F51" t="s">
        <v>1841</v>
      </c>
      <c r="G51" t="s">
        <v>1842</v>
      </c>
      <c r="H51" t="s">
        <v>71</v>
      </c>
      <c r="I51" t="s">
        <v>124</v>
      </c>
      <c r="J51">
        <v>50</v>
      </c>
      <c r="K51" t="s">
        <v>1667</v>
      </c>
      <c r="L51">
        <v>0.4</v>
      </c>
      <c r="M51" t="s">
        <v>118</v>
      </c>
      <c r="N51" t="s">
        <v>1840</v>
      </c>
      <c r="O51" t="s">
        <v>151</v>
      </c>
      <c r="P51" t="s">
        <v>151</v>
      </c>
    </row>
    <row r="52" spans="1:16" x14ac:dyDescent="0.25">
      <c r="A52">
        <v>86649</v>
      </c>
      <c r="B52" t="s">
        <v>1843</v>
      </c>
      <c r="C52" t="s">
        <v>1844</v>
      </c>
      <c r="D52" t="s">
        <v>1845</v>
      </c>
      <c r="E52" t="s">
        <v>81</v>
      </c>
      <c r="F52" t="s">
        <v>1846</v>
      </c>
      <c r="G52" t="s">
        <v>1847</v>
      </c>
      <c r="H52" t="s">
        <v>82</v>
      </c>
      <c r="I52" t="s">
        <v>124</v>
      </c>
      <c r="J52">
        <v>250</v>
      </c>
      <c r="K52" t="s">
        <v>1663</v>
      </c>
      <c r="L52">
        <v>25</v>
      </c>
      <c r="M52" t="s">
        <v>118</v>
      </c>
      <c r="N52" t="s">
        <v>1848</v>
      </c>
      <c r="O52" t="s">
        <v>151</v>
      </c>
      <c r="P52" t="s">
        <v>151</v>
      </c>
    </row>
    <row r="53" spans="1:16" x14ac:dyDescent="0.25">
      <c r="A53">
        <v>65366</v>
      </c>
      <c r="B53" t="s">
        <v>1849</v>
      </c>
      <c r="C53" t="s">
        <v>1738</v>
      </c>
      <c r="D53" t="s">
        <v>1850</v>
      </c>
      <c r="E53" t="s">
        <v>223</v>
      </c>
      <c r="F53" t="s">
        <v>1851</v>
      </c>
      <c r="G53" t="s">
        <v>1852</v>
      </c>
      <c r="H53" t="s">
        <v>82</v>
      </c>
      <c r="I53" t="s">
        <v>124</v>
      </c>
      <c r="J53">
        <v>50</v>
      </c>
      <c r="K53" t="s">
        <v>1663</v>
      </c>
      <c r="L53">
        <v>5</v>
      </c>
      <c r="M53" t="s">
        <v>118</v>
      </c>
      <c r="N53" t="s">
        <v>1853</v>
      </c>
      <c r="O53" t="s">
        <v>153</v>
      </c>
      <c r="P53" t="s">
        <v>151</v>
      </c>
    </row>
    <row r="54" spans="1:16" x14ac:dyDescent="0.25">
      <c r="A54">
        <v>5886</v>
      </c>
      <c r="B54" t="s">
        <v>1849</v>
      </c>
      <c r="C54" t="s">
        <v>1738</v>
      </c>
      <c r="D54" t="s">
        <v>1850</v>
      </c>
      <c r="E54" t="s">
        <v>223</v>
      </c>
      <c r="F54" t="s">
        <v>1854</v>
      </c>
      <c r="G54" t="s">
        <v>1855</v>
      </c>
      <c r="H54" t="s">
        <v>119</v>
      </c>
      <c r="I54" t="s">
        <v>116</v>
      </c>
      <c r="J54">
        <v>200</v>
      </c>
      <c r="K54" t="s">
        <v>1667</v>
      </c>
      <c r="L54">
        <v>100</v>
      </c>
      <c r="M54" t="s">
        <v>118</v>
      </c>
      <c r="N54" t="s">
        <v>1853</v>
      </c>
      <c r="O54" t="s">
        <v>153</v>
      </c>
      <c r="P54" t="s">
        <v>151</v>
      </c>
    </row>
    <row r="55" spans="1:16" x14ac:dyDescent="0.25">
      <c r="A55">
        <v>21687</v>
      </c>
      <c r="B55" t="s">
        <v>1856</v>
      </c>
      <c r="C55" t="s">
        <v>1857</v>
      </c>
      <c r="D55" t="s">
        <v>1858</v>
      </c>
      <c r="E55" t="s">
        <v>225</v>
      </c>
      <c r="F55" t="s">
        <v>1859</v>
      </c>
      <c r="G55" t="s">
        <v>1860</v>
      </c>
      <c r="H55" t="s">
        <v>119</v>
      </c>
      <c r="I55" t="s">
        <v>116</v>
      </c>
      <c r="J55">
        <v>10</v>
      </c>
      <c r="K55" t="s">
        <v>1667</v>
      </c>
      <c r="L55">
        <v>10</v>
      </c>
      <c r="M55" t="s">
        <v>118</v>
      </c>
      <c r="N55" t="s">
        <v>1861</v>
      </c>
      <c r="O55" t="s">
        <v>153</v>
      </c>
      <c r="P55" t="s">
        <v>151</v>
      </c>
    </row>
    <row r="56" spans="1:16" x14ac:dyDescent="0.25">
      <c r="A56">
        <v>21695</v>
      </c>
      <c r="B56" t="s">
        <v>1856</v>
      </c>
      <c r="C56" t="s">
        <v>1857</v>
      </c>
      <c r="D56" t="s">
        <v>1858</v>
      </c>
      <c r="E56" t="s">
        <v>225</v>
      </c>
      <c r="F56" t="s">
        <v>1862</v>
      </c>
      <c r="G56" t="s">
        <v>1863</v>
      </c>
      <c r="H56" t="s">
        <v>119</v>
      </c>
      <c r="I56" t="s">
        <v>116</v>
      </c>
      <c r="J56">
        <v>25</v>
      </c>
      <c r="K56" t="s">
        <v>1667</v>
      </c>
      <c r="L56">
        <v>25</v>
      </c>
      <c r="M56" t="s">
        <v>118</v>
      </c>
      <c r="N56" t="s">
        <v>1861</v>
      </c>
      <c r="O56" t="s">
        <v>153</v>
      </c>
      <c r="P56" t="s">
        <v>151</v>
      </c>
    </row>
    <row r="57" spans="1:16" x14ac:dyDescent="0.25">
      <c r="A57">
        <v>155616</v>
      </c>
      <c r="B57" t="s">
        <v>1864</v>
      </c>
      <c r="C57" t="s">
        <v>1865</v>
      </c>
      <c r="D57" t="s">
        <v>1866</v>
      </c>
      <c r="E57" t="s">
        <v>227</v>
      </c>
      <c r="F57" t="s">
        <v>1867</v>
      </c>
      <c r="G57" t="s">
        <v>1868</v>
      </c>
      <c r="H57" t="s">
        <v>119</v>
      </c>
      <c r="I57" t="s">
        <v>116</v>
      </c>
      <c r="J57">
        <v>5</v>
      </c>
      <c r="K57" t="s">
        <v>1667</v>
      </c>
      <c r="L57">
        <v>5</v>
      </c>
      <c r="M57" t="s">
        <v>118</v>
      </c>
      <c r="N57" t="s">
        <v>1869</v>
      </c>
      <c r="O57" t="s">
        <v>153</v>
      </c>
      <c r="P57" t="s">
        <v>151</v>
      </c>
    </row>
    <row r="58" spans="1:16" x14ac:dyDescent="0.25">
      <c r="A58">
        <v>155624</v>
      </c>
      <c r="B58" t="s">
        <v>1864</v>
      </c>
      <c r="C58" t="s">
        <v>1865</v>
      </c>
      <c r="D58" t="s">
        <v>1866</v>
      </c>
      <c r="E58" t="s">
        <v>227</v>
      </c>
      <c r="F58" t="s">
        <v>1870</v>
      </c>
      <c r="G58" t="s">
        <v>1871</v>
      </c>
      <c r="H58" t="s">
        <v>119</v>
      </c>
      <c r="I58" t="s">
        <v>116</v>
      </c>
      <c r="J58">
        <v>10</v>
      </c>
      <c r="K58" t="s">
        <v>1667</v>
      </c>
      <c r="L58">
        <v>10</v>
      </c>
      <c r="M58" t="s">
        <v>118</v>
      </c>
      <c r="N58" t="s">
        <v>1869</v>
      </c>
      <c r="O58" t="s">
        <v>153</v>
      </c>
      <c r="P58" t="s">
        <v>151</v>
      </c>
    </row>
    <row r="59" spans="1:16" x14ac:dyDescent="0.25">
      <c r="A59">
        <v>15423</v>
      </c>
      <c r="B59" t="s">
        <v>1872</v>
      </c>
      <c r="C59" t="s">
        <v>1844</v>
      </c>
      <c r="D59" t="s">
        <v>1873</v>
      </c>
      <c r="E59" t="s">
        <v>229</v>
      </c>
      <c r="F59" t="s">
        <v>1874</v>
      </c>
      <c r="G59" t="s">
        <v>1874</v>
      </c>
      <c r="H59" t="s">
        <v>132</v>
      </c>
      <c r="I59" t="s">
        <v>116</v>
      </c>
      <c r="J59">
        <v>500</v>
      </c>
      <c r="K59" t="s">
        <v>1667</v>
      </c>
      <c r="L59">
        <v>500</v>
      </c>
      <c r="M59" t="s">
        <v>118</v>
      </c>
      <c r="N59" t="s">
        <v>1875</v>
      </c>
      <c r="O59" t="s">
        <v>153</v>
      </c>
      <c r="P59" t="s">
        <v>151</v>
      </c>
    </row>
    <row r="60" spans="1:16" x14ac:dyDescent="0.25">
      <c r="A60">
        <v>117056</v>
      </c>
      <c r="B60" t="s">
        <v>1872</v>
      </c>
      <c r="C60" t="s">
        <v>1844</v>
      </c>
      <c r="D60" t="s">
        <v>1873</v>
      </c>
      <c r="E60" t="s">
        <v>229</v>
      </c>
      <c r="F60" t="s">
        <v>1876</v>
      </c>
      <c r="G60" t="s">
        <v>1877</v>
      </c>
      <c r="H60" t="s">
        <v>141</v>
      </c>
      <c r="I60" t="s">
        <v>116</v>
      </c>
      <c r="J60">
        <v>250</v>
      </c>
      <c r="K60" t="s">
        <v>1667</v>
      </c>
      <c r="L60">
        <v>125</v>
      </c>
      <c r="M60" t="s">
        <v>118</v>
      </c>
      <c r="N60" t="s">
        <v>1875</v>
      </c>
      <c r="O60" t="s">
        <v>153</v>
      </c>
      <c r="P60" t="s">
        <v>151</v>
      </c>
    </row>
    <row r="61" spans="1:16" x14ac:dyDescent="0.25">
      <c r="A61">
        <v>117072</v>
      </c>
      <c r="B61" t="s">
        <v>1872</v>
      </c>
      <c r="C61" t="s">
        <v>1844</v>
      </c>
      <c r="D61" t="s">
        <v>1873</v>
      </c>
      <c r="E61" t="s">
        <v>229</v>
      </c>
      <c r="F61" t="s">
        <v>1878</v>
      </c>
      <c r="G61" t="s">
        <v>1879</v>
      </c>
      <c r="H61" t="s">
        <v>141</v>
      </c>
      <c r="I61" t="s">
        <v>116</v>
      </c>
      <c r="J61">
        <v>375</v>
      </c>
      <c r="K61" t="s">
        <v>1667</v>
      </c>
      <c r="L61">
        <v>375</v>
      </c>
      <c r="M61" t="s">
        <v>118</v>
      </c>
      <c r="N61" t="s">
        <v>1875</v>
      </c>
      <c r="O61" t="s">
        <v>153</v>
      </c>
      <c r="P61" t="s">
        <v>151</v>
      </c>
    </row>
    <row r="62" spans="1:16" x14ac:dyDescent="0.25">
      <c r="A62">
        <v>117099</v>
      </c>
      <c r="B62" t="s">
        <v>1872</v>
      </c>
      <c r="C62" t="s">
        <v>1844</v>
      </c>
      <c r="D62" t="s">
        <v>1873</v>
      </c>
      <c r="E62" t="s">
        <v>229</v>
      </c>
      <c r="F62" t="s">
        <v>1880</v>
      </c>
      <c r="G62" t="s">
        <v>1881</v>
      </c>
      <c r="H62" t="s">
        <v>141</v>
      </c>
      <c r="I62" t="s">
        <v>116</v>
      </c>
      <c r="J62">
        <v>750</v>
      </c>
      <c r="K62" t="s">
        <v>1667</v>
      </c>
      <c r="L62">
        <v>750</v>
      </c>
      <c r="M62" t="s">
        <v>118</v>
      </c>
      <c r="N62" t="s">
        <v>1875</v>
      </c>
      <c r="O62" t="s">
        <v>153</v>
      </c>
      <c r="P62" t="s">
        <v>151</v>
      </c>
    </row>
    <row r="63" spans="1:16" x14ac:dyDescent="0.25">
      <c r="A63">
        <v>13730</v>
      </c>
      <c r="B63" t="s">
        <v>1872</v>
      </c>
      <c r="C63" t="s">
        <v>1844</v>
      </c>
      <c r="D63" t="s">
        <v>1873</v>
      </c>
      <c r="E63" t="s">
        <v>229</v>
      </c>
      <c r="F63" t="s">
        <v>1882</v>
      </c>
      <c r="G63" t="s">
        <v>1883</v>
      </c>
      <c r="H63" t="s">
        <v>76</v>
      </c>
      <c r="I63" t="s">
        <v>124</v>
      </c>
      <c r="J63">
        <v>250</v>
      </c>
      <c r="K63" t="s">
        <v>1667</v>
      </c>
      <c r="L63">
        <v>250</v>
      </c>
      <c r="M63" t="s">
        <v>118</v>
      </c>
      <c r="N63" t="s">
        <v>1875</v>
      </c>
      <c r="O63" t="s">
        <v>153</v>
      </c>
      <c r="P63" t="s">
        <v>151</v>
      </c>
    </row>
    <row r="64" spans="1:16" x14ac:dyDescent="0.25">
      <c r="A64">
        <v>13749</v>
      </c>
      <c r="B64" t="s">
        <v>1872</v>
      </c>
      <c r="C64" t="s">
        <v>1844</v>
      </c>
      <c r="D64" t="s">
        <v>1873</v>
      </c>
      <c r="E64" t="s">
        <v>229</v>
      </c>
      <c r="F64" t="s">
        <v>1884</v>
      </c>
      <c r="G64" t="s">
        <v>1885</v>
      </c>
      <c r="H64" t="s">
        <v>76</v>
      </c>
      <c r="I64" t="s">
        <v>124</v>
      </c>
      <c r="J64">
        <v>500</v>
      </c>
      <c r="K64" t="s">
        <v>1667</v>
      </c>
      <c r="L64">
        <v>4.8</v>
      </c>
      <c r="M64" t="s">
        <v>118</v>
      </c>
      <c r="N64" t="s">
        <v>1875</v>
      </c>
      <c r="O64" t="s">
        <v>153</v>
      </c>
      <c r="P64" t="s">
        <v>151</v>
      </c>
    </row>
    <row r="65" spans="1:16" x14ac:dyDescent="0.25">
      <c r="A65">
        <v>13757</v>
      </c>
      <c r="B65" t="s">
        <v>1872</v>
      </c>
      <c r="C65" t="s">
        <v>1844</v>
      </c>
      <c r="D65" t="s">
        <v>1873</v>
      </c>
      <c r="E65" t="s">
        <v>229</v>
      </c>
      <c r="F65" t="s">
        <v>1886</v>
      </c>
      <c r="G65" t="s">
        <v>1887</v>
      </c>
      <c r="H65" t="s">
        <v>76</v>
      </c>
      <c r="I65" t="s">
        <v>124</v>
      </c>
      <c r="J65">
        <v>1000</v>
      </c>
      <c r="K65" t="s">
        <v>1667</v>
      </c>
      <c r="L65">
        <v>4.8</v>
      </c>
      <c r="M65" t="s">
        <v>118</v>
      </c>
      <c r="N65" t="s">
        <v>1875</v>
      </c>
      <c r="O65" t="s">
        <v>153</v>
      </c>
      <c r="P65" t="s">
        <v>151</v>
      </c>
    </row>
    <row r="66" spans="1:16" x14ac:dyDescent="0.25">
      <c r="A66">
        <v>13714</v>
      </c>
      <c r="B66" t="s">
        <v>1872</v>
      </c>
      <c r="C66" t="s">
        <v>1844</v>
      </c>
      <c r="D66" t="s">
        <v>1873</v>
      </c>
      <c r="E66" t="s">
        <v>229</v>
      </c>
      <c r="F66" t="s">
        <v>1888</v>
      </c>
      <c r="G66" t="s">
        <v>1889</v>
      </c>
      <c r="H66" t="s">
        <v>155</v>
      </c>
      <c r="I66" t="s">
        <v>116</v>
      </c>
      <c r="J66">
        <v>50</v>
      </c>
      <c r="K66" t="s">
        <v>1663</v>
      </c>
      <c r="L66">
        <v>50</v>
      </c>
      <c r="M66" t="s">
        <v>118</v>
      </c>
      <c r="N66" t="s">
        <v>1875</v>
      </c>
      <c r="O66" t="s">
        <v>153</v>
      </c>
      <c r="P66" t="s">
        <v>151</v>
      </c>
    </row>
    <row r="67" spans="1:16" x14ac:dyDescent="0.25">
      <c r="A67">
        <v>53813</v>
      </c>
      <c r="B67" t="s">
        <v>1890</v>
      </c>
      <c r="C67" t="s">
        <v>1844</v>
      </c>
      <c r="D67" t="s">
        <v>1873</v>
      </c>
      <c r="E67" t="s">
        <v>83</v>
      </c>
      <c r="F67" t="s">
        <v>1891</v>
      </c>
      <c r="G67" t="s">
        <v>1892</v>
      </c>
      <c r="H67" t="s">
        <v>76</v>
      </c>
      <c r="I67" t="s">
        <v>124</v>
      </c>
      <c r="J67">
        <v>500</v>
      </c>
      <c r="K67" t="s">
        <v>1667</v>
      </c>
      <c r="L67">
        <v>2</v>
      </c>
      <c r="M67" t="s">
        <v>118</v>
      </c>
      <c r="N67" t="s">
        <v>1893</v>
      </c>
      <c r="O67" t="s">
        <v>151</v>
      </c>
      <c r="P67" t="s">
        <v>151</v>
      </c>
    </row>
    <row r="68" spans="1:16" x14ac:dyDescent="0.25">
      <c r="A68">
        <v>53821</v>
      </c>
      <c r="B68" t="s">
        <v>1890</v>
      </c>
      <c r="C68" t="s">
        <v>1844</v>
      </c>
      <c r="D68" t="s">
        <v>1873</v>
      </c>
      <c r="E68" t="s">
        <v>83</v>
      </c>
      <c r="F68" t="s">
        <v>1894</v>
      </c>
      <c r="G68" t="s">
        <v>1895</v>
      </c>
      <c r="H68" t="s">
        <v>76</v>
      </c>
      <c r="I68" t="s">
        <v>124</v>
      </c>
      <c r="J68">
        <v>1000</v>
      </c>
      <c r="K68" t="s">
        <v>1667</v>
      </c>
      <c r="L68">
        <v>2</v>
      </c>
      <c r="M68" t="s">
        <v>118</v>
      </c>
      <c r="N68" t="s">
        <v>1893</v>
      </c>
      <c r="O68" t="s">
        <v>151</v>
      </c>
      <c r="P68" t="s">
        <v>151</v>
      </c>
    </row>
    <row r="69" spans="1:16" x14ac:dyDescent="0.25">
      <c r="A69">
        <v>53856</v>
      </c>
      <c r="B69" t="s">
        <v>1890</v>
      </c>
      <c r="C69" t="s">
        <v>1844</v>
      </c>
      <c r="D69" t="s">
        <v>1873</v>
      </c>
      <c r="E69" t="s">
        <v>83</v>
      </c>
      <c r="F69" t="s">
        <v>1896</v>
      </c>
      <c r="G69" t="s">
        <v>1897</v>
      </c>
      <c r="H69" t="s">
        <v>76</v>
      </c>
      <c r="I69" t="s">
        <v>124</v>
      </c>
      <c r="J69">
        <v>1000</v>
      </c>
      <c r="K69" t="s">
        <v>1667</v>
      </c>
      <c r="L69">
        <v>2</v>
      </c>
      <c r="M69" t="s">
        <v>118</v>
      </c>
      <c r="N69" t="s">
        <v>1893</v>
      </c>
      <c r="O69" t="s">
        <v>151</v>
      </c>
      <c r="P69" t="s">
        <v>151</v>
      </c>
    </row>
    <row r="70" spans="1:16" x14ac:dyDescent="0.25">
      <c r="A70">
        <v>53864</v>
      </c>
      <c r="B70" t="s">
        <v>1890</v>
      </c>
      <c r="C70" t="s">
        <v>1844</v>
      </c>
      <c r="D70" t="s">
        <v>1873</v>
      </c>
      <c r="E70" t="s">
        <v>83</v>
      </c>
      <c r="F70" t="s">
        <v>1898</v>
      </c>
      <c r="G70" t="s">
        <v>1899</v>
      </c>
      <c r="H70" t="s">
        <v>71</v>
      </c>
      <c r="I70" t="s">
        <v>124</v>
      </c>
      <c r="J70">
        <v>2000</v>
      </c>
      <c r="K70" t="s">
        <v>1667</v>
      </c>
      <c r="L70">
        <v>2</v>
      </c>
      <c r="M70" t="s">
        <v>118</v>
      </c>
      <c r="N70" t="s">
        <v>1893</v>
      </c>
      <c r="O70" t="s">
        <v>151</v>
      </c>
      <c r="P70" t="s">
        <v>151</v>
      </c>
    </row>
    <row r="71" spans="1:16" x14ac:dyDescent="0.25">
      <c r="A71">
        <v>43095</v>
      </c>
      <c r="B71" t="s">
        <v>1890</v>
      </c>
      <c r="C71" t="s">
        <v>1844</v>
      </c>
      <c r="D71" t="s">
        <v>1873</v>
      </c>
      <c r="E71" t="s">
        <v>83</v>
      </c>
      <c r="F71" t="s">
        <v>1900</v>
      </c>
      <c r="G71" t="s">
        <v>1901</v>
      </c>
      <c r="H71" t="s">
        <v>155</v>
      </c>
      <c r="I71" t="s">
        <v>116</v>
      </c>
      <c r="J71">
        <v>25</v>
      </c>
      <c r="K71" t="s">
        <v>1663</v>
      </c>
      <c r="L71">
        <v>25</v>
      </c>
      <c r="M71" t="s">
        <v>118</v>
      </c>
      <c r="N71" t="s">
        <v>1893</v>
      </c>
      <c r="O71" t="s">
        <v>153</v>
      </c>
      <c r="P71" t="s">
        <v>151</v>
      </c>
    </row>
    <row r="72" spans="1:16" x14ac:dyDescent="0.25">
      <c r="A72">
        <v>54798</v>
      </c>
      <c r="B72" t="s">
        <v>1890</v>
      </c>
      <c r="C72" t="s">
        <v>1844</v>
      </c>
      <c r="D72" t="s">
        <v>1873</v>
      </c>
      <c r="E72" t="s">
        <v>83</v>
      </c>
      <c r="F72" t="s">
        <v>1902</v>
      </c>
      <c r="G72" t="s">
        <v>1903</v>
      </c>
      <c r="H72" t="s">
        <v>155</v>
      </c>
      <c r="I72" t="s">
        <v>116</v>
      </c>
      <c r="J72">
        <v>50</v>
      </c>
      <c r="K72" t="s">
        <v>1663</v>
      </c>
      <c r="L72">
        <v>50</v>
      </c>
      <c r="M72" t="s">
        <v>118</v>
      </c>
      <c r="N72" t="s">
        <v>1893</v>
      </c>
      <c r="O72" t="s">
        <v>153</v>
      </c>
      <c r="P72" t="s">
        <v>151</v>
      </c>
    </row>
    <row r="73" spans="1:16" x14ac:dyDescent="0.25">
      <c r="A73">
        <v>43079</v>
      </c>
      <c r="B73" t="s">
        <v>1890</v>
      </c>
      <c r="C73" t="s">
        <v>1844</v>
      </c>
      <c r="D73" t="s">
        <v>1873</v>
      </c>
      <c r="E73" t="s">
        <v>83</v>
      </c>
      <c r="F73" t="s">
        <v>1904</v>
      </c>
      <c r="G73" t="s">
        <v>1905</v>
      </c>
      <c r="H73" t="s">
        <v>119</v>
      </c>
      <c r="I73" t="s">
        <v>116</v>
      </c>
      <c r="J73">
        <v>500</v>
      </c>
      <c r="K73" t="s">
        <v>1667</v>
      </c>
      <c r="L73">
        <v>500</v>
      </c>
      <c r="M73" t="s">
        <v>118</v>
      </c>
      <c r="N73" t="s">
        <v>1893</v>
      </c>
      <c r="O73" t="s">
        <v>153</v>
      </c>
      <c r="P73" t="s">
        <v>151</v>
      </c>
    </row>
    <row r="74" spans="1:16" x14ac:dyDescent="0.25">
      <c r="A74">
        <v>117579</v>
      </c>
      <c r="B74" t="s">
        <v>1890</v>
      </c>
      <c r="C74" t="s">
        <v>1844</v>
      </c>
      <c r="D74" t="s">
        <v>1873</v>
      </c>
      <c r="E74" t="s">
        <v>83</v>
      </c>
      <c r="F74" t="s">
        <v>1906</v>
      </c>
      <c r="G74" t="s">
        <v>1907</v>
      </c>
      <c r="H74" t="s">
        <v>119</v>
      </c>
      <c r="I74" t="s">
        <v>116</v>
      </c>
      <c r="J74">
        <v>875</v>
      </c>
      <c r="K74" t="s">
        <v>1667</v>
      </c>
      <c r="L74">
        <v>875</v>
      </c>
      <c r="M74" t="s">
        <v>118</v>
      </c>
      <c r="N74" t="s">
        <v>1893</v>
      </c>
      <c r="O74" t="s">
        <v>153</v>
      </c>
      <c r="P74" t="s">
        <v>151</v>
      </c>
    </row>
    <row r="75" spans="1:16" x14ac:dyDescent="0.25">
      <c r="A75">
        <v>123242</v>
      </c>
      <c r="B75" t="s">
        <v>1908</v>
      </c>
      <c r="C75" t="s">
        <v>1909</v>
      </c>
      <c r="D75" t="s">
        <v>1909</v>
      </c>
      <c r="E75" t="s">
        <v>239</v>
      </c>
      <c r="F75" t="s">
        <v>1910</v>
      </c>
      <c r="G75" t="s">
        <v>1911</v>
      </c>
      <c r="H75" t="s">
        <v>240</v>
      </c>
      <c r="I75" t="s">
        <v>116</v>
      </c>
      <c r="J75">
        <v>36000</v>
      </c>
      <c r="K75" t="s">
        <v>1912</v>
      </c>
      <c r="L75">
        <v>36000</v>
      </c>
      <c r="M75" t="s">
        <v>242</v>
      </c>
      <c r="N75" t="s">
        <v>1913</v>
      </c>
      <c r="O75" t="s">
        <v>153</v>
      </c>
      <c r="P75" t="s">
        <v>151</v>
      </c>
    </row>
    <row r="76" spans="1:16" x14ac:dyDescent="0.25">
      <c r="A76">
        <v>138452</v>
      </c>
      <c r="B76" t="s">
        <v>1908</v>
      </c>
      <c r="C76" t="s">
        <v>1909</v>
      </c>
      <c r="D76" t="s">
        <v>1909</v>
      </c>
      <c r="E76" t="s">
        <v>239</v>
      </c>
      <c r="F76" t="s">
        <v>1914</v>
      </c>
      <c r="G76" t="s">
        <v>1915</v>
      </c>
      <c r="H76" t="s">
        <v>249</v>
      </c>
      <c r="I76" t="s">
        <v>116</v>
      </c>
      <c r="J76">
        <v>8000</v>
      </c>
      <c r="K76" t="s">
        <v>1916</v>
      </c>
      <c r="L76">
        <v>8000</v>
      </c>
      <c r="M76" t="s">
        <v>242</v>
      </c>
      <c r="N76" t="s">
        <v>1913</v>
      </c>
      <c r="O76" t="s">
        <v>153</v>
      </c>
      <c r="P76" t="s">
        <v>151</v>
      </c>
    </row>
    <row r="77" spans="1:16" x14ac:dyDescent="0.25">
      <c r="A77">
        <v>138436</v>
      </c>
      <c r="B77" t="s">
        <v>1908</v>
      </c>
      <c r="C77" t="s">
        <v>1909</v>
      </c>
      <c r="D77" t="s">
        <v>1909</v>
      </c>
      <c r="E77" t="s">
        <v>239</v>
      </c>
      <c r="F77" t="s">
        <v>1917</v>
      </c>
      <c r="G77" t="s">
        <v>1918</v>
      </c>
      <c r="H77" t="s">
        <v>249</v>
      </c>
      <c r="I77" t="s">
        <v>116</v>
      </c>
      <c r="J77">
        <v>18000</v>
      </c>
      <c r="K77" t="s">
        <v>1916</v>
      </c>
      <c r="L77">
        <v>18000</v>
      </c>
      <c r="M77" t="s">
        <v>242</v>
      </c>
      <c r="N77" t="s">
        <v>1913</v>
      </c>
      <c r="O77" t="s">
        <v>153</v>
      </c>
      <c r="P77" t="s">
        <v>151</v>
      </c>
    </row>
    <row r="78" spans="1:16" x14ac:dyDescent="0.25">
      <c r="A78">
        <v>138460</v>
      </c>
      <c r="B78" t="s">
        <v>1908</v>
      </c>
      <c r="C78" t="s">
        <v>1909</v>
      </c>
      <c r="D78" t="s">
        <v>1909</v>
      </c>
      <c r="E78" t="s">
        <v>239</v>
      </c>
      <c r="F78" t="s">
        <v>1919</v>
      </c>
      <c r="G78" t="s">
        <v>1920</v>
      </c>
      <c r="H78" t="s">
        <v>249</v>
      </c>
      <c r="I78" t="s">
        <v>116</v>
      </c>
      <c r="J78">
        <v>22500</v>
      </c>
      <c r="K78" t="s">
        <v>1916</v>
      </c>
      <c r="L78">
        <v>22500</v>
      </c>
      <c r="M78" t="s">
        <v>242</v>
      </c>
      <c r="N78" t="s">
        <v>1913</v>
      </c>
      <c r="O78" t="s">
        <v>153</v>
      </c>
      <c r="P78" t="s">
        <v>151</v>
      </c>
    </row>
    <row r="79" spans="1:16" x14ac:dyDescent="0.25">
      <c r="A79">
        <v>138444</v>
      </c>
      <c r="B79" t="s">
        <v>1908</v>
      </c>
      <c r="C79" t="s">
        <v>1909</v>
      </c>
      <c r="D79" t="s">
        <v>1909</v>
      </c>
      <c r="E79" t="s">
        <v>239</v>
      </c>
      <c r="F79" t="s">
        <v>1921</v>
      </c>
      <c r="G79" t="s">
        <v>1922</v>
      </c>
      <c r="H79" t="s">
        <v>249</v>
      </c>
      <c r="I79" t="s">
        <v>116</v>
      </c>
      <c r="J79">
        <v>25000</v>
      </c>
      <c r="K79" t="s">
        <v>1916</v>
      </c>
      <c r="L79">
        <v>25000</v>
      </c>
      <c r="M79" t="s">
        <v>242</v>
      </c>
      <c r="N79" t="s">
        <v>1913</v>
      </c>
      <c r="O79" t="s">
        <v>153</v>
      </c>
      <c r="P79" t="s">
        <v>151</v>
      </c>
    </row>
    <row r="80" spans="1:16" x14ac:dyDescent="0.25">
      <c r="A80">
        <v>116270</v>
      </c>
      <c r="B80" t="s">
        <v>1923</v>
      </c>
      <c r="C80" t="s">
        <v>1672</v>
      </c>
      <c r="D80" t="s">
        <v>1672</v>
      </c>
      <c r="E80" t="s">
        <v>250</v>
      </c>
      <c r="F80" t="s">
        <v>1924</v>
      </c>
      <c r="G80" t="s">
        <v>1925</v>
      </c>
      <c r="H80" t="s">
        <v>82</v>
      </c>
      <c r="I80" t="s">
        <v>1926</v>
      </c>
      <c r="J80">
        <v>150</v>
      </c>
      <c r="K80" t="s">
        <v>1663</v>
      </c>
      <c r="L80">
        <v>150</v>
      </c>
      <c r="M80" t="s">
        <v>118</v>
      </c>
      <c r="N80" t="s">
        <v>1927</v>
      </c>
      <c r="O80" t="s">
        <v>153</v>
      </c>
      <c r="P80" t="s">
        <v>151</v>
      </c>
    </row>
    <row r="81" spans="1:16" x14ac:dyDescent="0.25">
      <c r="A81">
        <v>122297</v>
      </c>
      <c r="B81" t="s">
        <v>1928</v>
      </c>
      <c r="C81" t="s">
        <v>1929</v>
      </c>
      <c r="D81" t="s">
        <v>1929</v>
      </c>
      <c r="E81" t="s">
        <v>252</v>
      </c>
      <c r="F81" t="s">
        <v>1930</v>
      </c>
      <c r="G81" t="s">
        <v>1931</v>
      </c>
      <c r="H81" t="s">
        <v>132</v>
      </c>
      <c r="I81" t="s">
        <v>116</v>
      </c>
      <c r="J81">
        <v>80</v>
      </c>
      <c r="K81" t="s">
        <v>1667</v>
      </c>
      <c r="L81">
        <v>80</v>
      </c>
      <c r="M81" t="s">
        <v>118</v>
      </c>
      <c r="N81" t="s">
        <v>1932</v>
      </c>
      <c r="O81" t="s">
        <v>153</v>
      </c>
      <c r="P81" t="s">
        <v>151</v>
      </c>
    </row>
    <row r="82" spans="1:16" x14ac:dyDescent="0.25">
      <c r="A82">
        <v>122300</v>
      </c>
      <c r="B82" t="s">
        <v>1928</v>
      </c>
      <c r="C82" t="s">
        <v>1929</v>
      </c>
      <c r="D82" t="s">
        <v>1929</v>
      </c>
      <c r="E82" t="s">
        <v>252</v>
      </c>
      <c r="F82" t="s">
        <v>1933</v>
      </c>
      <c r="G82" t="s">
        <v>1934</v>
      </c>
      <c r="H82" t="s">
        <v>132</v>
      </c>
      <c r="I82" t="s">
        <v>116</v>
      </c>
      <c r="J82">
        <v>125</v>
      </c>
      <c r="K82" t="s">
        <v>1667</v>
      </c>
      <c r="L82">
        <v>125</v>
      </c>
      <c r="M82" t="s">
        <v>118</v>
      </c>
      <c r="N82" t="s">
        <v>1932</v>
      </c>
      <c r="O82" t="s">
        <v>153</v>
      </c>
      <c r="P82" t="s">
        <v>151</v>
      </c>
    </row>
    <row r="83" spans="1:16" x14ac:dyDescent="0.25">
      <c r="A83">
        <v>162965</v>
      </c>
      <c r="B83" t="s">
        <v>1928</v>
      </c>
      <c r="C83" t="s">
        <v>1929</v>
      </c>
      <c r="D83" t="s">
        <v>1929</v>
      </c>
      <c r="E83" t="s">
        <v>252</v>
      </c>
      <c r="F83" t="s">
        <v>1935</v>
      </c>
      <c r="G83" t="s">
        <v>1936</v>
      </c>
      <c r="H83" t="s">
        <v>254</v>
      </c>
      <c r="I83" t="s">
        <v>116</v>
      </c>
      <c r="J83">
        <v>125</v>
      </c>
      <c r="K83" t="s">
        <v>1667</v>
      </c>
      <c r="L83">
        <v>125</v>
      </c>
      <c r="M83" t="s">
        <v>118</v>
      </c>
      <c r="N83" t="s">
        <v>1932</v>
      </c>
      <c r="O83" t="s">
        <v>153</v>
      </c>
      <c r="P83" t="s">
        <v>151</v>
      </c>
    </row>
    <row r="84" spans="1:16" x14ac:dyDescent="0.25">
      <c r="A84">
        <v>129143</v>
      </c>
      <c r="B84" t="s">
        <v>1937</v>
      </c>
      <c r="C84" t="s">
        <v>1810</v>
      </c>
      <c r="D84" t="s">
        <v>1938</v>
      </c>
      <c r="E84" t="s">
        <v>255</v>
      </c>
      <c r="F84" t="s">
        <v>1939</v>
      </c>
      <c r="G84" t="s">
        <v>1940</v>
      </c>
      <c r="H84" t="s">
        <v>82</v>
      </c>
      <c r="I84" t="s">
        <v>177</v>
      </c>
      <c r="J84">
        <v>7.5</v>
      </c>
      <c r="K84" t="s">
        <v>1663</v>
      </c>
      <c r="L84">
        <v>7.5</v>
      </c>
      <c r="M84" t="s">
        <v>118</v>
      </c>
      <c r="N84" t="s">
        <v>1941</v>
      </c>
      <c r="O84" t="s">
        <v>153</v>
      </c>
      <c r="P84" t="s">
        <v>151</v>
      </c>
    </row>
    <row r="85" spans="1:16" x14ac:dyDescent="0.25">
      <c r="A85">
        <v>147605</v>
      </c>
      <c r="B85" t="s">
        <v>1937</v>
      </c>
      <c r="C85" t="s">
        <v>1810</v>
      </c>
      <c r="D85" t="s">
        <v>1938</v>
      </c>
      <c r="E85" t="s">
        <v>255</v>
      </c>
      <c r="F85" t="s">
        <v>1942</v>
      </c>
      <c r="G85" t="s">
        <v>1943</v>
      </c>
      <c r="H85" t="s">
        <v>258</v>
      </c>
      <c r="I85" t="s">
        <v>177</v>
      </c>
      <c r="J85">
        <v>400</v>
      </c>
      <c r="K85" t="s">
        <v>1667</v>
      </c>
      <c r="L85">
        <v>400</v>
      </c>
      <c r="M85" t="s">
        <v>118</v>
      </c>
      <c r="N85" t="s">
        <v>1941</v>
      </c>
      <c r="O85" t="s">
        <v>153</v>
      </c>
      <c r="P85" t="s">
        <v>151</v>
      </c>
    </row>
    <row r="86" spans="1:16" x14ac:dyDescent="0.25">
      <c r="A86">
        <v>144118</v>
      </c>
      <c r="B86" t="s">
        <v>1937</v>
      </c>
      <c r="C86" t="s">
        <v>1810</v>
      </c>
      <c r="D86" t="s">
        <v>1938</v>
      </c>
      <c r="E86" t="s">
        <v>255</v>
      </c>
      <c r="F86" t="s">
        <v>1944</v>
      </c>
      <c r="G86" t="s">
        <v>1945</v>
      </c>
      <c r="H86" t="s">
        <v>119</v>
      </c>
      <c r="I86" t="s">
        <v>116</v>
      </c>
      <c r="J86">
        <v>1</v>
      </c>
      <c r="K86" t="s">
        <v>1667</v>
      </c>
      <c r="L86">
        <v>1</v>
      </c>
      <c r="M86" t="s">
        <v>118</v>
      </c>
      <c r="N86" t="s">
        <v>1941</v>
      </c>
      <c r="O86" t="s">
        <v>153</v>
      </c>
      <c r="P86" t="s">
        <v>151</v>
      </c>
    </row>
    <row r="87" spans="1:16" x14ac:dyDescent="0.25">
      <c r="A87">
        <v>144126</v>
      </c>
      <c r="B87" t="s">
        <v>1937</v>
      </c>
      <c r="C87" t="s">
        <v>1810</v>
      </c>
      <c r="D87" t="s">
        <v>1938</v>
      </c>
      <c r="E87" t="s">
        <v>255</v>
      </c>
      <c r="F87" t="s">
        <v>1946</v>
      </c>
      <c r="G87" t="s">
        <v>1947</v>
      </c>
      <c r="H87" t="s">
        <v>119</v>
      </c>
      <c r="I87" t="s">
        <v>116</v>
      </c>
      <c r="J87">
        <v>2.5</v>
      </c>
      <c r="K87" t="s">
        <v>1667</v>
      </c>
      <c r="L87">
        <v>2.5</v>
      </c>
      <c r="M87" t="s">
        <v>118</v>
      </c>
      <c r="N87" t="s">
        <v>1941</v>
      </c>
      <c r="O87" t="s">
        <v>153</v>
      </c>
      <c r="P87" t="s">
        <v>151</v>
      </c>
    </row>
    <row r="88" spans="1:16" x14ac:dyDescent="0.25">
      <c r="A88">
        <v>121894</v>
      </c>
      <c r="B88" t="s">
        <v>1937</v>
      </c>
      <c r="C88" t="s">
        <v>1810</v>
      </c>
      <c r="D88" t="s">
        <v>1938</v>
      </c>
      <c r="E88" t="s">
        <v>255</v>
      </c>
      <c r="F88" t="s">
        <v>1948</v>
      </c>
      <c r="G88" t="s">
        <v>1949</v>
      </c>
      <c r="H88" t="s">
        <v>119</v>
      </c>
      <c r="I88" t="s">
        <v>116</v>
      </c>
      <c r="J88">
        <v>10</v>
      </c>
      <c r="K88" t="s">
        <v>1667</v>
      </c>
      <c r="L88">
        <v>10</v>
      </c>
      <c r="M88" t="s">
        <v>118</v>
      </c>
      <c r="N88" t="s">
        <v>1941</v>
      </c>
      <c r="O88" t="s">
        <v>153</v>
      </c>
      <c r="P88" t="s">
        <v>151</v>
      </c>
    </row>
    <row r="89" spans="1:16" x14ac:dyDescent="0.25">
      <c r="A89">
        <v>121908</v>
      </c>
      <c r="B89" t="s">
        <v>1937</v>
      </c>
      <c r="C89" t="s">
        <v>1810</v>
      </c>
      <c r="D89" t="s">
        <v>1938</v>
      </c>
      <c r="E89" t="s">
        <v>255</v>
      </c>
      <c r="F89" t="s">
        <v>1950</v>
      </c>
      <c r="G89" t="s">
        <v>1951</v>
      </c>
      <c r="H89" t="s">
        <v>119</v>
      </c>
      <c r="I89" t="s">
        <v>116</v>
      </c>
      <c r="J89">
        <v>15</v>
      </c>
      <c r="K89" t="s">
        <v>1667</v>
      </c>
      <c r="L89">
        <v>15</v>
      </c>
      <c r="M89" t="s">
        <v>118</v>
      </c>
      <c r="N89" t="s">
        <v>1941</v>
      </c>
      <c r="O89" t="s">
        <v>153</v>
      </c>
      <c r="P89" t="s">
        <v>151</v>
      </c>
    </row>
    <row r="90" spans="1:16" x14ac:dyDescent="0.25">
      <c r="A90">
        <v>112933</v>
      </c>
      <c r="B90" t="s">
        <v>1952</v>
      </c>
      <c r="C90" t="s">
        <v>1953</v>
      </c>
      <c r="D90" t="s">
        <v>1954</v>
      </c>
      <c r="E90" t="s">
        <v>259</v>
      </c>
      <c r="F90" t="s">
        <v>1955</v>
      </c>
      <c r="G90" t="s">
        <v>1956</v>
      </c>
      <c r="H90" t="s">
        <v>119</v>
      </c>
      <c r="I90" t="s">
        <v>116</v>
      </c>
      <c r="J90">
        <v>20</v>
      </c>
      <c r="K90" t="s">
        <v>1667</v>
      </c>
      <c r="L90">
        <v>10</v>
      </c>
      <c r="M90" t="s">
        <v>118</v>
      </c>
      <c r="N90" t="s">
        <v>1957</v>
      </c>
      <c r="O90" t="s">
        <v>153</v>
      </c>
      <c r="P90" t="s">
        <v>151</v>
      </c>
    </row>
    <row r="91" spans="1:16" x14ac:dyDescent="0.25">
      <c r="A91">
        <v>28401</v>
      </c>
      <c r="B91" t="s">
        <v>1958</v>
      </c>
      <c r="C91" t="s">
        <v>1770</v>
      </c>
      <c r="D91" t="s">
        <v>1959</v>
      </c>
      <c r="E91" t="s">
        <v>261</v>
      </c>
      <c r="F91" t="s">
        <v>1960</v>
      </c>
      <c r="G91" t="s">
        <v>1961</v>
      </c>
      <c r="H91" t="s">
        <v>82</v>
      </c>
      <c r="I91" t="s">
        <v>1962</v>
      </c>
      <c r="J91">
        <v>100</v>
      </c>
      <c r="K91" t="s">
        <v>1663</v>
      </c>
      <c r="L91">
        <v>10</v>
      </c>
      <c r="M91" t="s">
        <v>118</v>
      </c>
      <c r="N91" t="s">
        <v>1963</v>
      </c>
      <c r="O91" t="s">
        <v>153</v>
      </c>
      <c r="P91" t="s">
        <v>151</v>
      </c>
    </row>
    <row r="92" spans="1:16" x14ac:dyDescent="0.25">
      <c r="A92">
        <v>22659</v>
      </c>
      <c r="B92" t="s">
        <v>1958</v>
      </c>
      <c r="C92" t="s">
        <v>1770</v>
      </c>
      <c r="D92" t="s">
        <v>1959</v>
      </c>
      <c r="E92" t="s">
        <v>261</v>
      </c>
      <c r="F92" t="s">
        <v>1964</v>
      </c>
      <c r="G92" t="s">
        <v>1965</v>
      </c>
      <c r="H92" t="s">
        <v>119</v>
      </c>
      <c r="I92" t="s">
        <v>116</v>
      </c>
      <c r="J92">
        <v>500</v>
      </c>
      <c r="K92" t="s">
        <v>1667</v>
      </c>
      <c r="L92">
        <v>250</v>
      </c>
      <c r="M92" t="s">
        <v>118</v>
      </c>
      <c r="N92" t="s">
        <v>1963</v>
      </c>
      <c r="O92" t="s">
        <v>153</v>
      </c>
      <c r="P92" t="s">
        <v>151</v>
      </c>
    </row>
    <row r="93" spans="1:16" x14ac:dyDescent="0.25">
      <c r="A93">
        <v>105597</v>
      </c>
      <c r="B93" t="s">
        <v>1966</v>
      </c>
      <c r="C93" t="s">
        <v>1967</v>
      </c>
      <c r="D93" t="s">
        <v>1968</v>
      </c>
      <c r="E93" t="s">
        <v>264</v>
      </c>
      <c r="F93" t="s">
        <v>1969</v>
      </c>
      <c r="G93" t="s">
        <v>1970</v>
      </c>
      <c r="H93" t="s">
        <v>76</v>
      </c>
      <c r="I93" t="s">
        <v>1971</v>
      </c>
      <c r="J93">
        <v>10000</v>
      </c>
      <c r="K93" t="s">
        <v>1972</v>
      </c>
      <c r="L93">
        <v>10000</v>
      </c>
      <c r="M93" t="s">
        <v>266</v>
      </c>
      <c r="N93" t="s">
        <v>1973</v>
      </c>
      <c r="O93" t="s">
        <v>153</v>
      </c>
      <c r="P93" t="s">
        <v>151</v>
      </c>
    </row>
    <row r="94" spans="1:16" x14ac:dyDescent="0.25">
      <c r="A94">
        <v>121142</v>
      </c>
      <c r="B94" t="s">
        <v>1974</v>
      </c>
      <c r="C94" t="s">
        <v>1659</v>
      </c>
      <c r="D94" t="s">
        <v>1660</v>
      </c>
      <c r="E94" t="s">
        <v>267</v>
      </c>
      <c r="F94" t="s">
        <v>1975</v>
      </c>
      <c r="G94" t="s">
        <v>1976</v>
      </c>
      <c r="H94" t="s">
        <v>132</v>
      </c>
      <c r="I94" t="s">
        <v>116</v>
      </c>
      <c r="J94">
        <v>150</v>
      </c>
      <c r="K94" t="s">
        <v>1667</v>
      </c>
      <c r="L94">
        <v>150</v>
      </c>
      <c r="M94" t="s">
        <v>118</v>
      </c>
      <c r="N94" t="s">
        <v>1664</v>
      </c>
      <c r="O94" t="s">
        <v>153</v>
      </c>
      <c r="P94" t="s">
        <v>151</v>
      </c>
    </row>
    <row r="95" spans="1:16" x14ac:dyDescent="0.25">
      <c r="A95">
        <v>121150</v>
      </c>
      <c r="B95" t="s">
        <v>1974</v>
      </c>
      <c r="C95" t="s">
        <v>1659</v>
      </c>
      <c r="D95" t="s">
        <v>1660</v>
      </c>
      <c r="E95" t="s">
        <v>267</v>
      </c>
      <c r="F95" t="s">
        <v>1977</v>
      </c>
      <c r="G95" t="s">
        <v>1978</v>
      </c>
      <c r="H95" t="s">
        <v>132</v>
      </c>
      <c r="I95" t="s">
        <v>116</v>
      </c>
      <c r="J95">
        <v>200</v>
      </c>
      <c r="K95" t="s">
        <v>1667</v>
      </c>
      <c r="L95">
        <v>200</v>
      </c>
      <c r="M95" t="s">
        <v>118</v>
      </c>
      <c r="N95" t="s">
        <v>1664</v>
      </c>
      <c r="O95" t="s">
        <v>153</v>
      </c>
      <c r="P95" t="s">
        <v>151</v>
      </c>
    </row>
    <row r="96" spans="1:16" x14ac:dyDescent="0.25">
      <c r="A96">
        <v>129348</v>
      </c>
      <c r="B96" t="s">
        <v>1974</v>
      </c>
      <c r="C96" t="s">
        <v>1659</v>
      </c>
      <c r="D96" t="s">
        <v>1660</v>
      </c>
      <c r="E96" t="s">
        <v>267</v>
      </c>
      <c r="F96" t="s">
        <v>1979</v>
      </c>
      <c r="G96" t="s">
        <v>1980</v>
      </c>
      <c r="H96" t="s">
        <v>132</v>
      </c>
      <c r="I96" t="s">
        <v>116</v>
      </c>
      <c r="J96">
        <v>300</v>
      </c>
      <c r="K96" t="s">
        <v>1667</v>
      </c>
      <c r="L96">
        <v>300</v>
      </c>
      <c r="M96" t="s">
        <v>118</v>
      </c>
      <c r="N96" t="s">
        <v>1664</v>
      </c>
      <c r="O96" t="s">
        <v>153</v>
      </c>
      <c r="P96" t="s">
        <v>151</v>
      </c>
    </row>
    <row r="97" spans="1:16" x14ac:dyDescent="0.25">
      <c r="A97">
        <v>150568</v>
      </c>
      <c r="B97" t="s">
        <v>1981</v>
      </c>
      <c r="C97" t="s">
        <v>1982</v>
      </c>
      <c r="D97" t="s">
        <v>1982</v>
      </c>
      <c r="E97" t="s">
        <v>268</v>
      </c>
      <c r="F97" t="s">
        <v>1983</v>
      </c>
      <c r="G97" t="s">
        <v>1984</v>
      </c>
      <c r="H97" t="s">
        <v>115</v>
      </c>
      <c r="I97" t="s">
        <v>116</v>
      </c>
      <c r="J97">
        <v>1</v>
      </c>
      <c r="K97" t="s">
        <v>1663</v>
      </c>
      <c r="L97">
        <v>0.1</v>
      </c>
      <c r="M97" t="s">
        <v>118</v>
      </c>
      <c r="N97" t="s">
        <v>1985</v>
      </c>
      <c r="O97" t="s">
        <v>153</v>
      </c>
      <c r="P97" t="s">
        <v>151</v>
      </c>
    </row>
    <row r="98" spans="1:16" x14ac:dyDescent="0.25">
      <c r="A98">
        <v>83712</v>
      </c>
      <c r="B98" t="s">
        <v>1981</v>
      </c>
      <c r="C98" t="s">
        <v>1982</v>
      </c>
      <c r="D98" t="s">
        <v>1982</v>
      </c>
      <c r="E98" t="s">
        <v>268</v>
      </c>
      <c r="F98" t="s">
        <v>1986</v>
      </c>
      <c r="G98" t="s">
        <v>1987</v>
      </c>
      <c r="H98" t="s">
        <v>119</v>
      </c>
      <c r="I98" t="s">
        <v>116</v>
      </c>
      <c r="J98">
        <v>25</v>
      </c>
      <c r="K98" t="s">
        <v>1667</v>
      </c>
      <c r="L98">
        <v>25</v>
      </c>
      <c r="M98" t="s">
        <v>118</v>
      </c>
      <c r="N98" t="s">
        <v>1985</v>
      </c>
      <c r="O98" t="s">
        <v>153</v>
      </c>
      <c r="P98" t="s">
        <v>151</v>
      </c>
    </row>
    <row r="99" spans="1:16" x14ac:dyDescent="0.25">
      <c r="A99">
        <v>38652</v>
      </c>
      <c r="B99" t="s">
        <v>1981</v>
      </c>
      <c r="C99" t="s">
        <v>1982</v>
      </c>
      <c r="D99" t="s">
        <v>1982</v>
      </c>
      <c r="E99" t="s">
        <v>268</v>
      </c>
      <c r="F99" t="s">
        <v>1988</v>
      </c>
      <c r="G99" t="s">
        <v>1989</v>
      </c>
      <c r="H99" t="s">
        <v>119</v>
      </c>
      <c r="I99" t="s">
        <v>116</v>
      </c>
      <c r="J99">
        <v>50</v>
      </c>
      <c r="K99" t="s">
        <v>1667</v>
      </c>
      <c r="L99">
        <v>25</v>
      </c>
      <c r="M99" t="s">
        <v>118</v>
      </c>
      <c r="N99" t="s">
        <v>1985</v>
      </c>
      <c r="O99" t="s">
        <v>153</v>
      </c>
      <c r="P99" t="s">
        <v>151</v>
      </c>
    </row>
    <row r="100" spans="1:16" x14ac:dyDescent="0.25">
      <c r="A100">
        <v>10936</v>
      </c>
      <c r="B100" t="s">
        <v>1981</v>
      </c>
      <c r="C100" t="s">
        <v>1982</v>
      </c>
      <c r="D100" t="s">
        <v>1982</v>
      </c>
      <c r="E100" t="s">
        <v>268</v>
      </c>
      <c r="F100" t="s">
        <v>1990</v>
      </c>
      <c r="G100" t="s">
        <v>1991</v>
      </c>
      <c r="H100" t="s">
        <v>119</v>
      </c>
      <c r="I100" t="s">
        <v>116</v>
      </c>
      <c r="J100">
        <v>100</v>
      </c>
      <c r="K100" t="s">
        <v>1667</v>
      </c>
      <c r="L100">
        <v>50</v>
      </c>
      <c r="M100" t="s">
        <v>118</v>
      </c>
      <c r="N100" t="s">
        <v>1985</v>
      </c>
      <c r="O100" t="s">
        <v>153</v>
      </c>
      <c r="P100" t="s">
        <v>151</v>
      </c>
    </row>
    <row r="101" spans="1:16" x14ac:dyDescent="0.25">
      <c r="A101">
        <v>122874</v>
      </c>
      <c r="B101" t="s">
        <v>1992</v>
      </c>
      <c r="C101" t="s">
        <v>1857</v>
      </c>
      <c r="D101" t="s">
        <v>1993</v>
      </c>
      <c r="E101" t="s">
        <v>271</v>
      </c>
      <c r="F101" t="s">
        <v>1994</v>
      </c>
      <c r="G101" t="s">
        <v>1995</v>
      </c>
      <c r="H101" t="s">
        <v>132</v>
      </c>
      <c r="I101" t="s">
        <v>116</v>
      </c>
      <c r="J101">
        <v>10</v>
      </c>
      <c r="K101" t="s">
        <v>1667</v>
      </c>
      <c r="L101">
        <v>10</v>
      </c>
      <c r="M101" t="s">
        <v>118</v>
      </c>
      <c r="N101" t="s">
        <v>1996</v>
      </c>
      <c r="O101" t="s">
        <v>153</v>
      </c>
      <c r="P101" t="s">
        <v>151</v>
      </c>
    </row>
    <row r="102" spans="1:16" x14ac:dyDescent="0.25">
      <c r="A102">
        <v>122882</v>
      </c>
      <c r="B102" t="s">
        <v>1992</v>
      </c>
      <c r="C102" t="s">
        <v>1857</v>
      </c>
      <c r="D102" t="s">
        <v>1993</v>
      </c>
      <c r="E102" t="s">
        <v>271</v>
      </c>
      <c r="F102" t="s">
        <v>1997</v>
      </c>
      <c r="G102" t="s">
        <v>1998</v>
      </c>
      <c r="H102" t="s">
        <v>132</v>
      </c>
      <c r="I102" t="s">
        <v>116</v>
      </c>
      <c r="J102">
        <v>18</v>
      </c>
      <c r="K102" t="s">
        <v>1667</v>
      </c>
      <c r="L102">
        <v>18</v>
      </c>
      <c r="M102" t="s">
        <v>118</v>
      </c>
      <c r="N102" t="s">
        <v>1996</v>
      </c>
      <c r="O102" t="s">
        <v>153</v>
      </c>
      <c r="P102" t="s">
        <v>151</v>
      </c>
    </row>
    <row r="103" spans="1:16" x14ac:dyDescent="0.25">
      <c r="A103">
        <v>122890</v>
      </c>
      <c r="B103" t="s">
        <v>1992</v>
      </c>
      <c r="C103" t="s">
        <v>1857</v>
      </c>
      <c r="D103" t="s">
        <v>1993</v>
      </c>
      <c r="E103" t="s">
        <v>271</v>
      </c>
      <c r="F103" t="s">
        <v>1999</v>
      </c>
      <c r="G103" t="s">
        <v>2000</v>
      </c>
      <c r="H103" t="s">
        <v>132</v>
      </c>
      <c r="I103" t="s">
        <v>116</v>
      </c>
      <c r="J103">
        <v>25</v>
      </c>
      <c r="K103" t="s">
        <v>1667</v>
      </c>
      <c r="L103">
        <v>25</v>
      </c>
      <c r="M103" t="s">
        <v>118</v>
      </c>
      <c r="N103" t="s">
        <v>1996</v>
      </c>
      <c r="O103" t="s">
        <v>153</v>
      </c>
      <c r="P103" t="s">
        <v>151</v>
      </c>
    </row>
    <row r="104" spans="1:16" x14ac:dyDescent="0.25">
      <c r="A104">
        <v>122904</v>
      </c>
      <c r="B104" t="s">
        <v>1992</v>
      </c>
      <c r="C104" t="s">
        <v>1857</v>
      </c>
      <c r="D104" t="s">
        <v>1993</v>
      </c>
      <c r="E104" t="s">
        <v>271</v>
      </c>
      <c r="F104" t="s">
        <v>2001</v>
      </c>
      <c r="G104" t="s">
        <v>2002</v>
      </c>
      <c r="H104" t="s">
        <v>132</v>
      </c>
      <c r="I104" t="s">
        <v>116</v>
      </c>
      <c r="J104">
        <v>40</v>
      </c>
      <c r="K104" t="s">
        <v>1667</v>
      </c>
      <c r="L104">
        <v>40</v>
      </c>
      <c r="M104" t="s">
        <v>118</v>
      </c>
      <c r="N104" t="s">
        <v>1996</v>
      </c>
      <c r="O104" t="s">
        <v>153</v>
      </c>
      <c r="P104" t="s">
        <v>151</v>
      </c>
    </row>
    <row r="105" spans="1:16" x14ac:dyDescent="0.25">
      <c r="A105">
        <v>122912</v>
      </c>
      <c r="B105" t="s">
        <v>1992</v>
      </c>
      <c r="C105" t="s">
        <v>1857</v>
      </c>
      <c r="D105" t="s">
        <v>1993</v>
      </c>
      <c r="E105" t="s">
        <v>271</v>
      </c>
      <c r="F105" t="s">
        <v>2003</v>
      </c>
      <c r="G105" t="s">
        <v>2004</v>
      </c>
      <c r="H105" t="s">
        <v>132</v>
      </c>
      <c r="I105" t="s">
        <v>116</v>
      </c>
      <c r="J105">
        <v>60</v>
      </c>
      <c r="K105" t="s">
        <v>1667</v>
      </c>
      <c r="L105">
        <v>60</v>
      </c>
      <c r="M105" t="s">
        <v>118</v>
      </c>
      <c r="N105" t="s">
        <v>1996</v>
      </c>
      <c r="O105" t="s">
        <v>153</v>
      </c>
      <c r="P105" t="s">
        <v>151</v>
      </c>
    </row>
    <row r="106" spans="1:16" x14ac:dyDescent="0.25">
      <c r="A106">
        <v>137197</v>
      </c>
      <c r="B106" t="s">
        <v>2005</v>
      </c>
      <c r="C106" t="s">
        <v>2006</v>
      </c>
      <c r="D106" t="s">
        <v>2007</v>
      </c>
      <c r="E106" t="s">
        <v>273</v>
      </c>
      <c r="F106" t="s">
        <v>2008</v>
      </c>
      <c r="G106" t="s">
        <v>2009</v>
      </c>
      <c r="H106" t="s">
        <v>119</v>
      </c>
      <c r="I106" t="s">
        <v>116</v>
      </c>
      <c r="J106">
        <v>10</v>
      </c>
      <c r="K106" t="s">
        <v>1667</v>
      </c>
      <c r="L106">
        <v>10</v>
      </c>
      <c r="M106" t="s">
        <v>118</v>
      </c>
      <c r="N106" t="s">
        <v>2010</v>
      </c>
      <c r="O106" t="s">
        <v>153</v>
      </c>
      <c r="P106" t="s">
        <v>151</v>
      </c>
    </row>
    <row r="107" spans="1:16" x14ac:dyDescent="0.25">
      <c r="A107">
        <v>137200</v>
      </c>
      <c r="B107" t="s">
        <v>2005</v>
      </c>
      <c r="C107" t="s">
        <v>2006</v>
      </c>
      <c r="D107" t="s">
        <v>2007</v>
      </c>
      <c r="E107" t="s">
        <v>273</v>
      </c>
      <c r="F107" t="s">
        <v>2011</v>
      </c>
      <c r="G107" t="s">
        <v>2012</v>
      </c>
      <c r="H107" t="s">
        <v>119</v>
      </c>
      <c r="I107" t="s">
        <v>116</v>
      </c>
      <c r="J107">
        <v>20</v>
      </c>
      <c r="K107" t="s">
        <v>1667</v>
      </c>
      <c r="L107">
        <v>20</v>
      </c>
      <c r="M107" t="s">
        <v>118</v>
      </c>
      <c r="N107" t="s">
        <v>2010</v>
      </c>
      <c r="O107" t="s">
        <v>153</v>
      </c>
      <c r="P107" t="s">
        <v>151</v>
      </c>
    </row>
    <row r="108" spans="1:16" x14ac:dyDescent="0.25">
      <c r="A108">
        <v>137219</v>
      </c>
      <c r="B108" t="s">
        <v>2005</v>
      </c>
      <c r="C108" t="s">
        <v>2006</v>
      </c>
      <c r="D108" t="s">
        <v>2007</v>
      </c>
      <c r="E108" t="s">
        <v>273</v>
      </c>
      <c r="F108" t="s">
        <v>2013</v>
      </c>
      <c r="G108" t="s">
        <v>2014</v>
      </c>
      <c r="H108" t="s">
        <v>119</v>
      </c>
      <c r="I108" t="s">
        <v>116</v>
      </c>
      <c r="J108">
        <v>40</v>
      </c>
      <c r="K108" t="s">
        <v>1667</v>
      </c>
      <c r="L108">
        <v>40</v>
      </c>
      <c r="M108" t="s">
        <v>118</v>
      </c>
      <c r="N108" t="s">
        <v>2010</v>
      </c>
      <c r="O108" t="s">
        <v>153</v>
      </c>
      <c r="P108" t="s">
        <v>151</v>
      </c>
    </row>
    <row r="109" spans="1:16" x14ac:dyDescent="0.25">
      <c r="A109">
        <v>100935</v>
      </c>
      <c r="B109" t="s">
        <v>2015</v>
      </c>
      <c r="C109" t="s">
        <v>1953</v>
      </c>
      <c r="D109" t="s">
        <v>2016</v>
      </c>
      <c r="E109" t="s">
        <v>275</v>
      </c>
      <c r="F109" t="s">
        <v>2017</v>
      </c>
      <c r="G109" t="s">
        <v>2018</v>
      </c>
      <c r="H109" t="s">
        <v>155</v>
      </c>
      <c r="I109" t="s">
        <v>116</v>
      </c>
      <c r="J109">
        <v>150</v>
      </c>
      <c r="K109" t="s">
        <v>1663</v>
      </c>
      <c r="L109">
        <v>150</v>
      </c>
      <c r="M109" t="s">
        <v>118</v>
      </c>
      <c r="N109" t="s">
        <v>2019</v>
      </c>
      <c r="O109" t="s">
        <v>153</v>
      </c>
      <c r="P109" t="s">
        <v>151</v>
      </c>
    </row>
    <row r="110" spans="1:16" x14ac:dyDescent="0.25">
      <c r="A110">
        <v>111562</v>
      </c>
      <c r="B110" t="s">
        <v>2020</v>
      </c>
      <c r="C110" t="s">
        <v>1953</v>
      </c>
      <c r="D110" t="s">
        <v>1954</v>
      </c>
      <c r="E110" t="s">
        <v>277</v>
      </c>
      <c r="F110" t="s">
        <v>2021</v>
      </c>
      <c r="G110" t="s">
        <v>2022</v>
      </c>
      <c r="H110" t="s">
        <v>278</v>
      </c>
      <c r="I110" t="s">
        <v>116</v>
      </c>
      <c r="J110">
        <v>100</v>
      </c>
      <c r="K110" t="s">
        <v>1667</v>
      </c>
      <c r="L110">
        <v>100</v>
      </c>
      <c r="M110" t="s">
        <v>118</v>
      </c>
      <c r="N110" t="s">
        <v>2023</v>
      </c>
      <c r="O110" t="s">
        <v>153</v>
      </c>
      <c r="P110" t="s">
        <v>151</v>
      </c>
    </row>
    <row r="111" spans="1:16" x14ac:dyDescent="0.25">
      <c r="A111">
        <v>53120</v>
      </c>
      <c r="B111" t="s">
        <v>2024</v>
      </c>
      <c r="C111" t="s">
        <v>2025</v>
      </c>
      <c r="D111" t="s">
        <v>2026</v>
      </c>
      <c r="E111" t="s">
        <v>281</v>
      </c>
      <c r="F111" t="s">
        <v>2027</v>
      </c>
      <c r="G111" t="s">
        <v>2028</v>
      </c>
      <c r="H111" t="s">
        <v>82</v>
      </c>
      <c r="I111" t="s">
        <v>124</v>
      </c>
      <c r="J111">
        <v>10</v>
      </c>
      <c r="K111" t="s">
        <v>1663</v>
      </c>
      <c r="L111">
        <v>1</v>
      </c>
      <c r="M111" t="s">
        <v>118</v>
      </c>
      <c r="N111" t="s">
        <v>2029</v>
      </c>
      <c r="O111" t="s">
        <v>153</v>
      </c>
      <c r="P111" t="s">
        <v>151</v>
      </c>
    </row>
    <row r="112" spans="1:16" x14ac:dyDescent="0.25">
      <c r="A112">
        <v>92762</v>
      </c>
      <c r="B112" t="s">
        <v>2030</v>
      </c>
      <c r="C112" t="s">
        <v>2031</v>
      </c>
      <c r="D112" t="s">
        <v>2032</v>
      </c>
      <c r="E112" t="s">
        <v>283</v>
      </c>
      <c r="F112" t="s">
        <v>2033</v>
      </c>
      <c r="G112" t="s">
        <v>2034</v>
      </c>
      <c r="H112" t="s">
        <v>115</v>
      </c>
      <c r="I112" t="s">
        <v>116</v>
      </c>
      <c r="J112">
        <v>0.1</v>
      </c>
      <c r="K112" t="s">
        <v>1663</v>
      </c>
      <c r="L112">
        <v>10</v>
      </c>
      <c r="M112" t="s">
        <v>176</v>
      </c>
      <c r="N112" t="s">
        <v>2035</v>
      </c>
      <c r="O112" t="s">
        <v>153</v>
      </c>
      <c r="P112" t="s">
        <v>151</v>
      </c>
    </row>
    <row r="113" spans="1:16" x14ac:dyDescent="0.25">
      <c r="A113">
        <v>28487</v>
      </c>
      <c r="B113" t="s">
        <v>2030</v>
      </c>
      <c r="C113" t="s">
        <v>2031</v>
      </c>
      <c r="D113" t="s">
        <v>2032</v>
      </c>
      <c r="E113" t="s">
        <v>283</v>
      </c>
      <c r="F113" t="s">
        <v>2036</v>
      </c>
      <c r="G113" t="s">
        <v>2037</v>
      </c>
      <c r="H113" t="s">
        <v>82</v>
      </c>
      <c r="I113" t="s">
        <v>2038</v>
      </c>
      <c r="J113">
        <v>0.5</v>
      </c>
      <c r="K113" t="s">
        <v>1663</v>
      </c>
      <c r="L113">
        <v>50</v>
      </c>
      <c r="M113" t="s">
        <v>176</v>
      </c>
      <c r="N113" t="s">
        <v>2035</v>
      </c>
      <c r="O113" t="s">
        <v>153</v>
      </c>
      <c r="P113" t="s">
        <v>151</v>
      </c>
    </row>
    <row r="114" spans="1:16" x14ac:dyDescent="0.25">
      <c r="A114">
        <v>41033</v>
      </c>
      <c r="B114" t="s">
        <v>2039</v>
      </c>
      <c r="C114" t="s">
        <v>1683</v>
      </c>
      <c r="D114" t="s">
        <v>2040</v>
      </c>
      <c r="E114" t="s">
        <v>283</v>
      </c>
      <c r="F114" t="s">
        <v>2041</v>
      </c>
      <c r="G114" t="s">
        <v>2042</v>
      </c>
      <c r="H114" t="s">
        <v>289</v>
      </c>
      <c r="I114" t="s">
        <v>290</v>
      </c>
      <c r="J114">
        <v>5</v>
      </c>
      <c r="K114" t="s">
        <v>1663</v>
      </c>
      <c r="L114">
        <v>5</v>
      </c>
      <c r="M114" t="s">
        <v>118</v>
      </c>
      <c r="N114" t="s">
        <v>2043</v>
      </c>
      <c r="O114" t="s">
        <v>153</v>
      </c>
      <c r="P114" t="s">
        <v>151</v>
      </c>
    </row>
    <row r="115" spans="1:16" x14ac:dyDescent="0.25">
      <c r="A115">
        <v>31224</v>
      </c>
      <c r="B115" t="s">
        <v>2039</v>
      </c>
      <c r="C115" t="s">
        <v>1683</v>
      </c>
      <c r="D115" t="s">
        <v>2040</v>
      </c>
      <c r="E115" t="s">
        <v>283</v>
      </c>
      <c r="F115" t="s">
        <v>2044</v>
      </c>
      <c r="G115" t="s">
        <v>2045</v>
      </c>
      <c r="H115" t="s">
        <v>289</v>
      </c>
      <c r="I115" t="s">
        <v>290</v>
      </c>
      <c r="J115">
        <v>10</v>
      </c>
      <c r="K115" t="s">
        <v>1663</v>
      </c>
      <c r="L115">
        <v>10</v>
      </c>
      <c r="M115" t="s">
        <v>118</v>
      </c>
      <c r="N115" t="s">
        <v>2043</v>
      </c>
      <c r="O115" t="s">
        <v>153</v>
      </c>
      <c r="P115" t="s">
        <v>151</v>
      </c>
    </row>
    <row r="116" spans="1:16" x14ac:dyDescent="0.25">
      <c r="A116">
        <v>22810</v>
      </c>
      <c r="B116" t="s">
        <v>2030</v>
      </c>
      <c r="C116" t="s">
        <v>2031</v>
      </c>
      <c r="D116" t="s">
        <v>2032</v>
      </c>
      <c r="E116" t="s">
        <v>283</v>
      </c>
      <c r="F116" t="s">
        <v>2046</v>
      </c>
      <c r="G116" t="s">
        <v>2047</v>
      </c>
      <c r="H116" t="s">
        <v>119</v>
      </c>
      <c r="I116" t="s">
        <v>116</v>
      </c>
      <c r="J116">
        <v>0.25</v>
      </c>
      <c r="K116" t="s">
        <v>1667</v>
      </c>
      <c r="L116">
        <v>0.25</v>
      </c>
      <c r="M116" t="s">
        <v>118</v>
      </c>
      <c r="N116" t="s">
        <v>2035</v>
      </c>
      <c r="O116" t="s">
        <v>153</v>
      </c>
      <c r="P116" t="s">
        <v>151</v>
      </c>
    </row>
    <row r="117" spans="1:16" x14ac:dyDescent="0.25">
      <c r="A117">
        <v>69167</v>
      </c>
      <c r="B117" t="s">
        <v>2048</v>
      </c>
      <c r="C117" t="s">
        <v>1672</v>
      </c>
      <c r="D117" t="s">
        <v>1672</v>
      </c>
      <c r="E117" t="s">
        <v>84</v>
      </c>
      <c r="F117" t="s">
        <v>2049</v>
      </c>
      <c r="G117" t="s">
        <v>2050</v>
      </c>
      <c r="H117" t="s">
        <v>76</v>
      </c>
      <c r="I117" t="s">
        <v>124</v>
      </c>
      <c r="J117">
        <v>50</v>
      </c>
      <c r="K117" t="s">
        <v>1667</v>
      </c>
      <c r="L117">
        <v>1</v>
      </c>
      <c r="M117" t="s">
        <v>118</v>
      </c>
      <c r="N117" t="s">
        <v>2051</v>
      </c>
      <c r="O117" t="s">
        <v>151</v>
      </c>
      <c r="P117" t="s">
        <v>151</v>
      </c>
    </row>
    <row r="118" spans="1:16" x14ac:dyDescent="0.25">
      <c r="A118">
        <v>72117</v>
      </c>
      <c r="B118" t="s">
        <v>2048</v>
      </c>
      <c r="C118" t="s">
        <v>1672</v>
      </c>
      <c r="D118" t="s">
        <v>1672</v>
      </c>
      <c r="E118" t="s">
        <v>84</v>
      </c>
      <c r="F118" t="s">
        <v>2052</v>
      </c>
      <c r="G118" t="s">
        <v>2053</v>
      </c>
      <c r="H118" t="s">
        <v>119</v>
      </c>
      <c r="I118" t="s">
        <v>116</v>
      </c>
      <c r="J118">
        <v>25</v>
      </c>
      <c r="K118" t="s">
        <v>1667</v>
      </c>
      <c r="L118">
        <v>25</v>
      </c>
      <c r="M118" t="s">
        <v>118</v>
      </c>
      <c r="N118" t="s">
        <v>2051</v>
      </c>
      <c r="O118" t="s">
        <v>153</v>
      </c>
      <c r="P118" t="s">
        <v>151</v>
      </c>
    </row>
    <row r="119" spans="1:16" x14ac:dyDescent="0.25">
      <c r="A119">
        <v>16292</v>
      </c>
      <c r="B119" t="s">
        <v>2048</v>
      </c>
      <c r="C119" t="s">
        <v>1672</v>
      </c>
      <c r="D119" t="s">
        <v>1672</v>
      </c>
      <c r="E119" t="s">
        <v>84</v>
      </c>
      <c r="F119" t="s">
        <v>2054</v>
      </c>
      <c r="G119" t="s">
        <v>2055</v>
      </c>
      <c r="H119" t="s">
        <v>119</v>
      </c>
      <c r="I119" t="s">
        <v>116</v>
      </c>
      <c r="J119">
        <v>50</v>
      </c>
      <c r="K119" t="s">
        <v>1667</v>
      </c>
      <c r="L119">
        <v>25</v>
      </c>
      <c r="M119" t="s">
        <v>118</v>
      </c>
      <c r="N119" t="s">
        <v>2051</v>
      </c>
      <c r="O119" t="s">
        <v>153</v>
      </c>
      <c r="P119" t="s">
        <v>151</v>
      </c>
    </row>
    <row r="120" spans="1:16" x14ac:dyDescent="0.25">
      <c r="A120">
        <v>96717</v>
      </c>
      <c r="B120" t="s">
        <v>2056</v>
      </c>
      <c r="C120" t="s">
        <v>2057</v>
      </c>
      <c r="D120" t="s">
        <v>2058</v>
      </c>
      <c r="E120" t="s">
        <v>296</v>
      </c>
      <c r="F120" t="s">
        <v>2059</v>
      </c>
      <c r="G120" t="s">
        <v>2060</v>
      </c>
      <c r="H120" t="s">
        <v>297</v>
      </c>
      <c r="I120" t="s">
        <v>298</v>
      </c>
      <c r="J120">
        <v>1</v>
      </c>
      <c r="K120" t="s">
        <v>1663</v>
      </c>
      <c r="L120">
        <v>1</v>
      </c>
      <c r="M120" t="s">
        <v>118</v>
      </c>
      <c r="N120" t="s">
        <v>2061</v>
      </c>
      <c r="O120" t="s">
        <v>153</v>
      </c>
      <c r="P120" t="s">
        <v>151</v>
      </c>
    </row>
    <row r="121" spans="1:16" x14ac:dyDescent="0.25">
      <c r="A121">
        <v>105821</v>
      </c>
      <c r="B121" t="s">
        <v>2062</v>
      </c>
      <c r="C121" t="s">
        <v>1683</v>
      </c>
      <c r="D121" t="s">
        <v>2063</v>
      </c>
      <c r="E121" t="s">
        <v>296</v>
      </c>
      <c r="F121" t="s">
        <v>2064</v>
      </c>
      <c r="G121" t="s">
        <v>2065</v>
      </c>
      <c r="H121" t="s">
        <v>289</v>
      </c>
      <c r="I121" t="s">
        <v>290</v>
      </c>
      <c r="J121">
        <v>0.5</v>
      </c>
      <c r="K121" t="s">
        <v>1663</v>
      </c>
      <c r="L121">
        <v>0.5</v>
      </c>
      <c r="M121" t="s">
        <v>118</v>
      </c>
      <c r="N121" t="s">
        <v>2066</v>
      </c>
      <c r="O121" t="s">
        <v>153</v>
      </c>
      <c r="P121" t="s">
        <v>151</v>
      </c>
    </row>
    <row r="122" spans="1:16" x14ac:dyDescent="0.25">
      <c r="A122">
        <v>96288</v>
      </c>
      <c r="B122" t="s">
        <v>2067</v>
      </c>
      <c r="C122" t="s">
        <v>2068</v>
      </c>
      <c r="D122" t="s">
        <v>2069</v>
      </c>
      <c r="E122" t="s">
        <v>303</v>
      </c>
      <c r="F122" t="s">
        <v>2070</v>
      </c>
      <c r="G122" t="s">
        <v>2071</v>
      </c>
      <c r="H122" t="s">
        <v>304</v>
      </c>
      <c r="I122" t="s">
        <v>305</v>
      </c>
      <c r="J122">
        <v>7.2</v>
      </c>
      <c r="K122" t="s">
        <v>1735</v>
      </c>
      <c r="L122">
        <v>7.2</v>
      </c>
      <c r="M122" t="s">
        <v>118</v>
      </c>
      <c r="N122" t="s">
        <v>2072</v>
      </c>
      <c r="O122" t="s">
        <v>153</v>
      </c>
      <c r="P122" t="s">
        <v>151</v>
      </c>
    </row>
    <row r="123" spans="1:16" x14ac:dyDescent="0.25">
      <c r="A123">
        <v>149314</v>
      </c>
      <c r="B123" t="s">
        <v>2073</v>
      </c>
      <c r="C123" t="s">
        <v>1683</v>
      </c>
      <c r="D123" t="s">
        <v>2074</v>
      </c>
      <c r="E123" t="s">
        <v>307</v>
      </c>
      <c r="F123" t="s">
        <v>2075</v>
      </c>
      <c r="G123" t="s">
        <v>2076</v>
      </c>
      <c r="H123" t="s">
        <v>289</v>
      </c>
      <c r="I123" t="s">
        <v>290</v>
      </c>
      <c r="J123">
        <v>15</v>
      </c>
      <c r="K123" t="s">
        <v>1735</v>
      </c>
      <c r="L123">
        <v>15</v>
      </c>
      <c r="M123" t="s">
        <v>118</v>
      </c>
      <c r="N123" t="s">
        <v>2077</v>
      </c>
      <c r="O123" t="s">
        <v>153</v>
      </c>
      <c r="P123" t="s">
        <v>151</v>
      </c>
    </row>
    <row r="124" spans="1:16" x14ac:dyDescent="0.25">
      <c r="A124">
        <v>149276</v>
      </c>
      <c r="B124" t="s">
        <v>2078</v>
      </c>
      <c r="C124" t="s">
        <v>1844</v>
      </c>
      <c r="D124" t="s">
        <v>2079</v>
      </c>
      <c r="E124" t="s">
        <v>307</v>
      </c>
      <c r="F124" t="s">
        <v>2080</v>
      </c>
      <c r="G124" t="s">
        <v>2081</v>
      </c>
      <c r="H124" t="s">
        <v>155</v>
      </c>
      <c r="I124" t="s">
        <v>116</v>
      </c>
      <c r="J124">
        <v>40</v>
      </c>
      <c r="K124" t="s">
        <v>1663</v>
      </c>
      <c r="L124">
        <v>40</v>
      </c>
      <c r="M124" t="s">
        <v>118</v>
      </c>
      <c r="N124" t="s">
        <v>2082</v>
      </c>
      <c r="O124" t="s">
        <v>153</v>
      </c>
      <c r="P124" t="s">
        <v>151</v>
      </c>
    </row>
    <row r="125" spans="1:16" x14ac:dyDescent="0.25">
      <c r="A125">
        <v>149241</v>
      </c>
      <c r="B125" t="s">
        <v>2078</v>
      </c>
      <c r="C125" t="s">
        <v>1844</v>
      </c>
      <c r="D125" t="s">
        <v>2079</v>
      </c>
      <c r="E125" t="s">
        <v>307</v>
      </c>
      <c r="F125" t="s">
        <v>2083</v>
      </c>
      <c r="G125" t="s">
        <v>2084</v>
      </c>
      <c r="H125" t="s">
        <v>119</v>
      </c>
      <c r="I125" t="s">
        <v>116</v>
      </c>
      <c r="J125">
        <v>250</v>
      </c>
      <c r="K125" t="s">
        <v>1667</v>
      </c>
      <c r="L125">
        <v>250</v>
      </c>
      <c r="M125" t="s">
        <v>118</v>
      </c>
      <c r="N125" t="s">
        <v>2082</v>
      </c>
      <c r="O125" t="s">
        <v>153</v>
      </c>
      <c r="P125" t="s">
        <v>151</v>
      </c>
    </row>
    <row r="126" spans="1:16" x14ac:dyDescent="0.25">
      <c r="A126">
        <v>149268</v>
      </c>
      <c r="B126" t="s">
        <v>2078</v>
      </c>
      <c r="C126" t="s">
        <v>1844</v>
      </c>
      <c r="D126" t="s">
        <v>2079</v>
      </c>
      <c r="E126" t="s">
        <v>307</v>
      </c>
      <c r="F126" t="s">
        <v>2085</v>
      </c>
      <c r="G126" t="s">
        <v>2086</v>
      </c>
      <c r="H126" t="s">
        <v>119</v>
      </c>
      <c r="I126" t="s">
        <v>116</v>
      </c>
      <c r="J126">
        <v>500</v>
      </c>
      <c r="K126" t="s">
        <v>1667</v>
      </c>
      <c r="L126">
        <v>250</v>
      </c>
      <c r="M126" t="s">
        <v>118</v>
      </c>
      <c r="N126" t="s">
        <v>2082</v>
      </c>
      <c r="O126" t="s">
        <v>153</v>
      </c>
      <c r="P126" t="s">
        <v>151</v>
      </c>
    </row>
    <row r="127" spans="1:16" x14ac:dyDescent="0.25">
      <c r="A127">
        <v>136239</v>
      </c>
      <c r="B127" t="s">
        <v>2087</v>
      </c>
      <c r="C127" t="s">
        <v>1844</v>
      </c>
      <c r="D127" t="s">
        <v>2088</v>
      </c>
      <c r="E127" t="s">
        <v>314</v>
      </c>
      <c r="F127" t="s">
        <v>2089</v>
      </c>
      <c r="G127" t="s">
        <v>2090</v>
      </c>
      <c r="H127" t="s">
        <v>315</v>
      </c>
      <c r="I127" t="s">
        <v>139</v>
      </c>
      <c r="J127">
        <v>75</v>
      </c>
      <c r="K127" t="s">
        <v>1667</v>
      </c>
      <c r="L127">
        <v>75</v>
      </c>
      <c r="M127" t="s">
        <v>118</v>
      </c>
      <c r="N127" t="s">
        <v>2091</v>
      </c>
      <c r="O127" t="s">
        <v>153</v>
      </c>
      <c r="P127" t="s">
        <v>151</v>
      </c>
    </row>
    <row r="128" spans="1:16" x14ac:dyDescent="0.25">
      <c r="A128">
        <v>78581</v>
      </c>
      <c r="B128" t="s">
        <v>2092</v>
      </c>
      <c r="C128" t="s">
        <v>2068</v>
      </c>
      <c r="D128" t="s">
        <v>2069</v>
      </c>
      <c r="E128" t="s">
        <v>317</v>
      </c>
      <c r="F128" t="s">
        <v>2093</v>
      </c>
      <c r="G128" t="s">
        <v>2094</v>
      </c>
      <c r="H128" t="s">
        <v>304</v>
      </c>
      <c r="I128" t="s">
        <v>305</v>
      </c>
      <c r="J128">
        <v>10</v>
      </c>
      <c r="K128" t="s">
        <v>1663</v>
      </c>
      <c r="L128">
        <v>10</v>
      </c>
      <c r="M128" t="s">
        <v>118</v>
      </c>
      <c r="N128" t="s">
        <v>2095</v>
      </c>
      <c r="O128" t="s">
        <v>153</v>
      </c>
      <c r="P128" t="s">
        <v>151</v>
      </c>
    </row>
    <row r="129" spans="1:16" x14ac:dyDescent="0.25">
      <c r="A129">
        <v>143340</v>
      </c>
      <c r="B129" t="s">
        <v>2096</v>
      </c>
      <c r="C129" t="s">
        <v>2025</v>
      </c>
      <c r="D129" t="s">
        <v>2097</v>
      </c>
      <c r="E129" t="s">
        <v>322</v>
      </c>
      <c r="F129" t="s">
        <v>2098</v>
      </c>
      <c r="G129" t="s">
        <v>2098</v>
      </c>
      <c r="H129" t="s">
        <v>115</v>
      </c>
      <c r="I129" t="s">
        <v>116</v>
      </c>
      <c r="J129">
        <v>1</v>
      </c>
      <c r="K129" t="s">
        <v>1663</v>
      </c>
      <c r="L129">
        <v>0.1</v>
      </c>
      <c r="M129" t="s">
        <v>118</v>
      </c>
      <c r="N129" t="s">
        <v>2099</v>
      </c>
      <c r="O129" t="s">
        <v>153</v>
      </c>
      <c r="P129" t="s">
        <v>151</v>
      </c>
    </row>
    <row r="130" spans="1:16" x14ac:dyDescent="0.25">
      <c r="A130">
        <v>40274</v>
      </c>
      <c r="B130" t="s">
        <v>2096</v>
      </c>
      <c r="C130" t="s">
        <v>2025</v>
      </c>
      <c r="D130" t="s">
        <v>2097</v>
      </c>
      <c r="E130" t="s">
        <v>322</v>
      </c>
      <c r="F130" t="s">
        <v>2100</v>
      </c>
      <c r="G130" t="s">
        <v>2101</v>
      </c>
      <c r="H130" t="s">
        <v>119</v>
      </c>
      <c r="I130" t="s">
        <v>116</v>
      </c>
      <c r="J130">
        <v>5</v>
      </c>
      <c r="K130" t="s">
        <v>1667</v>
      </c>
      <c r="L130">
        <v>2.5</v>
      </c>
      <c r="M130" t="s">
        <v>118</v>
      </c>
      <c r="N130" t="s">
        <v>2099</v>
      </c>
      <c r="O130" t="s">
        <v>153</v>
      </c>
      <c r="P130" t="s">
        <v>151</v>
      </c>
    </row>
    <row r="131" spans="1:16" x14ac:dyDescent="0.25">
      <c r="A131">
        <v>9350</v>
      </c>
      <c r="B131" t="s">
        <v>2096</v>
      </c>
      <c r="C131" t="s">
        <v>2025</v>
      </c>
      <c r="D131" t="s">
        <v>2097</v>
      </c>
      <c r="E131" t="s">
        <v>322</v>
      </c>
      <c r="F131" t="s">
        <v>2102</v>
      </c>
      <c r="G131" t="s">
        <v>2103</v>
      </c>
      <c r="H131" t="s">
        <v>119</v>
      </c>
      <c r="I131" t="s">
        <v>116</v>
      </c>
      <c r="J131">
        <v>10</v>
      </c>
      <c r="K131" t="s">
        <v>1667</v>
      </c>
      <c r="L131">
        <v>5</v>
      </c>
      <c r="M131" t="s">
        <v>118</v>
      </c>
      <c r="N131" t="s">
        <v>2099</v>
      </c>
      <c r="O131" t="s">
        <v>153</v>
      </c>
      <c r="P131" t="s">
        <v>151</v>
      </c>
    </row>
    <row r="132" spans="1:16" x14ac:dyDescent="0.25">
      <c r="A132">
        <v>17035</v>
      </c>
      <c r="B132" t="s">
        <v>2096</v>
      </c>
      <c r="C132" t="s">
        <v>2025</v>
      </c>
      <c r="D132" t="s">
        <v>2097</v>
      </c>
      <c r="E132" t="s">
        <v>322</v>
      </c>
      <c r="F132" t="s">
        <v>2104</v>
      </c>
      <c r="G132" t="s">
        <v>2105</v>
      </c>
      <c r="H132" t="s">
        <v>119</v>
      </c>
      <c r="I132" t="s">
        <v>116</v>
      </c>
      <c r="J132">
        <v>25</v>
      </c>
      <c r="K132" t="s">
        <v>1667</v>
      </c>
      <c r="L132">
        <v>12.5</v>
      </c>
      <c r="M132" t="s">
        <v>118</v>
      </c>
      <c r="N132" t="s">
        <v>2099</v>
      </c>
      <c r="O132" t="s">
        <v>153</v>
      </c>
      <c r="P132" t="s">
        <v>151</v>
      </c>
    </row>
    <row r="133" spans="1:16" x14ac:dyDescent="0.25">
      <c r="A133">
        <v>10162</v>
      </c>
      <c r="B133" t="s">
        <v>2106</v>
      </c>
      <c r="C133" t="s">
        <v>2107</v>
      </c>
      <c r="D133" t="s">
        <v>2108</v>
      </c>
      <c r="E133" t="s">
        <v>324</v>
      </c>
      <c r="F133" t="s">
        <v>2109</v>
      </c>
      <c r="G133" t="s">
        <v>2110</v>
      </c>
      <c r="H133" t="s">
        <v>325</v>
      </c>
      <c r="I133" t="s">
        <v>139</v>
      </c>
      <c r="J133">
        <v>50</v>
      </c>
      <c r="K133" t="s">
        <v>2111</v>
      </c>
      <c r="L133">
        <v>50</v>
      </c>
      <c r="M133" t="s">
        <v>176</v>
      </c>
      <c r="N133" t="s">
        <v>2112</v>
      </c>
      <c r="O133" t="s">
        <v>153</v>
      </c>
      <c r="P133" t="s">
        <v>151</v>
      </c>
    </row>
    <row r="134" spans="1:16" x14ac:dyDescent="0.25">
      <c r="A134">
        <v>73393</v>
      </c>
      <c r="B134" t="s">
        <v>2106</v>
      </c>
      <c r="C134" t="s">
        <v>2107</v>
      </c>
      <c r="D134" t="s">
        <v>2108</v>
      </c>
      <c r="E134" t="s">
        <v>324</v>
      </c>
      <c r="F134" t="s">
        <v>2113</v>
      </c>
      <c r="G134" t="s">
        <v>2114</v>
      </c>
      <c r="H134" t="s">
        <v>325</v>
      </c>
      <c r="I134" t="s">
        <v>139</v>
      </c>
      <c r="J134">
        <v>100</v>
      </c>
      <c r="K134" t="s">
        <v>2111</v>
      </c>
      <c r="L134">
        <v>100</v>
      </c>
      <c r="M134" t="s">
        <v>176</v>
      </c>
      <c r="N134" t="s">
        <v>2112</v>
      </c>
      <c r="O134" t="s">
        <v>153</v>
      </c>
      <c r="P134" t="s">
        <v>151</v>
      </c>
    </row>
    <row r="135" spans="1:16" x14ac:dyDescent="0.25">
      <c r="A135">
        <v>41114</v>
      </c>
      <c r="B135" t="s">
        <v>2106</v>
      </c>
      <c r="C135" t="s">
        <v>2107</v>
      </c>
      <c r="D135" t="s">
        <v>2108</v>
      </c>
      <c r="E135" t="s">
        <v>324</v>
      </c>
      <c r="F135" t="s">
        <v>2115</v>
      </c>
      <c r="G135" t="s">
        <v>2116</v>
      </c>
      <c r="H135" t="s">
        <v>327</v>
      </c>
      <c r="I135" t="s">
        <v>139</v>
      </c>
      <c r="J135">
        <v>200</v>
      </c>
      <c r="K135" t="s">
        <v>1774</v>
      </c>
      <c r="L135">
        <v>200</v>
      </c>
      <c r="M135" t="s">
        <v>176</v>
      </c>
      <c r="N135" t="s">
        <v>2112</v>
      </c>
      <c r="O135" t="s">
        <v>153</v>
      </c>
      <c r="P135" t="s">
        <v>151</v>
      </c>
    </row>
    <row r="136" spans="1:16" x14ac:dyDescent="0.25">
      <c r="A136">
        <v>66265</v>
      </c>
      <c r="B136" t="s">
        <v>2106</v>
      </c>
      <c r="C136" t="s">
        <v>2107</v>
      </c>
      <c r="D136" t="s">
        <v>2108</v>
      </c>
      <c r="E136" t="s">
        <v>324</v>
      </c>
      <c r="F136" t="s">
        <v>2117</v>
      </c>
      <c r="G136" t="s">
        <v>2118</v>
      </c>
      <c r="H136" t="s">
        <v>327</v>
      </c>
      <c r="I136" t="s">
        <v>139</v>
      </c>
      <c r="J136">
        <v>400</v>
      </c>
      <c r="K136" t="s">
        <v>1774</v>
      </c>
      <c r="L136">
        <v>400</v>
      </c>
      <c r="M136" t="s">
        <v>176</v>
      </c>
      <c r="N136" t="s">
        <v>2112</v>
      </c>
      <c r="O136" t="s">
        <v>153</v>
      </c>
      <c r="P136" t="s">
        <v>151</v>
      </c>
    </row>
    <row r="137" spans="1:16" x14ac:dyDescent="0.25">
      <c r="A137">
        <v>10332</v>
      </c>
      <c r="B137" t="s">
        <v>2119</v>
      </c>
      <c r="C137" t="s">
        <v>2057</v>
      </c>
      <c r="D137" t="s">
        <v>2058</v>
      </c>
      <c r="E137" t="s">
        <v>324</v>
      </c>
      <c r="F137" t="s">
        <v>2120</v>
      </c>
      <c r="G137" t="s">
        <v>2121</v>
      </c>
      <c r="H137" t="s">
        <v>297</v>
      </c>
      <c r="I137" t="s">
        <v>298</v>
      </c>
      <c r="J137">
        <v>50</v>
      </c>
      <c r="K137" t="s">
        <v>2111</v>
      </c>
      <c r="L137">
        <v>50</v>
      </c>
      <c r="M137" t="s">
        <v>176</v>
      </c>
      <c r="N137" t="s">
        <v>2122</v>
      </c>
      <c r="O137" t="s">
        <v>153</v>
      </c>
      <c r="P137" t="s">
        <v>151</v>
      </c>
    </row>
    <row r="138" spans="1:16" x14ac:dyDescent="0.25">
      <c r="A138">
        <v>18708</v>
      </c>
      <c r="B138" t="s">
        <v>2123</v>
      </c>
      <c r="C138" t="s">
        <v>1731</v>
      </c>
      <c r="D138" t="s">
        <v>1732</v>
      </c>
      <c r="E138" t="s">
        <v>328</v>
      </c>
      <c r="F138" t="s">
        <v>2124</v>
      </c>
      <c r="G138" t="s">
        <v>2125</v>
      </c>
      <c r="H138" t="s">
        <v>168</v>
      </c>
      <c r="I138" t="s">
        <v>169</v>
      </c>
      <c r="J138">
        <v>50</v>
      </c>
      <c r="K138" t="s">
        <v>1663</v>
      </c>
      <c r="L138">
        <v>50</v>
      </c>
      <c r="M138" t="s">
        <v>118</v>
      </c>
      <c r="N138" t="s">
        <v>2126</v>
      </c>
      <c r="O138" t="s">
        <v>153</v>
      </c>
      <c r="P138" t="s">
        <v>151</v>
      </c>
    </row>
    <row r="139" spans="1:16" x14ac:dyDescent="0.25">
      <c r="A139">
        <v>18872</v>
      </c>
      <c r="B139" t="s">
        <v>2127</v>
      </c>
      <c r="C139" t="s">
        <v>1844</v>
      </c>
      <c r="D139" t="s">
        <v>1873</v>
      </c>
      <c r="E139" t="s">
        <v>85</v>
      </c>
      <c r="F139" t="s">
        <v>2128</v>
      </c>
      <c r="G139" t="s">
        <v>2129</v>
      </c>
      <c r="H139" t="s">
        <v>76</v>
      </c>
      <c r="I139" t="s">
        <v>1962</v>
      </c>
      <c r="J139">
        <v>1000000</v>
      </c>
      <c r="K139" t="s">
        <v>1972</v>
      </c>
      <c r="L139">
        <v>20000</v>
      </c>
      <c r="M139" t="s">
        <v>266</v>
      </c>
      <c r="N139" t="s">
        <v>2130</v>
      </c>
      <c r="O139" t="s">
        <v>151</v>
      </c>
      <c r="P139" t="s">
        <v>151</v>
      </c>
    </row>
    <row r="140" spans="1:16" x14ac:dyDescent="0.25">
      <c r="A140">
        <v>18880</v>
      </c>
      <c r="B140" t="s">
        <v>2127</v>
      </c>
      <c r="C140" t="s">
        <v>1844</v>
      </c>
      <c r="D140" t="s">
        <v>1873</v>
      </c>
      <c r="E140" t="s">
        <v>85</v>
      </c>
      <c r="F140" t="s">
        <v>2131</v>
      </c>
      <c r="G140" t="s">
        <v>2132</v>
      </c>
      <c r="H140" t="s">
        <v>76</v>
      </c>
      <c r="I140" t="s">
        <v>1962</v>
      </c>
      <c r="J140">
        <v>10000000</v>
      </c>
      <c r="K140" t="s">
        <v>1972</v>
      </c>
      <c r="L140">
        <v>50000</v>
      </c>
      <c r="M140" t="s">
        <v>266</v>
      </c>
      <c r="N140" t="s">
        <v>2130</v>
      </c>
      <c r="O140" t="s">
        <v>151</v>
      </c>
      <c r="P140" t="s">
        <v>151</v>
      </c>
    </row>
    <row r="141" spans="1:16" x14ac:dyDescent="0.25">
      <c r="A141">
        <v>162868</v>
      </c>
      <c r="B141" t="s">
        <v>2133</v>
      </c>
      <c r="C141" t="s">
        <v>1844</v>
      </c>
      <c r="D141" t="s">
        <v>1873</v>
      </c>
      <c r="E141" t="s">
        <v>85</v>
      </c>
      <c r="F141" t="s">
        <v>2134</v>
      </c>
      <c r="G141" t="s">
        <v>2135</v>
      </c>
      <c r="H141" t="s">
        <v>258</v>
      </c>
      <c r="I141" t="s">
        <v>177</v>
      </c>
      <c r="J141">
        <v>1200000</v>
      </c>
      <c r="K141" t="s">
        <v>1972</v>
      </c>
      <c r="L141">
        <v>1200000</v>
      </c>
      <c r="M141" t="s">
        <v>266</v>
      </c>
      <c r="N141" t="s">
        <v>2136</v>
      </c>
      <c r="O141" t="s">
        <v>153</v>
      </c>
      <c r="P141" t="s">
        <v>151</v>
      </c>
    </row>
    <row r="142" spans="1:16" x14ac:dyDescent="0.25">
      <c r="A142">
        <v>10219</v>
      </c>
      <c r="B142" t="s">
        <v>2137</v>
      </c>
      <c r="C142" t="s">
        <v>2138</v>
      </c>
      <c r="D142" t="s">
        <v>2139</v>
      </c>
      <c r="E142" t="s">
        <v>336</v>
      </c>
      <c r="F142" t="s">
        <v>2140</v>
      </c>
      <c r="G142" t="s">
        <v>2141</v>
      </c>
      <c r="H142" t="s">
        <v>337</v>
      </c>
      <c r="I142" t="s">
        <v>169</v>
      </c>
      <c r="J142">
        <v>0.5</v>
      </c>
      <c r="K142" t="s">
        <v>1735</v>
      </c>
      <c r="L142">
        <v>0.5</v>
      </c>
      <c r="M142" t="s">
        <v>118</v>
      </c>
      <c r="N142" t="s">
        <v>2142</v>
      </c>
      <c r="O142" t="s">
        <v>153</v>
      </c>
      <c r="P142" t="s">
        <v>151</v>
      </c>
    </row>
    <row r="143" spans="1:16" x14ac:dyDescent="0.25">
      <c r="A143">
        <v>12920</v>
      </c>
      <c r="B143" t="s">
        <v>2137</v>
      </c>
      <c r="C143" t="s">
        <v>2138</v>
      </c>
      <c r="D143" t="s">
        <v>2139</v>
      </c>
      <c r="E143" t="s">
        <v>336</v>
      </c>
      <c r="F143" t="s">
        <v>2143</v>
      </c>
      <c r="G143" t="s">
        <v>2144</v>
      </c>
      <c r="H143" t="s">
        <v>337</v>
      </c>
      <c r="I143" t="s">
        <v>169</v>
      </c>
      <c r="J143">
        <v>1</v>
      </c>
      <c r="K143" t="s">
        <v>1735</v>
      </c>
      <c r="L143">
        <v>1</v>
      </c>
      <c r="M143" t="s">
        <v>118</v>
      </c>
      <c r="N143" t="s">
        <v>2142</v>
      </c>
      <c r="O143" t="s">
        <v>153</v>
      </c>
      <c r="P143" t="s">
        <v>151</v>
      </c>
    </row>
    <row r="144" spans="1:16" x14ac:dyDescent="0.25">
      <c r="A144">
        <v>100692</v>
      </c>
      <c r="B144" t="s">
        <v>2137</v>
      </c>
      <c r="C144" t="s">
        <v>2138</v>
      </c>
      <c r="D144" t="s">
        <v>2139</v>
      </c>
      <c r="E144" t="s">
        <v>336</v>
      </c>
      <c r="F144" t="s">
        <v>2145</v>
      </c>
      <c r="G144" t="s">
        <v>2146</v>
      </c>
      <c r="H144" t="s">
        <v>340</v>
      </c>
      <c r="I144" t="s">
        <v>169</v>
      </c>
      <c r="J144">
        <v>1</v>
      </c>
      <c r="K144" t="s">
        <v>1735</v>
      </c>
      <c r="L144">
        <v>1</v>
      </c>
      <c r="M144" t="s">
        <v>118</v>
      </c>
      <c r="N144" t="s">
        <v>2142</v>
      </c>
      <c r="O144" t="s">
        <v>153</v>
      </c>
      <c r="P144" t="s">
        <v>151</v>
      </c>
    </row>
    <row r="145" spans="1:16" x14ac:dyDescent="0.25">
      <c r="A145">
        <v>55409</v>
      </c>
      <c r="B145" t="s">
        <v>2137</v>
      </c>
      <c r="C145" t="s">
        <v>2138</v>
      </c>
      <c r="D145" t="s">
        <v>2139</v>
      </c>
      <c r="E145" t="s">
        <v>336</v>
      </c>
      <c r="F145" t="s">
        <v>2147</v>
      </c>
      <c r="G145" t="s">
        <v>2148</v>
      </c>
      <c r="H145" t="s">
        <v>168</v>
      </c>
      <c r="I145" t="s">
        <v>169</v>
      </c>
      <c r="J145">
        <v>0.5</v>
      </c>
      <c r="K145" t="s">
        <v>1735</v>
      </c>
      <c r="L145">
        <v>0.5</v>
      </c>
      <c r="M145" t="s">
        <v>118</v>
      </c>
      <c r="N145" t="s">
        <v>2142</v>
      </c>
      <c r="O145" t="s">
        <v>153</v>
      </c>
      <c r="P145" t="s">
        <v>151</v>
      </c>
    </row>
    <row r="146" spans="1:16" x14ac:dyDescent="0.25">
      <c r="A146">
        <v>5592</v>
      </c>
      <c r="B146" t="s">
        <v>2137</v>
      </c>
      <c r="C146" t="s">
        <v>2138</v>
      </c>
      <c r="D146" t="s">
        <v>2139</v>
      </c>
      <c r="E146" t="s">
        <v>336</v>
      </c>
      <c r="F146" t="s">
        <v>2149</v>
      </c>
      <c r="G146" t="s">
        <v>2150</v>
      </c>
      <c r="H146" t="s">
        <v>341</v>
      </c>
      <c r="I146" t="s">
        <v>169</v>
      </c>
      <c r="J146">
        <v>1</v>
      </c>
      <c r="K146" t="s">
        <v>1735</v>
      </c>
      <c r="L146">
        <v>1</v>
      </c>
      <c r="M146" t="s">
        <v>118</v>
      </c>
      <c r="N146" t="s">
        <v>2142</v>
      </c>
      <c r="O146" t="s">
        <v>153</v>
      </c>
      <c r="P146" t="s">
        <v>151</v>
      </c>
    </row>
    <row r="147" spans="1:16" x14ac:dyDescent="0.25">
      <c r="A147">
        <v>13463</v>
      </c>
      <c r="B147" t="s">
        <v>2137</v>
      </c>
      <c r="C147" t="s">
        <v>2138</v>
      </c>
      <c r="D147" t="s">
        <v>2139</v>
      </c>
      <c r="E147" t="s">
        <v>336</v>
      </c>
      <c r="F147" t="s">
        <v>2151</v>
      </c>
      <c r="G147" t="s">
        <v>2152</v>
      </c>
      <c r="H147" t="s">
        <v>342</v>
      </c>
      <c r="I147" t="s">
        <v>169</v>
      </c>
      <c r="J147">
        <v>1</v>
      </c>
      <c r="K147" t="s">
        <v>1735</v>
      </c>
      <c r="L147">
        <v>1</v>
      </c>
      <c r="M147" t="s">
        <v>118</v>
      </c>
      <c r="N147" t="s">
        <v>2142</v>
      </c>
      <c r="O147" t="s">
        <v>153</v>
      </c>
      <c r="P147" t="s">
        <v>151</v>
      </c>
    </row>
    <row r="148" spans="1:16" x14ac:dyDescent="0.25">
      <c r="A148">
        <v>133280</v>
      </c>
      <c r="B148" t="s">
        <v>2153</v>
      </c>
      <c r="C148" t="s">
        <v>1683</v>
      </c>
      <c r="D148" t="s">
        <v>1684</v>
      </c>
      <c r="E148" t="s">
        <v>343</v>
      </c>
      <c r="F148" t="s">
        <v>2154</v>
      </c>
      <c r="G148" t="s">
        <v>2155</v>
      </c>
      <c r="H148" t="s">
        <v>289</v>
      </c>
      <c r="I148" t="s">
        <v>290</v>
      </c>
      <c r="J148">
        <v>0.1</v>
      </c>
      <c r="K148" t="s">
        <v>1663</v>
      </c>
      <c r="L148">
        <v>0.1</v>
      </c>
      <c r="M148" t="s">
        <v>118</v>
      </c>
      <c r="N148" t="s">
        <v>2156</v>
      </c>
      <c r="O148" t="s">
        <v>153</v>
      </c>
      <c r="P148" t="s">
        <v>151</v>
      </c>
    </row>
    <row r="149" spans="1:16" x14ac:dyDescent="0.25">
      <c r="A149">
        <v>115320</v>
      </c>
      <c r="B149" t="s">
        <v>2153</v>
      </c>
      <c r="C149" t="s">
        <v>1683</v>
      </c>
      <c r="D149" t="s">
        <v>1684</v>
      </c>
      <c r="E149" t="s">
        <v>343</v>
      </c>
      <c r="F149" t="s">
        <v>2157</v>
      </c>
      <c r="G149" t="s">
        <v>2158</v>
      </c>
      <c r="H149" t="s">
        <v>289</v>
      </c>
      <c r="I149" t="s">
        <v>290</v>
      </c>
      <c r="J149">
        <v>0.3</v>
      </c>
      <c r="K149" t="s">
        <v>1663</v>
      </c>
      <c r="L149">
        <v>0.3</v>
      </c>
      <c r="M149" t="s">
        <v>118</v>
      </c>
      <c r="N149" t="s">
        <v>2156</v>
      </c>
      <c r="O149" t="s">
        <v>153</v>
      </c>
      <c r="P149" t="s">
        <v>151</v>
      </c>
    </row>
    <row r="150" spans="1:16" x14ac:dyDescent="0.25">
      <c r="A150">
        <v>98106651</v>
      </c>
      <c r="B150" t="s">
        <v>2159</v>
      </c>
      <c r="C150" t="s">
        <v>1770</v>
      </c>
      <c r="D150" t="s">
        <v>2160</v>
      </c>
      <c r="E150" t="s">
        <v>345</v>
      </c>
      <c r="F150" t="s">
        <v>2161</v>
      </c>
      <c r="G150" t="s">
        <v>2161</v>
      </c>
      <c r="H150" t="s">
        <v>132</v>
      </c>
      <c r="I150" t="s">
        <v>116</v>
      </c>
      <c r="J150">
        <v>5</v>
      </c>
      <c r="K150" t="s">
        <v>1667</v>
      </c>
      <c r="L150">
        <v>5</v>
      </c>
      <c r="M150" t="s">
        <v>118</v>
      </c>
      <c r="N150" t="s">
        <v>2162</v>
      </c>
      <c r="O150" t="s">
        <v>153</v>
      </c>
      <c r="P150" t="s">
        <v>151</v>
      </c>
    </row>
    <row r="151" spans="1:16" x14ac:dyDescent="0.25">
      <c r="A151">
        <v>98116428</v>
      </c>
      <c r="B151" t="s">
        <v>2159</v>
      </c>
      <c r="C151" t="s">
        <v>1770</v>
      </c>
      <c r="D151" t="s">
        <v>2160</v>
      </c>
      <c r="E151" t="s">
        <v>345</v>
      </c>
      <c r="F151" t="s">
        <v>2163</v>
      </c>
      <c r="G151" t="s">
        <v>2164</v>
      </c>
      <c r="H151" t="s">
        <v>132</v>
      </c>
      <c r="I151" t="s">
        <v>116</v>
      </c>
      <c r="J151">
        <v>5</v>
      </c>
      <c r="K151" t="s">
        <v>1667</v>
      </c>
      <c r="L151">
        <v>5</v>
      </c>
      <c r="M151" t="s">
        <v>118</v>
      </c>
      <c r="N151" t="s">
        <v>2162</v>
      </c>
      <c r="O151" t="s">
        <v>153</v>
      </c>
      <c r="P151" t="s">
        <v>151</v>
      </c>
    </row>
    <row r="152" spans="1:16" x14ac:dyDescent="0.25">
      <c r="A152">
        <v>4618</v>
      </c>
      <c r="B152" t="s">
        <v>2165</v>
      </c>
      <c r="C152" t="s">
        <v>2166</v>
      </c>
      <c r="D152" t="s">
        <v>2167</v>
      </c>
      <c r="E152" t="s">
        <v>347</v>
      </c>
      <c r="F152" t="s">
        <v>2168</v>
      </c>
      <c r="G152" t="s">
        <v>2169</v>
      </c>
      <c r="H152" t="s">
        <v>82</v>
      </c>
      <c r="I152" t="s">
        <v>1962</v>
      </c>
      <c r="J152">
        <v>5</v>
      </c>
      <c r="K152" t="s">
        <v>1663</v>
      </c>
      <c r="L152">
        <v>0.5</v>
      </c>
      <c r="M152" t="s">
        <v>118</v>
      </c>
      <c r="N152" t="s">
        <v>2170</v>
      </c>
      <c r="O152" t="s">
        <v>153</v>
      </c>
      <c r="P152" t="s">
        <v>151</v>
      </c>
    </row>
    <row r="153" spans="1:16" x14ac:dyDescent="0.25">
      <c r="A153">
        <v>11940</v>
      </c>
      <c r="B153" t="s">
        <v>2165</v>
      </c>
      <c r="C153" t="s">
        <v>2166</v>
      </c>
      <c r="D153" t="s">
        <v>2167</v>
      </c>
      <c r="E153" t="s">
        <v>347</v>
      </c>
      <c r="F153" t="s">
        <v>2171</v>
      </c>
      <c r="G153" t="s">
        <v>2172</v>
      </c>
      <c r="H153" t="s">
        <v>119</v>
      </c>
      <c r="I153" t="s">
        <v>116</v>
      </c>
      <c r="J153">
        <v>2</v>
      </c>
      <c r="K153" t="s">
        <v>1667</v>
      </c>
      <c r="L153">
        <v>2</v>
      </c>
      <c r="M153" t="s">
        <v>118</v>
      </c>
      <c r="N153" t="s">
        <v>2170</v>
      </c>
      <c r="O153" t="s">
        <v>153</v>
      </c>
      <c r="P153" t="s">
        <v>151</v>
      </c>
    </row>
    <row r="154" spans="1:16" x14ac:dyDescent="0.25">
      <c r="A154">
        <v>1600</v>
      </c>
      <c r="B154" t="s">
        <v>2173</v>
      </c>
      <c r="C154" t="s">
        <v>2174</v>
      </c>
      <c r="D154" t="s">
        <v>2174</v>
      </c>
      <c r="E154" t="s">
        <v>349</v>
      </c>
      <c r="F154" t="s">
        <v>2175</v>
      </c>
      <c r="G154" t="s">
        <v>2176</v>
      </c>
      <c r="H154" t="s">
        <v>350</v>
      </c>
      <c r="I154" t="s">
        <v>116</v>
      </c>
      <c r="J154">
        <v>5</v>
      </c>
      <c r="K154" t="s">
        <v>1667</v>
      </c>
      <c r="L154">
        <v>5</v>
      </c>
      <c r="M154" t="s">
        <v>118</v>
      </c>
      <c r="N154" t="s">
        <v>2177</v>
      </c>
      <c r="O154" t="s">
        <v>153</v>
      </c>
      <c r="P154" t="s">
        <v>151</v>
      </c>
    </row>
    <row r="155" spans="1:16" x14ac:dyDescent="0.25">
      <c r="A155">
        <v>14885</v>
      </c>
      <c r="B155" t="s">
        <v>2173</v>
      </c>
      <c r="C155" t="s">
        <v>2174</v>
      </c>
      <c r="D155" t="s">
        <v>2174</v>
      </c>
      <c r="E155" t="s">
        <v>349</v>
      </c>
      <c r="F155" t="s">
        <v>2178</v>
      </c>
      <c r="G155" t="s">
        <v>2179</v>
      </c>
      <c r="H155" t="s">
        <v>353</v>
      </c>
      <c r="I155" t="s">
        <v>354</v>
      </c>
      <c r="J155">
        <v>5</v>
      </c>
      <c r="K155" t="s">
        <v>1667</v>
      </c>
      <c r="L155">
        <v>5</v>
      </c>
      <c r="M155" t="s">
        <v>118</v>
      </c>
      <c r="N155" t="s">
        <v>2177</v>
      </c>
      <c r="O155" t="s">
        <v>153</v>
      </c>
      <c r="P155" t="s">
        <v>151</v>
      </c>
    </row>
    <row r="156" spans="1:16" x14ac:dyDescent="0.25">
      <c r="A156">
        <v>14877</v>
      </c>
      <c r="B156" t="s">
        <v>2173</v>
      </c>
      <c r="C156" t="s">
        <v>2174</v>
      </c>
      <c r="D156" t="s">
        <v>2174</v>
      </c>
      <c r="E156" t="s">
        <v>349</v>
      </c>
      <c r="F156" t="s">
        <v>2180</v>
      </c>
      <c r="G156" t="s">
        <v>2181</v>
      </c>
      <c r="H156" t="s">
        <v>353</v>
      </c>
      <c r="I156" t="s">
        <v>354</v>
      </c>
      <c r="J156">
        <v>10</v>
      </c>
      <c r="K156" t="s">
        <v>1667</v>
      </c>
      <c r="L156">
        <v>10</v>
      </c>
      <c r="M156" t="s">
        <v>118</v>
      </c>
      <c r="N156" t="s">
        <v>2177</v>
      </c>
      <c r="O156" t="s">
        <v>153</v>
      </c>
      <c r="P156" t="s">
        <v>151</v>
      </c>
    </row>
    <row r="157" spans="1:16" x14ac:dyDescent="0.25">
      <c r="A157">
        <v>104469</v>
      </c>
      <c r="B157" t="s">
        <v>2182</v>
      </c>
      <c r="C157" t="s">
        <v>1967</v>
      </c>
      <c r="D157" t="s">
        <v>2183</v>
      </c>
      <c r="E157" t="s">
        <v>355</v>
      </c>
      <c r="F157" t="s">
        <v>2184</v>
      </c>
      <c r="G157" t="s">
        <v>2185</v>
      </c>
      <c r="H157" t="s">
        <v>76</v>
      </c>
      <c r="I157" t="s">
        <v>2186</v>
      </c>
      <c r="J157">
        <v>15000</v>
      </c>
      <c r="K157" t="s">
        <v>1972</v>
      </c>
      <c r="L157">
        <v>15</v>
      </c>
      <c r="M157" t="s">
        <v>357</v>
      </c>
      <c r="N157" t="s">
        <v>1973</v>
      </c>
      <c r="O157" t="s">
        <v>153</v>
      </c>
      <c r="P157" t="s">
        <v>151</v>
      </c>
    </row>
    <row r="158" spans="1:16" x14ac:dyDescent="0.25">
      <c r="A158">
        <v>158984</v>
      </c>
      <c r="B158" t="s">
        <v>2182</v>
      </c>
      <c r="C158" t="s">
        <v>1967</v>
      </c>
      <c r="D158" t="s">
        <v>2183</v>
      </c>
      <c r="E158" t="s">
        <v>355</v>
      </c>
      <c r="F158" t="s">
        <v>2187</v>
      </c>
      <c r="G158" t="s">
        <v>2188</v>
      </c>
      <c r="H158" t="s">
        <v>76</v>
      </c>
      <c r="I158" t="s">
        <v>2189</v>
      </c>
      <c r="J158">
        <v>30000</v>
      </c>
      <c r="K158" t="s">
        <v>1972</v>
      </c>
      <c r="L158">
        <v>30000</v>
      </c>
      <c r="M158" t="s">
        <v>266</v>
      </c>
      <c r="N158" t="s">
        <v>1973</v>
      </c>
      <c r="O158" t="s">
        <v>153</v>
      </c>
      <c r="P158" t="s">
        <v>151</v>
      </c>
    </row>
    <row r="159" spans="1:16" x14ac:dyDescent="0.25">
      <c r="A159">
        <v>130699</v>
      </c>
      <c r="B159" t="s">
        <v>2190</v>
      </c>
      <c r="C159" t="s">
        <v>2191</v>
      </c>
      <c r="D159" t="s">
        <v>2192</v>
      </c>
      <c r="E159" t="s">
        <v>361</v>
      </c>
      <c r="F159" t="s">
        <v>2193</v>
      </c>
      <c r="G159" t="s">
        <v>2194</v>
      </c>
      <c r="H159" t="s">
        <v>258</v>
      </c>
      <c r="I159" t="s">
        <v>2195</v>
      </c>
      <c r="J159">
        <v>1000</v>
      </c>
      <c r="K159" t="s">
        <v>2196</v>
      </c>
      <c r="L159">
        <v>1000</v>
      </c>
      <c r="M159" t="s">
        <v>363</v>
      </c>
      <c r="N159" t="s">
        <v>2197</v>
      </c>
      <c r="O159" t="s">
        <v>153</v>
      </c>
      <c r="P159" t="s">
        <v>151</v>
      </c>
    </row>
    <row r="160" spans="1:16" x14ac:dyDescent="0.25">
      <c r="A160">
        <v>121932</v>
      </c>
      <c r="B160" t="s">
        <v>2198</v>
      </c>
      <c r="C160" t="s">
        <v>1967</v>
      </c>
      <c r="D160" t="s">
        <v>1968</v>
      </c>
      <c r="E160" t="s">
        <v>364</v>
      </c>
      <c r="F160" t="s">
        <v>2199</v>
      </c>
      <c r="G160" t="s">
        <v>2200</v>
      </c>
      <c r="H160" t="s">
        <v>76</v>
      </c>
      <c r="I160" t="s">
        <v>2201</v>
      </c>
      <c r="J160">
        <v>3.5</v>
      </c>
      <c r="K160" t="s">
        <v>1667</v>
      </c>
      <c r="L160">
        <v>3.5</v>
      </c>
      <c r="M160" t="s">
        <v>118</v>
      </c>
      <c r="N160" t="s">
        <v>2202</v>
      </c>
      <c r="O160" t="s">
        <v>153</v>
      </c>
      <c r="P160" t="s">
        <v>151</v>
      </c>
    </row>
    <row r="161" spans="1:16" x14ac:dyDescent="0.25">
      <c r="A161">
        <v>133698</v>
      </c>
      <c r="B161" t="s">
        <v>2203</v>
      </c>
      <c r="C161" t="s">
        <v>2204</v>
      </c>
      <c r="D161" t="s">
        <v>2205</v>
      </c>
      <c r="E161" t="s">
        <v>367</v>
      </c>
      <c r="F161" t="s">
        <v>2206</v>
      </c>
      <c r="G161" t="s">
        <v>2207</v>
      </c>
      <c r="H161" t="s">
        <v>141</v>
      </c>
      <c r="I161" t="s">
        <v>116</v>
      </c>
      <c r="J161">
        <v>32</v>
      </c>
      <c r="K161" t="s">
        <v>1667</v>
      </c>
      <c r="L161">
        <v>8</v>
      </c>
      <c r="M161" t="s">
        <v>118</v>
      </c>
      <c r="N161" t="s">
        <v>2208</v>
      </c>
      <c r="O161" t="s">
        <v>153</v>
      </c>
      <c r="P161" t="s">
        <v>151</v>
      </c>
    </row>
    <row r="162" spans="1:16" x14ac:dyDescent="0.25">
      <c r="A162">
        <v>116254</v>
      </c>
      <c r="B162" t="s">
        <v>2203</v>
      </c>
      <c r="C162" t="s">
        <v>2204</v>
      </c>
      <c r="D162" t="s">
        <v>2205</v>
      </c>
      <c r="E162" t="s">
        <v>367</v>
      </c>
      <c r="F162" t="s">
        <v>2209</v>
      </c>
      <c r="G162" t="s">
        <v>2210</v>
      </c>
      <c r="H162" t="s">
        <v>278</v>
      </c>
      <c r="I162" t="s">
        <v>116</v>
      </c>
      <c r="J162">
        <v>62.5</v>
      </c>
      <c r="K162" t="s">
        <v>1667</v>
      </c>
      <c r="L162">
        <v>62.5</v>
      </c>
      <c r="M162" t="s">
        <v>118</v>
      </c>
      <c r="N162" t="s">
        <v>2208</v>
      </c>
      <c r="O162" t="s">
        <v>153</v>
      </c>
      <c r="P162" t="s">
        <v>151</v>
      </c>
    </row>
    <row r="163" spans="1:16" x14ac:dyDescent="0.25">
      <c r="A163">
        <v>94110</v>
      </c>
      <c r="B163" t="s">
        <v>2211</v>
      </c>
      <c r="C163" t="s">
        <v>2025</v>
      </c>
      <c r="D163" t="s">
        <v>2026</v>
      </c>
      <c r="E163" t="s">
        <v>369</v>
      </c>
      <c r="F163" t="s">
        <v>2212</v>
      </c>
      <c r="G163" t="s">
        <v>2213</v>
      </c>
      <c r="H163" t="s">
        <v>76</v>
      </c>
      <c r="I163" t="s">
        <v>2214</v>
      </c>
      <c r="J163">
        <v>100</v>
      </c>
      <c r="K163" t="s">
        <v>2215</v>
      </c>
      <c r="L163">
        <v>100</v>
      </c>
      <c r="M163" t="s">
        <v>357</v>
      </c>
      <c r="N163" t="s">
        <v>2216</v>
      </c>
      <c r="O163" t="s">
        <v>153</v>
      </c>
      <c r="P163" t="s">
        <v>151</v>
      </c>
    </row>
    <row r="164" spans="1:16" x14ac:dyDescent="0.25">
      <c r="A164">
        <v>5266</v>
      </c>
      <c r="B164" t="s">
        <v>2217</v>
      </c>
      <c r="C164" t="s">
        <v>1691</v>
      </c>
      <c r="D164" t="s">
        <v>1692</v>
      </c>
      <c r="E164" t="s">
        <v>377</v>
      </c>
      <c r="F164" t="s">
        <v>2218</v>
      </c>
      <c r="G164" t="s">
        <v>2219</v>
      </c>
      <c r="H164" t="s">
        <v>115</v>
      </c>
      <c r="I164" t="s">
        <v>116</v>
      </c>
      <c r="J164">
        <v>0.8</v>
      </c>
      <c r="K164" t="s">
        <v>1663</v>
      </c>
      <c r="L164">
        <v>1</v>
      </c>
      <c r="M164" t="s">
        <v>378</v>
      </c>
      <c r="N164" t="s">
        <v>2220</v>
      </c>
      <c r="O164" t="s">
        <v>153</v>
      </c>
      <c r="P164" t="s">
        <v>151</v>
      </c>
    </row>
    <row r="165" spans="1:16" x14ac:dyDescent="0.25">
      <c r="A165">
        <v>43281</v>
      </c>
      <c r="B165" t="s">
        <v>2217</v>
      </c>
      <c r="C165" t="s">
        <v>1691</v>
      </c>
      <c r="D165" t="s">
        <v>1692</v>
      </c>
      <c r="E165" t="s">
        <v>377</v>
      </c>
      <c r="F165" t="s">
        <v>2221</v>
      </c>
      <c r="G165" t="s">
        <v>2222</v>
      </c>
      <c r="H165" t="s">
        <v>115</v>
      </c>
      <c r="I165" t="s">
        <v>116</v>
      </c>
      <c r="J165">
        <v>1.6</v>
      </c>
      <c r="K165" t="s">
        <v>1663</v>
      </c>
      <c r="L165">
        <v>1</v>
      </c>
      <c r="M165" t="s">
        <v>378</v>
      </c>
      <c r="N165" t="s">
        <v>2220</v>
      </c>
      <c r="O165" t="s">
        <v>153</v>
      </c>
      <c r="P165" t="s">
        <v>151</v>
      </c>
    </row>
    <row r="166" spans="1:16" x14ac:dyDescent="0.25">
      <c r="A166">
        <v>100064</v>
      </c>
      <c r="B166" t="s">
        <v>2217</v>
      </c>
      <c r="C166" t="s">
        <v>1691</v>
      </c>
      <c r="D166" t="s">
        <v>1692</v>
      </c>
      <c r="E166" t="s">
        <v>377</v>
      </c>
      <c r="F166" t="s">
        <v>2223</v>
      </c>
      <c r="G166" t="s">
        <v>2224</v>
      </c>
      <c r="H166" t="s">
        <v>194</v>
      </c>
      <c r="I166" t="s">
        <v>116</v>
      </c>
      <c r="J166">
        <v>2</v>
      </c>
      <c r="K166" t="s">
        <v>1663</v>
      </c>
      <c r="L166">
        <v>2</v>
      </c>
      <c r="M166" t="s">
        <v>118</v>
      </c>
      <c r="N166" t="s">
        <v>2220</v>
      </c>
      <c r="O166" t="s">
        <v>153</v>
      </c>
      <c r="P166" t="s">
        <v>151</v>
      </c>
    </row>
    <row r="167" spans="1:16" x14ac:dyDescent="0.25">
      <c r="A167">
        <v>40371</v>
      </c>
      <c r="B167" t="s">
        <v>2217</v>
      </c>
      <c r="C167" t="s">
        <v>1691</v>
      </c>
      <c r="D167" t="s">
        <v>1692</v>
      </c>
      <c r="E167" t="s">
        <v>377</v>
      </c>
      <c r="F167" t="s">
        <v>2225</v>
      </c>
      <c r="G167" t="s">
        <v>2226</v>
      </c>
      <c r="H167" t="s">
        <v>119</v>
      </c>
      <c r="I167" t="s">
        <v>116</v>
      </c>
      <c r="J167">
        <v>8</v>
      </c>
      <c r="K167" t="s">
        <v>1667</v>
      </c>
      <c r="L167">
        <v>4</v>
      </c>
      <c r="M167" t="s">
        <v>118</v>
      </c>
      <c r="N167" t="s">
        <v>2220</v>
      </c>
      <c r="O167" t="s">
        <v>153</v>
      </c>
      <c r="P167" t="s">
        <v>151</v>
      </c>
    </row>
    <row r="168" spans="1:16" x14ac:dyDescent="0.25">
      <c r="A168">
        <v>44156</v>
      </c>
      <c r="B168" t="s">
        <v>2227</v>
      </c>
      <c r="C168" t="s">
        <v>2107</v>
      </c>
      <c r="D168" t="s">
        <v>2108</v>
      </c>
      <c r="E168" t="s">
        <v>379</v>
      </c>
      <c r="F168" t="s">
        <v>2228</v>
      </c>
      <c r="G168" t="s">
        <v>2229</v>
      </c>
      <c r="H168" t="s">
        <v>325</v>
      </c>
      <c r="I168" t="s">
        <v>139</v>
      </c>
      <c r="J168">
        <v>200</v>
      </c>
      <c r="K168" t="s">
        <v>2111</v>
      </c>
      <c r="L168">
        <v>200</v>
      </c>
      <c r="M168" t="s">
        <v>176</v>
      </c>
      <c r="N168" t="s">
        <v>2230</v>
      </c>
      <c r="O168" t="s">
        <v>153</v>
      </c>
      <c r="P168" t="s">
        <v>151</v>
      </c>
    </row>
    <row r="169" spans="1:16" x14ac:dyDescent="0.25">
      <c r="A169">
        <v>160296</v>
      </c>
      <c r="B169" t="s">
        <v>2231</v>
      </c>
      <c r="C169" t="s">
        <v>2232</v>
      </c>
      <c r="D169" t="s">
        <v>2233</v>
      </c>
      <c r="E169" t="s">
        <v>379</v>
      </c>
      <c r="F169" t="s">
        <v>2234</v>
      </c>
      <c r="G169" t="s">
        <v>2235</v>
      </c>
      <c r="H169" t="s">
        <v>380</v>
      </c>
      <c r="I169" t="s">
        <v>116</v>
      </c>
      <c r="J169">
        <v>3</v>
      </c>
      <c r="K169" t="s">
        <v>1667</v>
      </c>
      <c r="L169">
        <v>3</v>
      </c>
      <c r="M169" t="s">
        <v>118</v>
      </c>
      <c r="N169" t="s">
        <v>2236</v>
      </c>
      <c r="O169" t="s">
        <v>153</v>
      </c>
      <c r="P169" t="s">
        <v>151</v>
      </c>
    </row>
    <row r="170" spans="1:16" x14ac:dyDescent="0.25">
      <c r="A170">
        <v>99309</v>
      </c>
      <c r="B170" t="s">
        <v>2231</v>
      </c>
      <c r="C170" t="s">
        <v>2232</v>
      </c>
      <c r="D170" t="s">
        <v>2233</v>
      </c>
      <c r="E170" t="s">
        <v>379</v>
      </c>
      <c r="F170" t="s">
        <v>2237</v>
      </c>
      <c r="G170" t="s">
        <v>2238</v>
      </c>
      <c r="H170" t="s">
        <v>381</v>
      </c>
      <c r="I170" t="s">
        <v>116</v>
      </c>
      <c r="J170">
        <v>3</v>
      </c>
      <c r="K170" t="s">
        <v>1667</v>
      </c>
      <c r="L170">
        <v>3</v>
      </c>
      <c r="M170" t="s">
        <v>118</v>
      </c>
      <c r="N170" t="s">
        <v>2236</v>
      </c>
      <c r="O170" t="s">
        <v>153</v>
      </c>
      <c r="P170" t="s">
        <v>151</v>
      </c>
    </row>
    <row r="171" spans="1:16" x14ac:dyDescent="0.25">
      <c r="A171">
        <v>83542</v>
      </c>
      <c r="B171" t="s">
        <v>2227</v>
      </c>
      <c r="C171" t="s">
        <v>2107</v>
      </c>
      <c r="D171" t="s">
        <v>2108</v>
      </c>
      <c r="E171" t="s">
        <v>379</v>
      </c>
      <c r="F171" t="s">
        <v>2239</v>
      </c>
      <c r="G171" t="s">
        <v>2240</v>
      </c>
      <c r="H171" t="s">
        <v>327</v>
      </c>
      <c r="I171" t="s">
        <v>139</v>
      </c>
      <c r="J171">
        <v>100</v>
      </c>
      <c r="K171" t="s">
        <v>2111</v>
      </c>
      <c r="L171">
        <v>100</v>
      </c>
      <c r="M171" t="s">
        <v>176</v>
      </c>
      <c r="N171" t="s">
        <v>2230</v>
      </c>
      <c r="O171" t="s">
        <v>153</v>
      </c>
      <c r="P171" t="s">
        <v>151</v>
      </c>
    </row>
    <row r="172" spans="1:16" x14ac:dyDescent="0.25">
      <c r="A172">
        <v>78212</v>
      </c>
      <c r="B172" t="s">
        <v>2227</v>
      </c>
      <c r="C172" t="s">
        <v>2107</v>
      </c>
      <c r="D172" t="s">
        <v>2108</v>
      </c>
      <c r="E172" t="s">
        <v>379</v>
      </c>
      <c r="F172" t="s">
        <v>2241</v>
      </c>
      <c r="G172" t="s">
        <v>2242</v>
      </c>
      <c r="H172" t="s">
        <v>327</v>
      </c>
      <c r="I172" t="s">
        <v>139</v>
      </c>
      <c r="J172">
        <v>200</v>
      </c>
      <c r="K172" t="s">
        <v>2111</v>
      </c>
      <c r="L172">
        <v>200</v>
      </c>
      <c r="M172" t="s">
        <v>176</v>
      </c>
      <c r="N172" t="s">
        <v>2230</v>
      </c>
      <c r="O172" t="s">
        <v>153</v>
      </c>
      <c r="P172" t="s">
        <v>151</v>
      </c>
    </row>
    <row r="173" spans="1:16" x14ac:dyDescent="0.25">
      <c r="A173">
        <v>78220</v>
      </c>
      <c r="B173" t="s">
        <v>2227</v>
      </c>
      <c r="C173" t="s">
        <v>2107</v>
      </c>
      <c r="D173" t="s">
        <v>2108</v>
      </c>
      <c r="E173" t="s">
        <v>379</v>
      </c>
      <c r="F173" t="s">
        <v>2243</v>
      </c>
      <c r="G173" t="s">
        <v>2244</v>
      </c>
      <c r="H173" t="s">
        <v>327</v>
      </c>
      <c r="I173" t="s">
        <v>139</v>
      </c>
      <c r="J173">
        <v>400</v>
      </c>
      <c r="K173" t="s">
        <v>2111</v>
      </c>
      <c r="L173">
        <v>400</v>
      </c>
      <c r="M173" t="s">
        <v>176</v>
      </c>
      <c r="N173" t="s">
        <v>2230</v>
      </c>
      <c r="O173" t="s">
        <v>153</v>
      </c>
      <c r="P173" t="s">
        <v>151</v>
      </c>
    </row>
    <row r="174" spans="1:16" x14ac:dyDescent="0.25">
      <c r="A174">
        <v>90344</v>
      </c>
      <c r="B174" t="s">
        <v>2245</v>
      </c>
      <c r="C174" t="s">
        <v>2057</v>
      </c>
      <c r="D174" t="s">
        <v>2058</v>
      </c>
      <c r="E174" t="s">
        <v>379</v>
      </c>
      <c r="F174" t="s">
        <v>2246</v>
      </c>
      <c r="G174" t="s">
        <v>2247</v>
      </c>
      <c r="H174" t="s">
        <v>382</v>
      </c>
      <c r="I174" t="s">
        <v>298</v>
      </c>
      <c r="J174">
        <v>0.1</v>
      </c>
      <c r="K174" t="s">
        <v>2248</v>
      </c>
      <c r="L174">
        <v>0.1</v>
      </c>
      <c r="M174" t="s">
        <v>118</v>
      </c>
      <c r="N174" t="s">
        <v>2122</v>
      </c>
      <c r="O174" t="s">
        <v>153</v>
      </c>
      <c r="P174" t="s">
        <v>151</v>
      </c>
    </row>
    <row r="175" spans="1:16" x14ac:dyDescent="0.25">
      <c r="A175">
        <v>115533</v>
      </c>
      <c r="B175" t="s">
        <v>2245</v>
      </c>
      <c r="C175" t="s">
        <v>2057</v>
      </c>
      <c r="D175" t="s">
        <v>2058</v>
      </c>
      <c r="E175" t="s">
        <v>379</v>
      </c>
      <c r="F175" t="s">
        <v>2249</v>
      </c>
      <c r="G175" t="s">
        <v>2250</v>
      </c>
      <c r="H175" t="s">
        <v>297</v>
      </c>
      <c r="I175" t="s">
        <v>298</v>
      </c>
      <c r="J175">
        <v>32</v>
      </c>
      <c r="K175" t="s">
        <v>2111</v>
      </c>
      <c r="L175">
        <v>32</v>
      </c>
      <c r="M175" t="s">
        <v>176</v>
      </c>
      <c r="N175" t="s">
        <v>2122</v>
      </c>
      <c r="O175" t="s">
        <v>153</v>
      </c>
      <c r="P175" t="s">
        <v>151</v>
      </c>
    </row>
    <row r="176" spans="1:16" x14ac:dyDescent="0.25">
      <c r="A176">
        <v>45446</v>
      </c>
      <c r="B176" t="s">
        <v>2245</v>
      </c>
      <c r="C176" t="s">
        <v>2057</v>
      </c>
      <c r="D176" t="s">
        <v>2058</v>
      </c>
      <c r="E176" t="s">
        <v>379</v>
      </c>
      <c r="F176" t="s">
        <v>2251</v>
      </c>
      <c r="G176" t="s">
        <v>2252</v>
      </c>
      <c r="H176" t="s">
        <v>297</v>
      </c>
      <c r="I176" t="s">
        <v>298</v>
      </c>
      <c r="J176">
        <v>50</v>
      </c>
      <c r="K176" t="s">
        <v>2111</v>
      </c>
      <c r="L176">
        <v>50</v>
      </c>
      <c r="M176" t="s">
        <v>176</v>
      </c>
      <c r="N176" t="s">
        <v>2122</v>
      </c>
      <c r="O176" t="s">
        <v>153</v>
      </c>
      <c r="P176" t="s">
        <v>151</v>
      </c>
    </row>
    <row r="177" spans="1:16" x14ac:dyDescent="0.25">
      <c r="A177">
        <v>115541</v>
      </c>
      <c r="B177" t="s">
        <v>2245</v>
      </c>
      <c r="C177" t="s">
        <v>2057</v>
      </c>
      <c r="D177" t="s">
        <v>2058</v>
      </c>
      <c r="E177" t="s">
        <v>379</v>
      </c>
      <c r="F177" t="s">
        <v>2253</v>
      </c>
      <c r="G177" t="s">
        <v>2254</v>
      </c>
      <c r="H177" t="s">
        <v>297</v>
      </c>
      <c r="I177" t="s">
        <v>298</v>
      </c>
      <c r="J177">
        <v>64</v>
      </c>
      <c r="K177" t="s">
        <v>2111</v>
      </c>
      <c r="L177">
        <v>64</v>
      </c>
      <c r="M177" t="s">
        <v>176</v>
      </c>
      <c r="N177" t="s">
        <v>2122</v>
      </c>
      <c r="O177" t="s">
        <v>153</v>
      </c>
      <c r="P177" t="s">
        <v>151</v>
      </c>
    </row>
    <row r="178" spans="1:16" x14ac:dyDescent="0.25">
      <c r="A178">
        <v>89389</v>
      </c>
      <c r="B178" t="s">
        <v>2231</v>
      </c>
      <c r="C178" t="s">
        <v>2232</v>
      </c>
      <c r="D178" t="s">
        <v>2233</v>
      </c>
      <c r="E178" t="s">
        <v>379</v>
      </c>
      <c r="F178" t="s">
        <v>2255</v>
      </c>
      <c r="G178" t="s">
        <v>2256</v>
      </c>
      <c r="H178" t="s">
        <v>383</v>
      </c>
      <c r="I178" t="s">
        <v>354</v>
      </c>
      <c r="J178">
        <v>2.2999999999999998</v>
      </c>
      <c r="K178" t="s">
        <v>1667</v>
      </c>
      <c r="L178">
        <v>2.2999999999999998</v>
      </c>
      <c r="M178" t="s">
        <v>118</v>
      </c>
      <c r="N178" t="s">
        <v>2236</v>
      </c>
      <c r="O178" t="s">
        <v>153</v>
      </c>
      <c r="P178" t="s">
        <v>151</v>
      </c>
    </row>
    <row r="179" spans="1:16" x14ac:dyDescent="0.25">
      <c r="A179">
        <v>88617</v>
      </c>
      <c r="B179" t="s">
        <v>2227</v>
      </c>
      <c r="C179" t="s">
        <v>2107</v>
      </c>
      <c r="D179" t="s">
        <v>2108</v>
      </c>
      <c r="E179" t="s">
        <v>379</v>
      </c>
      <c r="F179" t="s">
        <v>2257</v>
      </c>
      <c r="G179" t="s">
        <v>2258</v>
      </c>
      <c r="H179" t="s">
        <v>138</v>
      </c>
      <c r="I179" t="s">
        <v>139</v>
      </c>
      <c r="J179">
        <v>0.125</v>
      </c>
      <c r="K179" t="s">
        <v>1663</v>
      </c>
      <c r="L179">
        <v>0.125</v>
      </c>
      <c r="M179" t="s">
        <v>118</v>
      </c>
      <c r="N179" t="s">
        <v>2230</v>
      </c>
      <c r="O179" t="s">
        <v>153</v>
      </c>
      <c r="P179" t="s">
        <v>151</v>
      </c>
    </row>
    <row r="180" spans="1:16" x14ac:dyDescent="0.25">
      <c r="A180">
        <v>87149</v>
      </c>
      <c r="B180" t="s">
        <v>2227</v>
      </c>
      <c r="C180" t="s">
        <v>2107</v>
      </c>
      <c r="D180" t="s">
        <v>2108</v>
      </c>
      <c r="E180" t="s">
        <v>379</v>
      </c>
      <c r="F180" t="s">
        <v>2259</v>
      </c>
      <c r="G180" t="s">
        <v>2260</v>
      </c>
      <c r="H180" t="s">
        <v>138</v>
      </c>
      <c r="I180" t="s">
        <v>139</v>
      </c>
      <c r="J180">
        <v>0.25</v>
      </c>
      <c r="K180" t="s">
        <v>1663</v>
      </c>
      <c r="L180">
        <v>0.25</v>
      </c>
      <c r="M180" t="s">
        <v>118</v>
      </c>
      <c r="N180" t="s">
        <v>2230</v>
      </c>
      <c r="O180" t="s">
        <v>153</v>
      </c>
      <c r="P180" t="s">
        <v>151</v>
      </c>
    </row>
    <row r="181" spans="1:16" x14ac:dyDescent="0.25">
      <c r="A181">
        <v>87130</v>
      </c>
      <c r="B181" t="s">
        <v>2227</v>
      </c>
      <c r="C181" t="s">
        <v>2107</v>
      </c>
      <c r="D181" t="s">
        <v>2108</v>
      </c>
      <c r="E181" t="s">
        <v>379</v>
      </c>
      <c r="F181" t="s">
        <v>2261</v>
      </c>
      <c r="G181" t="s">
        <v>2262</v>
      </c>
      <c r="H181" t="s">
        <v>138</v>
      </c>
      <c r="I181" t="s">
        <v>139</v>
      </c>
      <c r="J181">
        <v>0.5</v>
      </c>
      <c r="K181" t="s">
        <v>1663</v>
      </c>
      <c r="L181">
        <v>0.5</v>
      </c>
      <c r="M181" t="s">
        <v>118</v>
      </c>
      <c r="N181" t="s">
        <v>2230</v>
      </c>
      <c r="O181" t="s">
        <v>153</v>
      </c>
      <c r="P181" t="s">
        <v>151</v>
      </c>
    </row>
    <row r="182" spans="1:16" x14ac:dyDescent="0.25">
      <c r="A182">
        <v>162256</v>
      </c>
      <c r="B182" t="s">
        <v>2263</v>
      </c>
      <c r="C182" t="s">
        <v>2107</v>
      </c>
      <c r="D182" t="s">
        <v>2264</v>
      </c>
      <c r="E182" t="s">
        <v>384</v>
      </c>
      <c r="F182" t="s">
        <v>2265</v>
      </c>
      <c r="G182" t="s">
        <v>2266</v>
      </c>
      <c r="H182" t="s">
        <v>325</v>
      </c>
      <c r="I182" t="s">
        <v>139</v>
      </c>
      <c r="J182">
        <v>200</v>
      </c>
      <c r="K182" t="s">
        <v>2111</v>
      </c>
      <c r="L182">
        <v>200</v>
      </c>
      <c r="M182" t="s">
        <v>176</v>
      </c>
      <c r="N182" t="s">
        <v>2267</v>
      </c>
      <c r="O182" t="s">
        <v>153</v>
      </c>
      <c r="P182" t="s">
        <v>151</v>
      </c>
    </row>
    <row r="183" spans="1:16" x14ac:dyDescent="0.25">
      <c r="A183">
        <v>112917</v>
      </c>
      <c r="B183" t="s">
        <v>2263</v>
      </c>
      <c r="C183" t="s">
        <v>2107</v>
      </c>
      <c r="D183" t="s">
        <v>2264</v>
      </c>
      <c r="E183" t="s">
        <v>384</v>
      </c>
      <c r="F183" t="s">
        <v>2268</v>
      </c>
      <c r="G183" t="s">
        <v>2266</v>
      </c>
      <c r="H183" t="s">
        <v>327</v>
      </c>
      <c r="I183" t="s">
        <v>139</v>
      </c>
      <c r="J183">
        <v>200</v>
      </c>
      <c r="K183" t="s">
        <v>2111</v>
      </c>
      <c r="L183">
        <v>200</v>
      </c>
      <c r="M183" t="s">
        <v>176</v>
      </c>
      <c r="N183" t="s">
        <v>2267</v>
      </c>
      <c r="O183" t="s">
        <v>153</v>
      </c>
      <c r="P183" t="s">
        <v>151</v>
      </c>
    </row>
    <row r="184" spans="1:16" x14ac:dyDescent="0.25">
      <c r="A184">
        <v>116297</v>
      </c>
      <c r="B184" t="s">
        <v>2263</v>
      </c>
      <c r="C184" t="s">
        <v>2107</v>
      </c>
      <c r="D184" t="s">
        <v>2264</v>
      </c>
      <c r="E184" t="s">
        <v>384</v>
      </c>
      <c r="F184" t="s">
        <v>2269</v>
      </c>
      <c r="G184" t="s">
        <v>2270</v>
      </c>
      <c r="H184" t="s">
        <v>327</v>
      </c>
      <c r="I184" t="s">
        <v>139</v>
      </c>
      <c r="J184">
        <v>400</v>
      </c>
      <c r="K184" t="s">
        <v>2111</v>
      </c>
      <c r="L184">
        <v>400</v>
      </c>
      <c r="M184" t="s">
        <v>176</v>
      </c>
      <c r="N184" t="s">
        <v>2267</v>
      </c>
      <c r="O184" t="s">
        <v>153</v>
      </c>
      <c r="P184" t="s">
        <v>151</v>
      </c>
    </row>
    <row r="185" spans="1:16" x14ac:dyDescent="0.25">
      <c r="A185">
        <v>71277</v>
      </c>
      <c r="B185" t="s">
        <v>2271</v>
      </c>
      <c r="C185" t="s">
        <v>2272</v>
      </c>
      <c r="D185" t="s">
        <v>2273</v>
      </c>
      <c r="E185" t="s">
        <v>386</v>
      </c>
      <c r="F185" t="s">
        <v>2274</v>
      </c>
      <c r="G185" t="s">
        <v>2275</v>
      </c>
      <c r="H185" t="s">
        <v>82</v>
      </c>
      <c r="I185" t="s">
        <v>1962</v>
      </c>
      <c r="J185">
        <v>0.5</v>
      </c>
      <c r="K185" t="s">
        <v>1663</v>
      </c>
      <c r="L185">
        <v>0.05</v>
      </c>
      <c r="M185" t="s">
        <v>118</v>
      </c>
      <c r="N185" t="s">
        <v>2276</v>
      </c>
      <c r="O185" t="s">
        <v>153</v>
      </c>
      <c r="P185" t="s">
        <v>151</v>
      </c>
    </row>
    <row r="186" spans="1:16" x14ac:dyDescent="0.25">
      <c r="A186">
        <v>13242</v>
      </c>
      <c r="B186" t="s">
        <v>2271</v>
      </c>
      <c r="C186" t="s">
        <v>2272</v>
      </c>
      <c r="D186" t="s">
        <v>2273</v>
      </c>
      <c r="E186" t="s">
        <v>386</v>
      </c>
      <c r="F186" t="s">
        <v>2277</v>
      </c>
      <c r="G186" t="s">
        <v>2278</v>
      </c>
      <c r="H186" t="s">
        <v>119</v>
      </c>
      <c r="I186" t="s">
        <v>116</v>
      </c>
      <c r="J186">
        <v>1</v>
      </c>
      <c r="K186" t="s">
        <v>1667</v>
      </c>
      <c r="L186">
        <v>1</v>
      </c>
      <c r="M186" t="s">
        <v>118</v>
      </c>
      <c r="N186" t="s">
        <v>2276</v>
      </c>
      <c r="O186" t="s">
        <v>153</v>
      </c>
      <c r="P186" t="s">
        <v>151</v>
      </c>
    </row>
    <row r="187" spans="1:16" x14ac:dyDescent="0.25">
      <c r="A187">
        <v>39675</v>
      </c>
      <c r="B187" t="s">
        <v>2271</v>
      </c>
      <c r="C187" t="s">
        <v>2272</v>
      </c>
      <c r="D187" t="s">
        <v>2273</v>
      </c>
      <c r="E187" t="s">
        <v>386</v>
      </c>
      <c r="F187" t="s">
        <v>2279</v>
      </c>
      <c r="G187" t="s">
        <v>2280</v>
      </c>
      <c r="H187" t="s">
        <v>119</v>
      </c>
      <c r="I187" t="s">
        <v>116</v>
      </c>
      <c r="J187">
        <v>5</v>
      </c>
      <c r="K187" t="s">
        <v>1667</v>
      </c>
      <c r="L187">
        <v>2.5</v>
      </c>
      <c r="M187" t="s">
        <v>118</v>
      </c>
      <c r="N187" t="s">
        <v>2276</v>
      </c>
      <c r="O187" t="s">
        <v>153</v>
      </c>
      <c r="P187" t="s">
        <v>151</v>
      </c>
    </row>
    <row r="188" spans="1:16" x14ac:dyDescent="0.25">
      <c r="A188">
        <v>6629</v>
      </c>
      <c r="B188" t="s">
        <v>2281</v>
      </c>
      <c r="C188" t="s">
        <v>1784</v>
      </c>
      <c r="D188" t="s">
        <v>2282</v>
      </c>
      <c r="E188" t="s">
        <v>387</v>
      </c>
      <c r="F188" t="s">
        <v>2283</v>
      </c>
      <c r="G188" t="s">
        <v>2284</v>
      </c>
      <c r="H188" t="s">
        <v>82</v>
      </c>
      <c r="I188" t="s">
        <v>2285</v>
      </c>
      <c r="J188">
        <v>2.5</v>
      </c>
      <c r="K188" t="s">
        <v>1663</v>
      </c>
      <c r="L188">
        <v>2.5</v>
      </c>
      <c r="M188" t="s">
        <v>118</v>
      </c>
      <c r="N188" t="s">
        <v>2286</v>
      </c>
      <c r="O188" t="s">
        <v>153</v>
      </c>
      <c r="P188" t="s">
        <v>151</v>
      </c>
    </row>
    <row r="189" spans="1:16" x14ac:dyDescent="0.25">
      <c r="A189">
        <v>17353</v>
      </c>
      <c r="B189" t="s">
        <v>2281</v>
      </c>
      <c r="C189" t="s">
        <v>1784</v>
      </c>
      <c r="D189" t="s">
        <v>2282</v>
      </c>
      <c r="E189" t="s">
        <v>387</v>
      </c>
      <c r="F189" t="s">
        <v>2287</v>
      </c>
      <c r="G189" t="s">
        <v>2288</v>
      </c>
      <c r="H189" t="s">
        <v>82</v>
      </c>
      <c r="I189" t="s">
        <v>2289</v>
      </c>
      <c r="J189">
        <v>5</v>
      </c>
      <c r="K189" t="s">
        <v>1663</v>
      </c>
      <c r="L189">
        <v>5</v>
      </c>
      <c r="M189" t="s">
        <v>118</v>
      </c>
      <c r="N189" t="s">
        <v>2286</v>
      </c>
      <c r="O189" t="s">
        <v>153</v>
      </c>
      <c r="P189" t="s">
        <v>151</v>
      </c>
    </row>
    <row r="190" spans="1:16" x14ac:dyDescent="0.25">
      <c r="A190">
        <v>91782</v>
      </c>
      <c r="B190" t="s">
        <v>2281</v>
      </c>
      <c r="C190" t="s">
        <v>1784</v>
      </c>
      <c r="D190" t="s">
        <v>2282</v>
      </c>
      <c r="E190" t="s">
        <v>394</v>
      </c>
      <c r="F190" t="s">
        <v>2290</v>
      </c>
      <c r="G190" t="s">
        <v>2291</v>
      </c>
      <c r="H190" t="s">
        <v>82</v>
      </c>
      <c r="I190" t="s">
        <v>393</v>
      </c>
      <c r="J190">
        <v>5</v>
      </c>
      <c r="K190" t="s">
        <v>1663</v>
      </c>
      <c r="L190">
        <v>5</v>
      </c>
      <c r="M190" t="s">
        <v>118</v>
      </c>
      <c r="N190" t="s">
        <v>2286</v>
      </c>
      <c r="O190" t="s">
        <v>153</v>
      </c>
      <c r="P190" t="s">
        <v>151</v>
      </c>
    </row>
    <row r="191" spans="1:16" x14ac:dyDescent="0.25">
      <c r="A191">
        <v>122785</v>
      </c>
      <c r="B191" t="s">
        <v>2292</v>
      </c>
      <c r="C191" t="s">
        <v>1967</v>
      </c>
      <c r="D191" t="s">
        <v>2293</v>
      </c>
      <c r="E191" t="s">
        <v>395</v>
      </c>
      <c r="F191" t="s">
        <v>2294</v>
      </c>
      <c r="G191" t="s">
        <v>2295</v>
      </c>
      <c r="H191" t="s">
        <v>78</v>
      </c>
      <c r="I191" t="s">
        <v>124</v>
      </c>
      <c r="J191">
        <v>6</v>
      </c>
      <c r="K191" t="s">
        <v>1663</v>
      </c>
      <c r="L191">
        <v>6</v>
      </c>
      <c r="M191" t="s">
        <v>118</v>
      </c>
      <c r="N191" t="s">
        <v>1973</v>
      </c>
      <c r="O191" t="s">
        <v>153</v>
      </c>
      <c r="P191" t="s">
        <v>151</v>
      </c>
    </row>
    <row r="192" spans="1:16" x14ac:dyDescent="0.25">
      <c r="A192">
        <v>75507</v>
      </c>
      <c r="B192" t="s">
        <v>2292</v>
      </c>
      <c r="C192" t="s">
        <v>1967</v>
      </c>
      <c r="D192" t="s">
        <v>2293</v>
      </c>
      <c r="E192" t="s">
        <v>395</v>
      </c>
      <c r="F192" t="s">
        <v>2296</v>
      </c>
      <c r="G192" t="s">
        <v>2297</v>
      </c>
      <c r="H192" t="s">
        <v>119</v>
      </c>
      <c r="I192" t="s">
        <v>116</v>
      </c>
      <c r="J192">
        <v>2</v>
      </c>
      <c r="K192" t="s">
        <v>1667</v>
      </c>
      <c r="L192">
        <v>2</v>
      </c>
      <c r="M192" t="s">
        <v>118</v>
      </c>
      <c r="N192" t="s">
        <v>1973</v>
      </c>
      <c r="O192" t="s">
        <v>153</v>
      </c>
      <c r="P192" t="s">
        <v>151</v>
      </c>
    </row>
    <row r="193" spans="1:16" x14ac:dyDescent="0.25">
      <c r="A193">
        <v>40126</v>
      </c>
      <c r="B193" t="s">
        <v>2298</v>
      </c>
      <c r="C193" t="s">
        <v>1770</v>
      </c>
      <c r="D193" t="s">
        <v>1771</v>
      </c>
      <c r="E193" t="s">
        <v>396</v>
      </c>
      <c r="F193" t="s">
        <v>2299</v>
      </c>
      <c r="G193" t="s">
        <v>2300</v>
      </c>
      <c r="H193" t="s">
        <v>132</v>
      </c>
      <c r="I193" t="s">
        <v>116</v>
      </c>
      <c r="J193">
        <v>0.25</v>
      </c>
      <c r="K193" t="s">
        <v>1774</v>
      </c>
      <c r="L193">
        <v>0.25</v>
      </c>
      <c r="M193" t="s">
        <v>176</v>
      </c>
      <c r="N193" t="s">
        <v>2301</v>
      </c>
      <c r="O193" t="s">
        <v>153</v>
      </c>
      <c r="P193" t="s">
        <v>151</v>
      </c>
    </row>
    <row r="194" spans="1:16" x14ac:dyDescent="0.25">
      <c r="A194">
        <v>40134</v>
      </c>
      <c r="B194" t="s">
        <v>2298</v>
      </c>
      <c r="C194" t="s">
        <v>1770</v>
      </c>
      <c r="D194" t="s">
        <v>1771</v>
      </c>
      <c r="E194" t="s">
        <v>396</v>
      </c>
      <c r="F194" t="s">
        <v>2302</v>
      </c>
      <c r="G194" t="s">
        <v>2303</v>
      </c>
      <c r="H194" t="s">
        <v>132</v>
      </c>
      <c r="I194" t="s">
        <v>116</v>
      </c>
      <c r="J194">
        <v>0.5</v>
      </c>
      <c r="K194" t="s">
        <v>1774</v>
      </c>
      <c r="L194">
        <v>0.5</v>
      </c>
      <c r="M194" t="s">
        <v>176</v>
      </c>
      <c r="N194" t="s">
        <v>2301</v>
      </c>
      <c r="O194" t="s">
        <v>153</v>
      </c>
      <c r="P194" t="s">
        <v>151</v>
      </c>
    </row>
    <row r="195" spans="1:16" x14ac:dyDescent="0.25">
      <c r="A195">
        <v>74446</v>
      </c>
      <c r="B195" t="s">
        <v>2304</v>
      </c>
      <c r="C195" t="s">
        <v>2305</v>
      </c>
      <c r="D195" t="s">
        <v>2306</v>
      </c>
      <c r="E195" t="s">
        <v>398</v>
      </c>
      <c r="F195" t="s">
        <v>2307</v>
      </c>
      <c r="G195" t="s">
        <v>2308</v>
      </c>
      <c r="H195" t="s">
        <v>399</v>
      </c>
      <c r="I195" t="s">
        <v>116</v>
      </c>
      <c r="J195">
        <v>1.25</v>
      </c>
      <c r="K195" t="s">
        <v>2309</v>
      </c>
      <c r="L195">
        <v>1.25</v>
      </c>
      <c r="M195" t="s">
        <v>401</v>
      </c>
      <c r="N195" t="s">
        <v>2310</v>
      </c>
      <c r="O195" t="s">
        <v>153</v>
      </c>
      <c r="P195" t="s">
        <v>151</v>
      </c>
    </row>
    <row r="196" spans="1:16" x14ac:dyDescent="0.25">
      <c r="A196">
        <v>93319</v>
      </c>
      <c r="B196" t="s">
        <v>2304</v>
      </c>
      <c r="C196" t="s">
        <v>2305</v>
      </c>
      <c r="D196" t="s">
        <v>2306</v>
      </c>
      <c r="E196" t="s">
        <v>398</v>
      </c>
      <c r="F196" t="s">
        <v>2311</v>
      </c>
      <c r="G196" t="s">
        <v>2312</v>
      </c>
      <c r="H196" t="s">
        <v>403</v>
      </c>
      <c r="I196" t="s">
        <v>116</v>
      </c>
      <c r="J196">
        <v>1.25</v>
      </c>
      <c r="K196" t="s">
        <v>2309</v>
      </c>
      <c r="L196">
        <v>1.25</v>
      </c>
      <c r="M196" t="s">
        <v>401</v>
      </c>
      <c r="N196" t="s">
        <v>2310</v>
      </c>
      <c r="O196" t="s">
        <v>153</v>
      </c>
      <c r="P196" t="s">
        <v>151</v>
      </c>
    </row>
    <row r="197" spans="1:16" x14ac:dyDescent="0.25">
      <c r="A197">
        <v>107085</v>
      </c>
      <c r="B197" t="s">
        <v>2304</v>
      </c>
      <c r="C197" t="s">
        <v>2305</v>
      </c>
      <c r="D197" t="s">
        <v>2306</v>
      </c>
      <c r="E197" t="s">
        <v>398</v>
      </c>
      <c r="F197" t="s">
        <v>2313</v>
      </c>
      <c r="G197" t="s">
        <v>2314</v>
      </c>
      <c r="H197" t="s">
        <v>403</v>
      </c>
      <c r="I197" t="s">
        <v>116</v>
      </c>
      <c r="J197">
        <v>2.5</v>
      </c>
      <c r="K197" t="s">
        <v>2309</v>
      </c>
      <c r="L197">
        <v>2.5</v>
      </c>
      <c r="M197" t="s">
        <v>401</v>
      </c>
      <c r="N197" t="s">
        <v>2310</v>
      </c>
      <c r="O197" t="s">
        <v>153</v>
      </c>
      <c r="P197" t="s">
        <v>151</v>
      </c>
    </row>
    <row r="198" spans="1:16" x14ac:dyDescent="0.25">
      <c r="A198">
        <v>136433</v>
      </c>
      <c r="B198" t="s">
        <v>2304</v>
      </c>
      <c r="C198" t="s">
        <v>2305</v>
      </c>
      <c r="D198" t="s">
        <v>2306</v>
      </c>
      <c r="E198" t="s">
        <v>398</v>
      </c>
      <c r="F198" t="s">
        <v>2315</v>
      </c>
      <c r="G198" t="s">
        <v>2316</v>
      </c>
      <c r="H198" t="s">
        <v>119</v>
      </c>
      <c r="I198" t="s">
        <v>116</v>
      </c>
      <c r="J198">
        <v>500</v>
      </c>
      <c r="K198" t="s">
        <v>1667</v>
      </c>
      <c r="L198">
        <v>250</v>
      </c>
      <c r="M198" t="s">
        <v>118</v>
      </c>
      <c r="N198" t="s">
        <v>2310</v>
      </c>
      <c r="O198" t="s">
        <v>153</v>
      </c>
      <c r="P198" t="s">
        <v>151</v>
      </c>
    </row>
    <row r="199" spans="1:16" x14ac:dyDescent="0.25">
      <c r="A199">
        <v>137545</v>
      </c>
      <c r="B199" t="s">
        <v>2317</v>
      </c>
      <c r="C199" t="s">
        <v>2305</v>
      </c>
      <c r="D199" t="s">
        <v>2318</v>
      </c>
      <c r="E199" t="s">
        <v>404</v>
      </c>
      <c r="F199" t="s">
        <v>2319</v>
      </c>
      <c r="G199" t="s">
        <v>2320</v>
      </c>
      <c r="H199" t="s">
        <v>405</v>
      </c>
      <c r="I199" t="s">
        <v>116</v>
      </c>
      <c r="J199">
        <v>1.25</v>
      </c>
      <c r="K199" t="s">
        <v>2309</v>
      </c>
      <c r="L199">
        <v>1</v>
      </c>
      <c r="M199" t="s">
        <v>407</v>
      </c>
      <c r="N199" t="s">
        <v>2321</v>
      </c>
      <c r="O199" t="s">
        <v>153</v>
      </c>
      <c r="P199" t="s">
        <v>151</v>
      </c>
    </row>
    <row r="200" spans="1:16" x14ac:dyDescent="0.25">
      <c r="A200">
        <v>108294</v>
      </c>
      <c r="B200" t="s">
        <v>2317</v>
      </c>
      <c r="C200" t="s">
        <v>2305</v>
      </c>
      <c r="D200" t="s">
        <v>2318</v>
      </c>
      <c r="E200" t="s">
        <v>404</v>
      </c>
      <c r="F200" t="s">
        <v>2322</v>
      </c>
      <c r="G200" t="s">
        <v>2323</v>
      </c>
      <c r="H200" t="s">
        <v>405</v>
      </c>
      <c r="I200" t="s">
        <v>116</v>
      </c>
      <c r="J200">
        <v>500</v>
      </c>
      <c r="K200" t="s">
        <v>1667</v>
      </c>
      <c r="L200">
        <v>1</v>
      </c>
      <c r="M200" t="s">
        <v>407</v>
      </c>
      <c r="N200" t="s">
        <v>2321</v>
      </c>
      <c r="O200" t="s">
        <v>153</v>
      </c>
      <c r="P200" t="s">
        <v>151</v>
      </c>
    </row>
    <row r="201" spans="1:16" x14ac:dyDescent="0.25">
      <c r="A201">
        <v>108308</v>
      </c>
      <c r="B201" t="s">
        <v>2317</v>
      </c>
      <c r="C201" t="s">
        <v>2305</v>
      </c>
      <c r="D201" t="s">
        <v>2318</v>
      </c>
      <c r="E201" t="s">
        <v>404</v>
      </c>
      <c r="F201" t="s">
        <v>2324</v>
      </c>
      <c r="G201" t="s">
        <v>2325</v>
      </c>
      <c r="H201" t="s">
        <v>405</v>
      </c>
      <c r="I201" t="s">
        <v>116</v>
      </c>
      <c r="J201">
        <v>1000</v>
      </c>
      <c r="K201" t="s">
        <v>1667</v>
      </c>
      <c r="L201">
        <v>1</v>
      </c>
      <c r="M201" t="s">
        <v>407</v>
      </c>
      <c r="N201" t="s">
        <v>2321</v>
      </c>
      <c r="O201" t="s">
        <v>153</v>
      </c>
      <c r="P201" t="s">
        <v>151</v>
      </c>
    </row>
    <row r="202" spans="1:16" x14ac:dyDescent="0.25">
      <c r="A202">
        <v>113506</v>
      </c>
      <c r="B202" t="s">
        <v>2317</v>
      </c>
      <c r="C202" t="s">
        <v>2305</v>
      </c>
      <c r="D202" t="s">
        <v>2318</v>
      </c>
      <c r="E202" t="s">
        <v>404</v>
      </c>
      <c r="F202" t="s">
        <v>2326</v>
      </c>
      <c r="G202" t="s">
        <v>2327</v>
      </c>
      <c r="H202" t="s">
        <v>403</v>
      </c>
      <c r="I202" t="s">
        <v>116</v>
      </c>
      <c r="J202">
        <v>500</v>
      </c>
      <c r="K202" t="s">
        <v>1667</v>
      </c>
      <c r="L202">
        <v>1</v>
      </c>
      <c r="M202" t="s">
        <v>407</v>
      </c>
      <c r="N202" t="s">
        <v>2321</v>
      </c>
      <c r="O202" t="s">
        <v>153</v>
      </c>
      <c r="P202" t="s">
        <v>151</v>
      </c>
    </row>
    <row r="203" spans="1:16" x14ac:dyDescent="0.25">
      <c r="A203">
        <v>134120</v>
      </c>
      <c r="B203" t="s">
        <v>2317</v>
      </c>
      <c r="C203" t="s">
        <v>2305</v>
      </c>
      <c r="D203" t="s">
        <v>2318</v>
      </c>
      <c r="E203" t="s">
        <v>404</v>
      </c>
      <c r="F203" t="s">
        <v>2328</v>
      </c>
      <c r="G203" t="s">
        <v>2329</v>
      </c>
      <c r="H203" t="s">
        <v>403</v>
      </c>
      <c r="I203" t="s">
        <v>116</v>
      </c>
      <c r="J203">
        <v>500</v>
      </c>
      <c r="K203" t="s">
        <v>1667</v>
      </c>
      <c r="L203">
        <v>1</v>
      </c>
      <c r="M203" t="s">
        <v>407</v>
      </c>
      <c r="N203" t="s">
        <v>2321</v>
      </c>
      <c r="O203" t="s">
        <v>153</v>
      </c>
      <c r="P203" t="s">
        <v>151</v>
      </c>
    </row>
    <row r="204" spans="1:16" x14ac:dyDescent="0.25">
      <c r="A204">
        <v>126160</v>
      </c>
      <c r="B204" t="s">
        <v>2330</v>
      </c>
      <c r="C204" t="s">
        <v>2305</v>
      </c>
      <c r="D204" t="s">
        <v>2306</v>
      </c>
      <c r="E204" t="s">
        <v>408</v>
      </c>
      <c r="F204" t="s">
        <v>2331</v>
      </c>
      <c r="G204" t="s">
        <v>2332</v>
      </c>
      <c r="H204" t="s">
        <v>82</v>
      </c>
      <c r="I204" t="s">
        <v>1962</v>
      </c>
      <c r="J204">
        <v>0.23</v>
      </c>
      <c r="K204" t="s">
        <v>2333</v>
      </c>
      <c r="L204">
        <v>2.3E-2</v>
      </c>
      <c r="M204" t="s">
        <v>410</v>
      </c>
      <c r="N204" t="s">
        <v>2334</v>
      </c>
      <c r="O204" t="s">
        <v>153</v>
      </c>
      <c r="P204" t="s">
        <v>151</v>
      </c>
    </row>
    <row r="205" spans="1:16" x14ac:dyDescent="0.25">
      <c r="A205">
        <v>22926</v>
      </c>
      <c r="B205" t="s">
        <v>2330</v>
      </c>
      <c r="C205" t="s">
        <v>2305</v>
      </c>
      <c r="D205" t="s">
        <v>2306</v>
      </c>
      <c r="E205" t="s">
        <v>408</v>
      </c>
      <c r="F205" t="s">
        <v>2335</v>
      </c>
      <c r="G205" t="s">
        <v>2336</v>
      </c>
      <c r="H205" t="s">
        <v>403</v>
      </c>
      <c r="I205" t="s">
        <v>116</v>
      </c>
      <c r="J205">
        <v>500</v>
      </c>
      <c r="K205" t="s">
        <v>1667</v>
      </c>
      <c r="L205">
        <v>500</v>
      </c>
      <c r="M205" t="s">
        <v>118</v>
      </c>
      <c r="N205" t="s">
        <v>2334</v>
      </c>
      <c r="O205" t="s">
        <v>153</v>
      </c>
      <c r="P205" t="s">
        <v>151</v>
      </c>
    </row>
    <row r="206" spans="1:16" x14ac:dyDescent="0.25">
      <c r="A206">
        <v>98050648</v>
      </c>
      <c r="B206" t="s">
        <v>2337</v>
      </c>
      <c r="C206" t="s">
        <v>2338</v>
      </c>
      <c r="D206" t="s">
        <v>2305</v>
      </c>
      <c r="E206" t="s">
        <v>412</v>
      </c>
      <c r="F206" t="s">
        <v>2339</v>
      </c>
      <c r="G206" t="s">
        <v>2340</v>
      </c>
      <c r="H206" t="s">
        <v>115</v>
      </c>
      <c r="I206" t="s">
        <v>116</v>
      </c>
      <c r="J206">
        <v>50</v>
      </c>
      <c r="K206" t="s">
        <v>1663</v>
      </c>
      <c r="L206">
        <v>1</v>
      </c>
      <c r="M206" t="s">
        <v>378</v>
      </c>
      <c r="N206" t="s">
        <v>2341</v>
      </c>
      <c r="O206" t="s">
        <v>153</v>
      </c>
      <c r="P206" t="s">
        <v>151</v>
      </c>
    </row>
    <row r="207" spans="1:16" x14ac:dyDescent="0.25">
      <c r="A207">
        <v>133027</v>
      </c>
      <c r="B207" t="s">
        <v>2342</v>
      </c>
      <c r="C207" t="s">
        <v>1672</v>
      </c>
      <c r="D207" t="s">
        <v>1672</v>
      </c>
      <c r="E207" t="s">
        <v>414</v>
      </c>
      <c r="F207" t="s">
        <v>2343</v>
      </c>
      <c r="G207" t="s">
        <v>2344</v>
      </c>
      <c r="H207" t="s">
        <v>76</v>
      </c>
      <c r="I207" t="s">
        <v>121</v>
      </c>
      <c r="J207">
        <v>150</v>
      </c>
      <c r="K207" t="s">
        <v>1667</v>
      </c>
      <c r="L207">
        <v>150</v>
      </c>
      <c r="M207" t="s">
        <v>118</v>
      </c>
      <c r="N207" t="s">
        <v>2345</v>
      </c>
      <c r="O207" t="s">
        <v>153</v>
      </c>
      <c r="P207" t="s">
        <v>151</v>
      </c>
    </row>
    <row r="208" spans="1:16" x14ac:dyDescent="0.25">
      <c r="A208">
        <v>102245</v>
      </c>
      <c r="B208" t="s">
        <v>2346</v>
      </c>
      <c r="C208" t="s">
        <v>2347</v>
      </c>
      <c r="D208" t="s">
        <v>2348</v>
      </c>
      <c r="E208" t="s">
        <v>417</v>
      </c>
      <c r="F208" t="s">
        <v>2349</v>
      </c>
      <c r="G208" t="s">
        <v>2350</v>
      </c>
      <c r="H208" t="s">
        <v>119</v>
      </c>
      <c r="I208" t="s">
        <v>116</v>
      </c>
      <c r="J208">
        <v>4</v>
      </c>
      <c r="K208" t="s">
        <v>1667</v>
      </c>
      <c r="L208">
        <v>2</v>
      </c>
      <c r="M208" t="s">
        <v>118</v>
      </c>
      <c r="N208" t="s">
        <v>1869</v>
      </c>
      <c r="O208" t="s">
        <v>153</v>
      </c>
      <c r="P208" t="s">
        <v>151</v>
      </c>
    </row>
    <row r="209" spans="1:16" x14ac:dyDescent="0.25">
      <c r="A209">
        <v>102253</v>
      </c>
      <c r="B209" t="s">
        <v>2346</v>
      </c>
      <c r="C209" t="s">
        <v>2347</v>
      </c>
      <c r="D209" t="s">
        <v>2348</v>
      </c>
      <c r="E209" t="s">
        <v>417</v>
      </c>
      <c r="F209" t="s">
        <v>2351</v>
      </c>
      <c r="G209" t="s">
        <v>2352</v>
      </c>
      <c r="H209" t="s">
        <v>119</v>
      </c>
      <c r="I209" t="s">
        <v>116</v>
      </c>
      <c r="J209">
        <v>8</v>
      </c>
      <c r="K209" t="s">
        <v>1667</v>
      </c>
      <c r="L209">
        <v>4</v>
      </c>
      <c r="M209" t="s">
        <v>118</v>
      </c>
      <c r="N209" t="s">
        <v>1869</v>
      </c>
      <c r="O209" t="s">
        <v>153</v>
      </c>
      <c r="P209" t="s">
        <v>151</v>
      </c>
    </row>
    <row r="210" spans="1:16" x14ac:dyDescent="0.25">
      <c r="A210">
        <v>102261</v>
      </c>
      <c r="B210" t="s">
        <v>2346</v>
      </c>
      <c r="C210" t="s">
        <v>2347</v>
      </c>
      <c r="D210" t="s">
        <v>2348</v>
      </c>
      <c r="E210" t="s">
        <v>417</v>
      </c>
      <c r="F210" t="s">
        <v>2353</v>
      </c>
      <c r="G210" t="s">
        <v>2354</v>
      </c>
      <c r="H210" t="s">
        <v>119</v>
      </c>
      <c r="I210" t="s">
        <v>116</v>
      </c>
      <c r="J210">
        <v>16</v>
      </c>
      <c r="K210" t="s">
        <v>1667</v>
      </c>
      <c r="L210">
        <v>8</v>
      </c>
      <c r="M210" t="s">
        <v>118</v>
      </c>
      <c r="N210" t="s">
        <v>1869</v>
      </c>
      <c r="O210" t="s">
        <v>153</v>
      </c>
      <c r="P210" t="s">
        <v>151</v>
      </c>
    </row>
    <row r="211" spans="1:16" x14ac:dyDescent="0.25">
      <c r="A211">
        <v>139246</v>
      </c>
      <c r="B211" t="s">
        <v>2355</v>
      </c>
      <c r="C211" t="s">
        <v>2347</v>
      </c>
      <c r="D211" t="s">
        <v>2356</v>
      </c>
      <c r="E211" t="s">
        <v>418</v>
      </c>
      <c r="F211" t="s">
        <v>2357</v>
      </c>
      <c r="G211" t="s">
        <v>2358</v>
      </c>
      <c r="H211" t="s">
        <v>115</v>
      </c>
      <c r="I211" t="s">
        <v>116</v>
      </c>
      <c r="J211">
        <v>1</v>
      </c>
      <c r="K211" t="s">
        <v>1663</v>
      </c>
      <c r="L211">
        <v>0.1</v>
      </c>
      <c r="M211" t="s">
        <v>118</v>
      </c>
      <c r="N211" t="s">
        <v>2359</v>
      </c>
      <c r="O211" t="s">
        <v>153</v>
      </c>
      <c r="P211" t="s">
        <v>151</v>
      </c>
    </row>
    <row r="212" spans="1:16" x14ac:dyDescent="0.25">
      <c r="A212">
        <v>54887</v>
      </c>
      <c r="B212" t="s">
        <v>2355</v>
      </c>
      <c r="C212" t="s">
        <v>2347</v>
      </c>
      <c r="D212" t="s">
        <v>2356</v>
      </c>
      <c r="E212" t="s">
        <v>418</v>
      </c>
      <c r="F212" t="s">
        <v>2360</v>
      </c>
      <c r="G212" t="s">
        <v>2360</v>
      </c>
      <c r="H212" t="s">
        <v>119</v>
      </c>
      <c r="I212" t="s">
        <v>116</v>
      </c>
      <c r="J212">
        <v>12.5</v>
      </c>
      <c r="K212" t="s">
        <v>1667</v>
      </c>
      <c r="L212">
        <v>6.25</v>
      </c>
      <c r="M212" t="s">
        <v>118</v>
      </c>
      <c r="N212" t="s">
        <v>2359</v>
      </c>
      <c r="O212" t="s">
        <v>153</v>
      </c>
      <c r="P212" t="s">
        <v>151</v>
      </c>
    </row>
    <row r="213" spans="1:16" x14ac:dyDescent="0.25">
      <c r="A213">
        <v>39160</v>
      </c>
      <c r="B213" t="s">
        <v>2355</v>
      </c>
      <c r="C213" t="s">
        <v>2347</v>
      </c>
      <c r="D213" t="s">
        <v>2356</v>
      </c>
      <c r="E213" t="s">
        <v>418</v>
      </c>
      <c r="F213" t="s">
        <v>2361</v>
      </c>
      <c r="G213" t="s">
        <v>2362</v>
      </c>
      <c r="H213" t="s">
        <v>119</v>
      </c>
      <c r="I213" t="s">
        <v>116</v>
      </c>
      <c r="J213">
        <v>25</v>
      </c>
      <c r="K213" t="s">
        <v>1667</v>
      </c>
      <c r="L213">
        <v>12.5</v>
      </c>
      <c r="M213" t="s">
        <v>118</v>
      </c>
      <c r="N213" t="s">
        <v>2359</v>
      </c>
      <c r="O213" t="s">
        <v>153</v>
      </c>
      <c r="P213" t="s">
        <v>151</v>
      </c>
    </row>
    <row r="214" spans="1:16" x14ac:dyDescent="0.25">
      <c r="A214">
        <v>39179</v>
      </c>
      <c r="B214" t="s">
        <v>2355</v>
      </c>
      <c r="C214" t="s">
        <v>2347</v>
      </c>
      <c r="D214" t="s">
        <v>2356</v>
      </c>
      <c r="E214" t="s">
        <v>418</v>
      </c>
      <c r="F214" t="s">
        <v>2363</v>
      </c>
      <c r="G214" t="s">
        <v>2364</v>
      </c>
      <c r="H214" t="s">
        <v>119</v>
      </c>
      <c r="I214" t="s">
        <v>116</v>
      </c>
      <c r="J214">
        <v>50</v>
      </c>
      <c r="K214" t="s">
        <v>1667</v>
      </c>
      <c r="L214">
        <v>25</v>
      </c>
      <c r="M214" t="s">
        <v>118</v>
      </c>
      <c r="N214" t="s">
        <v>2359</v>
      </c>
      <c r="O214" t="s">
        <v>153</v>
      </c>
      <c r="P214" t="s">
        <v>151</v>
      </c>
    </row>
    <row r="215" spans="1:16" x14ac:dyDescent="0.25">
      <c r="A215">
        <v>57738</v>
      </c>
      <c r="B215" t="s">
        <v>2365</v>
      </c>
      <c r="C215" t="s">
        <v>2366</v>
      </c>
      <c r="D215" t="s">
        <v>2366</v>
      </c>
      <c r="E215" t="s">
        <v>420</v>
      </c>
      <c r="F215" t="s">
        <v>2367</v>
      </c>
      <c r="G215" t="s">
        <v>2368</v>
      </c>
      <c r="H215" t="s">
        <v>155</v>
      </c>
      <c r="I215" t="s">
        <v>116</v>
      </c>
      <c r="J215">
        <v>20</v>
      </c>
      <c r="K215" t="s">
        <v>1663</v>
      </c>
      <c r="L215">
        <v>20</v>
      </c>
      <c r="M215" t="s">
        <v>118</v>
      </c>
      <c r="N215" t="s">
        <v>2369</v>
      </c>
      <c r="O215" t="s">
        <v>153</v>
      </c>
      <c r="P215" t="s">
        <v>151</v>
      </c>
    </row>
    <row r="216" spans="1:16" x14ac:dyDescent="0.25">
      <c r="A216">
        <v>51195</v>
      </c>
      <c r="B216" t="s">
        <v>2365</v>
      </c>
      <c r="C216" t="s">
        <v>2366</v>
      </c>
      <c r="D216" t="s">
        <v>2366</v>
      </c>
      <c r="E216" t="s">
        <v>420</v>
      </c>
      <c r="F216" t="s">
        <v>2370</v>
      </c>
      <c r="G216" t="s">
        <v>2371</v>
      </c>
      <c r="H216" t="s">
        <v>119</v>
      </c>
      <c r="I216" t="s">
        <v>116</v>
      </c>
      <c r="J216">
        <v>100</v>
      </c>
      <c r="K216" t="s">
        <v>1667</v>
      </c>
      <c r="L216">
        <v>100</v>
      </c>
      <c r="M216" t="s">
        <v>118</v>
      </c>
      <c r="N216" t="s">
        <v>2369</v>
      </c>
      <c r="O216" t="s">
        <v>153</v>
      </c>
      <c r="P216" t="s">
        <v>151</v>
      </c>
    </row>
    <row r="217" spans="1:16" x14ac:dyDescent="0.25">
      <c r="A217">
        <v>21016</v>
      </c>
      <c r="B217" t="s">
        <v>2365</v>
      </c>
      <c r="C217" t="s">
        <v>2366</v>
      </c>
      <c r="D217" t="s">
        <v>2366</v>
      </c>
      <c r="E217" t="s">
        <v>420</v>
      </c>
      <c r="F217" t="s">
        <v>2372</v>
      </c>
      <c r="G217" t="s">
        <v>2373</v>
      </c>
      <c r="H217" t="s">
        <v>119</v>
      </c>
      <c r="I217" t="s">
        <v>116</v>
      </c>
      <c r="J217">
        <v>200</v>
      </c>
      <c r="K217" t="s">
        <v>1667</v>
      </c>
      <c r="L217">
        <v>100</v>
      </c>
      <c r="M217" t="s">
        <v>118</v>
      </c>
      <c r="N217" t="s">
        <v>2369</v>
      </c>
      <c r="O217" t="s">
        <v>153</v>
      </c>
      <c r="P217" t="s">
        <v>151</v>
      </c>
    </row>
    <row r="218" spans="1:16" x14ac:dyDescent="0.25">
      <c r="A218">
        <v>70475</v>
      </c>
      <c r="B218" t="s">
        <v>2365</v>
      </c>
      <c r="C218" t="s">
        <v>2366</v>
      </c>
      <c r="D218" t="s">
        <v>2366</v>
      </c>
      <c r="E218" t="s">
        <v>420</v>
      </c>
      <c r="F218" t="s">
        <v>2374</v>
      </c>
      <c r="G218" t="s">
        <v>2375</v>
      </c>
      <c r="H218" t="s">
        <v>210</v>
      </c>
      <c r="I218" t="s">
        <v>116</v>
      </c>
      <c r="J218">
        <v>200</v>
      </c>
      <c r="K218" t="s">
        <v>1667</v>
      </c>
      <c r="L218">
        <v>200</v>
      </c>
      <c r="M218" t="s">
        <v>118</v>
      </c>
      <c r="N218" t="s">
        <v>2369</v>
      </c>
      <c r="O218" t="s">
        <v>153</v>
      </c>
      <c r="P218" t="s">
        <v>151</v>
      </c>
    </row>
    <row r="219" spans="1:16" x14ac:dyDescent="0.25">
      <c r="A219">
        <v>70483</v>
      </c>
      <c r="B219" t="s">
        <v>2365</v>
      </c>
      <c r="C219" t="s">
        <v>2366</v>
      </c>
      <c r="D219" t="s">
        <v>2366</v>
      </c>
      <c r="E219" t="s">
        <v>420</v>
      </c>
      <c r="F219" t="s">
        <v>2376</v>
      </c>
      <c r="G219" t="s">
        <v>2377</v>
      </c>
      <c r="H219" t="s">
        <v>210</v>
      </c>
      <c r="I219" t="s">
        <v>116</v>
      </c>
      <c r="J219">
        <v>400</v>
      </c>
      <c r="K219" t="s">
        <v>1667</v>
      </c>
      <c r="L219">
        <v>200</v>
      </c>
      <c r="M219" t="s">
        <v>118</v>
      </c>
      <c r="N219" t="s">
        <v>2369</v>
      </c>
      <c r="O219" t="s">
        <v>153</v>
      </c>
      <c r="P219" t="s">
        <v>151</v>
      </c>
    </row>
    <row r="220" spans="1:16" x14ac:dyDescent="0.25">
      <c r="A220">
        <v>139211</v>
      </c>
      <c r="B220" t="s">
        <v>2365</v>
      </c>
      <c r="C220" t="s">
        <v>2366</v>
      </c>
      <c r="D220" t="s">
        <v>2366</v>
      </c>
      <c r="E220" t="s">
        <v>420</v>
      </c>
      <c r="F220" t="s">
        <v>2378</v>
      </c>
      <c r="G220" t="s">
        <v>2379</v>
      </c>
      <c r="H220" t="s">
        <v>353</v>
      </c>
      <c r="I220" t="s">
        <v>354</v>
      </c>
      <c r="J220">
        <v>250</v>
      </c>
      <c r="K220" t="s">
        <v>1667</v>
      </c>
      <c r="L220">
        <v>250</v>
      </c>
      <c r="M220" t="s">
        <v>118</v>
      </c>
      <c r="N220" t="s">
        <v>2369</v>
      </c>
      <c r="O220" t="s">
        <v>153</v>
      </c>
      <c r="P220" t="s">
        <v>151</v>
      </c>
    </row>
    <row r="221" spans="1:16" x14ac:dyDescent="0.25">
      <c r="A221">
        <v>103675</v>
      </c>
      <c r="B221" t="s">
        <v>2380</v>
      </c>
      <c r="C221" t="s">
        <v>1679</v>
      </c>
      <c r="D221" t="s">
        <v>1679</v>
      </c>
      <c r="E221" t="s">
        <v>424</v>
      </c>
      <c r="F221" t="s">
        <v>2381</v>
      </c>
      <c r="G221" t="s">
        <v>2382</v>
      </c>
      <c r="H221" t="s">
        <v>399</v>
      </c>
      <c r="I221" t="s">
        <v>116</v>
      </c>
      <c r="J221">
        <v>38</v>
      </c>
      <c r="K221" t="s">
        <v>1667</v>
      </c>
      <c r="L221">
        <v>38</v>
      </c>
      <c r="M221" t="s">
        <v>118</v>
      </c>
      <c r="N221" t="s">
        <v>1705</v>
      </c>
      <c r="O221" t="s">
        <v>153</v>
      </c>
      <c r="P221" t="s">
        <v>151</v>
      </c>
    </row>
    <row r="222" spans="1:16" x14ac:dyDescent="0.25">
      <c r="A222">
        <v>82562</v>
      </c>
      <c r="B222" t="s">
        <v>2380</v>
      </c>
      <c r="C222" t="s">
        <v>1679</v>
      </c>
      <c r="D222" t="s">
        <v>1679</v>
      </c>
      <c r="E222" t="s">
        <v>424</v>
      </c>
      <c r="F222" t="s">
        <v>2383</v>
      </c>
      <c r="G222" t="s">
        <v>2384</v>
      </c>
      <c r="H222" t="s">
        <v>137</v>
      </c>
      <c r="I222" t="s">
        <v>116</v>
      </c>
      <c r="J222">
        <v>100</v>
      </c>
      <c r="K222" t="s">
        <v>1667</v>
      </c>
      <c r="L222">
        <v>100</v>
      </c>
      <c r="M222" t="s">
        <v>118</v>
      </c>
      <c r="N222" t="s">
        <v>1705</v>
      </c>
      <c r="O222" t="s">
        <v>153</v>
      </c>
      <c r="P222" t="s">
        <v>151</v>
      </c>
    </row>
    <row r="223" spans="1:16" x14ac:dyDescent="0.25">
      <c r="A223">
        <v>4936</v>
      </c>
      <c r="B223" t="s">
        <v>2385</v>
      </c>
      <c r="C223" t="s">
        <v>1709</v>
      </c>
      <c r="D223" t="s">
        <v>1710</v>
      </c>
      <c r="E223" t="s">
        <v>424</v>
      </c>
      <c r="F223" t="s">
        <v>2386</v>
      </c>
      <c r="G223" t="s">
        <v>2387</v>
      </c>
      <c r="H223" t="s">
        <v>137</v>
      </c>
      <c r="I223" t="s">
        <v>116</v>
      </c>
      <c r="J223">
        <v>600</v>
      </c>
      <c r="K223" t="s">
        <v>1667</v>
      </c>
      <c r="L223">
        <v>600</v>
      </c>
      <c r="M223" t="s">
        <v>118</v>
      </c>
      <c r="N223" t="s">
        <v>1705</v>
      </c>
      <c r="O223" t="s">
        <v>153</v>
      </c>
      <c r="P223" t="s">
        <v>151</v>
      </c>
    </row>
    <row r="224" spans="1:16" x14ac:dyDescent="0.25">
      <c r="A224">
        <v>114901</v>
      </c>
      <c r="B224" t="s">
        <v>2388</v>
      </c>
      <c r="C224" t="s">
        <v>1683</v>
      </c>
      <c r="D224" t="s">
        <v>2389</v>
      </c>
      <c r="E224" t="s">
        <v>425</v>
      </c>
      <c r="F224" t="s">
        <v>2390</v>
      </c>
      <c r="G224" t="s">
        <v>2391</v>
      </c>
      <c r="H224" t="s">
        <v>426</v>
      </c>
      <c r="I224" t="s">
        <v>290</v>
      </c>
      <c r="J224">
        <v>2</v>
      </c>
      <c r="K224" t="s">
        <v>1735</v>
      </c>
      <c r="L224">
        <v>2</v>
      </c>
      <c r="M224" t="s">
        <v>118</v>
      </c>
      <c r="N224" t="s">
        <v>2392</v>
      </c>
      <c r="O224" t="s">
        <v>153</v>
      </c>
      <c r="P224" t="s">
        <v>151</v>
      </c>
    </row>
    <row r="225" spans="1:16" x14ac:dyDescent="0.25">
      <c r="A225">
        <v>115207</v>
      </c>
      <c r="B225" t="s">
        <v>2388</v>
      </c>
      <c r="C225" t="s">
        <v>1683</v>
      </c>
      <c r="D225" t="s">
        <v>2389</v>
      </c>
      <c r="E225" t="s">
        <v>425</v>
      </c>
      <c r="F225" t="s">
        <v>2393</v>
      </c>
      <c r="G225" t="s">
        <v>2394</v>
      </c>
      <c r="H225" t="s">
        <v>426</v>
      </c>
      <c r="I225" t="s">
        <v>290</v>
      </c>
      <c r="J225">
        <v>3</v>
      </c>
      <c r="K225" t="s">
        <v>1735</v>
      </c>
      <c r="L225">
        <v>3</v>
      </c>
      <c r="M225" t="s">
        <v>118</v>
      </c>
      <c r="N225" t="s">
        <v>2392</v>
      </c>
      <c r="O225" t="s">
        <v>153</v>
      </c>
      <c r="P225" t="s">
        <v>151</v>
      </c>
    </row>
    <row r="226" spans="1:16" x14ac:dyDescent="0.25">
      <c r="A226">
        <v>125660</v>
      </c>
      <c r="B226" t="s">
        <v>2395</v>
      </c>
      <c r="C226" t="s">
        <v>2338</v>
      </c>
      <c r="D226" t="s">
        <v>2338</v>
      </c>
      <c r="E226" t="s">
        <v>428</v>
      </c>
      <c r="F226" t="s">
        <v>2396</v>
      </c>
      <c r="G226" t="s">
        <v>2397</v>
      </c>
      <c r="H226" t="s">
        <v>141</v>
      </c>
      <c r="I226" t="s">
        <v>116</v>
      </c>
      <c r="J226">
        <v>200</v>
      </c>
      <c r="K226" t="s">
        <v>1667</v>
      </c>
      <c r="L226">
        <v>200</v>
      </c>
      <c r="M226" t="s">
        <v>118</v>
      </c>
      <c r="N226" t="s">
        <v>2398</v>
      </c>
      <c r="O226" t="s">
        <v>153</v>
      </c>
      <c r="P226" t="s">
        <v>151</v>
      </c>
    </row>
    <row r="227" spans="1:16" x14ac:dyDescent="0.25">
      <c r="A227">
        <v>117315</v>
      </c>
      <c r="B227" t="s">
        <v>2388</v>
      </c>
      <c r="C227" t="s">
        <v>1683</v>
      </c>
      <c r="D227" t="s">
        <v>2389</v>
      </c>
      <c r="E227" t="s">
        <v>430</v>
      </c>
      <c r="F227" t="s">
        <v>2399</v>
      </c>
      <c r="G227" t="s">
        <v>2400</v>
      </c>
      <c r="H227" t="s">
        <v>289</v>
      </c>
      <c r="I227" t="s">
        <v>290</v>
      </c>
      <c r="J227">
        <v>10</v>
      </c>
      <c r="K227" t="s">
        <v>1663</v>
      </c>
      <c r="L227">
        <v>10</v>
      </c>
      <c r="M227" t="s">
        <v>118</v>
      </c>
      <c r="N227" t="s">
        <v>2392</v>
      </c>
      <c r="O227" t="s">
        <v>153</v>
      </c>
      <c r="P227" t="s">
        <v>151</v>
      </c>
    </row>
    <row r="228" spans="1:16" x14ac:dyDescent="0.25">
      <c r="A228">
        <v>151688</v>
      </c>
      <c r="B228" t="s">
        <v>2401</v>
      </c>
      <c r="C228" t="s">
        <v>1982</v>
      </c>
      <c r="D228" t="s">
        <v>1982</v>
      </c>
      <c r="E228" t="s">
        <v>431</v>
      </c>
      <c r="F228" t="s">
        <v>2402</v>
      </c>
      <c r="G228" t="s">
        <v>2403</v>
      </c>
      <c r="H228" t="s">
        <v>155</v>
      </c>
      <c r="I228" t="s">
        <v>116</v>
      </c>
      <c r="J228">
        <v>1</v>
      </c>
      <c r="K228" t="s">
        <v>1663</v>
      </c>
      <c r="L228">
        <v>1</v>
      </c>
      <c r="M228" t="s">
        <v>118</v>
      </c>
      <c r="N228" t="s">
        <v>2404</v>
      </c>
      <c r="O228" t="s">
        <v>153</v>
      </c>
      <c r="P228" t="s">
        <v>151</v>
      </c>
    </row>
    <row r="229" spans="1:16" x14ac:dyDescent="0.25">
      <c r="A229">
        <v>120405</v>
      </c>
      <c r="B229" t="s">
        <v>2401</v>
      </c>
      <c r="C229" t="s">
        <v>1982</v>
      </c>
      <c r="D229" t="s">
        <v>1982</v>
      </c>
      <c r="E229" t="s">
        <v>431</v>
      </c>
      <c r="F229" t="s">
        <v>2405</v>
      </c>
      <c r="G229" t="s">
        <v>2405</v>
      </c>
      <c r="H229" t="s">
        <v>119</v>
      </c>
      <c r="I229" t="s">
        <v>116</v>
      </c>
      <c r="J229">
        <v>3.125</v>
      </c>
      <c r="K229" t="s">
        <v>1667</v>
      </c>
      <c r="L229">
        <v>3.125</v>
      </c>
      <c r="M229" t="s">
        <v>118</v>
      </c>
      <c r="N229" t="s">
        <v>2404</v>
      </c>
      <c r="O229" t="s">
        <v>153</v>
      </c>
      <c r="P229" t="s">
        <v>151</v>
      </c>
    </row>
    <row r="230" spans="1:16" x14ac:dyDescent="0.25">
      <c r="A230">
        <v>101451</v>
      </c>
      <c r="B230" t="s">
        <v>2401</v>
      </c>
      <c r="C230" t="s">
        <v>1982</v>
      </c>
      <c r="D230" t="s">
        <v>1982</v>
      </c>
      <c r="E230" t="s">
        <v>431</v>
      </c>
      <c r="F230" t="s">
        <v>2406</v>
      </c>
      <c r="G230" t="s">
        <v>2407</v>
      </c>
      <c r="H230" t="s">
        <v>119</v>
      </c>
      <c r="I230" t="s">
        <v>116</v>
      </c>
      <c r="J230">
        <v>6.25</v>
      </c>
      <c r="K230" t="s">
        <v>1667</v>
      </c>
      <c r="L230">
        <v>6.25</v>
      </c>
      <c r="M230" t="s">
        <v>118</v>
      </c>
      <c r="N230" t="s">
        <v>2404</v>
      </c>
      <c r="O230" t="s">
        <v>153</v>
      </c>
      <c r="P230" t="s">
        <v>151</v>
      </c>
    </row>
    <row r="231" spans="1:16" x14ac:dyDescent="0.25">
      <c r="A231">
        <v>94498</v>
      </c>
      <c r="B231" t="s">
        <v>2401</v>
      </c>
      <c r="C231" t="s">
        <v>1982</v>
      </c>
      <c r="D231" t="s">
        <v>1982</v>
      </c>
      <c r="E231" t="s">
        <v>431</v>
      </c>
      <c r="F231" t="s">
        <v>2408</v>
      </c>
      <c r="G231" t="s">
        <v>2409</v>
      </c>
      <c r="H231" t="s">
        <v>119</v>
      </c>
      <c r="I231" t="s">
        <v>116</v>
      </c>
      <c r="J231">
        <v>25</v>
      </c>
      <c r="K231" t="s">
        <v>1667</v>
      </c>
      <c r="L231">
        <v>12.5</v>
      </c>
      <c r="M231" t="s">
        <v>118</v>
      </c>
      <c r="N231" t="s">
        <v>2404</v>
      </c>
      <c r="O231" t="s">
        <v>153</v>
      </c>
      <c r="P231" t="s">
        <v>151</v>
      </c>
    </row>
    <row r="232" spans="1:16" x14ac:dyDescent="0.25">
      <c r="A232">
        <v>118354</v>
      </c>
      <c r="B232" t="s">
        <v>2410</v>
      </c>
      <c r="C232" t="s">
        <v>1833</v>
      </c>
      <c r="D232" t="s">
        <v>1833</v>
      </c>
      <c r="E232" t="s">
        <v>86</v>
      </c>
      <c r="F232" t="s">
        <v>2411</v>
      </c>
      <c r="G232" t="s">
        <v>2412</v>
      </c>
      <c r="H232" t="s">
        <v>71</v>
      </c>
      <c r="I232" t="s">
        <v>124</v>
      </c>
      <c r="J232">
        <v>50</v>
      </c>
      <c r="K232" t="s">
        <v>1667</v>
      </c>
      <c r="L232">
        <v>5</v>
      </c>
      <c r="M232" t="s">
        <v>118</v>
      </c>
      <c r="N232" t="s">
        <v>2413</v>
      </c>
      <c r="O232" t="s">
        <v>151</v>
      </c>
      <c r="P232" t="s">
        <v>151</v>
      </c>
    </row>
    <row r="233" spans="1:16" x14ac:dyDescent="0.25">
      <c r="A233">
        <v>118362</v>
      </c>
      <c r="B233" t="s">
        <v>2410</v>
      </c>
      <c r="C233" t="s">
        <v>1833</v>
      </c>
      <c r="D233" t="s">
        <v>1833</v>
      </c>
      <c r="E233" t="s">
        <v>86</v>
      </c>
      <c r="F233" t="s">
        <v>2414</v>
      </c>
      <c r="G233" t="s">
        <v>2415</v>
      </c>
      <c r="H233" t="s">
        <v>71</v>
      </c>
      <c r="I233" t="s">
        <v>124</v>
      </c>
      <c r="J233">
        <v>70</v>
      </c>
      <c r="K233" t="s">
        <v>1667</v>
      </c>
      <c r="L233">
        <v>7</v>
      </c>
      <c r="M233" t="s">
        <v>118</v>
      </c>
      <c r="N233" t="s">
        <v>2413</v>
      </c>
      <c r="O233" t="s">
        <v>151</v>
      </c>
      <c r="P233" t="s">
        <v>151</v>
      </c>
    </row>
    <row r="234" spans="1:16" x14ac:dyDescent="0.25">
      <c r="A234">
        <v>39454</v>
      </c>
      <c r="B234" t="s">
        <v>2416</v>
      </c>
      <c r="C234" t="s">
        <v>1844</v>
      </c>
      <c r="D234" t="s">
        <v>2088</v>
      </c>
      <c r="E234" t="s">
        <v>434</v>
      </c>
      <c r="F234" t="s">
        <v>2417</v>
      </c>
      <c r="G234" t="s">
        <v>2418</v>
      </c>
      <c r="H234" t="s">
        <v>132</v>
      </c>
      <c r="I234" t="s">
        <v>116</v>
      </c>
      <c r="J234">
        <v>250</v>
      </c>
      <c r="K234" t="s">
        <v>1667</v>
      </c>
      <c r="L234">
        <v>250</v>
      </c>
      <c r="M234" t="s">
        <v>118</v>
      </c>
      <c r="N234" t="s">
        <v>2419</v>
      </c>
      <c r="O234" t="s">
        <v>153</v>
      </c>
      <c r="P234" t="s">
        <v>151</v>
      </c>
    </row>
    <row r="235" spans="1:16" x14ac:dyDescent="0.25">
      <c r="A235">
        <v>74365</v>
      </c>
      <c r="B235" t="s">
        <v>2416</v>
      </c>
      <c r="C235" t="s">
        <v>1844</v>
      </c>
      <c r="D235" t="s">
        <v>2088</v>
      </c>
      <c r="E235" t="s">
        <v>434</v>
      </c>
      <c r="F235" t="s">
        <v>2420</v>
      </c>
      <c r="G235" t="s">
        <v>2421</v>
      </c>
      <c r="H235" t="s">
        <v>132</v>
      </c>
      <c r="I235" t="s">
        <v>116</v>
      </c>
      <c r="J235">
        <v>500</v>
      </c>
      <c r="K235" t="s">
        <v>1667</v>
      </c>
      <c r="L235">
        <v>500</v>
      </c>
      <c r="M235" t="s">
        <v>118</v>
      </c>
      <c r="N235" t="s">
        <v>2419</v>
      </c>
      <c r="O235" t="s">
        <v>153</v>
      </c>
      <c r="P235" t="s">
        <v>151</v>
      </c>
    </row>
    <row r="236" spans="1:16" x14ac:dyDescent="0.25">
      <c r="A236">
        <v>39462</v>
      </c>
      <c r="B236" t="s">
        <v>2416</v>
      </c>
      <c r="C236" t="s">
        <v>1844</v>
      </c>
      <c r="D236" t="s">
        <v>2088</v>
      </c>
      <c r="E236" t="s">
        <v>434</v>
      </c>
      <c r="F236" t="s">
        <v>2422</v>
      </c>
      <c r="G236" t="s">
        <v>2423</v>
      </c>
      <c r="H236" t="s">
        <v>155</v>
      </c>
      <c r="I236" t="s">
        <v>116</v>
      </c>
      <c r="J236">
        <v>25</v>
      </c>
      <c r="K236" t="s">
        <v>1663</v>
      </c>
      <c r="L236">
        <v>25</v>
      </c>
      <c r="M236" t="s">
        <v>118</v>
      </c>
      <c r="N236" t="s">
        <v>2419</v>
      </c>
      <c r="O236" t="s">
        <v>153</v>
      </c>
      <c r="P236" t="s">
        <v>151</v>
      </c>
    </row>
    <row r="237" spans="1:16" x14ac:dyDescent="0.25">
      <c r="A237">
        <v>16616</v>
      </c>
      <c r="B237" t="s">
        <v>2424</v>
      </c>
      <c r="C237" t="s">
        <v>1844</v>
      </c>
      <c r="D237" t="s">
        <v>2088</v>
      </c>
      <c r="E237" t="s">
        <v>436</v>
      </c>
      <c r="F237" t="s">
        <v>2425</v>
      </c>
      <c r="G237" t="s">
        <v>2426</v>
      </c>
      <c r="H237" t="s">
        <v>119</v>
      </c>
      <c r="I237" t="s">
        <v>116</v>
      </c>
      <c r="J237">
        <v>500</v>
      </c>
      <c r="K237" t="s">
        <v>1667</v>
      </c>
      <c r="L237">
        <v>250</v>
      </c>
      <c r="M237" t="s">
        <v>118</v>
      </c>
      <c r="N237" t="s">
        <v>2427</v>
      </c>
      <c r="O237" t="s">
        <v>153</v>
      </c>
      <c r="P237" t="s">
        <v>151</v>
      </c>
    </row>
    <row r="238" spans="1:16" x14ac:dyDescent="0.25">
      <c r="A238">
        <v>11681</v>
      </c>
      <c r="B238" t="s">
        <v>2428</v>
      </c>
      <c r="C238" t="s">
        <v>1844</v>
      </c>
      <c r="D238" t="s">
        <v>2088</v>
      </c>
      <c r="E238" t="s">
        <v>438</v>
      </c>
      <c r="F238" t="s">
        <v>2429</v>
      </c>
      <c r="G238" t="s">
        <v>2430</v>
      </c>
      <c r="H238" t="s">
        <v>76</v>
      </c>
      <c r="I238" t="s">
        <v>1962</v>
      </c>
      <c r="J238">
        <v>1</v>
      </c>
      <c r="K238" t="s">
        <v>2309</v>
      </c>
      <c r="L238">
        <v>1</v>
      </c>
      <c r="M238" t="s">
        <v>118</v>
      </c>
      <c r="N238" t="s">
        <v>2431</v>
      </c>
      <c r="O238" t="s">
        <v>153</v>
      </c>
      <c r="P238" t="s">
        <v>151</v>
      </c>
    </row>
    <row r="239" spans="1:16" x14ac:dyDescent="0.25">
      <c r="A239">
        <v>16624</v>
      </c>
      <c r="B239" t="s">
        <v>2432</v>
      </c>
      <c r="C239" t="s">
        <v>1844</v>
      </c>
      <c r="D239" t="s">
        <v>2088</v>
      </c>
      <c r="E239" t="s">
        <v>439</v>
      </c>
      <c r="F239" t="s">
        <v>2433</v>
      </c>
      <c r="G239" t="s">
        <v>2434</v>
      </c>
      <c r="H239" t="s">
        <v>76</v>
      </c>
      <c r="I239" t="s">
        <v>1962</v>
      </c>
      <c r="J239">
        <v>1000</v>
      </c>
      <c r="K239" t="s">
        <v>1667</v>
      </c>
      <c r="L239">
        <v>100</v>
      </c>
      <c r="M239" t="s">
        <v>118</v>
      </c>
      <c r="N239" t="s">
        <v>2435</v>
      </c>
      <c r="O239" t="s">
        <v>153</v>
      </c>
      <c r="P239" t="s">
        <v>151</v>
      </c>
    </row>
    <row r="240" spans="1:16" x14ac:dyDescent="0.25">
      <c r="A240">
        <v>38350</v>
      </c>
      <c r="B240" t="s">
        <v>2436</v>
      </c>
      <c r="C240" t="s">
        <v>1844</v>
      </c>
      <c r="D240" t="s">
        <v>2088</v>
      </c>
      <c r="E240" t="s">
        <v>87</v>
      </c>
      <c r="F240" t="s">
        <v>2437</v>
      </c>
      <c r="G240" t="s">
        <v>2438</v>
      </c>
      <c r="H240" t="s">
        <v>76</v>
      </c>
      <c r="I240" t="s">
        <v>1962</v>
      </c>
      <c r="J240">
        <v>500</v>
      </c>
      <c r="K240" t="s">
        <v>1667</v>
      </c>
      <c r="L240">
        <v>2</v>
      </c>
      <c r="M240" t="s">
        <v>118</v>
      </c>
      <c r="N240" t="s">
        <v>2439</v>
      </c>
      <c r="O240" t="s">
        <v>151</v>
      </c>
      <c r="P240" t="s">
        <v>151</v>
      </c>
    </row>
    <row r="241" spans="1:16" x14ac:dyDescent="0.25">
      <c r="A241">
        <v>38369</v>
      </c>
      <c r="B241" t="s">
        <v>2436</v>
      </c>
      <c r="C241" t="s">
        <v>1844</v>
      </c>
      <c r="D241" t="s">
        <v>2088</v>
      </c>
      <c r="E241" t="s">
        <v>87</v>
      </c>
      <c r="F241" t="s">
        <v>2440</v>
      </c>
      <c r="G241" t="s">
        <v>2441</v>
      </c>
      <c r="H241" t="s">
        <v>76</v>
      </c>
      <c r="I241" t="s">
        <v>1962</v>
      </c>
      <c r="J241">
        <v>1000</v>
      </c>
      <c r="K241" t="s">
        <v>1667</v>
      </c>
      <c r="L241">
        <v>2</v>
      </c>
      <c r="M241" t="s">
        <v>118</v>
      </c>
      <c r="N241" t="s">
        <v>2439</v>
      </c>
      <c r="O241" t="s">
        <v>151</v>
      </c>
      <c r="P241" t="s">
        <v>151</v>
      </c>
    </row>
    <row r="242" spans="1:16" x14ac:dyDescent="0.25">
      <c r="A242">
        <v>53422</v>
      </c>
      <c r="B242" t="s">
        <v>2442</v>
      </c>
      <c r="C242" t="s">
        <v>1844</v>
      </c>
      <c r="D242" t="s">
        <v>2088</v>
      </c>
      <c r="E242" t="s">
        <v>88</v>
      </c>
      <c r="F242" t="s">
        <v>2443</v>
      </c>
      <c r="G242" t="s">
        <v>2444</v>
      </c>
      <c r="H242" t="s">
        <v>76</v>
      </c>
      <c r="I242" t="s">
        <v>1962</v>
      </c>
      <c r="J242">
        <v>500</v>
      </c>
      <c r="K242" t="s">
        <v>1667</v>
      </c>
      <c r="L242">
        <v>9</v>
      </c>
      <c r="M242" t="s">
        <v>118</v>
      </c>
      <c r="N242" t="s">
        <v>2445</v>
      </c>
      <c r="O242" t="s">
        <v>151</v>
      </c>
      <c r="P242" t="s">
        <v>151</v>
      </c>
    </row>
    <row r="243" spans="1:16" x14ac:dyDescent="0.25">
      <c r="A243">
        <v>53430</v>
      </c>
      <c r="B243" t="s">
        <v>2442</v>
      </c>
      <c r="C243" t="s">
        <v>1844</v>
      </c>
      <c r="D243" t="s">
        <v>2088</v>
      </c>
      <c r="E243" t="s">
        <v>88</v>
      </c>
      <c r="F243" t="s">
        <v>2446</v>
      </c>
      <c r="G243" t="s">
        <v>2447</v>
      </c>
      <c r="H243" t="s">
        <v>76</v>
      </c>
      <c r="I243" t="s">
        <v>1962</v>
      </c>
      <c r="J243">
        <v>1000</v>
      </c>
      <c r="K243" t="s">
        <v>1667</v>
      </c>
      <c r="L243">
        <v>9</v>
      </c>
      <c r="M243" t="s">
        <v>118</v>
      </c>
      <c r="N243" t="s">
        <v>2445</v>
      </c>
      <c r="O243" t="s">
        <v>151</v>
      </c>
      <c r="P243" t="s">
        <v>151</v>
      </c>
    </row>
    <row r="244" spans="1:16" x14ac:dyDescent="0.25">
      <c r="A244">
        <v>53449</v>
      </c>
      <c r="B244" t="s">
        <v>2442</v>
      </c>
      <c r="C244" t="s">
        <v>1844</v>
      </c>
      <c r="D244" t="s">
        <v>2088</v>
      </c>
      <c r="E244" t="s">
        <v>88</v>
      </c>
      <c r="F244" t="s">
        <v>2448</v>
      </c>
      <c r="G244" t="s">
        <v>2449</v>
      </c>
      <c r="H244" t="s">
        <v>76</v>
      </c>
      <c r="I244" t="s">
        <v>124</v>
      </c>
      <c r="J244">
        <v>2000</v>
      </c>
      <c r="K244" t="s">
        <v>1667</v>
      </c>
      <c r="L244">
        <v>17</v>
      </c>
      <c r="M244" t="s">
        <v>118</v>
      </c>
      <c r="N244" t="s">
        <v>2445</v>
      </c>
      <c r="O244" t="s">
        <v>151</v>
      </c>
      <c r="P244" t="s">
        <v>151</v>
      </c>
    </row>
    <row r="245" spans="1:16" x14ac:dyDescent="0.25">
      <c r="A245">
        <v>119091</v>
      </c>
      <c r="B245" t="s">
        <v>2450</v>
      </c>
      <c r="C245" t="s">
        <v>1844</v>
      </c>
      <c r="D245" t="s">
        <v>2088</v>
      </c>
      <c r="E245" t="s">
        <v>89</v>
      </c>
      <c r="F245" t="s">
        <v>2451</v>
      </c>
      <c r="G245" t="s">
        <v>2452</v>
      </c>
      <c r="H245" t="s">
        <v>76</v>
      </c>
      <c r="I245" t="s">
        <v>1962</v>
      </c>
      <c r="J245">
        <v>500</v>
      </c>
      <c r="K245" t="s">
        <v>1667</v>
      </c>
      <c r="L245">
        <v>10</v>
      </c>
      <c r="M245" t="s">
        <v>118</v>
      </c>
      <c r="N245" t="s">
        <v>2453</v>
      </c>
      <c r="O245" t="s">
        <v>151</v>
      </c>
      <c r="P245" t="s">
        <v>151</v>
      </c>
    </row>
    <row r="246" spans="1:16" x14ac:dyDescent="0.25">
      <c r="A246">
        <v>117978</v>
      </c>
      <c r="B246" t="s">
        <v>2450</v>
      </c>
      <c r="C246" t="s">
        <v>1844</v>
      </c>
      <c r="D246" t="s">
        <v>2088</v>
      </c>
      <c r="E246" t="s">
        <v>89</v>
      </c>
      <c r="F246" t="s">
        <v>2454</v>
      </c>
      <c r="G246" t="s">
        <v>2455</v>
      </c>
      <c r="H246" t="s">
        <v>76</v>
      </c>
      <c r="I246" t="s">
        <v>1962</v>
      </c>
      <c r="J246">
        <v>1000</v>
      </c>
      <c r="K246" t="s">
        <v>1667</v>
      </c>
      <c r="L246">
        <v>10</v>
      </c>
      <c r="M246" t="s">
        <v>118</v>
      </c>
      <c r="N246" t="s">
        <v>2453</v>
      </c>
      <c r="O246" t="s">
        <v>151</v>
      </c>
      <c r="P246" t="s">
        <v>151</v>
      </c>
    </row>
    <row r="247" spans="1:16" x14ac:dyDescent="0.25">
      <c r="A247">
        <v>51047</v>
      </c>
      <c r="B247" t="s">
        <v>2450</v>
      </c>
      <c r="C247" t="s">
        <v>1844</v>
      </c>
      <c r="D247" t="s">
        <v>2088</v>
      </c>
      <c r="E247" t="s">
        <v>89</v>
      </c>
      <c r="F247" t="s">
        <v>2456</v>
      </c>
      <c r="G247" t="s">
        <v>2457</v>
      </c>
      <c r="H247" t="s">
        <v>71</v>
      </c>
      <c r="I247" t="s">
        <v>124</v>
      </c>
      <c r="J247">
        <v>2000</v>
      </c>
      <c r="K247" t="s">
        <v>1667</v>
      </c>
      <c r="L247">
        <v>10</v>
      </c>
      <c r="M247" t="s">
        <v>118</v>
      </c>
      <c r="N247" t="s">
        <v>2453</v>
      </c>
      <c r="O247" t="s">
        <v>151</v>
      </c>
      <c r="P247" t="s">
        <v>151</v>
      </c>
    </row>
    <row r="248" spans="1:16" x14ac:dyDescent="0.25">
      <c r="A248">
        <v>22578</v>
      </c>
      <c r="B248" t="s">
        <v>2458</v>
      </c>
      <c r="C248" t="s">
        <v>1844</v>
      </c>
      <c r="D248" t="s">
        <v>2088</v>
      </c>
      <c r="E248" t="s">
        <v>450</v>
      </c>
      <c r="F248" t="s">
        <v>2459</v>
      </c>
      <c r="G248" t="s">
        <v>2460</v>
      </c>
      <c r="H248" t="s">
        <v>76</v>
      </c>
      <c r="I248" t="s">
        <v>1962</v>
      </c>
      <c r="J248">
        <v>750</v>
      </c>
      <c r="K248" t="s">
        <v>1667</v>
      </c>
      <c r="L248">
        <v>10</v>
      </c>
      <c r="M248" t="s">
        <v>118</v>
      </c>
      <c r="N248" t="s">
        <v>2461</v>
      </c>
      <c r="O248" t="s">
        <v>153</v>
      </c>
      <c r="P248" t="s">
        <v>151</v>
      </c>
    </row>
    <row r="249" spans="1:16" x14ac:dyDescent="0.25">
      <c r="A249">
        <v>22586</v>
      </c>
      <c r="B249" t="s">
        <v>2458</v>
      </c>
      <c r="C249" t="s">
        <v>1844</v>
      </c>
      <c r="D249" t="s">
        <v>2088</v>
      </c>
      <c r="E249" t="s">
        <v>450</v>
      </c>
      <c r="F249" t="s">
        <v>2462</v>
      </c>
      <c r="G249" t="s">
        <v>2463</v>
      </c>
      <c r="H249" t="s">
        <v>76</v>
      </c>
      <c r="I249" t="s">
        <v>2464</v>
      </c>
      <c r="J249">
        <v>1500</v>
      </c>
      <c r="K249" t="s">
        <v>1667</v>
      </c>
      <c r="L249">
        <v>10</v>
      </c>
      <c r="M249" t="s">
        <v>118</v>
      </c>
      <c r="N249" t="s">
        <v>2461</v>
      </c>
      <c r="O249" t="s">
        <v>153</v>
      </c>
      <c r="P249" t="s">
        <v>151</v>
      </c>
    </row>
    <row r="250" spans="1:16" x14ac:dyDescent="0.25">
      <c r="A250">
        <v>87599</v>
      </c>
      <c r="B250" t="s">
        <v>2458</v>
      </c>
      <c r="C250" t="s">
        <v>1844</v>
      </c>
      <c r="D250" t="s">
        <v>2088</v>
      </c>
      <c r="E250" t="s">
        <v>450</v>
      </c>
      <c r="F250" t="s">
        <v>2465</v>
      </c>
      <c r="G250" t="s">
        <v>2466</v>
      </c>
      <c r="H250" t="s">
        <v>155</v>
      </c>
      <c r="I250" t="s">
        <v>116</v>
      </c>
      <c r="J250">
        <v>25</v>
      </c>
      <c r="K250" t="s">
        <v>1663</v>
      </c>
      <c r="L250">
        <v>25</v>
      </c>
      <c r="M250" t="s">
        <v>118</v>
      </c>
      <c r="N250" t="s">
        <v>2461</v>
      </c>
      <c r="O250" t="s">
        <v>153</v>
      </c>
      <c r="P250" t="s">
        <v>151</v>
      </c>
    </row>
    <row r="251" spans="1:16" x14ac:dyDescent="0.25">
      <c r="A251">
        <v>73601</v>
      </c>
      <c r="B251" t="s">
        <v>2458</v>
      </c>
      <c r="C251" t="s">
        <v>1844</v>
      </c>
      <c r="D251" t="s">
        <v>2088</v>
      </c>
      <c r="E251" t="s">
        <v>450</v>
      </c>
      <c r="F251" t="s">
        <v>2467</v>
      </c>
      <c r="G251" t="s">
        <v>2468</v>
      </c>
      <c r="H251" t="s">
        <v>119</v>
      </c>
      <c r="I251" t="s">
        <v>116</v>
      </c>
      <c r="J251">
        <v>250</v>
      </c>
      <c r="K251" t="s">
        <v>1667</v>
      </c>
      <c r="L251">
        <v>250</v>
      </c>
      <c r="M251" t="s">
        <v>118</v>
      </c>
      <c r="N251" t="s">
        <v>2461</v>
      </c>
      <c r="O251" t="s">
        <v>153</v>
      </c>
      <c r="P251" t="s">
        <v>151</v>
      </c>
    </row>
    <row r="252" spans="1:16" x14ac:dyDescent="0.25">
      <c r="A252">
        <v>73628</v>
      </c>
      <c r="B252" t="s">
        <v>2458</v>
      </c>
      <c r="C252" t="s">
        <v>1844</v>
      </c>
      <c r="D252" t="s">
        <v>2088</v>
      </c>
      <c r="E252" t="s">
        <v>450</v>
      </c>
      <c r="F252" t="s">
        <v>2469</v>
      </c>
      <c r="G252" t="s">
        <v>2470</v>
      </c>
      <c r="H252" t="s">
        <v>119</v>
      </c>
      <c r="I252" t="s">
        <v>116</v>
      </c>
      <c r="J252">
        <v>500</v>
      </c>
      <c r="K252" t="s">
        <v>1667</v>
      </c>
      <c r="L252">
        <v>500</v>
      </c>
      <c r="M252" t="s">
        <v>118</v>
      </c>
      <c r="N252" t="s">
        <v>2461</v>
      </c>
      <c r="O252" t="s">
        <v>153</v>
      </c>
      <c r="P252" t="s">
        <v>151</v>
      </c>
    </row>
    <row r="253" spans="1:16" x14ac:dyDescent="0.25">
      <c r="A253">
        <v>112631</v>
      </c>
      <c r="B253" t="s">
        <v>2471</v>
      </c>
      <c r="C253" t="s">
        <v>2472</v>
      </c>
      <c r="D253" t="s">
        <v>2473</v>
      </c>
      <c r="E253" t="s">
        <v>456</v>
      </c>
      <c r="F253" t="s">
        <v>2474</v>
      </c>
      <c r="G253" t="s">
        <v>2475</v>
      </c>
      <c r="H253" t="s">
        <v>132</v>
      </c>
      <c r="I253" t="s">
        <v>116</v>
      </c>
      <c r="J253">
        <v>100</v>
      </c>
      <c r="K253" t="s">
        <v>1667</v>
      </c>
      <c r="L253">
        <v>100</v>
      </c>
      <c r="M253" t="s">
        <v>118</v>
      </c>
      <c r="N253" t="s">
        <v>2476</v>
      </c>
      <c r="O253" t="s">
        <v>153</v>
      </c>
      <c r="P253" t="s">
        <v>151</v>
      </c>
    </row>
    <row r="254" spans="1:16" x14ac:dyDescent="0.25">
      <c r="A254">
        <v>112658</v>
      </c>
      <c r="B254" t="s">
        <v>2471</v>
      </c>
      <c r="C254" t="s">
        <v>2472</v>
      </c>
      <c r="D254" t="s">
        <v>2473</v>
      </c>
      <c r="E254" t="s">
        <v>456</v>
      </c>
      <c r="F254" t="s">
        <v>2477</v>
      </c>
      <c r="G254" t="s">
        <v>2478</v>
      </c>
      <c r="H254" t="s">
        <v>132</v>
      </c>
      <c r="I254" t="s">
        <v>116</v>
      </c>
      <c r="J254">
        <v>200</v>
      </c>
      <c r="K254" t="s">
        <v>1667</v>
      </c>
      <c r="L254">
        <v>200</v>
      </c>
      <c r="M254" t="s">
        <v>118</v>
      </c>
      <c r="N254" t="s">
        <v>2476</v>
      </c>
      <c r="O254" t="s">
        <v>153</v>
      </c>
      <c r="P254" t="s">
        <v>151</v>
      </c>
    </row>
    <row r="255" spans="1:16" x14ac:dyDescent="0.25">
      <c r="A255">
        <v>71218</v>
      </c>
      <c r="B255" t="s">
        <v>2479</v>
      </c>
      <c r="C255" t="s">
        <v>1796</v>
      </c>
      <c r="D255" t="s">
        <v>1796</v>
      </c>
      <c r="E255" t="s">
        <v>457</v>
      </c>
      <c r="F255" t="s">
        <v>2480</v>
      </c>
      <c r="G255" t="s">
        <v>2481</v>
      </c>
      <c r="H255" t="s">
        <v>119</v>
      </c>
      <c r="I255" t="s">
        <v>116</v>
      </c>
      <c r="J255">
        <v>10</v>
      </c>
      <c r="K255" t="s">
        <v>1667</v>
      </c>
      <c r="L255">
        <v>5</v>
      </c>
      <c r="M255" t="s">
        <v>118</v>
      </c>
      <c r="N255" t="s">
        <v>2482</v>
      </c>
      <c r="O255" t="s">
        <v>153</v>
      </c>
      <c r="P255" t="s">
        <v>151</v>
      </c>
    </row>
    <row r="256" spans="1:16" x14ac:dyDescent="0.25">
      <c r="A256">
        <v>123323</v>
      </c>
      <c r="B256" t="s">
        <v>2483</v>
      </c>
      <c r="C256" t="s">
        <v>2484</v>
      </c>
      <c r="D256" t="s">
        <v>2485</v>
      </c>
      <c r="E256" t="s">
        <v>459</v>
      </c>
      <c r="F256" t="s">
        <v>2486</v>
      </c>
      <c r="G256" t="s">
        <v>2487</v>
      </c>
      <c r="H256" t="s">
        <v>337</v>
      </c>
      <c r="I256" t="s">
        <v>169</v>
      </c>
      <c r="J256">
        <v>100</v>
      </c>
      <c r="K256" t="s">
        <v>1735</v>
      </c>
      <c r="L256">
        <v>100</v>
      </c>
      <c r="M256" t="s">
        <v>118</v>
      </c>
      <c r="N256" t="s">
        <v>2488</v>
      </c>
      <c r="O256" t="s">
        <v>153</v>
      </c>
      <c r="P256" t="s">
        <v>151</v>
      </c>
    </row>
    <row r="257" spans="1:16" x14ac:dyDescent="0.25">
      <c r="A257">
        <v>132594</v>
      </c>
      <c r="B257" t="s">
        <v>2483</v>
      </c>
      <c r="C257" t="s">
        <v>2484</v>
      </c>
      <c r="D257" t="s">
        <v>2485</v>
      </c>
      <c r="E257" t="s">
        <v>459</v>
      </c>
      <c r="F257" t="s">
        <v>2489</v>
      </c>
      <c r="G257" t="s">
        <v>2490</v>
      </c>
      <c r="H257" t="s">
        <v>337</v>
      </c>
      <c r="I257" t="s">
        <v>169</v>
      </c>
      <c r="J257">
        <v>100</v>
      </c>
      <c r="K257" t="s">
        <v>1735</v>
      </c>
      <c r="L257">
        <v>100</v>
      </c>
      <c r="M257" t="s">
        <v>118</v>
      </c>
      <c r="N257" t="s">
        <v>2488</v>
      </c>
      <c r="O257" t="s">
        <v>153</v>
      </c>
      <c r="P257" t="s">
        <v>151</v>
      </c>
    </row>
    <row r="258" spans="1:16" x14ac:dyDescent="0.25">
      <c r="A258">
        <v>133329</v>
      </c>
      <c r="B258" t="s">
        <v>2483</v>
      </c>
      <c r="C258" t="s">
        <v>2484</v>
      </c>
      <c r="D258" t="s">
        <v>2485</v>
      </c>
      <c r="E258" t="s">
        <v>459</v>
      </c>
      <c r="F258" t="s">
        <v>2491</v>
      </c>
      <c r="G258" t="s">
        <v>2492</v>
      </c>
      <c r="H258" t="s">
        <v>337</v>
      </c>
      <c r="I258" t="s">
        <v>169</v>
      </c>
      <c r="J258">
        <v>100</v>
      </c>
      <c r="K258" t="s">
        <v>1735</v>
      </c>
      <c r="L258">
        <v>100</v>
      </c>
      <c r="M258" t="s">
        <v>118</v>
      </c>
      <c r="N258" t="s">
        <v>2488</v>
      </c>
      <c r="O258" t="s">
        <v>153</v>
      </c>
      <c r="P258" t="s">
        <v>151</v>
      </c>
    </row>
    <row r="259" spans="1:16" x14ac:dyDescent="0.25">
      <c r="A259">
        <v>132837</v>
      </c>
      <c r="B259" t="s">
        <v>2483</v>
      </c>
      <c r="C259" t="s">
        <v>2484</v>
      </c>
      <c r="D259" t="s">
        <v>2485</v>
      </c>
      <c r="E259" t="s">
        <v>459</v>
      </c>
      <c r="F259" t="s">
        <v>2493</v>
      </c>
      <c r="G259" t="s">
        <v>2494</v>
      </c>
      <c r="H259" t="s">
        <v>337</v>
      </c>
      <c r="I259" t="s">
        <v>169</v>
      </c>
      <c r="J259">
        <v>100</v>
      </c>
      <c r="K259" t="s">
        <v>1735</v>
      </c>
      <c r="L259">
        <v>100</v>
      </c>
      <c r="M259" t="s">
        <v>118</v>
      </c>
      <c r="N259" t="s">
        <v>2488</v>
      </c>
      <c r="O259" t="s">
        <v>153</v>
      </c>
      <c r="P259" t="s">
        <v>151</v>
      </c>
    </row>
    <row r="260" spans="1:16" x14ac:dyDescent="0.25">
      <c r="A260">
        <v>132861</v>
      </c>
      <c r="B260" t="s">
        <v>2483</v>
      </c>
      <c r="C260" t="s">
        <v>2484</v>
      </c>
      <c r="D260" t="s">
        <v>2485</v>
      </c>
      <c r="E260" t="s">
        <v>459</v>
      </c>
      <c r="F260" t="s">
        <v>2495</v>
      </c>
      <c r="G260" t="s">
        <v>2496</v>
      </c>
      <c r="H260" t="s">
        <v>337</v>
      </c>
      <c r="I260" t="s">
        <v>169</v>
      </c>
      <c r="J260">
        <v>100</v>
      </c>
      <c r="K260" t="s">
        <v>1735</v>
      </c>
      <c r="L260">
        <v>100</v>
      </c>
      <c r="M260" t="s">
        <v>118</v>
      </c>
      <c r="N260" t="s">
        <v>2488</v>
      </c>
      <c r="O260" t="s">
        <v>153</v>
      </c>
      <c r="P260" t="s">
        <v>151</v>
      </c>
    </row>
    <row r="261" spans="1:16" x14ac:dyDescent="0.25">
      <c r="A261">
        <v>133000</v>
      </c>
      <c r="B261" t="s">
        <v>2483</v>
      </c>
      <c r="C261" t="s">
        <v>2484</v>
      </c>
      <c r="D261" t="s">
        <v>2485</v>
      </c>
      <c r="E261" t="s">
        <v>461</v>
      </c>
      <c r="F261" t="s">
        <v>2497</v>
      </c>
      <c r="G261" t="s">
        <v>2498</v>
      </c>
      <c r="H261" t="s">
        <v>337</v>
      </c>
      <c r="I261" t="s">
        <v>169</v>
      </c>
      <c r="J261">
        <v>500</v>
      </c>
      <c r="K261" t="s">
        <v>1735</v>
      </c>
      <c r="L261">
        <v>500</v>
      </c>
      <c r="M261" t="s">
        <v>118</v>
      </c>
      <c r="N261" t="s">
        <v>2488</v>
      </c>
      <c r="O261" t="s">
        <v>153</v>
      </c>
      <c r="P261" t="s">
        <v>151</v>
      </c>
    </row>
    <row r="262" spans="1:16" x14ac:dyDescent="0.25">
      <c r="A262">
        <v>142824</v>
      </c>
      <c r="B262" t="s">
        <v>2483</v>
      </c>
      <c r="C262" t="s">
        <v>2484</v>
      </c>
      <c r="D262" t="s">
        <v>2485</v>
      </c>
      <c r="E262" t="s">
        <v>462</v>
      </c>
      <c r="F262" t="s">
        <v>2499</v>
      </c>
      <c r="G262" t="s">
        <v>2500</v>
      </c>
      <c r="H262" t="s">
        <v>342</v>
      </c>
      <c r="I262" t="s">
        <v>169</v>
      </c>
      <c r="J262">
        <v>40</v>
      </c>
      <c r="K262" t="s">
        <v>1735</v>
      </c>
      <c r="L262">
        <v>40</v>
      </c>
      <c r="M262" t="s">
        <v>118</v>
      </c>
      <c r="N262" t="s">
        <v>2488</v>
      </c>
      <c r="O262" t="s">
        <v>153</v>
      </c>
      <c r="P262" t="s">
        <v>151</v>
      </c>
    </row>
    <row r="263" spans="1:16" x14ac:dyDescent="0.25">
      <c r="A263">
        <v>120510</v>
      </c>
      <c r="B263" t="s">
        <v>2483</v>
      </c>
      <c r="C263" t="s">
        <v>2484</v>
      </c>
      <c r="D263" t="s">
        <v>2485</v>
      </c>
      <c r="E263" t="s">
        <v>462</v>
      </c>
      <c r="F263" t="s">
        <v>2501</v>
      </c>
      <c r="G263" t="s">
        <v>2502</v>
      </c>
      <c r="H263" t="s">
        <v>342</v>
      </c>
      <c r="I263" t="s">
        <v>169</v>
      </c>
      <c r="J263">
        <v>50</v>
      </c>
      <c r="K263" t="s">
        <v>1735</v>
      </c>
      <c r="L263">
        <v>50</v>
      </c>
      <c r="M263" t="s">
        <v>118</v>
      </c>
      <c r="N263" t="s">
        <v>2488</v>
      </c>
      <c r="O263" t="s">
        <v>153</v>
      </c>
      <c r="P263" t="s">
        <v>151</v>
      </c>
    </row>
    <row r="264" spans="1:16" x14ac:dyDescent="0.25">
      <c r="A264">
        <v>149322</v>
      </c>
      <c r="B264" t="s">
        <v>2483</v>
      </c>
      <c r="C264" t="s">
        <v>2484</v>
      </c>
      <c r="D264" t="s">
        <v>2485</v>
      </c>
      <c r="E264" t="s">
        <v>462</v>
      </c>
      <c r="F264" t="s">
        <v>2503</v>
      </c>
      <c r="G264" t="s">
        <v>2504</v>
      </c>
      <c r="H264" t="s">
        <v>342</v>
      </c>
      <c r="I264" t="s">
        <v>169</v>
      </c>
      <c r="J264">
        <v>80</v>
      </c>
      <c r="K264" t="s">
        <v>1735</v>
      </c>
      <c r="L264">
        <v>80</v>
      </c>
      <c r="M264" t="s">
        <v>118</v>
      </c>
      <c r="N264" t="s">
        <v>2488</v>
      </c>
      <c r="O264" t="s">
        <v>153</v>
      </c>
      <c r="P264" t="s">
        <v>151</v>
      </c>
    </row>
    <row r="265" spans="1:16" x14ac:dyDescent="0.25">
      <c r="A265">
        <v>83852</v>
      </c>
      <c r="B265" t="s">
        <v>2505</v>
      </c>
      <c r="C265" t="s">
        <v>1683</v>
      </c>
      <c r="D265" t="s">
        <v>2074</v>
      </c>
      <c r="E265" t="s">
        <v>463</v>
      </c>
      <c r="F265" t="s">
        <v>2506</v>
      </c>
      <c r="G265" t="s">
        <v>2507</v>
      </c>
      <c r="H265" t="s">
        <v>289</v>
      </c>
      <c r="I265" t="s">
        <v>290</v>
      </c>
      <c r="J265">
        <v>4</v>
      </c>
      <c r="K265" t="s">
        <v>1663</v>
      </c>
      <c r="L265">
        <v>4</v>
      </c>
      <c r="M265" t="s">
        <v>118</v>
      </c>
      <c r="N265" t="s">
        <v>2508</v>
      </c>
      <c r="O265" t="s">
        <v>153</v>
      </c>
      <c r="P265" t="s">
        <v>151</v>
      </c>
    </row>
    <row r="266" spans="1:16" x14ac:dyDescent="0.25">
      <c r="A266">
        <v>37583</v>
      </c>
      <c r="B266" t="s">
        <v>2505</v>
      </c>
      <c r="C266" t="s">
        <v>1683</v>
      </c>
      <c r="D266" t="s">
        <v>2074</v>
      </c>
      <c r="E266" t="s">
        <v>463</v>
      </c>
      <c r="F266" t="s">
        <v>2509</v>
      </c>
      <c r="G266" t="s">
        <v>2510</v>
      </c>
      <c r="H266" t="s">
        <v>289</v>
      </c>
      <c r="I266" t="s">
        <v>290</v>
      </c>
      <c r="J266">
        <v>5</v>
      </c>
      <c r="K266" t="s">
        <v>1663</v>
      </c>
      <c r="L266">
        <v>5</v>
      </c>
      <c r="M266" t="s">
        <v>118</v>
      </c>
      <c r="N266" t="s">
        <v>2508</v>
      </c>
      <c r="O266" t="s">
        <v>153</v>
      </c>
      <c r="P266" t="s">
        <v>151</v>
      </c>
    </row>
    <row r="267" spans="1:16" x14ac:dyDescent="0.25">
      <c r="A267">
        <v>15822</v>
      </c>
      <c r="B267" t="s">
        <v>2505</v>
      </c>
      <c r="C267" t="s">
        <v>1683</v>
      </c>
      <c r="D267" t="s">
        <v>2074</v>
      </c>
      <c r="E267" t="s">
        <v>463</v>
      </c>
      <c r="F267" t="s">
        <v>2511</v>
      </c>
      <c r="G267" t="s">
        <v>2512</v>
      </c>
      <c r="H267" t="s">
        <v>465</v>
      </c>
      <c r="I267" t="s">
        <v>290</v>
      </c>
      <c r="J267">
        <v>10</v>
      </c>
      <c r="K267" t="s">
        <v>1735</v>
      </c>
      <c r="L267">
        <v>10</v>
      </c>
      <c r="M267" t="s">
        <v>118</v>
      </c>
      <c r="N267" t="s">
        <v>2508</v>
      </c>
      <c r="O267" t="s">
        <v>153</v>
      </c>
      <c r="P267" t="s">
        <v>151</v>
      </c>
    </row>
    <row r="268" spans="1:16" x14ac:dyDescent="0.25">
      <c r="A268">
        <v>26603</v>
      </c>
      <c r="B268" t="s">
        <v>2513</v>
      </c>
      <c r="C268" t="s">
        <v>2514</v>
      </c>
      <c r="D268" t="s">
        <v>2514</v>
      </c>
      <c r="E268" t="s">
        <v>466</v>
      </c>
      <c r="F268" t="s">
        <v>2515</v>
      </c>
      <c r="G268" t="s">
        <v>2516</v>
      </c>
      <c r="H268" t="s">
        <v>337</v>
      </c>
      <c r="I268" t="s">
        <v>169</v>
      </c>
      <c r="J268">
        <v>10</v>
      </c>
      <c r="K268" t="s">
        <v>1735</v>
      </c>
      <c r="L268">
        <v>10</v>
      </c>
      <c r="M268" t="s">
        <v>118</v>
      </c>
      <c r="N268" t="s">
        <v>2517</v>
      </c>
      <c r="O268" t="s">
        <v>153</v>
      </c>
      <c r="P268" t="s">
        <v>151</v>
      </c>
    </row>
    <row r="269" spans="1:16" x14ac:dyDescent="0.25">
      <c r="A269">
        <v>119296</v>
      </c>
      <c r="B269" t="s">
        <v>2513</v>
      </c>
      <c r="C269" t="s">
        <v>2514</v>
      </c>
      <c r="D269" t="s">
        <v>2514</v>
      </c>
      <c r="E269" t="s">
        <v>466</v>
      </c>
      <c r="F269" t="s">
        <v>2518</v>
      </c>
      <c r="G269" t="s">
        <v>2519</v>
      </c>
      <c r="H269" t="s">
        <v>468</v>
      </c>
      <c r="I269" t="s">
        <v>469</v>
      </c>
      <c r="J269">
        <v>0.5</v>
      </c>
      <c r="K269" t="s">
        <v>1735</v>
      </c>
      <c r="L269">
        <v>0.5</v>
      </c>
      <c r="M269" t="s">
        <v>118</v>
      </c>
      <c r="N269" t="s">
        <v>2517</v>
      </c>
      <c r="O269" t="s">
        <v>153</v>
      </c>
      <c r="P269" t="s">
        <v>151</v>
      </c>
    </row>
    <row r="270" spans="1:16" x14ac:dyDescent="0.25">
      <c r="A270">
        <v>119806</v>
      </c>
      <c r="B270" t="s">
        <v>2520</v>
      </c>
      <c r="C270" t="s">
        <v>2521</v>
      </c>
      <c r="D270" t="s">
        <v>2521</v>
      </c>
      <c r="E270" t="s">
        <v>466</v>
      </c>
      <c r="F270" t="s">
        <v>2522</v>
      </c>
      <c r="G270" t="s">
        <v>2523</v>
      </c>
      <c r="H270" t="s">
        <v>470</v>
      </c>
      <c r="I270" t="s">
        <v>471</v>
      </c>
      <c r="J270">
        <v>2</v>
      </c>
      <c r="K270" t="s">
        <v>1663</v>
      </c>
      <c r="L270">
        <v>2</v>
      </c>
      <c r="M270" t="s">
        <v>118</v>
      </c>
      <c r="N270" t="s">
        <v>2524</v>
      </c>
      <c r="O270" t="s">
        <v>153</v>
      </c>
      <c r="P270" t="s">
        <v>151</v>
      </c>
    </row>
    <row r="271" spans="1:16" x14ac:dyDescent="0.25">
      <c r="A271">
        <v>120294</v>
      </c>
      <c r="B271" t="s">
        <v>2513</v>
      </c>
      <c r="C271" t="s">
        <v>2514</v>
      </c>
      <c r="D271" t="s">
        <v>2514</v>
      </c>
      <c r="E271" t="s">
        <v>466</v>
      </c>
      <c r="F271" t="s">
        <v>2525</v>
      </c>
      <c r="G271" t="s">
        <v>2526</v>
      </c>
      <c r="H271" t="s">
        <v>341</v>
      </c>
      <c r="I271" t="s">
        <v>169</v>
      </c>
      <c r="J271">
        <v>40</v>
      </c>
      <c r="K271" t="s">
        <v>1663</v>
      </c>
      <c r="L271">
        <v>40</v>
      </c>
      <c r="M271" t="s">
        <v>118</v>
      </c>
      <c r="N271" t="s">
        <v>2517</v>
      </c>
      <c r="O271" t="s">
        <v>153</v>
      </c>
      <c r="P271" t="s">
        <v>151</v>
      </c>
    </row>
    <row r="272" spans="1:16" x14ac:dyDescent="0.25">
      <c r="A272">
        <v>119776</v>
      </c>
      <c r="B272" t="s">
        <v>2520</v>
      </c>
      <c r="C272" t="s">
        <v>2521</v>
      </c>
      <c r="D272" t="s">
        <v>2521</v>
      </c>
      <c r="E272" t="s">
        <v>466</v>
      </c>
      <c r="F272" t="s">
        <v>2527</v>
      </c>
      <c r="G272" t="s">
        <v>2528</v>
      </c>
      <c r="H272" t="s">
        <v>474</v>
      </c>
      <c r="I272" t="s">
        <v>471</v>
      </c>
      <c r="J272">
        <v>2</v>
      </c>
      <c r="K272" t="s">
        <v>1663</v>
      </c>
      <c r="L272">
        <v>2</v>
      </c>
      <c r="M272" t="s">
        <v>118</v>
      </c>
      <c r="N272" t="s">
        <v>2524</v>
      </c>
      <c r="O272" t="s">
        <v>153</v>
      </c>
      <c r="P272" t="s">
        <v>151</v>
      </c>
    </row>
    <row r="273" spans="1:16" x14ac:dyDescent="0.25">
      <c r="A273">
        <v>38911</v>
      </c>
      <c r="B273" t="s">
        <v>2529</v>
      </c>
      <c r="C273" t="s">
        <v>2272</v>
      </c>
      <c r="D273" t="s">
        <v>2530</v>
      </c>
      <c r="E273" t="s">
        <v>475</v>
      </c>
      <c r="F273" t="s">
        <v>2531</v>
      </c>
      <c r="G273" t="s">
        <v>2532</v>
      </c>
      <c r="H273" t="s">
        <v>119</v>
      </c>
      <c r="I273" t="s">
        <v>116</v>
      </c>
      <c r="J273">
        <v>25</v>
      </c>
      <c r="K273" t="s">
        <v>1667</v>
      </c>
      <c r="L273">
        <v>12.5</v>
      </c>
      <c r="M273" t="s">
        <v>118</v>
      </c>
      <c r="N273" t="s">
        <v>2533</v>
      </c>
      <c r="O273" t="s">
        <v>153</v>
      </c>
      <c r="P273" t="s">
        <v>151</v>
      </c>
    </row>
    <row r="274" spans="1:16" x14ac:dyDescent="0.25">
      <c r="A274">
        <v>40347</v>
      </c>
      <c r="B274" t="s">
        <v>2529</v>
      </c>
      <c r="C274" t="s">
        <v>2272</v>
      </c>
      <c r="D274" t="s">
        <v>2530</v>
      </c>
      <c r="E274" t="s">
        <v>475</v>
      </c>
      <c r="F274" t="s">
        <v>2534</v>
      </c>
      <c r="G274" t="s">
        <v>2535</v>
      </c>
      <c r="H274" t="s">
        <v>119</v>
      </c>
      <c r="I274" t="s">
        <v>116</v>
      </c>
      <c r="J274">
        <v>50</v>
      </c>
      <c r="K274" t="s">
        <v>1667</v>
      </c>
      <c r="L274">
        <v>25</v>
      </c>
      <c r="M274" t="s">
        <v>118</v>
      </c>
      <c r="N274" t="s">
        <v>2533</v>
      </c>
      <c r="O274" t="s">
        <v>153</v>
      </c>
      <c r="P274" t="s">
        <v>151</v>
      </c>
    </row>
    <row r="275" spans="1:16" x14ac:dyDescent="0.25">
      <c r="A275">
        <v>30201</v>
      </c>
      <c r="B275" t="s">
        <v>2536</v>
      </c>
      <c r="C275" t="s">
        <v>1810</v>
      </c>
      <c r="D275" t="s">
        <v>2537</v>
      </c>
      <c r="E275" t="s">
        <v>477</v>
      </c>
      <c r="F275" t="s">
        <v>2538</v>
      </c>
      <c r="G275" t="s">
        <v>2539</v>
      </c>
      <c r="H275" t="s">
        <v>115</v>
      </c>
      <c r="I275" t="s">
        <v>116</v>
      </c>
      <c r="J275">
        <v>100</v>
      </c>
      <c r="K275" t="s">
        <v>1663</v>
      </c>
      <c r="L275">
        <v>10</v>
      </c>
      <c r="M275" t="s">
        <v>118</v>
      </c>
      <c r="N275" t="s">
        <v>2540</v>
      </c>
      <c r="O275" t="s">
        <v>153</v>
      </c>
      <c r="P275" t="s">
        <v>151</v>
      </c>
    </row>
    <row r="276" spans="1:16" x14ac:dyDescent="0.25">
      <c r="A276">
        <v>128880</v>
      </c>
      <c r="B276" t="s">
        <v>2541</v>
      </c>
      <c r="C276" t="s">
        <v>1953</v>
      </c>
      <c r="D276" t="s">
        <v>1954</v>
      </c>
      <c r="E276" t="s">
        <v>479</v>
      </c>
      <c r="F276" t="s">
        <v>2542</v>
      </c>
      <c r="G276" t="s">
        <v>2543</v>
      </c>
      <c r="H276" t="s">
        <v>119</v>
      </c>
      <c r="I276" t="s">
        <v>116</v>
      </c>
      <c r="J276">
        <v>100</v>
      </c>
      <c r="K276" t="s">
        <v>1667</v>
      </c>
      <c r="L276">
        <v>50</v>
      </c>
      <c r="M276" t="s">
        <v>118</v>
      </c>
      <c r="N276" t="s">
        <v>2544</v>
      </c>
      <c r="O276" t="s">
        <v>153</v>
      </c>
      <c r="P276" t="s">
        <v>151</v>
      </c>
    </row>
    <row r="277" spans="1:16" x14ac:dyDescent="0.25">
      <c r="A277">
        <v>106186</v>
      </c>
      <c r="B277" t="s">
        <v>2545</v>
      </c>
      <c r="C277" t="s">
        <v>2546</v>
      </c>
      <c r="D277" t="s">
        <v>2547</v>
      </c>
      <c r="E277" t="s">
        <v>480</v>
      </c>
      <c r="F277" t="s">
        <v>2548</v>
      </c>
      <c r="G277" t="s">
        <v>2549</v>
      </c>
      <c r="H277" t="s">
        <v>76</v>
      </c>
      <c r="I277" t="s">
        <v>2195</v>
      </c>
      <c r="J277">
        <v>1500</v>
      </c>
      <c r="K277" t="s">
        <v>1972</v>
      </c>
      <c r="L277">
        <v>1500</v>
      </c>
      <c r="M277" t="s">
        <v>266</v>
      </c>
      <c r="N277" t="s">
        <v>2550</v>
      </c>
      <c r="O277" t="s">
        <v>153</v>
      </c>
      <c r="P277" t="s">
        <v>151</v>
      </c>
    </row>
    <row r="278" spans="1:16" x14ac:dyDescent="0.25">
      <c r="A278">
        <v>103853</v>
      </c>
      <c r="B278" t="s">
        <v>2545</v>
      </c>
      <c r="C278" t="s">
        <v>2546</v>
      </c>
      <c r="D278" t="s">
        <v>2547</v>
      </c>
      <c r="E278" t="s">
        <v>480</v>
      </c>
      <c r="F278" t="s">
        <v>2551</v>
      </c>
      <c r="G278" t="s">
        <v>2552</v>
      </c>
      <c r="H278" t="s">
        <v>76</v>
      </c>
      <c r="I278" t="s">
        <v>2195</v>
      </c>
      <c r="J278">
        <v>5000</v>
      </c>
      <c r="K278" t="s">
        <v>1972</v>
      </c>
      <c r="L278">
        <v>5000</v>
      </c>
      <c r="M278" t="s">
        <v>266</v>
      </c>
      <c r="N278" t="s">
        <v>2550</v>
      </c>
      <c r="O278" t="s">
        <v>153</v>
      </c>
      <c r="P278" t="s">
        <v>151</v>
      </c>
    </row>
    <row r="279" spans="1:16" x14ac:dyDescent="0.25">
      <c r="A279">
        <v>123609</v>
      </c>
      <c r="B279" t="s">
        <v>2553</v>
      </c>
      <c r="C279" t="s">
        <v>2107</v>
      </c>
      <c r="D279" t="s">
        <v>2108</v>
      </c>
      <c r="E279" t="s">
        <v>483</v>
      </c>
      <c r="F279" t="s">
        <v>2554</v>
      </c>
      <c r="G279" t="s">
        <v>2555</v>
      </c>
      <c r="H279" t="s">
        <v>325</v>
      </c>
      <c r="I279" t="s">
        <v>139</v>
      </c>
      <c r="J279">
        <v>80</v>
      </c>
      <c r="K279" t="s">
        <v>2111</v>
      </c>
      <c r="L279">
        <v>80</v>
      </c>
      <c r="M279" t="s">
        <v>176</v>
      </c>
      <c r="N279" t="s">
        <v>2112</v>
      </c>
      <c r="O279" t="s">
        <v>153</v>
      </c>
      <c r="P279" t="s">
        <v>151</v>
      </c>
    </row>
    <row r="280" spans="1:16" x14ac:dyDescent="0.25">
      <c r="A280">
        <v>123617</v>
      </c>
      <c r="B280" t="s">
        <v>2553</v>
      </c>
      <c r="C280" t="s">
        <v>2107</v>
      </c>
      <c r="D280" t="s">
        <v>2108</v>
      </c>
      <c r="E280" t="s">
        <v>483</v>
      </c>
      <c r="F280" t="s">
        <v>2556</v>
      </c>
      <c r="G280" t="s">
        <v>2557</v>
      </c>
      <c r="H280" t="s">
        <v>325</v>
      </c>
      <c r="I280" t="s">
        <v>139</v>
      </c>
      <c r="J280">
        <v>160</v>
      </c>
      <c r="K280" t="s">
        <v>2111</v>
      </c>
      <c r="L280">
        <v>160</v>
      </c>
      <c r="M280" t="s">
        <v>176</v>
      </c>
      <c r="N280" t="s">
        <v>2112</v>
      </c>
      <c r="O280" t="s">
        <v>153</v>
      </c>
      <c r="P280" t="s">
        <v>151</v>
      </c>
    </row>
    <row r="281" spans="1:16" x14ac:dyDescent="0.25">
      <c r="A281">
        <v>135534</v>
      </c>
      <c r="B281" t="s">
        <v>2558</v>
      </c>
      <c r="C281" t="s">
        <v>1672</v>
      </c>
      <c r="D281" t="s">
        <v>1672</v>
      </c>
      <c r="E281" t="s">
        <v>484</v>
      </c>
      <c r="F281" t="s">
        <v>2559</v>
      </c>
      <c r="G281" t="s">
        <v>2560</v>
      </c>
      <c r="H281" t="s">
        <v>485</v>
      </c>
      <c r="I281" t="s">
        <v>116</v>
      </c>
      <c r="J281">
        <v>25</v>
      </c>
      <c r="K281" t="s">
        <v>1667</v>
      </c>
      <c r="L281">
        <v>25</v>
      </c>
      <c r="M281" t="s">
        <v>118</v>
      </c>
      <c r="N281" t="s">
        <v>2561</v>
      </c>
      <c r="O281" t="s">
        <v>153</v>
      </c>
      <c r="P281" t="s">
        <v>151</v>
      </c>
    </row>
    <row r="282" spans="1:16" x14ac:dyDescent="0.25">
      <c r="A282">
        <v>135542</v>
      </c>
      <c r="B282" t="s">
        <v>2558</v>
      </c>
      <c r="C282" t="s">
        <v>1672</v>
      </c>
      <c r="D282" t="s">
        <v>1672</v>
      </c>
      <c r="E282" t="s">
        <v>484</v>
      </c>
      <c r="F282" t="s">
        <v>2562</v>
      </c>
      <c r="G282" t="s">
        <v>2563</v>
      </c>
      <c r="H282" t="s">
        <v>485</v>
      </c>
      <c r="I282" t="s">
        <v>116</v>
      </c>
      <c r="J282">
        <v>100</v>
      </c>
      <c r="K282" t="s">
        <v>1667</v>
      </c>
      <c r="L282">
        <v>100</v>
      </c>
      <c r="M282" t="s">
        <v>118</v>
      </c>
      <c r="N282" t="s">
        <v>2561</v>
      </c>
      <c r="O282" t="s">
        <v>153</v>
      </c>
      <c r="P282" t="s">
        <v>151</v>
      </c>
    </row>
    <row r="283" spans="1:16" x14ac:dyDescent="0.25">
      <c r="A283">
        <v>45357</v>
      </c>
      <c r="B283" t="s">
        <v>2558</v>
      </c>
      <c r="C283" t="s">
        <v>1672</v>
      </c>
      <c r="D283" t="s">
        <v>1672</v>
      </c>
      <c r="E283" t="s">
        <v>484</v>
      </c>
      <c r="F283" t="s">
        <v>2564</v>
      </c>
      <c r="G283" t="s">
        <v>2565</v>
      </c>
      <c r="H283" t="s">
        <v>78</v>
      </c>
      <c r="I283" t="s">
        <v>124</v>
      </c>
      <c r="J283">
        <v>50</v>
      </c>
      <c r="K283" t="s">
        <v>1663</v>
      </c>
      <c r="L283">
        <v>50</v>
      </c>
      <c r="M283" t="s">
        <v>118</v>
      </c>
      <c r="N283" t="s">
        <v>2561</v>
      </c>
      <c r="O283" t="s">
        <v>153</v>
      </c>
      <c r="P283" t="s">
        <v>151</v>
      </c>
    </row>
    <row r="284" spans="1:16" x14ac:dyDescent="0.25">
      <c r="A284">
        <v>45365</v>
      </c>
      <c r="B284" t="s">
        <v>2558</v>
      </c>
      <c r="C284" t="s">
        <v>1672</v>
      </c>
      <c r="D284" t="s">
        <v>1672</v>
      </c>
      <c r="E284" t="s">
        <v>484</v>
      </c>
      <c r="F284" t="s">
        <v>2566</v>
      </c>
      <c r="G284" t="s">
        <v>2567</v>
      </c>
      <c r="H284" t="s">
        <v>115</v>
      </c>
      <c r="I284" t="s">
        <v>116</v>
      </c>
      <c r="J284">
        <v>100</v>
      </c>
      <c r="K284" t="s">
        <v>1663</v>
      </c>
      <c r="L284">
        <v>10</v>
      </c>
      <c r="M284" t="s">
        <v>118</v>
      </c>
      <c r="N284" t="s">
        <v>2561</v>
      </c>
      <c r="O284" t="s">
        <v>153</v>
      </c>
      <c r="P284" t="s">
        <v>151</v>
      </c>
    </row>
    <row r="285" spans="1:16" x14ac:dyDescent="0.25">
      <c r="A285">
        <v>98108700</v>
      </c>
      <c r="B285" t="s">
        <v>2568</v>
      </c>
      <c r="C285" t="s">
        <v>1659</v>
      </c>
      <c r="D285" t="s">
        <v>1660</v>
      </c>
      <c r="E285" t="s">
        <v>492</v>
      </c>
      <c r="F285" t="s">
        <v>2569</v>
      </c>
      <c r="G285" t="s">
        <v>2570</v>
      </c>
      <c r="H285" t="s">
        <v>95</v>
      </c>
      <c r="I285" t="s">
        <v>124</v>
      </c>
      <c r="J285">
        <v>75</v>
      </c>
      <c r="K285" t="s">
        <v>1663</v>
      </c>
      <c r="L285">
        <v>75</v>
      </c>
      <c r="M285" t="s">
        <v>118</v>
      </c>
      <c r="N285" t="s">
        <v>2571</v>
      </c>
      <c r="O285" t="s">
        <v>153</v>
      </c>
      <c r="P285" t="s">
        <v>151</v>
      </c>
    </row>
    <row r="286" spans="1:16" x14ac:dyDescent="0.25">
      <c r="A286">
        <v>40223</v>
      </c>
      <c r="B286" t="s">
        <v>2572</v>
      </c>
      <c r="C286" t="s">
        <v>1790</v>
      </c>
      <c r="D286" t="s">
        <v>1791</v>
      </c>
      <c r="E286" t="s">
        <v>494</v>
      </c>
      <c r="F286" t="s">
        <v>2573</v>
      </c>
      <c r="G286" t="s">
        <v>2574</v>
      </c>
      <c r="H286" t="s">
        <v>119</v>
      </c>
      <c r="I286" t="s">
        <v>116</v>
      </c>
      <c r="J286">
        <v>400</v>
      </c>
      <c r="K286" t="s">
        <v>1667</v>
      </c>
      <c r="L286">
        <v>400</v>
      </c>
      <c r="M286" t="s">
        <v>118</v>
      </c>
      <c r="N286" t="s">
        <v>2575</v>
      </c>
      <c r="O286" t="s">
        <v>153</v>
      </c>
      <c r="P286" t="s">
        <v>151</v>
      </c>
    </row>
    <row r="287" spans="1:16" x14ac:dyDescent="0.25">
      <c r="A287">
        <v>1244</v>
      </c>
      <c r="B287" t="s">
        <v>2576</v>
      </c>
      <c r="C287" t="s">
        <v>2577</v>
      </c>
      <c r="D287" t="s">
        <v>2578</v>
      </c>
      <c r="E287" t="s">
        <v>496</v>
      </c>
      <c r="F287" t="s">
        <v>2579</v>
      </c>
      <c r="G287" t="s">
        <v>2579</v>
      </c>
      <c r="H287" t="s">
        <v>119</v>
      </c>
      <c r="I287" t="s">
        <v>116</v>
      </c>
      <c r="J287">
        <v>25</v>
      </c>
      <c r="K287" t="s">
        <v>1667</v>
      </c>
      <c r="L287">
        <v>12.5</v>
      </c>
      <c r="M287" t="s">
        <v>118</v>
      </c>
      <c r="N287" t="s">
        <v>2580</v>
      </c>
      <c r="O287" t="s">
        <v>153</v>
      </c>
      <c r="P287" t="s">
        <v>151</v>
      </c>
    </row>
    <row r="288" spans="1:16" x14ac:dyDescent="0.25">
      <c r="A288">
        <v>280</v>
      </c>
      <c r="B288" t="s">
        <v>2581</v>
      </c>
      <c r="C288" t="s">
        <v>2577</v>
      </c>
      <c r="D288" t="s">
        <v>2578</v>
      </c>
      <c r="E288" t="s">
        <v>498</v>
      </c>
      <c r="F288" t="s">
        <v>2582</v>
      </c>
      <c r="G288" t="s">
        <v>2583</v>
      </c>
      <c r="H288" t="s">
        <v>119</v>
      </c>
      <c r="I288" t="s">
        <v>116</v>
      </c>
      <c r="J288">
        <v>12.5</v>
      </c>
      <c r="K288" t="s">
        <v>1667</v>
      </c>
      <c r="L288">
        <v>12.5</v>
      </c>
      <c r="M288" t="s">
        <v>118</v>
      </c>
      <c r="N288" t="s">
        <v>2580</v>
      </c>
      <c r="O288" t="s">
        <v>153</v>
      </c>
      <c r="P288" t="s">
        <v>151</v>
      </c>
    </row>
    <row r="289" spans="1:16" x14ac:dyDescent="0.25">
      <c r="A289">
        <v>167002</v>
      </c>
      <c r="B289" t="s">
        <v>2584</v>
      </c>
      <c r="C289" t="s">
        <v>1844</v>
      </c>
      <c r="D289" t="s">
        <v>2585</v>
      </c>
      <c r="E289" t="s">
        <v>499</v>
      </c>
      <c r="F289" t="s">
        <v>2586</v>
      </c>
      <c r="G289" t="s">
        <v>2587</v>
      </c>
      <c r="H289" t="s">
        <v>95</v>
      </c>
      <c r="I289" t="s">
        <v>124</v>
      </c>
      <c r="J289">
        <v>2</v>
      </c>
      <c r="K289" t="s">
        <v>1663</v>
      </c>
      <c r="L289">
        <v>0.2</v>
      </c>
      <c r="M289" t="s">
        <v>118</v>
      </c>
      <c r="N289" t="s">
        <v>2588</v>
      </c>
      <c r="O289" t="s">
        <v>153</v>
      </c>
      <c r="P289" t="s">
        <v>151</v>
      </c>
    </row>
    <row r="290" spans="1:16" x14ac:dyDescent="0.25">
      <c r="A290">
        <v>103764</v>
      </c>
      <c r="B290" t="s">
        <v>2584</v>
      </c>
      <c r="C290" t="s">
        <v>1844</v>
      </c>
      <c r="D290" t="s">
        <v>2585</v>
      </c>
      <c r="E290" t="s">
        <v>499</v>
      </c>
      <c r="F290" t="s">
        <v>2589</v>
      </c>
      <c r="G290" t="s">
        <v>2590</v>
      </c>
      <c r="H290" t="s">
        <v>155</v>
      </c>
      <c r="I290" t="s">
        <v>116</v>
      </c>
      <c r="J290">
        <v>50</v>
      </c>
      <c r="K290" t="s">
        <v>1663</v>
      </c>
      <c r="L290">
        <v>50</v>
      </c>
      <c r="M290" t="s">
        <v>118</v>
      </c>
      <c r="N290" t="s">
        <v>2588</v>
      </c>
      <c r="O290" t="s">
        <v>153</v>
      </c>
      <c r="P290" t="s">
        <v>151</v>
      </c>
    </row>
    <row r="291" spans="1:16" x14ac:dyDescent="0.25">
      <c r="A291">
        <v>103772</v>
      </c>
      <c r="B291" t="s">
        <v>2584</v>
      </c>
      <c r="C291" t="s">
        <v>1844</v>
      </c>
      <c r="D291" t="s">
        <v>2585</v>
      </c>
      <c r="E291" t="s">
        <v>499</v>
      </c>
      <c r="F291" t="s">
        <v>2591</v>
      </c>
      <c r="G291" t="s">
        <v>2592</v>
      </c>
      <c r="H291" t="s">
        <v>155</v>
      </c>
      <c r="I291" t="s">
        <v>116</v>
      </c>
      <c r="J291">
        <v>100</v>
      </c>
      <c r="K291" t="s">
        <v>1663</v>
      </c>
      <c r="L291">
        <v>100</v>
      </c>
      <c r="M291" t="s">
        <v>118</v>
      </c>
      <c r="N291" t="s">
        <v>2588</v>
      </c>
      <c r="O291" t="s">
        <v>153</v>
      </c>
      <c r="P291" t="s">
        <v>151</v>
      </c>
    </row>
    <row r="292" spans="1:16" x14ac:dyDescent="0.25">
      <c r="A292">
        <v>167460</v>
      </c>
      <c r="B292" t="s">
        <v>2584</v>
      </c>
      <c r="C292" t="s">
        <v>1844</v>
      </c>
      <c r="D292" t="s">
        <v>2585</v>
      </c>
      <c r="E292" t="s">
        <v>499</v>
      </c>
      <c r="F292" t="s">
        <v>2593</v>
      </c>
      <c r="G292" t="s">
        <v>2594</v>
      </c>
      <c r="H292" t="s">
        <v>119</v>
      </c>
      <c r="I292" t="s">
        <v>116</v>
      </c>
      <c r="J292">
        <v>250</v>
      </c>
      <c r="K292" t="s">
        <v>1667</v>
      </c>
      <c r="L292">
        <v>125</v>
      </c>
      <c r="M292" t="s">
        <v>118</v>
      </c>
      <c r="N292" t="s">
        <v>2588</v>
      </c>
      <c r="O292" t="s">
        <v>153</v>
      </c>
      <c r="P292" t="s">
        <v>151</v>
      </c>
    </row>
    <row r="293" spans="1:16" x14ac:dyDescent="0.25">
      <c r="A293">
        <v>167479</v>
      </c>
      <c r="B293" t="s">
        <v>2584</v>
      </c>
      <c r="C293" t="s">
        <v>1844</v>
      </c>
      <c r="D293" t="s">
        <v>2585</v>
      </c>
      <c r="E293" t="s">
        <v>499</v>
      </c>
      <c r="F293" t="s">
        <v>2595</v>
      </c>
      <c r="G293" t="s">
        <v>2596</v>
      </c>
      <c r="H293" t="s">
        <v>119</v>
      </c>
      <c r="I293" t="s">
        <v>116</v>
      </c>
      <c r="J293">
        <v>500</v>
      </c>
      <c r="K293" t="s">
        <v>1667</v>
      </c>
      <c r="L293">
        <v>250</v>
      </c>
      <c r="M293" t="s">
        <v>118</v>
      </c>
      <c r="N293" t="s">
        <v>2588</v>
      </c>
      <c r="O293" t="s">
        <v>153</v>
      </c>
      <c r="P293" t="s">
        <v>151</v>
      </c>
    </row>
    <row r="294" spans="1:16" x14ac:dyDescent="0.25">
      <c r="A294">
        <v>167487</v>
      </c>
      <c r="B294" t="s">
        <v>2584</v>
      </c>
      <c r="C294" t="s">
        <v>1844</v>
      </c>
      <c r="D294" t="s">
        <v>2585</v>
      </c>
      <c r="E294" t="s">
        <v>499</v>
      </c>
      <c r="F294" t="s">
        <v>2597</v>
      </c>
      <c r="G294" t="s">
        <v>2598</v>
      </c>
      <c r="H294" t="s">
        <v>119</v>
      </c>
      <c r="I294" t="s">
        <v>116</v>
      </c>
      <c r="J294">
        <v>750</v>
      </c>
      <c r="K294" t="s">
        <v>1667</v>
      </c>
      <c r="L294">
        <v>375</v>
      </c>
      <c r="M294" t="s">
        <v>118</v>
      </c>
      <c r="N294" t="s">
        <v>2588</v>
      </c>
      <c r="O294" t="s">
        <v>153</v>
      </c>
      <c r="P294" t="s">
        <v>151</v>
      </c>
    </row>
    <row r="295" spans="1:16" x14ac:dyDescent="0.25">
      <c r="A295">
        <v>98159</v>
      </c>
      <c r="B295" t="s">
        <v>2599</v>
      </c>
      <c r="C295" t="s">
        <v>2025</v>
      </c>
      <c r="D295" t="s">
        <v>2026</v>
      </c>
      <c r="E295" t="s">
        <v>506</v>
      </c>
      <c r="F295" t="s">
        <v>2600</v>
      </c>
      <c r="G295" t="s">
        <v>2601</v>
      </c>
      <c r="H295" t="s">
        <v>82</v>
      </c>
      <c r="I295" t="s">
        <v>124</v>
      </c>
      <c r="J295">
        <v>2</v>
      </c>
      <c r="K295" t="s">
        <v>1663</v>
      </c>
      <c r="L295">
        <v>0.2</v>
      </c>
      <c r="M295" t="s">
        <v>118</v>
      </c>
      <c r="N295" t="s">
        <v>2602</v>
      </c>
      <c r="O295" t="s">
        <v>153</v>
      </c>
      <c r="P295" t="s">
        <v>151</v>
      </c>
    </row>
    <row r="296" spans="1:16" x14ac:dyDescent="0.25">
      <c r="A296">
        <v>106496</v>
      </c>
      <c r="B296" t="s">
        <v>2603</v>
      </c>
      <c r="C296" t="s">
        <v>1857</v>
      </c>
      <c r="D296" t="s">
        <v>1858</v>
      </c>
      <c r="E296" t="s">
        <v>508</v>
      </c>
      <c r="F296" t="s">
        <v>2604</v>
      </c>
      <c r="G296" t="s">
        <v>2605</v>
      </c>
      <c r="H296" t="s">
        <v>194</v>
      </c>
      <c r="I296" t="s">
        <v>116</v>
      </c>
      <c r="J296">
        <v>40</v>
      </c>
      <c r="K296" t="s">
        <v>1663</v>
      </c>
      <c r="L296">
        <v>40</v>
      </c>
      <c r="M296" t="s">
        <v>118</v>
      </c>
      <c r="N296" t="s">
        <v>2606</v>
      </c>
      <c r="O296" t="s">
        <v>153</v>
      </c>
      <c r="P296" t="s">
        <v>151</v>
      </c>
    </row>
    <row r="297" spans="1:16" x14ac:dyDescent="0.25">
      <c r="A297">
        <v>101575</v>
      </c>
      <c r="B297" t="s">
        <v>2603</v>
      </c>
      <c r="C297" t="s">
        <v>1857</v>
      </c>
      <c r="D297" t="s">
        <v>1858</v>
      </c>
      <c r="E297" t="s">
        <v>508</v>
      </c>
      <c r="F297" t="s">
        <v>2607</v>
      </c>
      <c r="G297" t="s">
        <v>2608</v>
      </c>
      <c r="H297" t="s">
        <v>511</v>
      </c>
      <c r="I297" t="s">
        <v>116</v>
      </c>
      <c r="J297">
        <v>10</v>
      </c>
      <c r="K297" t="s">
        <v>1667</v>
      </c>
      <c r="L297">
        <v>10</v>
      </c>
      <c r="M297" t="s">
        <v>118</v>
      </c>
      <c r="N297" t="s">
        <v>2606</v>
      </c>
      <c r="O297" t="s">
        <v>153</v>
      </c>
      <c r="P297" t="s">
        <v>151</v>
      </c>
    </row>
    <row r="298" spans="1:16" x14ac:dyDescent="0.25">
      <c r="A298">
        <v>101583</v>
      </c>
      <c r="B298" t="s">
        <v>2603</v>
      </c>
      <c r="C298" t="s">
        <v>1857</v>
      </c>
      <c r="D298" t="s">
        <v>1858</v>
      </c>
      <c r="E298" t="s">
        <v>508</v>
      </c>
      <c r="F298" t="s">
        <v>2609</v>
      </c>
      <c r="G298" t="s">
        <v>2610</v>
      </c>
      <c r="H298" t="s">
        <v>511</v>
      </c>
      <c r="I298" t="s">
        <v>116</v>
      </c>
      <c r="J298">
        <v>20</v>
      </c>
      <c r="K298" t="s">
        <v>1667</v>
      </c>
      <c r="L298">
        <v>20</v>
      </c>
      <c r="M298" t="s">
        <v>118</v>
      </c>
      <c r="N298" t="s">
        <v>2606</v>
      </c>
      <c r="O298" t="s">
        <v>153</v>
      </c>
      <c r="P298" t="s">
        <v>151</v>
      </c>
    </row>
    <row r="299" spans="1:16" x14ac:dyDescent="0.25">
      <c r="A299">
        <v>101591</v>
      </c>
      <c r="B299" t="s">
        <v>2603</v>
      </c>
      <c r="C299" t="s">
        <v>1857</v>
      </c>
      <c r="D299" t="s">
        <v>1858</v>
      </c>
      <c r="E299" t="s">
        <v>508</v>
      </c>
      <c r="F299" t="s">
        <v>2611</v>
      </c>
      <c r="G299" t="s">
        <v>2612</v>
      </c>
      <c r="H299" t="s">
        <v>511</v>
      </c>
      <c r="I299" t="s">
        <v>116</v>
      </c>
      <c r="J299">
        <v>40</v>
      </c>
      <c r="K299" t="s">
        <v>1667</v>
      </c>
      <c r="L299">
        <v>40</v>
      </c>
      <c r="M299" t="s">
        <v>118</v>
      </c>
      <c r="N299" t="s">
        <v>2606</v>
      </c>
      <c r="O299" t="s">
        <v>153</v>
      </c>
      <c r="P299" t="s">
        <v>151</v>
      </c>
    </row>
    <row r="300" spans="1:16" x14ac:dyDescent="0.25">
      <c r="A300">
        <v>91707</v>
      </c>
      <c r="B300" t="s">
        <v>2613</v>
      </c>
      <c r="C300" t="s">
        <v>1844</v>
      </c>
      <c r="D300" t="s">
        <v>2079</v>
      </c>
      <c r="E300" t="s">
        <v>512</v>
      </c>
      <c r="F300" t="s">
        <v>2614</v>
      </c>
      <c r="G300" t="s">
        <v>2615</v>
      </c>
      <c r="H300" t="s">
        <v>155</v>
      </c>
      <c r="I300" t="s">
        <v>116</v>
      </c>
      <c r="J300">
        <v>25</v>
      </c>
      <c r="K300" t="s">
        <v>1663</v>
      </c>
      <c r="L300">
        <v>25</v>
      </c>
      <c r="M300" t="s">
        <v>118</v>
      </c>
      <c r="N300" t="s">
        <v>2616</v>
      </c>
      <c r="O300" t="s">
        <v>153</v>
      </c>
      <c r="P300" t="s">
        <v>151</v>
      </c>
    </row>
    <row r="301" spans="1:16" x14ac:dyDescent="0.25">
      <c r="A301">
        <v>82619</v>
      </c>
      <c r="B301" t="s">
        <v>2613</v>
      </c>
      <c r="C301" t="s">
        <v>1844</v>
      </c>
      <c r="D301" t="s">
        <v>2079</v>
      </c>
      <c r="E301" t="s">
        <v>512</v>
      </c>
      <c r="F301" t="s">
        <v>2617</v>
      </c>
      <c r="G301" t="s">
        <v>2618</v>
      </c>
      <c r="H301" t="s">
        <v>119</v>
      </c>
      <c r="I301" t="s">
        <v>116</v>
      </c>
      <c r="J301">
        <v>250</v>
      </c>
      <c r="K301" t="s">
        <v>1667</v>
      </c>
      <c r="L301">
        <v>125</v>
      </c>
      <c r="M301" t="s">
        <v>118</v>
      </c>
      <c r="N301" t="s">
        <v>2616</v>
      </c>
      <c r="O301" t="s">
        <v>153</v>
      </c>
      <c r="P301" t="s">
        <v>151</v>
      </c>
    </row>
    <row r="302" spans="1:16" x14ac:dyDescent="0.25">
      <c r="A302">
        <v>93785</v>
      </c>
      <c r="B302" t="s">
        <v>2613</v>
      </c>
      <c r="C302" t="s">
        <v>1844</v>
      </c>
      <c r="D302" t="s">
        <v>2079</v>
      </c>
      <c r="E302" t="s">
        <v>512</v>
      </c>
      <c r="F302" t="s">
        <v>2619</v>
      </c>
      <c r="G302" t="s">
        <v>2620</v>
      </c>
      <c r="H302" t="s">
        <v>119</v>
      </c>
      <c r="I302" t="s">
        <v>116</v>
      </c>
      <c r="J302">
        <v>500</v>
      </c>
      <c r="K302" t="s">
        <v>1667</v>
      </c>
      <c r="L302">
        <v>500</v>
      </c>
      <c r="M302" t="s">
        <v>118</v>
      </c>
      <c r="N302" t="s">
        <v>2616</v>
      </c>
      <c r="O302" t="s">
        <v>153</v>
      </c>
      <c r="P302" t="s">
        <v>151</v>
      </c>
    </row>
    <row r="303" spans="1:16" x14ac:dyDescent="0.25">
      <c r="A303">
        <v>103128</v>
      </c>
      <c r="B303" t="s">
        <v>2613</v>
      </c>
      <c r="C303" t="s">
        <v>1844</v>
      </c>
      <c r="D303" t="s">
        <v>2079</v>
      </c>
      <c r="E303" t="s">
        <v>512</v>
      </c>
      <c r="F303" t="s">
        <v>2621</v>
      </c>
      <c r="G303" t="s">
        <v>2622</v>
      </c>
      <c r="H303" t="s">
        <v>210</v>
      </c>
      <c r="I303" t="s">
        <v>116</v>
      </c>
      <c r="J303">
        <v>500</v>
      </c>
      <c r="K303" t="s">
        <v>1667</v>
      </c>
      <c r="L303">
        <v>500</v>
      </c>
      <c r="M303" t="s">
        <v>118</v>
      </c>
      <c r="N303" t="s">
        <v>2616</v>
      </c>
      <c r="O303" t="s">
        <v>153</v>
      </c>
      <c r="P303" t="s">
        <v>151</v>
      </c>
    </row>
    <row r="304" spans="1:16" x14ac:dyDescent="0.25">
      <c r="A304">
        <v>1465</v>
      </c>
      <c r="B304" t="s">
        <v>2623</v>
      </c>
      <c r="C304" t="s">
        <v>1796</v>
      </c>
      <c r="D304" t="s">
        <v>1796</v>
      </c>
      <c r="E304" t="s">
        <v>514</v>
      </c>
      <c r="F304" t="s">
        <v>2624</v>
      </c>
      <c r="G304" t="s">
        <v>2625</v>
      </c>
      <c r="H304" t="s">
        <v>82</v>
      </c>
      <c r="I304" t="s">
        <v>1962</v>
      </c>
      <c r="J304">
        <v>1</v>
      </c>
      <c r="K304" t="s">
        <v>1663</v>
      </c>
      <c r="L304">
        <v>0.1</v>
      </c>
      <c r="M304" t="s">
        <v>118</v>
      </c>
      <c r="N304" t="s">
        <v>2626</v>
      </c>
      <c r="O304" t="s">
        <v>153</v>
      </c>
      <c r="P304" t="s">
        <v>151</v>
      </c>
    </row>
    <row r="305" spans="1:16" x14ac:dyDescent="0.25">
      <c r="A305">
        <v>20974</v>
      </c>
      <c r="B305" t="s">
        <v>2623</v>
      </c>
      <c r="C305" t="s">
        <v>1796</v>
      </c>
      <c r="D305" t="s">
        <v>1796</v>
      </c>
      <c r="E305" t="s">
        <v>514</v>
      </c>
      <c r="F305" t="s">
        <v>2627</v>
      </c>
      <c r="G305" t="s">
        <v>2628</v>
      </c>
      <c r="H305" t="s">
        <v>119</v>
      </c>
      <c r="I305" t="s">
        <v>116</v>
      </c>
      <c r="J305">
        <v>1</v>
      </c>
      <c r="K305" t="s">
        <v>1667</v>
      </c>
      <c r="L305">
        <v>1</v>
      </c>
      <c r="M305" t="s">
        <v>118</v>
      </c>
      <c r="N305" t="s">
        <v>2626</v>
      </c>
      <c r="O305" t="s">
        <v>153</v>
      </c>
      <c r="P305" t="s">
        <v>151</v>
      </c>
    </row>
    <row r="306" spans="1:16" x14ac:dyDescent="0.25">
      <c r="A306">
        <v>2305</v>
      </c>
      <c r="B306" t="s">
        <v>2629</v>
      </c>
      <c r="C306" t="s">
        <v>1844</v>
      </c>
      <c r="D306" t="s">
        <v>2079</v>
      </c>
      <c r="E306" t="s">
        <v>90</v>
      </c>
      <c r="F306" t="s">
        <v>2630</v>
      </c>
      <c r="G306" t="s">
        <v>2631</v>
      </c>
      <c r="H306" t="s">
        <v>132</v>
      </c>
      <c r="I306" t="s">
        <v>116</v>
      </c>
      <c r="J306">
        <v>150</v>
      </c>
      <c r="K306" t="s">
        <v>1667</v>
      </c>
      <c r="L306">
        <v>150</v>
      </c>
      <c r="M306" t="s">
        <v>118</v>
      </c>
      <c r="N306" t="s">
        <v>2632</v>
      </c>
      <c r="O306" t="s">
        <v>153</v>
      </c>
      <c r="P306" t="s">
        <v>151</v>
      </c>
    </row>
    <row r="307" spans="1:16" x14ac:dyDescent="0.25">
      <c r="A307">
        <v>78379</v>
      </c>
      <c r="B307" t="s">
        <v>2629</v>
      </c>
      <c r="C307" t="s">
        <v>1844</v>
      </c>
      <c r="D307" t="s">
        <v>2079</v>
      </c>
      <c r="E307" t="s">
        <v>90</v>
      </c>
      <c r="F307" t="s">
        <v>2633</v>
      </c>
      <c r="G307" t="s">
        <v>2634</v>
      </c>
      <c r="H307" t="s">
        <v>132</v>
      </c>
      <c r="I307" t="s">
        <v>116</v>
      </c>
      <c r="J307">
        <v>300</v>
      </c>
      <c r="K307" t="s">
        <v>1667</v>
      </c>
      <c r="L307">
        <v>300</v>
      </c>
      <c r="M307" t="s">
        <v>118</v>
      </c>
      <c r="N307" t="s">
        <v>2632</v>
      </c>
      <c r="O307" t="s">
        <v>153</v>
      </c>
      <c r="P307" t="s">
        <v>151</v>
      </c>
    </row>
    <row r="308" spans="1:16" x14ac:dyDescent="0.25">
      <c r="A308">
        <v>14079</v>
      </c>
      <c r="B308" t="s">
        <v>2629</v>
      </c>
      <c r="C308" t="s">
        <v>1844</v>
      </c>
      <c r="D308" t="s">
        <v>2079</v>
      </c>
      <c r="E308" t="s">
        <v>90</v>
      </c>
      <c r="F308" t="s">
        <v>2635</v>
      </c>
      <c r="G308" t="s">
        <v>2636</v>
      </c>
      <c r="H308" t="s">
        <v>82</v>
      </c>
      <c r="I308" t="s">
        <v>1962</v>
      </c>
      <c r="J308">
        <v>150</v>
      </c>
      <c r="K308" t="s">
        <v>1663</v>
      </c>
      <c r="L308">
        <v>15</v>
      </c>
      <c r="M308" t="s">
        <v>118</v>
      </c>
      <c r="N308" t="s">
        <v>2632</v>
      </c>
      <c r="O308" t="s">
        <v>151</v>
      </c>
      <c r="P308" t="s">
        <v>151</v>
      </c>
    </row>
    <row r="309" spans="1:16" x14ac:dyDescent="0.25">
      <c r="A309">
        <v>108820</v>
      </c>
      <c r="B309" t="s">
        <v>2637</v>
      </c>
      <c r="C309" t="s">
        <v>1731</v>
      </c>
      <c r="D309" t="s">
        <v>1732</v>
      </c>
      <c r="E309" t="s">
        <v>90</v>
      </c>
      <c r="F309" t="s">
        <v>2638</v>
      </c>
      <c r="G309" t="s">
        <v>2639</v>
      </c>
      <c r="H309" t="s">
        <v>341</v>
      </c>
      <c r="I309" t="s">
        <v>169</v>
      </c>
      <c r="J309">
        <v>10</v>
      </c>
      <c r="K309" t="s">
        <v>1663</v>
      </c>
      <c r="L309">
        <v>10</v>
      </c>
      <c r="M309" t="s">
        <v>118</v>
      </c>
      <c r="N309" t="s">
        <v>1736</v>
      </c>
      <c r="O309" t="s">
        <v>153</v>
      </c>
      <c r="P309" t="s">
        <v>151</v>
      </c>
    </row>
    <row r="310" spans="1:16" x14ac:dyDescent="0.25">
      <c r="A310">
        <v>14060</v>
      </c>
      <c r="B310" t="s">
        <v>2629</v>
      </c>
      <c r="C310" t="s">
        <v>1844</v>
      </c>
      <c r="D310" t="s">
        <v>2079</v>
      </c>
      <c r="E310" t="s">
        <v>90</v>
      </c>
      <c r="F310" t="s">
        <v>2640</v>
      </c>
      <c r="G310" t="s">
        <v>2641</v>
      </c>
      <c r="H310" t="s">
        <v>155</v>
      </c>
      <c r="I310" t="s">
        <v>116</v>
      </c>
      <c r="J310">
        <v>15</v>
      </c>
      <c r="K310" t="s">
        <v>1663</v>
      </c>
      <c r="L310">
        <v>15</v>
      </c>
      <c r="M310" t="s">
        <v>118</v>
      </c>
      <c r="N310" t="s">
        <v>2632</v>
      </c>
      <c r="O310" t="s">
        <v>153</v>
      </c>
      <c r="P310" t="s">
        <v>151</v>
      </c>
    </row>
    <row r="311" spans="1:16" x14ac:dyDescent="0.25">
      <c r="A311">
        <v>148016</v>
      </c>
      <c r="B311" t="s">
        <v>2642</v>
      </c>
      <c r="C311" t="s">
        <v>1731</v>
      </c>
      <c r="D311" t="s">
        <v>1732</v>
      </c>
      <c r="E311" t="s">
        <v>517</v>
      </c>
      <c r="F311" t="s">
        <v>2643</v>
      </c>
      <c r="G311" t="s">
        <v>2644</v>
      </c>
      <c r="H311" t="s">
        <v>168</v>
      </c>
      <c r="I311" t="s">
        <v>169</v>
      </c>
      <c r="J311">
        <v>10</v>
      </c>
      <c r="K311" t="s">
        <v>1735</v>
      </c>
      <c r="L311">
        <v>10</v>
      </c>
      <c r="M311" t="s">
        <v>118</v>
      </c>
      <c r="N311" t="s">
        <v>2645</v>
      </c>
      <c r="O311" t="s">
        <v>153</v>
      </c>
      <c r="P311" t="s">
        <v>151</v>
      </c>
    </row>
    <row r="312" spans="1:16" x14ac:dyDescent="0.25">
      <c r="A312">
        <v>38725</v>
      </c>
      <c r="B312" t="s">
        <v>2646</v>
      </c>
      <c r="C312" t="s">
        <v>1810</v>
      </c>
      <c r="D312" t="s">
        <v>1811</v>
      </c>
      <c r="E312" t="s">
        <v>519</v>
      </c>
      <c r="F312" t="s">
        <v>2647</v>
      </c>
      <c r="G312" t="s">
        <v>2648</v>
      </c>
      <c r="H312" t="s">
        <v>119</v>
      </c>
      <c r="I312" t="s">
        <v>116</v>
      </c>
      <c r="J312">
        <v>10</v>
      </c>
      <c r="K312" t="s">
        <v>1667</v>
      </c>
      <c r="L312">
        <v>10</v>
      </c>
      <c r="M312" t="s">
        <v>118</v>
      </c>
      <c r="N312" t="s">
        <v>2649</v>
      </c>
      <c r="O312" t="s">
        <v>153</v>
      </c>
      <c r="P312" t="s">
        <v>151</v>
      </c>
    </row>
    <row r="313" spans="1:16" x14ac:dyDescent="0.25">
      <c r="A313">
        <v>10820</v>
      </c>
      <c r="B313" t="s">
        <v>2650</v>
      </c>
      <c r="C313" t="s">
        <v>2138</v>
      </c>
      <c r="D313" t="s">
        <v>2139</v>
      </c>
      <c r="E313" t="s">
        <v>522</v>
      </c>
      <c r="F313" t="s">
        <v>2651</v>
      </c>
      <c r="G313" t="s">
        <v>2652</v>
      </c>
      <c r="H313" t="s">
        <v>337</v>
      </c>
      <c r="I313" t="s">
        <v>169</v>
      </c>
      <c r="J313">
        <v>0.5</v>
      </c>
      <c r="K313" t="s">
        <v>1735</v>
      </c>
      <c r="L313">
        <v>0.5</v>
      </c>
      <c r="M313" t="s">
        <v>118</v>
      </c>
      <c r="N313" t="s">
        <v>2653</v>
      </c>
      <c r="O313" t="s">
        <v>153</v>
      </c>
      <c r="P313" t="s">
        <v>151</v>
      </c>
    </row>
    <row r="314" spans="1:16" x14ac:dyDescent="0.25">
      <c r="A314">
        <v>14486</v>
      </c>
      <c r="B314" t="s">
        <v>2650</v>
      </c>
      <c r="C314" t="s">
        <v>2138</v>
      </c>
      <c r="D314" t="s">
        <v>2139</v>
      </c>
      <c r="E314" t="s">
        <v>522</v>
      </c>
      <c r="F314" t="s">
        <v>2654</v>
      </c>
      <c r="G314" t="s">
        <v>2655</v>
      </c>
      <c r="H314" t="s">
        <v>341</v>
      </c>
      <c r="I314" t="s">
        <v>169</v>
      </c>
      <c r="J314">
        <v>0.5</v>
      </c>
      <c r="K314" t="s">
        <v>1735</v>
      </c>
      <c r="L314">
        <v>0.5</v>
      </c>
      <c r="M314" t="s">
        <v>118</v>
      </c>
      <c r="N314" t="s">
        <v>2653</v>
      </c>
      <c r="O314" t="s">
        <v>153</v>
      </c>
      <c r="P314" t="s">
        <v>151</v>
      </c>
    </row>
    <row r="315" spans="1:16" x14ac:dyDescent="0.25">
      <c r="A315">
        <v>125431</v>
      </c>
      <c r="B315" t="s">
        <v>2650</v>
      </c>
      <c r="C315" t="s">
        <v>2138</v>
      </c>
      <c r="D315" t="s">
        <v>2139</v>
      </c>
      <c r="E315" t="s">
        <v>522</v>
      </c>
      <c r="F315" t="s">
        <v>2656</v>
      </c>
      <c r="G315" t="s">
        <v>2657</v>
      </c>
      <c r="H315" t="s">
        <v>523</v>
      </c>
      <c r="I315" t="s">
        <v>169</v>
      </c>
      <c r="J315">
        <v>0.5</v>
      </c>
      <c r="K315" t="s">
        <v>1735</v>
      </c>
      <c r="L315">
        <v>0.5</v>
      </c>
      <c r="M315" t="s">
        <v>118</v>
      </c>
      <c r="N315" t="s">
        <v>2653</v>
      </c>
      <c r="O315" t="s">
        <v>153</v>
      </c>
      <c r="P315" t="s">
        <v>151</v>
      </c>
    </row>
    <row r="316" spans="1:16" x14ac:dyDescent="0.25">
      <c r="A316">
        <v>127744</v>
      </c>
      <c r="B316" t="s">
        <v>2650</v>
      </c>
      <c r="C316" t="s">
        <v>2138</v>
      </c>
      <c r="D316" t="s">
        <v>2139</v>
      </c>
      <c r="E316" t="s">
        <v>522</v>
      </c>
      <c r="F316" t="s">
        <v>2658</v>
      </c>
      <c r="G316" t="s">
        <v>2659</v>
      </c>
      <c r="H316" t="s">
        <v>524</v>
      </c>
      <c r="I316" t="s">
        <v>169</v>
      </c>
      <c r="J316">
        <v>0.5</v>
      </c>
      <c r="K316" t="s">
        <v>1735</v>
      </c>
      <c r="L316">
        <v>0.5</v>
      </c>
      <c r="M316" t="s">
        <v>118</v>
      </c>
      <c r="N316" t="s">
        <v>2653</v>
      </c>
      <c r="O316" t="s">
        <v>153</v>
      </c>
      <c r="P316" t="s">
        <v>151</v>
      </c>
    </row>
    <row r="317" spans="1:16" x14ac:dyDescent="0.25">
      <c r="A317">
        <v>109320</v>
      </c>
      <c r="B317" t="s">
        <v>2650</v>
      </c>
      <c r="C317" t="s">
        <v>2138</v>
      </c>
      <c r="D317" t="s">
        <v>2139</v>
      </c>
      <c r="E317" t="s">
        <v>522</v>
      </c>
      <c r="F317" t="s">
        <v>2660</v>
      </c>
      <c r="G317" t="s">
        <v>2661</v>
      </c>
      <c r="H317" t="s">
        <v>342</v>
      </c>
      <c r="I317" t="s">
        <v>169</v>
      </c>
      <c r="J317">
        <v>0.5</v>
      </c>
      <c r="K317" t="s">
        <v>1735</v>
      </c>
      <c r="L317">
        <v>0.5</v>
      </c>
      <c r="M317" t="s">
        <v>118</v>
      </c>
      <c r="N317" t="s">
        <v>2653</v>
      </c>
      <c r="O317" t="s">
        <v>153</v>
      </c>
      <c r="P317" t="s">
        <v>151</v>
      </c>
    </row>
    <row r="318" spans="1:16" x14ac:dyDescent="0.25">
      <c r="A318">
        <v>115592</v>
      </c>
      <c r="B318" t="s">
        <v>2662</v>
      </c>
      <c r="C318" t="s">
        <v>2138</v>
      </c>
      <c r="D318" t="s">
        <v>2139</v>
      </c>
      <c r="E318" t="s">
        <v>525</v>
      </c>
      <c r="F318" t="s">
        <v>2663</v>
      </c>
      <c r="G318" t="s">
        <v>2664</v>
      </c>
      <c r="H318" t="s">
        <v>337</v>
      </c>
      <c r="I318" t="s">
        <v>169</v>
      </c>
      <c r="J318">
        <v>0.5</v>
      </c>
      <c r="K318" t="s">
        <v>1735</v>
      </c>
      <c r="L318">
        <v>0.5</v>
      </c>
      <c r="M318" t="s">
        <v>118</v>
      </c>
      <c r="N318" t="s">
        <v>2665</v>
      </c>
      <c r="O318" t="s">
        <v>153</v>
      </c>
      <c r="P318" t="s">
        <v>151</v>
      </c>
    </row>
    <row r="319" spans="1:16" x14ac:dyDescent="0.25">
      <c r="A319">
        <v>115606</v>
      </c>
      <c r="B319" t="s">
        <v>2662</v>
      </c>
      <c r="C319" t="s">
        <v>2138</v>
      </c>
      <c r="D319" t="s">
        <v>2139</v>
      </c>
      <c r="E319" t="s">
        <v>525</v>
      </c>
      <c r="F319" t="s">
        <v>2666</v>
      </c>
      <c r="G319" t="s">
        <v>2667</v>
      </c>
      <c r="H319" t="s">
        <v>342</v>
      </c>
      <c r="I319" t="s">
        <v>169</v>
      </c>
      <c r="J319">
        <v>0.5</v>
      </c>
      <c r="K319" t="s">
        <v>1735</v>
      </c>
      <c r="L319">
        <v>0.5</v>
      </c>
      <c r="M319" t="s">
        <v>118</v>
      </c>
      <c r="N319" t="s">
        <v>2665</v>
      </c>
      <c r="O319" t="s">
        <v>153</v>
      </c>
      <c r="P319" t="s">
        <v>151</v>
      </c>
    </row>
    <row r="320" spans="1:16" x14ac:dyDescent="0.25">
      <c r="A320">
        <v>129062</v>
      </c>
      <c r="B320" t="s">
        <v>2668</v>
      </c>
      <c r="C320" t="s">
        <v>1967</v>
      </c>
      <c r="D320" t="s">
        <v>2669</v>
      </c>
      <c r="E320" t="s">
        <v>526</v>
      </c>
      <c r="F320" t="s">
        <v>2670</v>
      </c>
      <c r="G320" t="s">
        <v>2671</v>
      </c>
      <c r="H320" t="s">
        <v>78</v>
      </c>
      <c r="I320" t="s">
        <v>124</v>
      </c>
      <c r="J320">
        <v>1</v>
      </c>
      <c r="K320" t="s">
        <v>1663</v>
      </c>
      <c r="L320">
        <v>1</v>
      </c>
      <c r="M320" t="s">
        <v>118</v>
      </c>
      <c r="N320" t="s">
        <v>2672</v>
      </c>
      <c r="O320" t="s">
        <v>153</v>
      </c>
      <c r="P320" t="s">
        <v>151</v>
      </c>
    </row>
    <row r="321" spans="1:16" x14ac:dyDescent="0.25">
      <c r="A321">
        <v>101877</v>
      </c>
      <c r="B321" t="s">
        <v>2673</v>
      </c>
      <c r="C321" t="s">
        <v>1857</v>
      </c>
      <c r="D321" t="s">
        <v>1858</v>
      </c>
      <c r="E321" t="s">
        <v>529</v>
      </c>
      <c r="F321" t="s">
        <v>2674</v>
      </c>
      <c r="G321" t="s">
        <v>2675</v>
      </c>
      <c r="H321" t="s">
        <v>511</v>
      </c>
      <c r="I321" t="s">
        <v>116</v>
      </c>
      <c r="J321">
        <v>10</v>
      </c>
      <c r="K321" t="s">
        <v>1667</v>
      </c>
      <c r="L321">
        <v>10</v>
      </c>
      <c r="M321" t="s">
        <v>118</v>
      </c>
      <c r="N321" t="s">
        <v>2676</v>
      </c>
      <c r="O321" t="s">
        <v>153</v>
      </c>
      <c r="P321" t="s">
        <v>151</v>
      </c>
    </row>
    <row r="322" spans="1:16" x14ac:dyDescent="0.25">
      <c r="A322">
        <v>101885</v>
      </c>
      <c r="B322" t="s">
        <v>2673</v>
      </c>
      <c r="C322" t="s">
        <v>1857</v>
      </c>
      <c r="D322" t="s">
        <v>1858</v>
      </c>
      <c r="E322" t="s">
        <v>529</v>
      </c>
      <c r="F322" t="s">
        <v>2677</v>
      </c>
      <c r="G322" t="s">
        <v>2678</v>
      </c>
      <c r="H322" t="s">
        <v>511</v>
      </c>
      <c r="I322" t="s">
        <v>116</v>
      </c>
      <c r="J322">
        <v>25</v>
      </c>
      <c r="K322" t="s">
        <v>1667</v>
      </c>
      <c r="L322">
        <v>25</v>
      </c>
      <c r="M322" t="s">
        <v>118</v>
      </c>
      <c r="N322" t="s">
        <v>2676</v>
      </c>
      <c r="O322" t="s">
        <v>153</v>
      </c>
      <c r="P322" t="s">
        <v>151</v>
      </c>
    </row>
    <row r="323" spans="1:16" x14ac:dyDescent="0.25">
      <c r="A323">
        <v>44105</v>
      </c>
      <c r="B323" t="s">
        <v>2673</v>
      </c>
      <c r="C323" t="s">
        <v>1857</v>
      </c>
      <c r="D323" t="s">
        <v>1858</v>
      </c>
      <c r="E323" t="s">
        <v>529</v>
      </c>
      <c r="F323" t="s">
        <v>2679</v>
      </c>
      <c r="G323" t="s">
        <v>2680</v>
      </c>
      <c r="H323" t="s">
        <v>210</v>
      </c>
      <c r="I323" t="s">
        <v>116</v>
      </c>
      <c r="J323">
        <v>75</v>
      </c>
      <c r="K323" t="s">
        <v>1667</v>
      </c>
      <c r="L323">
        <v>37.5</v>
      </c>
      <c r="M323" t="s">
        <v>118</v>
      </c>
      <c r="N323" t="s">
        <v>2676</v>
      </c>
      <c r="O323" t="s">
        <v>153</v>
      </c>
      <c r="P323" t="s">
        <v>151</v>
      </c>
    </row>
    <row r="324" spans="1:16" x14ac:dyDescent="0.25">
      <c r="A324">
        <v>10286</v>
      </c>
      <c r="B324" t="s">
        <v>2681</v>
      </c>
      <c r="C324" t="s">
        <v>2366</v>
      </c>
      <c r="D324" t="s">
        <v>2366</v>
      </c>
      <c r="E324" t="s">
        <v>531</v>
      </c>
      <c r="F324" t="s">
        <v>2682</v>
      </c>
      <c r="G324" t="s">
        <v>2683</v>
      </c>
      <c r="H324" t="s">
        <v>532</v>
      </c>
      <c r="I324" t="s">
        <v>1962</v>
      </c>
      <c r="J324">
        <v>1</v>
      </c>
      <c r="K324" t="s">
        <v>1663</v>
      </c>
      <c r="L324">
        <v>1</v>
      </c>
      <c r="M324" t="s">
        <v>118</v>
      </c>
      <c r="N324" t="s">
        <v>2684</v>
      </c>
      <c r="O324" t="s">
        <v>153</v>
      </c>
      <c r="P324" t="s">
        <v>151</v>
      </c>
    </row>
    <row r="325" spans="1:16" x14ac:dyDescent="0.25">
      <c r="A325">
        <v>19852</v>
      </c>
      <c r="B325" t="s">
        <v>2681</v>
      </c>
      <c r="C325" t="s">
        <v>2366</v>
      </c>
      <c r="D325" t="s">
        <v>2366</v>
      </c>
      <c r="E325" t="s">
        <v>531</v>
      </c>
      <c r="F325" t="s">
        <v>2685</v>
      </c>
      <c r="G325" t="s">
        <v>2686</v>
      </c>
      <c r="H325" t="s">
        <v>194</v>
      </c>
      <c r="I325" t="s">
        <v>116</v>
      </c>
      <c r="J325">
        <v>0.1</v>
      </c>
      <c r="K325" t="s">
        <v>2687</v>
      </c>
      <c r="L325">
        <v>0.1</v>
      </c>
      <c r="M325" t="s">
        <v>118</v>
      </c>
      <c r="N325" t="s">
        <v>2684</v>
      </c>
      <c r="O325" t="s">
        <v>153</v>
      </c>
      <c r="P325" t="s">
        <v>151</v>
      </c>
    </row>
    <row r="326" spans="1:16" x14ac:dyDescent="0.25">
      <c r="A326">
        <v>19860</v>
      </c>
      <c r="B326" t="s">
        <v>2681</v>
      </c>
      <c r="C326" t="s">
        <v>2366</v>
      </c>
      <c r="D326" t="s">
        <v>2366</v>
      </c>
      <c r="E326" t="s">
        <v>531</v>
      </c>
      <c r="F326" t="s">
        <v>2688</v>
      </c>
      <c r="G326" t="s">
        <v>2689</v>
      </c>
      <c r="H326" t="s">
        <v>119</v>
      </c>
      <c r="I326" t="s">
        <v>116</v>
      </c>
      <c r="J326">
        <v>0.5</v>
      </c>
      <c r="K326" t="s">
        <v>1667</v>
      </c>
      <c r="L326">
        <v>0.5</v>
      </c>
      <c r="M326" t="s">
        <v>118</v>
      </c>
      <c r="N326" t="s">
        <v>2684</v>
      </c>
      <c r="O326" t="s">
        <v>153</v>
      </c>
      <c r="P326" t="s">
        <v>151</v>
      </c>
    </row>
    <row r="327" spans="1:16" x14ac:dyDescent="0.25">
      <c r="A327">
        <v>19879</v>
      </c>
      <c r="B327" t="s">
        <v>2681</v>
      </c>
      <c r="C327" t="s">
        <v>2366</v>
      </c>
      <c r="D327" t="s">
        <v>2366</v>
      </c>
      <c r="E327" t="s">
        <v>531</v>
      </c>
      <c r="F327" t="s">
        <v>2690</v>
      </c>
      <c r="G327" t="s">
        <v>2691</v>
      </c>
      <c r="H327" t="s">
        <v>119</v>
      </c>
      <c r="I327" t="s">
        <v>116</v>
      </c>
      <c r="J327">
        <v>2</v>
      </c>
      <c r="K327" t="s">
        <v>1667</v>
      </c>
      <c r="L327">
        <v>2</v>
      </c>
      <c r="M327" t="s">
        <v>118</v>
      </c>
      <c r="N327" t="s">
        <v>2684</v>
      </c>
      <c r="O327" t="s">
        <v>153</v>
      </c>
      <c r="P327" t="s">
        <v>151</v>
      </c>
    </row>
    <row r="328" spans="1:16" x14ac:dyDescent="0.25">
      <c r="A328">
        <v>98108514</v>
      </c>
      <c r="B328" t="s">
        <v>2692</v>
      </c>
      <c r="C328" t="s">
        <v>2204</v>
      </c>
      <c r="D328" t="s">
        <v>2693</v>
      </c>
      <c r="E328" t="s">
        <v>536</v>
      </c>
      <c r="F328" t="s">
        <v>2694</v>
      </c>
      <c r="G328" t="s">
        <v>2695</v>
      </c>
      <c r="H328" t="s">
        <v>115</v>
      </c>
      <c r="I328" t="s">
        <v>116</v>
      </c>
      <c r="J328">
        <v>50</v>
      </c>
      <c r="K328" t="s">
        <v>1780</v>
      </c>
      <c r="L328">
        <v>5</v>
      </c>
      <c r="M328" t="s">
        <v>176</v>
      </c>
      <c r="N328" t="s">
        <v>2696</v>
      </c>
      <c r="O328" t="s">
        <v>153</v>
      </c>
      <c r="P328" t="s">
        <v>151</v>
      </c>
    </row>
    <row r="329" spans="1:16" x14ac:dyDescent="0.25">
      <c r="A329">
        <v>5533</v>
      </c>
      <c r="B329" t="s">
        <v>2692</v>
      </c>
      <c r="C329" t="s">
        <v>2204</v>
      </c>
      <c r="D329" t="s">
        <v>2693</v>
      </c>
      <c r="E329" t="s">
        <v>536</v>
      </c>
      <c r="F329" t="s">
        <v>2697</v>
      </c>
      <c r="G329" t="s">
        <v>2698</v>
      </c>
      <c r="H329" t="s">
        <v>82</v>
      </c>
      <c r="I329" t="s">
        <v>2699</v>
      </c>
      <c r="J329">
        <v>0.15</v>
      </c>
      <c r="K329" t="s">
        <v>1663</v>
      </c>
      <c r="L329">
        <v>15</v>
      </c>
      <c r="M329" t="s">
        <v>176</v>
      </c>
      <c r="N329" t="s">
        <v>2696</v>
      </c>
      <c r="O329" t="s">
        <v>153</v>
      </c>
      <c r="P329" t="s">
        <v>151</v>
      </c>
    </row>
    <row r="330" spans="1:16" x14ac:dyDescent="0.25">
      <c r="A330">
        <v>78514</v>
      </c>
      <c r="B330" t="s">
        <v>2700</v>
      </c>
      <c r="C330" t="s">
        <v>1709</v>
      </c>
      <c r="D330" t="s">
        <v>2701</v>
      </c>
      <c r="E330" t="s">
        <v>536</v>
      </c>
      <c r="F330" t="s">
        <v>2702</v>
      </c>
      <c r="G330" t="s">
        <v>2703</v>
      </c>
      <c r="H330" t="s">
        <v>119</v>
      </c>
      <c r="I330" t="s">
        <v>116</v>
      </c>
      <c r="J330">
        <v>2.5000000000000001E-2</v>
      </c>
      <c r="K330" t="s">
        <v>1667</v>
      </c>
      <c r="L330">
        <v>2.5000000000000001E-2</v>
      </c>
      <c r="M330" t="s">
        <v>118</v>
      </c>
      <c r="N330" t="s">
        <v>2704</v>
      </c>
      <c r="O330" t="s">
        <v>153</v>
      </c>
      <c r="P330" t="s">
        <v>151</v>
      </c>
    </row>
    <row r="331" spans="1:16" x14ac:dyDescent="0.25">
      <c r="A331">
        <v>13439</v>
      </c>
      <c r="B331" t="s">
        <v>2692</v>
      </c>
      <c r="C331" t="s">
        <v>2204</v>
      </c>
      <c r="D331" t="s">
        <v>2693</v>
      </c>
      <c r="E331" t="s">
        <v>536</v>
      </c>
      <c r="F331" t="s">
        <v>2705</v>
      </c>
      <c r="G331" t="s">
        <v>2706</v>
      </c>
      <c r="H331" t="s">
        <v>119</v>
      </c>
      <c r="I331" t="s">
        <v>116</v>
      </c>
      <c r="J331">
        <v>0.15</v>
      </c>
      <c r="K331" t="s">
        <v>1667</v>
      </c>
      <c r="L331">
        <v>7.4999999999999997E-2</v>
      </c>
      <c r="M331" t="s">
        <v>118</v>
      </c>
      <c r="N331" t="s">
        <v>2696</v>
      </c>
      <c r="O331" t="s">
        <v>153</v>
      </c>
      <c r="P331" t="s">
        <v>151</v>
      </c>
    </row>
    <row r="332" spans="1:16" x14ac:dyDescent="0.25">
      <c r="A332">
        <v>156655</v>
      </c>
      <c r="B332" t="s">
        <v>2707</v>
      </c>
      <c r="C332" t="s">
        <v>1679</v>
      </c>
      <c r="D332" t="s">
        <v>1679</v>
      </c>
      <c r="E332" t="s">
        <v>542</v>
      </c>
      <c r="F332" t="s">
        <v>2708</v>
      </c>
      <c r="G332" t="s">
        <v>2709</v>
      </c>
      <c r="H332" t="s">
        <v>119</v>
      </c>
      <c r="I332" t="s">
        <v>116</v>
      </c>
      <c r="J332">
        <v>75</v>
      </c>
      <c r="K332" t="s">
        <v>1667</v>
      </c>
      <c r="L332">
        <v>75</v>
      </c>
      <c r="M332" t="s">
        <v>118</v>
      </c>
      <c r="N332" t="s">
        <v>2710</v>
      </c>
      <c r="O332" t="s">
        <v>153</v>
      </c>
      <c r="P332" t="s">
        <v>151</v>
      </c>
    </row>
    <row r="333" spans="1:16" x14ac:dyDescent="0.25">
      <c r="A333">
        <v>156663</v>
      </c>
      <c r="B333" t="s">
        <v>2707</v>
      </c>
      <c r="C333" t="s">
        <v>1679</v>
      </c>
      <c r="D333" t="s">
        <v>1679</v>
      </c>
      <c r="E333" t="s">
        <v>542</v>
      </c>
      <c r="F333" t="s">
        <v>2711</v>
      </c>
      <c r="G333" t="s">
        <v>2712</v>
      </c>
      <c r="H333" t="s">
        <v>119</v>
      </c>
      <c r="I333" t="s">
        <v>116</v>
      </c>
      <c r="J333">
        <v>300</v>
      </c>
      <c r="K333" t="s">
        <v>1667</v>
      </c>
      <c r="L333">
        <v>300</v>
      </c>
      <c r="M333" t="s">
        <v>118</v>
      </c>
      <c r="N333" t="s">
        <v>2710</v>
      </c>
      <c r="O333" t="s">
        <v>153</v>
      </c>
      <c r="P333" t="s">
        <v>151</v>
      </c>
    </row>
    <row r="334" spans="1:16" x14ac:dyDescent="0.25">
      <c r="A334">
        <v>10588</v>
      </c>
      <c r="B334" t="s">
        <v>2713</v>
      </c>
      <c r="C334" t="s">
        <v>2714</v>
      </c>
      <c r="D334" t="s">
        <v>2715</v>
      </c>
      <c r="E334" t="s">
        <v>544</v>
      </c>
      <c r="F334" t="s">
        <v>2716</v>
      </c>
      <c r="G334" t="s">
        <v>2717</v>
      </c>
      <c r="H334" t="s">
        <v>337</v>
      </c>
      <c r="I334" t="s">
        <v>169</v>
      </c>
      <c r="J334">
        <v>10</v>
      </c>
      <c r="K334" t="s">
        <v>1735</v>
      </c>
      <c r="L334">
        <v>10</v>
      </c>
      <c r="M334" t="s">
        <v>118</v>
      </c>
      <c r="N334" t="s">
        <v>2718</v>
      </c>
      <c r="O334" t="s">
        <v>153</v>
      </c>
      <c r="P334" t="s">
        <v>151</v>
      </c>
    </row>
    <row r="335" spans="1:16" x14ac:dyDescent="0.25">
      <c r="A335">
        <v>136700</v>
      </c>
      <c r="B335" t="s">
        <v>2719</v>
      </c>
      <c r="C335" t="s">
        <v>1810</v>
      </c>
      <c r="D335" t="s">
        <v>1938</v>
      </c>
      <c r="E335" t="s">
        <v>546</v>
      </c>
      <c r="F335" t="s">
        <v>2720</v>
      </c>
      <c r="G335" t="s">
        <v>2721</v>
      </c>
      <c r="H335" t="s">
        <v>115</v>
      </c>
      <c r="I335" t="s">
        <v>116</v>
      </c>
      <c r="J335">
        <v>25</v>
      </c>
      <c r="K335" t="s">
        <v>1663</v>
      </c>
      <c r="L335">
        <v>2.5</v>
      </c>
      <c r="M335" t="s">
        <v>118</v>
      </c>
      <c r="N335" t="s">
        <v>2722</v>
      </c>
      <c r="O335" t="s">
        <v>153</v>
      </c>
      <c r="P335" t="s">
        <v>151</v>
      </c>
    </row>
    <row r="336" spans="1:16" x14ac:dyDescent="0.25">
      <c r="A336">
        <v>149721</v>
      </c>
      <c r="B336" t="s">
        <v>2719</v>
      </c>
      <c r="C336" t="s">
        <v>1810</v>
      </c>
      <c r="D336" t="s">
        <v>1938</v>
      </c>
      <c r="E336" t="s">
        <v>546</v>
      </c>
      <c r="F336" t="s">
        <v>2723</v>
      </c>
      <c r="G336" t="s">
        <v>2724</v>
      </c>
      <c r="H336" t="s">
        <v>82</v>
      </c>
      <c r="I336" t="s">
        <v>177</v>
      </c>
      <c r="J336">
        <v>25</v>
      </c>
      <c r="K336" t="s">
        <v>1663</v>
      </c>
      <c r="L336">
        <v>25</v>
      </c>
      <c r="M336" t="s">
        <v>118</v>
      </c>
      <c r="N336" t="s">
        <v>2722</v>
      </c>
      <c r="O336" t="s">
        <v>153</v>
      </c>
      <c r="P336" t="s">
        <v>151</v>
      </c>
    </row>
    <row r="337" spans="1:16" x14ac:dyDescent="0.25">
      <c r="A337">
        <v>66508</v>
      </c>
      <c r="B337" t="s">
        <v>2719</v>
      </c>
      <c r="C337" t="s">
        <v>1810</v>
      </c>
      <c r="D337" t="s">
        <v>1938</v>
      </c>
      <c r="E337" t="s">
        <v>546</v>
      </c>
      <c r="F337" t="s">
        <v>2725</v>
      </c>
      <c r="G337" t="s">
        <v>2726</v>
      </c>
      <c r="H337" t="s">
        <v>119</v>
      </c>
      <c r="I337" t="s">
        <v>116</v>
      </c>
      <c r="J337">
        <v>25</v>
      </c>
      <c r="K337" t="s">
        <v>1667</v>
      </c>
      <c r="L337">
        <v>12.5</v>
      </c>
      <c r="M337" t="s">
        <v>118</v>
      </c>
      <c r="N337" t="s">
        <v>2722</v>
      </c>
      <c r="O337" t="s">
        <v>153</v>
      </c>
      <c r="P337" t="s">
        <v>151</v>
      </c>
    </row>
    <row r="338" spans="1:16" x14ac:dyDescent="0.25">
      <c r="A338">
        <v>66516</v>
      </c>
      <c r="B338" t="s">
        <v>2719</v>
      </c>
      <c r="C338" t="s">
        <v>1810</v>
      </c>
      <c r="D338" t="s">
        <v>1938</v>
      </c>
      <c r="E338" t="s">
        <v>546</v>
      </c>
      <c r="F338" t="s">
        <v>2727</v>
      </c>
      <c r="G338" t="s">
        <v>2728</v>
      </c>
      <c r="H338" t="s">
        <v>119</v>
      </c>
      <c r="I338" t="s">
        <v>116</v>
      </c>
      <c r="J338">
        <v>100</v>
      </c>
      <c r="K338" t="s">
        <v>1667</v>
      </c>
      <c r="L338">
        <v>100</v>
      </c>
      <c r="M338" t="s">
        <v>118</v>
      </c>
      <c r="N338" t="s">
        <v>2722</v>
      </c>
      <c r="O338" t="s">
        <v>153</v>
      </c>
      <c r="P338" t="s">
        <v>151</v>
      </c>
    </row>
    <row r="339" spans="1:16" x14ac:dyDescent="0.25">
      <c r="A339">
        <v>128392</v>
      </c>
      <c r="B339" t="s">
        <v>2719</v>
      </c>
      <c r="C339" t="s">
        <v>1810</v>
      </c>
      <c r="D339" t="s">
        <v>1938</v>
      </c>
      <c r="E339" t="s">
        <v>546</v>
      </c>
      <c r="F339" t="s">
        <v>2729</v>
      </c>
      <c r="G339" t="s">
        <v>2730</v>
      </c>
      <c r="H339" t="s">
        <v>119</v>
      </c>
      <c r="I339" t="s">
        <v>116</v>
      </c>
      <c r="J339">
        <v>200</v>
      </c>
      <c r="K339" t="s">
        <v>1667</v>
      </c>
      <c r="L339">
        <v>200</v>
      </c>
      <c r="M339" t="s">
        <v>118</v>
      </c>
      <c r="N339" t="s">
        <v>2722</v>
      </c>
      <c r="O339" t="s">
        <v>153</v>
      </c>
      <c r="P339" t="s">
        <v>151</v>
      </c>
    </row>
    <row r="340" spans="1:16" x14ac:dyDescent="0.25">
      <c r="A340">
        <v>23086</v>
      </c>
      <c r="B340" t="s">
        <v>2731</v>
      </c>
      <c r="C340" t="s">
        <v>1691</v>
      </c>
      <c r="D340" t="s">
        <v>2732</v>
      </c>
      <c r="E340" t="s">
        <v>548</v>
      </c>
      <c r="F340" t="s">
        <v>2733</v>
      </c>
      <c r="G340" t="s">
        <v>2734</v>
      </c>
      <c r="H340" t="s">
        <v>119</v>
      </c>
      <c r="I340" t="s">
        <v>116</v>
      </c>
      <c r="J340">
        <v>10</v>
      </c>
      <c r="K340" t="s">
        <v>1667</v>
      </c>
      <c r="L340">
        <v>5</v>
      </c>
      <c r="M340" t="s">
        <v>118</v>
      </c>
      <c r="N340" t="s">
        <v>2735</v>
      </c>
      <c r="O340" t="s">
        <v>153</v>
      </c>
      <c r="P340" t="s">
        <v>151</v>
      </c>
    </row>
    <row r="341" spans="1:16" x14ac:dyDescent="0.25">
      <c r="A341">
        <v>23094</v>
      </c>
      <c r="B341" t="s">
        <v>2731</v>
      </c>
      <c r="C341" t="s">
        <v>1691</v>
      </c>
      <c r="D341" t="s">
        <v>2732</v>
      </c>
      <c r="E341" t="s">
        <v>548</v>
      </c>
      <c r="F341" t="s">
        <v>2736</v>
      </c>
      <c r="G341" t="s">
        <v>2737</v>
      </c>
      <c r="H341" t="s">
        <v>119</v>
      </c>
      <c r="I341" t="s">
        <v>116</v>
      </c>
      <c r="J341">
        <v>20</v>
      </c>
      <c r="K341" t="s">
        <v>1667</v>
      </c>
      <c r="L341">
        <v>10</v>
      </c>
      <c r="M341" t="s">
        <v>118</v>
      </c>
      <c r="N341" t="s">
        <v>2735</v>
      </c>
      <c r="O341" t="s">
        <v>153</v>
      </c>
      <c r="P341" t="s">
        <v>151</v>
      </c>
    </row>
    <row r="342" spans="1:16" x14ac:dyDescent="0.25">
      <c r="A342">
        <v>121576</v>
      </c>
      <c r="B342" t="s">
        <v>2738</v>
      </c>
      <c r="C342" t="s">
        <v>2739</v>
      </c>
      <c r="D342" t="s">
        <v>2739</v>
      </c>
      <c r="E342" t="s">
        <v>551</v>
      </c>
      <c r="F342" t="s">
        <v>2740</v>
      </c>
      <c r="G342" t="s">
        <v>2741</v>
      </c>
      <c r="H342" t="s">
        <v>552</v>
      </c>
      <c r="I342" t="s">
        <v>124</v>
      </c>
      <c r="J342">
        <v>10</v>
      </c>
      <c r="K342" t="s">
        <v>1663</v>
      </c>
      <c r="L342">
        <v>1</v>
      </c>
      <c r="M342" t="s">
        <v>118</v>
      </c>
      <c r="N342" t="s">
        <v>2742</v>
      </c>
      <c r="O342" t="s">
        <v>153</v>
      </c>
      <c r="P342" t="s">
        <v>151</v>
      </c>
    </row>
    <row r="343" spans="1:16" x14ac:dyDescent="0.25">
      <c r="A343">
        <v>149888</v>
      </c>
      <c r="B343" t="s">
        <v>2738</v>
      </c>
      <c r="C343" t="s">
        <v>2739</v>
      </c>
      <c r="D343" t="s">
        <v>2739</v>
      </c>
      <c r="E343" t="s">
        <v>551</v>
      </c>
      <c r="F343" t="s">
        <v>2743</v>
      </c>
      <c r="G343" t="s">
        <v>2744</v>
      </c>
      <c r="H343" t="s">
        <v>115</v>
      </c>
      <c r="I343" t="s">
        <v>116</v>
      </c>
      <c r="J343">
        <v>10</v>
      </c>
      <c r="K343" t="s">
        <v>1663</v>
      </c>
      <c r="L343">
        <v>1</v>
      </c>
      <c r="M343" t="s">
        <v>118</v>
      </c>
      <c r="N343" t="s">
        <v>2742</v>
      </c>
      <c r="O343" t="s">
        <v>153</v>
      </c>
      <c r="P343" t="s">
        <v>151</v>
      </c>
    </row>
    <row r="344" spans="1:16" x14ac:dyDescent="0.25">
      <c r="A344">
        <v>100463</v>
      </c>
      <c r="B344" t="s">
        <v>2745</v>
      </c>
      <c r="C344" t="s">
        <v>1801</v>
      </c>
      <c r="D344" t="s">
        <v>1801</v>
      </c>
      <c r="E344" t="s">
        <v>554</v>
      </c>
      <c r="F344" t="s">
        <v>2746</v>
      </c>
      <c r="G344" t="s">
        <v>2747</v>
      </c>
      <c r="H344" t="s">
        <v>119</v>
      </c>
      <c r="I344" t="s">
        <v>116</v>
      </c>
      <c r="J344">
        <v>0.5</v>
      </c>
      <c r="K344" t="s">
        <v>1667</v>
      </c>
      <c r="L344">
        <v>0.5</v>
      </c>
      <c r="M344" t="s">
        <v>118</v>
      </c>
      <c r="N344" t="s">
        <v>2748</v>
      </c>
      <c r="O344" t="s">
        <v>153</v>
      </c>
      <c r="P344" t="s">
        <v>151</v>
      </c>
    </row>
    <row r="345" spans="1:16" x14ac:dyDescent="0.25">
      <c r="A345">
        <v>144290</v>
      </c>
      <c r="B345" t="s">
        <v>2749</v>
      </c>
      <c r="C345" t="s">
        <v>1770</v>
      </c>
      <c r="D345" t="s">
        <v>1771</v>
      </c>
      <c r="E345" t="s">
        <v>556</v>
      </c>
      <c r="F345" t="s">
        <v>2750</v>
      </c>
      <c r="G345" t="s">
        <v>2751</v>
      </c>
      <c r="H345" t="s">
        <v>132</v>
      </c>
      <c r="I345" t="s">
        <v>116</v>
      </c>
      <c r="J345">
        <v>5600</v>
      </c>
      <c r="K345" t="s">
        <v>1972</v>
      </c>
      <c r="L345">
        <v>5600</v>
      </c>
      <c r="M345" t="s">
        <v>266</v>
      </c>
      <c r="N345" t="s">
        <v>2752</v>
      </c>
      <c r="O345" t="s">
        <v>153</v>
      </c>
      <c r="P345" t="s">
        <v>151</v>
      </c>
    </row>
    <row r="346" spans="1:16" x14ac:dyDescent="0.25">
      <c r="A346">
        <v>151726</v>
      </c>
      <c r="B346" t="s">
        <v>2749</v>
      </c>
      <c r="C346" t="s">
        <v>1770</v>
      </c>
      <c r="D346" t="s">
        <v>1771</v>
      </c>
      <c r="E346" t="s">
        <v>556</v>
      </c>
      <c r="F346" t="s">
        <v>2753</v>
      </c>
      <c r="G346" t="s">
        <v>2754</v>
      </c>
      <c r="H346" t="s">
        <v>115</v>
      </c>
      <c r="I346" t="s">
        <v>116</v>
      </c>
      <c r="J346">
        <v>5000</v>
      </c>
      <c r="K346" t="s">
        <v>2755</v>
      </c>
      <c r="L346">
        <v>5000</v>
      </c>
      <c r="M346" t="s">
        <v>266</v>
      </c>
      <c r="N346" t="s">
        <v>2752</v>
      </c>
      <c r="O346" t="s">
        <v>153</v>
      </c>
      <c r="P346" t="s">
        <v>151</v>
      </c>
    </row>
    <row r="347" spans="1:16" x14ac:dyDescent="0.25">
      <c r="A347">
        <v>120383</v>
      </c>
      <c r="B347" t="s">
        <v>2749</v>
      </c>
      <c r="C347" t="s">
        <v>1770</v>
      </c>
      <c r="D347" t="s">
        <v>1771</v>
      </c>
      <c r="E347" t="s">
        <v>556</v>
      </c>
      <c r="F347" t="s">
        <v>2756</v>
      </c>
      <c r="G347" t="s">
        <v>2757</v>
      </c>
      <c r="H347" t="s">
        <v>115</v>
      </c>
      <c r="I347" t="s">
        <v>116</v>
      </c>
      <c r="J347">
        <v>50000</v>
      </c>
      <c r="K347" t="s">
        <v>2755</v>
      </c>
      <c r="L347">
        <v>50000</v>
      </c>
      <c r="M347" t="s">
        <v>266</v>
      </c>
      <c r="N347" t="s">
        <v>2752</v>
      </c>
      <c r="O347" t="s">
        <v>153</v>
      </c>
      <c r="P347" t="s">
        <v>151</v>
      </c>
    </row>
    <row r="348" spans="1:16" x14ac:dyDescent="0.25">
      <c r="A348">
        <v>136581</v>
      </c>
      <c r="B348" t="s">
        <v>2749</v>
      </c>
      <c r="C348" t="s">
        <v>1770</v>
      </c>
      <c r="D348" t="s">
        <v>1771</v>
      </c>
      <c r="E348" t="s">
        <v>556</v>
      </c>
      <c r="F348" t="s">
        <v>2758</v>
      </c>
      <c r="G348" t="s">
        <v>2759</v>
      </c>
      <c r="H348" t="s">
        <v>194</v>
      </c>
      <c r="I348" t="s">
        <v>116</v>
      </c>
      <c r="J348">
        <v>960</v>
      </c>
      <c r="K348" t="s">
        <v>2755</v>
      </c>
      <c r="L348">
        <v>960</v>
      </c>
      <c r="M348" t="s">
        <v>266</v>
      </c>
      <c r="N348" t="s">
        <v>2752</v>
      </c>
      <c r="O348" t="s">
        <v>153</v>
      </c>
      <c r="P348" t="s">
        <v>151</v>
      </c>
    </row>
    <row r="349" spans="1:16" x14ac:dyDescent="0.25">
      <c r="A349">
        <v>53015</v>
      </c>
      <c r="B349" t="s">
        <v>2749</v>
      </c>
      <c r="C349" t="s">
        <v>1770</v>
      </c>
      <c r="D349" t="s">
        <v>1771</v>
      </c>
      <c r="E349" t="s">
        <v>556</v>
      </c>
      <c r="F349" t="s">
        <v>2760</v>
      </c>
      <c r="G349" t="s">
        <v>2761</v>
      </c>
      <c r="H349" t="s">
        <v>119</v>
      </c>
      <c r="I349" t="s">
        <v>116</v>
      </c>
      <c r="J349">
        <v>400</v>
      </c>
      <c r="K349" t="s">
        <v>1972</v>
      </c>
      <c r="L349">
        <v>400</v>
      </c>
      <c r="M349" t="s">
        <v>266</v>
      </c>
      <c r="N349" t="s">
        <v>2752</v>
      </c>
      <c r="O349" t="s">
        <v>153</v>
      </c>
      <c r="P349" t="s">
        <v>151</v>
      </c>
    </row>
    <row r="350" spans="1:16" x14ac:dyDescent="0.25">
      <c r="A350">
        <v>135755</v>
      </c>
      <c r="B350" t="s">
        <v>2762</v>
      </c>
      <c r="C350" t="s">
        <v>2006</v>
      </c>
      <c r="D350" t="s">
        <v>2007</v>
      </c>
      <c r="E350" t="s">
        <v>560</v>
      </c>
      <c r="F350" t="s">
        <v>2763</v>
      </c>
      <c r="G350" t="s">
        <v>2764</v>
      </c>
      <c r="H350" t="s">
        <v>132</v>
      </c>
      <c r="I350" t="s">
        <v>116</v>
      </c>
      <c r="J350">
        <v>100</v>
      </c>
      <c r="K350" t="s">
        <v>1667</v>
      </c>
      <c r="L350">
        <v>100</v>
      </c>
      <c r="M350" t="s">
        <v>118</v>
      </c>
      <c r="N350" t="s">
        <v>2765</v>
      </c>
      <c r="O350" t="s">
        <v>153</v>
      </c>
      <c r="P350" t="s">
        <v>151</v>
      </c>
    </row>
    <row r="351" spans="1:16" x14ac:dyDescent="0.25">
      <c r="A351">
        <v>507</v>
      </c>
      <c r="B351" t="s">
        <v>2762</v>
      </c>
      <c r="C351" t="s">
        <v>2006</v>
      </c>
      <c r="D351" t="s">
        <v>2007</v>
      </c>
      <c r="E351" t="s">
        <v>560</v>
      </c>
      <c r="F351" t="s">
        <v>2766</v>
      </c>
      <c r="G351" t="s">
        <v>2767</v>
      </c>
      <c r="H351" t="s">
        <v>137</v>
      </c>
      <c r="I351" t="s">
        <v>116</v>
      </c>
      <c r="J351">
        <v>4</v>
      </c>
      <c r="K351" t="s">
        <v>2309</v>
      </c>
      <c r="L351">
        <v>4</v>
      </c>
      <c r="M351" t="s">
        <v>401</v>
      </c>
      <c r="N351" t="s">
        <v>2765</v>
      </c>
      <c r="O351" t="s">
        <v>153</v>
      </c>
      <c r="P351" t="s">
        <v>151</v>
      </c>
    </row>
    <row r="352" spans="1:16" x14ac:dyDescent="0.25">
      <c r="A352">
        <v>144673</v>
      </c>
      <c r="B352" t="s">
        <v>2762</v>
      </c>
      <c r="C352" t="s">
        <v>2006</v>
      </c>
      <c r="D352" t="s">
        <v>2007</v>
      </c>
      <c r="E352" t="s">
        <v>560</v>
      </c>
      <c r="F352" t="s">
        <v>2768</v>
      </c>
      <c r="G352" t="s">
        <v>2769</v>
      </c>
      <c r="H352" t="s">
        <v>119</v>
      </c>
      <c r="I352" t="s">
        <v>116</v>
      </c>
      <c r="J352">
        <v>400</v>
      </c>
      <c r="K352" t="s">
        <v>1667</v>
      </c>
      <c r="L352">
        <v>400</v>
      </c>
      <c r="M352" t="s">
        <v>118</v>
      </c>
      <c r="N352" t="s">
        <v>2765</v>
      </c>
      <c r="O352" t="s">
        <v>153</v>
      </c>
      <c r="P352" t="s">
        <v>151</v>
      </c>
    </row>
    <row r="353" spans="1:16" x14ac:dyDescent="0.25">
      <c r="A353">
        <v>139254</v>
      </c>
      <c r="B353" t="s">
        <v>2770</v>
      </c>
      <c r="C353" t="s">
        <v>2232</v>
      </c>
      <c r="D353" t="s">
        <v>2771</v>
      </c>
      <c r="E353" t="s">
        <v>563</v>
      </c>
      <c r="F353" t="s">
        <v>2772</v>
      </c>
      <c r="G353" t="s">
        <v>2773</v>
      </c>
      <c r="H353" t="s">
        <v>115</v>
      </c>
      <c r="I353" t="s">
        <v>116</v>
      </c>
      <c r="J353">
        <v>50</v>
      </c>
      <c r="K353" t="s">
        <v>1663</v>
      </c>
      <c r="L353">
        <v>5</v>
      </c>
      <c r="M353" t="s">
        <v>118</v>
      </c>
      <c r="N353">
        <v>0</v>
      </c>
      <c r="O353" t="s">
        <v>153</v>
      </c>
      <c r="P353" t="s">
        <v>151</v>
      </c>
    </row>
    <row r="354" spans="1:16" x14ac:dyDescent="0.25">
      <c r="A354">
        <v>139610</v>
      </c>
      <c r="B354" t="s">
        <v>2774</v>
      </c>
      <c r="C354" t="s">
        <v>1844</v>
      </c>
      <c r="D354" t="s">
        <v>2775</v>
      </c>
      <c r="E354" t="s">
        <v>563</v>
      </c>
      <c r="F354" t="s">
        <v>2776</v>
      </c>
      <c r="G354" t="s">
        <v>2777</v>
      </c>
      <c r="H354" t="s">
        <v>327</v>
      </c>
      <c r="I354" t="s">
        <v>139</v>
      </c>
      <c r="J354">
        <v>1662500</v>
      </c>
      <c r="K354" t="s">
        <v>1972</v>
      </c>
      <c r="L354">
        <v>1662500</v>
      </c>
      <c r="M354" t="s">
        <v>266</v>
      </c>
      <c r="N354" t="s">
        <v>2778</v>
      </c>
      <c r="O354" t="s">
        <v>153</v>
      </c>
      <c r="P354" t="s">
        <v>151</v>
      </c>
    </row>
    <row r="355" spans="1:16" x14ac:dyDescent="0.25">
      <c r="A355">
        <v>138908</v>
      </c>
      <c r="B355" t="s">
        <v>2774</v>
      </c>
      <c r="C355" t="s">
        <v>1844</v>
      </c>
      <c r="D355" t="s">
        <v>2775</v>
      </c>
      <c r="E355" t="s">
        <v>563</v>
      </c>
      <c r="F355" t="s">
        <v>2779</v>
      </c>
      <c r="G355" t="s">
        <v>2780</v>
      </c>
      <c r="H355" t="s">
        <v>315</v>
      </c>
      <c r="I355" t="s">
        <v>2781</v>
      </c>
      <c r="J355">
        <v>1000000</v>
      </c>
      <c r="K355" t="s">
        <v>1972</v>
      </c>
      <c r="L355">
        <v>1000000</v>
      </c>
      <c r="M355" t="s">
        <v>266</v>
      </c>
      <c r="N355" t="s">
        <v>2778</v>
      </c>
      <c r="O355" t="s">
        <v>153</v>
      </c>
      <c r="P355" t="s">
        <v>151</v>
      </c>
    </row>
    <row r="356" spans="1:16" x14ac:dyDescent="0.25">
      <c r="A356">
        <v>3387</v>
      </c>
      <c r="B356" t="s">
        <v>2782</v>
      </c>
      <c r="C356" t="s">
        <v>1844</v>
      </c>
      <c r="D356" t="s">
        <v>2783</v>
      </c>
      <c r="E356" t="s">
        <v>91</v>
      </c>
      <c r="F356" t="s">
        <v>2784</v>
      </c>
      <c r="G356" t="s">
        <v>2785</v>
      </c>
      <c r="H356" t="s">
        <v>78</v>
      </c>
      <c r="I356" t="s">
        <v>124</v>
      </c>
      <c r="J356">
        <v>96</v>
      </c>
      <c r="K356" t="s">
        <v>1663</v>
      </c>
      <c r="L356">
        <v>9.6</v>
      </c>
      <c r="M356" t="s">
        <v>118</v>
      </c>
      <c r="N356" t="s">
        <v>2786</v>
      </c>
      <c r="O356" t="s">
        <v>151</v>
      </c>
      <c r="P356" t="s">
        <v>151</v>
      </c>
    </row>
    <row r="357" spans="1:16" x14ac:dyDescent="0.25">
      <c r="A357">
        <v>10529</v>
      </c>
      <c r="B357" t="s">
        <v>2782</v>
      </c>
      <c r="C357" t="s">
        <v>1844</v>
      </c>
      <c r="D357" t="s">
        <v>2783</v>
      </c>
      <c r="E357" t="s">
        <v>91</v>
      </c>
      <c r="F357" t="s">
        <v>2787</v>
      </c>
      <c r="G357" t="s">
        <v>2788</v>
      </c>
      <c r="H357" t="s">
        <v>155</v>
      </c>
      <c r="I357" t="s">
        <v>116</v>
      </c>
      <c r="J357">
        <v>48</v>
      </c>
      <c r="K357" t="s">
        <v>1663</v>
      </c>
      <c r="L357">
        <v>4.8</v>
      </c>
      <c r="M357" t="s">
        <v>118</v>
      </c>
      <c r="N357" t="s">
        <v>2786</v>
      </c>
      <c r="O357" t="s">
        <v>153</v>
      </c>
      <c r="P357" t="s">
        <v>151</v>
      </c>
    </row>
    <row r="358" spans="1:16" x14ac:dyDescent="0.25">
      <c r="A358">
        <v>12653</v>
      </c>
      <c r="B358" t="s">
        <v>2782</v>
      </c>
      <c r="C358" t="s">
        <v>1844</v>
      </c>
      <c r="D358" t="s">
        <v>2783</v>
      </c>
      <c r="E358" t="s">
        <v>91</v>
      </c>
      <c r="F358" t="s">
        <v>2789</v>
      </c>
      <c r="G358" t="s">
        <v>2790</v>
      </c>
      <c r="H358" t="s">
        <v>119</v>
      </c>
      <c r="I358" t="s">
        <v>116</v>
      </c>
      <c r="J358">
        <v>120</v>
      </c>
      <c r="K358" t="s">
        <v>1667</v>
      </c>
      <c r="L358">
        <v>120</v>
      </c>
      <c r="M358" t="s">
        <v>118</v>
      </c>
      <c r="N358" t="s">
        <v>2786</v>
      </c>
      <c r="O358" t="s">
        <v>153</v>
      </c>
      <c r="P358" t="s">
        <v>151</v>
      </c>
    </row>
    <row r="359" spans="1:16" x14ac:dyDescent="0.25">
      <c r="A359">
        <v>12661</v>
      </c>
      <c r="B359" t="s">
        <v>2782</v>
      </c>
      <c r="C359" t="s">
        <v>1844</v>
      </c>
      <c r="D359" t="s">
        <v>2783</v>
      </c>
      <c r="E359" t="s">
        <v>91</v>
      </c>
      <c r="F359" t="s">
        <v>2791</v>
      </c>
      <c r="G359" t="s">
        <v>2792</v>
      </c>
      <c r="H359" t="s">
        <v>119</v>
      </c>
      <c r="I359" t="s">
        <v>116</v>
      </c>
      <c r="J359">
        <v>480</v>
      </c>
      <c r="K359" t="s">
        <v>1667</v>
      </c>
      <c r="L359">
        <v>480</v>
      </c>
      <c r="M359" t="s">
        <v>118</v>
      </c>
      <c r="N359" t="s">
        <v>2786</v>
      </c>
      <c r="O359" t="s">
        <v>153</v>
      </c>
      <c r="P359" t="s">
        <v>151</v>
      </c>
    </row>
    <row r="360" spans="1:16" x14ac:dyDescent="0.25">
      <c r="A360">
        <v>12688</v>
      </c>
      <c r="B360" t="s">
        <v>2782</v>
      </c>
      <c r="C360" t="s">
        <v>1844</v>
      </c>
      <c r="D360" t="s">
        <v>2783</v>
      </c>
      <c r="E360" t="s">
        <v>91</v>
      </c>
      <c r="F360" t="s">
        <v>2793</v>
      </c>
      <c r="G360" t="s">
        <v>2794</v>
      </c>
      <c r="H360" t="s">
        <v>119</v>
      </c>
      <c r="I360" t="s">
        <v>116</v>
      </c>
      <c r="J360">
        <v>960</v>
      </c>
      <c r="K360" t="s">
        <v>1667</v>
      </c>
      <c r="L360">
        <v>960</v>
      </c>
      <c r="M360" t="s">
        <v>118</v>
      </c>
      <c r="N360" t="s">
        <v>2786</v>
      </c>
      <c r="O360" t="s">
        <v>153</v>
      </c>
      <c r="P360" t="s">
        <v>151</v>
      </c>
    </row>
    <row r="361" spans="1:16" x14ac:dyDescent="0.25">
      <c r="A361">
        <v>66087</v>
      </c>
      <c r="B361" t="s">
        <v>2795</v>
      </c>
      <c r="C361" t="s">
        <v>2107</v>
      </c>
      <c r="D361" t="s">
        <v>2108</v>
      </c>
      <c r="E361" t="s">
        <v>571</v>
      </c>
      <c r="F361" t="s">
        <v>2796</v>
      </c>
      <c r="G361" t="s">
        <v>2797</v>
      </c>
      <c r="H361" t="s">
        <v>325</v>
      </c>
      <c r="I361" t="s">
        <v>139</v>
      </c>
      <c r="J361">
        <v>5</v>
      </c>
      <c r="K361" t="s">
        <v>2248</v>
      </c>
      <c r="L361">
        <v>5</v>
      </c>
      <c r="M361" t="s">
        <v>118</v>
      </c>
      <c r="N361" t="s">
        <v>2798</v>
      </c>
      <c r="O361" t="s">
        <v>153</v>
      </c>
      <c r="P361" t="s">
        <v>151</v>
      </c>
    </row>
    <row r="362" spans="1:16" x14ac:dyDescent="0.25">
      <c r="A362">
        <v>55182</v>
      </c>
      <c r="B362" t="s">
        <v>2799</v>
      </c>
      <c r="C362" t="s">
        <v>2232</v>
      </c>
      <c r="D362" t="s">
        <v>2233</v>
      </c>
      <c r="E362" t="s">
        <v>571</v>
      </c>
      <c r="F362" t="s">
        <v>2800</v>
      </c>
      <c r="G362" t="s">
        <v>2801</v>
      </c>
      <c r="H362" t="s">
        <v>573</v>
      </c>
      <c r="I362" t="s">
        <v>116</v>
      </c>
      <c r="J362">
        <v>100</v>
      </c>
      <c r="K362" t="s">
        <v>1667</v>
      </c>
      <c r="L362">
        <v>100</v>
      </c>
      <c r="M362" t="s">
        <v>118</v>
      </c>
      <c r="N362" t="s">
        <v>2802</v>
      </c>
      <c r="O362" t="s">
        <v>153</v>
      </c>
      <c r="P362" t="s">
        <v>151</v>
      </c>
    </row>
    <row r="363" spans="1:16" x14ac:dyDescent="0.25">
      <c r="A363">
        <v>11398</v>
      </c>
      <c r="B363" t="s">
        <v>2803</v>
      </c>
      <c r="C363" t="s">
        <v>1683</v>
      </c>
      <c r="D363" t="s">
        <v>2063</v>
      </c>
      <c r="E363" t="s">
        <v>571</v>
      </c>
      <c r="F363" t="s">
        <v>2804</v>
      </c>
      <c r="G363" t="s">
        <v>2805</v>
      </c>
      <c r="H363" t="s">
        <v>289</v>
      </c>
      <c r="I363" t="s">
        <v>290</v>
      </c>
      <c r="J363">
        <v>20</v>
      </c>
      <c r="K363" t="s">
        <v>1663</v>
      </c>
      <c r="L363">
        <v>20</v>
      </c>
      <c r="M363" t="s">
        <v>118</v>
      </c>
      <c r="N363" t="s">
        <v>2806</v>
      </c>
      <c r="O363" t="s">
        <v>153</v>
      </c>
      <c r="P363" t="s">
        <v>151</v>
      </c>
    </row>
    <row r="364" spans="1:16" x14ac:dyDescent="0.25">
      <c r="A364">
        <v>3174</v>
      </c>
      <c r="B364" t="s">
        <v>2807</v>
      </c>
      <c r="C364" t="s">
        <v>1967</v>
      </c>
      <c r="D364" t="s">
        <v>2293</v>
      </c>
      <c r="E364" t="s">
        <v>576</v>
      </c>
      <c r="F364" t="s">
        <v>2808</v>
      </c>
      <c r="G364" t="s">
        <v>2809</v>
      </c>
      <c r="H364" t="s">
        <v>577</v>
      </c>
      <c r="I364" t="s">
        <v>116</v>
      </c>
      <c r="J364">
        <v>50</v>
      </c>
      <c r="K364" t="s">
        <v>1667</v>
      </c>
      <c r="L364">
        <v>50</v>
      </c>
      <c r="M364" t="s">
        <v>118</v>
      </c>
      <c r="N364" t="s">
        <v>1973</v>
      </c>
      <c r="O364" t="s">
        <v>153</v>
      </c>
      <c r="P364" t="s">
        <v>151</v>
      </c>
    </row>
    <row r="365" spans="1:16" x14ac:dyDescent="0.25">
      <c r="A365">
        <v>157252</v>
      </c>
      <c r="B365" t="s">
        <v>2807</v>
      </c>
      <c r="C365" t="s">
        <v>1967</v>
      </c>
      <c r="D365" t="s">
        <v>2293</v>
      </c>
      <c r="E365" t="s">
        <v>576</v>
      </c>
      <c r="F365" t="s">
        <v>2810</v>
      </c>
      <c r="G365" t="s">
        <v>2811</v>
      </c>
      <c r="H365" t="s">
        <v>76</v>
      </c>
      <c r="I365" t="s">
        <v>124</v>
      </c>
      <c r="J365">
        <v>750</v>
      </c>
      <c r="K365" t="s">
        <v>1667</v>
      </c>
      <c r="L365">
        <v>750</v>
      </c>
      <c r="M365" t="s">
        <v>118</v>
      </c>
      <c r="N365" t="s">
        <v>1973</v>
      </c>
      <c r="O365" t="s">
        <v>153</v>
      </c>
      <c r="P365" t="s">
        <v>151</v>
      </c>
    </row>
    <row r="366" spans="1:16" x14ac:dyDescent="0.25">
      <c r="A366">
        <v>141771</v>
      </c>
      <c r="B366" t="s">
        <v>2807</v>
      </c>
      <c r="C366" t="s">
        <v>1967</v>
      </c>
      <c r="D366" t="s">
        <v>2293</v>
      </c>
      <c r="E366" t="s">
        <v>576</v>
      </c>
      <c r="F366" t="s">
        <v>2812</v>
      </c>
      <c r="G366" t="s">
        <v>2813</v>
      </c>
      <c r="H366" t="s">
        <v>76</v>
      </c>
      <c r="I366" t="s">
        <v>124</v>
      </c>
      <c r="J366">
        <v>2000</v>
      </c>
      <c r="K366" t="s">
        <v>1667</v>
      </c>
      <c r="L366">
        <v>2000</v>
      </c>
      <c r="M366" t="s">
        <v>118</v>
      </c>
      <c r="N366" t="s">
        <v>1973</v>
      </c>
      <c r="O366" t="s">
        <v>153</v>
      </c>
      <c r="P366" t="s">
        <v>151</v>
      </c>
    </row>
    <row r="367" spans="1:16" x14ac:dyDescent="0.25">
      <c r="A367">
        <v>5967</v>
      </c>
      <c r="B367" t="s">
        <v>2814</v>
      </c>
      <c r="C367" t="s">
        <v>1683</v>
      </c>
      <c r="D367" t="s">
        <v>2040</v>
      </c>
      <c r="E367" t="s">
        <v>578</v>
      </c>
      <c r="F367" t="s">
        <v>2815</v>
      </c>
      <c r="G367" t="s">
        <v>2816</v>
      </c>
      <c r="H367" t="s">
        <v>289</v>
      </c>
      <c r="I367" t="s">
        <v>290</v>
      </c>
      <c r="J367">
        <v>5</v>
      </c>
      <c r="K367" t="s">
        <v>1663</v>
      </c>
      <c r="L367">
        <v>5</v>
      </c>
      <c r="M367" t="s">
        <v>118</v>
      </c>
      <c r="N367" t="s">
        <v>2817</v>
      </c>
      <c r="O367" t="s">
        <v>153</v>
      </c>
      <c r="P367" t="s">
        <v>151</v>
      </c>
    </row>
    <row r="368" spans="1:16" x14ac:dyDescent="0.25">
      <c r="A368">
        <v>13900</v>
      </c>
      <c r="B368" t="s">
        <v>2814</v>
      </c>
      <c r="C368" t="s">
        <v>1683</v>
      </c>
      <c r="D368" t="s">
        <v>2040</v>
      </c>
      <c r="E368" t="s">
        <v>578</v>
      </c>
      <c r="F368" t="s">
        <v>2818</v>
      </c>
      <c r="G368" t="s">
        <v>2819</v>
      </c>
      <c r="H368" t="s">
        <v>289</v>
      </c>
      <c r="I368" t="s">
        <v>290</v>
      </c>
      <c r="J368">
        <v>10</v>
      </c>
      <c r="K368" t="s">
        <v>1663</v>
      </c>
      <c r="L368">
        <v>10</v>
      </c>
      <c r="M368" t="s">
        <v>118</v>
      </c>
      <c r="N368" t="s">
        <v>2817</v>
      </c>
      <c r="O368" t="s">
        <v>153</v>
      </c>
      <c r="P368" t="s">
        <v>151</v>
      </c>
    </row>
    <row r="369" spans="1:16" x14ac:dyDescent="0.25">
      <c r="A369">
        <v>141313</v>
      </c>
      <c r="B369" t="s">
        <v>2820</v>
      </c>
      <c r="C369" t="s">
        <v>1967</v>
      </c>
      <c r="D369" t="s">
        <v>2669</v>
      </c>
      <c r="E369" t="s">
        <v>581</v>
      </c>
      <c r="F369" t="s">
        <v>2821</v>
      </c>
      <c r="G369" t="s">
        <v>2822</v>
      </c>
      <c r="H369" t="s">
        <v>582</v>
      </c>
      <c r="I369" t="s">
        <v>2201</v>
      </c>
      <c r="J369">
        <v>100</v>
      </c>
      <c r="K369" t="s">
        <v>1663</v>
      </c>
      <c r="L369">
        <v>10</v>
      </c>
      <c r="M369" t="s">
        <v>118</v>
      </c>
      <c r="N369" t="s">
        <v>1973</v>
      </c>
      <c r="O369" t="s">
        <v>153</v>
      </c>
      <c r="P369" t="s">
        <v>151</v>
      </c>
    </row>
    <row r="370" spans="1:16" x14ac:dyDescent="0.25">
      <c r="A370">
        <v>9024</v>
      </c>
      <c r="B370" t="s">
        <v>2820</v>
      </c>
      <c r="C370" t="s">
        <v>1967</v>
      </c>
      <c r="D370" t="s">
        <v>2669</v>
      </c>
      <c r="E370" t="s">
        <v>581</v>
      </c>
      <c r="F370" t="s">
        <v>2823</v>
      </c>
      <c r="G370" t="s">
        <v>2824</v>
      </c>
      <c r="H370" t="s">
        <v>82</v>
      </c>
      <c r="I370" t="s">
        <v>2825</v>
      </c>
      <c r="J370">
        <v>20</v>
      </c>
      <c r="K370" t="s">
        <v>1663</v>
      </c>
      <c r="L370">
        <v>2</v>
      </c>
      <c r="M370" t="s">
        <v>118</v>
      </c>
      <c r="N370" t="s">
        <v>1973</v>
      </c>
      <c r="O370" t="s">
        <v>153</v>
      </c>
      <c r="P370" t="s">
        <v>151</v>
      </c>
    </row>
    <row r="371" spans="1:16" x14ac:dyDescent="0.25">
      <c r="A371">
        <v>135720</v>
      </c>
      <c r="B371" t="s">
        <v>2820</v>
      </c>
      <c r="C371" t="s">
        <v>1967</v>
      </c>
      <c r="D371" t="s">
        <v>2669</v>
      </c>
      <c r="E371" t="s">
        <v>581</v>
      </c>
      <c r="F371" t="s">
        <v>2826</v>
      </c>
      <c r="G371" t="s">
        <v>2827</v>
      </c>
      <c r="H371" t="s">
        <v>583</v>
      </c>
      <c r="I371" t="s">
        <v>393</v>
      </c>
      <c r="J371">
        <v>10</v>
      </c>
      <c r="K371" t="s">
        <v>1663</v>
      </c>
      <c r="L371">
        <v>10</v>
      </c>
      <c r="M371" t="s">
        <v>118</v>
      </c>
      <c r="N371" t="s">
        <v>1973</v>
      </c>
      <c r="O371" t="s">
        <v>153</v>
      </c>
      <c r="P371" t="s">
        <v>151</v>
      </c>
    </row>
    <row r="372" spans="1:16" x14ac:dyDescent="0.25">
      <c r="A372">
        <v>133744</v>
      </c>
      <c r="B372" t="s">
        <v>2828</v>
      </c>
      <c r="C372" t="s">
        <v>1679</v>
      </c>
      <c r="D372" t="s">
        <v>1679</v>
      </c>
      <c r="E372" t="s">
        <v>584</v>
      </c>
      <c r="F372" t="s">
        <v>2829</v>
      </c>
      <c r="G372" t="s">
        <v>2830</v>
      </c>
      <c r="H372" t="s">
        <v>82</v>
      </c>
      <c r="I372" t="s">
        <v>2201</v>
      </c>
      <c r="J372">
        <v>10000</v>
      </c>
      <c r="K372" t="s">
        <v>2755</v>
      </c>
      <c r="L372">
        <v>10000</v>
      </c>
      <c r="M372" t="s">
        <v>266</v>
      </c>
      <c r="N372" t="s">
        <v>2831</v>
      </c>
      <c r="O372" t="s">
        <v>153</v>
      </c>
      <c r="P372" t="s">
        <v>151</v>
      </c>
    </row>
    <row r="373" spans="1:16" x14ac:dyDescent="0.25">
      <c r="A373">
        <v>77054</v>
      </c>
      <c r="B373" t="s">
        <v>2828</v>
      </c>
      <c r="C373" t="s">
        <v>1679</v>
      </c>
      <c r="D373" t="s">
        <v>1679</v>
      </c>
      <c r="E373" t="s">
        <v>584</v>
      </c>
      <c r="F373" t="s">
        <v>2832</v>
      </c>
      <c r="G373" t="s">
        <v>2833</v>
      </c>
      <c r="H373" t="s">
        <v>82</v>
      </c>
      <c r="I373" t="s">
        <v>2201</v>
      </c>
      <c r="J373">
        <v>12500</v>
      </c>
      <c r="K373" t="s">
        <v>2755</v>
      </c>
      <c r="L373">
        <v>12500</v>
      </c>
      <c r="M373" t="s">
        <v>266</v>
      </c>
      <c r="N373" t="s">
        <v>2831</v>
      </c>
      <c r="O373" t="s">
        <v>153</v>
      </c>
      <c r="P373" t="s">
        <v>151</v>
      </c>
    </row>
    <row r="374" spans="1:16" x14ac:dyDescent="0.25">
      <c r="A374">
        <v>77062</v>
      </c>
      <c r="B374" t="s">
        <v>2828</v>
      </c>
      <c r="C374" t="s">
        <v>1679</v>
      </c>
      <c r="D374" t="s">
        <v>1679</v>
      </c>
      <c r="E374" t="s">
        <v>584</v>
      </c>
      <c r="F374" t="s">
        <v>2834</v>
      </c>
      <c r="G374" t="s">
        <v>2835</v>
      </c>
      <c r="H374" t="s">
        <v>82</v>
      </c>
      <c r="I374" t="s">
        <v>2201</v>
      </c>
      <c r="J374">
        <v>25000</v>
      </c>
      <c r="K374" t="s">
        <v>2755</v>
      </c>
      <c r="L374">
        <v>25000</v>
      </c>
      <c r="M374" t="s">
        <v>266</v>
      </c>
      <c r="N374" t="s">
        <v>2831</v>
      </c>
      <c r="O374" t="s">
        <v>153</v>
      </c>
      <c r="P374" t="s">
        <v>151</v>
      </c>
    </row>
    <row r="375" spans="1:16" x14ac:dyDescent="0.25">
      <c r="A375">
        <v>87033</v>
      </c>
      <c r="B375" t="s">
        <v>2836</v>
      </c>
      <c r="C375" t="s">
        <v>1679</v>
      </c>
      <c r="D375" t="s">
        <v>1679</v>
      </c>
      <c r="E375" t="s">
        <v>587</v>
      </c>
      <c r="F375" t="s">
        <v>2837</v>
      </c>
      <c r="G375" t="s">
        <v>2838</v>
      </c>
      <c r="H375" t="s">
        <v>82</v>
      </c>
      <c r="I375" t="s">
        <v>2201</v>
      </c>
      <c r="J375">
        <v>1250</v>
      </c>
      <c r="K375" t="s">
        <v>2839</v>
      </c>
      <c r="L375">
        <v>1250</v>
      </c>
      <c r="M375" t="s">
        <v>357</v>
      </c>
      <c r="N375" t="s">
        <v>2840</v>
      </c>
      <c r="O375" t="s">
        <v>153</v>
      </c>
      <c r="P375" t="s">
        <v>151</v>
      </c>
    </row>
    <row r="376" spans="1:16" x14ac:dyDescent="0.25">
      <c r="A376">
        <v>10723</v>
      </c>
      <c r="B376" t="s">
        <v>2841</v>
      </c>
      <c r="C376" t="s">
        <v>2025</v>
      </c>
      <c r="D376" t="s">
        <v>2842</v>
      </c>
      <c r="E376" t="s">
        <v>590</v>
      </c>
      <c r="F376" t="s">
        <v>2843</v>
      </c>
      <c r="G376" t="s">
        <v>2844</v>
      </c>
      <c r="H376" t="s">
        <v>132</v>
      </c>
      <c r="I376" t="s">
        <v>116</v>
      </c>
      <c r="J376">
        <v>25</v>
      </c>
      <c r="K376" t="s">
        <v>1667</v>
      </c>
      <c r="L376">
        <v>25</v>
      </c>
      <c r="M376" t="s">
        <v>118</v>
      </c>
      <c r="N376" t="s">
        <v>2845</v>
      </c>
      <c r="O376" t="s">
        <v>153</v>
      </c>
      <c r="P376" t="s">
        <v>151</v>
      </c>
    </row>
    <row r="377" spans="1:16" x14ac:dyDescent="0.25">
      <c r="A377">
        <v>75779</v>
      </c>
      <c r="B377" t="s">
        <v>2841</v>
      </c>
      <c r="C377" t="s">
        <v>2025</v>
      </c>
      <c r="D377" t="s">
        <v>2842</v>
      </c>
      <c r="E377" t="s">
        <v>590</v>
      </c>
      <c r="F377" t="s">
        <v>2846</v>
      </c>
      <c r="G377" t="s">
        <v>2847</v>
      </c>
      <c r="H377" t="s">
        <v>76</v>
      </c>
      <c r="I377" t="s">
        <v>124</v>
      </c>
      <c r="J377">
        <v>20</v>
      </c>
      <c r="K377" t="s">
        <v>1667</v>
      </c>
      <c r="L377">
        <v>20</v>
      </c>
      <c r="M377" t="s">
        <v>118</v>
      </c>
      <c r="N377" t="s">
        <v>2845</v>
      </c>
      <c r="O377" t="s">
        <v>153</v>
      </c>
      <c r="P377" t="s">
        <v>151</v>
      </c>
    </row>
    <row r="378" spans="1:16" x14ac:dyDescent="0.25">
      <c r="A378">
        <v>23183</v>
      </c>
      <c r="B378" t="s">
        <v>2848</v>
      </c>
      <c r="C378" t="s">
        <v>2849</v>
      </c>
      <c r="D378" t="s">
        <v>2850</v>
      </c>
      <c r="E378" t="s">
        <v>592</v>
      </c>
      <c r="F378" t="s">
        <v>2851</v>
      </c>
      <c r="G378" t="s">
        <v>2852</v>
      </c>
      <c r="H378" t="s">
        <v>119</v>
      </c>
      <c r="I378" t="s">
        <v>116</v>
      </c>
      <c r="J378">
        <v>100</v>
      </c>
      <c r="K378" t="s">
        <v>1667</v>
      </c>
      <c r="L378">
        <v>50</v>
      </c>
      <c r="M378" t="s">
        <v>118</v>
      </c>
      <c r="N378" t="s">
        <v>2853</v>
      </c>
      <c r="O378" t="s">
        <v>153</v>
      </c>
      <c r="P378" t="s">
        <v>151</v>
      </c>
    </row>
    <row r="379" spans="1:16" x14ac:dyDescent="0.25">
      <c r="A379">
        <v>132101</v>
      </c>
      <c r="B379" t="s">
        <v>2854</v>
      </c>
      <c r="C379" t="s">
        <v>1844</v>
      </c>
      <c r="D379" t="s">
        <v>2775</v>
      </c>
      <c r="E379" t="s">
        <v>594</v>
      </c>
      <c r="F379" t="s">
        <v>2855</v>
      </c>
      <c r="G379" t="s">
        <v>2856</v>
      </c>
      <c r="H379" t="s">
        <v>99</v>
      </c>
      <c r="I379" t="s">
        <v>124</v>
      </c>
      <c r="J379">
        <v>500</v>
      </c>
      <c r="K379" t="s">
        <v>1667</v>
      </c>
      <c r="L379">
        <v>500</v>
      </c>
      <c r="M379" t="s">
        <v>118</v>
      </c>
      <c r="N379" t="s">
        <v>2857</v>
      </c>
      <c r="O379" t="s">
        <v>153</v>
      </c>
      <c r="P379" t="s">
        <v>151</v>
      </c>
    </row>
    <row r="380" spans="1:16" x14ac:dyDescent="0.25">
      <c r="A380">
        <v>113395</v>
      </c>
      <c r="B380" t="s">
        <v>2858</v>
      </c>
      <c r="C380" t="s">
        <v>2859</v>
      </c>
      <c r="D380" t="s">
        <v>2860</v>
      </c>
      <c r="E380" t="s">
        <v>596</v>
      </c>
      <c r="F380" t="s">
        <v>2861</v>
      </c>
      <c r="G380" t="s">
        <v>2862</v>
      </c>
      <c r="H380" t="s">
        <v>82</v>
      </c>
      <c r="I380" t="s">
        <v>2201</v>
      </c>
      <c r="J380">
        <v>25</v>
      </c>
      <c r="K380" t="s">
        <v>1780</v>
      </c>
      <c r="L380">
        <v>25</v>
      </c>
      <c r="M380" t="s">
        <v>176</v>
      </c>
      <c r="N380" t="s">
        <v>2863</v>
      </c>
      <c r="O380" t="s">
        <v>153</v>
      </c>
      <c r="P380" t="s">
        <v>151</v>
      </c>
    </row>
    <row r="381" spans="1:16" x14ac:dyDescent="0.25">
      <c r="A381">
        <v>113409</v>
      </c>
      <c r="B381" t="s">
        <v>2858</v>
      </c>
      <c r="C381" t="s">
        <v>2859</v>
      </c>
      <c r="D381" t="s">
        <v>2860</v>
      </c>
      <c r="E381" t="s">
        <v>596</v>
      </c>
      <c r="F381" t="s">
        <v>2864</v>
      </c>
      <c r="G381" t="s">
        <v>2865</v>
      </c>
      <c r="H381" t="s">
        <v>82</v>
      </c>
      <c r="I381" t="s">
        <v>2201</v>
      </c>
      <c r="J381">
        <v>40</v>
      </c>
      <c r="K381" t="s">
        <v>1780</v>
      </c>
      <c r="L381">
        <v>40</v>
      </c>
      <c r="M381" t="s">
        <v>176</v>
      </c>
      <c r="N381" t="s">
        <v>2863</v>
      </c>
      <c r="O381" t="s">
        <v>153</v>
      </c>
      <c r="P381" t="s">
        <v>151</v>
      </c>
    </row>
    <row r="382" spans="1:16" x14ac:dyDescent="0.25">
      <c r="A382">
        <v>113417</v>
      </c>
      <c r="B382" t="s">
        <v>2858</v>
      </c>
      <c r="C382" t="s">
        <v>2859</v>
      </c>
      <c r="D382" t="s">
        <v>2860</v>
      </c>
      <c r="E382" t="s">
        <v>596</v>
      </c>
      <c r="F382" t="s">
        <v>2866</v>
      </c>
      <c r="G382" t="s">
        <v>2867</v>
      </c>
      <c r="H382" t="s">
        <v>82</v>
      </c>
      <c r="I382" t="s">
        <v>2201</v>
      </c>
      <c r="J382">
        <v>100</v>
      </c>
      <c r="K382" t="s">
        <v>1780</v>
      </c>
      <c r="L382">
        <v>100</v>
      </c>
      <c r="M382" t="s">
        <v>176</v>
      </c>
      <c r="N382" t="s">
        <v>2863</v>
      </c>
      <c r="O382" t="s">
        <v>153</v>
      </c>
      <c r="P382" t="s">
        <v>151</v>
      </c>
    </row>
    <row r="383" spans="1:16" x14ac:dyDescent="0.25">
      <c r="A383">
        <v>113425</v>
      </c>
      <c r="B383" t="s">
        <v>2858</v>
      </c>
      <c r="C383" t="s">
        <v>2859</v>
      </c>
      <c r="D383" t="s">
        <v>2860</v>
      </c>
      <c r="E383" t="s">
        <v>596</v>
      </c>
      <c r="F383" t="s">
        <v>2868</v>
      </c>
      <c r="G383" t="s">
        <v>2869</v>
      </c>
      <c r="H383" t="s">
        <v>82</v>
      </c>
      <c r="I383" t="s">
        <v>2201</v>
      </c>
      <c r="J383">
        <v>200</v>
      </c>
      <c r="K383" t="s">
        <v>1780</v>
      </c>
      <c r="L383">
        <v>200</v>
      </c>
      <c r="M383" t="s">
        <v>176</v>
      </c>
      <c r="N383" t="s">
        <v>2863</v>
      </c>
      <c r="O383" t="s">
        <v>153</v>
      </c>
      <c r="P383" t="s">
        <v>151</v>
      </c>
    </row>
    <row r="384" spans="1:16" x14ac:dyDescent="0.25">
      <c r="A384">
        <v>113433</v>
      </c>
      <c r="B384" t="s">
        <v>2858</v>
      </c>
      <c r="C384" t="s">
        <v>2859</v>
      </c>
      <c r="D384" t="s">
        <v>2860</v>
      </c>
      <c r="E384" t="s">
        <v>596</v>
      </c>
      <c r="F384" t="s">
        <v>2870</v>
      </c>
      <c r="G384" t="s">
        <v>2871</v>
      </c>
      <c r="H384" t="s">
        <v>82</v>
      </c>
      <c r="I384" t="s">
        <v>2201</v>
      </c>
      <c r="J384">
        <v>500</v>
      </c>
      <c r="K384" t="s">
        <v>1780</v>
      </c>
      <c r="L384">
        <v>500</v>
      </c>
      <c r="M384" t="s">
        <v>176</v>
      </c>
      <c r="N384" t="s">
        <v>2863</v>
      </c>
      <c r="O384" t="s">
        <v>153</v>
      </c>
      <c r="P384" t="s">
        <v>151</v>
      </c>
    </row>
    <row r="385" spans="1:16" x14ac:dyDescent="0.25">
      <c r="A385">
        <v>140821</v>
      </c>
      <c r="B385" t="s">
        <v>2872</v>
      </c>
      <c r="C385" t="s">
        <v>1659</v>
      </c>
      <c r="D385" t="s">
        <v>1660</v>
      </c>
      <c r="E385" t="s">
        <v>598</v>
      </c>
      <c r="F385" t="s">
        <v>2873</v>
      </c>
      <c r="G385" t="s">
        <v>2874</v>
      </c>
      <c r="H385" t="s">
        <v>155</v>
      </c>
      <c r="I385" t="s">
        <v>116</v>
      </c>
      <c r="J385">
        <v>100</v>
      </c>
      <c r="K385" t="s">
        <v>1663</v>
      </c>
      <c r="L385">
        <v>100</v>
      </c>
      <c r="M385" t="s">
        <v>118</v>
      </c>
      <c r="N385" t="s">
        <v>2875</v>
      </c>
      <c r="O385" t="s">
        <v>153</v>
      </c>
      <c r="P385" t="s">
        <v>151</v>
      </c>
    </row>
    <row r="386" spans="1:16" x14ac:dyDescent="0.25">
      <c r="A386">
        <v>130915</v>
      </c>
      <c r="B386" t="s">
        <v>2872</v>
      </c>
      <c r="C386" t="s">
        <v>1659</v>
      </c>
      <c r="D386" t="s">
        <v>1660</v>
      </c>
      <c r="E386" t="s">
        <v>598</v>
      </c>
      <c r="F386" t="s">
        <v>2876</v>
      </c>
      <c r="G386" t="s">
        <v>2877</v>
      </c>
      <c r="H386" t="s">
        <v>119</v>
      </c>
      <c r="I386" t="s">
        <v>116</v>
      </c>
      <c r="J386">
        <v>600</v>
      </c>
      <c r="K386" t="s">
        <v>1667</v>
      </c>
      <c r="L386">
        <v>600</v>
      </c>
      <c r="M386" t="s">
        <v>118</v>
      </c>
      <c r="N386" t="s">
        <v>2875</v>
      </c>
      <c r="O386" t="s">
        <v>153</v>
      </c>
      <c r="P386" t="s">
        <v>151</v>
      </c>
    </row>
    <row r="387" spans="1:16" x14ac:dyDescent="0.25">
      <c r="A387">
        <v>141453</v>
      </c>
      <c r="B387" t="s">
        <v>2872</v>
      </c>
      <c r="C387" t="s">
        <v>1659</v>
      </c>
      <c r="D387" t="s">
        <v>1660</v>
      </c>
      <c r="E387" t="s">
        <v>598</v>
      </c>
      <c r="F387" t="s">
        <v>2878</v>
      </c>
      <c r="G387" t="s">
        <v>2879</v>
      </c>
      <c r="H387" t="s">
        <v>119</v>
      </c>
      <c r="I387" t="s">
        <v>116</v>
      </c>
      <c r="J387">
        <v>800</v>
      </c>
      <c r="K387" t="s">
        <v>1667</v>
      </c>
      <c r="L387">
        <v>800</v>
      </c>
      <c r="M387" t="s">
        <v>118</v>
      </c>
      <c r="N387" t="s">
        <v>2875</v>
      </c>
      <c r="O387" t="s">
        <v>153</v>
      </c>
      <c r="P387" t="s">
        <v>151</v>
      </c>
    </row>
    <row r="388" spans="1:16" x14ac:dyDescent="0.25">
      <c r="A388">
        <v>126365</v>
      </c>
      <c r="B388" t="s">
        <v>2880</v>
      </c>
      <c r="C388" t="s">
        <v>1967</v>
      </c>
      <c r="D388" t="s">
        <v>1968</v>
      </c>
      <c r="E388" t="s">
        <v>600</v>
      </c>
      <c r="F388" t="s">
        <v>2881</v>
      </c>
      <c r="G388" t="s">
        <v>2882</v>
      </c>
      <c r="H388" t="s">
        <v>119</v>
      </c>
      <c r="I388" t="s">
        <v>116</v>
      </c>
      <c r="J388">
        <v>20</v>
      </c>
      <c r="K388" t="s">
        <v>1667</v>
      </c>
      <c r="L388">
        <v>20</v>
      </c>
      <c r="M388" t="s">
        <v>118</v>
      </c>
      <c r="N388" t="s">
        <v>2883</v>
      </c>
      <c r="O388" t="s">
        <v>153</v>
      </c>
      <c r="P388" t="s">
        <v>151</v>
      </c>
    </row>
    <row r="389" spans="1:16" x14ac:dyDescent="0.25">
      <c r="A389">
        <v>126381</v>
      </c>
      <c r="B389" t="s">
        <v>2880</v>
      </c>
      <c r="C389" t="s">
        <v>1967</v>
      </c>
      <c r="D389" t="s">
        <v>1968</v>
      </c>
      <c r="E389" t="s">
        <v>600</v>
      </c>
      <c r="F389" t="s">
        <v>2884</v>
      </c>
      <c r="G389" t="s">
        <v>2885</v>
      </c>
      <c r="H389" t="s">
        <v>119</v>
      </c>
      <c r="I389" t="s">
        <v>116</v>
      </c>
      <c r="J389">
        <v>50</v>
      </c>
      <c r="K389" t="s">
        <v>1667</v>
      </c>
      <c r="L389">
        <v>50</v>
      </c>
      <c r="M389" t="s">
        <v>118</v>
      </c>
      <c r="N389" t="s">
        <v>2883</v>
      </c>
      <c r="O389" t="s">
        <v>153</v>
      </c>
      <c r="P389" t="s">
        <v>151</v>
      </c>
    </row>
    <row r="390" spans="1:16" x14ac:dyDescent="0.25">
      <c r="A390">
        <v>126403</v>
      </c>
      <c r="B390" t="s">
        <v>2880</v>
      </c>
      <c r="C390" t="s">
        <v>1967</v>
      </c>
      <c r="D390" t="s">
        <v>1968</v>
      </c>
      <c r="E390" t="s">
        <v>600</v>
      </c>
      <c r="F390" t="s">
        <v>2886</v>
      </c>
      <c r="G390" t="s">
        <v>2887</v>
      </c>
      <c r="H390" t="s">
        <v>119</v>
      </c>
      <c r="I390" t="s">
        <v>116</v>
      </c>
      <c r="J390">
        <v>70</v>
      </c>
      <c r="K390" t="s">
        <v>1667</v>
      </c>
      <c r="L390">
        <v>70</v>
      </c>
      <c r="M390" t="s">
        <v>118</v>
      </c>
      <c r="N390" t="s">
        <v>2883</v>
      </c>
      <c r="O390" t="s">
        <v>153</v>
      </c>
      <c r="P390" t="s">
        <v>151</v>
      </c>
    </row>
    <row r="391" spans="1:16" x14ac:dyDescent="0.25">
      <c r="A391">
        <v>130605</v>
      </c>
      <c r="B391" t="s">
        <v>2880</v>
      </c>
      <c r="C391" t="s">
        <v>1967</v>
      </c>
      <c r="D391" t="s">
        <v>1968</v>
      </c>
      <c r="E391" t="s">
        <v>600</v>
      </c>
      <c r="F391" t="s">
        <v>2888</v>
      </c>
      <c r="G391" t="s">
        <v>2889</v>
      </c>
      <c r="H391" t="s">
        <v>119</v>
      </c>
      <c r="I391" t="s">
        <v>116</v>
      </c>
      <c r="J391">
        <v>100</v>
      </c>
      <c r="K391" t="s">
        <v>1667</v>
      </c>
      <c r="L391">
        <v>100</v>
      </c>
      <c r="M391" t="s">
        <v>118</v>
      </c>
      <c r="N391" t="s">
        <v>2883</v>
      </c>
      <c r="O391" t="s">
        <v>153</v>
      </c>
      <c r="P391" t="s">
        <v>151</v>
      </c>
    </row>
    <row r="392" spans="1:16" x14ac:dyDescent="0.25">
      <c r="A392">
        <v>60348</v>
      </c>
      <c r="B392" t="s">
        <v>2890</v>
      </c>
      <c r="C392" t="s">
        <v>1967</v>
      </c>
      <c r="D392" t="s">
        <v>2183</v>
      </c>
      <c r="E392" t="s">
        <v>603</v>
      </c>
      <c r="F392" t="s">
        <v>2891</v>
      </c>
      <c r="G392" t="s">
        <v>2892</v>
      </c>
      <c r="H392" t="s">
        <v>71</v>
      </c>
      <c r="I392" t="s">
        <v>124</v>
      </c>
      <c r="J392">
        <v>20</v>
      </c>
      <c r="K392" t="s">
        <v>1667</v>
      </c>
      <c r="L392">
        <v>20</v>
      </c>
      <c r="M392" t="s">
        <v>118</v>
      </c>
      <c r="N392" t="s">
        <v>1973</v>
      </c>
      <c r="O392" t="s">
        <v>153</v>
      </c>
      <c r="P392" t="s">
        <v>151</v>
      </c>
    </row>
    <row r="393" spans="1:16" x14ac:dyDescent="0.25">
      <c r="A393">
        <v>166480</v>
      </c>
      <c r="B393" t="s">
        <v>2893</v>
      </c>
      <c r="C393" t="s">
        <v>2894</v>
      </c>
      <c r="D393" t="s">
        <v>2894</v>
      </c>
      <c r="E393" t="s">
        <v>604</v>
      </c>
      <c r="F393" t="s">
        <v>2895</v>
      </c>
      <c r="G393" t="s">
        <v>2896</v>
      </c>
      <c r="H393" t="s">
        <v>119</v>
      </c>
      <c r="I393" t="s">
        <v>116</v>
      </c>
      <c r="J393">
        <v>180</v>
      </c>
      <c r="K393" t="s">
        <v>1667</v>
      </c>
      <c r="L393">
        <v>180</v>
      </c>
      <c r="M393" t="s">
        <v>118</v>
      </c>
      <c r="N393" t="s">
        <v>2897</v>
      </c>
      <c r="O393" t="s">
        <v>153</v>
      </c>
      <c r="P393" t="s">
        <v>151</v>
      </c>
    </row>
    <row r="394" spans="1:16" x14ac:dyDescent="0.25">
      <c r="A394">
        <v>166499</v>
      </c>
      <c r="B394" t="s">
        <v>2893</v>
      </c>
      <c r="C394" t="s">
        <v>2894</v>
      </c>
      <c r="D394" t="s">
        <v>2894</v>
      </c>
      <c r="E394" t="s">
        <v>604</v>
      </c>
      <c r="F394" t="s">
        <v>2898</v>
      </c>
      <c r="G394" t="s">
        <v>2899</v>
      </c>
      <c r="H394" t="s">
        <v>119</v>
      </c>
      <c r="I394" t="s">
        <v>116</v>
      </c>
      <c r="J394">
        <v>360</v>
      </c>
      <c r="K394" t="s">
        <v>1667</v>
      </c>
      <c r="L394">
        <v>360</v>
      </c>
      <c r="M394" t="s">
        <v>118</v>
      </c>
      <c r="N394" t="s">
        <v>2897</v>
      </c>
      <c r="O394" t="s">
        <v>153</v>
      </c>
      <c r="P394" t="s">
        <v>151</v>
      </c>
    </row>
    <row r="395" spans="1:16" x14ac:dyDescent="0.25">
      <c r="A395">
        <v>124079</v>
      </c>
      <c r="B395" t="s">
        <v>2900</v>
      </c>
      <c r="C395" t="s">
        <v>2894</v>
      </c>
      <c r="D395" t="s">
        <v>2894</v>
      </c>
      <c r="E395" t="s">
        <v>607</v>
      </c>
      <c r="F395" t="s">
        <v>2901</v>
      </c>
      <c r="G395" t="s">
        <v>2902</v>
      </c>
      <c r="H395" t="s">
        <v>119</v>
      </c>
      <c r="I395" t="s">
        <v>116</v>
      </c>
      <c r="J395">
        <v>500</v>
      </c>
      <c r="K395" t="s">
        <v>1667</v>
      </c>
      <c r="L395">
        <v>500</v>
      </c>
      <c r="M395" t="s">
        <v>118</v>
      </c>
      <c r="N395" t="s">
        <v>2903</v>
      </c>
      <c r="O395" t="s">
        <v>153</v>
      </c>
      <c r="P395" t="s">
        <v>151</v>
      </c>
    </row>
    <row r="396" spans="1:16" x14ac:dyDescent="0.25">
      <c r="A396">
        <v>105627</v>
      </c>
      <c r="B396" t="s">
        <v>2904</v>
      </c>
      <c r="C396" t="s">
        <v>2894</v>
      </c>
      <c r="D396" t="s">
        <v>2894</v>
      </c>
      <c r="E396" t="s">
        <v>92</v>
      </c>
      <c r="F396" t="s">
        <v>2905</v>
      </c>
      <c r="G396" t="s">
        <v>2906</v>
      </c>
      <c r="H396" t="s">
        <v>76</v>
      </c>
      <c r="I396" t="s">
        <v>1971</v>
      </c>
      <c r="J396">
        <v>500</v>
      </c>
      <c r="K396" t="s">
        <v>1667</v>
      </c>
      <c r="L396">
        <v>10</v>
      </c>
      <c r="M396" t="s">
        <v>118</v>
      </c>
      <c r="N396" t="s">
        <v>2907</v>
      </c>
      <c r="O396" t="s">
        <v>151</v>
      </c>
      <c r="P396" t="s">
        <v>151</v>
      </c>
    </row>
    <row r="397" spans="1:16" x14ac:dyDescent="0.25">
      <c r="A397">
        <v>129674</v>
      </c>
      <c r="B397" t="s">
        <v>2908</v>
      </c>
      <c r="C397" t="s">
        <v>1796</v>
      </c>
      <c r="D397" t="s">
        <v>1796</v>
      </c>
      <c r="E397" t="s">
        <v>611</v>
      </c>
      <c r="F397" t="s">
        <v>2909</v>
      </c>
      <c r="G397" t="s">
        <v>2910</v>
      </c>
      <c r="H397" t="s">
        <v>115</v>
      </c>
      <c r="I397" t="s">
        <v>116</v>
      </c>
      <c r="J397">
        <v>0.5</v>
      </c>
      <c r="K397" t="s">
        <v>1663</v>
      </c>
      <c r="L397">
        <v>0.05</v>
      </c>
      <c r="M397" t="s">
        <v>118</v>
      </c>
      <c r="N397" t="s">
        <v>2911</v>
      </c>
      <c r="O397" t="s">
        <v>153</v>
      </c>
      <c r="P397" t="s">
        <v>151</v>
      </c>
    </row>
    <row r="398" spans="1:16" x14ac:dyDescent="0.25">
      <c r="A398">
        <v>113026</v>
      </c>
      <c r="B398" t="s">
        <v>2908</v>
      </c>
      <c r="C398" t="s">
        <v>1796</v>
      </c>
      <c r="D398" t="s">
        <v>1796</v>
      </c>
      <c r="E398" t="s">
        <v>611</v>
      </c>
      <c r="F398" t="s">
        <v>2912</v>
      </c>
      <c r="G398" t="s">
        <v>2913</v>
      </c>
      <c r="H398" t="s">
        <v>119</v>
      </c>
      <c r="I398" t="s">
        <v>116</v>
      </c>
      <c r="J398">
        <v>5</v>
      </c>
      <c r="K398" t="s">
        <v>1667</v>
      </c>
      <c r="L398">
        <v>5</v>
      </c>
      <c r="M398" t="s">
        <v>118</v>
      </c>
      <c r="N398" t="s">
        <v>2911</v>
      </c>
      <c r="O398" t="s">
        <v>153</v>
      </c>
      <c r="P398" t="s">
        <v>151</v>
      </c>
    </row>
    <row r="399" spans="1:16" x14ac:dyDescent="0.25">
      <c r="A399">
        <v>40916</v>
      </c>
      <c r="B399" t="s">
        <v>2914</v>
      </c>
      <c r="C399" t="s">
        <v>2915</v>
      </c>
      <c r="D399" t="s">
        <v>2916</v>
      </c>
      <c r="E399" t="s">
        <v>613</v>
      </c>
      <c r="F399" t="s">
        <v>2917</v>
      </c>
      <c r="G399" t="s">
        <v>2918</v>
      </c>
      <c r="H399" t="s">
        <v>82</v>
      </c>
      <c r="I399" t="s">
        <v>1962</v>
      </c>
      <c r="J399">
        <v>4</v>
      </c>
      <c r="K399" t="s">
        <v>1780</v>
      </c>
      <c r="L399">
        <v>0.4</v>
      </c>
      <c r="M399" t="s">
        <v>176</v>
      </c>
      <c r="N399" t="s">
        <v>2919</v>
      </c>
      <c r="O399" t="s">
        <v>153</v>
      </c>
      <c r="P399" t="s">
        <v>151</v>
      </c>
    </row>
    <row r="400" spans="1:16" x14ac:dyDescent="0.25">
      <c r="A400">
        <v>104884</v>
      </c>
      <c r="B400" t="s">
        <v>2914</v>
      </c>
      <c r="C400" t="s">
        <v>2915</v>
      </c>
      <c r="D400" t="s">
        <v>2916</v>
      </c>
      <c r="E400" t="s">
        <v>613</v>
      </c>
      <c r="F400" t="s">
        <v>2920</v>
      </c>
      <c r="G400" t="s">
        <v>2921</v>
      </c>
      <c r="H400" t="s">
        <v>82</v>
      </c>
      <c r="I400" t="s">
        <v>2201</v>
      </c>
      <c r="J400">
        <v>15</v>
      </c>
      <c r="K400" t="s">
        <v>1780</v>
      </c>
      <c r="L400">
        <v>1.5</v>
      </c>
      <c r="M400" t="s">
        <v>176</v>
      </c>
      <c r="N400" t="s">
        <v>2919</v>
      </c>
      <c r="O400" t="s">
        <v>153</v>
      </c>
      <c r="P400" t="s">
        <v>151</v>
      </c>
    </row>
    <row r="401" spans="1:16" x14ac:dyDescent="0.25">
      <c r="A401">
        <v>123803</v>
      </c>
      <c r="B401" t="s">
        <v>2914</v>
      </c>
      <c r="C401" t="s">
        <v>2915</v>
      </c>
      <c r="D401" t="s">
        <v>2916</v>
      </c>
      <c r="E401" t="s">
        <v>613</v>
      </c>
      <c r="F401" t="s">
        <v>2922</v>
      </c>
      <c r="G401" t="s">
        <v>2923</v>
      </c>
      <c r="H401" t="s">
        <v>617</v>
      </c>
      <c r="I401" t="s">
        <v>618</v>
      </c>
      <c r="J401">
        <v>60</v>
      </c>
      <c r="K401" t="s">
        <v>1774</v>
      </c>
      <c r="L401">
        <v>60</v>
      </c>
      <c r="M401" t="s">
        <v>176</v>
      </c>
      <c r="N401" t="s">
        <v>2919</v>
      </c>
      <c r="O401" t="s">
        <v>153</v>
      </c>
      <c r="P401" t="s">
        <v>151</v>
      </c>
    </row>
    <row r="402" spans="1:16" x14ac:dyDescent="0.25">
      <c r="A402">
        <v>10251</v>
      </c>
      <c r="B402" t="s">
        <v>2914</v>
      </c>
      <c r="C402" t="s">
        <v>2915</v>
      </c>
      <c r="D402" t="s">
        <v>2916</v>
      </c>
      <c r="E402" t="s">
        <v>613</v>
      </c>
      <c r="F402" t="s">
        <v>2924</v>
      </c>
      <c r="G402" t="s">
        <v>2925</v>
      </c>
      <c r="H402" t="s">
        <v>619</v>
      </c>
      <c r="I402" t="s">
        <v>298</v>
      </c>
      <c r="J402">
        <v>0.1</v>
      </c>
      <c r="K402" t="s">
        <v>1663</v>
      </c>
      <c r="L402">
        <v>0.1</v>
      </c>
      <c r="M402" t="s">
        <v>118</v>
      </c>
      <c r="N402" t="s">
        <v>2919</v>
      </c>
      <c r="O402" t="s">
        <v>153</v>
      </c>
      <c r="P402" t="s">
        <v>151</v>
      </c>
    </row>
    <row r="403" spans="1:16" x14ac:dyDescent="0.25">
      <c r="A403">
        <v>103829</v>
      </c>
      <c r="B403" t="s">
        <v>2914</v>
      </c>
      <c r="C403" t="s">
        <v>2915</v>
      </c>
      <c r="D403" t="s">
        <v>2916</v>
      </c>
      <c r="E403" t="s">
        <v>613</v>
      </c>
      <c r="F403" t="s">
        <v>2926</v>
      </c>
      <c r="G403" t="s">
        <v>2927</v>
      </c>
      <c r="H403" t="s">
        <v>297</v>
      </c>
      <c r="I403" t="s">
        <v>298</v>
      </c>
      <c r="J403">
        <v>2.5</v>
      </c>
      <c r="K403" t="s">
        <v>2111</v>
      </c>
      <c r="L403">
        <v>2.5</v>
      </c>
      <c r="M403" t="s">
        <v>176</v>
      </c>
      <c r="N403" t="s">
        <v>2919</v>
      </c>
      <c r="O403" t="s">
        <v>153</v>
      </c>
      <c r="P403" t="s">
        <v>151</v>
      </c>
    </row>
    <row r="404" spans="1:16" x14ac:dyDescent="0.25">
      <c r="A404">
        <v>81256</v>
      </c>
      <c r="B404" t="s">
        <v>2914</v>
      </c>
      <c r="C404" t="s">
        <v>2915</v>
      </c>
      <c r="D404" t="s">
        <v>2916</v>
      </c>
      <c r="E404" t="s">
        <v>613</v>
      </c>
      <c r="F404" t="s">
        <v>2928</v>
      </c>
      <c r="G404" t="s">
        <v>2929</v>
      </c>
      <c r="H404" t="s">
        <v>297</v>
      </c>
      <c r="I404" t="s">
        <v>298</v>
      </c>
      <c r="J404">
        <v>10</v>
      </c>
      <c r="K404" t="s">
        <v>2111</v>
      </c>
      <c r="L404">
        <v>10</v>
      </c>
      <c r="M404" t="s">
        <v>176</v>
      </c>
      <c r="N404" t="s">
        <v>2919</v>
      </c>
      <c r="O404" t="s">
        <v>153</v>
      </c>
      <c r="P404" t="s">
        <v>151</v>
      </c>
    </row>
    <row r="405" spans="1:16" x14ac:dyDescent="0.25">
      <c r="A405">
        <v>94242</v>
      </c>
      <c r="B405" t="s">
        <v>2914</v>
      </c>
      <c r="C405" t="s">
        <v>2915</v>
      </c>
      <c r="D405" t="s">
        <v>2916</v>
      </c>
      <c r="E405" t="s">
        <v>613</v>
      </c>
      <c r="F405" t="s">
        <v>2930</v>
      </c>
      <c r="G405" t="s">
        <v>2931</v>
      </c>
      <c r="H405" t="s">
        <v>297</v>
      </c>
      <c r="I405" t="s">
        <v>298</v>
      </c>
      <c r="J405">
        <v>150</v>
      </c>
      <c r="K405" t="s">
        <v>2111</v>
      </c>
      <c r="L405">
        <v>150</v>
      </c>
      <c r="M405" t="s">
        <v>176</v>
      </c>
      <c r="N405" t="s">
        <v>2919</v>
      </c>
      <c r="O405" t="s">
        <v>153</v>
      </c>
      <c r="P405" t="s">
        <v>151</v>
      </c>
    </row>
    <row r="406" spans="1:16" x14ac:dyDescent="0.25">
      <c r="A406">
        <v>74098</v>
      </c>
      <c r="B406" t="s">
        <v>2914</v>
      </c>
      <c r="C406" t="s">
        <v>2915</v>
      </c>
      <c r="D406" t="s">
        <v>2916</v>
      </c>
      <c r="E406" t="s">
        <v>613</v>
      </c>
      <c r="F406" t="s">
        <v>2932</v>
      </c>
      <c r="G406" t="s">
        <v>2933</v>
      </c>
      <c r="H406" t="s">
        <v>119</v>
      </c>
      <c r="I406" t="s">
        <v>116</v>
      </c>
      <c r="J406">
        <v>0.1</v>
      </c>
      <c r="K406" t="s">
        <v>1667</v>
      </c>
      <c r="L406">
        <v>0.05</v>
      </c>
      <c r="M406" t="s">
        <v>118</v>
      </c>
      <c r="N406" t="s">
        <v>2919</v>
      </c>
      <c r="O406" t="s">
        <v>153</v>
      </c>
      <c r="P406" t="s">
        <v>151</v>
      </c>
    </row>
    <row r="407" spans="1:16" x14ac:dyDescent="0.25">
      <c r="A407">
        <v>74101</v>
      </c>
      <c r="B407" t="s">
        <v>2914</v>
      </c>
      <c r="C407" t="s">
        <v>2915</v>
      </c>
      <c r="D407" t="s">
        <v>2916</v>
      </c>
      <c r="E407" t="s">
        <v>613</v>
      </c>
      <c r="F407" t="s">
        <v>2934</v>
      </c>
      <c r="G407" t="s">
        <v>2935</v>
      </c>
      <c r="H407" t="s">
        <v>119</v>
      </c>
      <c r="I407" t="s">
        <v>116</v>
      </c>
      <c r="J407">
        <v>0.2</v>
      </c>
      <c r="K407" t="s">
        <v>1667</v>
      </c>
      <c r="L407">
        <v>0.2</v>
      </c>
      <c r="M407" t="s">
        <v>118</v>
      </c>
      <c r="N407" t="s">
        <v>2919</v>
      </c>
      <c r="O407" t="s">
        <v>153</v>
      </c>
      <c r="P407" t="s">
        <v>151</v>
      </c>
    </row>
    <row r="408" spans="1:16" x14ac:dyDescent="0.25">
      <c r="A408">
        <v>10898</v>
      </c>
      <c r="B408" t="s">
        <v>2936</v>
      </c>
      <c r="C408" t="s">
        <v>2138</v>
      </c>
      <c r="D408" t="s">
        <v>2139</v>
      </c>
      <c r="E408" t="s">
        <v>620</v>
      </c>
      <c r="F408" t="s">
        <v>2937</v>
      </c>
      <c r="G408" t="s">
        <v>2938</v>
      </c>
      <c r="H408" t="s">
        <v>337</v>
      </c>
      <c r="I408" t="s">
        <v>169</v>
      </c>
      <c r="J408">
        <v>2.5</v>
      </c>
      <c r="K408" t="s">
        <v>1735</v>
      </c>
      <c r="L408">
        <v>2.5</v>
      </c>
      <c r="M408" t="s">
        <v>118</v>
      </c>
      <c r="N408" t="s">
        <v>2665</v>
      </c>
      <c r="O408" t="s">
        <v>153</v>
      </c>
      <c r="P408" t="s">
        <v>151</v>
      </c>
    </row>
    <row r="409" spans="1:16" x14ac:dyDescent="0.25">
      <c r="A409">
        <v>120235</v>
      </c>
      <c r="B409" t="s">
        <v>2936</v>
      </c>
      <c r="C409" t="s">
        <v>2138</v>
      </c>
      <c r="D409" t="s">
        <v>2139</v>
      </c>
      <c r="E409" t="s">
        <v>620</v>
      </c>
      <c r="F409" t="s">
        <v>2939</v>
      </c>
      <c r="G409" t="s">
        <v>2940</v>
      </c>
      <c r="H409" t="s">
        <v>340</v>
      </c>
      <c r="I409" t="s">
        <v>169</v>
      </c>
      <c r="J409">
        <v>2.5</v>
      </c>
      <c r="K409" t="s">
        <v>1735</v>
      </c>
      <c r="L409">
        <v>2.5</v>
      </c>
      <c r="M409" t="s">
        <v>118</v>
      </c>
      <c r="N409" t="s">
        <v>2665</v>
      </c>
      <c r="O409" t="s">
        <v>153</v>
      </c>
      <c r="P409" t="s">
        <v>151</v>
      </c>
    </row>
    <row r="410" spans="1:16" x14ac:dyDescent="0.25">
      <c r="A410">
        <v>124915</v>
      </c>
      <c r="B410" t="s">
        <v>2941</v>
      </c>
      <c r="C410" t="s">
        <v>2942</v>
      </c>
      <c r="D410" t="s">
        <v>2942</v>
      </c>
      <c r="E410" t="s">
        <v>621</v>
      </c>
      <c r="F410" t="s">
        <v>2943</v>
      </c>
      <c r="G410" t="s">
        <v>2944</v>
      </c>
      <c r="H410" t="s">
        <v>115</v>
      </c>
      <c r="I410" t="s">
        <v>116</v>
      </c>
      <c r="J410">
        <v>1</v>
      </c>
      <c r="K410" t="s">
        <v>1663</v>
      </c>
      <c r="L410">
        <v>0.1</v>
      </c>
      <c r="M410" t="s">
        <v>118</v>
      </c>
      <c r="N410" t="s">
        <v>2945</v>
      </c>
      <c r="O410" t="s">
        <v>153</v>
      </c>
      <c r="P410" t="s">
        <v>151</v>
      </c>
    </row>
    <row r="411" spans="1:16" x14ac:dyDescent="0.25">
      <c r="A411">
        <v>98000322</v>
      </c>
      <c r="B411" t="s">
        <v>2941</v>
      </c>
      <c r="C411" t="s">
        <v>2942</v>
      </c>
      <c r="D411" t="s">
        <v>2942</v>
      </c>
      <c r="E411" t="s">
        <v>621</v>
      </c>
      <c r="F411" t="s">
        <v>2946</v>
      </c>
      <c r="G411" t="s">
        <v>2947</v>
      </c>
      <c r="H411" t="s">
        <v>95</v>
      </c>
      <c r="I411" t="s">
        <v>124</v>
      </c>
      <c r="J411">
        <v>4</v>
      </c>
      <c r="K411" t="s">
        <v>1667</v>
      </c>
      <c r="L411">
        <v>4</v>
      </c>
      <c r="M411" t="s">
        <v>118</v>
      </c>
      <c r="N411" t="s">
        <v>2945</v>
      </c>
      <c r="O411" t="s">
        <v>153</v>
      </c>
      <c r="P411" t="s">
        <v>151</v>
      </c>
    </row>
    <row r="412" spans="1:16" x14ac:dyDescent="0.25">
      <c r="A412">
        <v>96482</v>
      </c>
      <c r="B412" t="s">
        <v>2948</v>
      </c>
      <c r="C412" t="s">
        <v>1683</v>
      </c>
      <c r="D412" t="s">
        <v>2949</v>
      </c>
      <c r="E412" t="s">
        <v>621</v>
      </c>
      <c r="F412" t="s">
        <v>2950</v>
      </c>
      <c r="G412" t="s">
        <v>2951</v>
      </c>
      <c r="H412" t="s">
        <v>289</v>
      </c>
      <c r="I412" t="s">
        <v>290</v>
      </c>
      <c r="J412">
        <v>1</v>
      </c>
      <c r="K412" t="s">
        <v>1663</v>
      </c>
      <c r="L412">
        <v>1</v>
      </c>
      <c r="M412" t="s">
        <v>118</v>
      </c>
      <c r="N412" t="s">
        <v>2952</v>
      </c>
      <c r="O412" t="s">
        <v>153</v>
      </c>
      <c r="P412" t="s">
        <v>151</v>
      </c>
    </row>
    <row r="413" spans="1:16" x14ac:dyDescent="0.25">
      <c r="A413">
        <v>47783</v>
      </c>
      <c r="B413" t="s">
        <v>2948</v>
      </c>
      <c r="C413" t="s">
        <v>1683</v>
      </c>
      <c r="D413" t="s">
        <v>2949</v>
      </c>
      <c r="E413" t="s">
        <v>621</v>
      </c>
      <c r="F413" t="s">
        <v>2953</v>
      </c>
      <c r="G413" t="s">
        <v>2954</v>
      </c>
      <c r="H413" t="s">
        <v>289</v>
      </c>
      <c r="I413" t="s">
        <v>290</v>
      </c>
      <c r="J413">
        <v>1</v>
      </c>
      <c r="K413" t="s">
        <v>1663</v>
      </c>
      <c r="L413">
        <v>1</v>
      </c>
      <c r="M413" t="s">
        <v>118</v>
      </c>
      <c r="N413" t="s">
        <v>2952</v>
      </c>
      <c r="O413" t="s">
        <v>153</v>
      </c>
      <c r="P413" t="s">
        <v>151</v>
      </c>
    </row>
    <row r="414" spans="1:16" x14ac:dyDescent="0.25">
      <c r="A414">
        <v>14281</v>
      </c>
      <c r="B414" t="s">
        <v>2941</v>
      </c>
      <c r="C414" t="s">
        <v>2942</v>
      </c>
      <c r="D414" t="s">
        <v>2942</v>
      </c>
      <c r="E414" t="s">
        <v>621</v>
      </c>
      <c r="F414" t="s">
        <v>2955</v>
      </c>
      <c r="G414" t="s">
        <v>2956</v>
      </c>
      <c r="H414" t="s">
        <v>119</v>
      </c>
      <c r="I414" t="s">
        <v>116</v>
      </c>
      <c r="J414">
        <v>0.5</v>
      </c>
      <c r="K414" t="s">
        <v>1667</v>
      </c>
      <c r="L414">
        <v>0.25</v>
      </c>
      <c r="M414" t="s">
        <v>118</v>
      </c>
      <c r="N414" t="s">
        <v>2945</v>
      </c>
      <c r="O414" t="s">
        <v>153</v>
      </c>
      <c r="P414" t="s">
        <v>151</v>
      </c>
    </row>
    <row r="415" spans="1:16" x14ac:dyDescent="0.25">
      <c r="A415">
        <v>18546</v>
      </c>
      <c r="B415" t="s">
        <v>2941</v>
      </c>
      <c r="C415" t="s">
        <v>2942</v>
      </c>
      <c r="D415" t="s">
        <v>2942</v>
      </c>
      <c r="E415" t="s">
        <v>621</v>
      </c>
      <c r="F415" t="s">
        <v>2957</v>
      </c>
      <c r="G415" t="s">
        <v>2958</v>
      </c>
      <c r="H415" t="s">
        <v>119</v>
      </c>
      <c r="I415" t="s">
        <v>116</v>
      </c>
      <c r="J415">
        <v>1.5</v>
      </c>
      <c r="K415" t="s">
        <v>1667</v>
      </c>
      <c r="L415">
        <v>0.75</v>
      </c>
      <c r="M415" t="s">
        <v>118</v>
      </c>
      <c r="N415" t="s">
        <v>2945</v>
      </c>
      <c r="O415" t="s">
        <v>153</v>
      </c>
      <c r="P415" t="s">
        <v>151</v>
      </c>
    </row>
    <row r="416" spans="1:16" x14ac:dyDescent="0.25">
      <c r="A416">
        <v>121789</v>
      </c>
      <c r="B416" t="s">
        <v>2941</v>
      </c>
      <c r="C416" t="s">
        <v>2942</v>
      </c>
      <c r="D416" t="s">
        <v>2942</v>
      </c>
      <c r="E416" t="s">
        <v>621</v>
      </c>
      <c r="F416" t="s">
        <v>2959</v>
      </c>
      <c r="G416" t="s">
        <v>2960</v>
      </c>
      <c r="H416" t="s">
        <v>119</v>
      </c>
      <c r="I416" t="s">
        <v>116</v>
      </c>
      <c r="J416">
        <v>4</v>
      </c>
      <c r="K416" t="s">
        <v>1667</v>
      </c>
      <c r="L416">
        <v>2</v>
      </c>
      <c r="M416" t="s">
        <v>118</v>
      </c>
      <c r="N416" t="s">
        <v>2945</v>
      </c>
      <c r="O416" t="s">
        <v>153</v>
      </c>
      <c r="P416" t="s">
        <v>151</v>
      </c>
    </row>
    <row r="417" spans="1:16" x14ac:dyDescent="0.25">
      <c r="A417">
        <v>144916</v>
      </c>
      <c r="B417" t="s">
        <v>2941</v>
      </c>
      <c r="C417" t="s">
        <v>2942</v>
      </c>
      <c r="D417" t="s">
        <v>2942</v>
      </c>
      <c r="E417" t="s">
        <v>621</v>
      </c>
      <c r="F417" t="s">
        <v>2961</v>
      </c>
      <c r="G417" t="s">
        <v>2962</v>
      </c>
      <c r="H417" t="s">
        <v>119</v>
      </c>
      <c r="I417" t="s">
        <v>116</v>
      </c>
      <c r="J417">
        <v>40</v>
      </c>
      <c r="K417" t="s">
        <v>1667</v>
      </c>
      <c r="L417">
        <v>40</v>
      </c>
      <c r="M417" t="s">
        <v>118</v>
      </c>
      <c r="N417" t="s">
        <v>2945</v>
      </c>
      <c r="O417" t="s">
        <v>153</v>
      </c>
      <c r="P417" t="s">
        <v>151</v>
      </c>
    </row>
    <row r="418" spans="1:16" x14ac:dyDescent="0.25">
      <c r="A418">
        <v>84271</v>
      </c>
      <c r="B418" t="s">
        <v>2963</v>
      </c>
      <c r="C418" t="s">
        <v>1683</v>
      </c>
      <c r="D418" t="s">
        <v>2964</v>
      </c>
      <c r="E418" t="s">
        <v>631</v>
      </c>
      <c r="F418" t="s">
        <v>2965</v>
      </c>
      <c r="G418" t="s">
        <v>2966</v>
      </c>
      <c r="H418" t="s">
        <v>289</v>
      </c>
      <c r="I418" t="s">
        <v>2967</v>
      </c>
      <c r="J418">
        <v>5</v>
      </c>
      <c r="K418" t="s">
        <v>1663</v>
      </c>
      <c r="L418">
        <v>5</v>
      </c>
      <c r="M418" t="s">
        <v>118</v>
      </c>
      <c r="N418" t="s">
        <v>2968</v>
      </c>
      <c r="O418" t="s">
        <v>153</v>
      </c>
      <c r="P418" t="s">
        <v>151</v>
      </c>
    </row>
    <row r="419" spans="1:16" x14ac:dyDescent="0.25">
      <c r="A419">
        <v>67040</v>
      </c>
      <c r="B419" t="s">
        <v>2963</v>
      </c>
      <c r="C419" t="s">
        <v>1683</v>
      </c>
      <c r="D419" t="s">
        <v>2964</v>
      </c>
      <c r="E419" t="s">
        <v>634</v>
      </c>
      <c r="F419" t="s">
        <v>2969</v>
      </c>
      <c r="G419" t="s">
        <v>2970</v>
      </c>
      <c r="H419" t="s">
        <v>289</v>
      </c>
      <c r="I419" t="s">
        <v>290</v>
      </c>
      <c r="J419">
        <v>1</v>
      </c>
      <c r="K419" t="s">
        <v>1663</v>
      </c>
      <c r="L419">
        <v>1</v>
      </c>
      <c r="M419" t="s">
        <v>118</v>
      </c>
      <c r="N419" t="s">
        <v>2968</v>
      </c>
      <c r="O419" t="s">
        <v>153</v>
      </c>
      <c r="P419" t="s">
        <v>151</v>
      </c>
    </row>
    <row r="420" spans="1:16" x14ac:dyDescent="0.25">
      <c r="A420">
        <v>67059</v>
      </c>
      <c r="B420" t="s">
        <v>2963</v>
      </c>
      <c r="C420" t="s">
        <v>1683</v>
      </c>
      <c r="D420" t="s">
        <v>2964</v>
      </c>
      <c r="E420" t="s">
        <v>634</v>
      </c>
      <c r="F420" t="s">
        <v>2971</v>
      </c>
      <c r="G420" t="s">
        <v>2972</v>
      </c>
      <c r="H420" t="s">
        <v>465</v>
      </c>
      <c r="I420" t="s">
        <v>290</v>
      </c>
      <c r="J420">
        <v>3</v>
      </c>
      <c r="K420" t="s">
        <v>1735</v>
      </c>
      <c r="L420">
        <v>3</v>
      </c>
      <c r="M420" t="s">
        <v>118</v>
      </c>
      <c r="N420" t="s">
        <v>2968</v>
      </c>
      <c r="O420" t="s">
        <v>153</v>
      </c>
      <c r="P420" t="s">
        <v>151</v>
      </c>
    </row>
    <row r="421" spans="1:16" x14ac:dyDescent="0.25">
      <c r="A421">
        <v>86614</v>
      </c>
      <c r="B421" t="s">
        <v>2963</v>
      </c>
      <c r="C421" t="s">
        <v>1683</v>
      </c>
      <c r="D421" t="s">
        <v>2964</v>
      </c>
      <c r="E421" t="s">
        <v>635</v>
      </c>
      <c r="F421" t="s">
        <v>2973</v>
      </c>
      <c r="G421" t="s">
        <v>2974</v>
      </c>
      <c r="H421" t="s">
        <v>289</v>
      </c>
      <c r="I421" t="s">
        <v>290</v>
      </c>
      <c r="J421">
        <v>1</v>
      </c>
      <c r="K421" t="s">
        <v>1663</v>
      </c>
      <c r="L421">
        <v>1</v>
      </c>
      <c r="M421" t="s">
        <v>118</v>
      </c>
      <c r="N421" t="s">
        <v>2968</v>
      </c>
      <c r="O421" t="s">
        <v>153</v>
      </c>
      <c r="P421" t="s">
        <v>151</v>
      </c>
    </row>
    <row r="422" spans="1:16" x14ac:dyDescent="0.25">
      <c r="A422">
        <v>86622</v>
      </c>
      <c r="B422" t="s">
        <v>2963</v>
      </c>
      <c r="C422" t="s">
        <v>1683</v>
      </c>
      <c r="D422" t="s">
        <v>2964</v>
      </c>
      <c r="E422" t="s">
        <v>635</v>
      </c>
      <c r="F422" t="s">
        <v>2975</v>
      </c>
      <c r="G422" t="s">
        <v>2976</v>
      </c>
      <c r="H422" t="s">
        <v>465</v>
      </c>
      <c r="I422" t="s">
        <v>290</v>
      </c>
      <c r="J422">
        <v>1</v>
      </c>
      <c r="K422" t="s">
        <v>1735</v>
      </c>
      <c r="L422">
        <v>1</v>
      </c>
      <c r="M422" t="s">
        <v>118</v>
      </c>
      <c r="N422" t="s">
        <v>2968</v>
      </c>
      <c r="O422" t="s">
        <v>153</v>
      </c>
      <c r="P422" t="s">
        <v>151</v>
      </c>
    </row>
    <row r="423" spans="1:16" x14ac:dyDescent="0.25">
      <c r="A423">
        <v>23175</v>
      </c>
      <c r="B423" t="s">
        <v>2977</v>
      </c>
      <c r="C423" t="s">
        <v>1857</v>
      </c>
      <c r="D423" t="s">
        <v>1993</v>
      </c>
      <c r="E423" t="s">
        <v>636</v>
      </c>
      <c r="F423" t="s">
        <v>2978</v>
      </c>
      <c r="G423" t="s">
        <v>2979</v>
      </c>
      <c r="H423" t="s">
        <v>119</v>
      </c>
      <c r="I423" t="s">
        <v>116</v>
      </c>
      <c r="J423">
        <v>5</v>
      </c>
      <c r="K423" t="s">
        <v>1667</v>
      </c>
      <c r="L423">
        <v>2.5</v>
      </c>
      <c r="M423" t="s">
        <v>118</v>
      </c>
      <c r="N423" t="s">
        <v>2980</v>
      </c>
      <c r="O423" t="s">
        <v>153</v>
      </c>
      <c r="P423" t="s">
        <v>151</v>
      </c>
    </row>
    <row r="424" spans="1:16" x14ac:dyDescent="0.25">
      <c r="A424">
        <v>97306</v>
      </c>
      <c r="B424" t="s">
        <v>2388</v>
      </c>
      <c r="C424" t="s">
        <v>1683</v>
      </c>
      <c r="D424" t="s">
        <v>2389</v>
      </c>
      <c r="E424" t="s">
        <v>638</v>
      </c>
      <c r="F424" t="s">
        <v>2981</v>
      </c>
      <c r="G424" t="s">
        <v>2982</v>
      </c>
      <c r="H424" t="s">
        <v>289</v>
      </c>
      <c r="I424" t="s">
        <v>290</v>
      </c>
      <c r="J424">
        <v>1</v>
      </c>
      <c r="K424" t="s">
        <v>1663</v>
      </c>
      <c r="L424">
        <v>1</v>
      </c>
      <c r="M424" t="s">
        <v>118</v>
      </c>
      <c r="N424" t="s">
        <v>2392</v>
      </c>
      <c r="O424" t="s">
        <v>153</v>
      </c>
      <c r="P424" t="s">
        <v>151</v>
      </c>
    </row>
    <row r="425" spans="1:16" x14ac:dyDescent="0.25">
      <c r="A425">
        <v>110418</v>
      </c>
      <c r="B425" t="s">
        <v>2983</v>
      </c>
      <c r="C425" t="s">
        <v>1691</v>
      </c>
      <c r="D425" t="s">
        <v>2732</v>
      </c>
      <c r="E425" t="s">
        <v>639</v>
      </c>
      <c r="F425" t="s">
        <v>2984</v>
      </c>
      <c r="G425" t="s">
        <v>2985</v>
      </c>
      <c r="H425" t="s">
        <v>115</v>
      </c>
      <c r="I425" t="s">
        <v>116</v>
      </c>
      <c r="J425">
        <v>1.5</v>
      </c>
      <c r="K425" t="s">
        <v>1663</v>
      </c>
      <c r="L425">
        <v>0.15</v>
      </c>
      <c r="M425" t="s">
        <v>118</v>
      </c>
      <c r="N425" t="s">
        <v>2986</v>
      </c>
      <c r="O425" t="s">
        <v>153</v>
      </c>
      <c r="P425" t="s">
        <v>151</v>
      </c>
    </row>
    <row r="426" spans="1:16" x14ac:dyDescent="0.25">
      <c r="A426">
        <v>1961</v>
      </c>
      <c r="B426" t="s">
        <v>2987</v>
      </c>
      <c r="C426" t="s">
        <v>1810</v>
      </c>
      <c r="D426" t="s">
        <v>1811</v>
      </c>
      <c r="E426" t="s">
        <v>640</v>
      </c>
      <c r="F426" t="s">
        <v>2988</v>
      </c>
      <c r="G426" t="s">
        <v>2989</v>
      </c>
      <c r="H426" t="s">
        <v>82</v>
      </c>
      <c r="I426" t="s">
        <v>1962</v>
      </c>
      <c r="J426">
        <v>5</v>
      </c>
      <c r="K426" t="s">
        <v>1663</v>
      </c>
      <c r="L426">
        <v>0.5</v>
      </c>
      <c r="M426" t="s">
        <v>118</v>
      </c>
      <c r="N426" t="s">
        <v>2990</v>
      </c>
      <c r="O426" t="s">
        <v>153</v>
      </c>
      <c r="P426" t="s">
        <v>151</v>
      </c>
    </row>
    <row r="427" spans="1:16" x14ac:dyDescent="0.25">
      <c r="A427">
        <v>20591</v>
      </c>
      <c r="B427" t="s">
        <v>2987</v>
      </c>
      <c r="C427" t="s">
        <v>1810</v>
      </c>
      <c r="D427" t="s">
        <v>1811</v>
      </c>
      <c r="E427" t="s">
        <v>640</v>
      </c>
      <c r="F427" t="s">
        <v>2991</v>
      </c>
      <c r="G427" t="s">
        <v>2992</v>
      </c>
      <c r="H427" t="s">
        <v>643</v>
      </c>
      <c r="I427" t="s">
        <v>354</v>
      </c>
      <c r="J427">
        <v>2</v>
      </c>
      <c r="K427" t="s">
        <v>1663</v>
      </c>
      <c r="L427">
        <v>2</v>
      </c>
      <c r="M427" t="s">
        <v>118</v>
      </c>
      <c r="N427" t="s">
        <v>2990</v>
      </c>
      <c r="O427" t="s">
        <v>153</v>
      </c>
      <c r="P427" t="s">
        <v>151</v>
      </c>
    </row>
    <row r="428" spans="1:16" x14ac:dyDescent="0.25">
      <c r="A428">
        <v>20605</v>
      </c>
      <c r="B428" t="s">
        <v>2987</v>
      </c>
      <c r="C428" t="s">
        <v>1810</v>
      </c>
      <c r="D428" t="s">
        <v>1811</v>
      </c>
      <c r="E428" t="s">
        <v>640</v>
      </c>
      <c r="F428" t="s">
        <v>2993</v>
      </c>
      <c r="G428" t="s">
        <v>2994</v>
      </c>
      <c r="H428" t="s">
        <v>643</v>
      </c>
      <c r="I428" t="s">
        <v>354</v>
      </c>
      <c r="J428">
        <v>4</v>
      </c>
      <c r="K428" t="s">
        <v>1663</v>
      </c>
      <c r="L428">
        <v>4</v>
      </c>
      <c r="M428" t="s">
        <v>118</v>
      </c>
      <c r="N428" t="s">
        <v>2990</v>
      </c>
      <c r="O428" t="s">
        <v>153</v>
      </c>
      <c r="P428" t="s">
        <v>151</v>
      </c>
    </row>
    <row r="429" spans="1:16" x14ac:dyDescent="0.25">
      <c r="A429">
        <v>20656</v>
      </c>
      <c r="B429" t="s">
        <v>2987</v>
      </c>
      <c r="C429" t="s">
        <v>1810</v>
      </c>
      <c r="D429" t="s">
        <v>1811</v>
      </c>
      <c r="E429" t="s">
        <v>640</v>
      </c>
      <c r="F429" t="s">
        <v>2995</v>
      </c>
      <c r="G429" t="s">
        <v>2996</v>
      </c>
      <c r="H429" t="s">
        <v>119</v>
      </c>
      <c r="I429" t="s">
        <v>116</v>
      </c>
      <c r="J429">
        <v>2</v>
      </c>
      <c r="K429" t="s">
        <v>1667</v>
      </c>
      <c r="L429">
        <v>2</v>
      </c>
      <c r="M429" t="s">
        <v>118</v>
      </c>
      <c r="N429" t="s">
        <v>2990</v>
      </c>
      <c r="O429" t="s">
        <v>153</v>
      </c>
      <c r="P429" t="s">
        <v>151</v>
      </c>
    </row>
    <row r="430" spans="1:16" x14ac:dyDescent="0.25">
      <c r="A430">
        <v>20664</v>
      </c>
      <c r="B430" t="s">
        <v>2987</v>
      </c>
      <c r="C430" t="s">
        <v>1810</v>
      </c>
      <c r="D430" t="s">
        <v>1811</v>
      </c>
      <c r="E430" t="s">
        <v>640</v>
      </c>
      <c r="F430" t="s">
        <v>2997</v>
      </c>
      <c r="G430" t="s">
        <v>2998</v>
      </c>
      <c r="H430" t="s">
        <v>119</v>
      </c>
      <c r="I430" t="s">
        <v>116</v>
      </c>
      <c r="J430">
        <v>5</v>
      </c>
      <c r="K430" t="s">
        <v>1667</v>
      </c>
      <c r="L430">
        <v>2.5</v>
      </c>
      <c r="M430" t="s">
        <v>118</v>
      </c>
      <c r="N430" t="s">
        <v>2990</v>
      </c>
      <c r="O430" t="s">
        <v>153</v>
      </c>
      <c r="P430" t="s">
        <v>151</v>
      </c>
    </row>
    <row r="431" spans="1:16" x14ac:dyDescent="0.25">
      <c r="A431">
        <v>20672</v>
      </c>
      <c r="B431" t="s">
        <v>2987</v>
      </c>
      <c r="C431" t="s">
        <v>1810</v>
      </c>
      <c r="D431" t="s">
        <v>1811</v>
      </c>
      <c r="E431" t="s">
        <v>640</v>
      </c>
      <c r="F431" t="s">
        <v>2999</v>
      </c>
      <c r="G431" t="s">
        <v>3000</v>
      </c>
      <c r="H431" t="s">
        <v>119</v>
      </c>
      <c r="I431" t="s">
        <v>116</v>
      </c>
      <c r="J431">
        <v>10</v>
      </c>
      <c r="K431" t="s">
        <v>1667</v>
      </c>
      <c r="L431">
        <v>5</v>
      </c>
      <c r="M431" t="s">
        <v>118</v>
      </c>
      <c r="N431" t="s">
        <v>2990</v>
      </c>
      <c r="O431" t="s">
        <v>153</v>
      </c>
      <c r="P431" t="s">
        <v>151</v>
      </c>
    </row>
    <row r="432" spans="1:16" x14ac:dyDescent="0.25">
      <c r="A432">
        <v>10278</v>
      </c>
      <c r="B432" t="s">
        <v>3001</v>
      </c>
      <c r="C432" t="s">
        <v>2894</v>
      </c>
      <c r="D432" t="s">
        <v>2894</v>
      </c>
      <c r="E432" t="s">
        <v>644</v>
      </c>
      <c r="F432" t="s">
        <v>3002</v>
      </c>
      <c r="G432" t="s">
        <v>3003</v>
      </c>
      <c r="H432" t="s">
        <v>132</v>
      </c>
      <c r="I432" t="s">
        <v>116</v>
      </c>
      <c r="J432">
        <v>100</v>
      </c>
      <c r="K432" t="s">
        <v>1667</v>
      </c>
      <c r="L432">
        <v>100</v>
      </c>
      <c r="M432" t="s">
        <v>118</v>
      </c>
      <c r="N432" t="s">
        <v>3004</v>
      </c>
      <c r="O432" t="s">
        <v>153</v>
      </c>
      <c r="P432" t="s">
        <v>151</v>
      </c>
    </row>
    <row r="433" spans="1:16" x14ac:dyDescent="0.25">
      <c r="A433">
        <v>112852</v>
      </c>
      <c r="B433" t="s">
        <v>3005</v>
      </c>
      <c r="C433" t="s">
        <v>3006</v>
      </c>
      <c r="D433" t="s">
        <v>2473</v>
      </c>
      <c r="E433" t="s">
        <v>646</v>
      </c>
      <c r="F433" t="s">
        <v>3007</v>
      </c>
      <c r="G433" t="s">
        <v>3008</v>
      </c>
      <c r="H433" t="s">
        <v>82</v>
      </c>
      <c r="I433" t="s">
        <v>1962</v>
      </c>
      <c r="J433">
        <v>25</v>
      </c>
      <c r="K433" t="s">
        <v>1663</v>
      </c>
      <c r="L433">
        <v>2.5</v>
      </c>
      <c r="M433" t="s">
        <v>118</v>
      </c>
      <c r="N433" t="s">
        <v>3009</v>
      </c>
      <c r="O433" t="s">
        <v>153</v>
      </c>
      <c r="P433" t="s">
        <v>151</v>
      </c>
    </row>
    <row r="434" spans="1:16" x14ac:dyDescent="0.25">
      <c r="A434">
        <v>22276</v>
      </c>
      <c r="B434" t="s">
        <v>3005</v>
      </c>
      <c r="C434" t="s">
        <v>3006</v>
      </c>
      <c r="D434" t="s">
        <v>2473</v>
      </c>
      <c r="E434" t="s">
        <v>646</v>
      </c>
      <c r="F434" t="s">
        <v>3010</v>
      </c>
      <c r="G434" t="s">
        <v>3011</v>
      </c>
      <c r="H434" t="s">
        <v>350</v>
      </c>
      <c r="I434" t="s">
        <v>116</v>
      </c>
      <c r="J434">
        <v>25</v>
      </c>
      <c r="K434" t="s">
        <v>1667</v>
      </c>
      <c r="L434">
        <v>25</v>
      </c>
      <c r="M434" t="s">
        <v>118</v>
      </c>
      <c r="N434" t="s">
        <v>3009</v>
      </c>
      <c r="O434" t="s">
        <v>153</v>
      </c>
      <c r="P434" t="s">
        <v>151</v>
      </c>
    </row>
    <row r="435" spans="1:16" x14ac:dyDescent="0.25">
      <c r="A435">
        <v>22284</v>
      </c>
      <c r="B435" t="s">
        <v>3005</v>
      </c>
      <c r="C435" t="s">
        <v>3006</v>
      </c>
      <c r="D435" t="s">
        <v>2473</v>
      </c>
      <c r="E435" t="s">
        <v>646</v>
      </c>
      <c r="F435" t="s">
        <v>3012</v>
      </c>
      <c r="G435" t="s">
        <v>3013</v>
      </c>
      <c r="H435" t="s">
        <v>350</v>
      </c>
      <c r="I435" t="s">
        <v>116</v>
      </c>
      <c r="J435">
        <v>50</v>
      </c>
      <c r="K435" t="s">
        <v>1667</v>
      </c>
      <c r="L435">
        <v>50</v>
      </c>
      <c r="M435" t="s">
        <v>118</v>
      </c>
      <c r="N435" t="s">
        <v>3009</v>
      </c>
      <c r="O435" t="s">
        <v>153</v>
      </c>
      <c r="P435" t="s">
        <v>151</v>
      </c>
    </row>
    <row r="436" spans="1:16" x14ac:dyDescent="0.25">
      <c r="A436">
        <v>117439</v>
      </c>
      <c r="B436" t="s">
        <v>3005</v>
      </c>
      <c r="C436" t="s">
        <v>3006</v>
      </c>
      <c r="D436" t="s">
        <v>2473</v>
      </c>
      <c r="E436" t="s">
        <v>646</v>
      </c>
      <c r="F436" t="s">
        <v>3014</v>
      </c>
      <c r="G436" t="s">
        <v>3015</v>
      </c>
      <c r="H436" t="s">
        <v>511</v>
      </c>
      <c r="I436" t="s">
        <v>116</v>
      </c>
      <c r="J436">
        <v>12.5</v>
      </c>
      <c r="K436" t="s">
        <v>1667</v>
      </c>
      <c r="L436">
        <v>12.5</v>
      </c>
      <c r="M436" t="s">
        <v>118</v>
      </c>
      <c r="N436" t="s">
        <v>3009</v>
      </c>
      <c r="O436" t="s">
        <v>153</v>
      </c>
      <c r="P436" t="s">
        <v>151</v>
      </c>
    </row>
    <row r="437" spans="1:16" x14ac:dyDescent="0.25">
      <c r="A437">
        <v>87041</v>
      </c>
      <c r="B437" t="s">
        <v>3005</v>
      </c>
      <c r="C437" t="s">
        <v>3006</v>
      </c>
      <c r="D437" t="s">
        <v>2473</v>
      </c>
      <c r="E437" t="s">
        <v>646</v>
      </c>
      <c r="F437" t="s">
        <v>3016</v>
      </c>
      <c r="G437" t="s">
        <v>3017</v>
      </c>
      <c r="H437" t="s">
        <v>210</v>
      </c>
      <c r="I437" t="s">
        <v>116</v>
      </c>
      <c r="J437">
        <v>75</v>
      </c>
      <c r="K437" t="s">
        <v>1667</v>
      </c>
      <c r="L437">
        <v>75</v>
      </c>
      <c r="M437" t="s">
        <v>118</v>
      </c>
      <c r="N437" t="s">
        <v>3009</v>
      </c>
      <c r="O437" t="s">
        <v>153</v>
      </c>
      <c r="P437" t="s">
        <v>151</v>
      </c>
    </row>
    <row r="438" spans="1:16" x14ac:dyDescent="0.25">
      <c r="A438">
        <v>22268</v>
      </c>
      <c r="B438" t="s">
        <v>3005</v>
      </c>
      <c r="C438" t="s">
        <v>3006</v>
      </c>
      <c r="D438" t="s">
        <v>2473</v>
      </c>
      <c r="E438" t="s">
        <v>646</v>
      </c>
      <c r="F438" t="s">
        <v>3018</v>
      </c>
      <c r="G438" t="s">
        <v>3019</v>
      </c>
      <c r="H438" t="s">
        <v>210</v>
      </c>
      <c r="I438" t="s">
        <v>116</v>
      </c>
      <c r="J438">
        <v>100</v>
      </c>
      <c r="K438" t="s">
        <v>1667</v>
      </c>
      <c r="L438">
        <v>100</v>
      </c>
      <c r="M438" t="s">
        <v>118</v>
      </c>
      <c r="N438" t="s">
        <v>3009</v>
      </c>
      <c r="O438" t="s">
        <v>153</v>
      </c>
      <c r="P438" t="s">
        <v>151</v>
      </c>
    </row>
    <row r="439" spans="1:16" x14ac:dyDescent="0.25">
      <c r="A439">
        <v>56766</v>
      </c>
      <c r="B439" t="s">
        <v>3005</v>
      </c>
      <c r="C439" t="s">
        <v>3006</v>
      </c>
      <c r="D439" t="s">
        <v>2473</v>
      </c>
      <c r="E439" t="s">
        <v>646</v>
      </c>
      <c r="F439" t="s">
        <v>3020</v>
      </c>
      <c r="G439" t="s">
        <v>3021</v>
      </c>
      <c r="H439" t="s">
        <v>353</v>
      </c>
      <c r="I439" t="s">
        <v>354</v>
      </c>
      <c r="J439">
        <v>12.5</v>
      </c>
      <c r="K439" t="s">
        <v>1667</v>
      </c>
      <c r="L439">
        <v>12.5</v>
      </c>
      <c r="M439" t="s">
        <v>118</v>
      </c>
      <c r="N439" t="s">
        <v>3009</v>
      </c>
      <c r="O439" t="s">
        <v>153</v>
      </c>
      <c r="P439" t="s">
        <v>151</v>
      </c>
    </row>
    <row r="440" spans="1:16" x14ac:dyDescent="0.25">
      <c r="A440">
        <v>40258</v>
      </c>
      <c r="B440" t="s">
        <v>3005</v>
      </c>
      <c r="C440" t="s">
        <v>3006</v>
      </c>
      <c r="D440" t="s">
        <v>2473</v>
      </c>
      <c r="E440" t="s">
        <v>646</v>
      </c>
      <c r="F440" t="s">
        <v>3022</v>
      </c>
      <c r="G440" t="s">
        <v>3023</v>
      </c>
      <c r="H440" t="s">
        <v>353</v>
      </c>
      <c r="I440" t="s">
        <v>354</v>
      </c>
      <c r="J440">
        <v>25</v>
      </c>
      <c r="K440" t="s">
        <v>1667</v>
      </c>
      <c r="L440">
        <v>25</v>
      </c>
      <c r="M440" t="s">
        <v>118</v>
      </c>
      <c r="N440" t="s">
        <v>3009</v>
      </c>
      <c r="O440" t="s">
        <v>153</v>
      </c>
      <c r="P440" t="s">
        <v>151</v>
      </c>
    </row>
    <row r="441" spans="1:16" x14ac:dyDescent="0.25">
      <c r="A441">
        <v>40266</v>
      </c>
      <c r="B441" t="s">
        <v>3005</v>
      </c>
      <c r="C441" t="s">
        <v>3006</v>
      </c>
      <c r="D441" t="s">
        <v>2473</v>
      </c>
      <c r="E441" t="s">
        <v>646</v>
      </c>
      <c r="F441" t="s">
        <v>3024</v>
      </c>
      <c r="G441" t="s">
        <v>3025</v>
      </c>
      <c r="H441" t="s">
        <v>353</v>
      </c>
      <c r="I441" t="s">
        <v>354</v>
      </c>
      <c r="J441">
        <v>50</v>
      </c>
      <c r="K441" t="s">
        <v>1667</v>
      </c>
      <c r="L441">
        <v>50</v>
      </c>
      <c r="M441" t="s">
        <v>118</v>
      </c>
      <c r="N441" t="s">
        <v>3009</v>
      </c>
      <c r="O441" t="s">
        <v>153</v>
      </c>
      <c r="P441" t="s">
        <v>151</v>
      </c>
    </row>
    <row r="442" spans="1:16" x14ac:dyDescent="0.25">
      <c r="A442">
        <v>22292</v>
      </c>
      <c r="B442" t="s">
        <v>3005</v>
      </c>
      <c r="C442" t="s">
        <v>3006</v>
      </c>
      <c r="D442" t="s">
        <v>2473</v>
      </c>
      <c r="E442" t="s">
        <v>646</v>
      </c>
      <c r="F442" t="s">
        <v>3026</v>
      </c>
      <c r="G442" t="s">
        <v>3027</v>
      </c>
      <c r="H442" t="s">
        <v>353</v>
      </c>
      <c r="I442" t="s">
        <v>354</v>
      </c>
      <c r="J442">
        <v>100</v>
      </c>
      <c r="K442" t="s">
        <v>1667</v>
      </c>
      <c r="L442">
        <v>100</v>
      </c>
      <c r="M442" t="s">
        <v>118</v>
      </c>
      <c r="N442" t="s">
        <v>3009</v>
      </c>
      <c r="O442" t="s">
        <v>153</v>
      </c>
      <c r="P442" t="s">
        <v>151</v>
      </c>
    </row>
    <row r="443" spans="1:16" x14ac:dyDescent="0.25">
      <c r="A443">
        <v>111937</v>
      </c>
      <c r="B443" t="s">
        <v>3028</v>
      </c>
      <c r="C443" t="s">
        <v>1659</v>
      </c>
      <c r="D443" t="s">
        <v>1660</v>
      </c>
      <c r="E443" t="s">
        <v>649</v>
      </c>
      <c r="F443" t="s">
        <v>3029</v>
      </c>
      <c r="G443" t="s">
        <v>3030</v>
      </c>
      <c r="H443" t="s">
        <v>249</v>
      </c>
      <c r="I443" t="s">
        <v>116</v>
      </c>
      <c r="J443">
        <v>125</v>
      </c>
      <c r="K443" t="s">
        <v>1667</v>
      </c>
      <c r="L443">
        <v>125</v>
      </c>
      <c r="M443" t="s">
        <v>118</v>
      </c>
      <c r="N443" t="s">
        <v>1664</v>
      </c>
      <c r="O443" t="s">
        <v>153</v>
      </c>
      <c r="P443" t="s">
        <v>151</v>
      </c>
    </row>
    <row r="444" spans="1:16" x14ac:dyDescent="0.25">
      <c r="A444">
        <v>111910</v>
      </c>
      <c r="B444" t="s">
        <v>3028</v>
      </c>
      <c r="C444" t="s">
        <v>1659</v>
      </c>
      <c r="D444" t="s">
        <v>1660</v>
      </c>
      <c r="E444" t="s">
        <v>649</v>
      </c>
      <c r="F444" t="s">
        <v>3031</v>
      </c>
      <c r="G444" t="s">
        <v>3032</v>
      </c>
      <c r="H444" t="s">
        <v>249</v>
      </c>
      <c r="I444" t="s">
        <v>116</v>
      </c>
      <c r="J444">
        <v>250</v>
      </c>
      <c r="K444" t="s">
        <v>1667</v>
      </c>
      <c r="L444">
        <v>250</v>
      </c>
      <c r="M444" t="s">
        <v>118</v>
      </c>
      <c r="N444" t="s">
        <v>1664</v>
      </c>
      <c r="O444" t="s">
        <v>153</v>
      </c>
      <c r="P444" t="s">
        <v>151</v>
      </c>
    </row>
    <row r="445" spans="1:16" x14ac:dyDescent="0.25">
      <c r="A445">
        <v>111902</v>
      </c>
      <c r="B445" t="s">
        <v>3028</v>
      </c>
      <c r="C445" t="s">
        <v>1659</v>
      </c>
      <c r="D445" t="s">
        <v>1660</v>
      </c>
      <c r="E445" t="s">
        <v>649</v>
      </c>
      <c r="F445" t="s">
        <v>3033</v>
      </c>
      <c r="G445" t="s">
        <v>3034</v>
      </c>
      <c r="H445" t="s">
        <v>249</v>
      </c>
      <c r="I445" t="s">
        <v>116</v>
      </c>
      <c r="J445">
        <v>400</v>
      </c>
      <c r="K445" t="s">
        <v>1667</v>
      </c>
      <c r="L445">
        <v>400</v>
      </c>
      <c r="M445" t="s">
        <v>118</v>
      </c>
      <c r="N445" t="s">
        <v>1664</v>
      </c>
      <c r="O445" t="s">
        <v>153</v>
      </c>
      <c r="P445" t="s">
        <v>151</v>
      </c>
    </row>
    <row r="446" spans="1:16" x14ac:dyDescent="0.25">
      <c r="A446">
        <v>16764</v>
      </c>
      <c r="B446" t="s">
        <v>3035</v>
      </c>
      <c r="C446" t="s">
        <v>1738</v>
      </c>
      <c r="D446" t="s">
        <v>3036</v>
      </c>
      <c r="E446" t="s">
        <v>650</v>
      </c>
      <c r="F446" t="s">
        <v>3037</v>
      </c>
      <c r="G446" t="s">
        <v>3038</v>
      </c>
      <c r="H446" t="s">
        <v>115</v>
      </c>
      <c r="I446" t="s">
        <v>116</v>
      </c>
      <c r="J446">
        <v>0.05</v>
      </c>
      <c r="K446" t="s">
        <v>1663</v>
      </c>
      <c r="L446">
        <v>5</v>
      </c>
      <c r="M446" t="s">
        <v>176</v>
      </c>
      <c r="N446" t="s">
        <v>3039</v>
      </c>
      <c r="O446" t="s">
        <v>153</v>
      </c>
      <c r="P446" t="s">
        <v>151</v>
      </c>
    </row>
    <row r="447" spans="1:16" x14ac:dyDescent="0.25">
      <c r="A447">
        <v>6238</v>
      </c>
      <c r="B447" t="s">
        <v>3035</v>
      </c>
      <c r="C447" t="s">
        <v>1738</v>
      </c>
      <c r="D447" t="s">
        <v>3036</v>
      </c>
      <c r="E447" t="s">
        <v>650</v>
      </c>
      <c r="F447" t="s">
        <v>3040</v>
      </c>
      <c r="G447" t="s">
        <v>3041</v>
      </c>
      <c r="H447" t="s">
        <v>82</v>
      </c>
      <c r="I447" t="s">
        <v>124</v>
      </c>
      <c r="J447">
        <v>0.25</v>
      </c>
      <c r="K447" t="s">
        <v>1663</v>
      </c>
      <c r="L447">
        <v>25</v>
      </c>
      <c r="M447" t="s">
        <v>176</v>
      </c>
      <c r="N447" t="s">
        <v>3039</v>
      </c>
      <c r="O447" t="s">
        <v>153</v>
      </c>
      <c r="P447" t="s">
        <v>151</v>
      </c>
    </row>
    <row r="448" spans="1:16" x14ac:dyDescent="0.25">
      <c r="A448">
        <v>38857</v>
      </c>
      <c r="B448" t="s">
        <v>3035</v>
      </c>
      <c r="C448" t="s">
        <v>1738</v>
      </c>
      <c r="D448" t="s">
        <v>3036</v>
      </c>
      <c r="E448" t="s">
        <v>650</v>
      </c>
      <c r="F448" t="s">
        <v>3042</v>
      </c>
      <c r="G448" t="s">
        <v>3043</v>
      </c>
      <c r="H448" t="s">
        <v>119</v>
      </c>
      <c r="I448" t="s">
        <v>116</v>
      </c>
      <c r="J448">
        <v>0.125</v>
      </c>
      <c r="K448" t="s">
        <v>1667</v>
      </c>
      <c r="L448">
        <v>0.125</v>
      </c>
      <c r="M448" t="s">
        <v>118</v>
      </c>
      <c r="N448" t="s">
        <v>3039</v>
      </c>
      <c r="O448" t="s">
        <v>153</v>
      </c>
      <c r="P448" t="s">
        <v>151</v>
      </c>
    </row>
    <row r="449" spans="1:16" x14ac:dyDescent="0.25">
      <c r="A449">
        <v>16721</v>
      </c>
      <c r="B449" t="s">
        <v>3035</v>
      </c>
      <c r="C449" t="s">
        <v>1738</v>
      </c>
      <c r="D449" t="s">
        <v>3036</v>
      </c>
      <c r="E449" t="s">
        <v>650</v>
      </c>
      <c r="F449" t="s">
        <v>3044</v>
      </c>
      <c r="G449" t="s">
        <v>3045</v>
      </c>
      <c r="H449" t="s">
        <v>119</v>
      </c>
      <c r="I449" t="s">
        <v>116</v>
      </c>
      <c r="J449">
        <v>0.25</v>
      </c>
      <c r="K449" t="s">
        <v>1667</v>
      </c>
      <c r="L449">
        <v>0.25</v>
      </c>
      <c r="M449" t="s">
        <v>118</v>
      </c>
      <c r="N449" t="s">
        <v>3039</v>
      </c>
      <c r="O449" t="s">
        <v>153</v>
      </c>
      <c r="P449" t="s">
        <v>151</v>
      </c>
    </row>
    <row r="450" spans="1:16" x14ac:dyDescent="0.25">
      <c r="A450">
        <v>16772</v>
      </c>
      <c r="B450" t="s">
        <v>3035</v>
      </c>
      <c r="C450" t="s">
        <v>1738</v>
      </c>
      <c r="D450" t="s">
        <v>3036</v>
      </c>
      <c r="E450" t="s">
        <v>650</v>
      </c>
      <c r="F450" t="s">
        <v>3046</v>
      </c>
      <c r="G450" t="s">
        <v>3047</v>
      </c>
      <c r="H450" t="s">
        <v>119</v>
      </c>
      <c r="I450" t="s">
        <v>116</v>
      </c>
      <c r="J450">
        <v>62.5</v>
      </c>
      <c r="K450" t="s">
        <v>1774</v>
      </c>
      <c r="L450">
        <v>62.5</v>
      </c>
      <c r="M450" t="s">
        <v>176</v>
      </c>
      <c r="N450" t="s">
        <v>3039</v>
      </c>
      <c r="O450" t="s">
        <v>153</v>
      </c>
      <c r="P450" t="s">
        <v>151</v>
      </c>
    </row>
    <row r="451" spans="1:16" x14ac:dyDescent="0.25">
      <c r="A451">
        <v>120693</v>
      </c>
      <c r="B451" t="s">
        <v>3048</v>
      </c>
      <c r="C451" t="s">
        <v>3049</v>
      </c>
      <c r="D451" t="s">
        <v>3049</v>
      </c>
      <c r="E451" t="s">
        <v>652</v>
      </c>
      <c r="F451" t="s">
        <v>3050</v>
      </c>
      <c r="G451" t="s">
        <v>3051</v>
      </c>
      <c r="H451" t="s">
        <v>337</v>
      </c>
      <c r="I451" t="s">
        <v>169</v>
      </c>
      <c r="J451">
        <v>500</v>
      </c>
      <c r="K451" t="s">
        <v>1735</v>
      </c>
      <c r="L451">
        <v>500</v>
      </c>
      <c r="M451" t="s">
        <v>118</v>
      </c>
      <c r="N451" t="s">
        <v>3052</v>
      </c>
      <c r="O451" t="s">
        <v>153</v>
      </c>
      <c r="P451" t="s">
        <v>151</v>
      </c>
    </row>
    <row r="452" spans="1:16" x14ac:dyDescent="0.25">
      <c r="A452">
        <v>15318</v>
      </c>
      <c r="B452" t="s">
        <v>3053</v>
      </c>
      <c r="C452" t="s">
        <v>1796</v>
      </c>
      <c r="D452" t="s">
        <v>1796</v>
      </c>
      <c r="E452" t="s">
        <v>654</v>
      </c>
      <c r="F452" t="s">
        <v>3054</v>
      </c>
      <c r="G452" t="s">
        <v>3055</v>
      </c>
      <c r="H452" t="s">
        <v>194</v>
      </c>
      <c r="I452" t="s">
        <v>116</v>
      </c>
      <c r="J452">
        <v>1</v>
      </c>
      <c r="K452" t="s">
        <v>1663</v>
      </c>
      <c r="L452">
        <v>1</v>
      </c>
      <c r="M452" t="s">
        <v>118</v>
      </c>
      <c r="N452" t="s">
        <v>3056</v>
      </c>
      <c r="O452" t="s">
        <v>153</v>
      </c>
      <c r="P452" t="s">
        <v>151</v>
      </c>
    </row>
    <row r="453" spans="1:16" x14ac:dyDescent="0.25">
      <c r="A453">
        <v>121509</v>
      </c>
      <c r="B453" t="s">
        <v>3057</v>
      </c>
      <c r="C453" t="s">
        <v>2191</v>
      </c>
      <c r="D453" t="s">
        <v>3058</v>
      </c>
      <c r="E453" t="s">
        <v>656</v>
      </c>
      <c r="F453" t="s">
        <v>3059</v>
      </c>
      <c r="G453" t="s">
        <v>3060</v>
      </c>
      <c r="H453" t="s">
        <v>583</v>
      </c>
      <c r="I453" t="s">
        <v>177</v>
      </c>
      <c r="J453">
        <v>60</v>
      </c>
      <c r="K453" t="s">
        <v>2755</v>
      </c>
      <c r="L453">
        <v>60</v>
      </c>
      <c r="M453" t="s">
        <v>266</v>
      </c>
      <c r="N453" t="s">
        <v>3061</v>
      </c>
      <c r="O453" t="s">
        <v>153</v>
      </c>
      <c r="P453" t="s">
        <v>151</v>
      </c>
    </row>
    <row r="454" spans="1:16" x14ac:dyDescent="0.25">
      <c r="A454">
        <v>129429</v>
      </c>
      <c r="B454" t="s">
        <v>3062</v>
      </c>
      <c r="C454" t="s">
        <v>2191</v>
      </c>
      <c r="D454" t="s">
        <v>3058</v>
      </c>
      <c r="E454" t="s">
        <v>658</v>
      </c>
      <c r="F454" t="s">
        <v>3063</v>
      </c>
      <c r="G454" t="s">
        <v>3064</v>
      </c>
      <c r="H454" t="s">
        <v>583</v>
      </c>
      <c r="I454" t="s">
        <v>177</v>
      </c>
      <c r="J454">
        <v>4</v>
      </c>
      <c r="K454" t="s">
        <v>2755</v>
      </c>
      <c r="L454">
        <v>4</v>
      </c>
      <c r="M454" t="s">
        <v>266</v>
      </c>
      <c r="N454" t="s">
        <v>3065</v>
      </c>
      <c r="O454" t="s">
        <v>153</v>
      </c>
      <c r="P454" t="s">
        <v>151</v>
      </c>
    </row>
    <row r="455" spans="1:16" x14ac:dyDescent="0.25">
      <c r="A455">
        <v>97713</v>
      </c>
      <c r="B455" t="s">
        <v>3066</v>
      </c>
      <c r="C455" t="s">
        <v>1738</v>
      </c>
      <c r="D455" t="s">
        <v>1744</v>
      </c>
      <c r="E455" t="s">
        <v>660</v>
      </c>
      <c r="F455" t="s">
        <v>3067</v>
      </c>
      <c r="G455" t="s">
        <v>3068</v>
      </c>
      <c r="H455" t="s">
        <v>78</v>
      </c>
      <c r="I455" t="s">
        <v>124</v>
      </c>
      <c r="J455">
        <v>12.5</v>
      </c>
      <c r="K455" t="s">
        <v>1663</v>
      </c>
      <c r="L455">
        <v>12.5</v>
      </c>
      <c r="M455" t="s">
        <v>118</v>
      </c>
      <c r="N455" t="s">
        <v>3069</v>
      </c>
      <c r="O455" t="s">
        <v>153</v>
      </c>
      <c r="P455" t="s">
        <v>151</v>
      </c>
    </row>
    <row r="456" spans="1:16" x14ac:dyDescent="0.25">
      <c r="A456">
        <v>111414</v>
      </c>
      <c r="B456" t="s">
        <v>3066</v>
      </c>
      <c r="C456" t="s">
        <v>1738</v>
      </c>
      <c r="D456" t="s">
        <v>1744</v>
      </c>
      <c r="E456" t="s">
        <v>660</v>
      </c>
      <c r="F456" t="s">
        <v>3070</v>
      </c>
      <c r="G456" t="s">
        <v>3071</v>
      </c>
      <c r="H456" t="s">
        <v>95</v>
      </c>
      <c r="I456" t="s">
        <v>124</v>
      </c>
      <c r="J456">
        <v>5</v>
      </c>
      <c r="K456" t="s">
        <v>1663</v>
      </c>
      <c r="L456">
        <v>5</v>
      </c>
      <c r="M456" t="s">
        <v>118</v>
      </c>
      <c r="N456" t="s">
        <v>3069</v>
      </c>
      <c r="O456" t="s">
        <v>153</v>
      </c>
      <c r="P456" t="s">
        <v>151</v>
      </c>
    </row>
    <row r="457" spans="1:16" x14ac:dyDescent="0.25">
      <c r="A457">
        <v>133353</v>
      </c>
      <c r="B457" t="s">
        <v>3072</v>
      </c>
      <c r="C457" t="s">
        <v>1967</v>
      </c>
      <c r="D457" t="s">
        <v>3073</v>
      </c>
      <c r="E457" t="s">
        <v>662</v>
      </c>
      <c r="F457" t="s">
        <v>3074</v>
      </c>
      <c r="G457" t="s">
        <v>3075</v>
      </c>
      <c r="H457" t="s">
        <v>78</v>
      </c>
      <c r="I457" t="s">
        <v>124</v>
      </c>
      <c r="J457">
        <v>20</v>
      </c>
      <c r="K457" t="s">
        <v>1663</v>
      </c>
      <c r="L457">
        <v>20</v>
      </c>
      <c r="M457" t="s">
        <v>118</v>
      </c>
      <c r="N457" t="s">
        <v>3076</v>
      </c>
      <c r="O457" t="s">
        <v>153</v>
      </c>
      <c r="P457" t="s">
        <v>151</v>
      </c>
    </row>
    <row r="458" spans="1:16" x14ac:dyDescent="0.25">
      <c r="A458">
        <v>81906</v>
      </c>
      <c r="B458" t="s">
        <v>3077</v>
      </c>
      <c r="C458" t="s">
        <v>2174</v>
      </c>
      <c r="D458" t="s">
        <v>2174</v>
      </c>
      <c r="E458" t="s">
        <v>664</v>
      </c>
      <c r="F458" t="s">
        <v>3078</v>
      </c>
      <c r="G458" t="s">
        <v>3079</v>
      </c>
      <c r="H458" t="s">
        <v>643</v>
      </c>
      <c r="I458" t="s">
        <v>354</v>
      </c>
      <c r="J458">
        <v>12</v>
      </c>
      <c r="K458" t="s">
        <v>1735</v>
      </c>
      <c r="L458">
        <v>12</v>
      </c>
      <c r="M458" t="s">
        <v>118</v>
      </c>
      <c r="N458" t="s">
        <v>3080</v>
      </c>
      <c r="O458" t="s">
        <v>153</v>
      </c>
      <c r="P458" t="s">
        <v>151</v>
      </c>
    </row>
    <row r="459" spans="1:16" x14ac:dyDescent="0.25">
      <c r="A459">
        <v>6165</v>
      </c>
      <c r="B459" t="s">
        <v>3077</v>
      </c>
      <c r="C459" t="s">
        <v>2174</v>
      </c>
      <c r="D459" t="s">
        <v>2174</v>
      </c>
      <c r="E459" t="s">
        <v>665</v>
      </c>
      <c r="F459" t="s">
        <v>3081</v>
      </c>
      <c r="G459" t="s">
        <v>3082</v>
      </c>
      <c r="H459" t="s">
        <v>643</v>
      </c>
      <c r="I459" t="s">
        <v>354</v>
      </c>
      <c r="J459">
        <v>250</v>
      </c>
      <c r="K459" t="s">
        <v>1663</v>
      </c>
      <c r="L459">
        <v>250</v>
      </c>
      <c r="M459" t="s">
        <v>118</v>
      </c>
      <c r="N459" t="s">
        <v>3080</v>
      </c>
      <c r="O459" t="s">
        <v>153</v>
      </c>
      <c r="P459" t="s">
        <v>151</v>
      </c>
    </row>
    <row r="460" spans="1:16" x14ac:dyDescent="0.25">
      <c r="A460">
        <v>150231</v>
      </c>
      <c r="B460" t="s">
        <v>3083</v>
      </c>
      <c r="C460" t="s">
        <v>1659</v>
      </c>
      <c r="D460" t="s">
        <v>1660</v>
      </c>
      <c r="E460" t="s">
        <v>666</v>
      </c>
      <c r="F460" t="s">
        <v>3084</v>
      </c>
      <c r="G460" t="s">
        <v>3085</v>
      </c>
      <c r="H460" t="s">
        <v>119</v>
      </c>
      <c r="I460" t="s">
        <v>116</v>
      </c>
      <c r="J460">
        <v>50</v>
      </c>
      <c r="K460" t="s">
        <v>1667</v>
      </c>
      <c r="L460">
        <v>50</v>
      </c>
      <c r="M460" t="s">
        <v>118</v>
      </c>
      <c r="N460" t="s">
        <v>1664</v>
      </c>
      <c r="O460" t="s">
        <v>153</v>
      </c>
      <c r="P460" t="s">
        <v>151</v>
      </c>
    </row>
    <row r="461" spans="1:16" x14ac:dyDescent="0.25">
      <c r="A461">
        <v>165603</v>
      </c>
      <c r="B461" t="s">
        <v>3086</v>
      </c>
      <c r="C461" t="s">
        <v>1659</v>
      </c>
      <c r="D461" t="s">
        <v>1660</v>
      </c>
      <c r="E461" t="s">
        <v>667</v>
      </c>
      <c r="F461" t="s">
        <v>3087</v>
      </c>
      <c r="G461" t="s">
        <v>3088</v>
      </c>
      <c r="H461" t="s">
        <v>119</v>
      </c>
      <c r="I461" t="s">
        <v>116</v>
      </c>
      <c r="J461">
        <v>300</v>
      </c>
      <c r="K461" t="s">
        <v>1667</v>
      </c>
      <c r="L461">
        <v>300</v>
      </c>
      <c r="M461" t="s">
        <v>118</v>
      </c>
      <c r="N461" t="s">
        <v>1664</v>
      </c>
      <c r="O461" t="s">
        <v>153</v>
      </c>
      <c r="P461" t="s">
        <v>151</v>
      </c>
    </row>
    <row r="462" spans="1:16" x14ac:dyDescent="0.25">
      <c r="A462">
        <v>74179</v>
      </c>
      <c r="B462" t="s">
        <v>3089</v>
      </c>
      <c r="C462" t="s">
        <v>2031</v>
      </c>
      <c r="D462" t="s">
        <v>3090</v>
      </c>
      <c r="E462" t="s">
        <v>668</v>
      </c>
      <c r="F462" t="s">
        <v>3091</v>
      </c>
      <c r="G462" t="s">
        <v>3092</v>
      </c>
      <c r="H462" t="s">
        <v>155</v>
      </c>
      <c r="I462" t="s">
        <v>116</v>
      </c>
      <c r="J462">
        <v>1</v>
      </c>
      <c r="K462" t="s">
        <v>1663</v>
      </c>
      <c r="L462">
        <v>1</v>
      </c>
      <c r="M462" t="s">
        <v>118</v>
      </c>
      <c r="N462" t="s">
        <v>3093</v>
      </c>
      <c r="O462" t="s">
        <v>153</v>
      </c>
      <c r="P462" t="s">
        <v>151</v>
      </c>
    </row>
    <row r="463" spans="1:16" x14ac:dyDescent="0.25">
      <c r="A463">
        <v>69159</v>
      </c>
      <c r="B463" t="s">
        <v>3089</v>
      </c>
      <c r="C463" t="s">
        <v>2031</v>
      </c>
      <c r="D463" t="s">
        <v>3090</v>
      </c>
      <c r="E463" t="s">
        <v>668</v>
      </c>
      <c r="F463" t="s">
        <v>3094</v>
      </c>
      <c r="G463" t="s">
        <v>3095</v>
      </c>
      <c r="H463" t="s">
        <v>119</v>
      </c>
      <c r="I463" t="s">
        <v>116</v>
      </c>
      <c r="J463">
        <v>10</v>
      </c>
      <c r="K463" t="s">
        <v>1667</v>
      </c>
      <c r="L463">
        <v>10</v>
      </c>
      <c r="M463" t="s">
        <v>118</v>
      </c>
      <c r="N463" t="s">
        <v>3093</v>
      </c>
      <c r="O463" t="s">
        <v>153</v>
      </c>
      <c r="P463" t="s">
        <v>151</v>
      </c>
    </row>
    <row r="464" spans="1:16" x14ac:dyDescent="0.25">
      <c r="A464">
        <v>16438</v>
      </c>
      <c r="B464" t="s">
        <v>3096</v>
      </c>
      <c r="C464" t="s">
        <v>1738</v>
      </c>
      <c r="D464" t="s">
        <v>1744</v>
      </c>
      <c r="E464" t="s">
        <v>670</v>
      </c>
      <c r="F464" t="s">
        <v>3097</v>
      </c>
      <c r="G464" t="s">
        <v>3098</v>
      </c>
      <c r="H464" t="s">
        <v>78</v>
      </c>
      <c r="I464" t="s">
        <v>124</v>
      </c>
      <c r="J464">
        <v>40</v>
      </c>
      <c r="K464" t="s">
        <v>1663</v>
      </c>
      <c r="L464">
        <v>40</v>
      </c>
      <c r="M464" t="s">
        <v>118</v>
      </c>
      <c r="N464" t="s">
        <v>3099</v>
      </c>
      <c r="O464" t="s">
        <v>153</v>
      </c>
      <c r="P464" t="s">
        <v>151</v>
      </c>
    </row>
    <row r="465" spans="1:16" x14ac:dyDescent="0.25">
      <c r="A465">
        <v>92835</v>
      </c>
      <c r="B465" t="s">
        <v>3100</v>
      </c>
      <c r="C465" t="s">
        <v>1691</v>
      </c>
      <c r="D465" t="s">
        <v>1692</v>
      </c>
      <c r="E465" t="s">
        <v>673</v>
      </c>
      <c r="F465" t="s">
        <v>3101</v>
      </c>
      <c r="G465" t="s">
        <v>3102</v>
      </c>
      <c r="H465" t="s">
        <v>138</v>
      </c>
      <c r="I465" t="s">
        <v>139</v>
      </c>
      <c r="J465">
        <v>1</v>
      </c>
      <c r="K465" t="s">
        <v>1663</v>
      </c>
      <c r="L465">
        <v>1</v>
      </c>
      <c r="M465" t="s">
        <v>118</v>
      </c>
      <c r="N465" t="s">
        <v>3103</v>
      </c>
      <c r="O465" t="s">
        <v>153</v>
      </c>
      <c r="P465" t="s">
        <v>151</v>
      </c>
    </row>
    <row r="466" spans="1:16" x14ac:dyDescent="0.25">
      <c r="A466">
        <v>95575</v>
      </c>
      <c r="B466" t="s">
        <v>3104</v>
      </c>
      <c r="C466" t="s">
        <v>1683</v>
      </c>
      <c r="D466" t="s">
        <v>1684</v>
      </c>
      <c r="E466" t="s">
        <v>674</v>
      </c>
      <c r="F466" t="s">
        <v>3105</v>
      </c>
      <c r="G466" t="s">
        <v>3106</v>
      </c>
      <c r="H466" t="s">
        <v>289</v>
      </c>
      <c r="I466" t="s">
        <v>290</v>
      </c>
      <c r="J466">
        <v>20</v>
      </c>
      <c r="K466" t="s">
        <v>1663</v>
      </c>
      <c r="L466">
        <v>20</v>
      </c>
      <c r="M466" t="s">
        <v>118</v>
      </c>
      <c r="N466" t="s">
        <v>2156</v>
      </c>
      <c r="O466" t="s">
        <v>153</v>
      </c>
      <c r="P466" t="s">
        <v>151</v>
      </c>
    </row>
    <row r="467" spans="1:16" x14ac:dyDescent="0.25">
      <c r="A467">
        <v>93416</v>
      </c>
      <c r="B467" t="s">
        <v>3107</v>
      </c>
      <c r="C467" t="s">
        <v>3108</v>
      </c>
      <c r="D467" t="s">
        <v>3108</v>
      </c>
      <c r="E467" t="s">
        <v>675</v>
      </c>
      <c r="F467" t="s">
        <v>3109</v>
      </c>
      <c r="G467" t="s">
        <v>3110</v>
      </c>
      <c r="H467" t="s">
        <v>95</v>
      </c>
      <c r="I467" t="s">
        <v>3111</v>
      </c>
      <c r="J467">
        <v>2</v>
      </c>
      <c r="K467" t="s">
        <v>1663</v>
      </c>
      <c r="L467">
        <v>2</v>
      </c>
      <c r="M467" t="s">
        <v>118</v>
      </c>
      <c r="N467" t="s">
        <v>3112</v>
      </c>
      <c r="O467" t="s">
        <v>153</v>
      </c>
      <c r="P467" t="s">
        <v>151</v>
      </c>
    </row>
    <row r="468" spans="1:16" x14ac:dyDescent="0.25">
      <c r="A468">
        <v>108995</v>
      </c>
      <c r="B468" t="s">
        <v>3113</v>
      </c>
      <c r="C468" t="s">
        <v>2204</v>
      </c>
      <c r="D468" t="s">
        <v>3114</v>
      </c>
      <c r="E468" t="s">
        <v>677</v>
      </c>
      <c r="F468" t="s">
        <v>3115</v>
      </c>
      <c r="G468" t="s">
        <v>3116</v>
      </c>
      <c r="H468" t="s">
        <v>119</v>
      </c>
      <c r="I468" t="s">
        <v>116</v>
      </c>
      <c r="J468">
        <v>4</v>
      </c>
      <c r="K468" t="s">
        <v>1667</v>
      </c>
      <c r="L468">
        <v>4</v>
      </c>
      <c r="M468" t="s">
        <v>118</v>
      </c>
      <c r="N468" t="s">
        <v>1869</v>
      </c>
      <c r="O468" t="s">
        <v>153</v>
      </c>
      <c r="P468" t="s">
        <v>151</v>
      </c>
    </row>
    <row r="469" spans="1:16" x14ac:dyDescent="0.25">
      <c r="A469">
        <v>154156</v>
      </c>
      <c r="B469" t="s">
        <v>3117</v>
      </c>
      <c r="C469" t="s">
        <v>1967</v>
      </c>
      <c r="D469" t="s">
        <v>2183</v>
      </c>
      <c r="E469" t="s">
        <v>678</v>
      </c>
      <c r="F469" t="s">
        <v>3118</v>
      </c>
      <c r="G469" t="s">
        <v>3119</v>
      </c>
      <c r="H469" t="s">
        <v>78</v>
      </c>
      <c r="I469" t="s">
        <v>124</v>
      </c>
      <c r="J469">
        <v>2</v>
      </c>
      <c r="K469" t="s">
        <v>1663</v>
      </c>
      <c r="L469">
        <v>2</v>
      </c>
      <c r="M469" t="s">
        <v>118</v>
      </c>
      <c r="N469" t="s">
        <v>1973</v>
      </c>
      <c r="O469" t="s">
        <v>153</v>
      </c>
      <c r="P469" t="s">
        <v>151</v>
      </c>
    </row>
    <row r="470" spans="1:16" x14ac:dyDescent="0.25">
      <c r="A470">
        <v>81302</v>
      </c>
      <c r="B470" t="s">
        <v>3117</v>
      </c>
      <c r="C470" t="s">
        <v>1967</v>
      </c>
      <c r="D470" t="s">
        <v>2183</v>
      </c>
      <c r="E470" t="s">
        <v>678</v>
      </c>
      <c r="F470" t="s">
        <v>3120</v>
      </c>
      <c r="G470" t="s">
        <v>3121</v>
      </c>
      <c r="H470" t="s">
        <v>82</v>
      </c>
      <c r="I470" t="s">
        <v>3122</v>
      </c>
      <c r="J470">
        <v>2</v>
      </c>
      <c r="K470" t="s">
        <v>1663</v>
      </c>
      <c r="L470">
        <v>2</v>
      </c>
      <c r="M470" t="s">
        <v>118</v>
      </c>
      <c r="N470" t="s">
        <v>1973</v>
      </c>
      <c r="O470" t="s">
        <v>153</v>
      </c>
      <c r="P470" t="s">
        <v>151</v>
      </c>
    </row>
    <row r="471" spans="1:16" x14ac:dyDescent="0.25">
      <c r="A471">
        <v>2089</v>
      </c>
      <c r="B471" t="s">
        <v>3123</v>
      </c>
      <c r="C471" t="s">
        <v>1844</v>
      </c>
      <c r="D471" t="s">
        <v>3124</v>
      </c>
      <c r="E471" t="s">
        <v>680</v>
      </c>
      <c r="F471" t="s">
        <v>3125</v>
      </c>
      <c r="G471" t="s">
        <v>3126</v>
      </c>
      <c r="H471" t="s">
        <v>82</v>
      </c>
      <c r="I471" t="s">
        <v>124</v>
      </c>
      <c r="J471">
        <v>20</v>
      </c>
      <c r="K471" t="s">
        <v>1663</v>
      </c>
      <c r="L471">
        <v>2</v>
      </c>
      <c r="M471" t="s">
        <v>118</v>
      </c>
      <c r="N471" t="s">
        <v>3127</v>
      </c>
      <c r="O471" t="s">
        <v>153</v>
      </c>
      <c r="P471" t="s">
        <v>151</v>
      </c>
    </row>
    <row r="472" spans="1:16" x14ac:dyDescent="0.25">
      <c r="A472">
        <v>117048</v>
      </c>
      <c r="B472" t="s">
        <v>3123</v>
      </c>
      <c r="C472" t="s">
        <v>1844</v>
      </c>
      <c r="D472" t="s">
        <v>3124</v>
      </c>
      <c r="E472" t="s">
        <v>682</v>
      </c>
      <c r="F472" t="s">
        <v>3128</v>
      </c>
      <c r="G472" t="s">
        <v>3129</v>
      </c>
      <c r="H472" t="s">
        <v>141</v>
      </c>
      <c r="I472" t="s">
        <v>116</v>
      </c>
      <c r="J472">
        <v>100</v>
      </c>
      <c r="K472" t="s">
        <v>1667</v>
      </c>
      <c r="L472">
        <v>100</v>
      </c>
      <c r="M472" t="s">
        <v>118</v>
      </c>
      <c r="N472" t="s">
        <v>3127</v>
      </c>
      <c r="O472" t="s">
        <v>153</v>
      </c>
      <c r="P472" t="s">
        <v>151</v>
      </c>
    </row>
    <row r="473" spans="1:16" x14ac:dyDescent="0.25">
      <c r="A473">
        <v>116602</v>
      </c>
      <c r="B473" t="s">
        <v>3130</v>
      </c>
      <c r="C473" t="s">
        <v>2191</v>
      </c>
      <c r="D473" t="s">
        <v>3058</v>
      </c>
      <c r="E473" t="s">
        <v>683</v>
      </c>
      <c r="F473" t="s">
        <v>3131</v>
      </c>
      <c r="G473" t="s">
        <v>3132</v>
      </c>
      <c r="H473" t="s">
        <v>583</v>
      </c>
      <c r="I473" t="s">
        <v>177</v>
      </c>
      <c r="J473">
        <v>4</v>
      </c>
      <c r="K473" t="s">
        <v>2755</v>
      </c>
      <c r="L473">
        <v>4</v>
      </c>
      <c r="M473" t="s">
        <v>266</v>
      </c>
      <c r="N473" t="s">
        <v>3133</v>
      </c>
      <c r="O473" t="s">
        <v>153</v>
      </c>
      <c r="P473" t="s">
        <v>151</v>
      </c>
    </row>
    <row r="474" spans="1:16" x14ac:dyDescent="0.25">
      <c r="A474">
        <v>123005</v>
      </c>
      <c r="B474" t="s">
        <v>3130</v>
      </c>
      <c r="C474" t="s">
        <v>2191</v>
      </c>
      <c r="D474" t="s">
        <v>3058</v>
      </c>
      <c r="E474" t="s">
        <v>683</v>
      </c>
      <c r="F474" t="s">
        <v>3134</v>
      </c>
      <c r="G474" t="s">
        <v>3135</v>
      </c>
      <c r="H474" t="s">
        <v>583</v>
      </c>
      <c r="I474" t="s">
        <v>177</v>
      </c>
      <c r="J474">
        <v>5</v>
      </c>
      <c r="K474" t="s">
        <v>2755</v>
      </c>
      <c r="L474">
        <v>5</v>
      </c>
      <c r="M474" t="s">
        <v>266</v>
      </c>
      <c r="N474" t="s">
        <v>3133</v>
      </c>
      <c r="O474" t="s">
        <v>153</v>
      </c>
      <c r="P474" t="s">
        <v>151</v>
      </c>
    </row>
    <row r="475" spans="1:16" x14ac:dyDescent="0.25">
      <c r="A475">
        <v>114855</v>
      </c>
      <c r="B475" t="s">
        <v>3136</v>
      </c>
      <c r="C475" t="s">
        <v>1659</v>
      </c>
      <c r="D475" t="s">
        <v>1660</v>
      </c>
      <c r="E475" t="s">
        <v>686</v>
      </c>
      <c r="F475" t="s">
        <v>3137</v>
      </c>
      <c r="G475" t="s">
        <v>3138</v>
      </c>
      <c r="H475" t="s">
        <v>115</v>
      </c>
      <c r="I475" t="s">
        <v>116</v>
      </c>
      <c r="J475">
        <v>30</v>
      </c>
      <c r="K475" t="s">
        <v>1663</v>
      </c>
      <c r="L475">
        <v>3</v>
      </c>
      <c r="M475" t="s">
        <v>118</v>
      </c>
      <c r="N475" t="s">
        <v>1664</v>
      </c>
      <c r="O475" t="s">
        <v>153</v>
      </c>
      <c r="P475" t="s">
        <v>151</v>
      </c>
    </row>
    <row r="476" spans="1:16" x14ac:dyDescent="0.25">
      <c r="A476">
        <v>128198</v>
      </c>
      <c r="B476" t="s">
        <v>3136</v>
      </c>
      <c r="C476" t="s">
        <v>1659</v>
      </c>
      <c r="D476" t="s">
        <v>1660</v>
      </c>
      <c r="E476" t="s">
        <v>686</v>
      </c>
      <c r="F476" t="s">
        <v>3139</v>
      </c>
      <c r="G476" t="s">
        <v>3140</v>
      </c>
      <c r="H476" t="s">
        <v>278</v>
      </c>
      <c r="I476" t="s">
        <v>116</v>
      </c>
      <c r="J476">
        <v>50</v>
      </c>
      <c r="K476" t="s">
        <v>1667</v>
      </c>
      <c r="L476">
        <v>50</v>
      </c>
      <c r="M476" t="s">
        <v>118</v>
      </c>
      <c r="N476" t="s">
        <v>1664</v>
      </c>
      <c r="O476" t="s">
        <v>153</v>
      </c>
      <c r="P476" t="s">
        <v>151</v>
      </c>
    </row>
    <row r="477" spans="1:16" x14ac:dyDescent="0.25">
      <c r="A477">
        <v>128333</v>
      </c>
      <c r="B477" t="s">
        <v>3136</v>
      </c>
      <c r="C477" t="s">
        <v>1659</v>
      </c>
      <c r="D477" t="s">
        <v>1660</v>
      </c>
      <c r="E477" t="s">
        <v>686</v>
      </c>
      <c r="F477" t="s">
        <v>3141</v>
      </c>
      <c r="G477" t="s">
        <v>3142</v>
      </c>
      <c r="H477" t="s">
        <v>278</v>
      </c>
      <c r="I477" t="s">
        <v>116</v>
      </c>
      <c r="J477">
        <v>200</v>
      </c>
      <c r="K477" t="s">
        <v>1667</v>
      </c>
      <c r="L477">
        <v>200</v>
      </c>
      <c r="M477" t="s">
        <v>118</v>
      </c>
      <c r="N477" t="s">
        <v>1664</v>
      </c>
      <c r="O477" t="s">
        <v>153</v>
      </c>
      <c r="P477" t="s">
        <v>151</v>
      </c>
    </row>
    <row r="478" spans="1:16" x14ac:dyDescent="0.25">
      <c r="A478">
        <v>115975</v>
      </c>
      <c r="B478" t="s">
        <v>3136</v>
      </c>
      <c r="C478" t="s">
        <v>1659</v>
      </c>
      <c r="D478" t="s">
        <v>1660</v>
      </c>
      <c r="E478" t="s">
        <v>686</v>
      </c>
      <c r="F478" t="s">
        <v>3143</v>
      </c>
      <c r="G478" t="s">
        <v>3144</v>
      </c>
      <c r="H478" t="s">
        <v>278</v>
      </c>
      <c r="I478" t="s">
        <v>116</v>
      </c>
      <c r="J478">
        <v>600</v>
      </c>
      <c r="K478" t="s">
        <v>1667</v>
      </c>
      <c r="L478">
        <v>600</v>
      </c>
      <c r="M478" t="s">
        <v>118</v>
      </c>
      <c r="N478" t="s">
        <v>1664</v>
      </c>
      <c r="O478" t="s">
        <v>153</v>
      </c>
      <c r="P478" t="s">
        <v>151</v>
      </c>
    </row>
    <row r="479" spans="1:16" x14ac:dyDescent="0.25">
      <c r="A479">
        <v>162620</v>
      </c>
      <c r="B479" t="s">
        <v>3145</v>
      </c>
      <c r="C479" t="s">
        <v>3146</v>
      </c>
      <c r="D479" t="s">
        <v>3147</v>
      </c>
      <c r="E479" t="s">
        <v>687</v>
      </c>
      <c r="F479" t="s">
        <v>3148</v>
      </c>
      <c r="G479" t="s">
        <v>3149</v>
      </c>
      <c r="H479" t="s">
        <v>76</v>
      </c>
      <c r="I479" t="s">
        <v>124</v>
      </c>
      <c r="J479">
        <v>250</v>
      </c>
      <c r="K479" t="s">
        <v>1972</v>
      </c>
      <c r="L479">
        <v>250</v>
      </c>
      <c r="M479" t="s">
        <v>266</v>
      </c>
      <c r="N479" t="s">
        <v>3150</v>
      </c>
      <c r="O479" t="s">
        <v>153</v>
      </c>
      <c r="P479" t="s">
        <v>151</v>
      </c>
    </row>
    <row r="480" spans="1:16" x14ac:dyDescent="0.25">
      <c r="A480">
        <v>162639</v>
      </c>
      <c r="B480" t="s">
        <v>3145</v>
      </c>
      <c r="C480" t="s">
        <v>3146</v>
      </c>
      <c r="D480" t="s">
        <v>3147</v>
      </c>
      <c r="E480" t="s">
        <v>687</v>
      </c>
      <c r="F480" t="s">
        <v>3151</v>
      </c>
      <c r="G480" t="s">
        <v>3152</v>
      </c>
      <c r="H480" t="s">
        <v>76</v>
      </c>
      <c r="I480" t="s">
        <v>124</v>
      </c>
      <c r="J480">
        <v>500</v>
      </c>
      <c r="K480" t="s">
        <v>1972</v>
      </c>
      <c r="L480">
        <v>500</v>
      </c>
      <c r="M480" t="s">
        <v>266</v>
      </c>
      <c r="N480" t="s">
        <v>3150</v>
      </c>
      <c r="O480" t="s">
        <v>153</v>
      </c>
      <c r="P480" t="s">
        <v>151</v>
      </c>
    </row>
    <row r="481" spans="1:16" x14ac:dyDescent="0.25">
      <c r="A481">
        <v>162647</v>
      </c>
      <c r="B481" t="s">
        <v>3145</v>
      </c>
      <c r="C481" t="s">
        <v>3146</v>
      </c>
      <c r="D481" t="s">
        <v>3147</v>
      </c>
      <c r="E481" t="s">
        <v>687</v>
      </c>
      <c r="F481" t="s">
        <v>3153</v>
      </c>
      <c r="G481" t="s">
        <v>3154</v>
      </c>
      <c r="H481" t="s">
        <v>76</v>
      </c>
      <c r="I481" t="s">
        <v>124</v>
      </c>
      <c r="J481">
        <v>1000</v>
      </c>
      <c r="K481" t="s">
        <v>1972</v>
      </c>
      <c r="L481">
        <v>1000</v>
      </c>
      <c r="M481" t="s">
        <v>266</v>
      </c>
      <c r="N481" t="s">
        <v>3150</v>
      </c>
      <c r="O481" t="s">
        <v>153</v>
      </c>
      <c r="P481" t="s">
        <v>151</v>
      </c>
    </row>
    <row r="482" spans="1:16" x14ac:dyDescent="0.25">
      <c r="A482">
        <v>162655</v>
      </c>
      <c r="B482" t="s">
        <v>3145</v>
      </c>
      <c r="C482" t="s">
        <v>3146</v>
      </c>
      <c r="D482" t="s">
        <v>3147</v>
      </c>
      <c r="E482" t="s">
        <v>687</v>
      </c>
      <c r="F482" t="s">
        <v>3155</v>
      </c>
      <c r="G482" t="s">
        <v>3156</v>
      </c>
      <c r="H482" t="s">
        <v>76</v>
      </c>
      <c r="I482" t="s">
        <v>124</v>
      </c>
      <c r="J482">
        <v>2000</v>
      </c>
      <c r="K482" t="s">
        <v>1972</v>
      </c>
      <c r="L482">
        <v>2000</v>
      </c>
      <c r="M482" t="s">
        <v>266</v>
      </c>
      <c r="N482" t="s">
        <v>3150</v>
      </c>
      <c r="O482" t="s">
        <v>153</v>
      </c>
      <c r="P482" t="s">
        <v>151</v>
      </c>
    </row>
    <row r="483" spans="1:16" x14ac:dyDescent="0.25">
      <c r="A483">
        <v>133949</v>
      </c>
      <c r="B483" t="s">
        <v>3157</v>
      </c>
      <c r="C483" t="s">
        <v>3146</v>
      </c>
      <c r="D483" t="s">
        <v>3147</v>
      </c>
      <c r="E483" t="s">
        <v>697</v>
      </c>
      <c r="F483" t="s">
        <v>3158</v>
      </c>
      <c r="G483" t="s">
        <v>3159</v>
      </c>
      <c r="H483" t="s">
        <v>119</v>
      </c>
      <c r="I483" t="s">
        <v>116</v>
      </c>
      <c r="J483">
        <v>25</v>
      </c>
      <c r="K483" t="s">
        <v>1667</v>
      </c>
      <c r="L483">
        <v>25</v>
      </c>
      <c r="M483" t="s">
        <v>118</v>
      </c>
      <c r="N483" t="s">
        <v>3160</v>
      </c>
      <c r="O483" t="s">
        <v>153</v>
      </c>
      <c r="P483" t="s">
        <v>151</v>
      </c>
    </row>
    <row r="484" spans="1:16" x14ac:dyDescent="0.25">
      <c r="A484">
        <v>106461</v>
      </c>
      <c r="B484" t="s">
        <v>3161</v>
      </c>
      <c r="C484" t="s">
        <v>1683</v>
      </c>
      <c r="D484" t="s">
        <v>2063</v>
      </c>
      <c r="E484" t="s">
        <v>699</v>
      </c>
      <c r="F484" t="s">
        <v>3162</v>
      </c>
      <c r="G484" t="s">
        <v>3163</v>
      </c>
      <c r="H484" t="s">
        <v>289</v>
      </c>
      <c r="I484" t="s">
        <v>290</v>
      </c>
      <c r="J484">
        <v>0.5</v>
      </c>
      <c r="K484" t="s">
        <v>1663</v>
      </c>
      <c r="L484">
        <v>0.5</v>
      </c>
      <c r="M484" t="s">
        <v>118</v>
      </c>
      <c r="N484" t="s">
        <v>3164</v>
      </c>
      <c r="O484" t="s">
        <v>153</v>
      </c>
      <c r="P484" t="s">
        <v>151</v>
      </c>
    </row>
    <row r="485" spans="1:16" x14ac:dyDescent="0.25">
      <c r="A485">
        <v>121096</v>
      </c>
      <c r="B485" t="s">
        <v>3165</v>
      </c>
      <c r="C485" t="s">
        <v>1659</v>
      </c>
      <c r="D485" t="s">
        <v>1660</v>
      </c>
      <c r="E485" t="s">
        <v>701</v>
      </c>
      <c r="F485" t="s">
        <v>3166</v>
      </c>
      <c r="G485" t="s">
        <v>3167</v>
      </c>
      <c r="H485" t="s">
        <v>132</v>
      </c>
      <c r="I485" t="s">
        <v>116</v>
      </c>
      <c r="J485">
        <v>200</v>
      </c>
      <c r="K485" t="s">
        <v>1667</v>
      </c>
      <c r="L485">
        <v>200</v>
      </c>
      <c r="M485" t="s">
        <v>118</v>
      </c>
      <c r="N485" t="s">
        <v>1664</v>
      </c>
      <c r="O485" t="s">
        <v>153</v>
      </c>
      <c r="P485" t="s">
        <v>151</v>
      </c>
    </row>
    <row r="486" spans="1:16" x14ac:dyDescent="0.25">
      <c r="A486">
        <v>126705</v>
      </c>
      <c r="B486" t="s">
        <v>3168</v>
      </c>
      <c r="C486" t="s">
        <v>2347</v>
      </c>
      <c r="D486" t="s">
        <v>2356</v>
      </c>
      <c r="E486" t="s">
        <v>702</v>
      </c>
      <c r="F486" t="s">
        <v>3169</v>
      </c>
      <c r="G486" t="s">
        <v>3170</v>
      </c>
      <c r="H486" t="s">
        <v>115</v>
      </c>
      <c r="I486" t="s">
        <v>116</v>
      </c>
      <c r="J486">
        <v>1</v>
      </c>
      <c r="K486" t="s">
        <v>1663</v>
      </c>
      <c r="L486">
        <v>0.1</v>
      </c>
      <c r="M486" t="s">
        <v>118</v>
      </c>
      <c r="N486" t="s">
        <v>3171</v>
      </c>
      <c r="O486" t="s">
        <v>153</v>
      </c>
      <c r="P486" t="s">
        <v>151</v>
      </c>
    </row>
    <row r="487" spans="1:16" x14ac:dyDescent="0.25">
      <c r="A487">
        <v>55387</v>
      </c>
      <c r="B487" t="s">
        <v>3168</v>
      </c>
      <c r="C487" t="s">
        <v>2347</v>
      </c>
      <c r="D487" t="s">
        <v>2356</v>
      </c>
      <c r="E487" t="s">
        <v>702</v>
      </c>
      <c r="F487" t="s">
        <v>3172</v>
      </c>
      <c r="G487" t="s">
        <v>3173</v>
      </c>
      <c r="H487" t="s">
        <v>119</v>
      </c>
      <c r="I487" t="s">
        <v>116</v>
      </c>
      <c r="J487">
        <v>5</v>
      </c>
      <c r="K487" t="s">
        <v>1667</v>
      </c>
      <c r="L487">
        <v>2.5</v>
      </c>
      <c r="M487" t="s">
        <v>118</v>
      </c>
      <c r="N487" t="s">
        <v>3171</v>
      </c>
      <c r="O487" t="s">
        <v>153</v>
      </c>
      <c r="P487" t="s">
        <v>151</v>
      </c>
    </row>
    <row r="488" spans="1:16" x14ac:dyDescent="0.25">
      <c r="A488">
        <v>51586</v>
      </c>
      <c r="B488" t="s">
        <v>3168</v>
      </c>
      <c r="C488" t="s">
        <v>2347</v>
      </c>
      <c r="D488" t="s">
        <v>2356</v>
      </c>
      <c r="E488" t="s">
        <v>702</v>
      </c>
      <c r="F488" t="s">
        <v>3174</v>
      </c>
      <c r="G488" t="s">
        <v>3175</v>
      </c>
      <c r="H488" t="s">
        <v>119</v>
      </c>
      <c r="I488" t="s">
        <v>116</v>
      </c>
      <c r="J488">
        <v>10</v>
      </c>
      <c r="K488" t="s">
        <v>1667</v>
      </c>
      <c r="L488">
        <v>5</v>
      </c>
      <c r="M488" t="s">
        <v>118</v>
      </c>
      <c r="N488" t="s">
        <v>3171</v>
      </c>
      <c r="O488" t="s">
        <v>153</v>
      </c>
      <c r="P488" t="s">
        <v>151</v>
      </c>
    </row>
    <row r="489" spans="1:16" x14ac:dyDescent="0.25">
      <c r="A489">
        <v>51578</v>
      </c>
      <c r="B489" t="s">
        <v>3168</v>
      </c>
      <c r="C489" t="s">
        <v>2347</v>
      </c>
      <c r="D489" t="s">
        <v>2356</v>
      </c>
      <c r="E489" t="s">
        <v>702</v>
      </c>
      <c r="F489" t="s">
        <v>3176</v>
      </c>
      <c r="G489" t="s">
        <v>3177</v>
      </c>
      <c r="H489" t="s">
        <v>119</v>
      </c>
      <c r="I489" t="s">
        <v>116</v>
      </c>
      <c r="J489">
        <v>20</v>
      </c>
      <c r="K489" t="s">
        <v>1667</v>
      </c>
      <c r="L489">
        <v>10</v>
      </c>
      <c r="M489" t="s">
        <v>118</v>
      </c>
      <c r="N489" t="s">
        <v>3171</v>
      </c>
      <c r="O489" t="s">
        <v>153</v>
      </c>
      <c r="P489" t="s">
        <v>151</v>
      </c>
    </row>
    <row r="490" spans="1:16" x14ac:dyDescent="0.25">
      <c r="A490">
        <v>117730</v>
      </c>
      <c r="B490" t="s">
        <v>3178</v>
      </c>
      <c r="C490" t="s">
        <v>1659</v>
      </c>
      <c r="D490" t="s">
        <v>1660</v>
      </c>
      <c r="E490" t="s">
        <v>704</v>
      </c>
      <c r="F490" t="s">
        <v>3179</v>
      </c>
      <c r="G490" t="s">
        <v>3180</v>
      </c>
      <c r="H490" t="s">
        <v>76</v>
      </c>
      <c r="I490" t="s">
        <v>121</v>
      </c>
      <c r="J490">
        <v>90</v>
      </c>
      <c r="K490" t="s">
        <v>1667</v>
      </c>
      <c r="L490">
        <v>90</v>
      </c>
      <c r="M490" t="s">
        <v>118</v>
      </c>
      <c r="N490" t="s">
        <v>1664</v>
      </c>
      <c r="O490" t="s">
        <v>153</v>
      </c>
      <c r="P490" t="s">
        <v>151</v>
      </c>
    </row>
    <row r="491" spans="1:16" x14ac:dyDescent="0.25">
      <c r="A491">
        <v>171816</v>
      </c>
      <c r="B491" t="s">
        <v>3181</v>
      </c>
      <c r="C491" t="s">
        <v>1679</v>
      </c>
      <c r="D491" t="s">
        <v>1679</v>
      </c>
      <c r="E491" t="s">
        <v>705</v>
      </c>
      <c r="F491" t="s">
        <v>3182</v>
      </c>
      <c r="G491" t="s">
        <v>3183</v>
      </c>
      <c r="H491" t="s">
        <v>82</v>
      </c>
      <c r="I491" t="s">
        <v>2201</v>
      </c>
      <c r="J491">
        <v>100</v>
      </c>
      <c r="K491" t="s">
        <v>1663</v>
      </c>
      <c r="L491">
        <v>100</v>
      </c>
      <c r="M491" t="s">
        <v>118</v>
      </c>
      <c r="N491" t="s">
        <v>3184</v>
      </c>
      <c r="O491" t="s">
        <v>153</v>
      </c>
      <c r="P491" t="s">
        <v>151</v>
      </c>
    </row>
    <row r="492" spans="1:16" x14ac:dyDescent="0.25">
      <c r="A492">
        <v>171824</v>
      </c>
      <c r="B492" t="s">
        <v>3181</v>
      </c>
      <c r="C492" t="s">
        <v>1679</v>
      </c>
      <c r="D492" t="s">
        <v>1679</v>
      </c>
      <c r="E492" t="s">
        <v>705</v>
      </c>
      <c r="F492" t="s">
        <v>3185</v>
      </c>
      <c r="G492" t="s">
        <v>3186</v>
      </c>
      <c r="H492" t="s">
        <v>82</v>
      </c>
      <c r="I492" t="s">
        <v>121</v>
      </c>
      <c r="J492">
        <v>150</v>
      </c>
      <c r="K492" t="s">
        <v>1663</v>
      </c>
      <c r="L492">
        <v>150</v>
      </c>
      <c r="M492" t="s">
        <v>118</v>
      </c>
      <c r="N492" t="s">
        <v>3184</v>
      </c>
      <c r="O492" t="s">
        <v>153</v>
      </c>
      <c r="P492" t="s">
        <v>151</v>
      </c>
    </row>
    <row r="493" spans="1:16" x14ac:dyDescent="0.25">
      <c r="A493">
        <v>125776</v>
      </c>
      <c r="B493" t="s">
        <v>3187</v>
      </c>
      <c r="C493" t="s">
        <v>1659</v>
      </c>
      <c r="D493" t="s">
        <v>1660</v>
      </c>
      <c r="E493" t="s">
        <v>708</v>
      </c>
      <c r="F493" t="s">
        <v>3188</v>
      </c>
      <c r="G493" t="s">
        <v>3189</v>
      </c>
      <c r="H493" t="s">
        <v>119</v>
      </c>
      <c r="I493" t="s">
        <v>116</v>
      </c>
      <c r="J493">
        <v>0.5</v>
      </c>
      <c r="K493" t="s">
        <v>1667</v>
      </c>
      <c r="L493">
        <v>0.5</v>
      </c>
      <c r="M493" t="s">
        <v>118</v>
      </c>
      <c r="N493" t="s">
        <v>3190</v>
      </c>
      <c r="O493" t="s">
        <v>153</v>
      </c>
      <c r="P493" t="s">
        <v>151</v>
      </c>
    </row>
    <row r="494" spans="1:16" x14ac:dyDescent="0.25">
      <c r="A494">
        <v>125784</v>
      </c>
      <c r="B494" t="s">
        <v>3187</v>
      </c>
      <c r="C494" t="s">
        <v>1659</v>
      </c>
      <c r="D494" t="s">
        <v>1660</v>
      </c>
      <c r="E494" t="s">
        <v>708</v>
      </c>
      <c r="F494" t="s">
        <v>3191</v>
      </c>
      <c r="G494" t="s">
        <v>3192</v>
      </c>
      <c r="H494" t="s">
        <v>119</v>
      </c>
      <c r="I494" t="s">
        <v>116</v>
      </c>
      <c r="J494">
        <v>1</v>
      </c>
      <c r="K494" t="s">
        <v>1667</v>
      </c>
      <c r="L494">
        <v>1</v>
      </c>
      <c r="M494" t="s">
        <v>118</v>
      </c>
      <c r="N494" t="s">
        <v>3190</v>
      </c>
      <c r="O494" t="s">
        <v>153</v>
      </c>
      <c r="P494" t="s">
        <v>151</v>
      </c>
    </row>
    <row r="495" spans="1:16" x14ac:dyDescent="0.25">
      <c r="A495">
        <v>88862</v>
      </c>
      <c r="B495" t="s">
        <v>3193</v>
      </c>
      <c r="C495" t="s">
        <v>2859</v>
      </c>
      <c r="D495" t="s">
        <v>2860</v>
      </c>
      <c r="E495" t="s">
        <v>710</v>
      </c>
      <c r="F495" t="s">
        <v>3194</v>
      </c>
      <c r="G495" t="s">
        <v>3195</v>
      </c>
      <c r="H495" t="s">
        <v>82</v>
      </c>
      <c r="I495" t="s">
        <v>2201</v>
      </c>
      <c r="J495">
        <v>4000</v>
      </c>
      <c r="K495" t="s">
        <v>2755</v>
      </c>
      <c r="L495">
        <v>4000</v>
      </c>
      <c r="M495" t="s">
        <v>266</v>
      </c>
      <c r="N495" t="s">
        <v>3196</v>
      </c>
      <c r="O495" t="s">
        <v>153</v>
      </c>
      <c r="P495" t="s">
        <v>151</v>
      </c>
    </row>
    <row r="496" spans="1:16" x14ac:dyDescent="0.25">
      <c r="A496">
        <v>114081</v>
      </c>
      <c r="B496" t="s">
        <v>3193</v>
      </c>
      <c r="C496" t="s">
        <v>2859</v>
      </c>
      <c r="D496" t="s">
        <v>2860</v>
      </c>
      <c r="E496" t="s">
        <v>710</v>
      </c>
      <c r="F496" t="s">
        <v>3197</v>
      </c>
      <c r="G496" t="s">
        <v>3198</v>
      </c>
      <c r="H496" t="s">
        <v>82</v>
      </c>
      <c r="I496" t="s">
        <v>2201</v>
      </c>
      <c r="J496">
        <v>6667</v>
      </c>
      <c r="K496" t="s">
        <v>2755</v>
      </c>
      <c r="L496">
        <v>6667</v>
      </c>
      <c r="M496" t="s">
        <v>266</v>
      </c>
      <c r="N496" t="s">
        <v>3196</v>
      </c>
      <c r="O496" t="s">
        <v>153</v>
      </c>
      <c r="P496" t="s">
        <v>151</v>
      </c>
    </row>
    <row r="497" spans="1:16" x14ac:dyDescent="0.25">
      <c r="A497">
        <v>114103</v>
      </c>
      <c r="B497" t="s">
        <v>3193</v>
      </c>
      <c r="C497" t="s">
        <v>2859</v>
      </c>
      <c r="D497" t="s">
        <v>2860</v>
      </c>
      <c r="E497" t="s">
        <v>710</v>
      </c>
      <c r="F497" t="s">
        <v>3199</v>
      </c>
      <c r="G497" t="s">
        <v>3200</v>
      </c>
      <c r="H497" t="s">
        <v>82</v>
      </c>
      <c r="I497" t="s">
        <v>2201</v>
      </c>
      <c r="J497">
        <v>10000</v>
      </c>
      <c r="K497" t="s">
        <v>2755</v>
      </c>
      <c r="L497">
        <v>10000</v>
      </c>
      <c r="M497" t="s">
        <v>266</v>
      </c>
      <c r="N497" t="s">
        <v>3196</v>
      </c>
      <c r="O497" t="s">
        <v>153</v>
      </c>
      <c r="P497" t="s">
        <v>151</v>
      </c>
    </row>
    <row r="498" spans="1:16" x14ac:dyDescent="0.25">
      <c r="A498">
        <v>88870</v>
      </c>
      <c r="B498" t="s">
        <v>3193</v>
      </c>
      <c r="C498" t="s">
        <v>2859</v>
      </c>
      <c r="D498" t="s">
        <v>2860</v>
      </c>
      <c r="E498" t="s">
        <v>710</v>
      </c>
      <c r="F498" t="s">
        <v>3201</v>
      </c>
      <c r="G498" t="s">
        <v>3202</v>
      </c>
      <c r="H498" t="s">
        <v>82</v>
      </c>
      <c r="I498" t="s">
        <v>2201</v>
      </c>
      <c r="J498">
        <v>10000</v>
      </c>
      <c r="K498" t="s">
        <v>2755</v>
      </c>
      <c r="L498">
        <v>10000</v>
      </c>
      <c r="M498" t="s">
        <v>266</v>
      </c>
      <c r="N498" t="s">
        <v>3196</v>
      </c>
      <c r="O498" t="s">
        <v>153</v>
      </c>
      <c r="P498" t="s">
        <v>151</v>
      </c>
    </row>
    <row r="499" spans="1:16" x14ac:dyDescent="0.25">
      <c r="A499">
        <v>114111</v>
      </c>
      <c r="B499" t="s">
        <v>3193</v>
      </c>
      <c r="C499" t="s">
        <v>2859</v>
      </c>
      <c r="D499" t="s">
        <v>2860</v>
      </c>
      <c r="E499" t="s">
        <v>710</v>
      </c>
      <c r="F499" t="s">
        <v>3203</v>
      </c>
      <c r="G499" t="s">
        <v>3204</v>
      </c>
      <c r="H499" t="s">
        <v>82</v>
      </c>
      <c r="I499" t="s">
        <v>2201</v>
      </c>
      <c r="J499">
        <v>13333</v>
      </c>
      <c r="K499" t="s">
        <v>2755</v>
      </c>
      <c r="L499">
        <v>13333</v>
      </c>
      <c r="M499" t="s">
        <v>266</v>
      </c>
      <c r="N499" t="s">
        <v>3196</v>
      </c>
      <c r="O499" t="s">
        <v>153</v>
      </c>
      <c r="P499" t="s">
        <v>151</v>
      </c>
    </row>
    <row r="500" spans="1:16" x14ac:dyDescent="0.25">
      <c r="A500">
        <v>114065</v>
      </c>
      <c r="B500" t="s">
        <v>3193</v>
      </c>
      <c r="C500" t="s">
        <v>2859</v>
      </c>
      <c r="D500" t="s">
        <v>2860</v>
      </c>
      <c r="E500" t="s">
        <v>710</v>
      </c>
      <c r="F500" t="s">
        <v>3205</v>
      </c>
      <c r="G500" t="s">
        <v>3206</v>
      </c>
      <c r="H500" t="s">
        <v>82</v>
      </c>
      <c r="I500" t="s">
        <v>2201</v>
      </c>
      <c r="J500">
        <v>16667</v>
      </c>
      <c r="K500" t="s">
        <v>2755</v>
      </c>
      <c r="L500">
        <v>16667</v>
      </c>
      <c r="M500" t="s">
        <v>266</v>
      </c>
      <c r="N500" t="s">
        <v>3196</v>
      </c>
      <c r="O500" t="s">
        <v>153</v>
      </c>
      <c r="P500" t="s">
        <v>151</v>
      </c>
    </row>
    <row r="501" spans="1:16" x14ac:dyDescent="0.25">
      <c r="A501">
        <v>114138</v>
      </c>
      <c r="B501" t="s">
        <v>3193</v>
      </c>
      <c r="C501" t="s">
        <v>2859</v>
      </c>
      <c r="D501" t="s">
        <v>2860</v>
      </c>
      <c r="E501" t="s">
        <v>710</v>
      </c>
      <c r="F501" t="s">
        <v>3207</v>
      </c>
      <c r="G501" t="s">
        <v>3208</v>
      </c>
      <c r="H501" t="s">
        <v>82</v>
      </c>
      <c r="I501" t="s">
        <v>2201</v>
      </c>
      <c r="J501">
        <v>20000</v>
      </c>
      <c r="K501" t="s">
        <v>2755</v>
      </c>
      <c r="L501">
        <v>20000</v>
      </c>
      <c r="M501" t="s">
        <v>266</v>
      </c>
      <c r="N501" t="s">
        <v>3196</v>
      </c>
      <c r="O501" t="s">
        <v>153</v>
      </c>
      <c r="P501" t="s">
        <v>151</v>
      </c>
    </row>
    <row r="502" spans="1:16" x14ac:dyDescent="0.25">
      <c r="A502">
        <v>108022</v>
      </c>
      <c r="B502" t="s">
        <v>3193</v>
      </c>
      <c r="C502" t="s">
        <v>2859</v>
      </c>
      <c r="D502" t="s">
        <v>2860</v>
      </c>
      <c r="E502" t="s">
        <v>710</v>
      </c>
      <c r="F502" t="s">
        <v>3209</v>
      </c>
      <c r="G502" t="s">
        <v>3210</v>
      </c>
      <c r="H502" t="s">
        <v>82</v>
      </c>
      <c r="I502" t="s">
        <v>2201</v>
      </c>
      <c r="J502">
        <v>40000</v>
      </c>
      <c r="K502" t="s">
        <v>2755</v>
      </c>
      <c r="L502">
        <v>40000</v>
      </c>
      <c r="M502" t="s">
        <v>266</v>
      </c>
      <c r="N502" t="s">
        <v>3196</v>
      </c>
      <c r="O502" t="s">
        <v>153</v>
      </c>
      <c r="P502" t="s">
        <v>151</v>
      </c>
    </row>
    <row r="503" spans="1:16" x14ac:dyDescent="0.25">
      <c r="A503">
        <v>87920</v>
      </c>
      <c r="B503" t="s">
        <v>3211</v>
      </c>
      <c r="C503" t="s">
        <v>1679</v>
      </c>
      <c r="D503" t="s">
        <v>1679</v>
      </c>
      <c r="E503" t="s">
        <v>715</v>
      </c>
      <c r="F503" t="s">
        <v>3212</v>
      </c>
      <c r="G503" t="s">
        <v>3213</v>
      </c>
      <c r="H503" t="s">
        <v>71</v>
      </c>
      <c r="I503" t="s">
        <v>124</v>
      </c>
      <c r="J503">
        <v>500</v>
      </c>
      <c r="K503" t="s">
        <v>1774</v>
      </c>
      <c r="L503">
        <v>500</v>
      </c>
      <c r="M503" t="s">
        <v>176</v>
      </c>
      <c r="N503" t="s">
        <v>3214</v>
      </c>
      <c r="O503" t="s">
        <v>153</v>
      </c>
      <c r="P503" t="s">
        <v>151</v>
      </c>
    </row>
    <row r="504" spans="1:16" x14ac:dyDescent="0.25">
      <c r="A504">
        <v>129917</v>
      </c>
      <c r="B504" t="s">
        <v>3215</v>
      </c>
      <c r="C504" t="s">
        <v>3146</v>
      </c>
      <c r="D504" t="s">
        <v>3216</v>
      </c>
      <c r="E504" t="s">
        <v>717</v>
      </c>
      <c r="F504" t="s">
        <v>3217</v>
      </c>
      <c r="G504" t="s">
        <v>3218</v>
      </c>
      <c r="H504" t="s">
        <v>76</v>
      </c>
      <c r="I504" t="s">
        <v>124</v>
      </c>
      <c r="J504">
        <v>1</v>
      </c>
      <c r="K504" t="s">
        <v>1667</v>
      </c>
      <c r="L504">
        <v>1</v>
      </c>
      <c r="M504" t="s">
        <v>118</v>
      </c>
      <c r="N504" t="s">
        <v>718</v>
      </c>
      <c r="O504" t="s">
        <v>153</v>
      </c>
      <c r="P504" t="s">
        <v>151</v>
      </c>
    </row>
    <row r="505" spans="1:16" x14ac:dyDescent="0.25">
      <c r="A505">
        <v>129925</v>
      </c>
      <c r="B505" t="s">
        <v>3215</v>
      </c>
      <c r="C505" t="s">
        <v>3146</v>
      </c>
      <c r="D505" t="s">
        <v>3216</v>
      </c>
      <c r="E505" t="s">
        <v>717</v>
      </c>
      <c r="F505" t="s">
        <v>3219</v>
      </c>
      <c r="G505" t="s">
        <v>3220</v>
      </c>
      <c r="H505" t="s">
        <v>76</v>
      </c>
      <c r="I505" t="s">
        <v>124</v>
      </c>
      <c r="J505">
        <v>2</v>
      </c>
      <c r="K505" t="s">
        <v>1667</v>
      </c>
      <c r="L505">
        <v>2</v>
      </c>
      <c r="M505" t="s">
        <v>118</v>
      </c>
      <c r="N505" t="s">
        <v>718</v>
      </c>
      <c r="O505" t="s">
        <v>153</v>
      </c>
      <c r="P505" t="s">
        <v>151</v>
      </c>
    </row>
    <row r="506" spans="1:16" x14ac:dyDescent="0.25">
      <c r="A506">
        <v>129933</v>
      </c>
      <c r="B506" t="s">
        <v>3215</v>
      </c>
      <c r="C506" t="s">
        <v>3146</v>
      </c>
      <c r="D506" t="s">
        <v>3216</v>
      </c>
      <c r="E506" t="s">
        <v>717</v>
      </c>
      <c r="F506" t="s">
        <v>3221</v>
      </c>
      <c r="G506" t="s">
        <v>3222</v>
      </c>
      <c r="H506" t="s">
        <v>76</v>
      </c>
      <c r="I506" t="s">
        <v>124</v>
      </c>
      <c r="J506">
        <v>5</v>
      </c>
      <c r="K506" t="s">
        <v>1667</v>
      </c>
      <c r="L506">
        <v>5</v>
      </c>
      <c r="M506" t="s">
        <v>118</v>
      </c>
      <c r="N506" t="s">
        <v>718</v>
      </c>
      <c r="O506" t="s">
        <v>153</v>
      </c>
      <c r="P506" t="s">
        <v>151</v>
      </c>
    </row>
    <row r="507" spans="1:16" x14ac:dyDescent="0.25">
      <c r="A507">
        <v>135399</v>
      </c>
      <c r="B507" t="s">
        <v>3215</v>
      </c>
      <c r="C507" t="s">
        <v>3146</v>
      </c>
      <c r="D507" t="s">
        <v>3216</v>
      </c>
      <c r="E507" t="s">
        <v>717</v>
      </c>
      <c r="F507" t="s">
        <v>3223</v>
      </c>
      <c r="G507" t="s">
        <v>3224</v>
      </c>
      <c r="H507" t="s">
        <v>76</v>
      </c>
      <c r="I507" t="s">
        <v>124</v>
      </c>
      <c r="J507">
        <v>8</v>
      </c>
      <c r="K507" t="s">
        <v>1667</v>
      </c>
      <c r="L507">
        <v>8</v>
      </c>
      <c r="M507" t="s">
        <v>118</v>
      </c>
      <c r="N507" t="s">
        <v>718</v>
      </c>
      <c r="O507" t="s">
        <v>153</v>
      </c>
      <c r="P507" t="s">
        <v>151</v>
      </c>
    </row>
    <row r="508" spans="1:16" x14ac:dyDescent="0.25">
      <c r="A508">
        <v>119598</v>
      </c>
      <c r="B508" t="s">
        <v>3225</v>
      </c>
      <c r="C508" t="s">
        <v>1731</v>
      </c>
      <c r="D508" t="s">
        <v>1732</v>
      </c>
      <c r="E508" t="s">
        <v>93</v>
      </c>
      <c r="F508" t="s">
        <v>3226</v>
      </c>
      <c r="G508" t="s">
        <v>3227</v>
      </c>
      <c r="H508" t="s">
        <v>341</v>
      </c>
      <c r="I508" t="s">
        <v>169</v>
      </c>
      <c r="J508">
        <v>10</v>
      </c>
      <c r="K508" t="s">
        <v>1735</v>
      </c>
      <c r="L508">
        <v>10</v>
      </c>
      <c r="M508" t="s">
        <v>118</v>
      </c>
      <c r="N508" t="s">
        <v>1736</v>
      </c>
      <c r="O508" t="s">
        <v>153</v>
      </c>
      <c r="P508" t="s">
        <v>151</v>
      </c>
    </row>
    <row r="509" spans="1:16" x14ac:dyDescent="0.25">
      <c r="A509">
        <v>73318</v>
      </c>
      <c r="B509" t="s">
        <v>3228</v>
      </c>
      <c r="C509" t="s">
        <v>1844</v>
      </c>
      <c r="D509" t="s">
        <v>2079</v>
      </c>
      <c r="E509" t="s">
        <v>93</v>
      </c>
      <c r="F509" t="s">
        <v>3229</v>
      </c>
      <c r="G509" t="s">
        <v>3230</v>
      </c>
      <c r="H509" t="s">
        <v>71</v>
      </c>
      <c r="I509" t="s">
        <v>124</v>
      </c>
      <c r="J509">
        <v>1000</v>
      </c>
      <c r="K509" t="s">
        <v>1667</v>
      </c>
      <c r="L509">
        <v>5</v>
      </c>
      <c r="M509" t="s">
        <v>118</v>
      </c>
      <c r="N509" t="s">
        <v>3231</v>
      </c>
      <c r="O509" t="s">
        <v>151</v>
      </c>
      <c r="P509" t="s">
        <v>151</v>
      </c>
    </row>
    <row r="510" spans="1:16" x14ac:dyDescent="0.25">
      <c r="A510">
        <v>54607</v>
      </c>
      <c r="B510" t="s">
        <v>3228</v>
      </c>
      <c r="C510" t="s">
        <v>1844</v>
      </c>
      <c r="D510" t="s">
        <v>2079</v>
      </c>
      <c r="E510" t="s">
        <v>93</v>
      </c>
      <c r="F510" t="s">
        <v>3232</v>
      </c>
      <c r="G510" t="s">
        <v>3233</v>
      </c>
      <c r="H510" t="s">
        <v>155</v>
      </c>
      <c r="I510" t="s">
        <v>116</v>
      </c>
      <c r="J510">
        <v>25</v>
      </c>
      <c r="K510" t="s">
        <v>1663</v>
      </c>
      <c r="L510">
        <v>25</v>
      </c>
      <c r="M510" t="s">
        <v>118</v>
      </c>
      <c r="N510" t="s">
        <v>3231</v>
      </c>
      <c r="O510" t="s">
        <v>153</v>
      </c>
      <c r="P510" t="s">
        <v>151</v>
      </c>
    </row>
    <row r="511" spans="1:16" x14ac:dyDescent="0.25">
      <c r="A511">
        <v>54593</v>
      </c>
      <c r="B511" t="s">
        <v>3228</v>
      </c>
      <c r="C511" t="s">
        <v>1844</v>
      </c>
      <c r="D511" t="s">
        <v>2079</v>
      </c>
      <c r="E511" t="s">
        <v>93</v>
      </c>
      <c r="F511" t="s">
        <v>3234</v>
      </c>
      <c r="G511" t="s">
        <v>3235</v>
      </c>
      <c r="H511" t="s">
        <v>155</v>
      </c>
      <c r="I511" t="s">
        <v>116</v>
      </c>
      <c r="J511">
        <v>50</v>
      </c>
      <c r="K511" t="s">
        <v>1663</v>
      </c>
      <c r="L511">
        <v>50</v>
      </c>
      <c r="M511" t="s">
        <v>118</v>
      </c>
      <c r="N511" t="s">
        <v>3231</v>
      </c>
      <c r="O511" t="s">
        <v>153</v>
      </c>
      <c r="P511" t="s">
        <v>151</v>
      </c>
    </row>
    <row r="512" spans="1:16" x14ac:dyDescent="0.25">
      <c r="A512">
        <v>15113</v>
      </c>
      <c r="B512" t="s">
        <v>3228</v>
      </c>
      <c r="C512" t="s">
        <v>1844</v>
      </c>
      <c r="D512" t="s">
        <v>2079</v>
      </c>
      <c r="E512" t="s">
        <v>93</v>
      </c>
      <c r="F512" t="s">
        <v>3236</v>
      </c>
      <c r="G512" t="s">
        <v>3237</v>
      </c>
      <c r="H512" t="s">
        <v>119</v>
      </c>
      <c r="I512" t="s">
        <v>116</v>
      </c>
      <c r="J512">
        <v>250</v>
      </c>
      <c r="K512" t="s">
        <v>1667</v>
      </c>
      <c r="L512">
        <v>250</v>
      </c>
      <c r="M512" t="s">
        <v>118</v>
      </c>
      <c r="N512" t="s">
        <v>3231</v>
      </c>
      <c r="O512" t="s">
        <v>153</v>
      </c>
      <c r="P512" t="s">
        <v>151</v>
      </c>
    </row>
    <row r="513" spans="1:16" x14ac:dyDescent="0.25">
      <c r="A513">
        <v>51691</v>
      </c>
      <c r="B513" t="s">
        <v>3228</v>
      </c>
      <c r="C513" t="s">
        <v>1844</v>
      </c>
      <c r="D513" t="s">
        <v>2079</v>
      </c>
      <c r="E513" t="s">
        <v>93</v>
      </c>
      <c r="F513" t="s">
        <v>3238</v>
      </c>
      <c r="G513" t="s">
        <v>3239</v>
      </c>
      <c r="H513" t="s">
        <v>119</v>
      </c>
      <c r="I513" t="s">
        <v>116</v>
      </c>
      <c r="J513">
        <v>500</v>
      </c>
      <c r="K513" t="s">
        <v>1667</v>
      </c>
      <c r="L513">
        <v>500</v>
      </c>
      <c r="M513" t="s">
        <v>118</v>
      </c>
      <c r="N513" t="s">
        <v>3231</v>
      </c>
      <c r="O513" t="s">
        <v>153</v>
      </c>
      <c r="P513" t="s">
        <v>151</v>
      </c>
    </row>
    <row r="514" spans="1:16" x14ac:dyDescent="0.25">
      <c r="A514">
        <v>107034</v>
      </c>
      <c r="B514" t="s">
        <v>3240</v>
      </c>
      <c r="C514" t="s">
        <v>1784</v>
      </c>
      <c r="D514" t="s">
        <v>1785</v>
      </c>
      <c r="E514" t="s">
        <v>720</v>
      </c>
      <c r="F514" t="s">
        <v>3241</v>
      </c>
      <c r="G514" t="s">
        <v>3242</v>
      </c>
      <c r="H514" t="s">
        <v>82</v>
      </c>
      <c r="I514" t="s">
        <v>1962</v>
      </c>
      <c r="J514">
        <v>5</v>
      </c>
      <c r="K514" t="s">
        <v>1663</v>
      </c>
      <c r="L514">
        <v>0.5</v>
      </c>
      <c r="M514" t="s">
        <v>118</v>
      </c>
      <c r="N514" t="s">
        <v>3243</v>
      </c>
      <c r="O514" t="s">
        <v>153</v>
      </c>
      <c r="P514" t="s">
        <v>151</v>
      </c>
    </row>
    <row r="515" spans="1:16" x14ac:dyDescent="0.25">
      <c r="A515">
        <v>107042</v>
      </c>
      <c r="B515" t="s">
        <v>3240</v>
      </c>
      <c r="C515" t="s">
        <v>1784</v>
      </c>
      <c r="D515" t="s">
        <v>1785</v>
      </c>
      <c r="E515" t="s">
        <v>720</v>
      </c>
      <c r="F515" t="s">
        <v>3244</v>
      </c>
      <c r="G515" t="s">
        <v>3245</v>
      </c>
      <c r="H515" t="s">
        <v>82</v>
      </c>
      <c r="I515" t="s">
        <v>1962</v>
      </c>
      <c r="J515">
        <v>25</v>
      </c>
      <c r="K515" t="s">
        <v>1663</v>
      </c>
      <c r="L515">
        <v>2.5</v>
      </c>
      <c r="M515" t="s">
        <v>118</v>
      </c>
      <c r="N515" t="s">
        <v>3243</v>
      </c>
      <c r="O515" t="s">
        <v>153</v>
      </c>
      <c r="P515" t="s">
        <v>151</v>
      </c>
    </row>
    <row r="516" spans="1:16" x14ac:dyDescent="0.25">
      <c r="A516">
        <v>82651</v>
      </c>
      <c r="B516" t="s">
        <v>3246</v>
      </c>
      <c r="C516" t="s">
        <v>1982</v>
      </c>
      <c r="D516" t="s">
        <v>1982</v>
      </c>
      <c r="E516" t="s">
        <v>723</v>
      </c>
      <c r="F516" t="s">
        <v>3247</v>
      </c>
      <c r="G516" t="s">
        <v>3248</v>
      </c>
      <c r="H516" t="s">
        <v>78</v>
      </c>
      <c r="I516" t="s">
        <v>124</v>
      </c>
      <c r="J516">
        <v>250</v>
      </c>
      <c r="K516" t="s">
        <v>1663</v>
      </c>
      <c r="L516">
        <v>250</v>
      </c>
      <c r="M516" t="s">
        <v>118</v>
      </c>
      <c r="N516" t="s">
        <v>3249</v>
      </c>
      <c r="O516" t="s">
        <v>153</v>
      </c>
      <c r="P516" t="s">
        <v>151</v>
      </c>
    </row>
    <row r="517" spans="1:16" x14ac:dyDescent="0.25">
      <c r="A517">
        <v>93351</v>
      </c>
      <c r="B517" t="s">
        <v>3246</v>
      </c>
      <c r="C517" t="s">
        <v>1982</v>
      </c>
      <c r="D517" t="s">
        <v>1982</v>
      </c>
      <c r="E517" t="s">
        <v>723</v>
      </c>
      <c r="F517" t="s">
        <v>3250</v>
      </c>
      <c r="G517" t="s">
        <v>3251</v>
      </c>
      <c r="H517" t="s">
        <v>82</v>
      </c>
      <c r="I517" t="s">
        <v>124</v>
      </c>
      <c r="J517">
        <v>10</v>
      </c>
      <c r="K517" t="s">
        <v>1663</v>
      </c>
      <c r="L517">
        <v>1</v>
      </c>
      <c r="M517" t="s">
        <v>118</v>
      </c>
      <c r="N517" t="s">
        <v>3249</v>
      </c>
      <c r="O517" t="s">
        <v>153</v>
      </c>
      <c r="P517" t="s">
        <v>151</v>
      </c>
    </row>
    <row r="518" spans="1:16" x14ac:dyDescent="0.25">
      <c r="A518">
        <v>129623</v>
      </c>
      <c r="B518" t="s">
        <v>3252</v>
      </c>
      <c r="C518" t="s">
        <v>1790</v>
      </c>
      <c r="D518" t="s">
        <v>1791</v>
      </c>
      <c r="E518" t="s">
        <v>725</v>
      </c>
      <c r="F518" t="s">
        <v>3253</v>
      </c>
      <c r="G518" t="s">
        <v>3254</v>
      </c>
      <c r="H518" t="s">
        <v>726</v>
      </c>
      <c r="I518" t="s">
        <v>116</v>
      </c>
      <c r="J518">
        <v>10</v>
      </c>
      <c r="K518" t="s">
        <v>1667</v>
      </c>
      <c r="L518">
        <v>10</v>
      </c>
      <c r="M518" t="s">
        <v>118</v>
      </c>
      <c r="N518" t="s">
        <v>3255</v>
      </c>
      <c r="O518" t="s">
        <v>153</v>
      </c>
      <c r="P518" t="s">
        <v>151</v>
      </c>
    </row>
    <row r="519" spans="1:16" x14ac:dyDescent="0.25">
      <c r="A519">
        <v>134694</v>
      </c>
      <c r="B519" t="s">
        <v>3252</v>
      </c>
      <c r="C519" t="s">
        <v>1790</v>
      </c>
      <c r="D519" t="s">
        <v>1791</v>
      </c>
      <c r="E519" t="s">
        <v>725</v>
      </c>
      <c r="F519" t="s">
        <v>3256</v>
      </c>
      <c r="G519" t="s">
        <v>3257</v>
      </c>
      <c r="H519" t="s">
        <v>249</v>
      </c>
      <c r="I519" t="s">
        <v>116</v>
      </c>
      <c r="J519">
        <v>40</v>
      </c>
      <c r="K519" t="s">
        <v>1667</v>
      </c>
      <c r="L519">
        <v>40</v>
      </c>
      <c r="M519" t="s">
        <v>118</v>
      </c>
      <c r="N519" t="s">
        <v>3255</v>
      </c>
      <c r="O519" t="s">
        <v>153</v>
      </c>
      <c r="P519" t="s">
        <v>151</v>
      </c>
    </row>
    <row r="520" spans="1:16" x14ac:dyDescent="0.25">
      <c r="A520">
        <v>111899</v>
      </c>
      <c r="B520" t="s">
        <v>3252</v>
      </c>
      <c r="C520" t="s">
        <v>1790</v>
      </c>
      <c r="D520" t="s">
        <v>1791</v>
      </c>
      <c r="E520" t="s">
        <v>725</v>
      </c>
      <c r="F520" t="s">
        <v>3258</v>
      </c>
      <c r="G520" t="s">
        <v>3259</v>
      </c>
      <c r="H520" t="s">
        <v>350</v>
      </c>
      <c r="I520" t="s">
        <v>116</v>
      </c>
      <c r="J520">
        <v>20</v>
      </c>
      <c r="K520" t="s">
        <v>1667</v>
      </c>
      <c r="L520">
        <v>20</v>
      </c>
      <c r="M520" t="s">
        <v>118</v>
      </c>
      <c r="N520" t="s">
        <v>3255</v>
      </c>
      <c r="O520" t="s">
        <v>153</v>
      </c>
      <c r="P520" t="s">
        <v>151</v>
      </c>
    </row>
    <row r="521" spans="1:16" x14ac:dyDescent="0.25">
      <c r="A521">
        <v>111880</v>
      </c>
      <c r="B521" t="s">
        <v>3252</v>
      </c>
      <c r="C521" t="s">
        <v>1790</v>
      </c>
      <c r="D521" t="s">
        <v>1791</v>
      </c>
      <c r="E521" t="s">
        <v>725</v>
      </c>
      <c r="F521" t="s">
        <v>3260</v>
      </c>
      <c r="G521" t="s">
        <v>3261</v>
      </c>
      <c r="H521" t="s">
        <v>350</v>
      </c>
      <c r="I521" t="s">
        <v>116</v>
      </c>
      <c r="J521">
        <v>40</v>
      </c>
      <c r="K521" t="s">
        <v>1667</v>
      </c>
      <c r="L521">
        <v>40</v>
      </c>
      <c r="M521" t="s">
        <v>118</v>
      </c>
      <c r="N521" t="s">
        <v>3255</v>
      </c>
      <c r="O521" t="s">
        <v>153</v>
      </c>
      <c r="P521" t="s">
        <v>151</v>
      </c>
    </row>
    <row r="522" spans="1:16" x14ac:dyDescent="0.25">
      <c r="A522">
        <v>138347</v>
      </c>
      <c r="B522" t="s">
        <v>3252</v>
      </c>
      <c r="C522" t="s">
        <v>1790</v>
      </c>
      <c r="D522" t="s">
        <v>1791</v>
      </c>
      <c r="E522" t="s">
        <v>725</v>
      </c>
      <c r="F522" t="s">
        <v>3262</v>
      </c>
      <c r="G522" t="s">
        <v>3263</v>
      </c>
      <c r="H522" t="s">
        <v>99</v>
      </c>
      <c r="I522" t="s">
        <v>124</v>
      </c>
      <c r="J522">
        <v>40</v>
      </c>
      <c r="K522" t="s">
        <v>1667</v>
      </c>
      <c r="L522">
        <v>40</v>
      </c>
      <c r="M522" t="s">
        <v>118</v>
      </c>
      <c r="N522" t="s">
        <v>3255</v>
      </c>
      <c r="O522" t="s">
        <v>153</v>
      </c>
      <c r="P522" t="s">
        <v>151</v>
      </c>
    </row>
    <row r="523" spans="1:16" x14ac:dyDescent="0.25">
      <c r="A523">
        <v>388</v>
      </c>
      <c r="B523" t="s">
        <v>3264</v>
      </c>
      <c r="C523" t="s">
        <v>2546</v>
      </c>
      <c r="D523" t="s">
        <v>3265</v>
      </c>
      <c r="E523" t="s">
        <v>729</v>
      </c>
      <c r="F523" t="s">
        <v>3266</v>
      </c>
      <c r="G523" t="s">
        <v>3267</v>
      </c>
      <c r="H523" t="s">
        <v>577</v>
      </c>
      <c r="I523" t="s">
        <v>116</v>
      </c>
      <c r="J523">
        <v>1</v>
      </c>
      <c r="K523" t="s">
        <v>1667</v>
      </c>
      <c r="L523">
        <v>1</v>
      </c>
      <c r="M523" t="s">
        <v>118</v>
      </c>
      <c r="N523" t="s">
        <v>3268</v>
      </c>
      <c r="O523" t="s">
        <v>153</v>
      </c>
      <c r="P523" t="s">
        <v>151</v>
      </c>
    </row>
    <row r="524" spans="1:16" x14ac:dyDescent="0.25">
      <c r="A524">
        <v>19518</v>
      </c>
      <c r="B524" t="s">
        <v>3264</v>
      </c>
      <c r="C524" t="s">
        <v>2546</v>
      </c>
      <c r="D524" t="s">
        <v>3265</v>
      </c>
      <c r="E524" t="s">
        <v>729</v>
      </c>
      <c r="F524" t="s">
        <v>3269</v>
      </c>
      <c r="G524" t="s">
        <v>3270</v>
      </c>
      <c r="H524" t="s">
        <v>577</v>
      </c>
      <c r="I524" t="s">
        <v>116</v>
      </c>
      <c r="J524">
        <v>2</v>
      </c>
      <c r="K524" t="s">
        <v>1667</v>
      </c>
      <c r="L524">
        <v>2</v>
      </c>
      <c r="M524" t="s">
        <v>118</v>
      </c>
      <c r="N524" t="s">
        <v>3268</v>
      </c>
      <c r="O524" t="s">
        <v>153</v>
      </c>
      <c r="P524" t="s">
        <v>151</v>
      </c>
    </row>
    <row r="525" spans="1:16" x14ac:dyDescent="0.25">
      <c r="A525">
        <v>93041</v>
      </c>
      <c r="B525" t="s">
        <v>3264</v>
      </c>
      <c r="C525" t="s">
        <v>2546</v>
      </c>
      <c r="D525" t="s">
        <v>3265</v>
      </c>
      <c r="E525" t="s">
        <v>729</v>
      </c>
      <c r="F525" t="s">
        <v>3271</v>
      </c>
      <c r="G525" t="s">
        <v>3272</v>
      </c>
      <c r="H525" t="s">
        <v>732</v>
      </c>
      <c r="I525" t="s">
        <v>733</v>
      </c>
      <c r="J525">
        <v>3.2</v>
      </c>
      <c r="K525" t="s">
        <v>1667</v>
      </c>
      <c r="L525">
        <v>3.2</v>
      </c>
      <c r="M525" t="s">
        <v>118</v>
      </c>
      <c r="N525" t="s">
        <v>3268</v>
      </c>
      <c r="O525" t="s">
        <v>153</v>
      </c>
      <c r="P525" t="s">
        <v>151</v>
      </c>
    </row>
    <row r="526" spans="1:16" x14ac:dyDescent="0.25">
      <c r="A526">
        <v>72346</v>
      </c>
      <c r="B526" t="s">
        <v>3264</v>
      </c>
      <c r="C526" t="s">
        <v>2546</v>
      </c>
      <c r="D526" t="s">
        <v>3265</v>
      </c>
      <c r="E526" t="s">
        <v>729</v>
      </c>
      <c r="F526" t="s">
        <v>3273</v>
      </c>
      <c r="G526" t="s">
        <v>3274</v>
      </c>
      <c r="H526" t="s">
        <v>732</v>
      </c>
      <c r="I526" t="s">
        <v>733</v>
      </c>
      <c r="J526">
        <v>4</v>
      </c>
      <c r="K526" t="s">
        <v>1667</v>
      </c>
      <c r="L526">
        <v>4</v>
      </c>
      <c r="M526" t="s">
        <v>118</v>
      </c>
      <c r="N526" t="s">
        <v>3268</v>
      </c>
      <c r="O526" t="s">
        <v>153</v>
      </c>
      <c r="P526" t="s">
        <v>151</v>
      </c>
    </row>
    <row r="527" spans="1:16" x14ac:dyDescent="0.25">
      <c r="A527">
        <v>100633</v>
      </c>
      <c r="B527" t="s">
        <v>3264</v>
      </c>
      <c r="C527" t="s">
        <v>2546</v>
      </c>
      <c r="D527" t="s">
        <v>3265</v>
      </c>
      <c r="E527" t="s">
        <v>729</v>
      </c>
      <c r="F527" t="s">
        <v>3275</v>
      </c>
      <c r="G527" t="s">
        <v>3276</v>
      </c>
      <c r="H527" t="s">
        <v>732</v>
      </c>
      <c r="I527" t="s">
        <v>733</v>
      </c>
      <c r="J527">
        <v>6.4</v>
      </c>
      <c r="K527" t="s">
        <v>1667</v>
      </c>
      <c r="L527">
        <v>6.4</v>
      </c>
      <c r="M527" t="s">
        <v>118</v>
      </c>
      <c r="N527" t="s">
        <v>3268</v>
      </c>
      <c r="O527" t="s">
        <v>153</v>
      </c>
      <c r="P527" t="s">
        <v>151</v>
      </c>
    </row>
    <row r="528" spans="1:16" x14ac:dyDescent="0.25">
      <c r="A528">
        <v>72354</v>
      </c>
      <c r="B528" t="s">
        <v>3264</v>
      </c>
      <c r="C528" t="s">
        <v>2546</v>
      </c>
      <c r="D528" t="s">
        <v>3265</v>
      </c>
      <c r="E528" t="s">
        <v>729</v>
      </c>
      <c r="F528" t="s">
        <v>3277</v>
      </c>
      <c r="G528" t="s">
        <v>3278</v>
      </c>
      <c r="H528" t="s">
        <v>732</v>
      </c>
      <c r="I528" t="s">
        <v>733</v>
      </c>
      <c r="J528">
        <v>8</v>
      </c>
      <c r="K528" t="s">
        <v>1667</v>
      </c>
      <c r="L528">
        <v>8</v>
      </c>
      <c r="M528" t="s">
        <v>118</v>
      </c>
      <c r="N528" t="s">
        <v>3268</v>
      </c>
      <c r="O528" t="s">
        <v>153</v>
      </c>
      <c r="P528" t="s">
        <v>151</v>
      </c>
    </row>
    <row r="529" spans="1:16" x14ac:dyDescent="0.25">
      <c r="A529">
        <v>130400</v>
      </c>
      <c r="B529" t="s">
        <v>3264</v>
      </c>
      <c r="C529" t="s">
        <v>2546</v>
      </c>
      <c r="D529" t="s">
        <v>3265</v>
      </c>
      <c r="E529" t="s">
        <v>729</v>
      </c>
      <c r="F529" t="s">
        <v>3279</v>
      </c>
      <c r="G529" t="s">
        <v>3280</v>
      </c>
      <c r="H529" t="s">
        <v>119</v>
      </c>
      <c r="I529" t="s">
        <v>116</v>
      </c>
      <c r="J529">
        <v>0.5</v>
      </c>
      <c r="K529" t="s">
        <v>1667</v>
      </c>
      <c r="L529">
        <v>0.25</v>
      </c>
      <c r="M529" t="s">
        <v>118</v>
      </c>
      <c r="N529" t="s">
        <v>3268</v>
      </c>
      <c r="O529" t="s">
        <v>153</v>
      </c>
      <c r="P529" t="s">
        <v>151</v>
      </c>
    </row>
    <row r="530" spans="1:16" x14ac:dyDescent="0.25">
      <c r="A530">
        <v>78123</v>
      </c>
      <c r="B530" t="s">
        <v>3264</v>
      </c>
      <c r="C530" t="s">
        <v>2546</v>
      </c>
      <c r="D530" t="s">
        <v>3265</v>
      </c>
      <c r="E530" t="s">
        <v>729</v>
      </c>
      <c r="F530" t="s">
        <v>3281</v>
      </c>
      <c r="G530" t="s">
        <v>3282</v>
      </c>
      <c r="H530" t="s">
        <v>119</v>
      </c>
      <c r="I530" t="s">
        <v>116</v>
      </c>
      <c r="J530">
        <v>2</v>
      </c>
      <c r="K530" t="s">
        <v>1667</v>
      </c>
      <c r="L530">
        <v>2</v>
      </c>
      <c r="M530" t="s">
        <v>118</v>
      </c>
      <c r="N530" t="s">
        <v>3268</v>
      </c>
      <c r="O530" t="s">
        <v>153</v>
      </c>
      <c r="P530" t="s">
        <v>151</v>
      </c>
    </row>
    <row r="531" spans="1:16" x14ac:dyDescent="0.25">
      <c r="A531">
        <v>141607</v>
      </c>
      <c r="B531" t="s">
        <v>3264</v>
      </c>
      <c r="C531" t="s">
        <v>2546</v>
      </c>
      <c r="D531" t="s">
        <v>3265</v>
      </c>
      <c r="E531" t="s">
        <v>729</v>
      </c>
      <c r="F531" t="s">
        <v>3283</v>
      </c>
      <c r="G531" t="s">
        <v>3284</v>
      </c>
      <c r="H531" t="s">
        <v>734</v>
      </c>
      <c r="I531" t="s">
        <v>735</v>
      </c>
      <c r="J531">
        <v>10</v>
      </c>
      <c r="K531" t="s">
        <v>1774</v>
      </c>
      <c r="L531">
        <v>10</v>
      </c>
      <c r="M531" t="s">
        <v>176</v>
      </c>
      <c r="N531" t="s">
        <v>3268</v>
      </c>
      <c r="O531" t="s">
        <v>153</v>
      </c>
      <c r="P531" t="s">
        <v>151</v>
      </c>
    </row>
    <row r="532" spans="1:16" x14ac:dyDescent="0.25">
      <c r="A532">
        <v>42110</v>
      </c>
      <c r="B532" t="s">
        <v>3285</v>
      </c>
      <c r="C532" t="s">
        <v>2546</v>
      </c>
      <c r="D532" t="s">
        <v>3265</v>
      </c>
      <c r="E532" t="s">
        <v>736</v>
      </c>
      <c r="F532" t="s">
        <v>3286</v>
      </c>
      <c r="G532" t="s">
        <v>3287</v>
      </c>
      <c r="H532" t="s">
        <v>737</v>
      </c>
      <c r="I532" t="s">
        <v>735</v>
      </c>
      <c r="J532">
        <v>1</v>
      </c>
      <c r="K532" t="s">
        <v>1735</v>
      </c>
      <c r="L532">
        <v>1</v>
      </c>
      <c r="M532" t="s">
        <v>118</v>
      </c>
      <c r="N532" t="s">
        <v>3288</v>
      </c>
      <c r="O532" t="s">
        <v>153</v>
      </c>
      <c r="P532" t="s">
        <v>151</v>
      </c>
    </row>
    <row r="533" spans="1:16" x14ac:dyDescent="0.25">
      <c r="A533">
        <v>43869</v>
      </c>
      <c r="B533" t="s">
        <v>3285</v>
      </c>
      <c r="C533" t="s">
        <v>2546</v>
      </c>
      <c r="D533" t="s">
        <v>3265</v>
      </c>
      <c r="E533" t="s">
        <v>736</v>
      </c>
      <c r="F533" t="s">
        <v>3289</v>
      </c>
      <c r="G533" t="s">
        <v>3290</v>
      </c>
      <c r="H533" t="s">
        <v>739</v>
      </c>
      <c r="I533" t="s">
        <v>735</v>
      </c>
      <c r="J533">
        <v>0.5</v>
      </c>
      <c r="K533" t="s">
        <v>1667</v>
      </c>
      <c r="L533">
        <v>0.5</v>
      </c>
      <c r="M533" t="s">
        <v>118</v>
      </c>
      <c r="N533" t="s">
        <v>3288</v>
      </c>
      <c r="O533" t="s">
        <v>153</v>
      </c>
      <c r="P533" t="s">
        <v>151</v>
      </c>
    </row>
    <row r="534" spans="1:16" x14ac:dyDescent="0.25">
      <c r="A534">
        <v>51098</v>
      </c>
      <c r="B534" t="s">
        <v>3285</v>
      </c>
      <c r="C534" t="s">
        <v>2546</v>
      </c>
      <c r="D534" t="s">
        <v>3265</v>
      </c>
      <c r="E534" t="s">
        <v>736</v>
      </c>
      <c r="F534" t="s">
        <v>3291</v>
      </c>
      <c r="G534" t="s">
        <v>3292</v>
      </c>
      <c r="H534" t="s">
        <v>119</v>
      </c>
      <c r="I534" t="s">
        <v>116</v>
      </c>
      <c r="J534">
        <v>1</v>
      </c>
      <c r="K534" t="s">
        <v>1667</v>
      </c>
      <c r="L534">
        <v>1</v>
      </c>
      <c r="M534" t="s">
        <v>118</v>
      </c>
      <c r="N534" t="s">
        <v>3288</v>
      </c>
      <c r="O534" t="s">
        <v>153</v>
      </c>
      <c r="P534" t="s">
        <v>151</v>
      </c>
    </row>
    <row r="535" spans="1:16" x14ac:dyDescent="0.25">
      <c r="A535">
        <v>51101</v>
      </c>
      <c r="B535" t="s">
        <v>3285</v>
      </c>
      <c r="C535" t="s">
        <v>2546</v>
      </c>
      <c r="D535" t="s">
        <v>3265</v>
      </c>
      <c r="E535" t="s">
        <v>736</v>
      </c>
      <c r="F535" t="s">
        <v>3293</v>
      </c>
      <c r="G535" t="s">
        <v>3294</v>
      </c>
      <c r="H535" t="s">
        <v>119</v>
      </c>
      <c r="I535" t="s">
        <v>116</v>
      </c>
      <c r="J535">
        <v>2</v>
      </c>
      <c r="K535" t="s">
        <v>1667</v>
      </c>
      <c r="L535">
        <v>2</v>
      </c>
      <c r="M535" t="s">
        <v>118</v>
      </c>
      <c r="N535" t="s">
        <v>3288</v>
      </c>
      <c r="O535" t="s">
        <v>153</v>
      </c>
      <c r="P535" t="s">
        <v>151</v>
      </c>
    </row>
    <row r="536" spans="1:16" x14ac:dyDescent="0.25">
      <c r="A536">
        <v>126012</v>
      </c>
      <c r="B536" t="s">
        <v>3295</v>
      </c>
      <c r="C536" t="s">
        <v>1672</v>
      </c>
      <c r="D536" t="s">
        <v>1672</v>
      </c>
      <c r="E536" t="s">
        <v>740</v>
      </c>
      <c r="F536" t="s">
        <v>3296</v>
      </c>
      <c r="G536" t="s">
        <v>3297</v>
      </c>
      <c r="H536" t="s">
        <v>82</v>
      </c>
      <c r="I536" t="s">
        <v>121</v>
      </c>
      <c r="J536">
        <v>50</v>
      </c>
      <c r="K536" t="s">
        <v>1663</v>
      </c>
      <c r="L536">
        <v>50</v>
      </c>
      <c r="M536" t="s">
        <v>118</v>
      </c>
      <c r="N536" t="s">
        <v>3298</v>
      </c>
      <c r="O536" t="s">
        <v>153</v>
      </c>
      <c r="P536" t="s">
        <v>151</v>
      </c>
    </row>
    <row r="537" spans="1:16" x14ac:dyDescent="0.25">
      <c r="A537">
        <v>139092</v>
      </c>
      <c r="B537" t="s">
        <v>3295</v>
      </c>
      <c r="C537" t="s">
        <v>1672</v>
      </c>
      <c r="D537" t="s">
        <v>1672</v>
      </c>
      <c r="E537" t="s">
        <v>740</v>
      </c>
      <c r="F537" t="s">
        <v>3299</v>
      </c>
      <c r="G537" t="s">
        <v>3300</v>
      </c>
      <c r="H537" t="s">
        <v>76</v>
      </c>
      <c r="I537" t="s">
        <v>121</v>
      </c>
      <c r="J537">
        <v>10</v>
      </c>
      <c r="K537" t="s">
        <v>1667</v>
      </c>
      <c r="L537">
        <v>10</v>
      </c>
      <c r="M537" t="s">
        <v>118</v>
      </c>
      <c r="N537" t="s">
        <v>3298</v>
      </c>
      <c r="O537" t="s">
        <v>153</v>
      </c>
      <c r="P537" t="s">
        <v>151</v>
      </c>
    </row>
    <row r="538" spans="1:16" x14ac:dyDescent="0.25">
      <c r="A538">
        <v>106631</v>
      </c>
      <c r="B538" t="s">
        <v>3295</v>
      </c>
      <c r="C538" t="s">
        <v>1672</v>
      </c>
      <c r="D538" t="s">
        <v>1672</v>
      </c>
      <c r="E538" t="s">
        <v>740</v>
      </c>
      <c r="F538" t="s">
        <v>3301</v>
      </c>
      <c r="G538" t="s">
        <v>3302</v>
      </c>
      <c r="H538" t="s">
        <v>76</v>
      </c>
      <c r="I538" t="s">
        <v>121</v>
      </c>
      <c r="J538">
        <v>25</v>
      </c>
      <c r="K538" t="s">
        <v>1667</v>
      </c>
      <c r="L538">
        <v>25</v>
      </c>
      <c r="M538" t="s">
        <v>118</v>
      </c>
      <c r="N538" t="s">
        <v>3298</v>
      </c>
      <c r="O538" t="s">
        <v>153</v>
      </c>
      <c r="P538" t="s">
        <v>151</v>
      </c>
    </row>
    <row r="539" spans="1:16" x14ac:dyDescent="0.25">
      <c r="A539">
        <v>17884</v>
      </c>
      <c r="B539" t="s">
        <v>3303</v>
      </c>
      <c r="C539" t="s">
        <v>2849</v>
      </c>
      <c r="D539" t="s">
        <v>3304</v>
      </c>
      <c r="E539" t="s">
        <v>742</v>
      </c>
      <c r="F539" t="s">
        <v>3305</v>
      </c>
      <c r="G539" t="s">
        <v>3306</v>
      </c>
      <c r="H539" t="s">
        <v>119</v>
      </c>
      <c r="I539" t="s">
        <v>116</v>
      </c>
      <c r="J539">
        <v>400</v>
      </c>
      <c r="K539" t="s">
        <v>1667</v>
      </c>
      <c r="L539">
        <v>200</v>
      </c>
      <c r="M539" t="s">
        <v>118</v>
      </c>
      <c r="N539" t="s">
        <v>3307</v>
      </c>
      <c r="O539" t="s">
        <v>153</v>
      </c>
      <c r="P539" t="s">
        <v>151</v>
      </c>
    </row>
    <row r="540" spans="1:16" x14ac:dyDescent="0.25">
      <c r="A540">
        <v>127280</v>
      </c>
      <c r="B540" t="s">
        <v>3308</v>
      </c>
      <c r="C540" t="s">
        <v>2546</v>
      </c>
      <c r="D540" t="s">
        <v>3309</v>
      </c>
      <c r="E540" t="s">
        <v>745</v>
      </c>
      <c r="F540" t="s">
        <v>3310</v>
      </c>
      <c r="G540" t="s">
        <v>3311</v>
      </c>
      <c r="H540" t="s">
        <v>119</v>
      </c>
      <c r="I540" t="s">
        <v>116</v>
      </c>
      <c r="J540">
        <v>30</v>
      </c>
      <c r="K540" t="s">
        <v>1667</v>
      </c>
      <c r="L540">
        <v>30</v>
      </c>
      <c r="M540" t="s">
        <v>118</v>
      </c>
      <c r="N540" t="s">
        <v>3312</v>
      </c>
      <c r="O540" t="s">
        <v>153</v>
      </c>
      <c r="P540" t="s">
        <v>151</v>
      </c>
    </row>
    <row r="541" spans="1:16" x14ac:dyDescent="0.25">
      <c r="A541">
        <v>127299</v>
      </c>
      <c r="B541" t="s">
        <v>3308</v>
      </c>
      <c r="C541" t="s">
        <v>2546</v>
      </c>
      <c r="D541" t="s">
        <v>3309</v>
      </c>
      <c r="E541" t="s">
        <v>745</v>
      </c>
      <c r="F541" t="s">
        <v>3313</v>
      </c>
      <c r="G541" t="s">
        <v>3314</v>
      </c>
      <c r="H541" t="s">
        <v>119</v>
      </c>
      <c r="I541" t="s">
        <v>116</v>
      </c>
      <c r="J541">
        <v>50</v>
      </c>
      <c r="K541" t="s">
        <v>1667</v>
      </c>
      <c r="L541">
        <v>50</v>
      </c>
      <c r="M541" t="s">
        <v>118</v>
      </c>
      <c r="N541" t="s">
        <v>3312</v>
      </c>
      <c r="O541" t="s">
        <v>153</v>
      </c>
      <c r="P541" t="s">
        <v>151</v>
      </c>
    </row>
    <row r="542" spans="1:16" x14ac:dyDescent="0.25">
      <c r="A542">
        <v>2178</v>
      </c>
      <c r="B542" t="s">
        <v>3315</v>
      </c>
      <c r="C542" t="s">
        <v>2366</v>
      </c>
      <c r="D542" t="s">
        <v>2366</v>
      </c>
      <c r="E542" t="s">
        <v>747</v>
      </c>
      <c r="F542" t="s">
        <v>3316</v>
      </c>
      <c r="G542" t="s">
        <v>3317</v>
      </c>
      <c r="H542" t="s">
        <v>132</v>
      </c>
      <c r="I542" t="s">
        <v>116</v>
      </c>
      <c r="J542">
        <v>250</v>
      </c>
      <c r="K542" t="s">
        <v>1667</v>
      </c>
      <c r="L542">
        <v>250</v>
      </c>
      <c r="M542" t="s">
        <v>118</v>
      </c>
      <c r="N542" t="s">
        <v>3318</v>
      </c>
      <c r="O542" t="s">
        <v>153</v>
      </c>
      <c r="P542" t="s">
        <v>151</v>
      </c>
    </row>
    <row r="543" spans="1:16" x14ac:dyDescent="0.25">
      <c r="A543">
        <v>15199</v>
      </c>
      <c r="B543" t="s">
        <v>3315</v>
      </c>
      <c r="C543" t="s">
        <v>2366</v>
      </c>
      <c r="D543" t="s">
        <v>2366</v>
      </c>
      <c r="E543" t="s">
        <v>747</v>
      </c>
      <c r="F543" t="s">
        <v>3319</v>
      </c>
      <c r="G543" t="s">
        <v>3320</v>
      </c>
      <c r="H543" t="s">
        <v>749</v>
      </c>
      <c r="I543" t="s">
        <v>116</v>
      </c>
      <c r="J543">
        <v>62.5</v>
      </c>
      <c r="K543" t="s">
        <v>1663</v>
      </c>
      <c r="L543">
        <v>6.25</v>
      </c>
      <c r="M543" t="s">
        <v>118</v>
      </c>
      <c r="N543" t="s">
        <v>3318</v>
      </c>
      <c r="O543" t="s">
        <v>153</v>
      </c>
      <c r="P543" t="s">
        <v>151</v>
      </c>
    </row>
    <row r="544" spans="1:16" x14ac:dyDescent="0.25">
      <c r="A544">
        <v>99228</v>
      </c>
      <c r="B544" t="s">
        <v>3321</v>
      </c>
      <c r="C544" t="s">
        <v>1784</v>
      </c>
      <c r="D544" t="s">
        <v>1785</v>
      </c>
      <c r="E544" t="s">
        <v>750</v>
      </c>
      <c r="F544" t="s">
        <v>3322</v>
      </c>
      <c r="G544" t="s">
        <v>3323</v>
      </c>
      <c r="H544" t="s">
        <v>751</v>
      </c>
      <c r="I544" t="s">
        <v>124</v>
      </c>
      <c r="J544">
        <v>2</v>
      </c>
      <c r="K544" t="s">
        <v>1663</v>
      </c>
      <c r="L544">
        <v>2</v>
      </c>
      <c r="M544" t="s">
        <v>118</v>
      </c>
      <c r="N544" t="s">
        <v>3324</v>
      </c>
      <c r="O544" t="s">
        <v>153</v>
      </c>
      <c r="P544" t="s">
        <v>151</v>
      </c>
    </row>
    <row r="545" spans="1:16" x14ac:dyDescent="0.25">
      <c r="A545">
        <v>11371</v>
      </c>
      <c r="B545" t="s">
        <v>3321</v>
      </c>
      <c r="C545" t="s">
        <v>1784</v>
      </c>
      <c r="D545" t="s">
        <v>1785</v>
      </c>
      <c r="E545" t="s">
        <v>750</v>
      </c>
      <c r="F545" t="s">
        <v>3325</v>
      </c>
      <c r="G545" t="s">
        <v>3326</v>
      </c>
      <c r="H545" t="s">
        <v>82</v>
      </c>
      <c r="I545" t="s">
        <v>124</v>
      </c>
      <c r="J545">
        <v>2</v>
      </c>
      <c r="K545" t="s">
        <v>1663</v>
      </c>
      <c r="L545">
        <v>0.2</v>
      </c>
      <c r="M545" t="s">
        <v>118</v>
      </c>
      <c r="N545" t="s">
        <v>3324</v>
      </c>
      <c r="O545" t="s">
        <v>153</v>
      </c>
      <c r="P545" t="s">
        <v>151</v>
      </c>
    </row>
    <row r="546" spans="1:16" x14ac:dyDescent="0.25">
      <c r="A546">
        <v>53562</v>
      </c>
      <c r="B546" t="s">
        <v>3327</v>
      </c>
      <c r="C546" t="s">
        <v>1967</v>
      </c>
      <c r="D546" t="s">
        <v>3073</v>
      </c>
      <c r="E546" t="s">
        <v>753</v>
      </c>
      <c r="F546" t="s">
        <v>3328</v>
      </c>
      <c r="G546" t="s">
        <v>3329</v>
      </c>
      <c r="H546" t="s">
        <v>132</v>
      </c>
      <c r="I546" t="s">
        <v>116</v>
      </c>
      <c r="J546">
        <v>50</v>
      </c>
      <c r="K546" t="s">
        <v>1667</v>
      </c>
      <c r="L546">
        <v>50</v>
      </c>
      <c r="M546" t="s">
        <v>118</v>
      </c>
      <c r="N546" t="s">
        <v>1973</v>
      </c>
      <c r="O546" t="s">
        <v>153</v>
      </c>
      <c r="P546" t="s">
        <v>151</v>
      </c>
    </row>
    <row r="547" spans="1:16" x14ac:dyDescent="0.25">
      <c r="A547">
        <v>39004</v>
      </c>
      <c r="B547" t="s">
        <v>3327</v>
      </c>
      <c r="C547" t="s">
        <v>1967</v>
      </c>
      <c r="D547" t="s">
        <v>3073</v>
      </c>
      <c r="E547" t="s">
        <v>753</v>
      </c>
      <c r="F547" t="s">
        <v>3330</v>
      </c>
      <c r="G547" t="s">
        <v>3331</v>
      </c>
      <c r="H547" t="s">
        <v>132</v>
      </c>
      <c r="I547" t="s">
        <v>116</v>
      </c>
      <c r="J547">
        <v>100</v>
      </c>
      <c r="K547" t="s">
        <v>1667</v>
      </c>
      <c r="L547">
        <v>100</v>
      </c>
      <c r="M547" t="s">
        <v>118</v>
      </c>
      <c r="N547" t="s">
        <v>1973</v>
      </c>
      <c r="O547" t="s">
        <v>153</v>
      </c>
      <c r="P547" t="s">
        <v>151</v>
      </c>
    </row>
    <row r="548" spans="1:16" x14ac:dyDescent="0.25">
      <c r="A548">
        <v>38997</v>
      </c>
      <c r="B548" t="s">
        <v>3327</v>
      </c>
      <c r="C548" t="s">
        <v>1967</v>
      </c>
      <c r="D548" t="s">
        <v>3073</v>
      </c>
      <c r="E548" t="s">
        <v>753</v>
      </c>
      <c r="F548" t="s">
        <v>3332</v>
      </c>
      <c r="G548" t="s">
        <v>3333</v>
      </c>
      <c r="H548" t="s">
        <v>78</v>
      </c>
      <c r="I548" t="s">
        <v>124</v>
      </c>
      <c r="J548">
        <v>20</v>
      </c>
      <c r="K548" t="s">
        <v>1663</v>
      </c>
      <c r="L548">
        <v>20</v>
      </c>
      <c r="M548" t="s">
        <v>118</v>
      </c>
      <c r="N548" t="s">
        <v>1973</v>
      </c>
      <c r="O548" t="s">
        <v>153</v>
      </c>
      <c r="P548" t="s">
        <v>151</v>
      </c>
    </row>
    <row r="549" spans="1:16" x14ac:dyDescent="0.25">
      <c r="A549">
        <v>138568</v>
      </c>
      <c r="B549" t="s">
        <v>3334</v>
      </c>
      <c r="C549" t="s">
        <v>1659</v>
      </c>
      <c r="D549" t="s">
        <v>1660</v>
      </c>
      <c r="E549" t="s">
        <v>754</v>
      </c>
      <c r="F549" t="s">
        <v>3335</v>
      </c>
      <c r="G549" t="s">
        <v>3336</v>
      </c>
      <c r="H549" t="s">
        <v>119</v>
      </c>
      <c r="I549" t="s">
        <v>116</v>
      </c>
      <c r="J549">
        <v>200</v>
      </c>
      <c r="K549" t="s">
        <v>1667</v>
      </c>
      <c r="L549">
        <v>200</v>
      </c>
      <c r="M549" t="s">
        <v>118</v>
      </c>
      <c r="N549" t="s">
        <v>1664</v>
      </c>
      <c r="O549" t="s">
        <v>153</v>
      </c>
      <c r="P549" t="s">
        <v>151</v>
      </c>
    </row>
    <row r="550" spans="1:16" x14ac:dyDescent="0.25">
      <c r="A550">
        <v>121754</v>
      </c>
      <c r="B550" t="s">
        <v>3337</v>
      </c>
      <c r="C550" t="s">
        <v>1672</v>
      </c>
      <c r="D550" t="s">
        <v>1672</v>
      </c>
      <c r="E550" t="s">
        <v>755</v>
      </c>
      <c r="F550" t="s">
        <v>3338</v>
      </c>
      <c r="G550" t="s">
        <v>3339</v>
      </c>
      <c r="H550" t="s">
        <v>141</v>
      </c>
      <c r="I550" t="s">
        <v>116</v>
      </c>
      <c r="J550">
        <v>0.25</v>
      </c>
      <c r="K550" t="s">
        <v>1667</v>
      </c>
      <c r="L550">
        <v>0.25</v>
      </c>
      <c r="M550" t="s">
        <v>118</v>
      </c>
      <c r="N550" t="s">
        <v>3340</v>
      </c>
      <c r="O550" t="s">
        <v>153</v>
      </c>
      <c r="P550" t="s">
        <v>151</v>
      </c>
    </row>
    <row r="551" spans="1:16" x14ac:dyDescent="0.25">
      <c r="A551">
        <v>147990</v>
      </c>
      <c r="B551" t="s">
        <v>3341</v>
      </c>
      <c r="C551" t="s">
        <v>1967</v>
      </c>
      <c r="D551" t="s">
        <v>1968</v>
      </c>
      <c r="E551" t="s">
        <v>755</v>
      </c>
      <c r="F551" t="s">
        <v>3342</v>
      </c>
      <c r="G551" t="s">
        <v>3343</v>
      </c>
      <c r="H551" t="s">
        <v>141</v>
      </c>
      <c r="I551" t="s">
        <v>116</v>
      </c>
      <c r="J551">
        <v>5</v>
      </c>
      <c r="K551" t="s">
        <v>1667</v>
      </c>
      <c r="L551">
        <v>5</v>
      </c>
      <c r="M551" t="s">
        <v>118</v>
      </c>
      <c r="N551" t="s">
        <v>3340</v>
      </c>
      <c r="O551" t="s">
        <v>153</v>
      </c>
      <c r="P551" t="s">
        <v>151</v>
      </c>
    </row>
    <row r="552" spans="1:16" x14ac:dyDescent="0.25">
      <c r="A552">
        <v>121762</v>
      </c>
      <c r="B552" t="s">
        <v>3337</v>
      </c>
      <c r="C552" t="s">
        <v>1672</v>
      </c>
      <c r="D552" t="s">
        <v>1672</v>
      </c>
      <c r="E552" t="s">
        <v>755</v>
      </c>
      <c r="F552" t="s">
        <v>3344</v>
      </c>
      <c r="G552" t="s">
        <v>3345</v>
      </c>
      <c r="H552" t="s">
        <v>119</v>
      </c>
      <c r="I552" t="s">
        <v>116</v>
      </c>
      <c r="J552">
        <v>0.25</v>
      </c>
      <c r="K552" t="s">
        <v>1667</v>
      </c>
      <c r="L552">
        <v>0.25</v>
      </c>
      <c r="M552" t="s">
        <v>118</v>
      </c>
      <c r="N552" t="s">
        <v>3340</v>
      </c>
      <c r="O552" t="s">
        <v>153</v>
      </c>
      <c r="P552" t="s">
        <v>151</v>
      </c>
    </row>
    <row r="553" spans="1:16" x14ac:dyDescent="0.25">
      <c r="A553">
        <v>121770</v>
      </c>
      <c r="B553" t="s">
        <v>3337</v>
      </c>
      <c r="C553" t="s">
        <v>1672</v>
      </c>
      <c r="D553" t="s">
        <v>1672</v>
      </c>
      <c r="E553" t="s">
        <v>755</v>
      </c>
      <c r="F553" t="s">
        <v>3346</v>
      </c>
      <c r="G553" t="s">
        <v>3347</v>
      </c>
      <c r="H553" t="s">
        <v>119</v>
      </c>
      <c r="I553" t="s">
        <v>116</v>
      </c>
      <c r="J553">
        <v>0.75</v>
      </c>
      <c r="K553" t="s">
        <v>1667</v>
      </c>
      <c r="L553">
        <v>0.75</v>
      </c>
      <c r="M553" t="s">
        <v>118</v>
      </c>
      <c r="N553" t="s">
        <v>3340</v>
      </c>
      <c r="O553" t="s">
        <v>153</v>
      </c>
      <c r="P553" t="s">
        <v>151</v>
      </c>
    </row>
    <row r="554" spans="1:16" x14ac:dyDescent="0.25">
      <c r="A554">
        <v>138576</v>
      </c>
      <c r="B554" t="s">
        <v>3341</v>
      </c>
      <c r="C554" t="s">
        <v>1967</v>
      </c>
      <c r="D554" t="s">
        <v>1968</v>
      </c>
      <c r="E554" t="s">
        <v>755</v>
      </c>
      <c r="F554" t="s">
        <v>3348</v>
      </c>
      <c r="G554" t="s">
        <v>3349</v>
      </c>
      <c r="H554" t="s">
        <v>119</v>
      </c>
      <c r="I554" t="s">
        <v>116</v>
      </c>
      <c r="J554">
        <v>2.5</v>
      </c>
      <c r="K554" t="s">
        <v>1667</v>
      </c>
      <c r="L554">
        <v>2.5</v>
      </c>
      <c r="M554" t="s">
        <v>118</v>
      </c>
      <c r="N554" t="s">
        <v>3340</v>
      </c>
      <c r="O554" t="s">
        <v>153</v>
      </c>
      <c r="P554" t="s">
        <v>151</v>
      </c>
    </row>
    <row r="555" spans="1:16" x14ac:dyDescent="0.25">
      <c r="A555">
        <v>133175</v>
      </c>
      <c r="B555" t="s">
        <v>3341</v>
      </c>
      <c r="C555" t="s">
        <v>1967</v>
      </c>
      <c r="D555" t="s">
        <v>1968</v>
      </c>
      <c r="E555" t="s">
        <v>755</v>
      </c>
      <c r="F555" t="s">
        <v>3350</v>
      </c>
      <c r="G555" t="s">
        <v>3351</v>
      </c>
      <c r="H555" t="s">
        <v>119</v>
      </c>
      <c r="I555" t="s">
        <v>116</v>
      </c>
      <c r="J555">
        <v>5</v>
      </c>
      <c r="K555" t="s">
        <v>1667</v>
      </c>
      <c r="L555">
        <v>5</v>
      </c>
      <c r="M555" t="s">
        <v>118</v>
      </c>
      <c r="N555" t="s">
        <v>3340</v>
      </c>
      <c r="O555" t="s">
        <v>153</v>
      </c>
      <c r="P555" t="s">
        <v>151</v>
      </c>
    </row>
    <row r="556" spans="1:16" x14ac:dyDescent="0.25">
      <c r="A556">
        <v>133183</v>
      </c>
      <c r="B556" t="s">
        <v>3341</v>
      </c>
      <c r="C556" t="s">
        <v>1967</v>
      </c>
      <c r="D556" t="s">
        <v>1968</v>
      </c>
      <c r="E556" t="s">
        <v>755</v>
      </c>
      <c r="F556" t="s">
        <v>3352</v>
      </c>
      <c r="G556" t="s">
        <v>3353</v>
      </c>
      <c r="H556" t="s">
        <v>119</v>
      </c>
      <c r="I556" t="s">
        <v>116</v>
      </c>
      <c r="J556">
        <v>10</v>
      </c>
      <c r="K556" t="s">
        <v>1667</v>
      </c>
      <c r="L556">
        <v>10</v>
      </c>
      <c r="M556" t="s">
        <v>118</v>
      </c>
      <c r="N556" t="s">
        <v>3340</v>
      </c>
      <c r="O556" t="s">
        <v>153</v>
      </c>
      <c r="P556" t="s">
        <v>151</v>
      </c>
    </row>
    <row r="557" spans="1:16" x14ac:dyDescent="0.25">
      <c r="A557">
        <v>118575</v>
      </c>
      <c r="B557" t="s">
        <v>3354</v>
      </c>
      <c r="C557" t="s">
        <v>2006</v>
      </c>
      <c r="D557" t="s">
        <v>2007</v>
      </c>
      <c r="E557" t="s">
        <v>758</v>
      </c>
      <c r="F557" t="s">
        <v>3355</v>
      </c>
      <c r="G557" t="s">
        <v>3356</v>
      </c>
      <c r="H557" t="s">
        <v>119</v>
      </c>
      <c r="I557" t="s">
        <v>116</v>
      </c>
      <c r="J557">
        <v>10</v>
      </c>
      <c r="K557" t="s">
        <v>1667</v>
      </c>
      <c r="L557">
        <v>10</v>
      </c>
      <c r="M557" t="s">
        <v>118</v>
      </c>
      <c r="N557" t="s">
        <v>3357</v>
      </c>
      <c r="O557" t="s">
        <v>153</v>
      </c>
      <c r="P557" t="s">
        <v>151</v>
      </c>
    </row>
    <row r="558" spans="1:16" x14ac:dyDescent="0.25">
      <c r="A558">
        <v>123137</v>
      </c>
      <c r="B558" t="s">
        <v>3358</v>
      </c>
      <c r="C558" t="s">
        <v>2006</v>
      </c>
      <c r="D558" t="s">
        <v>3359</v>
      </c>
      <c r="E558" t="s">
        <v>760</v>
      </c>
      <c r="F558" t="s">
        <v>3360</v>
      </c>
      <c r="G558" t="s">
        <v>3361</v>
      </c>
      <c r="H558" t="s">
        <v>119</v>
      </c>
      <c r="I558" t="s">
        <v>116</v>
      </c>
      <c r="J558">
        <v>40</v>
      </c>
      <c r="K558" t="s">
        <v>1667</v>
      </c>
      <c r="L558">
        <v>40</v>
      </c>
      <c r="M558" t="s">
        <v>118</v>
      </c>
      <c r="N558" t="s">
        <v>2010</v>
      </c>
      <c r="O558" t="s">
        <v>153</v>
      </c>
      <c r="P558" t="s">
        <v>151</v>
      </c>
    </row>
    <row r="559" spans="1:16" x14ac:dyDescent="0.25">
      <c r="A559">
        <v>123145</v>
      </c>
      <c r="B559" t="s">
        <v>3358</v>
      </c>
      <c r="C559" t="s">
        <v>2006</v>
      </c>
      <c r="D559" t="s">
        <v>3359</v>
      </c>
      <c r="E559" t="s">
        <v>760</v>
      </c>
      <c r="F559" t="s">
        <v>3362</v>
      </c>
      <c r="G559" t="s">
        <v>3363</v>
      </c>
      <c r="H559" t="s">
        <v>119</v>
      </c>
      <c r="I559" t="s">
        <v>116</v>
      </c>
      <c r="J559">
        <v>80</v>
      </c>
      <c r="K559" t="s">
        <v>1667</v>
      </c>
      <c r="L559">
        <v>80</v>
      </c>
      <c r="M559" t="s">
        <v>118</v>
      </c>
      <c r="N559" t="s">
        <v>2010</v>
      </c>
      <c r="O559" t="s">
        <v>153</v>
      </c>
      <c r="P559" t="s">
        <v>151</v>
      </c>
    </row>
    <row r="560" spans="1:16" x14ac:dyDescent="0.25">
      <c r="A560">
        <v>99163</v>
      </c>
      <c r="B560" t="s">
        <v>3145</v>
      </c>
      <c r="C560" t="s">
        <v>3146</v>
      </c>
      <c r="D560" t="s">
        <v>3147</v>
      </c>
      <c r="E560" t="s">
        <v>761</v>
      </c>
      <c r="F560" t="s">
        <v>3364</v>
      </c>
      <c r="G560" t="s">
        <v>3365</v>
      </c>
      <c r="H560" t="s">
        <v>76</v>
      </c>
      <c r="I560" t="s">
        <v>124</v>
      </c>
      <c r="J560">
        <v>1000</v>
      </c>
      <c r="K560" t="s">
        <v>1972</v>
      </c>
      <c r="L560">
        <v>10</v>
      </c>
      <c r="M560" t="s">
        <v>266</v>
      </c>
      <c r="N560" t="s">
        <v>3150</v>
      </c>
      <c r="O560" t="s">
        <v>153</v>
      </c>
      <c r="P560" t="s">
        <v>151</v>
      </c>
    </row>
    <row r="561" spans="1:16" x14ac:dyDescent="0.25">
      <c r="A561">
        <v>86150</v>
      </c>
      <c r="B561" t="s">
        <v>3145</v>
      </c>
      <c r="C561" t="s">
        <v>3146</v>
      </c>
      <c r="D561" t="s">
        <v>3147</v>
      </c>
      <c r="E561" t="s">
        <v>761</v>
      </c>
      <c r="F561" t="s">
        <v>3366</v>
      </c>
      <c r="G561" t="s">
        <v>3367</v>
      </c>
      <c r="H561" t="s">
        <v>76</v>
      </c>
      <c r="I561" t="s">
        <v>124</v>
      </c>
      <c r="J561">
        <v>1200</v>
      </c>
      <c r="K561" t="s">
        <v>1972</v>
      </c>
      <c r="L561">
        <v>12</v>
      </c>
      <c r="M561" t="s">
        <v>266</v>
      </c>
      <c r="N561" t="s">
        <v>3150</v>
      </c>
      <c r="O561" t="s">
        <v>153</v>
      </c>
      <c r="P561" t="s">
        <v>151</v>
      </c>
    </row>
    <row r="562" spans="1:16" x14ac:dyDescent="0.25">
      <c r="A562">
        <v>73814</v>
      </c>
      <c r="B562" t="s">
        <v>3368</v>
      </c>
      <c r="C562" t="s">
        <v>3146</v>
      </c>
      <c r="D562" t="s">
        <v>3147</v>
      </c>
      <c r="E562" t="s">
        <v>762</v>
      </c>
      <c r="F562" t="s">
        <v>3369</v>
      </c>
      <c r="G562" t="s">
        <v>3370</v>
      </c>
      <c r="H562" t="s">
        <v>76</v>
      </c>
      <c r="I562" t="s">
        <v>124</v>
      </c>
      <c r="J562">
        <v>500</v>
      </c>
      <c r="K562" t="s">
        <v>1972</v>
      </c>
      <c r="L562">
        <v>10</v>
      </c>
      <c r="M562" t="s">
        <v>266</v>
      </c>
      <c r="N562" t="s">
        <v>3371</v>
      </c>
      <c r="O562" t="s">
        <v>153</v>
      </c>
      <c r="P562" t="s">
        <v>151</v>
      </c>
    </row>
    <row r="563" spans="1:16" x14ac:dyDescent="0.25">
      <c r="A563">
        <v>73822</v>
      </c>
      <c r="B563" t="s">
        <v>3368</v>
      </c>
      <c r="C563" t="s">
        <v>3146</v>
      </c>
      <c r="D563" t="s">
        <v>3147</v>
      </c>
      <c r="E563" t="s">
        <v>762</v>
      </c>
      <c r="F563" t="s">
        <v>3372</v>
      </c>
      <c r="G563" t="s">
        <v>3373</v>
      </c>
      <c r="H563" t="s">
        <v>76</v>
      </c>
      <c r="I563" t="s">
        <v>124</v>
      </c>
      <c r="J563">
        <v>1000</v>
      </c>
      <c r="K563" t="s">
        <v>1972</v>
      </c>
      <c r="L563">
        <v>10</v>
      </c>
      <c r="M563" t="s">
        <v>266</v>
      </c>
      <c r="N563" t="s">
        <v>3371</v>
      </c>
      <c r="O563" t="s">
        <v>153</v>
      </c>
      <c r="P563" t="s">
        <v>151</v>
      </c>
    </row>
    <row r="564" spans="1:16" x14ac:dyDescent="0.25">
      <c r="A564">
        <v>97977</v>
      </c>
      <c r="B564" t="s">
        <v>3374</v>
      </c>
      <c r="C564" t="s">
        <v>2366</v>
      </c>
      <c r="D564" t="s">
        <v>2366</v>
      </c>
      <c r="E564" t="s">
        <v>764</v>
      </c>
      <c r="F564" t="s">
        <v>3375</v>
      </c>
      <c r="G564" t="s">
        <v>3376</v>
      </c>
      <c r="H564" t="s">
        <v>155</v>
      </c>
      <c r="I564" t="s">
        <v>116</v>
      </c>
      <c r="J564">
        <v>120</v>
      </c>
      <c r="K564" t="s">
        <v>1663</v>
      </c>
      <c r="L564">
        <v>120</v>
      </c>
      <c r="M564" t="s">
        <v>118</v>
      </c>
      <c r="N564" t="s">
        <v>3377</v>
      </c>
      <c r="O564" t="s">
        <v>153</v>
      </c>
      <c r="P564" t="s">
        <v>151</v>
      </c>
    </row>
    <row r="565" spans="1:16" x14ac:dyDescent="0.25">
      <c r="A565">
        <v>97969</v>
      </c>
      <c r="B565" t="s">
        <v>3374</v>
      </c>
      <c r="C565" t="s">
        <v>2366</v>
      </c>
      <c r="D565" t="s">
        <v>2366</v>
      </c>
      <c r="E565" t="s">
        <v>764</v>
      </c>
      <c r="F565" t="s">
        <v>3378</v>
      </c>
      <c r="G565" t="s">
        <v>3379</v>
      </c>
      <c r="H565" t="s">
        <v>119</v>
      </c>
      <c r="I565" t="s">
        <v>116</v>
      </c>
      <c r="J565">
        <v>600</v>
      </c>
      <c r="K565" t="s">
        <v>1667</v>
      </c>
      <c r="L565">
        <v>600</v>
      </c>
      <c r="M565" t="s">
        <v>118</v>
      </c>
      <c r="N565" t="s">
        <v>3377</v>
      </c>
      <c r="O565" t="s">
        <v>153</v>
      </c>
      <c r="P565" t="s">
        <v>151</v>
      </c>
    </row>
    <row r="566" spans="1:16" x14ac:dyDescent="0.25">
      <c r="A566">
        <v>13137</v>
      </c>
      <c r="B566" t="s">
        <v>3380</v>
      </c>
      <c r="C566" t="s">
        <v>1844</v>
      </c>
      <c r="D566" t="s">
        <v>1873</v>
      </c>
      <c r="E566" t="s">
        <v>766</v>
      </c>
      <c r="F566" t="s">
        <v>3381</v>
      </c>
      <c r="G566" t="s">
        <v>3382</v>
      </c>
      <c r="H566" t="s">
        <v>132</v>
      </c>
      <c r="I566" t="s">
        <v>116</v>
      </c>
      <c r="J566">
        <v>250</v>
      </c>
      <c r="K566" t="s">
        <v>1667</v>
      </c>
      <c r="L566">
        <v>250</v>
      </c>
      <c r="M566" t="s">
        <v>118</v>
      </c>
      <c r="N566" t="s">
        <v>3383</v>
      </c>
      <c r="O566" t="s">
        <v>153</v>
      </c>
      <c r="P566" t="s">
        <v>151</v>
      </c>
    </row>
    <row r="567" spans="1:16" x14ac:dyDescent="0.25">
      <c r="A567">
        <v>41092</v>
      </c>
      <c r="B567" t="s">
        <v>3380</v>
      </c>
      <c r="C567" t="s">
        <v>1844</v>
      </c>
      <c r="D567" t="s">
        <v>1873</v>
      </c>
      <c r="E567" t="s">
        <v>766</v>
      </c>
      <c r="F567" t="s">
        <v>3384</v>
      </c>
      <c r="G567" t="s">
        <v>3385</v>
      </c>
      <c r="H567" t="s">
        <v>132</v>
      </c>
      <c r="I567" t="s">
        <v>116</v>
      </c>
      <c r="J567">
        <v>500</v>
      </c>
      <c r="K567" t="s">
        <v>1667</v>
      </c>
      <c r="L567">
        <v>500</v>
      </c>
      <c r="M567" t="s">
        <v>118</v>
      </c>
      <c r="N567" t="s">
        <v>3383</v>
      </c>
      <c r="O567" t="s">
        <v>153</v>
      </c>
      <c r="P567" t="s">
        <v>151</v>
      </c>
    </row>
    <row r="568" spans="1:16" x14ac:dyDescent="0.25">
      <c r="A568">
        <v>13196</v>
      </c>
      <c r="B568" t="s">
        <v>3380</v>
      </c>
      <c r="C568" t="s">
        <v>1844</v>
      </c>
      <c r="D568" t="s">
        <v>1873</v>
      </c>
      <c r="E568" t="s">
        <v>766</v>
      </c>
      <c r="F568" t="s">
        <v>3386</v>
      </c>
      <c r="G568" t="s">
        <v>3387</v>
      </c>
      <c r="H568" t="s">
        <v>749</v>
      </c>
      <c r="I568" t="s">
        <v>116</v>
      </c>
      <c r="J568">
        <v>25</v>
      </c>
      <c r="K568" t="s">
        <v>1663</v>
      </c>
      <c r="L568">
        <v>2.5</v>
      </c>
      <c r="M568" t="s">
        <v>118</v>
      </c>
      <c r="N568" t="s">
        <v>3383</v>
      </c>
      <c r="O568" t="s">
        <v>153</v>
      </c>
      <c r="P568" t="s">
        <v>151</v>
      </c>
    </row>
    <row r="569" spans="1:16" x14ac:dyDescent="0.25">
      <c r="A569">
        <v>118176</v>
      </c>
      <c r="B569" t="s">
        <v>3388</v>
      </c>
      <c r="C569" t="s">
        <v>2366</v>
      </c>
      <c r="D569" t="s">
        <v>2366</v>
      </c>
      <c r="E569" t="s">
        <v>772</v>
      </c>
      <c r="F569" t="s">
        <v>3389</v>
      </c>
      <c r="G569" t="s">
        <v>3390</v>
      </c>
      <c r="H569" t="s">
        <v>115</v>
      </c>
      <c r="I569" t="s">
        <v>116</v>
      </c>
      <c r="J569">
        <v>40</v>
      </c>
      <c r="K569" t="s">
        <v>1663</v>
      </c>
      <c r="L569">
        <v>4</v>
      </c>
      <c r="M569" t="s">
        <v>118</v>
      </c>
      <c r="N569" t="s">
        <v>3391</v>
      </c>
      <c r="O569" t="s">
        <v>153</v>
      </c>
      <c r="P569" t="s">
        <v>151</v>
      </c>
    </row>
    <row r="570" spans="1:16" x14ac:dyDescent="0.25">
      <c r="A570">
        <v>139351</v>
      </c>
      <c r="B570" t="s">
        <v>3388</v>
      </c>
      <c r="C570" t="s">
        <v>2366</v>
      </c>
      <c r="D570" t="s">
        <v>2366</v>
      </c>
      <c r="E570" t="s">
        <v>772</v>
      </c>
      <c r="F570" t="s">
        <v>3392</v>
      </c>
      <c r="G570" t="s">
        <v>3393</v>
      </c>
      <c r="H570" t="s">
        <v>82</v>
      </c>
      <c r="I570" t="s">
        <v>124</v>
      </c>
      <c r="J570">
        <v>25</v>
      </c>
      <c r="K570" t="s">
        <v>1663</v>
      </c>
      <c r="L570">
        <v>2.5</v>
      </c>
      <c r="M570" t="s">
        <v>118</v>
      </c>
      <c r="N570" t="s">
        <v>3391</v>
      </c>
      <c r="O570" t="s">
        <v>153</v>
      </c>
      <c r="P570" t="s">
        <v>151</v>
      </c>
    </row>
    <row r="571" spans="1:16" x14ac:dyDescent="0.25">
      <c r="A571">
        <v>23671</v>
      </c>
      <c r="B571" t="s">
        <v>3388</v>
      </c>
      <c r="C571" t="s">
        <v>2366</v>
      </c>
      <c r="D571" t="s">
        <v>2366</v>
      </c>
      <c r="E571" t="s">
        <v>772</v>
      </c>
      <c r="F571" t="s">
        <v>3394</v>
      </c>
      <c r="G571" t="s">
        <v>3395</v>
      </c>
      <c r="H571" t="s">
        <v>119</v>
      </c>
      <c r="I571" t="s">
        <v>116</v>
      </c>
      <c r="J571">
        <v>25</v>
      </c>
      <c r="K571" t="s">
        <v>1667</v>
      </c>
      <c r="L571">
        <v>25</v>
      </c>
      <c r="M571" t="s">
        <v>118</v>
      </c>
      <c r="N571" t="s">
        <v>3391</v>
      </c>
      <c r="O571" t="s">
        <v>153</v>
      </c>
      <c r="P571" t="s">
        <v>151</v>
      </c>
    </row>
    <row r="572" spans="1:16" x14ac:dyDescent="0.25">
      <c r="A572">
        <v>23728</v>
      </c>
      <c r="B572" t="s">
        <v>3388</v>
      </c>
      <c r="C572" t="s">
        <v>2366</v>
      </c>
      <c r="D572" t="s">
        <v>2366</v>
      </c>
      <c r="E572" t="s">
        <v>772</v>
      </c>
      <c r="F572" t="s">
        <v>3396</v>
      </c>
      <c r="G572" t="s">
        <v>3397</v>
      </c>
      <c r="H572" t="s">
        <v>119</v>
      </c>
      <c r="I572" t="s">
        <v>116</v>
      </c>
      <c r="J572">
        <v>50</v>
      </c>
      <c r="K572" t="s">
        <v>1667</v>
      </c>
      <c r="L572">
        <v>25</v>
      </c>
      <c r="M572" t="s">
        <v>118</v>
      </c>
      <c r="N572" t="s">
        <v>3391</v>
      </c>
      <c r="O572" t="s">
        <v>153</v>
      </c>
      <c r="P572" t="s">
        <v>151</v>
      </c>
    </row>
    <row r="573" spans="1:16" x14ac:dyDescent="0.25">
      <c r="A573">
        <v>23744</v>
      </c>
      <c r="B573" t="s">
        <v>3388</v>
      </c>
      <c r="C573" t="s">
        <v>2366</v>
      </c>
      <c r="D573" t="s">
        <v>2366</v>
      </c>
      <c r="E573" t="s">
        <v>772</v>
      </c>
      <c r="F573" t="s">
        <v>3398</v>
      </c>
      <c r="G573" t="s">
        <v>3399</v>
      </c>
      <c r="H573" t="s">
        <v>119</v>
      </c>
      <c r="I573" t="s">
        <v>116</v>
      </c>
      <c r="J573">
        <v>100</v>
      </c>
      <c r="K573" t="s">
        <v>1667</v>
      </c>
      <c r="L573">
        <v>100</v>
      </c>
      <c r="M573" t="s">
        <v>118</v>
      </c>
      <c r="N573" t="s">
        <v>3391</v>
      </c>
      <c r="O573" t="s">
        <v>153</v>
      </c>
      <c r="P573" t="s">
        <v>151</v>
      </c>
    </row>
    <row r="574" spans="1:16" x14ac:dyDescent="0.25">
      <c r="A574">
        <v>98080717</v>
      </c>
      <c r="B574" t="s">
        <v>3388</v>
      </c>
      <c r="C574" t="s">
        <v>2366</v>
      </c>
      <c r="D574" t="s">
        <v>2366</v>
      </c>
      <c r="E574" t="s">
        <v>776</v>
      </c>
      <c r="F574" t="s">
        <v>3400</v>
      </c>
      <c r="G574" t="s">
        <v>3401</v>
      </c>
      <c r="H574" t="s">
        <v>95</v>
      </c>
      <c r="I574" t="s">
        <v>124</v>
      </c>
      <c r="J574">
        <v>20</v>
      </c>
      <c r="K574" t="s">
        <v>1663</v>
      </c>
      <c r="L574">
        <v>2</v>
      </c>
      <c r="M574" t="s">
        <v>118</v>
      </c>
      <c r="N574" t="s">
        <v>3391</v>
      </c>
      <c r="O574" t="s">
        <v>153</v>
      </c>
      <c r="P574" t="s">
        <v>151</v>
      </c>
    </row>
    <row r="575" spans="1:16" x14ac:dyDescent="0.25">
      <c r="A575">
        <v>92134</v>
      </c>
      <c r="B575" t="s">
        <v>3402</v>
      </c>
      <c r="C575" t="s">
        <v>2107</v>
      </c>
      <c r="D575" t="s">
        <v>2264</v>
      </c>
      <c r="E575" t="s">
        <v>777</v>
      </c>
      <c r="F575" t="s">
        <v>3403</v>
      </c>
      <c r="G575" t="s">
        <v>3404</v>
      </c>
      <c r="H575" t="s">
        <v>325</v>
      </c>
      <c r="I575" t="s">
        <v>139</v>
      </c>
      <c r="J575">
        <v>20</v>
      </c>
      <c r="K575" t="s">
        <v>2111</v>
      </c>
      <c r="L575">
        <v>20</v>
      </c>
      <c r="M575" t="s">
        <v>176</v>
      </c>
      <c r="N575" t="s">
        <v>3405</v>
      </c>
      <c r="O575" t="s">
        <v>153</v>
      </c>
      <c r="P575" t="s">
        <v>151</v>
      </c>
    </row>
    <row r="576" spans="1:16" x14ac:dyDescent="0.25">
      <c r="A576">
        <v>65722</v>
      </c>
      <c r="B576" t="s">
        <v>3406</v>
      </c>
      <c r="C576" t="s">
        <v>1844</v>
      </c>
      <c r="D576" t="s">
        <v>1873</v>
      </c>
      <c r="E576" t="s">
        <v>779</v>
      </c>
      <c r="F576" t="s">
        <v>3407</v>
      </c>
      <c r="G576" t="s">
        <v>3408</v>
      </c>
      <c r="H576" t="s">
        <v>132</v>
      </c>
      <c r="I576" t="s">
        <v>116</v>
      </c>
      <c r="J576">
        <v>250</v>
      </c>
      <c r="K576" t="s">
        <v>1667</v>
      </c>
      <c r="L576">
        <v>250</v>
      </c>
      <c r="M576" t="s">
        <v>118</v>
      </c>
      <c r="N576" t="s">
        <v>3383</v>
      </c>
      <c r="O576" t="s">
        <v>153</v>
      </c>
      <c r="P576" t="s">
        <v>151</v>
      </c>
    </row>
    <row r="577" spans="1:16" x14ac:dyDescent="0.25">
      <c r="A577">
        <v>98122703</v>
      </c>
      <c r="B577" t="s">
        <v>3406</v>
      </c>
      <c r="C577" t="s">
        <v>1844</v>
      </c>
      <c r="D577" t="s">
        <v>1873</v>
      </c>
      <c r="E577" t="s">
        <v>779</v>
      </c>
      <c r="F577" t="s">
        <v>3409</v>
      </c>
      <c r="G577" t="s">
        <v>3410</v>
      </c>
      <c r="H577" t="s">
        <v>115</v>
      </c>
      <c r="I577" t="s">
        <v>116</v>
      </c>
      <c r="J577">
        <v>29.5</v>
      </c>
      <c r="K577" t="s">
        <v>1663</v>
      </c>
      <c r="L577">
        <v>2.95</v>
      </c>
      <c r="M577" t="s">
        <v>118</v>
      </c>
      <c r="N577" t="s">
        <v>3383</v>
      </c>
      <c r="O577" t="s">
        <v>153</v>
      </c>
      <c r="P577" t="s">
        <v>151</v>
      </c>
    </row>
    <row r="578" spans="1:16" x14ac:dyDescent="0.25">
      <c r="A578">
        <v>149942</v>
      </c>
      <c r="B578" t="s">
        <v>3411</v>
      </c>
      <c r="C578" t="s">
        <v>1679</v>
      </c>
      <c r="D578" t="s">
        <v>1679</v>
      </c>
      <c r="E578" t="s">
        <v>780</v>
      </c>
      <c r="F578" t="s">
        <v>3412</v>
      </c>
      <c r="G578" t="s">
        <v>3413</v>
      </c>
      <c r="H578" t="s">
        <v>115</v>
      </c>
      <c r="I578" t="s">
        <v>116</v>
      </c>
      <c r="J578">
        <v>1</v>
      </c>
      <c r="K578" t="s">
        <v>1663</v>
      </c>
      <c r="L578">
        <v>0.1</v>
      </c>
      <c r="M578" t="s">
        <v>118</v>
      </c>
      <c r="N578" t="s">
        <v>1681</v>
      </c>
      <c r="O578" t="s">
        <v>153</v>
      </c>
      <c r="P578" t="s">
        <v>151</v>
      </c>
    </row>
    <row r="579" spans="1:16" x14ac:dyDescent="0.25">
      <c r="A579">
        <v>6637</v>
      </c>
      <c r="B579" t="s">
        <v>3411</v>
      </c>
      <c r="C579" t="s">
        <v>1679</v>
      </c>
      <c r="D579" t="s">
        <v>1679</v>
      </c>
      <c r="E579" t="s">
        <v>780</v>
      </c>
      <c r="F579" t="s">
        <v>3414</v>
      </c>
      <c r="G579" t="s">
        <v>3415</v>
      </c>
      <c r="H579" t="s">
        <v>119</v>
      </c>
      <c r="I579" t="s">
        <v>116</v>
      </c>
      <c r="J579">
        <v>3</v>
      </c>
      <c r="K579" t="s">
        <v>1667</v>
      </c>
      <c r="L579">
        <v>3</v>
      </c>
      <c r="M579" t="s">
        <v>118</v>
      </c>
      <c r="N579" t="s">
        <v>1681</v>
      </c>
      <c r="O579" t="s">
        <v>153</v>
      </c>
      <c r="P579" t="s">
        <v>151</v>
      </c>
    </row>
    <row r="580" spans="1:16" x14ac:dyDescent="0.25">
      <c r="A580">
        <v>15334</v>
      </c>
      <c r="B580" t="s">
        <v>3416</v>
      </c>
      <c r="C580" t="s">
        <v>1784</v>
      </c>
      <c r="D580" t="s">
        <v>1785</v>
      </c>
      <c r="E580" t="s">
        <v>781</v>
      </c>
      <c r="F580" t="s">
        <v>3417</v>
      </c>
      <c r="G580" t="s">
        <v>3418</v>
      </c>
      <c r="H580" t="s">
        <v>82</v>
      </c>
      <c r="I580" t="s">
        <v>124</v>
      </c>
      <c r="J580">
        <v>0.05</v>
      </c>
      <c r="K580" t="s">
        <v>1663</v>
      </c>
      <c r="L580">
        <v>5</v>
      </c>
      <c r="M580" t="s">
        <v>176</v>
      </c>
      <c r="N580" t="s">
        <v>3419</v>
      </c>
      <c r="O580" t="s">
        <v>153</v>
      </c>
      <c r="P580" t="s">
        <v>151</v>
      </c>
    </row>
    <row r="581" spans="1:16" x14ac:dyDescent="0.25">
      <c r="A581">
        <v>136786</v>
      </c>
      <c r="B581" t="s">
        <v>3420</v>
      </c>
      <c r="C581" t="s">
        <v>1709</v>
      </c>
      <c r="D581" t="s">
        <v>3421</v>
      </c>
      <c r="E581" t="s">
        <v>781</v>
      </c>
      <c r="F581" t="s">
        <v>3422</v>
      </c>
      <c r="G581" t="s">
        <v>3423</v>
      </c>
      <c r="H581" t="s">
        <v>297</v>
      </c>
      <c r="I581" t="s">
        <v>298</v>
      </c>
      <c r="J581">
        <v>50</v>
      </c>
      <c r="K581" t="s">
        <v>1774</v>
      </c>
      <c r="L581">
        <v>50</v>
      </c>
      <c r="M581" t="s">
        <v>176</v>
      </c>
      <c r="N581" t="s">
        <v>3424</v>
      </c>
      <c r="O581" t="s">
        <v>153</v>
      </c>
      <c r="P581" t="s">
        <v>151</v>
      </c>
    </row>
    <row r="582" spans="1:16" x14ac:dyDescent="0.25">
      <c r="A582">
        <v>132381</v>
      </c>
      <c r="B582" t="s">
        <v>3420</v>
      </c>
      <c r="C582" t="s">
        <v>1709</v>
      </c>
      <c r="D582" t="s">
        <v>3421</v>
      </c>
      <c r="E582" t="s">
        <v>781</v>
      </c>
      <c r="F582" t="s">
        <v>3425</v>
      </c>
      <c r="G582" t="s">
        <v>3426</v>
      </c>
      <c r="H582" t="s">
        <v>297</v>
      </c>
      <c r="I582" t="s">
        <v>298</v>
      </c>
      <c r="J582">
        <v>50</v>
      </c>
      <c r="K582" t="s">
        <v>2111</v>
      </c>
      <c r="L582">
        <v>50</v>
      </c>
      <c r="M582" t="s">
        <v>176</v>
      </c>
      <c r="N582" t="s">
        <v>3424</v>
      </c>
      <c r="O582" t="s">
        <v>153</v>
      </c>
      <c r="P582" t="s">
        <v>151</v>
      </c>
    </row>
    <row r="583" spans="1:16" x14ac:dyDescent="0.25">
      <c r="A583">
        <v>136794</v>
      </c>
      <c r="B583" t="s">
        <v>3420</v>
      </c>
      <c r="C583" t="s">
        <v>1709</v>
      </c>
      <c r="D583" t="s">
        <v>3421</v>
      </c>
      <c r="E583" t="s">
        <v>781</v>
      </c>
      <c r="F583" t="s">
        <v>3427</v>
      </c>
      <c r="G583" t="s">
        <v>3428</v>
      </c>
      <c r="H583" t="s">
        <v>297</v>
      </c>
      <c r="I583" t="s">
        <v>298</v>
      </c>
      <c r="J583">
        <v>100</v>
      </c>
      <c r="K583" t="s">
        <v>1774</v>
      </c>
      <c r="L583">
        <v>100</v>
      </c>
      <c r="M583" t="s">
        <v>176</v>
      </c>
      <c r="N583" t="s">
        <v>3424</v>
      </c>
      <c r="O583" t="s">
        <v>153</v>
      </c>
      <c r="P583" t="s">
        <v>151</v>
      </c>
    </row>
    <row r="584" spans="1:16" x14ac:dyDescent="0.25">
      <c r="A584">
        <v>132365</v>
      </c>
      <c r="B584" t="s">
        <v>3420</v>
      </c>
      <c r="C584" t="s">
        <v>1709</v>
      </c>
      <c r="D584" t="s">
        <v>3421</v>
      </c>
      <c r="E584" t="s">
        <v>781</v>
      </c>
      <c r="F584" t="s">
        <v>3429</v>
      </c>
      <c r="G584" t="s">
        <v>3430</v>
      </c>
      <c r="H584" t="s">
        <v>297</v>
      </c>
      <c r="I584" t="s">
        <v>298</v>
      </c>
      <c r="J584">
        <v>100</v>
      </c>
      <c r="K584" t="s">
        <v>2111</v>
      </c>
      <c r="L584">
        <v>100</v>
      </c>
      <c r="M584" t="s">
        <v>176</v>
      </c>
      <c r="N584" t="s">
        <v>3424</v>
      </c>
      <c r="O584" t="s">
        <v>153</v>
      </c>
      <c r="P584" t="s">
        <v>151</v>
      </c>
    </row>
    <row r="585" spans="1:16" x14ac:dyDescent="0.25">
      <c r="A585">
        <v>132373</v>
      </c>
      <c r="B585" t="s">
        <v>3420</v>
      </c>
      <c r="C585" t="s">
        <v>1709</v>
      </c>
      <c r="D585" t="s">
        <v>3421</v>
      </c>
      <c r="E585" t="s">
        <v>781</v>
      </c>
      <c r="F585" t="s">
        <v>3431</v>
      </c>
      <c r="G585" t="s">
        <v>3432</v>
      </c>
      <c r="H585" t="s">
        <v>297</v>
      </c>
      <c r="I585" t="s">
        <v>298</v>
      </c>
      <c r="J585">
        <v>200</v>
      </c>
      <c r="K585" t="s">
        <v>2111</v>
      </c>
      <c r="L585">
        <v>200</v>
      </c>
      <c r="M585" t="s">
        <v>176</v>
      </c>
      <c r="N585" t="s">
        <v>3424</v>
      </c>
      <c r="O585" t="s">
        <v>153</v>
      </c>
      <c r="P585" t="s">
        <v>151</v>
      </c>
    </row>
    <row r="586" spans="1:16" x14ac:dyDescent="0.25">
      <c r="A586">
        <v>122793</v>
      </c>
      <c r="B586" t="s">
        <v>3420</v>
      </c>
      <c r="C586" t="s">
        <v>1709</v>
      </c>
      <c r="D586" t="s">
        <v>3421</v>
      </c>
      <c r="E586" t="s">
        <v>781</v>
      </c>
      <c r="F586" t="s">
        <v>3433</v>
      </c>
      <c r="G586" t="s">
        <v>3434</v>
      </c>
      <c r="H586" t="s">
        <v>732</v>
      </c>
      <c r="I586" t="s">
        <v>733</v>
      </c>
      <c r="J586">
        <v>2.1</v>
      </c>
      <c r="K586" t="s">
        <v>1667</v>
      </c>
      <c r="L586">
        <v>2.1</v>
      </c>
      <c r="M586" t="s">
        <v>118</v>
      </c>
      <c r="N586" t="s">
        <v>3424</v>
      </c>
      <c r="O586" t="s">
        <v>153</v>
      </c>
      <c r="P586" t="s">
        <v>151</v>
      </c>
    </row>
    <row r="587" spans="1:16" x14ac:dyDescent="0.25">
      <c r="A587">
        <v>129585</v>
      </c>
      <c r="B587" t="s">
        <v>3420</v>
      </c>
      <c r="C587" t="s">
        <v>1709</v>
      </c>
      <c r="D587" t="s">
        <v>3421</v>
      </c>
      <c r="E587" t="s">
        <v>781</v>
      </c>
      <c r="F587" t="s">
        <v>3435</v>
      </c>
      <c r="G587" t="s">
        <v>3434</v>
      </c>
      <c r="H587" t="s">
        <v>732</v>
      </c>
      <c r="I587" t="s">
        <v>733</v>
      </c>
      <c r="J587">
        <v>2.89</v>
      </c>
      <c r="K587" t="s">
        <v>1667</v>
      </c>
      <c r="L587">
        <v>2.89</v>
      </c>
      <c r="M587" t="s">
        <v>118</v>
      </c>
      <c r="N587" t="s">
        <v>3424</v>
      </c>
      <c r="O587" t="s">
        <v>153</v>
      </c>
      <c r="P587" t="s">
        <v>151</v>
      </c>
    </row>
    <row r="588" spans="1:16" x14ac:dyDescent="0.25">
      <c r="A588">
        <v>136158</v>
      </c>
      <c r="B588" t="s">
        <v>3420</v>
      </c>
      <c r="C588" t="s">
        <v>1709</v>
      </c>
      <c r="D588" t="s">
        <v>3421</v>
      </c>
      <c r="E588" t="s">
        <v>781</v>
      </c>
      <c r="F588" t="s">
        <v>3436</v>
      </c>
      <c r="G588" t="s">
        <v>3437</v>
      </c>
      <c r="H588" t="s">
        <v>732</v>
      </c>
      <c r="I588" t="s">
        <v>733</v>
      </c>
      <c r="J588">
        <v>5.78</v>
      </c>
      <c r="K588" t="s">
        <v>1667</v>
      </c>
      <c r="L588">
        <v>5.78</v>
      </c>
      <c r="M588" t="s">
        <v>118</v>
      </c>
      <c r="N588" t="s">
        <v>3424</v>
      </c>
      <c r="O588" t="s">
        <v>153</v>
      </c>
      <c r="P588" t="s">
        <v>151</v>
      </c>
    </row>
    <row r="589" spans="1:16" x14ac:dyDescent="0.25">
      <c r="A589">
        <v>136166</v>
      </c>
      <c r="B589" t="s">
        <v>3420</v>
      </c>
      <c r="C589" t="s">
        <v>1709</v>
      </c>
      <c r="D589" t="s">
        <v>3421</v>
      </c>
      <c r="E589" t="s">
        <v>781</v>
      </c>
      <c r="F589" t="s">
        <v>3438</v>
      </c>
      <c r="G589" t="s">
        <v>3439</v>
      </c>
      <c r="H589" t="s">
        <v>732</v>
      </c>
      <c r="I589" t="s">
        <v>733</v>
      </c>
      <c r="J589">
        <v>11.56</v>
      </c>
      <c r="K589" t="s">
        <v>1667</v>
      </c>
      <c r="L589">
        <v>11.56</v>
      </c>
      <c r="M589" t="s">
        <v>118</v>
      </c>
      <c r="N589" t="s">
        <v>3424</v>
      </c>
      <c r="O589" t="s">
        <v>153</v>
      </c>
      <c r="P589" t="s">
        <v>151</v>
      </c>
    </row>
    <row r="590" spans="1:16" x14ac:dyDescent="0.25">
      <c r="A590">
        <v>136174</v>
      </c>
      <c r="B590" t="s">
        <v>3420</v>
      </c>
      <c r="C590" t="s">
        <v>1709</v>
      </c>
      <c r="D590" t="s">
        <v>3421</v>
      </c>
      <c r="E590" t="s">
        <v>781</v>
      </c>
      <c r="F590" t="s">
        <v>3440</v>
      </c>
      <c r="G590" t="s">
        <v>3441</v>
      </c>
      <c r="H590" t="s">
        <v>732</v>
      </c>
      <c r="I590" t="s">
        <v>733</v>
      </c>
      <c r="J590">
        <v>17.34</v>
      </c>
      <c r="K590" t="s">
        <v>1667</v>
      </c>
      <c r="L590">
        <v>17.34</v>
      </c>
      <c r="M590" t="s">
        <v>118</v>
      </c>
      <c r="N590" t="s">
        <v>3424</v>
      </c>
      <c r="O590" t="s">
        <v>153</v>
      </c>
      <c r="P590" t="s">
        <v>151</v>
      </c>
    </row>
    <row r="591" spans="1:16" x14ac:dyDescent="0.25">
      <c r="A591">
        <v>136182</v>
      </c>
      <c r="B591" t="s">
        <v>3420</v>
      </c>
      <c r="C591" t="s">
        <v>1709</v>
      </c>
      <c r="D591" t="s">
        <v>3421</v>
      </c>
      <c r="E591" t="s">
        <v>781</v>
      </c>
      <c r="F591" t="s">
        <v>3442</v>
      </c>
      <c r="G591" t="s">
        <v>3443</v>
      </c>
      <c r="H591" t="s">
        <v>732</v>
      </c>
      <c r="I591" t="s">
        <v>733</v>
      </c>
      <c r="J591">
        <v>23.12</v>
      </c>
      <c r="K591" t="s">
        <v>1667</v>
      </c>
      <c r="L591">
        <v>23.12</v>
      </c>
      <c r="M591" t="s">
        <v>118</v>
      </c>
      <c r="N591" t="s">
        <v>3424</v>
      </c>
      <c r="O591" t="s">
        <v>153</v>
      </c>
      <c r="P591" t="s">
        <v>151</v>
      </c>
    </row>
    <row r="592" spans="1:16" x14ac:dyDescent="0.25">
      <c r="A592">
        <v>135461</v>
      </c>
      <c r="B592" t="s">
        <v>3420</v>
      </c>
      <c r="C592" t="s">
        <v>1709</v>
      </c>
      <c r="D592" t="s">
        <v>3421</v>
      </c>
      <c r="E592" t="s">
        <v>781</v>
      </c>
      <c r="F592" t="s">
        <v>3444</v>
      </c>
      <c r="G592" t="s">
        <v>3445</v>
      </c>
      <c r="H592" t="s">
        <v>784</v>
      </c>
      <c r="I592" t="s">
        <v>471</v>
      </c>
      <c r="J592">
        <v>100</v>
      </c>
      <c r="K592" t="s">
        <v>1774</v>
      </c>
      <c r="L592">
        <v>100</v>
      </c>
      <c r="M592" t="s">
        <v>176</v>
      </c>
      <c r="N592" t="s">
        <v>3424</v>
      </c>
      <c r="O592" t="s">
        <v>153</v>
      </c>
      <c r="P592" t="s">
        <v>151</v>
      </c>
    </row>
    <row r="593" spans="1:16" x14ac:dyDescent="0.25">
      <c r="A593">
        <v>135496</v>
      </c>
      <c r="B593" t="s">
        <v>3420</v>
      </c>
      <c r="C593" t="s">
        <v>1709</v>
      </c>
      <c r="D593" t="s">
        <v>3421</v>
      </c>
      <c r="E593" t="s">
        <v>781</v>
      </c>
      <c r="F593" t="s">
        <v>3446</v>
      </c>
      <c r="G593" t="s">
        <v>3447</v>
      </c>
      <c r="H593" t="s">
        <v>784</v>
      </c>
      <c r="I593" t="s">
        <v>471</v>
      </c>
      <c r="J593">
        <v>400</v>
      </c>
      <c r="K593" t="s">
        <v>1774</v>
      </c>
      <c r="L593">
        <v>400</v>
      </c>
      <c r="M593" t="s">
        <v>176</v>
      </c>
      <c r="N593" t="s">
        <v>3424</v>
      </c>
      <c r="O593" t="s">
        <v>153</v>
      </c>
      <c r="P593" t="s">
        <v>151</v>
      </c>
    </row>
    <row r="594" spans="1:16" x14ac:dyDescent="0.25">
      <c r="A594">
        <v>136913</v>
      </c>
      <c r="B594" t="s">
        <v>3420</v>
      </c>
      <c r="C594" t="s">
        <v>1709</v>
      </c>
      <c r="D594" t="s">
        <v>3421</v>
      </c>
      <c r="E594" t="s">
        <v>781</v>
      </c>
      <c r="F594" t="s">
        <v>3448</v>
      </c>
      <c r="G594" t="s">
        <v>3449</v>
      </c>
      <c r="H594" t="s">
        <v>785</v>
      </c>
      <c r="I594" t="s">
        <v>618</v>
      </c>
      <c r="J594">
        <v>100</v>
      </c>
      <c r="K594" t="s">
        <v>1774</v>
      </c>
      <c r="L594">
        <v>100</v>
      </c>
      <c r="M594" t="s">
        <v>176</v>
      </c>
      <c r="N594" t="s">
        <v>3424</v>
      </c>
      <c r="O594" t="s">
        <v>153</v>
      </c>
      <c r="P594" t="s">
        <v>151</v>
      </c>
    </row>
    <row r="595" spans="1:16" x14ac:dyDescent="0.25">
      <c r="A595">
        <v>136921</v>
      </c>
      <c r="B595" t="s">
        <v>3420</v>
      </c>
      <c r="C595" t="s">
        <v>1709</v>
      </c>
      <c r="D595" t="s">
        <v>3421</v>
      </c>
      <c r="E595" t="s">
        <v>781</v>
      </c>
      <c r="F595" t="s">
        <v>3450</v>
      </c>
      <c r="G595" t="s">
        <v>3451</v>
      </c>
      <c r="H595" t="s">
        <v>785</v>
      </c>
      <c r="I595" t="s">
        <v>618</v>
      </c>
      <c r="J595">
        <v>200</v>
      </c>
      <c r="K595" t="s">
        <v>1774</v>
      </c>
      <c r="L595">
        <v>200</v>
      </c>
      <c r="M595" t="s">
        <v>176</v>
      </c>
      <c r="N595" t="s">
        <v>3424</v>
      </c>
      <c r="O595" t="s">
        <v>153</v>
      </c>
      <c r="P595" t="s">
        <v>151</v>
      </c>
    </row>
    <row r="596" spans="1:16" x14ac:dyDescent="0.25">
      <c r="A596">
        <v>128104</v>
      </c>
      <c r="B596" t="s">
        <v>3420</v>
      </c>
      <c r="C596" t="s">
        <v>1709</v>
      </c>
      <c r="D596" t="s">
        <v>3421</v>
      </c>
      <c r="E596" t="s">
        <v>781</v>
      </c>
      <c r="F596" t="s">
        <v>3452</v>
      </c>
      <c r="G596" t="s">
        <v>3453</v>
      </c>
      <c r="H596" t="s">
        <v>786</v>
      </c>
      <c r="I596" t="s">
        <v>471</v>
      </c>
      <c r="J596">
        <v>200</v>
      </c>
      <c r="K596" t="s">
        <v>1774</v>
      </c>
      <c r="L596">
        <v>200</v>
      </c>
      <c r="M596" t="s">
        <v>176</v>
      </c>
      <c r="N596" t="s">
        <v>3424</v>
      </c>
      <c r="O596" t="s">
        <v>153</v>
      </c>
      <c r="P596" t="s">
        <v>151</v>
      </c>
    </row>
    <row r="597" spans="1:16" x14ac:dyDescent="0.25">
      <c r="A597">
        <v>128112</v>
      </c>
      <c r="B597" t="s">
        <v>3420</v>
      </c>
      <c r="C597" t="s">
        <v>1709</v>
      </c>
      <c r="D597" t="s">
        <v>3421</v>
      </c>
      <c r="E597" t="s">
        <v>781</v>
      </c>
      <c r="F597" t="s">
        <v>3454</v>
      </c>
      <c r="G597" t="s">
        <v>3455</v>
      </c>
      <c r="H597" t="s">
        <v>786</v>
      </c>
      <c r="I597" t="s">
        <v>471</v>
      </c>
      <c r="J597">
        <v>400</v>
      </c>
      <c r="K597" t="s">
        <v>1774</v>
      </c>
      <c r="L597">
        <v>400</v>
      </c>
      <c r="M597" t="s">
        <v>176</v>
      </c>
      <c r="N597" t="s">
        <v>3424</v>
      </c>
      <c r="O597" t="s">
        <v>153</v>
      </c>
      <c r="P597" t="s">
        <v>151</v>
      </c>
    </row>
    <row r="598" spans="1:16" x14ac:dyDescent="0.25">
      <c r="A598">
        <v>128139</v>
      </c>
      <c r="B598" t="s">
        <v>3420</v>
      </c>
      <c r="C598" t="s">
        <v>1709</v>
      </c>
      <c r="D598" t="s">
        <v>3421</v>
      </c>
      <c r="E598" t="s">
        <v>781</v>
      </c>
      <c r="F598" t="s">
        <v>3456</v>
      </c>
      <c r="G598" t="s">
        <v>3457</v>
      </c>
      <c r="H598" t="s">
        <v>786</v>
      </c>
      <c r="I598" t="s">
        <v>471</v>
      </c>
      <c r="J598">
        <v>800</v>
      </c>
      <c r="K598" t="s">
        <v>1774</v>
      </c>
      <c r="L598">
        <v>800</v>
      </c>
      <c r="M598" t="s">
        <v>176</v>
      </c>
      <c r="N598" t="s">
        <v>3424</v>
      </c>
      <c r="O598" t="s">
        <v>153</v>
      </c>
      <c r="P598" t="s">
        <v>151</v>
      </c>
    </row>
    <row r="599" spans="1:16" x14ac:dyDescent="0.25">
      <c r="A599">
        <v>582</v>
      </c>
      <c r="B599" t="s">
        <v>3458</v>
      </c>
      <c r="C599" t="s">
        <v>3459</v>
      </c>
      <c r="D599" t="s">
        <v>3459</v>
      </c>
      <c r="E599" t="s">
        <v>787</v>
      </c>
      <c r="F599" t="s">
        <v>3460</v>
      </c>
      <c r="G599" t="s">
        <v>3461</v>
      </c>
      <c r="H599" t="s">
        <v>82</v>
      </c>
      <c r="I599" t="s">
        <v>1971</v>
      </c>
      <c r="J599">
        <v>10</v>
      </c>
      <c r="K599" t="s">
        <v>1663</v>
      </c>
      <c r="L599">
        <v>1</v>
      </c>
      <c r="M599" t="s">
        <v>118</v>
      </c>
      <c r="N599" t="s">
        <v>3462</v>
      </c>
      <c r="O599" t="s">
        <v>153</v>
      </c>
      <c r="P599" t="s">
        <v>151</v>
      </c>
    </row>
    <row r="600" spans="1:16" x14ac:dyDescent="0.25">
      <c r="A600">
        <v>139122</v>
      </c>
      <c r="B600" t="s">
        <v>3463</v>
      </c>
      <c r="C600" t="s">
        <v>2338</v>
      </c>
      <c r="D600" t="s">
        <v>2338</v>
      </c>
      <c r="E600" t="s">
        <v>789</v>
      </c>
      <c r="F600" t="s">
        <v>3464</v>
      </c>
      <c r="G600" t="s">
        <v>3465</v>
      </c>
      <c r="H600" t="s">
        <v>119</v>
      </c>
      <c r="I600" t="s">
        <v>116</v>
      </c>
      <c r="J600">
        <v>500</v>
      </c>
      <c r="K600" t="s">
        <v>1667</v>
      </c>
      <c r="L600">
        <v>500</v>
      </c>
      <c r="M600" t="s">
        <v>118</v>
      </c>
      <c r="N600" t="s">
        <v>3466</v>
      </c>
      <c r="O600" t="s">
        <v>153</v>
      </c>
      <c r="P600" t="s">
        <v>151</v>
      </c>
    </row>
    <row r="601" spans="1:16" x14ac:dyDescent="0.25">
      <c r="A601">
        <v>2100</v>
      </c>
      <c r="B601" t="s">
        <v>3467</v>
      </c>
      <c r="C601" t="s">
        <v>1683</v>
      </c>
      <c r="D601" t="s">
        <v>2063</v>
      </c>
      <c r="E601" t="s">
        <v>791</v>
      </c>
      <c r="F601" t="s">
        <v>3468</v>
      </c>
      <c r="G601" t="s">
        <v>3469</v>
      </c>
      <c r="H601" t="s">
        <v>289</v>
      </c>
      <c r="I601" t="s">
        <v>290</v>
      </c>
      <c r="J601">
        <v>1.25</v>
      </c>
      <c r="K601" t="s">
        <v>1663</v>
      </c>
      <c r="L601">
        <v>1.25</v>
      </c>
      <c r="M601" t="s">
        <v>118</v>
      </c>
      <c r="N601" t="s">
        <v>3470</v>
      </c>
      <c r="O601" t="s">
        <v>153</v>
      </c>
      <c r="P601" t="s">
        <v>151</v>
      </c>
    </row>
    <row r="602" spans="1:16" x14ac:dyDescent="0.25">
      <c r="A602">
        <v>47929</v>
      </c>
      <c r="B602" t="s">
        <v>3471</v>
      </c>
      <c r="C602" t="s">
        <v>1683</v>
      </c>
      <c r="D602" t="s">
        <v>2040</v>
      </c>
      <c r="E602" t="s">
        <v>791</v>
      </c>
      <c r="F602" t="s">
        <v>3472</v>
      </c>
      <c r="G602" t="s">
        <v>3473</v>
      </c>
      <c r="H602" t="s">
        <v>289</v>
      </c>
      <c r="I602" t="s">
        <v>290</v>
      </c>
      <c r="J602">
        <v>25</v>
      </c>
      <c r="K602" t="s">
        <v>1663</v>
      </c>
      <c r="L602">
        <v>25</v>
      </c>
      <c r="M602" t="s">
        <v>118</v>
      </c>
      <c r="N602" t="s">
        <v>3470</v>
      </c>
      <c r="O602" t="s">
        <v>153</v>
      </c>
      <c r="P602" t="s">
        <v>151</v>
      </c>
    </row>
    <row r="603" spans="1:16" x14ac:dyDescent="0.25">
      <c r="A603">
        <v>19046</v>
      </c>
      <c r="B603" t="s">
        <v>3471</v>
      </c>
      <c r="C603" t="s">
        <v>1683</v>
      </c>
      <c r="D603" t="s">
        <v>2040</v>
      </c>
      <c r="E603" t="s">
        <v>791</v>
      </c>
      <c r="F603" t="s">
        <v>3474</v>
      </c>
      <c r="G603" t="s">
        <v>3475</v>
      </c>
      <c r="H603" t="s">
        <v>289</v>
      </c>
      <c r="I603" t="s">
        <v>290</v>
      </c>
      <c r="J603">
        <v>50</v>
      </c>
      <c r="K603" t="s">
        <v>1663</v>
      </c>
      <c r="L603">
        <v>50</v>
      </c>
      <c r="M603" t="s">
        <v>118</v>
      </c>
      <c r="N603" t="s">
        <v>3470</v>
      </c>
      <c r="O603" t="s">
        <v>153</v>
      </c>
      <c r="P603" t="s">
        <v>151</v>
      </c>
    </row>
    <row r="604" spans="1:16" x14ac:dyDescent="0.25">
      <c r="A604">
        <v>19054</v>
      </c>
      <c r="B604" t="s">
        <v>3471</v>
      </c>
      <c r="C604" t="s">
        <v>1683</v>
      </c>
      <c r="D604" t="s">
        <v>2040</v>
      </c>
      <c r="E604" t="s">
        <v>791</v>
      </c>
      <c r="F604" t="s">
        <v>3476</v>
      </c>
      <c r="G604" t="s">
        <v>3477</v>
      </c>
      <c r="H604" t="s">
        <v>289</v>
      </c>
      <c r="I604" t="s">
        <v>290</v>
      </c>
      <c r="J604">
        <v>100</v>
      </c>
      <c r="K604" t="s">
        <v>1663</v>
      </c>
      <c r="L604">
        <v>100</v>
      </c>
      <c r="M604" t="s">
        <v>118</v>
      </c>
      <c r="N604" t="s">
        <v>3470</v>
      </c>
      <c r="O604" t="s">
        <v>153</v>
      </c>
      <c r="P604" t="s">
        <v>151</v>
      </c>
    </row>
    <row r="605" spans="1:16" x14ac:dyDescent="0.25">
      <c r="A605">
        <v>117870</v>
      </c>
      <c r="B605" t="s">
        <v>3478</v>
      </c>
      <c r="C605" t="s">
        <v>2366</v>
      </c>
      <c r="D605" t="s">
        <v>2366</v>
      </c>
      <c r="E605" t="s">
        <v>793</v>
      </c>
      <c r="F605" t="s">
        <v>3479</v>
      </c>
      <c r="G605" t="s">
        <v>3480</v>
      </c>
      <c r="H605" t="s">
        <v>115</v>
      </c>
      <c r="I605" t="s">
        <v>116</v>
      </c>
      <c r="J605">
        <v>15</v>
      </c>
      <c r="K605" t="s">
        <v>1663</v>
      </c>
      <c r="L605">
        <v>1.5</v>
      </c>
      <c r="M605" t="s">
        <v>118</v>
      </c>
      <c r="N605" t="s">
        <v>3481</v>
      </c>
      <c r="O605" t="s">
        <v>153</v>
      </c>
      <c r="P605" t="s">
        <v>151</v>
      </c>
    </row>
    <row r="606" spans="1:16" x14ac:dyDescent="0.25">
      <c r="A606">
        <v>52590</v>
      </c>
      <c r="B606" t="s">
        <v>3478</v>
      </c>
      <c r="C606" t="s">
        <v>2366</v>
      </c>
      <c r="D606" t="s">
        <v>2366</v>
      </c>
      <c r="E606" t="s">
        <v>793</v>
      </c>
      <c r="F606" t="s">
        <v>3482</v>
      </c>
      <c r="G606" t="s">
        <v>3483</v>
      </c>
      <c r="H606" t="s">
        <v>82</v>
      </c>
      <c r="I606" t="s">
        <v>124</v>
      </c>
      <c r="J606">
        <v>50</v>
      </c>
      <c r="K606" t="s">
        <v>1663</v>
      </c>
      <c r="L606">
        <v>5</v>
      </c>
      <c r="M606" t="s">
        <v>118</v>
      </c>
      <c r="N606" t="s">
        <v>3481</v>
      </c>
      <c r="O606" t="s">
        <v>153</v>
      </c>
      <c r="P606" t="s">
        <v>151</v>
      </c>
    </row>
    <row r="607" spans="1:16" x14ac:dyDescent="0.25">
      <c r="A607">
        <v>74705</v>
      </c>
      <c r="B607" t="s">
        <v>3478</v>
      </c>
      <c r="C607" t="s">
        <v>2366</v>
      </c>
      <c r="D607" t="s">
        <v>2366</v>
      </c>
      <c r="E607" t="s">
        <v>793</v>
      </c>
      <c r="F607" t="s">
        <v>3484</v>
      </c>
      <c r="G607" t="s">
        <v>3485</v>
      </c>
      <c r="H607" t="s">
        <v>119</v>
      </c>
      <c r="I607" t="s">
        <v>116</v>
      </c>
      <c r="J607">
        <v>23</v>
      </c>
      <c r="K607" t="s">
        <v>1667</v>
      </c>
      <c r="L607">
        <v>11.5</v>
      </c>
      <c r="M607" t="s">
        <v>118</v>
      </c>
      <c r="N607" t="s">
        <v>3481</v>
      </c>
      <c r="O607" t="s">
        <v>153</v>
      </c>
      <c r="P607" t="s">
        <v>151</v>
      </c>
    </row>
    <row r="608" spans="1:16" x14ac:dyDescent="0.25">
      <c r="A608">
        <v>74713</v>
      </c>
      <c r="B608" t="s">
        <v>3478</v>
      </c>
      <c r="C608" t="s">
        <v>2366</v>
      </c>
      <c r="D608" t="s">
        <v>2366</v>
      </c>
      <c r="E608" t="s">
        <v>793</v>
      </c>
      <c r="F608" t="s">
        <v>3486</v>
      </c>
      <c r="G608" t="s">
        <v>3487</v>
      </c>
      <c r="H608" t="s">
        <v>119</v>
      </c>
      <c r="I608" t="s">
        <v>116</v>
      </c>
      <c r="J608">
        <v>46</v>
      </c>
      <c r="K608" t="s">
        <v>1667</v>
      </c>
      <c r="L608">
        <v>46</v>
      </c>
      <c r="M608" t="s">
        <v>118</v>
      </c>
      <c r="N608" t="s">
        <v>3481</v>
      </c>
      <c r="O608" t="s">
        <v>153</v>
      </c>
      <c r="P608" t="s">
        <v>151</v>
      </c>
    </row>
    <row r="609" spans="1:16" x14ac:dyDescent="0.25">
      <c r="A609">
        <v>74721</v>
      </c>
      <c r="B609" t="s">
        <v>3478</v>
      </c>
      <c r="C609" t="s">
        <v>2366</v>
      </c>
      <c r="D609" t="s">
        <v>2366</v>
      </c>
      <c r="E609" t="s">
        <v>793</v>
      </c>
      <c r="F609" t="s">
        <v>3488</v>
      </c>
      <c r="G609" t="s">
        <v>3489</v>
      </c>
      <c r="H609" t="s">
        <v>119</v>
      </c>
      <c r="I609" t="s">
        <v>116</v>
      </c>
      <c r="J609">
        <v>69</v>
      </c>
      <c r="K609" t="s">
        <v>1667</v>
      </c>
      <c r="L609">
        <v>69</v>
      </c>
      <c r="M609" t="s">
        <v>118</v>
      </c>
      <c r="N609" t="s">
        <v>3481</v>
      </c>
      <c r="O609" t="s">
        <v>153</v>
      </c>
      <c r="P609" t="s">
        <v>151</v>
      </c>
    </row>
    <row r="610" spans="1:16" x14ac:dyDescent="0.25">
      <c r="A610">
        <v>74748</v>
      </c>
      <c r="B610" t="s">
        <v>3478</v>
      </c>
      <c r="C610" t="s">
        <v>2366</v>
      </c>
      <c r="D610" t="s">
        <v>2366</v>
      </c>
      <c r="E610" t="s">
        <v>793</v>
      </c>
      <c r="F610" t="s">
        <v>3490</v>
      </c>
      <c r="G610" t="s">
        <v>3491</v>
      </c>
      <c r="H610" t="s">
        <v>119</v>
      </c>
      <c r="I610" t="s">
        <v>116</v>
      </c>
      <c r="J610">
        <v>92</v>
      </c>
      <c r="K610" t="s">
        <v>1667</v>
      </c>
      <c r="L610">
        <v>92</v>
      </c>
      <c r="M610" t="s">
        <v>118</v>
      </c>
      <c r="N610" t="s">
        <v>3481</v>
      </c>
      <c r="O610" t="s">
        <v>153</v>
      </c>
      <c r="P610" t="s">
        <v>151</v>
      </c>
    </row>
    <row r="611" spans="1:16" x14ac:dyDescent="0.25">
      <c r="A611">
        <v>131040</v>
      </c>
      <c r="B611" t="s">
        <v>3492</v>
      </c>
      <c r="C611" t="s">
        <v>1754</v>
      </c>
      <c r="D611" t="s">
        <v>2859</v>
      </c>
      <c r="E611" t="s">
        <v>797</v>
      </c>
      <c r="F611" t="s">
        <v>3493</v>
      </c>
      <c r="G611" t="s">
        <v>3494</v>
      </c>
      <c r="H611" t="s">
        <v>82</v>
      </c>
      <c r="I611" t="s">
        <v>124</v>
      </c>
      <c r="J611">
        <v>50</v>
      </c>
      <c r="K611" t="s">
        <v>1663</v>
      </c>
      <c r="L611">
        <v>5</v>
      </c>
      <c r="M611" t="s">
        <v>118</v>
      </c>
      <c r="N611" t="s">
        <v>3495</v>
      </c>
      <c r="O611" t="s">
        <v>153</v>
      </c>
      <c r="P611" t="s">
        <v>151</v>
      </c>
    </row>
    <row r="612" spans="1:16" x14ac:dyDescent="0.25">
      <c r="A612">
        <v>103314</v>
      </c>
      <c r="B612" t="s">
        <v>3492</v>
      </c>
      <c r="C612" t="s">
        <v>1754</v>
      </c>
      <c r="D612" t="s">
        <v>2859</v>
      </c>
      <c r="E612" t="s">
        <v>803</v>
      </c>
      <c r="F612" t="s">
        <v>3496</v>
      </c>
      <c r="G612" t="s">
        <v>3497</v>
      </c>
      <c r="H612" t="s">
        <v>82</v>
      </c>
      <c r="I612" t="s">
        <v>124</v>
      </c>
      <c r="J612">
        <v>20</v>
      </c>
      <c r="K612" t="s">
        <v>1663</v>
      </c>
      <c r="L612">
        <v>2</v>
      </c>
      <c r="M612" t="s">
        <v>118</v>
      </c>
      <c r="N612" t="s">
        <v>3495</v>
      </c>
      <c r="O612" t="s">
        <v>153</v>
      </c>
      <c r="P612" t="s">
        <v>151</v>
      </c>
    </row>
    <row r="613" spans="1:16" x14ac:dyDescent="0.25">
      <c r="A613">
        <v>34827</v>
      </c>
      <c r="B613" t="s">
        <v>3498</v>
      </c>
      <c r="C613" t="s">
        <v>2859</v>
      </c>
      <c r="D613" t="s">
        <v>3499</v>
      </c>
      <c r="E613" t="s">
        <v>804</v>
      </c>
      <c r="F613" t="s">
        <v>3500</v>
      </c>
      <c r="G613" t="s">
        <v>3501</v>
      </c>
      <c r="H613" t="s">
        <v>155</v>
      </c>
      <c r="I613" t="s">
        <v>116</v>
      </c>
      <c r="J613">
        <v>20</v>
      </c>
      <c r="K613" t="s">
        <v>1663</v>
      </c>
      <c r="L613">
        <v>20</v>
      </c>
      <c r="M613" t="s">
        <v>118</v>
      </c>
      <c r="N613" t="s">
        <v>3502</v>
      </c>
      <c r="O613" t="s">
        <v>153</v>
      </c>
      <c r="P613" t="s">
        <v>151</v>
      </c>
    </row>
    <row r="614" spans="1:16" x14ac:dyDescent="0.25">
      <c r="A614">
        <v>15342</v>
      </c>
      <c r="B614" t="s">
        <v>3498</v>
      </c>
      <c r="C614" t="s">
        <v>2859</v>
      </c>
      <c r="D614" t="s">
        <v>3499</v>
      </c>
      <c r="E614" t="s">
        <v>804</v>
      </c>
      <c r="F614" t="s">
        <v>3503</v>
      </c>
      <c r="G614" t="s">
        <v>3504</v>
      </c>
      <c r="H614" t="s">
        <v>119</v>
      </c>
      <c r="I614" t="s">
        <v>116</v>
      </c>
      <c r="J614">
        <v>200</v>
      </c>
      <c r="K614" t="s">
        <v>1667</v>
      </c>
      <c r="L614">
        <v>200</v>
      </c>
      <c r="M614" t="s">
        <v>118</v>
      </c>
      <c r="N614" t="s">
        <v>3502</v>
      </c>
      <c r="O614" t="s">
        <v>153</v>
      </c>
      <c r="P614" t="s">
        <v>151</v>
      </c>
    </row>
    <row r="615" spans="1:16" x14ac:dyDescent="0.25">
      <c r="A615">
        <v>103268</v>
      </c>
      <c r="B615" t="s">
        <v>3505</v>
      </c>
      <c r="C615" t="s">
        <v>1796</v>
      </c>
      <c r="D615" t="s">
        <v>1796</v>
      </c>
      <c r="E615" t="s">
        <v>807</v>
      </c>
      <c r="F615" t="s">
        <v>3506</v>
      </c>
      <c r="G615" t="s">
        <v>3507</v>
      </c>
      <c r="H615" t="s">
        <v>511</v>
      </c>
      <c r="I615" t="s">
        <v>116</v>
      </c>
      <c r="J615">
        <v>120</v>
      </c>
      <c r="K615" t="s">
        <v>1667</v>
      </c>
      <c r="L615">
        <v>120</v>
      </c>
      <c r="M615" t="s">
        <v>118</v>
      </c>
      <c r="N615" t="s">
        <v>2911</v>
      </c>
      <c r="O615" t="s">
        <v>153</v>
      </c>
      <c r="P615" t="s">
        <v>151</v>
      </c>
    </row>
    <row r="616" spans="1:16" x14ac:dyDescent="0.25">
      <c r="A616">
        <v>103276</v>
      </c>
      <c r="B616" t="s">
        <v>3505</v>
      </c>
      <c r="C616" t="s">
        <v>1796</v>
      </c>
      <c r="D616" t="s">
        <v>1796</v>
      </c>
      <c r="E616" t="s">
        <v>807</v>
      </c>
      <c r="F616" t="s">
        <v>3508</v>
      </c>
      <c r="G616" t="s">
        <v>3509</v>
      </c>
      <c r="H616" t="s">
        <v>511</v>
      </c>
      <c r="I616" t="s">
        <v>116</v>
      </c>
      <c r="J616">
        <v>180</v>
      </c>
      <c r="K616" t="s">
        <v>1667</v>
      </c>
      <c r="L616">
        <v>180</v>
      </c>
      <c r="M616" t="s">
        <v>118</v>
      </c>
      <c r="N616" t="s">
        <v>2911</v>
      </c>
      <c r="O616" t="s">
        <v>153</v>
      </c>
      <c r="P616" t="s">
        <v>151</v>
      </c>
    </row>
    <row r="617" spans="1:16" x14ac:dyDescent="0.25">
      <c r="A617">
        <v>152269</v>
      </c>
      <c r="B617" t="s">
        <v>3510</v>
      </c>
      <c r="C617" t="s">
        <v>3146</v>
      </c>
      <c r="D617" t="s">
        <v>3147</v>
      </c>
      <c r="E617" t="s">
        <v>808</v>
      </c>
      <c r="F617" t="s">
        <v>3511</v>
      </c>
      <c r="G617" t="s">
        <v>3512</v>
      </c>
      <c r="H617" t="s">
        <v>99</v>
      </c>
      <c r="I617" t="s">
        <v>124</v>
      </c>
      <c r="J617">
        <v>1</v>
      </c>
      <c r="K617" t="s">
        <v>2309</v>
      </c>
      <c r="L617">
        <v>1</v>
      </c>
      <c r="M617" t="s">
        <v>401</v>
      </c>
      <c r="N617" t="s">
        <v>3513</v>
      </c>
      <c r="O617" t="s">
        <v>153</v>
      </c>
      <c r="P617" t="s">
        <v>151</v>
      </c>
    </row>
    <row r="618" spans="1:16" x14ac:dyDescent="0.25">
      <c r="A618">
        <v>83526</v>
      </c>
      <c r="B618" t="s">
        <v>3514</v>
      </c>
      <c r="C618" t="s">
        <v>3515</v>
      </c>
      <c r="D618" t="s">
        <v>3515</v>
      </c>
      <c r="E618" t="s">
        <v>810</v>
      </c>
      <c r="F618" t="s">
        <v>3516</v>
      </c>
      <c r="G618" t="s">
        <v>3517</v>
      </c>
      <c r="H618" t="s">
        <v>82</v>
      </c>
      <c r="I618" t="s">
        <v>2201</v>
      </c>
      <c r="J618">
        <v>300</v>
      </c>
      <c r="K618" t="s">
        <v>1780</v>
      </c>
      <c r="L618">
        <v>30</v>
      </c>
      <c r="M618" t="s">
        <v>176</v>
      </c>
      <c r="N618" t="s">
        <v>3518</v>
      </c>
      <c r="O618" t="s">
        <v>153</v>
      </c>
      <c r="P618" t="s">
        <v>151</v>
      </c>
    </row>
    <row r="619" spans="1:16" x14ac:dyDescent="0.25">
      <c r="A619">
        <v>113794</v>
      </c>
      <c r="B619" t="s">
        <v>3514</v>
      </c>
      <c r="C619" t="s">
        <v>3515</v>
      </c>
      <c r="D619" t="s">
        <v>3515</v>
      </c>
      <c r="E619" t="s">
        <v>810</v>
      </c>
      <c r="F619" t="s">
        <v>3519</v>
      </c>
      <c r="G619" t="s">
        <v>3520</v>
      </c>
      <c r="H619" t="s">
        <v>82</v>
      </c>
      <c r="I619" t="s">
        <v>2201</v>
      </c>
      <c r="J619">
        <v>600</v>
      </c>
      <c r="K619" t="s">
        <v>1780</v>
      </c>
      <c r="L619">
        <v>60</v>
      </c>
      <c r="M619" t="s">
        <v>176</v>
      </c>
      <c r="N619" t="s">
        <v>3518</v>
      </c>
      <c r="O619" t="s">
        <v>153</v>
      </c>
      <c r="P619" t="s">
        <v>151</v>
      </c>
    </row>
    <row r="620" spans="1:16" x14ac:dyDescent="0.25">
      <c r="A620">
        <v>113808</v>
      </c>
      <c r="B620" t="s">
        <v>3514</v>
      </c>
      <c r="C620" t="s">
        <v>3515</v>
      </c>
      <c r="D620" t="s">
        <v>3515</v>
      </c>
      <c r="E620" t="s">
        <v>810</v>
      </c>
      <c r="F620" t="s">
        <v>3521</v>
      </c>
      <c r="G620" t="s">
        <v>3522</v>
      </c>
      <c r="H620" t="s">
        <v>82</v>
      </c>
      <c r="I620" t="s">
        <v>2201</v>
      </c>
      <c r="J620">
        <v>960</v>
      </c>
      <c r="K620" t="s">
        <v>1780</v>
      </c>
      <c r="L620">
        <v>96</v>
      </c>
      <c r="M620" t="s">
        <v>176</v>
      </c>
      <c r="N620" t="s">
        <v>3518</v>
      </c>
      <c r="O620" t="s">
        <v>153</v>
      </c>
      <c r="P620" t="s">
        <v>151</v>
      </c>
    </row>
    <row r="621" spans="1:16" x14ac:dyDescent="0.25">
      <c r="A621">
        <v>118591</v>
      </c>
      <c r="B621" t="s">
        <v>3523</v>
      </c>
      <c r="C621" t="s">
        <v>1738</v>
      </c>
      <c r="D621" t="s">
        <v>1850</v>
      </c>
      <c r="E621" t="s">
        <v>817</v>
      </c>
      <c r="F621" t="s">
        <v>3524</v>
      </c>
      <c r="G621" t="s">
        <v>3525</v>
      </c>
      <c r="H621" t="s">
        <v>381</v>
      </c>
      <c r="I621" t="s">
        <v>116</v>
      </c>
      <c r="J621">
        <v>50</v>
      </c>
      <c r="K621" t="s">
        <v>1667</v>
      </c>
      <c r="L621">
        <v>50</v>
      </c>
      <c r="M621" t="s">
        <v>118</v>
      </c>
      <c r="N621" t="s">
        <v>3526</v>
      </c>
      <c r="O621" t="s">
        <v>153</v>
      </c>
      <c r="P621" t="s">
        <v>151</v>
      </c>
    </row>
    <row r="622" spans="1:16" x14ac:dyDescent="0.25">
      <c r="A622">
        <v>116149</v>
      </c>
      <c r="B622" t="s">
        <v>3523</v>
      </c>
      <c r="C622" t="s">
        <v>1738</v>
      </c>
      <c r="D622" t="s">
        <v>1850</v>
      </c>
      <c r="E622" t="s">
        <v>817</v>
      </c>
      <c r="F622" t="s">
        <v>3527</v>
      </c>
      <c r="G622" t="s">
        <v>3528</v>
      </c>
      <c r="H622" t="s">
        <v>381</v>
      </c>
      <c r="I622" t="s">
        <v>116</v>
      </c>
      <c r="J622">
        <v>100</v>
      </c>
      <c r="K622" t="s">
        <v>1667</v>
      </c>
      <c r="L622">
        <v>100</v>
      </c>
      <c r="M622" t="s">
        <v>118</v>
      </c>
      <c r="N622" t="s">
        <v>3526</v>
      </c>
      <c r="O622" t="s">
        <v>153</v>
      </c>
      <c r="P622" t="s">
        <v>151</v>
      </c>
    </row>
    <row r="623" spans="1:16" x14ac:dyDescent="0.25">
      <c r="A623">
        <v>116157</v>
      </c>
      <c r="B623" t="s">
        <v>3523</v>
      </c>
      <c r="C623" t="s">
        <v>1738</v>
      </c>
      <c r="D623" t="s">
        <v>1850</v>
      </c>
      <c r="E623" t="s">
        <v>817</v>
      </c>
      <c r="F623" t="s">
        <v>3529</v>
      </c>
      <c r="G623" t="s">
        <v>3530</v>
      </c>
      <c r="H623" t="s">
        <v>381</v>
      </c>
      <c r="I623" t="s">
        <v>116</v>
      </c>
      <c r="J623">
        <v>150</v>
      </c>
      <c r="K623" t="s">
        <v>1667</v>
      </c>
      <c r="L623">
        <v>150</v>
      </c>
      <c r="M623" t="s">
        <v>118</v>
      </c>
      <c r="N623" t="s">
        <v>3526</v>
      </c>
      <c r="O623" t="s">
        <v>153</v>
      </c>
      <c r="P623" t="s">
        <v>151</v>
      </c>
    </row>
    <row r="624" spans="1:16" x14ac:dyDescent="0.25">
      <c r="A624">
        <v>50482</v>
      </c>
      <c r="B624" t="s">
        <v>3523</v>
      </c>
      <c r="C624" t="s">
        <v>1738</v>
      </c>
      <c r="D624" t="s">
        <v>1850</v>
      </c>
      <c r="E624" t="s">
        <v>817</v>
      </c>
      <c r="F624" t="s">
        <v>3531</v>
      </c>
      <c r="G624" t="s">
        <v>3532</v>
      </c>
      <c r="H624" t="s">
        <v>82</v>
      </c>
      <c r="I624" t="s">
        <v>124</v>
      </c>
      <c r="J624">
        <v>10</v>
      </c>
      <c r="K624" t="s">
        <v>1663</v>
      </c>
      <c r="L624">
        <v>1</v>
      </c>
      <c r="M624" t="s">
        <v>118</v>
      </c>
      <c r="N624" t="s">
        <v>3526</v>
      </c>
      <c r="O624" t="s">
        <v>153</v>
      </c>
      <c r="P624" t="s">
        <v>151</v>
      </c>
    </row>
    <row r="625" spans="1:16" x14ac:dyDescent="0.25">
      <c r="A625">
        <v>91502</v>
      </c>
      <c r="B625" t="s">
        <v>3523</v>
      </c>
      <c r="C625" t="s">
        <v>1738</v>
      </c>
      <c r="D625" t="s">
        <v>1850</v>
      </c>
      <c r="E625" t="s">
        <v>817</v>
      </c>
      <c r="F625" t="s">
        <v>3533</v>
      </c>
      <c r="G625" t="s">
        <v>3534</v>
      </c>
      <c r="H625" t="s">
        <v>119</v>
      </c>
      <c r="I625" t="s">
        <v>116</v>
      </c>
      <c r="J625">
        <v>50</v>
      </c>
      <c r="K625" t="s">
        <v>1667</v>
      </c>
      <c r="L625">
        <v>50</v>
      </c>
      <c r="M625" t="s">
        <v>118</v>
      </c>
      <c r="N625" t="s">
        <v>3526</v>
      </c>
      <c r="O625" t="s">
        <v>153</v>
      </c>
      <c r="P625" t="s">
        <v>151</v>
      </c>
    </row>
    <row r="626" spans="1:16" x14ac:dyDescent="0.25">
      <c r="A626">
        <v>48135</v>
      </c>
      <c r="B626" t="s">
        <v>3523</v>
      </c>
      <c r="C626" t="s">
        <v>1738</v>
      </c>
      <c r="D626" t="s">
        <v>1850</v>
      </c>
      <c r="E626" t="s">
        <v>817</v>
      </c>
      <c r="F626" t="s">
        <v>3535</v>
      </c>
      <c r="G626" t="s">
        <v>3536</v>
      </c>
      <c r="H626" t="s">
        <v>119</v>
      </c>
      <c r="I626" t="s">
        <v>116</v>
      </c>
      <c r="J626">
        <v>100</v>
      </c>
      <c r="K626" t="s">
        <v>1667</v>
      </c>
      <c r="L626">
        <v>100</v>
      </c>
      <c r="M626" t="s">
        <v>118</v>
      </c>
      <c r="N626" t="s">
        <v>3526</v>
      </c>
      <c r="O626" t="s">
        <v>153</v>
      </c>
      <c r="P626" t="s">
        <v>151</v>
      </c>
    </row>
    <row r="627" spans="1:16" x14ac:dyDescent="0.25">
      <c r="A627">
        <v>8583</v>
      </c>
      <c r="B627" t="s">
        <v>3537</v>
      </c>
      <c r="C627" t="s">
        <v>1844</v>
      </c>
      <c r="D627" t="s">
        <v>1873</v>
      </c>
      <c r="E627" t="s">
        <v>819</v>
      </c>
      <c r="F627" t="s">
        <v>3538</v>
      </c>
      <c r="G627" t="s">
        <v>3539</v>
      </c>
      <c r="H627" t="s">
        <v>132</v>
      </c>
      <c r="I627" t="s">
        <v>116</v>
      </c>
      <c r="J627">
        <v>250</v>
      </c>
      <c r="K627" t="s">
        <v>1667</v>
      </c>
      <c r="L627">
        <v>250</v>
      </c>
      <c r="M627" t="s">
        <v>118</v>
      </c>
      <c r="N627" t="s">
        <v>3540</v>
      </c>
      <c r="O627" t="s">
        <v>153</v>
      </c>
      <c r="P627" t="s">
        <v>151</v>
      </c>
    </row>
    <row r="628" spans="1:16" x14ac:dyDescent="0.25">
      <c r="A628">
        <v>15466</v>
      </c>
      <c r="B628" t="s">
        <v>3537</v>
      </c>
      <c r="C628" t="s">
        <v>1844</v>
      </c>
      <c r="D628" t="s">
        <v>1873</v>
      </c>
      <c r="E628" t="s">
        <v>819</v>
      </c>
      <c r="F628" t="s">
        <v>3541</v>
      </c>
      <c r="G628" t="s">
        <v>3542</v>
      </c>
      <c r="H628" t="s">
        <v>132</v>
      </c>
      <c r="I628" t="s">
        <v>116</v>
      </c>
      <c r="J628">
        <v>500</v>
      </c>
      <c r="K628" t="s">
        <v>1667</v>
      </c>
      <c r="L628">
        <v>500</v>
      </c>
      <c r="M628" t="s">
        <v>118</v>
      </c>
      <c r="N628" t="s">
        <v>3540</v>
      </c>
      <c r="O628" t="s">
        <v>153</v>
      </c>
      <c r="P628" t="s">
        <v>151</v>
      </c>
    </row>
    <row r="629" spans="1:16" x14ac:dyDescent="0.25">
      <c r="A629">
        <v>15474</v>
      </c>
      <c r="B629" t="s">
        <v>3537</v>
      </c>
      <c r="C629" t="s">
        <v>1844</v>
      </c>
      <c r="D629" t="s">
        <v>1873</v>
      </c>
      <c r="E629" t="s">
        <v>819</v>
      </c>
      <c r="F629" t="s">
        <v>3543</v>
      </c>
      <c r="G629" t="s">
        <v>3544</v>
      </c>
      <c r="H629" t="s">
        <v>76</v>
      </c>
      <c r="I629" t="s">
        <v>3545</v>
      </c>
      <c r="J629">
        <v>250</v>
      </c>
      <c r="K629" t="s">
        <v>1667</v>
      </c>
      <c r="L629">
        <v>5</v>
      </c>
      <c r="M629" t="s">
        <v>118</v>
      </c>
      <c r="N629" t="s">
        <v>3540</v>
      </c>
      <c r="O629" t="s">
        <v>153</v>
      </c>
      <c r="P629" t="s">
        <v>151</v>
      </c>
    </row>
    <row r="630" spans="1:16" x14ac:dyDescent="0.25">
      <c r="A630">
        <v>15482</v>
      </c>
      <c r="B630" t="s">
        <v>3537</v>
      </c>
      <c r="C630" t="s">
        <v>1844</v>
      </c>
      <c r="D630" t="s">
        <v>1873</v>
      </c>
      <c r="E630" t="s">
        <v>819</v>
      </c>
      <c r="F630" t="s">
        <v>3546</v>
      </c>
      <c r="G630" t="s">
        <v>3547</v>
      </c>
      <c r="H630" t="s">
        <v>76</v>
      </c>
      <c r="I630" t="s">
        <v>3545</v>
      </c>
      <c r="J630">
        <v>500</v>
      </c>
      <c r="K630" t="s">
        <v>1667</v>
      </c>
      <c r="L630">
        <v>5</v>
      </c>
      <c r="M630" t="s">
        <v>118</v>
      </c>
      <c r="N630" t="s">
        <v>3540</v>
      </c>
      <c r="O630" t="s">
        <v>153</v>
      </c>
      <c r="P630" t="s">
        <v>151</v>
      </c>
    </row>
    <row r="631" spans="1:16" x14ac:dyDescent="0.25">
      <c r="A631">
        <v>15490</v>
      </c>
      <c r="B631" t="s">
        <v>3537</v>
      </c>
      <c r="C631" t="s">
        <v>1844</v>
      </c>
      <c r="D631" t="s">
        <v>1873</v>
      </c>
      <c r="E631" t="s">
        <v>819</v>
      </c>
      <c r="F631" t="s">
        <v>3548</v>
      </c>
      <c r="G631" t="s">
        <v>3549</v>
      </c>
      <c r="H631" t="s">
        <v>76</v>
      </c>
      <c r="I631" t="s">
        <v>3545</v>
      </c>
      <c r="J631">
        <v>1000</v>
      </c>
      <c r="K631" t="s">
        <v>1667</v>
      </c>
      <c r="L631">
        <v>10</v>
      </c>
      <c r="M631" t="s">
        <v>118</v>
      </c>
      <c r="N631" t="s">
        <v>3540</v>
      </c>
      <c r="O631" t="s">
        <v>153</v>
      </c>
      <c r="P631" t="s">
        <v>151</v>
      </c>
    </row>
    <row r="632" spans="1:16" x14ac:dyDescent="0.25">
      <c r="A632">
        <v>122599</v>
      </c>
      <c r="B632" t="s">
        <v>3537</v>
      </c>
      <c r="C632" t="s">
        <v>1844</v>
      </c>
      <c r="D632" t="s">
        <v>1873</v>
      </c>
      <c r="E632" t="s">
        <v>819</v>
      </c>
      <c r="F632" t="s">
        <v>3550</v>
      </c>
      <c r="G632" t="s">
        <v>3551</v>
      </c>
      <c r="H632" t="s">
        <v>155</v>
      </c>
      <c r="I632" t="s">
        <v>116</v>
      </c>
      <c r="J632">
        <v>25</v>
      </c>
      <c r="K632" t="s">
        <v>1663</v>
      </c>
      <c r="L632">
        <v>25</v>
      </c>
      <c r="M632" t="s">
        <v>118</v>
      </c>
      <c r="N632" t="s">
        <v>3540</v>
      </c>
      <c r="O632" t="s">
        <v>153</v>
      </c>
      <c r="P632" t="s">
        <v>151</v>
      </c>
    </row>
    <row r="633" spans="1:16" x14ac:dyDescent="0.25">
      <c r="A633">
        <v>78166</v>
      </c>
      <c r="B633" t="s">
        <v>3552</v>
      </c>
      <c r="C633" t="s">
        <v>1833</v>
      </c>
      <c r="D633" t="s">
        <v>1833</v>
      </c>
      <c r="E633" t="s">
        <v>94</v>
      </c>
      <c r="F633" t="s">
        <v>3553</v>
      </c>
      <c r="G633" t="s">
        <v>3554</v>
      </c>
      <c r="H633" t="s">
        <v>132</v>
      </c>
      <c r="I633" t="s">
        <v>116</v>
      </c>
      <c r="J633">
        <v>50</v>
      </c>
      <c r="K633" t="s">
        <v>1667</v>
      </c>
      <c r="L633">
        <v>50</v>
      </c>
      <c r="M633" t="s">
        <v>118</v>
      </c>
      <c r="N633" t="s">
        <v>3555</v>
      </c>
      <c r="O633" t="s">
        <v>153</v>
      </c>
      <c r="P633" t="s">
        <v>151</v>
      </c>
    </row>
    <row r="634" spans="1:16" x14ac:dyDescent="0.25">
      <c r="A634">
        <v>78336</v>
      </c>
      <c r="B634" t="s">
        <v>3552</v>
      </c>
      <c r="C634" t="s">
        <v>1833</v>
      </c>
      <c r="D634" t="s">
        <v>1833</v>
      </c>
      <c r="E634" t="s">
        <v>94</v>
      </c>
      <c r="F634" t="s">
        <v>3556</v>
      </c>
      <c r="G634" t="s">
        <v>3557</v>
      </c>
      <c r="H634" t="s">
        <v>132</v>
      </c>
      <c r="I634" t="s">
        <v>116</v>
      </c>
      <c r="J634">
        <v>150</v>
      </c>
      <c r="K634" t="s">
        <v>1667</v>
      </c>
      <c r="L634">
        <v>150</v>
      </c>
      <c r="M634" t="s">
        <v>118</v>
      </c>
      <c r="N634" t="s">
        <v>3555</v>
      </c>
      <c r="O634" t="s">
        <v>153</v>
      </c>
      <c r="P634" t="s">
        <v>151</v>
      </c>
    </row>
    <row r="635" spans="1:16" x14ac:dyDescent="0.25">
      <c r="A635">
        <v>85685</v>
      </c>
      <c r="B635" t="s">
        <v>3552</v>
      </c>
      <c r="C635" t="s">
        <v>1833</v>
      </c>
      <c r="D635" t="s">
        <v>1833</v>
      </c>
      <c r="E635" t="s">
        <v>94</v>
      </c>
      <c r="F635" t="s">
        <v>3558</v>
      </c>
      <c r="G635" t="s">
        <v>3559</v>
      </c>
      <c r="H635" t="s">
        <v>132</v>
      </c>
      <c r="I635" t="s">
        <v>116</v>
      </c>
      <c r="J635">
        <v>200</v>
      </c>
      <c r="K635" t="s">
        <v>1667</v>
      </c>
      <c r="L635">
        <v>200</v>
      </c>
      <c r="M635" t="s">
        <v>118</v>
      </c>
      <c r="N635" t="s">
        <v>3555</v>
      </c>
      <c r="O635" t="s">
        <v>153</v>
      </c>
      <c r="P635" t="s">
        <v>151</v>
      </c>
    </row>
    <row r="636" spans="1:16" x14ac:dyDescent="0.25">
      <c r="A636">
        <v>85693</v>
      </c>
      <c r="B636" t="s">
        <v>3552</v>
      </c>
      <c r="C636" t="s">
        <v>1833</v>
      </c>
      <c r="D636" t="s">
        <v>1833</v>
      </c>
      <c r="E636" t="s">
        <v>94</v>
      </c>
      <c r="F636" t="s">
        <v>3560</v>
      </c>
      <c r="G636" t="s">
        <v>3561</v>
      </c>
      <c r="H636" t="s">
        <v>95</v>
      </c>
      <c r="I636" t="s">
        <v>124</v>
      </c>
      <c r="J636">
        <v>2</v>
      </c>
      <c r="K636" t="s">
        <v>1663</v>
      </c>
      <c r="L636">
        <v>0.2</v>
      </c>
      <c r="M636" t="s">
        <v>118</v>
      </c>
      <c r="N636" t="s">
        <v>3555</v>
      </c>
      <c r="O636" t="s">
        <v>151</v>
      </c>
      <c r="P636" t="s">
        <v>151</v>
      </c>
    </row>
    <row r="637" spans="1:16" x14ac:dyDescent="0.25">
      <c r="A637">
        <v>91383</v>
      </c>
      <c r="B637" t="s">
        <v>3552</v>
      </c>
      <c r="C637" t="s">
        <v>1833</v>
      </c>
      <c r="D637" t="s">
        <v>1833</v>
      </c>
      <c r="E637" t="s">
        <v>94</v>
      </c>
      <c r="F637" t="s">
        <v>3562</v>
      </c>
      <c r="G637" t="s">
        <v>3563</v>
      </c>
      <c r="H637" t="s">
        <v>155</v>
      </c>
      <c r="I637" t="s">
        <v>116</v>
      </c>
      <c r="J637">
        <v>10</v>
      </c>
      <c r="K637" t="s">
        <v>1663</v>
      </c>
      <c r="L637">
        <v>10</v>
      </c>
      <c r="M637" t="s">
        <v>118</v>
      </c>
      <c r="N637" t="s">
        <v>3555</v>
      </c>
      <c r="O637" t="s">
        <v>153</v>
      </c>
      <c r="P637" t="s">
        <v>151</v>
      </c>
    </row>
    <row r="638" spans="1:16" x14ac:dyDescent="0.25">
      <c r="A638">
        <v>91391</v>
      </c>
      <c r="B638" t="s">
        <v>3552</v>
      </c>
      <c r="C638" t="s">
        <v>1833</v>
      </c>
      <c r="D638" t="s">
        <v>1833</v>
      </c>
      <c r="E638" t="s">
        <v>94</v>
      </c>
      <c r="F638" t="s">
        <v>3564</v>
      </c>
      <c r="G638" t="s">
        <v>3565</v>
      </c>
      <c r="H638" t="s">
        <v>155</v>
      </c>
      <c r="I638" t="s">
        <v>116</v>
      </c>
      <c r="J638">
        <v>40</v>
      </c>
      <c r="K638" t="s">
        <v>1663</v>
      </c>
      <c r="L638">
        <v>40</v>
      </c>
      <c r="M638" t="s">
        <v>118</v>
      </c>
      <c r="N638" t="s">
        <v>3555</v>
      </c>
      <c r="O638" t="s">
        <v>153</v>
      </c>
      <c r="P638" t="s">
        <v>151</v>
      </c>
    </row>
    <row r="639" spans="1:16" x14ac:dyDescent="0.25">
      <c r="A639">
        <v>38938</v>
      </c>
      <c r="B639" t="s">
        <v>3566</v>
      </c>
      <c r="C639" t="s">
        <v>1833</v>
      </c>
      <c r="D639" t="s">
        <v>1833</v>
      </c>
      <c r="E639" t="s">
        <v>827</v>
      </c>
      <c r="F639" t="s">
        <v>3567</v>
      </c>
      <c r="G639" t="s">
        <v>3568</v>
      </c>
      <c r="H639" t="s">
        <v>95</v>
      </c>
      <c r="I639" t="s">
        <v>124</v>
      </c>
      <c r="J639">
        <v>10</v>
      </c>
      <c r="K639" t="s">
        <v>1663</v>
      </c>
      <c r="L639">
        <v>1</v>
      </c>
      <c r="M639" t="s">
        <v>118</v>
      </c>
      <c r="N639" t="s">
        <v>3569</v>
      </c>
      <c r="O639" t="s">
        <v>153</v>
      </c>
      <c r="P639" t="s">
        <v>151</v>
      </c>
    </row>
    <row r="640" spans="1:16" x14ac:dyDescent="0.25">
      <c r="A640">
        <v>128007</v>
      </c>
      <c r="B640" t="s">
        <v>3570</v>
      </c>
      <c r="C640" t="s">
        <v>1967</v>
      </c>
      <c r="D640" t="s">
        <v>2669</v>
      </c>
      <c r="E640" t="s">
        <v>829</v>
      </c>
      <c r="F640" t="s">
        <v>3571</v>
      </c>
      <c r="G640" t="s">
        <v>3572</v>
      </c>
      <c r="H640" t="s">
        <v>532</v>
      </c>
      <c r="I640" t="s">
        <v>124</v>
      </c>
      <c r="J640">
        <v>25</v>
      </c>
      <c r="K640" t="s">
        <v>1663</v>
      </c>
      <c r="L640">
        <v>25</v>
      </c>
      <c r="M640" t="s">
        <v>118</v>
      </c>
      <c r="N640" t="s">
        <v>1973</v>
      </c>
      <c r="O640" t="s">
        <v>153</v>
      </c>
      <c r="P640" t="s">
        <v>151</v>
      </c>
    </row>
    <row r="641" spans="1:16" x14ac:dyDescent="0.25">
      <c r="A641">
        <v>115223</v>
      </c>
      <c r="B641" t="s">
        <v>3570</v>
      </c>
      <c r="C641" t="s">
        <v>1967</v>
      </c>
      <c r="D641" t="s">
        <v>2669</v>
      </c>
      <c r="E641" t="s">
        <v>829</v>
      </c>
      <c r="F641" t="s">
        <v>3573</v>
      </c>
      <c r="G641" t="s">
        <v>3574</v>
      </c>
      <c r="H641" t="s">
        <v>511</v>
      </c>
      <c r="I641" t="s">
        <v>116</v>
      </c>
      <c r="J641">
        <v>10</v>
      </c>
      <c r="K641" t="s">
        <v>1667</v>
      </c>
      <c r="L641">
        <v>10</v>
      </c>
      <c r="M641" t="s">
        <v>118</v>
      </c>
      <c r="N641" t="s">
        <v>1973</v>
      </c>
      <c r="O641" t="s">
        <v>153</v>
      </c>
      <c r="P641" t="s">
        <v>151</v>
      </c>
    </row>
    <row r="642" spans="1:16" x14ac:dyDescent="0.25">
      <c r="A642">
        <v>42196</v>
      </c>
      <c r="B642" t="s">
        <v>3575</v>
      </c>
      <c r="C642" t="s">
        <v>2942</v>
      </c>
      <c r="D642" t="s">
        <v>2942</v>
      </c>
      <c r="E642" t="s">
        <v>830</v>
      </c>
      <c r="F642" t="s">
        <v>3576</v>
      </c>
      <c r="G642" t="s">
        <v>3577</v>
      </c>
      <c r="H642" t="s">
        <v>119</v>
      </c>
      <c r="I642" t="s">
        <v>116</v>
      </c>
      <c r="J642">
        <v>62.5</v>
      </c>
      <c r="K642" t="s">
        <v>1774</v>
      </c>
      <c r="L642">
        <v>62.5</v>
      </c>
      <c r="M642" t="s">
        <v>176</v>
      </c>
      <c r="N642" t="s">
        <v>3578</v>
      </c>
      <c r="O642" t="s">
        <v>153</v>
      </c>
      <c r="P642" t="s">
        <v>151</v>
      </c>
    </row>
    <row r="643" spans="1:16" x14ac:dyDescent="0.25">
      <c r="A643">
        <v>37958</v>
      </c>
      <c r="B643" t="s">
        <v>3575</v>
      </c>
      <c r="C643" t="s">
        <v>2942</v>
      </c>
      <c r="D643" t="s">
        <v>2942</v>
      </c>
      <c r="E643" t="s">
        <v>830</v>
      </c>
      <c r="F643" t="s">
        <v>3579</v>
      </c>
      <c r="G643" t="s">
        <v>3580</v>
      </c>
      <c r="H643" t="s">
        <v>119</v>
      </c>
      <c r="I643" t="s">
        <v>116</v>
      </c>
      <c r="J643">
        <v>100</v>
      </c>
      <c r="K643" t="s">
        <v>1774</v>
      </c>
      <c r="L643">
        <v>100</v>
      </c>
      <c r="M643" t="s">
        <v>176</v>
      </c>
      <c r="N643" t="s">
        <v>3578</v>
      </c>
      <c r="O643" t="s">
        <v>153</v>
      </c>
      <c r="P643" t="s">
        <v>151</v>
      </c>
    </row>
    <row r="644" spans="1:16" x14ac:dyDescent="0.25">
      <c r="A644">
        <v>69760</v>
      </c>
      <c r="B644" t="s">
        <v>3581</v>
      </c>
      <c r="C644" t="s">
        <v>2894</v>
      </c>
      <c r="D644" t="s">
        <v>2894</v>
      </c>
      <c r="E644" t="s">
        <v>832</v>
      </c>
      <c r="F644" t="s">
        <v>3582</v>
      </c>
      <c r="G644" t="s">
        <v>3583</v>
      </c>
      <c r="H644" t="s">
        <v>82</v>
      </c>
      <c r="I644" t="s">
        <v>124</v>
      </c>
      <c r="J644">
        <v>0.1</v>
      </c>
      <c r="K644" t="s">
        <v>1663</v>
      </c>
      <c r="L644">
        <v>0.01</v>
      </c>
      <c r="M644" t="s">
        <v>118</v>
      </c>
      <c r="N644" t="s">
        <v>3584</v>
      </c>
      <c r="O644" t="s">
        <v>153</v>
      </c>
      <c r="P644" t="s">
        <v>151</v>
      </c>
    </row>
    <row r="645" spans="1:16" x14ac:dyDescent="0.25">
      <c r="A645">
        <v>44164</v>
      </c>
      <c r="B645" t="s">
        <v>3585</v>
      </c>
      <c r="C645" t="s">
        <v>2577</v>
      </c>
      <c r="D645" t="s">
        <v>2578</v>
      </c>
      <c r="E645" t="s">
        <v>834</v>
      </c>
      <c r="F645" t="s">
        <v>3586</v>
      </c>
      <c r="G645" t="s">
        <v>3587</v>
      </c>
      <c r="H645" t="s">
        <v>132</v>
      </c>
      <c r="I645" t="s">
        <v>116</v>
      </c>
      <c r="J645">
        <v>5</v>
      </c>
      <c r="K645" t="s">
        <v>1667</v>
      </c>
      <c r="L645">
        <v>5</v>
      </c>
      <c r="M645" t="s">
        <v>118</v>
      </c>
      <c r="N645" t="s">
        <v>3588</v>
      </c>
      <c r="O645" t="s">
        <v>153</v>
      </c>
      <c r="P645" t="s">
        <v>151</v>
      </c>
    </row>
    <row r="646" spans="1:16" x14ac:dyDescent="0.25">
      <c r="A646">
        <v>9830</v>
      </c>
      <c r="B646" t="s">
        <v>3589</v>
      </c>
      <c r="C646" t="s">
        <v>1683</v>
      </c>
      <c r="D646" t="s">
        <v>2949</v>
      </c>
      <c r="E646" t="s">
        <v>836</v>
      </c>
      <c r="F646" t="s">
        <v>3590</v>
      </c>
      <c r="G646" t="s">
        <v>3591</v>
      </c>
      <c r="H646" t="s">
        <v>289</v>
      </c>
      <c r="I646" t="s">
        <v>290</v>
      </c>
      <c r="J646">
        <v>1</v>
      </c>
      <c r="K646" t="s">
        <v>1663</v>
      </c>
      <c r="L646">
        <v>1</v>
      </c>
      <c r="M646" t="s">
        <v>118</v>
      </c>
      <c r="N646" t="s">
        <v>2952</v>
      </c>
      <c r="O646" t="s">
        <v>153</v>
      </c>
      <c r="P646" t="s">
        <v>151</v>
      </c>
    </row>
    <row r="647" spans="1:16" x14ac:dyDescent="0.25">
      <c r="A647">
        <v>75264</v>
      </c>
      <c r="B647" t="s">
        <v>3592</v>
      </c>
      <c r="C647" t="s">
        <v>1857</v>
      </c>
      <c r="D647" t="s">
        <v>1858</v>
      </c>
      <c r="E647" t="s">
        <v>837</v>
      </c>
      <c r="F647" t="s">
        <v>3593</v>
      </c>
      <c r="G647" t="s">
        <v>3594</v>
      </c>
      <c r="H647" t="s">
        <v>132</v>
      </c>
      <c r="I647" t="s">
        <v>116</v>
      </c>
      <c r="J647">
        <v>20</v>
      </c>
      <c r="K647" t="s">
        <v>1667</v>
      </c>
      <c r="L647">
        <v>20</v>
      </c>
      <c r="M647" t="s">
        <v>118</v>
      </c>
      <c r="N647" t="s">
        <v>3595</v>
      </c>
      <c r="O647" t="s">
        <v>153</v>
      </c>
      <c r="P647" t="s">
        <v>151</v>
      </c>
    </row>
    <row r="648" spans="1:16" x14ac:dyDescent="0.25">
      <c r="A648">
        <v>116769</v>
      </c>
      <c r="B648" t="s">
        <v>3592</v>
      </c>
      <c r="C648" t="s">
        <v>1857</v>
      </c>
      <c r="D648" t="s">
        <v>1858</v>
      </c>
      <c r="E648" t="s">
        <v>837</v>
      </c>
      <c r="F648" t="s">
        <v>3596</v>
      </c>
      <c r="G648" t="s">
        <v>3597</v>
      </c>
      <c r="H648" t="s">
        <v>141</v>
      </c>
      <c r="I648" t="s">
        <v>116</v>
      </c>
      <c r="J648">
        <v>20</v>
      </c>
      <c r="K648" t="s">
        <v>1667</v>
      </c>
      <c r="L648">
        <v>10</v>
      </c>
      <c r="M648" t="s">
        <v>118</v>
      </c>
      <c r="N648" t="s">
        <v>3595</v>
      </c>
      <c r="O648" t="s">
        <v>153</v>
      </c>
      <c r="P648" t="s">
        <v>151</v>
      </c>
    </row>
    <row r="649" spans="1:16" x14ac:dyDescent="0.25">
      <c r="A649">
        <v>92541</v>
      </c>
      <c r="B649" t="s">
        <v>3598</v>
      </c>
      <c r="C649" t="s">
        <v>2107</v>
      </c>
      <c r="D649" t="s">
        <v>2108</v>
      </c>
      <c r="E649" t="s">
        <v>840</v>
      </c>
      <c r="F649" t="s">
        <v>3599</v>
      </c>
      <c r="G649" t="s">
        <v>3600</v>
      </c>
      <c r="H649" t="s">
        <v>325</v>
      </c>
      <c r="I649" t="s">
        <v>139</v>
      </c>
      <c r="J649">
        <v>50</v>
      </c>
      <c r="K649" t="s">
        <v>2111</v>
      </c>
      <c r="L649">
        <v>50</v>
      </c>
      <c r="M649" t="s">
        <v>176</v>
      </c>
      <c r="N649" t="s">
        <v>3601</v>
      </c>
      <c r="O649" t="s">
        <v>153</v>
      </c>
      <c r="P649" t="s">
        <v>151</v>
      </c>
    </row>
    <row r="650" spans="1:16" x14ac:dyDescent="0.25">
      <c r="A650">
        <v>92568</v>
      </c>
      <c r="B650" t="s">
        <v>3598</v>
      </c>
      <c r="C650" t="s">
        <v>2107</v>
      </c>
      <c r="D650" t="s">
        <v>2108</v>
      </c>
      <c r="E650" t="s">
        <v>840</v>
      </c>
      <c r="F650" t="s">
        <v>3602</v>
      </c>
      <c r="G650" t="s">
        <v>3603</v>
      </c>
      <c r="H650" t="s">
        <v>325</v>
      </c>
      <c r="I650" t="s">
        <v>139</v>
      </c>
      <c r="J650">
        <v>125</v>
      </c>
      <c r="K650" t="s">
        <v>2111</v>
      </c>
      <c r="L650">
        <v>125</v>
      </c>
      <c r="M650" t="s">
        <v>176</v>
      </c>
      <c r="N650" t="s">
        <v>3601</v>
      </c>
      <c r="O650" t="s">
        <v>153</v>
      </c>
      <c r="P650" t="s">
        <v>151</v>
      </c>
    </row>
    <row r="651" spans="1:16" x14ac:dyDescent="0.25">
      <c r="A651">
        <v>92576</v>
      </c>
      <c r="B651" t="s">
        <v>3598</v>
      </c>
      <c r="C651" t="s">
        <v>2107</v>
      </c>
      <c r="D651" t="s">
        <v>2108</v>
      </c>
      <c r="E651" t="s">
        <v>840</v>
      </c>
      <c r="F651" t="s">
        <v>3604</v>
      </c>
      <c r="G651" t="s">
        <v>3605</v>
      </c>
      <c r="H651" t="s">
        <v>325</v>
      </c>
      <c r="I651" t="s">
        <v>139</v>
      </c>
      <c r="J651">
        <v>250</v>
      </c>
      <c r="K651" t="s">
        <v>2111</v>
      </c>
      <c r="L651">
        <v>250</v>
      </c>
      <c r="M651" t="s">
        <v>176</v>
      </c>
      <c r="N651" t="s">
        <v>3601</v>
      </c>
      <c r="O651" t="s">
        <v>153</v>
      </c>
      <c r="P651" t="s">
        <v>151</v>
      </c>
    </row>
    <row r="652" spans="1:16" x14ac:dyDescent="0.25">
      <c r="A652">
        <v>92010</v>
      </c>
      <c r="B652" t="s">
        <v>3606</v>
      </c>
      <c r="C652" t="s">
        <v>2138</v>
      </c>
      <c r="D652" t="s">
        <v>2139</v>
      </c>
      <c r="E652" t="s">
        <v>840</v>
      </c>
      <c r="F652" t="s">
        <v>3607</v>
      </c>
      <c r="G652" t="s">
        <v>3608</v>
      </c>
      <c r="H652" t="s">
        <v>337</v>
      </c>
      <c r="I652" t="s">
        <v>169</v>
      </c>
      <c r="J652">
        <v>0.5</v>
      </c>
      <c r="K652" t="s">
        <v>1735</v>
      </c>
      <c r="L652">
        <v>0.5</v>
      </c>
      <c r="M652" t="s">
        <v>118</v>
      </c>
      <c r="N652" t="s">
        <v>3609</v>
      </c>
      <c r="O652" t="s">
        <v>153</v>
      </c>
      <c r="P652" t="s">
        <v>151</v>
      </c>
    </row>
    <row r="653" spans="1:16" x14ac:dyDescent="0.25">
      <c r="A653">
        <v>92487</v>
      </c>
      <c r="B653" t="s">
        <v>3598</v>
      </c>
      <c r="C653" t="s">
        <v>2107</v>
      </c>
      <c r="D653" t="s">
        <v>2108</v>
      </c>
      <c r="E653" t="s">
        <v>840</v>
      </c>
      <c r="F653" t="s">
        <v>3610</v>
      </c>
      <c r="G653" t="s">
        <v>3611</v>
      </c>
      <c r="H653" t="s">
        <v>327</v>
      </c>
      <c r="I653" t="s">
        <v>139</v>
      </c>
      <c r="J653">
        <v>100</v>
      </c>
      <c r="K653" t="s">
        <v>2111</v>
      </c>
      <c r="L653">
        <v>100</v>
      </c>
      <c r="M653" t="s">
        <v>176</v>
      </c>
      <c r="N653" t="s">
        <v>3601</v>
      </c>
      <c r="O653" t="s">
        <v>153</v>
      </c>
      <c r="P653" t="s">
        <v>151</v>
      </c>
    </row>
    <row r="654" spans="1:16" x14ac:dyDescent="0.25">
      <c r="A654">
        <v>92495</v>
      </c>
      <c r="B654" t="s">
        <v>3598</v>
      </c>
      <c r="C654" t="s">
        <v>2107</v>
      </c>
      <c r="D654" t="s">
        <v>2108</v>
      </c>
      <c r="E654" t="s">
        <v>840</v>
      </c>
      <c r="F654" t="s">
        <v>3612</v>
      </c>
      <c r="G654" t="s">
        <v>3613</v>
      </c>
      <c r="H654" t="s">
        <v>327</v>
      </c>
      <c r="I654" t="s">
        <v>139</v>
      </c>
      <c r="J654">
        <v>250</v>
      </c>
      <c r="K654" t="s">
        <v>2111</v>
      </c>
      <c r="L654">
        <v>250</v>
      </c>
      <c r="M654" t="s">
        <v>176</v>
      </c>
      <c r="N654" t="s">
        <v>3601</v>
      </c>
      <c r="O654" t="s">
        <v>153</v>
      </c>
      <c r="P654" t="s">
        <v>151</v>
      </c>
    </row>
    <row r="655" spans="1:16" x14ac:dyDescent="0.25">
      <c r="A655">
        <v>92509</v>
      </c>
      <c r="B655" t="s">
        <v>3598</v>
      </c>
      <c r="C655" t="s">
        <v>2107</v>
      </c>
      <c r="D655" t="s">
        <v>2108</v>
      </c>
      <c r="E655" t="s">
        <v>840</v>
      </c>
      <c r="F655" t="s">
        <v>3614</v>
      </c>
      <c r="G655" t="s">
        <v>3615</v>
      </c>
      <c r="H655" t="s">
        <v>327</v>
      </c>
      <c r="I655" t="s">
        <v>139</v>
      </c>
      <c r="J655">
        <v>500</v>
      </c>
      <c r="K655" t="s">
        <v>2111</v>
      </c>
      <c r="L655">
        <v>500</v>
      </c>
      <c r="M655" t="s">
        <v>176</v>
      </c>
      <c r="N655" t="s">
        <v>3601</v>
      </c>
      <c r="O655" t="s">
        <v>153</v>
      </c>
      <c r="P655" t="s">
        <v>151</v>
      </c>
    </row>
    <row r="656" spans="1:16" x14ac:dyDescent="0.25">
      <c r="A656">
        <v>119563</v>
      </c>
      <c r="B656" t="s">
        <v>3616</v>
      </c>
      <c r="C656" t="s">
        <v>2057</v>
      </c>
      <c r="D656" t="s">
        <v>2058</v>
      </c>
      <c r="E656" t="s">
        <v>840</v>
      </c>
      <c r="F656" t="s">
        <v>3617</v>
      </c>
      <c r="G656" t="s">
        <v>3618</v>
      </c>
      <c r="H656" t="s">
        <v>619</v>
      </c>
      <c r="I656" t="s">
        <v>298</v>
      </c>
      <c r="J656">
        <v>1</v>
      </c>
      <c r="K656" t="s">
        <v>1663</v>
      </c>
      <c r="L656">
        <v>1</v>
      </c>
      <c r="M656" t="s">
        <v>118</v>
      </c>
      <c r="N656" t="s">
        <v>3619</v>
      </c>
      <c r="O656" t="s">
        <v>153</v>
      </c>
      <c r="P656" t="s">
        <v>151</v>
      </c>
    </row>
    <row r="657" spans="1:16" x14ac:dyDescent="0.25">
      <c r="A657">
        <v>128937</v>
      </c>
      <c r="B657" t="s">
        <v>3620</v>
      </c>
      <c r="C657" t="s">
        <v>2057</v>
      </c>
      <c r="D657" t="s">
        <v>2058</v>
      </c>
      <c r="E657" t="s">
        <v>840</v>
      </c>
      <c r="F657" t="s">
        <v>3621</v>
      </c>
      <c r="G657" t="s">
        <v>3622</v>
      </c>
      <c r="H657" t="s">
        <v>297</v>
      </c>
      <c r="I657" t="s">
        <v>298</v>
      </c>
      <c r="J657">
        <v>27.5</v>
      </c>
      <c r="K657" t="s">
        <v>2111</v>
      </c>
      <c r="L657">
        <v>27.5</v>
      </c>
      <c r="M657" t="s">
        <v>176</v>
      </c>
      <c r="N657" t="s">
        <v>3619</v>
      </c>
      <c r="O657" t="s">
        <v>153</v>
      </c>
      <c r="P657" t="s">
        <v>151</v>
      </c>
    </row>
    <row r="658" spans="1:16" x14ac:dyDescent="0.25">
      <c r="A658">
        <v>89362</v>
      </c>
      <c r="B658" t="s">
        <v>3616</v>
      </c>
      <c r="C658" t="s">
        <v>2057</v>
      </c>
      <c r="D658" t="s">
        <v>2058</v>
      </c>
      <c r="E658" t="s">
        <v>840</v>
      </c>
      <c r="F658" t="s">
        <v>3623</v>
      </c>
      <c r="G658" t="s">
        <v>3624</v>
      </c>
      <c r="H658" t="s">
        <v>297</v>
      </c>
      <c r="I658" t="s">
        <v>298</v>
      </c>
      <c r="J658">
        <v>50</v>
      </c>
      <c r="K658" t="s">
        <v>2111</v>
      </c>
      <c r="L658">
        <v>50</v>
      </c>
      <c r="M658" t="s">
        <v>176</v>
      </c>
      <c r="N658" t="s">
        <v>3619</v>
      </c>
      <c r="O658" t="s">
        <v>153</v>
      </c>
      <c r="P658" t="s">
        <v>151</v>
      </c>
    </row>
    <row r="659" spans="1:16" x14ac:dyDescent="0.25">
      <c r="A659">
        <v>106143</v>
      </c>
      <c r="B659" t="s">
        <v>3598</v>
      </c>
      <c r="C659" t="s">
        <v>2107</v>
      </c>
      <c r="D659" t="s">
        <v>2108</v>
      </c>
      <c r="E659" t="s">
        <v>840</v>
      </c>
      <c r="F659" t="s">
        <v>3625</v>
      </c>
      <c r="G659" t="s">
        <v>3626</v>
      </c>
      <c r="H659" t="s">
        <v>138</v>
      </c>
      <c r="I659" t="s">
        <v>139</v>
      </c>
      <c r="J659">
        <v>0.25</v>
      </c>
      <c r="K659" t="s">
        <v>1663</v>
      </c>
      <c r="L659">
        <v>0.25</v>
      </c>
      <c r="M659" t="s">
        <v>118</v>
      </c>
      <c r="N659" t="s">
        <v>3601</v>
      </c>
      <c r="O659" t="s">
        <v>153</v>
      </c>
      <c r="P659" t="s">
        <v>151</v>
      </c>
    </row>
    <row r="660" spans="1:16" x14ac:dyDescent="0.25">
      <c r="A660">
        <v>106151</v>
      </c>
      <c r="B660" t="s">
        <v>3598</v>
      </c>
      <c r="C660" t="s">
        <v>2107</v>
      </c>
      <c r="D660" t="s">
        <v>2108</v>
      </c>
      <c r="E660" t="s">
        <v>840</v>
      </c>
      <c r="F660" t="s">
        <v>3627</v>
      </c>
      <c r="G660" t="s">
        <v>3628</v>
      </c>
      <c r="H660" t="s">
        <v>138</v>
      </c>
      <c r="I660" t="s">
        <v>139</v>
      </c>
      <c r="J660">
        <v>1</v>
      </c>
      <c r="K660" t="s">
        <v>1663</v>
      </c>
      <c r="L660">
        <v>1</v>
      </c>
      <c r="M660" t="s">
        <v>118</v>
      </c>
      <c r="N660" t="s">
        <v>3601</v>
      </c>
      <c r="O660" t="s">
        <v>153</v>
      </c>
      <c r="P660" t="s">
        <v>151</v>
      </c>
    </row>
    <row r="661" spans="1:16" x14ac:dyDescent="0.25">
      <c r="A661">
        <v>92029</v>
      </c>
      <c r="B661" t="s">
        <v>3606</v>
      </c>
      <c r="C661" t="s">
        <v>2138</v>
      </c>
      <c r="D661" t="s">
        <v>2139</v>
      </c>
      <c r="E661" t="s">
        <v>840</v>
      </c>
      <c r="F661" t="s">
        <v>3629</v>
      </c>
      <c r="G661" t="s">
        <v>3630</v>
      </c>
      <c r="H661" t="s">
        <v>342</v>
      </c>
      <c r="I661" t="s">
        <v>169</v>
      </c>
      <c r="J661">
        <v>0.05</v>
      </c>
      <c r="K661" t="s">
        <v>1735</v>
      </c>
      <c r="L661">
        <v>0.05</v>
      </c>
      <c r="M661" t="s">
        <v>118</v>
      </c>
      <c r="N661" t="s">
        <v>3609</v>
      </c>
      <c r="O661" t="s">
        <v>153</v>
      </c>
      <c r="P661" t="s">
        <v>151</v>
      </c>
    </row>
    <row r="662" spans="1:16" x14ac:dyDescent="0.25">
      <c r="A662">
        <v>96091</v>
      </c>
      <c r="B662" t="s">
        <v>3631</v>
      </c>
      <c r="C662" t="s">
        <v>1857</v>
      </c>
      <c r="D662" t="s">
        <v>1858</v>
      </c>
      <c r="E662" t="s">
        <v>844</v>
      </c>
      <c r="F662" t="s">
        <v>3632</v>
      </c>
      <c r="G662" t="s">
        <v>3633</v>
      </c>
      <c r="H662" t="s">
        <v>119</v>
      </c>
      <c r="I662" t="s">
        <v>116</v>
      </c>
      <c r="J662">
        <v>50</v>
      </c>
      <c r="K662" t="s">
        <v>1667</v>
      </c>
      <c r="L662">
        <v>25</v>
      </c>
      <c r="M662" t="s">
        <v>118</v>
      </c>
      <c r="N662" t="s">
        <v>3634</v>
      </c>
      <c r="O662" t="s">
        <v>153</v>
      </c>
      <c r="P662" t="s">
        <v>151</v>
      </c>
    </row>
    <row r="663" spans="1:16" x14ac:dyDescent="0.25">
      <c r="A663">
        <v>96105</v>
      </c>
      <c r="B663" t="s">
        <v>3631</v>
      </c>
      <c r="C663" t="s">
        <v>1857</v>
      </c>
      <c r="D663" t="s">
        <v>1858</v>
      </c>
      <c r="E663" t="s">
        <v>844</v>
      </c>
      <c r="F663" t="s">
        <v>3635</v>
      </c>
      <c r="G663" t="s">
        <v>3636</v>
      </c>
      <c r="H663" t="s">
        <v>119</v>
      </c>
      <c r="I663" t="s">
        <v>116</v>
      </c>
      <c r="J663">
        <v>100</v>
      </c>
      <c r="K663" t="s">
        <v>1667</v>
      </c>
      <c r="L663">
        <v>100</v>
      </c>
      <c r="M663" t="s">
        <v>118</v>
      </c>
      <c r="N663" t="s">
        <v>3634</v>
      </c>
      <c r="O663" t="s">
        <v>153</v>
      </c>
      <c r="P663" t="s">
        <v>151</v>
      </c>
    </row>
    <row r="664" spans="1:16" x14ac:dyDescent="0.25">
      <c r="A664">
        <v>102695</v>
      </c>
      <c r="B664" t="s">
        <v>3637</v>
      </c>
      <c r="C664" t="s">
        <v>2894</v>
      </c>
      <c r="D664" t="s">
        <v>2894</v>
      </c>
      <c r="E664" t="s">
        <v>846</v>
      </c>
      <c r="F664" t="s">
        <v>3638</v>
      </c>
      <c r="G664" t="s">
        <v>3639</v>
      </c>
      <c r="H664" t="s">
        <v>82</v>
      </c>
      <c r="I664" t="s">
        <v>1962</v>
      </c>
      <c r="J664">
        <v>10</v>
      </c>
      <c r="K664" t="s">
        <v>1663</v>
      </c>
      <c r="L664">
        <v>1</v>
      </c>
      <c r="M664" t="s">
        <v>118</v>
      </c>
      <c r="N664" t="s">
        <v>3640</v>
      </c>
      <c r="O664" t="s">
        <v>153</v>
      </c>
      <c r="P664" t="s">
        <v>151</v>
      </c>
    </row>
    <row r="665" spans="1:16" x14ac:dyDescent="0.25">
      <c r="A665">
        <v>16926</v>
      </c>
      <c r="B665" t="s">
        <v>3637</v>
      </c>
      <c r="C665" t="s">
        <v>2894</v>
      </c>
      <c r="D665" t="s">
        <v>2894</v>
      </c>
      <c r="E665" t="s">
        <v>846</v>
      </c>
      <c r="F665" t="s">
        <v>3641</v>
      </c>
      <c r="G665" t="s">
        <v>3642</v>
      </c>
      <c r="H665" t="s">
        <v>119</v>
      </c>
      <c r="I665" t="s">
        <v>116</v>
      </c>
      <c r="J665">
        <v>19.097999999999999</v>
      </c>
      <c r="K665" t="s">
        <v>1667</v>
      </c>
      <c r="L665">
        <v>9.5489999999999995</v>
      </c>
      <c r="M665" t="s">
        <v>118</v>
      </c>
      <c r="N665" t="s">
        <v>3640</v>
      </c>
      <c r="O665" t="s">
        <v>153</v>
      </c>
      <c r="P665" t="s">
        <v>151</v>
      </c>
    </row>
    <row r="666" spans="1:16" x14ac:dyDescent="0.25">
      <c r="A666">
        <v>87769</v>
      </c>
      <c r="B666" t="s">
        <v>3643</v>
      </c>
      <c r="C666" t="s">
        <v>2859</v>
      </c>
      <c r="D666" t="s">
        <v>3644</v>
      </c>
      <c r="E666" t="s">
        <v>850</v>
      </c>
      <c r="F666" t="s">
        <v>3645</v>
      </c>
      <c r="G666" t="s">
        <v>3646</v>
      </c>
      <c r="H666" t="s">
        <v>119</v>
      </c>
      <c r="I666" t="s">
        <v>116</v>
      </c>
      <c r="J666">
        <v>0.5</v>
      </c>
      <c r="K666" t="s">
        <v>1667</v>
      </c>
      <c r="L666">
        <v>0.25</v>
      </c>
      <c r="M666" t="s">
        <v>118</v>
      </c>
      <c r="N666" t="s">
        <v>3647</v>
      </c>
      <c r="O666" t="s">
        <v>153</v>
      </c>
      <c r="P666" t="s">
        <v>151</v>
      </c>
    </row>
    <row r="667" spans="1:16" x14ac:dyDescent="0.25">
      <c r="A667">
        <v>3530</v>
      </c>
      <c r="B667" t="s">
        <v>3643</v>
      </c>
      <c r="C667" t="s">
        <v>2859</v>
      </c>
      <c r="D667" t="s">
        <v>3644</v>
      </c>
      <c r="E667" t="s">
        <v>850</v>
      </c>
      <c r="F667" t="s">
        <v>3648</v>
      </c>
      <c r="G667" t="s">
        <v>3649</v>
      </c>
      <c r="H667" t="s">
        <v>119</v>
      </c>
      <c r="I667" t="s">
        <v>116</v>
      </c>
      <c r="J667">
        <v>5</v>
      </c>
      <c r="K667" t="s">
        <v>1667</v>
      </c>
      <c r="L667">
        <v>5</v>
      </c>
      <c r="M667" t="s">
        <v>118</v>
      </c>
      <c r="N667" t="s">
        <v>3647</v>
      </c>
      <c r="O667" t="s">
        <v>153</v>
      </c>
      <c r="P667" t="s">
        <v>151</v>
      </c>
    </row>
    <row r="668" spans="1:16" x14ac:dyDescent="0.25">
      <c r="A668">
        <v>87254</v>
      </c>
      <c r="B668" t="s">
        <v>3650</v>
      </c>
      <c r="C668" t="s">
        <v>2107</v>
      </c>
      <c r="D668" t="s">
        <v>2264</v>
      </c>
      <c r="E668" t="s">
        <v>855</v>
      </c>
      <c r="F668" t="s">
        <v>3651</v>
      </c>
      <c r="G668" t="s">
        <v>3652</v>
      </c>
      <c r="H668" t="s">
        <v>325</v>
      </c>
      <c r="I668" t="s">
        <v>139</v>
      </c>
      <c r="J668">
        <v>12</v>
      </c>
      <c r="K668" t="s">
        <v>2111</v>
      </c>
      <c r="L668">
        <v>12</v>
      </c>
      <c r="M668" t="s">
        <v>176</v>
      </c>
      <c r="N668" t="s">
        <v>2267</v>
      </c>
      <c r="O668" t="s">
        <v>153</v>
      </c>
      <c r="P668" t="s">
        <v>151</v>
      </c>
    </row>
    <row r="669" spans="1:16" x14ac:dyDescent="0.25">
      <c r="A669">
        <v>101265</v>
      </c>
      <c r="B669" t="s">
        <v>3650</v>
      </c>
      <c r="C669" t="s">
        <v>2107</v>
      </c>
      <c r="D669" t="s">
        <v>2264</v>
      </c>
      <c r="E669" t="s">
        <v>855</v>
      </c>
      <c r="F669" t="s">
        <v>3653</v>
      </c>
      <c r="G669" t="s">
        <v>3654</v>
      </c>
      <c r="H669" t="s">
        <v>327</v>
      </c>
      <c r="I669" t="s">
        <v>139</v>
      </c>
      <c r="J669">
        <v>6</v>
      </c>
      <c r="K669" t="s">
        <v>2111</v>
      </c>
      <c r="L669">
        <v>6</v>
      </c>
      <c r="M669" t="s">
        <v>176</v>
      </c>
      <c r="N669" t="s">
        <v>2267</v>
      </c>
      <c r="O669" t="s">
        <v>153</v>
      </c>
      <c r="P669" t="s">
        <v>151</v>
      </c>
    </row>
    <row r="670" spans="1:16" x14ac:dyDescent="0.25">
      <c r="A670">
        <v>101273</v>
      </c>
      <c r="B670" t="s">
        <v>3650</v>
      </c>
      <c r="C670" t="s">
        <v>2107</v>
      </c>
      <c r="D670" t="s">
        <v>2264</v>
      </c>
      <c r="E670" t="s">
        <v>855</v>
      </c>
      <c r="F670" t="s">
        <v>3655</v>
      </c>
      <c r="G670" t="s">
        <v>3656</v>
      </c>
      <c r="H670" t="s">
        <v>327</v>
      </c>
      <c r="I670" t="s">
        <v>139</v>
      </c>
      <c r="J670">
        <v>12</v>
      </c>
      <c r="K670" t="s">
        <v>2111</v>
      </c>
      <c r="L670">
        <v>12</v>
      </c>
      <c r="M670" t="s">
        <v>176</v>
      </c>
      <c r="N670" t="s">
        <v>2267</v>
      </c>
      <c r="O670" t="s">
        <v>153</v>
      </c>
      <c r="P670" t="s">
        <v>151</v>
      </c>
    </row>
    <row r="671" spans="1:16" x14ac:dyDescent="0.25">
      <c r="A671">
        <v>134902</v>
      </c>
      <c r="B671" t="s">
        <v>1928</v>
      </c>
      <c r="C671" t="s">
        <v>1929</v>
      </c>
      <c r="D671" t="s">
        <v>1929</v>
      </c>
      <c r="E671" t="s">
        <v>856</v>
      </c>
      <c r="F671" t="s">
        <v>3657</v>
      </c>
      <c r="G671" t="s">
        <v>3658</v>
      </c>
      <c r="H671" t="s">
        <v>71</v>
      </c>
      <c r="I671" t="s">
        <v>124</v>
      </c>
      <c r="J671">
        <v>150</v>
      </c>
      <c r="K671" t="s">
        <v>1667</v>
      </c>
      <c r="L671">
        <v>150</v>
      </c>
      <c r="M671" t="s">
        <v>118</v>
      </c>
      <c r="N671" t="s">
        <v>1932</v>
      </c>
      <c r="O671" t="s">
        <v>153</v>
      </c>
      <c r="P671" t="s">
        <v>151</v>
      </c>
    </row>
    <row r="672" spans="1:16" x14ac:dyDescent="0.25">
      <c r="A672">
        <v>75760</v>
      </c>
      <c r="B672" t="s">
        <v>3659</v>
      </c>
      <c r="C672" t="s">
        <v>1659</v>
      </c>
      <c r="D672" t="s">
        <v>1660</v>
      </c>
      <c r="E672" t="s">
        <v>857</v>
      </c>
      <c r="F672" t="s">
        <v>3660</v>
      </c>
      <c r="G672" t="s">
        <v>3661</v>
      </c>
      <c r="H672" t="s">
        <v>95</v>
      </c>
      <c r="I672" t="s">
        <v>124</v>
      </c>
      <c r="J672">
        <v>24</v>
      </c>
      <c r="K672" t="s">
        <v>1663</v>
      </c>
      <c r="L672">
        <v>2.4</v>
      </c>
      <c r="M672" t="s">
        <v>118</v>
      </c>
      <c r="N672" t="s">
        <v>3662</v>
      </c>
      <c r="O672" t="s">
        <v>153</v>
      </c>
      <c r="P672" t="s">
        <v>151</v>
      </c>
    </row>
    <row r="673" spans="1:16" x14ac:dyDescent="0.25">
      <c r="A673">
        <v>157953</v>
      </c>
      <c r="B673" t="s">
        <v>3663</v>
      </c>
      <c r="C673" t="s">
        <v>3664</v>
      </c>
      <c r="D673" t="s">
        <v>3665</v>
      </c>
      <c r="E673" t="s">
        <v>860</v>
      </c>
      <c r="F673" t="s">
        <v>3666</v>
      </c>
      <c r="G673" t="s">
        <v>3667</v>
      </c>
      <c r="H673" t="s">
        <v>115</v>
      </c>
      <c r="I673" t="s">
        <v>116</v>
      </c>
      <c r="J673">
        <v>1</v>
      </c>
      <c r="K673" t="s">
        <v>2333</v>
      </c>
      <c r="L673">
        <v>1</v>
      </c>
      <c r="M673" t="s">
        <v>378</v>
      </c>
      <c r="N673" t="s">
        <v>3668</v>
      </c>
      <c r="O673" t="s">
        <v>153</v>
      </c>
      <c r="P673" t="s">
        <v>151</v>
      </c>
    </row>
    <row r="674" spans="1:16" x14ac:dyDescent="0.25">
      <c r="A674">
        <v>146498</v>
      </c>
      <c r="B674" t="s">
        <v>3669</v>
      </c>
      <c r="C674" t="s">
        <v>2031</v>
      </c>
      <c r="D674" t="s">
        <v>3670</v>
      </c>
      <c r="E674" t="s">
        <v>862</v>
      </c>
      <c r="F674" t="s">
        <v>3671</v>
      </c>
      <c r="G674" t="s">
        <v>3672</v>
      </c>
      <c r="H674" t="s">
        <v>115</v>
      </c>
      <c r="I674" t="s">
        <v>116</v>
      </c>
      <c r="J674">
        <v>1</v>
      </c>
      <c r="K674" t="s">
        <v>2333</v>
      </c>
      <c r="L674">
        <v>1</v>
      </c>
      <c r="M674" t="s">
        <v>378</v>
      </c>
      <c r="N674" t="s">
        <v>3668</v>
      </c>
      <c r="O674" t="s">
        <v>153</v>
      </c>
      <c r="P674" t="s">
        <v>151</v>
      </c>
    </row>
    <row r="675" spans="1:16" x14ac:dyDescent="0.25">
      <c r="A675">
        <v>119393</v>
      </c>
      <c r="B675" t="s">
        <v>3673</v>
      </c>
      <c r="C675" t="s">
        <v>3108</v>
      </c>
      <c r="D675" t="s">
        <v>3108</v>
      </c>
      <c r="E675" t="s">
        <v>863</v>
      </c>
      <c r="F675" t="s">
        <v>3674</v>
      </c>
      <c r="G675" t="s">
        <v>3675</v>
      </c>
      <c r="H675" t="s">
        <v>864</v>
      </c>
      <c r="I675" t="s">
        <v>179</v>
      </c>
      <c r="J675">
        <v>80</v>
      </c>
      <c r="K675" t="s">
        <v>1663</v>
      </c>
      <c r="L675">
        <v>80</v>
      </c>
      <c r="M675" t="s">
        <v>118</v>
      </c>
      <c r="N675" t="s">
        <v>3676</v>
      </c>
      <c r="O675" t="s">
        <v>153</v>
      </c>
      <c r="P675" t="s">
        <v>151</v>
      </c>
    </row>
    <row r="676" spans="1:16" x14ac:dyDescent="0.25">
      <c r="A676">
        <v>78735</v>
      </c>
      <c r="B676" t="s">
        <v>3677</v>
      </c>
      <c r="C676" t="s">
        <v>1844</v>
      </c>
      <c r="D676" t="s">
        <v>2775</v>
      </c>
      <c r="E676" t="s">
        <v>866</v>
      </c>
      <c r="F676" t="s">
        <v>3678</v>
      </c>
      <c r="G676" t="s">
        <v>3679</v>
      </c>
      <c r="H676" t="s">
        <v>573</v>
      </c>
      <c r="I676" t="s">
        <v>116</v>
      </c>
      <c r="J676">
        <v>3</v>
      </c>
      <c r="K676" t="s">
        <v>2309</v>
      </c>
      <c r="L676">
        <v>3</v>
      </c>
      <c r="M676" t="s">
        <v>401</v>
      </c>
      <c r="N676" t="s">
        <v>3680</v>
      </c>
      <c r="O676" t="s">
        <v>153</v>
      </c>
      <c r="P676" t="s">
        <v>151</v>
      </c>
    </row>
    <row r="677" spans="1:16" x14ac:dyDescent="0.25">
      <c r="A677">
        <v>159506</v>
      </c>
      <c r="B677" t="s">
        <v>3677</v>
      </c>
      <c r="C677" t="s">
        <v>1844</v>
      </c>
      <c r="D677" t="s">
        <v>2775</v>
      </c>
      <c r="E677" t="s">
        <v>866</v>
      </c>
      <c r="F677" t="s">
        <v>3681</v>
      </c>
      <c r="G677" t="s">
        <v>3682</v>
      </c>
      <c r="H677" t="s">
        <v>71</v>
      </c>
      <c r="I677" t="s">
        <v>124</v>
      </c>
      <c r="J677">
        <v>4</v>
      </c>
      <c r="K677" t="s">
        <v>2309</v>
      </c>
      <c r="L677">
        <v>4</v>
      </c>
      <c r="M677" t="s">
        <v>118</v>
      </c>
      <c r="N677" t="s">
        <v>3680</v>
      </c>
      <c r="O677" t="s">
        <v>153</v>
      </c>
      <c r="P677" t="s">
        <v>151</v>
      </c>
    </row>
    <row r="678" spans="1:16" x14ac:dyDescent="0.25">
      <c r="A678">
        <v>51268</v>
      </c>
      <c r="B678" t="s">
        <v>3683</v>
      </c>
      <c r="C678" t="s">
        <v>2272</v>
      </c>
      <c r="D678" t="s">
        <v>2273</v>
      </c>
      <c r="E678" t="s">
        <v>868</v>
      </c>
      <c r="F678" t="s">
        <v>3684</v>
      </c>
      <c r="G678" t="s">
        <v>3685</v>
      </c>
      <c r="H678" t="s">
        <v>381</v>
      </c>
      <c r="I678" t="s">
        <v>116</v>
      </c>
      <c r="J678">
        <v>60</v>
      </c>
      <c r="K678" t="s">
        <v>1667</v>
      </c>
      <c r="L678">
        <v>60</v>
      </c>
      <c r="M678" t="s">
        <v>118</v>
      </c>
      <c r="N678" t="s">
        <v>3686</v>
      </c>
      <c r="O678" t="s">
        <v>153</v>
      </c>
      <c r="P678" t="s">
        <v>151</v>
      </c>
    </row>
    <row r="679" spans="1:16" x14ac:dyDescent="0.25">
      <c r="A679">
        <v>16802</v>
      </c>
      <c r="B679" t="s">
        <v>3683</v>
      </c>
      <c r="C679" t="s">
        <v>2272</v>
      </c>
      <c r="D679" t="s">
        <v>2273</v>
      </c>
      <c r="E679" t="s">
        <v>868</v>
      </c>
      <c r="F679" t="s">
        <v>3687</v>
      </c>
      <c r="G679" t="s">
        <v>3688</v>
      </c>
      <c r="H679" t="s">
        <v>78</v>
      </c>
      <c r="I679" t="s">
        <v>124</v>
      </c>
      <c r="J679">
        <v>10</v>
      </c>
      <c r="K679" t="s">
        <v>1663</v>
      </c>
      <c r="L679">
        <v>10</v>
      </c>
      <c r="M679" t="s">
        <v>118</v>
      </c>
      <c r="N679" t="s">
        <v>3686</v>
      </c>
      <c r="O679" t="s">
        <v>153</v>
      </c>
      <c r="P679" t="s">
        <v>151</v>
      </c>
    </row>
    <row r="680" spans="1:16" x14ac:dyDescent="0.25">
      <c r="A680">
        <v>126128</v>
      </c>
      <c r="B680" t="s">
        <v>3683</v>
      </c>
      <c r="C680" t="s">
        <v>2272</v>
      </c>
      <c r="D680" t="s">
        <v>2273</v>
      </c>
      <c r="E680" t="s">
        <v>868</v>
      </c>
      <c r="F680" t="s">
        <v>3689</v>
      </c>
      <c r="G680" t="s">
        <v>3690</v>
      </c>
      <c r="H680" t="s">
        <v>115</v>
      </c>
      <c r="I680" t="s">
        <v>116</v>
      </c>
      <c r="J680">
        <v>2</v>
      </c>
      <c r="K680" t="s">
        <v>1663</v>
      </c>
      <c r="L680">
        <v>0.2</v>
      </c>
      <c r="M680" t="s">
        <v>118</v>
      </c>
      <c r="N680" t="s">
        <v>3686</v>
      </c>
      <c r="O680" t="s">
        <v>153</v>
      </c>
      <c r="P680" t="s">
        <v>151</v>
      </c>
    </row>
    <row r="681" spans="1:16" x14ac:dyDescent="0.25">
      <c r="A681">
        <v>144940</v>
      </c>
      <c r="B681" t="s">
        <v>3683</v>
      </c>
      <c r="C681" t="s">
        <v>2272</v>
      </c>
      <c r="D681" t="s">
        <v>2273</v>
      </c>
      <c r="E681" t="s">
        <v>868</v>
      </c>
      <c r="F681" t="s">
        <v>3691</v>
      </c>
      <c r="G681" t="s">
        <v>3692</v>
      </c>
      <c r="H681" t="s">
        <v>115</v>
      </c>
      <c r="I681" t="s">
        <v>116</v>
      </c>
      <c r="J681">
        <v>5</v>
      </c>
      <c r="K681" t="s">
        <v>1663</v>
      </c>
      <c r="L681">
        <v>0.5</v>
      </c>
      <c r="M681" t="s">
        <v>118</v>
      </c>
      <c r="N681" t="s">
        <v>3686</v>
      </c>
      <c r="O681" t="s">
        <v>153</v>
      </c>
      <c r="P681" t="s">
        <v>151</v>
      </c>
    </row>
    <row r="682" spans="1:16" x14ac:dyDescent="0.25">
      <c r="A682">
        <v>6262</v>
      </c>
      <c r="B682" t="s">
        <v>3683</v>
      </c>
      <c r="C682" t="s">
        <v>2272</v>
      </c>
      <c r="D682" t="s">
        <v>2273</v>
      </c>
      <c r="E682" t="s">
        <v>868</v>
      </c>
      <c r="F682" t="s">
        <v>3693</v>
      </c>
      <c r="G682" t="s">
        <v>3694</v>
      </c>
      <c r="H682" t="s">
        <v>82</v>
      </c>
      <c r="I682" t="s">
        <v>1962</v>
      </c>
      <c r="J682">
        <v>10</v>
      </c>
      <c r="K682" t="s">
        <v>1663</v>
      </c>
      <c r="L682">
        <v>1</v>
      </c>
      <c r="M682" t="s">
        <v>118</v>
      </c>
      <c r="N682" t="s">
        <v>3686</v>
      </c>
      <c r="O682" t="s">
        <v>153</v>
      </c>
      <c r="P682" t="s">
        <v>151</v>
      </c>
    </row>
    <row r="683" spans="1:16" x14ac:dyDescent="0.25">
      <c r="A683">
        <v>10995</v>
      </c>
      <c r="B683" t="s">
        <v>3683</v>
      </c>
      <c r="C683" t="s">
        <v>2272</v>
      </c>
      <c r="D683" t="s">
        <v>2273</v>
      </c>
      <c r="E683" t="s">
        <v>868</v>
      </c>
      <c r="F683" t="s">
        <v>3695</v>
      </c>
      <c r="G683" t="s">
        <v>3696</v>
      </c>
      <c r="H683" t="s">
        <v>119</v>
      </c>
      <c r="I683" t="s">
        <v>116</v>
      </c>
      <c r="J683">
        <v>20</v>
      </c>
      <c r="K683" t="s">
        <v>1667</v>
      </c>
      <c r="L683">
        <v>10</v>
      </c>
      <c r="M683" t="s">
        <v>118</v>
      </c>
      <c r="N683" t="s">
        <v>3686</v>
      </c>
      <c r="O683" t="s">
        <v>153</v>
      </c>
      <c r="P683" t="s">
        <v>151</v>
      </c>
    </row>
    <row r="684" spans="1:16" x14ac:dyDescent="0.25">
      <c r="A684">
        <v>16810</v>
      </c>
      <c r="B684" t="s">
        <v>3683</v>
      </c>
      <c r="C684" t="s">
        <v>2272</v>
      </c>
      <c r="D684" t="s">
        <v>2273</v>
      </c>
      <c r="E684" t="s">
        <v>868</v>
      </c>
      <c r="F684" t="s">
        <v>3697</v>
      </c>
      <c r="G684" t="s">
        <v>3698</v>
      </c>
      <c r="H684" t="s">
        <v>119</v>
      </c>
      <c r="I684" t="s">
        <v>116</v>
      </c>
      <c r="J684">
        <v>40</v>
      </c>
      <c r="K684" t="s">
        <v>1667</v>
      </c>
      <c r="L684">
        <v>20</v>
      </c>
      <c r="M684" t="s">
        <v>118</v>
      </c>
      <c r="N684" t="s">
        <v>3686</v>
      </c>
      <c r="O684" t="s">
        <v>153</v>
      </c>
      <c r="P684" t="s">
        <v>151</v>
      </c>
    </row>
    <row r="685" spans="1:16" x14ac:dyDescent="0.25">
      <c r="A685">
        <v>83631</v>
      </c>
      <c r="B685" t="s">
        <v>3683</v>
      </c>
      <c r="C685" t="s">
        <v>2272</v>
      </c>
      <c r="D685" t="s">
        <v>2273</v>
      </c>
      <c r="E685" t="s">
        <v>868</v>
      </c>
      <c r="F685" t="s">
        <v>3699</v>
      </c>
      <c r="G685" t="s">
        <v>3700</v>
      </c>
      <c r="H685" t="s">
        <v>119</v>
      </c>
      <c r="I685" t="s">
        <v>116</v>
      </c>
      <c r="J685">
        <v>500</v>
      </c>
      <c r="K685" t="s">
        <v>1667</v>
      </c>
      <c r="L685">
        <v>500</v>
      </c>
      <c r="M685" t="s">
        <v>118</v>
      </c>
      <c r="N685" t="s">
        <v>3686</v>
      </c>
      <c r="O685" t="s">
        <v>153</v>
      </c>
      <c r="P685" t="s">
        <v>151</v>
      </c>
    </row>
    <row r="686" spans="1:16" x14ac:dyDescent="0.25">
      <c r="A686">
        <v>73466</v>
      </c>
      <c r="B686" t="s">
        <v>3701</v>
      </c>
      <c r="C686" t="s">
        <v>3702</v>
      </c>
      <c r="D686" t="s">
        <v>3703</v>
      </c>
      <c r="E686" t="s">
        <v>870</v>
      </c>
      <c r="F686" t="s">
        <v>3704</v>
      </c>
      <c r="G686" t="s">
        <v>3705</v>
      </c>
      <c r="H686" t="s">
        <v>337</v>
      </c>
      <c r="I686" t="s">
        <v>169</v>
      </c>
      <c r="J686">
        <v>20</v>
      </c>
      <c r="K686" t="s">
        <v>1735</v>
      </c>
      <c r="L686">
        <v>20</v>
      </c>
      <c r="M686" t="s">
        <v>118</v>
      </c>
      <c r="N686" t="s">
        <v>3706</v>
      </c>
      <c r="O686" t="s">
        <v>153</v>
      </c>
      <c r="P686" t="s">
        <v>151</v>
      </c>
    </row>
    <row r="687" spans="1:16" x14ac:dyDescent="0.25">
      <c r="A687">
        <v>113786</v>
      </c>
      <c r="B687" t="s">
        <v>3707</v>
      </c>
      <c r="C687" t="s">
        <v>1844</v>
      </c>
      <c r="D687" t="s">
        <v>2775</v>
      </c>
      <c r="E687" t="s">
        <v>870</v>
      </c>
      <c r="F687" t="s">
        <v>3708</v>
      </c>
      <c r="G687" t="s">
        <v>3709</v>
      </c>
      <c r="H687" t="s">
        <v>511</v>
      </c>
      <c r="I687" t="s">
        <v>116</v>
      </c>
      <c r="J687">
        <v>250</v>
      </c>
      <c r="K687" t="s">
        <v>1667</v>
      </c>
      <c r="L687">
        <v>250</v>
      </c>
      <c r="M687" t="s">
        <v>118</v>
      </c>
      <c r="N687" t="s">
        <v>2431</v>
      </c>
      <c r="O687" t="s">
        <v>153</v>
      </c>
      <c r="P687" t="s">
        <v>151</v>
      </c>
    </row>
    <row r="688" spans="1:16" x14ac:dyDescent="0.25">
      <c r="A688">
        <v>72265</v>
      </c>
      <c r="B688" t="s">
        <v>3710</v>
      </c>
      <c r="C688" t="s">
        <v>1683</v>
      </c>
      <c r="D688" t="s">
        <v>2074</v>
      </c>
      <c r="E688" t="s">
        <v>870</v>
      </c>
      <c r="F688" t="s">
        <v>3711</v>
      </c>
      <c r="G688" t="s">
        <v>3712</v>
      </c>
      <c r="H688" t="s">
        <v>426</v>
      </c>
      <c r="I688" t="s">
        <v>290</v>
      </c>
      <c r="J688">
        <v>10</v>
      </c>
      <c r="K688" t="s">
        <v>1735</v>
      </c>
      <c r="L688">
        <v>10</v>
      </c>
      <c r="M688" t="s">
        <v>118</v>
      </c>
      <c r="N688" t="s">
        <v>3713</v>
      </c>
      <c r="O688" t="s">
        <v>153</v>
      </c>
      <c r="P688" t="s">
        <v>151</v>
      </c>
    </row>
    <row r="689" spans="1:16" x14ac:dyDescent="0.25">
      <c r="A689">
        <v>103713</v>
      </c>
      <c r="B689" t="s">
        <v>3701</v>
      </c>
      <c r="C689" t="s">
        <v>3702</v>
      </c>
      <c r="D689" t="s">
        <v>3703</v>
      </c>
      <c r="E689" t="s">
        <v>870</v>
      </c>
      <c r="F689" t="s">
        <v>3714</v>
      </c>
      <c r="G689" t="s">
        <v>3715</v>
      </c>
      <c r="H689" t="s">
        <v>342</v>
      </c>
      <c r="I689" t="s">
        <v>169</v>
      </c>
      <c r="J689">
        <v>20</v>
      </c>
      <c r="K689" t="s">
        <v>1735</v>
      </c>
      <c r="L689">
        <v>20</v>
      </c>
      <c r="M689" t="s">
        <v>118</v>
      </c>
      <c r="N689" t="s">
        <v>3706</v>
      </c>
      <c r="O689" t="s">
        <v>153</v>
      </c>
      <c r="P689" t="s">
        <v>151</v>
      </c>
    </row>
    <row r="690" spans="1:16" x14ac:dyDescent="0.25">
      <c r="A690">
        <v>121029</v>
      </c>
      <c r="B690" t="s">
        <v>3716</v>
      </c>
      <c r="C690" t="s">
        <v>3146</v>
      </c>
      <c r="D690" t="s">
        <v>3147</v>
      </c>
      <c r="E690" t="s">
        <v>873</v>
      </c>
      <c r="F690" t="s">
        <v>3717</v>
      </c>
      <c r="G690" t="s">
        <v>3718</v>
      </c>
      <c r="H690" t="s">
        <v>115</v>
      </c>
      <c r="I690" t="s">
        <v>116</v>
      </c>
      <c r="J690">
        <v>10</v>
      </c>
      <c r="K690" t="s">
        <v>1663</v>
      </c>
      <c r="L690">
        <v>1</v>
      </c>
      <c r="M690" t="s">
        <v>118</v>
      </c>
      <c r="N690" t="s">
        <v>3719</v>
      </c>
      <c r="O690" t="s">
        <v>153</v>
      </c>
      <c r="P690" t="s">
        <v>151</v>
      </c>
    </row>
    <row r="691" spans="1:16" x14ac:dyDescent="0.25">
      <c r="A691">
        <v>98044052</v>
      </c>
      <c r="B691" t="s">
        <v>3716</v>
      </c>
      <c r="C691" t="s">
        <v>3146</v>
      </c>
      <c r="D691" t="s">
        <v>3147</v>
      </c>
      <c r="E691" t="s">
        <v>873</v>
      </c>
      <c r="F691" t="s">
        <v>3720</v>
      </c>
      <c r="G691" t="s">
        <v>3721</v>
      </c>
      <c r="H691" t="s">
        <v>194</v>
      </c>
      <c r="I691" t="s">
        <v>116</v>
      </c>
      <c r="J691">
        <v>30</v>
      </c>
      <c r="K691" t="s">
        <v>3722</v>
      </c>
      <c r="L691">
        <v>30</v>
      </c>
      <c r="M691" t="s">
        <v>176</v>
      </c>
      <c r="N691" t="s">
        <v>3719</v>
      </c>
      <c r="O691" t="s">
        <v>153</v>
      </c>
      <c r="P691" t="s">
        <v>151</v>
      </c>
    </row>
    <row r="692" spans="1:16" x14ac:dyDescent="0.25">
      <c r="A692">
        <v>133965</v>
      </c>
      <c r="B692" t="s">
        <v>3716</v>
      </c>
      <c r="C692" t="s">
        <v>3146</v>
      </c>
      <c r="D692" t="s">
        <v>3147</v>
      </c>
      <c r="E692" t="s">
        <v>873</v>
      </c>
      <c r="F692" t="s">
        <v>3723</v>
      </c>
      <c r="G692" t="s">
        <v>3724</v>
      </c>
      <c r="H692" t="s">
        <v>82</v>
      </c>
      <c r="I692" t="s">
        <v>3725</v>
      </c>
      <c r="J692">
        <v>10</v>
      </c>
      <c r="K692" t="s">
        <v>1663</v>
      </c>
      <c r="L692">
        <v>1</v>
      </c>
      <c r="M692" t="s">
        <v>118</v>
      </c>
      <c r="N692" t="s">
        <v>3719</v>
      </c>
      <c r="O692" t="s">
        <v>153</v>
      </c>
      <c r="P692" t="s">
        <v>151</v>
      </c>
    </row>
    <row r="693" spans="1:16" x14ac:dyDescent="0.25">
      <c r="A693">
        <v>142697</v>
      </c>
      <c r="B693" t="s">
        <v>3716</v>
      </c>
      <c r="C693" t="s">
        <v>3146</v>
      </c>
      <c r="D693" t="s">
        <v>3147</v>
      </c>
      <c r="E693" t="s">
        <v>873</v>
      </c>
      <c r="F693" t="s">
        <v>3726</v>
      </c>
      <c r="G693" t="s">
        <v>3727</v>
      </c>
      <c r="H693" t="s">
        <v>119</v>
      </c>
      <c r="I693" t="s">
        <v>116</v>
      </c>
      <c r="J693">
        <v>1</v>
      </c>
      <c r="K693" t="s">
        <v>1667</v>
      </c>
      <c r="L693">
        <v>1</v>
      </c>
      <c r="M693" t="s">
        <v>118</v>
      </c>
      <c r="N693" t="s">
        <v>3719</v>
      </c>
      <c r="O693" t="s">
        <v>153</v>
      </c>
      <c r="P693" t="s">
        <v>151</v>
      </c>
    </row>
    <row r="694" spans="1:16" x14ac:dyDescent="0.25">
      <c r="A694">
        <v>142700</v>
      </c>
      <c r="B694" t="s">
        <v>3716</v>
      </c>
      <c r="C694" t="s">
        <v>3146</v>
      </c>
      <c r="D694" t="s">
        <v>3147</v>
      </c>
      <c r="E694" t="s">
        <v>873</v>
      </c>
      <c r="F694" t="s">
        <v>3728</v>
      </c>
      <c r="G694" t="s">
        <v>3729</v>
      </c>
      <c r="H694" t="s">
        <v>119</v>
      </c>
      <c r="I694" t="s">
        <v>116</v>
      </c>
      <c r="J694">
        <v>10</v>
      </c>
      <c r="K694" t="s">
        <v>1667</v>
      </c>
      <c r="L694">
        <v>10</v>
      </c>
      <c r="M694" t="s">
        <v>118</v>
      </c>
      <c r="N694" t="s">
        <v>3719</v>
      </c>
      <c r="O694" t="s">
        <v>153</v>
      </c>
      <c r="P694" t="s">
        <v>151</v>
      </c>
    </row>
    <row r="695" spans="1:16" x14ac:dyDescent="0.25">
      <c r="A695">
        <v>106887</v>
      </c>
      <c r="B695" t="s">
        <v>3730</v>
      </c>
      <c r="C695" t="s">
        <v>2366</v>
      </c>
      <c r="D695" t="s">
        <v>2366</v>
      </c>
      <c r="E695" t="s">
        <v>880</v>
      </c>
      <c r="F695" t="s">
        <v>3731</v>
      </c>
      <c r="G695" t="s">
        <v>3732</v>
      </c>
      <c r="H695" t="s">
        <v>132</v>
      </c>
      <c r="I695" t="s">
        <v>116</v>
      </c>
      <c r="J695">
        <v>100</v>
      </c>
      <c r="K695" t="s">
        <v>1667</v>
      </c>
      <c r="L695">
        <v>100</v>
      </c>
      <c r="M695" t="s">
        <v>118</v>
      </c>
      <c r="N695" t="s">
        <v>3733</v>
      </c>
      <c r="O695" t="s">
        <v>153</v>
      </c>
      <c r="P695" t="s">
        <v>151</v>
      </c>
    </row>
    <row r="696" spans="1:16" x14ac:dyDescent="0.25">
      <c r="A696">
        <v>106895</v>
      </c>
      <c r="B696" t="s">
        <v>3730</v>
      </c>
      <c r="C696" t="s">
        <v>2366</v>
      </c>
      <c r="D696" t="s">
        <v>2366</v>
      </c>
      <c r="E696" t="s">
        <v>880</v>
      </c>
      <c r="F696" t="s">
        <v>3734</v>
      </c>
      <c r="G696" t="s">
        <v>3735</v>
      </c>
      <c r="H696" t="s">
        <v>132</v>
      </c>
      <c r="I696" t="s">
        <v>116</v>
      </c>
      <c r="J696">
        <v>300</v>
      </c>
      <c r="K696" t="s">
        <v>1667</v>
      </c>
      <c r="L696">
        <v>300</v>
      </c>
      <c r="M696" t="s">
        <v>118</v>
      </c>
      <c r="N696" t="s">
        <v>3733</v>
      </c>
      <c r="O696" t="s">
        <v>153</v>
      </c>
      <c r="P696" t="s">
        <v>151</v>
      </c>
    </row>
    <row r="697" spans="1:16" x14ac:dyDescent="0.25">
      <c r="A697">
        <v>106909</v>
      </c>
      <c r="B697" t="s">
        <v>3730</v>
      </c>
      <c r="C697" t="s">
        <v>2366</v>
      </c>
      <c r="D697" t="s">
        <v>2366</v>
      </c>
      <c r="E697" t="s">
        <v>880</v>
      </c>
      <c r="F697" t="s">
        <v>3736</v>
      </c>
      <c r="G697" t="s">
        <v>3737</v>
      </c>
      <c r="H697" t="s">
        <v>132</v>
      </c>
      <c r="I697" t="s">
        <v>116</v>
      </c>
      <c r="J697">
        <v>400</v>
      </c>
      <c r="K697" t="s">
        <v>1667</v>
      </c>
      <c r="L697">
        <v>400</v>
      </c>
      <c r="M697" t="s">
        <v>118</v>
      </c>
      <c r="N697" t="s">
        <v>3733</v>
      </c>
      <c r="O697" t="s">
        <v>153</v>
      </c>
      <c r="P697" t="s">
        <v>151</v>
      </c>
    </row>
    <row r="698" spans="1:16" x14ac:dyDescent="0.25">
      <c r="A698">
        <v>111120</v>
      </c>
      <c r="B698" t="s">
        <v>3730</v>
      </c>
      <c r="C698" t="s">
        <v>2366</v>
      </c>
      <c r="D698" t="s">
        <v>2366</v>
      </c>
      <c r="E698" t="s">
        <v>880</v>
      </c>
      <c r="F698" t="s">
        <v>3738</v>
      </c>
      <c r="G698" t="s">
        <v>3739</v>
      </c>
      <c r="H698" t="s">
        <v>119</v>
      </c>
      <c r="I698" t="s">
        <v>116</v>
      </c>
      <c r="J698">
        <v>600</v>
      </c>
      <c r="K698" t="s">
        <v>1667</v>
      </c>
      <c r="L698">
        <v>600</v>
      </c>
      <c r="M698" t="s">
        <v>118</v>
      </c>
      <c r="N698" t="s">
        <v>3733</v>
      </c>
      <c r="O698" t="s">
        <v>153</v>
      </c>
      <c r="P698" t="s">
        <v>151</v>
      </c>
    </row>
    <row r="699" spans="1:16" x14ac:dyDescent="0.25">
      <c r="A699">
        <v>72532</v>
      </c>
      <c r="B699" t="s">
        <v>3740</v>
      </c>
      <c r="C699" t="s">
        <v>1659</v>
      </c>
      <c r="D699" t="s">
        <v>1660</v>
      </c>
      <c r="E699" t="s">
        <v>881</v>
      </c>
      <c r="F699" t="s">
        <v>3741</v>
      </c>
      <c r="G699" t="s">
        <v>3742</v>
      </c>
      <c r="H699" t="s">
        <v>71</v>
      </c>
      <c r="I699" t="s">
        <v>124</v>
      </c>
      <c r="J699">
        <v>500</v>
      </c>
      <c r="K699" t="s">
        <v>1667</v>
      </c>
      <c r="L699">
        <v>1</v>
      </c>
      <c r="M699" t="s">
        <v>118</v>
      </c>
      <c r="N699" t="s">
        <v>3743</v>
      </c>
      <c r="O699" t="s">
        <v>153</v>
      </c>
      <c r="P699" t="s">
        <v>151</v>
      </c>
    </row>
    <row r="700" spans="1:16" x14ac:dyDescent="0.25">
      <c r="A700">
        <v>91189</v>
      </c>
      <c r="B700" t="s">
        <v>3744</v>
      </c>
      <c r="C700" t="s">
        <v>1754</v>
      </c>
      <c r="D700" t="s">
        <v>1755</v>
      </c>
      <c r="E700" t="s">
        <v>884</v>
      </c>
      <c r="F700" t="s">
        <v>3745</v>
      </c>
      <c r="G700" t="s">
        <v>3746</v>
      </c>
      <c r="H700" t="s">
        <v>95</v>
      </c>
      <c r="I700" t="s">
        <v>124</v>
      </c>
      <c r="J700">
        <v>40</v>
      </c>
      <c r="K700" t="s">
        <v>1663</v>
      </c>
      <c r="L700">
        <v>40</v>
      </c>
      <c r="M700" t="s">
        <v>118</v>
      </c>
      <c r="N700" t="s">
        <v>3747</v>
      </c>
      <c r="O700" t="s">
        <v>153</v>
      </c>
      <c r="P700" t="s">
        <v>151</v>
      </c>
    </row>
    <row r="701" spans="1:16" x14ac:dyDescent="0.25">
      <c r="A701">
        <v>161616</v>
      </c>
      <c r="B701" t="s">
        <v>3748</v>
      </c>
      <c r="C701" t="s">
        <v>2191</v>
      </c>
      <c r="D701" t="s">
        <v>2192</v>
      </c>
      <c r="E701" t="s">
        <v>886</v>
      </c>
      <c r="F701" t="s">
        <v>3749</v>
      </c>
      <c r="G701" t="s">
        <v>3750</v>
      </c>
      <c r="H701" t="s">
        <v>76</v>
      </c>
      <c r="I701" t="s">
        <v>3751</v>
      </c>
      <c r="J701">
        <v>1000</v>
      </c>
      <c r="K701" t="s">
        <v>1972</v>
      </c>
      <c r="L701">
        <v>1000</v>
      </c>
      <c r="M701" t="s">
        <v>266</v>
      </c>
      <c r="N701" t="s">
        <v>3752</v>
      </c>
      <c r="O701" t="s">
        <v>153</v>
      </c>
      <c r="P701" t="s">
        <v>151</v>
      </c>
    </row>
    <row r="702" spans="1:16" x14ac:dyDescent="0.25">
      <c r="A702">
        <v>135046</v>
      </c>
      <c r="B702" t="s">
        <v>3753</v>
      </c>
      <c r="C702" t="s">
        <v>1967</v>
      </c>
      <c r="D702" t="s">
        <v>2669</v>
      </c>
      <c r="E702" t="s">
        <v>888</v>
      </c>
      <c r="F702" t="s">
        <v>3754</v>
      </c>
      <c r="G702" t="s">
        <v>3755</v>
      </c>
      <c r="H702" t="s">
        <v>78</v>
      </c>
      <c r="I702" t="s">
        <v>124</v>
      </c>
      <c r="J702">
        <v>40</v>
      </c>
      <c r="K702" t="s">
        <v>1663</v>
      </c>
      <c r="L702">
        <v>40</v>
      </c>
      <c r="M702" t="s">
        <v>118</v>
      </c>
      <c r="N702" t="s">
        <v>3756</v>
      </c>
      <c r="O702" t="s">
        <v>153</v>
      </c>
      <c r="P702" t="s">
        <v>151</v>
      </c>
    </row>
    <row r="703" spans="1:16" x14ac:dyDescent="0.25">
      <c r="A703">
        <v>3689</v>
      </c>
      <c r="B703" t="s">
        <v>3757</v>
      </c>
      <c r="C703" t="s">
        <v>1844</v>
      </c>
      <c r="D703" t="s">
        <v>1845</v>
      </c>
      <c r="E703" t="s">
        <v>96</v>
      </c>
      <c r="F703" t="s">
        <v>3758</v>
      </c>
      <c r="G703" t="s">
        <v>3759</v>
      </c>
      <c r="H703" t="s">
        <v>82</v>
      </c>
      <c r="I703" t="s">
        <v>1962</v>
      </c>
      <c r="J703">
        <v>10</v>
      </c>
      <c r="K703" t="s">
        <v>1663</v>
      </c>
      <c r="L703">
        <v>1</v>
      </c>
      <c r="M703" t="s">
        <v>118</v>
      </c>
      <c r="N703" t="s">
        <v>3760</v>
      </c>
      <c r="O703" t="s">
        <v>151</v>
      </c>
      <c r="P703" t="s">
        <v>151</v>
      </c>
    </row>
    <row r="704" spans="1:16" x14ac:dyDescent="0.25">
      <c r="A704">
        <v>15741</v>
      </c>
      <c r="B704" t="s">
        <v>3757</v>
      </c>
      <c r="C704" t="s">
        <v>1844</v>
      </c>
      <c r="D704" t="s">
        <v>1845</v>
      </c>
      <c r="E704" t="s">
        <v>96</v>
      </c>
      <c r="F704" t="s">
        <v>3761</v>
      </c>
      <c r="G704" t="s">
        <v>3762</v>
      </c>
      <c r="H704" t="s">
        <v>82</v>
      </c>
      <c r="I704" t="s">
        <v>1962</v>
      </c>
      <c r="J704">
        <v>40</v>
      </c>
      <c r="K704" t="s">
        <v>1663</v>
      </c>
      <c r="L704">
        <v>4</v>
      </c>
      <c r="M704" t="s">
        <v>118</v>
      </c>
      <c r="N704" t="s">
        <v>3760</v>
      </c>
      <c r="O704" t="s">
        <v>151</v>
      </c>
      <c r="P704" t="s">
        <v>151</v>
      </c>
    </row>
    <row r="705" spans="1:16" x14ac:dyDescent="0.25">
      <c r="A705">
        <v>51306</v>
      </c>
      <c r="B705" t="s">
        <v>3763</v>
      </c>
      <c r="C705" t="s">
        <v>1683</v>
      </c>
      <c r="D705" t="s">
        <v>2074</v>
      </c>
      <c r="E705" t="s">
        <v>96</v>
      </c>
      <c r="F705" t="s">
        <v>3764</v>
      </c>
      <c r="G705" t="s">
        <v>3765</v>
      </c>
      <c r="H705" t="s">
        <v>289</v>
      </c>
      <c r="I705" t="s">
        <v>290</v>
      </c>
      <c r="J705">
        <v>3</v>
      </c>
      <c r="K705" t="s">
        <v>1663</v>
      </c>
      <c r="L705">
        <v>3</v>
      </c>
      <c r="M705" t="s">
        <v>118</v>
      </c>
      <c r="N705" t="s">
        <v>3766</v>
      </c>
      <c r="O705" t="s">
        <v>153</v>
      </c>
      <c r="P705" t="s">
        <v>151</v>
      </c>
    </row>
    <row r="706" spans="1:16" x14ac:dyDescent="0.25">
      <c r="A706">
        <v>160237</v>
      </c>
      <c r="B706" t="s">
        <v>3767</v>
      </c>
      <c r="C706" t="s">
        <v>1659</v>
      </c>
      <c r="D706" t="s">
        <v>1660</v>
      </c>
      <c r="E706" t="s">
        <v>896</v>
      </c>
      <c r="F706" t="s">
        <v>3768</v>
      </c>
      <c r="G706" t="s">
        <v>3769</v>
      </c>
      <c r="H706" t="s">
        <v>119</v>
      </c>
      <c r="I706" t="s">
        <v>116</v>
      </c>
      <c r="J706">
        <v>200</v>
      </c>
      <c r="K706" t="s">
        <v>1667</v>
      </c>
      <c r="L706">
        <v>200</v>
      </c>
      <c r="M706" t="s">
        <v>118</v>
      </c>
      <c r="N706" t="s">
        <v>1664</v>
      </c>
      <c r="O706" t="s">
        <v>153</v>
      </c>
      <c r="P706" t="s">
        <v>151</v>
      </c>
    </row>
    <row r="707" spans="1:16" x14ac:dyDescent="0.25">
      <c r="A707">
        <v>15849</v>
      </c>
      <c r="B707" t="s">
        <v>3770</v>
      </c>
      <c r="C707" t="s">
        <v>3771</v>
      </c>
      <c r="D707" t="s">
        <v>3772</v>
      </c>
      <c r="E707" t="s">
        <v>897</v>
      </c>
      <c r="F707" t="s">
        <v>3773</v>
      </c>
      <c r="G707" t="s">
        <v>3774</v>
      </c>
      <c r="H707" t="s">
        <v>76</v>
      </c>
      <c r="I707" t="s">
        <v>1971</v>
      </c>
      <c r="J707">
        <v>1</v>
      </c>
      <c r="K707" t="s">
        <v>1667</v>
      </c>
      <c r="L707">
        <v>1</v>
      </c>
      <c r="M707" t="s">
        <v>118</v>
      </c>
      <c r="N707" t="s">
        <v>3775</v>
      </c>
      <c r="O707" t="s">
        <v>153</v>
      </c>
      <c r="P707" t="s">
        <v>151</v>
      </c>
    </row>
    <row r="708" spans="1:16" x14ac:dyDescent="0.25">
      <c r="A708">
        <v>92703</v>
      </c>
      <c r="B708" t="s">
        <v>3776</v>
      </c>
      <c r="C708" t="s">
        <v>1754</v>
      </c>
      <c r="D708" t="s">
        <v>3777</v>
      </c>
      <c r="E708" t="s">
        <v>902</v>
      </c>
      <c r="F708" t="s">
        <v>3778</v>
      </c>
      <c r="G708" t="s">
        <v>3779</v>
      </c>
      <c r="H708" t="s">
        <v>903</v>
      </c>
      <c r="I708" t="s">
        <v>469</v>
      </c>
      <c r="J708">
        <v>21</v>
      </c>
      <c r="K708" t="s">
        <v>1663</v>
      </c>
      <c r="L708">
        <v>21</v>
      </c>
      <c r="M708" t="s">
        <v>118</v>
      </c>
      <c r="N708" t="s">
        <v>3780</v>
      </c>
      <c r="O708" t="s">
        <v>153</v>
      </c>
      <c r="P708" t="s">
        <v>151</v>
      </c>
    </row>
    <row r="709" spans="1:16" x14ac:dyDescent="0.25">
      <c r="A709">
        <v>136298</v>
      </c>
      <c r="B709" t="s">
        <v>3781</v>
      </c>
      <c r="C709" t="s">
        <v>2031</v>
      </c>
      <c r="D709" t="s">
        <v>2031</v>
      </c>
      <c r="E709" t="s">
        <v>907</v>
      </c>
      <c r="F709" t="s">
        <v>3782</v>
      </c>
      <c r="G709" t="s">
        <v>3783</v>
      </c>
      <c r="H709" t="s">
        <v>115</v>
      </c>
      <c r="I709" t="s">
        <v>116</v>
      </c>
      <c r="J709">
        <v>0.2</v>
      </c>
      <c r="K709" t="s">
        <v>1663</v>
      </c>
      <c r="L709">
        <v>0.02</v>
      </c>
      <c r="M709" t="s">
        <v>118</v>
      </c>
      <c r="N709" t="s">
        <v>3784</v>
      </c>
      <c r="O709" t="s">
        <v>153</v>
      </c>
      <c r="P709" t="s">
        <v>151</v>
      </c>
    </row>
    <row r="710" spans="1:16" x14ac:dyDescent="0.25">
      <c r="A710">
        <v>104973</v>
      </c>
      <c r="B710" t="s">
        <v>3785</v>
      </c>
      <c r="C710" t="s">
        <v>2915</v>
      </c>
      <c r="D710" t="s">
        <v>3786</v>
      </c>
      <c r="E710" t="s">
        <v>910</v>
      </c>
      <c r="F710" t="s">
        <v>3787</v>
      </c>
      <c r="G710" t="s">
        <v>3788</v>
      </c>
      <c r="H710" t="s">
        <v>82</v>
      </c>
      <c r="I710" t="s">
        <v>124</v>
      </c>
      <c r="J710">
        <v>0.1</v>
      </c>
      <c r="K710" t="s">
        <v>1663</v>
      </c>
      <c r="L710">
        <v>0.01</v>
      </c>
      <c r="M710" t="s">
        <v>118</v>
      </c>
      <c r="N710" t="s">
        <v>3789</v>
      </c>
      <c r="O710" t="s">
        <v>153</v>
      </c>
      <c r="P710" t="s">
        <v>151</v>
      </c>
    </row>
    <row r="711" spans="1:16" x14ac:dyDescent="0.25">
      <c r="A711">
        <v>134570</v>
      </c>
      <c r="B711" t="s">
        <v>3785</v>
      </c>
      <c r="C711" t="s">
        <v>2915</v>
      </c>
      <c r="D711" t="s">
        <v>3786</v>
      </c>
      <c r="E711" t="s">
        <v>910</v>
      </c>
      <c r="F711" t="s">
        <v>3790</v>
      </c>
      <c r="G711" t="s">
        <v>3791</v>
      </c>
      <c r="H711" t="s">
        <v>76</v>
      </c>
      <c r="I711" t="s">
        <v>121</v>
      </c>
      <c r="J711">
        <v>3.2</v>
      </c>
      <c r="K711" t="s">
        <v>1667</v>
      </c>
      <c r="L711">
        <v>3.2</v>
      </c>
      <c r="M711" t="s">
        <v>118</v>
      </c>
      <c r="N711" t="s">
        <v>3789</v>
      </c>
      <c r="O711" t="s">
        <v>153</v>
      </c>
      <c r="P711" t="s">
        <v>151</v>
      </c>
    </row>
    <row r="712" spans="1:16" x14ac:dyDescent="0.25">
      <c r="A712">
        <v>112968</v>
      </c>
      <c r="B712" t="s">
        <v>3792</v>
      </c>
      <c r="C712" t="s">
        <v>1929</v>
      </c>
      <c r="D712" t="s">
        <v>1929</v>
      </c>
      <c r="E712" t="s">
        <v>912</v>
      </c>
      <c r="F712" t="s">
        <v>3793</v>
      </c>
      <c r="G712" t="s">
        <v>3794</v>
      </c>
      <c r="H712" t="s">
        <v>78</v>
      </c>
      <c r="I712" t="s">
        <v>124</v>
      </c>
      <c r="J712">
        <v>1</v>
      </c>
      <c r="K712" t="s">
        <v>1663</v>
      </c>
      <c r="L712">
        <v>1</v>
      </c>
      <c r="M712" t="s">
        <v>118</v>
      </c>
      <c r="N712" t="s">
        <v>3795</v>
      </c>
      <c r="O712" t="s">
        <v>153</v>
      </c>
      <c r="P712" t="s">
        <v>151</v>
      </c>
    </row>
    <row r="713" spans="1:16" x14ac:dyDescent="0.25">
      <c r="A713">
        <v>92215</v>
      </c>
      <c r="B713" t="s">
        <v>3792</v>
      </c>
      <c r="C713" t="s">
        <v>1929</v>
      </c>
      <c r="D713" t="s">
        <v>1929</v>
      </c>
      <c r="E713" t="s">
        <v>912</v>
      </c>
      <c r="F713" t="s">
        <v>3796</v>
      </c>
      <c r="G713" t="s">
        <v>3797</v>
      </c>
      <c r="H713" t="s">
        <v>119</v>
      </c>
      <c r="I713" t="s">
        <v>116</v>
      </c>
      <c r="J713">
        <v>1</v>
      </c>
      <c r="K713" t="s">
        <v>1667</v>
      </c>
      <c r="L713">
        <v>1</v>
      </c>
      <c r="M713" t="s">
        <v>118</v>
      </c>
      <c r="N713" t="s">
        <v>3795</v>
      </c>
      <c r="O713" t="s">
        <v>153</v>
      </c>
      <c r="P713" t="s">
        <v>151</v>
      </c>
    </row>
    <row r="714" spans="1:16" x14ac:dyDescent="0.25">
      <c r="A714">
        <v>89494</v>
      </c>
      <c r="B714" t="s">
        <v>3798</v>
      </c>
      <c r="C714" t="s">
        <v>2191</v>
      </c>
      <c r="D714" t="s">
        <v>3799</v>
      </c>
      <c r="E714" t="s">
        <v>914</v>
      </c>
      <c r="F714" t="s">
        <v>3800</v>
      </c>
      <c r="G714" t="s">
        <v>3801</v>
      </c>
      <c r="H714" t="s">
        <v>76</v>
      </c>
      <c r="I714" t="s">
        <v>2195</v>
      </c>
      <c r="J714">
        <v>10</v>
      </c>
      <c r="K714" t="s">
        <v>1774</v>
      </c>
      <c r="L714">
        <v>10</v>
      </c>
      <c r="M714" t="s">
        <v>176</v>
      </c>
      <c r="N714" t="s">
        <v>3802</v>
      </c>
      <c r="O714" t="s">
        <v>153</v>
      </c>
      <c r="P714" t="s">
        <v>151</v>
      </c>
    </row>
    <row r="715" spans="1:16" x14ac:dyDescent="0.25">
      <c r="A715">
        <v>16004</v>
      </c>
      <c r="B715" t="s">
        <v>3803</v>
      </c>
      <c r="C715" t="s">
        <v>1810</v>
      </c>
      <c r="D715" t="s">
        <v>1938</v>
      </c>
      <c r="E715" t="s">
        <v>917</v>
      </c>
      <c r="F715" t="s">
        <v>3804</v>
      </c>
      <c r="G715" t="s">
        <v>3805</v>
      </c>
      <c r="H715" t="s">
        <v>194</v>
      </c>
      <c r="I715" t="s">
        <v>116</v>
      </c>
      <c r="J715">
        <v>2</v>
      </c>
      <c r="K715" t="s">
        <v>1663</v>
      </c>
      <c r="L715">
        <v>2</v>
      </c>
      <c r="M715" t="s">
        <v>118</v>
      </c>
      <c r="N715" t="s">
        <v>3806</v>
      </c>
      <c r="O715" t="s">
        <v>153</v>
      </c>
      <c r="P715" t="s">
        <v>151</v>
      </c>
    </row>
    <row r="716" spans="1:16" x14ac:dyDescent="0.25">
      <c r="A716">
        <v>3921</v>
      </c>
      <c r="B716" t="s">
        <v>3803</v>
      </c>
      <c r="C716" t="s">
        <v>1810</v>
      </c>
      <c r="D716" t="s">
        <v>1938</v>
      </c>
      <c r="E716" t="s">
        <v>917</v>
      </c>
      <c r="F716" t="s">
        <v>3807</v>
      </c>
      <c r="G716" t="s">
        <v>3808</v>
      </c>
      <c r="H716" t="s">
        <v>82</v>
      </c>
      <c r="I716" t="s">
        <v>1971</v>
      </c>
      <c r="J716">
        <v>5</v>
      </c>
      <c r="K716" t="s">
        <v>1663</v>
      </c>
      <c r="L716">
        <v>0.5</v>
      </c>
      <c r="M716" t="s">
        <v>118</v>
      </c>
      <c r="N716" t="s">
        <v>3806</v>
      </c>
      <c r="O716" t="s">
        <v>153</v>
      </c>
      <c r="P716" t="s">
        <v>151</v>
      </c>
    </row>
    <row r="717" spans="1:16" x14ac:dyDescent="0.25">
      <c r="A717">
        <v>40150</v>
      </c>
      <c r="B717" t="s">
        <v>3803</v>
      </c>
      <c r="C717" t="s">
        <v>1810</v>
      </c>
      <c r="D717" t="s">
        <v>1938</v>
      </c>
      <c r="E717" t="s">
        <v>917</v>
      </c>
      <c r="F717" t="s">
        <v>3809</v>
      </c>
      <c r="G717" t="s">
        <v>3810</v>
      </c>
      <c r="H717" t="s">
        <v>82</v>
      </c>
      <c r="I717" t="s">
        <v>177</v>
      </c>
      <c r="J717">
        <v>50</v>
      </c>
      <c r="K717" t="s">
        <v>1663</v>
      </c>
      <c r="L717">
        <v>50</v>
      </c>
      <c r="M717" t="s">
        <v>118</v>
      </c>
      <c r="N717" t="s">
        <v>3806</v>
      </c>
      <c r="O717" t="s">
        <v>153</v>
      </c>
      <c r="P717" t="s">
        <v>151</v>
      </c>
    </row>
    <row r="718" spans="1:16" x14ac:dyDescent="0.25">
      <c r="A718">
        <v>43370</v>
      </c>
      <c r="B718" t="s">
        <v>3803</v>
      </c>
      <c r="C718" t="s">
        <v>1810</v>
      </c>
      <c r="D718" t="s">
        <v>1938</v>
      </c>
      <c r="E718" t="s">
        <v>917</v>
      </c>
      <c r="F718" t="s">
        <v>3811</v>
      </c>
      <c r="G718" t="s">
        <v>3812</v>
      </c>
      <c r="H718" t="s">
        <v>82</v>
      </c>
      <c r="I718" t="s">
        <v>177</v>
      </c>
      <c r="J718">
        <v>100</v>
      </c>
      <c r="K718" t="s">
        <v>1663</v>
      </c>
      <c r="L718">
        <v>100</v>
      </c>
      <c r="M718" t="s">
        <v>118</v>
      </c>
      <c r="N718" t="s">
        <v>3806</v>
      </c>
      <c r="O718" t="s">
        <v>153</v>
      </c>
      <c r="P718" t="s">
        <v>151</v>
      </c>
    </row>
    <row r="719" spans="1:16" x14ac:dyDescent="0.25">
      <c r="A719">
        <v>16012</v>
      </c>
      <c r="B719" t="s">
        <v>3803</v>
      </c>
      <c r="C719" t="s">
        <v>1810</v>
      </c>
      <c r="D719" t="s">
        <v>1938</v>
      </c>
      <c r="E719" t="s">
        <v>917</v>
      </c>
      <c r="F719" t="s">
        <v>3813</v>
      </c>
      <c r="G719" t="s">
        <v>3814</v>
      </c>
      <c r="H719" t="s">
        <v>119</v>
      </c>
      <c r="I719" t="s">
        <v>116</v>
      </c>
      <c r="J719">
        <v>1</v>
      </c>
      <c r="K719" t="s">
        <v>1667</v>
      </c>
      <c r="L719">
        <v>0.5</v>
      </c>
      <c r="M719" t="s">
        <v>118</v>
      </c>
      <c r="N719" t="s">
        <v>3806</v>
      </c>
      <c r="O719" t="s">
        <v>153</v>
      </c>
      <c r="P719" t="s">
        <v>151</v>
      </c>
    </row>
    <row r="720" spans="1:16" x14ac:dyDescent="0.25">
      <c r="A720">
        <v>16020</v>
      </c>
      <c r="B720" t="s">
        <v>3803</v>
      </c>
      <c r="C720" t="s">
        <v>1810</v>
      </c>
      <c r="D720" t="s">
        <v>1938</v>
      </c>
      <c r="E720" t="s">
        <v>917</v>
      </c>
      <c r="F720" t="s">
        <v>3815</v>
      </c>
      <c r="G720" t="s">
        <v>3816</v>
      </c>
      <c r="H720" t="s">
        <v>119</v>
      </c>
      <c r="I720" t="s">
        <v>116</v>
      </c>
      <c r="J720">
        <v>5</v>
      </c>
      <c r="K720" t="s">
        <v>1667</v>
      </c>
      <c r="L720">
        <v>2.5</v>
      </c>
      <c r="M720" t="s">
        <v>118</v>
      </c>
      <c r="N720" t="s">
        <v>3806</v>
      </c>
      <c r="O720" t="s">
        <v>153</v>
      </c>
      <c r="P720" t="s">
        <v>151</v>
      </c>
    </row>
    <row r="721" spans="1:16" x14ac:dyDescent="0.25">
      <c r="A721">
        <v>89672</v>
      </c>
      <c r="B721" t="s">
        <v>3817</v>
      </c>
      <c r="C721" t="s">
        <v>1679</v>
      </c>
      <c r="D721" t="s">
        <v>1679</v>
      </c>
      <c r="E721" t="s">
        <v>920</v>
      </c>
      <c r="F721" t="s">
        <v>3818</v>
      </c>
      <c r="G721" t="s">
        <v>3819</v>
      </c>
      <c r="H721" t="s">
        <v>82</v>
      </c>
      <c r="I721" t="s">
        <v>2201</v>
      </c>
      <c r="J721">
        <v>100</v>
      </c>
      <c r="K721" t="s">
        <v>2755</v>
      </c>
      <c r="L721">
        <v>100</v>
      </c>
      <c r="M721" t="s">
        <v>266</v>
      </c>
      <c r="N721" t="s">
        <v>3820</v>
      </c>
      <c r="O721" t="s">
        <v>153</v>
      </c>
      <c r="P721" t="s">
        <v>151</v>
      </c>
    </row>
    <row r="722" spans="1:16" x14ac:dyDescent="0.25">
      <c r="A722">
        <v>16101</v>
      </c>
      <c r="B722" t="s">
        <v>3817</v>
      </c>
      <c r="C722" t="s">
        <v>1679</v>
      </c>
      <c r="D722" t="s">
        <v>1679</v>
      </c>
      <c r="E722" t="s">
        <v>920</v>
      </c>
      <c r="F722" t="s">
        <v>3821</v>
      </c>
      <c r="G722" t="s">
        <v>3822</v>
      </c>
      <c r="H722" t="s">
        <v>82</v>
      </c>
      <c r="I722" t="s">
        <v>2201</v>
      </c>
      <c r="J722">
        <v>5000</v>
      </c>
      <c r="K722" t="s">
        <v>2755</v>
      </c>
      <c r="L722">
        <v>5000</v>
      </c>
      <c r="M722" t="s">
        <v>266</v>
      </c>
      <c r="N722" t="s">
        <v>3820</v>
      </c>
      <c r="O722" t="s">
        <v>153</v>
      </c>
      <c r="P722" t="s">
        <v>151</v>
      </c>
    </row>
    <row r="723" spans="1:16" x14ac:dyDescent="0.25">
      <c r="A723">
        <v>93971</v>
      </c>
      <c r="B723" t="s">
        <v>3823</v>
      </c>
      <c r="C723" t="s">
        <v>2191</v>
      </c>
      <c r="D723" t="s">
        <v>2192</v>
      </c>
      <c r="E723" t="s">
        <v>923</v>
      </c>
      <c r="F723" t="s">
        <v>3824</v>
      </c>
      <c r="G723" t="s">
        <v>3825</v>
      </c>
      <c r="H723" t="s">
        <v>583</v>
      </c>
      <c r="I723" t="s">
        <v>177</v>
      </c>
      <c r="J723">
        <v>1440</v>
      </c>
      <c r="K723" t="s">
        <v>2839</v>
      </c>
      <c r="L723">
        <v>1440</v>
      </c>
      <c r="M723" t="s">
        <v>357</v>
      </c>
      <c r="N723" t="s">
        <v>3826</v>
      </c>
      <c r="O723" t="s">
        <v>153</v>
      </c>
      <c r="P723" t="s">
        <v>151</v>
      </c>
    </row>
    <row r="724" spans="1:16" x14ac:dyDescent="0.25">
      <c r="A724">
        <v>53627</v>
      </c>
      <c r="B724" t="s">
        <v>3827</v>
      </c>
      <c r="C724" t="s">
        <v>3828</v>
      </c>
      <c r="D724" t="s">
        <v>3829</v>
      </c>
      <c r="E724" t="s">
        <v>925</v>
      </c>
      <c r="F724" t="s">
        <v>3830</v>
      </c>
      <c r="G724" t="s">
        <v>3831</v>
      </c>
      <c r="H724" t="s">
        <v>82</v>
      </c>
      <c r="I724" t="s">
        <v>177</v>
      </c>
      <c r="J724">
        <v>100</v>
      </c>
      <c r="K724" t="s">
        <v>2755</v>
      </c>
      <c r="L724">
        <v>100</v>
      </c>
      <c r="M724" t="s">
        <v>266</v>
      </c>
      <c r="N724" t="s">
        <v>3832</v>
      </c>
      <c r="O724" t="s">
        <v>153</v>
      </c>
      <c r="P724" t="s">
        <v>151</v>
      </c>
    </row>
    <row r="725" spans="1:16" x14ac:dyDescent="0.25">
      <c r="A725">
        <v>127574</v>
      </c>
      <c r="B725" t="s">
        <v>3833</v>
      </c>
      <c r="C725" t="s">
        <v>2191</v>
      </c>
      <c r="D725" t="s">
        <v>2192</v>
      </c>
      <c r="E725" t="s">
        <v>930</v>
      </c>
      <c r="F725" t="s">
        <v>3834</v>
      </c>
      <c r="G725" t="s">
        <v>3835</v>
      </c>
      <c r="H725" t="s">
        <v>583</v>
      </c>
      <c r="I725" t="s">
        <v>2195</v>
      </c>
      <c r="J725">
        <v>10</v>
      </c>
      <c r="K725" t="s">
        <v>1780</v>
      </c>
      <c r="L725">
        <v>10</v>
      </c>
      <c r="M725" t="s">
        <v>176</v>
      </c>
      <c r="N725" t="s">
        <v>3836</v>
      </c>
      <c r="O725" t="s">
        <v>153</v>
      </c>
      <c r="P725" t="s">
        <v>151</v>
      </c>
    </row>
    <row r="726" spans="1:16" x14ac:dyDescent="0.25">
      <c r="A726">
        <v>112690</v>
      </c>
      <c r="B726" t="s">
        <v>3833</v>
      </c>
      <c r="C726" t="s">
        <v>2191</v>
      </c>
      <c r="D726" t="s">
        <v>2192</v>
      </c>
      <c r="E726" t="s">
        <v>930</v>
      </c>
      <c r="F726" t="s">
        <v>3837</v>
      </c>
      <c r="G726" t="s">
        <v>3838</v>
      </c>
      <c r="H726" t="s">
        <v>583</v>
      </c>
      <c r="I726" t="s">
        <v>2195</v>
      </c>
      <c r="J726">
        <v>20</v>
      </c>
      <c r="K726" t="s">
        <v>1780</v>
      </c>
      <c r="L726">
        <v>20</v>
      </c>
      <c r="M726" t="s">
        <v>176</v>
      </c>
      <c r="N726" t="s">
        <v>3836</v>
      </c>
      <c r="O726" t="s">
        <v>153</v>
      </c>
      <c r="P726" t="s">
        <v>151</v>
      </c>
    </row>
    <row r="727" spans="1:16" x14ac:dyDescent="0.25">
      <c r="A727">
        <v>127590</v>
      </c>
      <c r="B727" t="s">
        <v>3833</v>
      </c>
      <c r="C727" t="s">
        <v>2191</v>
      </c>
      <c r="D727" t="s">
        <v>2192</v>
      </c>
      <c r="E727" t="s">
        <v>930</v>
      </c>
      <c r="F727" t="s">
        <v>3839</v>
      </c>
      <c r="G727" t="s">
        <v>3840</v>
      </c>
      <c r="H727" t="s">
        <v>583</v>
      </c>
      <c r="I727" t="s">
        <v>177</v>
      </c>
      <c r="J727">
        <v>40</v>
      </c>
      <c r="K727" t="s">
        <v>1780</v>
      </c>
      <c r="L727">
        <v>40</v>
      </c>
      <c r="M727" t="s">
        <v>176</v>
      </c>
      <c r="N727" t="s">
        <v>3836</v>
      </c>
      <c r="O727" t="s">
        <v>153</v>
      </c>
      <c r="P727" t="s">
        <v>151</v>
      </c>
    </row>
    <row r="728" spans="1:16" x14ac:dyDescent="0.25">
      <c r="A728">
        <v>89605</v>
      </c>
      <c r="B728" t="s">
        <v>3841</v>
      </c>
      <c r="C728" t="s">
        <v>3842</v>
      </c>
      <c r="D728" t="s">
        <v>3842</v>
      </c>
      <c r="E728" t="s">
        <v>933</v>
      </c>
      <c r="F728" t="s">
        <v>3843</v>
      </c>
      <c r="G728" t="s">
        <v>3844</v>
      </c>
      <c r="H728" t="s">
        <v>76</v>
      </c>
      <c r="I728" t="s">
        <v>3845</v>
      </c>
      <c r="J728">
        <v>150</v>
      </c>
      <c r="K728" t="s">
        <v>1972</v>
      </c>
      <c r="L728">
        <v>150</v>
      </c>
      <c r="M728" t="s">
        <v>266</v>
      </c>
      <c r="N728" t="s">
        <v>3052</v>
      </c>
      <c r="O728" t="s">
        <v>153</v>
      </c>
      <c r="P728" t="s">
        <v>151</v>
      </c>
    </row>
    <row r="729" spans="1:16" x14ac:dyDescent="0.25">
      <c r="A729">
        <v>157902</v>
      </c>
      <c r="B729" t="s">
        <v>2388</v>
      </c>
      <c r="C729" t="s">
        <v>1683</v>
      </c>
      <c r="D729" t="s">
        <v>2389</v>
      </c>
      <c r="E729" t="s">
        <v>937</v>
      </c>
      <c r="F729" t="s">
        <v>3846</v>
      </c>
      <c r="G729" t="s">
        <v>3847</v>
      </c>
      <c r="H729" t="s">
        <v>289</v>
      </c>
      <c r="I729" t="s">
        <v>290</v>
      </c>
      <c r="J729">
        <v>0.15</v>
      </c>
      <c r="K729" t="s">
        <v>1663</v>
      </c>
      <c r="L729">
        <v>0.15</v>
      </c>
      <c r="M729" t="s">
        <v>118</v>
      </c>
      <c r="N729" t="s">
        <v>2392</v>
      </c>
      <c r="O729" t="s">
        <v>153</v>
      </c>
      <c r="P729" t="s">
        <v>151</v>
      </c>
    </row>
    <row r="730" spans="1:16" x14ac:dyDescent="0.25">
      <c r="A730">
        <v>127329</v>
      </c>
      <c r="B730" t="s">
        <v>3848</v>
      </c>
      <c r="C730" t="s">
        <v>2272</v>
      </c>
      <c r="D730" t="s">
        <v>3849</v>
      </c>
      <c r="E730" t="s">
        <v>938</v>
      </c>
      <c r="F730" t="s">
        <v>3850</v>
      </c>
      <c r="G730" t="s">
        <v>3851</v>
      </c>
      <c r="H730" t="s">
        <v>115</v>
      </c>
      <c r="I730" t="s">
        <v>116</v>
      </c>
      <c r="J730">
        <v>0.5</v>
      </c>
      <c r="K730" t="s">
        <v>1663</v>
      </c>
      <c r="L730">
        <v>0.05</v>
      </c>
      <c r="M730" t="s">
        <v>118</v>
      </c>
      <c r="N730" t="s">
        <v>3852</v>
      </c>
      <c r="O730" t="s">
        <v>153</v>
      </c>
      <c r="P730" t="s">
        <v>151</v>
      </c>
    </row>
    <row r="731" spans="1:16" x14ac:dyDescent="0.25">
      <c r="A731">
        <v>122602</v>
      </c>
      <c r="B731" t="s">
        <v>3848</v>
      </c>
      <c r="C731" t="s">
        <v>2272</v>
      </c>
      <c r="D731" t="s">
        <v>3849</v>
      </c>
      <c r="E731" t="s">
        <v>938</v>
      </c>
      <c r="F731" t="s">
        <v>3853</v>
      </c>
      <c r="G731" t="s">
        <v>3854</v>
      </c>
      <c r="H731" t="s">
        <v>119</v>
      </c>
      <c r="I731" t="s">
        <v>116</v>
      </c>
      <c r="J731">
        <v>12.5</v>
      </c>
      <c r="K731" t="s">
        <v>1667</v>
      </c>
      <c r="L731">
        <v>12.5</v>
      </c>
      <c r="M731" t="s">
        <v>118</v>
      </c>
      <c r="N731" t="s">
        <v>3852</v>
      </c>
      <c r="O731" t="s">
        <v>153</v>
      </c>
      <c r="P731" t="s">
        <v>151</v>
      </c>
    </row>
    <row r="732" spans="1:16" x14ac:dyDescent="0.25">
      <c r="A732">
        <v>2682</v>
      </c>
      <c r="B732" t="s">
        <v>3848</v>
      </c>
      <c r="C732" t="s">
        <v>2272</v>
      </c>
      <c r="D732" t="s">
        <v>3849</v>
      </c>
      <c r="E732" t="s">
        <v>938</v>
      </c>
      <c r="F732" t="s">
        <v>3855</v>
      </c>
      <c r="G732" t="s">
        <v>3856</v>
      </c>
      <c r="H732" t="s">
        <v>119</v>
      </c>
      <c r="I732" t="s">
        <v>116</v>
      </c>
      <c r="J732">
        <v>25</v>
      </c>
      <c r="K732" t="s">
        <v>1667</v>
      </c>
      <c r="L732">
        <v>12.5</v>
      </c>
      <c r="M732" t="s">
        <v>118</v>
      </c>
      <c r="N732" t="s">
        <v>3852</v>
      </c>
      <c r="O732" t="s">
        <v>153</v>
      </c>
      <c r="P732" t="s">
        <v>151</v>
      </c>
    </row>
    <row r="733" spans="1:16" x14ac:dyDescent="0.25">
      <c r="A733">
        <v>6475</v>
      </c>
      <c r="B733" t="s">
        <v>3857</v>
      </c>
      <c r="C733" t="s">
        <v>2138</v>
      </c>
      <c r="D733" t="s">
        <v>2139</v>
      </c>
      <c r="E733" t="s">
        <v>939</v>
      </c>
      <c r="F733" t="s">
        <v>3858</v>
      </c>
      <c r="G733" t="s">
        <v>3859</v>
      </c>
      <c r="H733" t="s">
        <v>337</v>
      </c>
      <c r="I733" t="s">
        <v>169</v>
      </c>
      <c r="J733">
        <v>1</v>
      </c>
      <c r="K733" t="s">
        <v>1735</v>
      </c>
      <c r="L733">
        <v>1</v>
      </c>
      <c r="M733" t="s">
        <v>118</v>
      </c>
      <c r="N733" t="s">
        <v>2665</v>
      </c>
      <c r="O733" t="s">
        <v>153</v>
      </c>
      <c r="P733" t="s">
        <v>151</v>
      </c>
    </row>
    <row r="734" spans="1:16" x14ac:dyDescent="0.25">
      <c r="A734">
        <v>26646</v>
      </c>
      <c r="B734" t="s">
        <v>3860</v>
      </c>
      <c r="C734" t="s">
        <v>2138</v>
      </c>
      <c r="D734" t="s">
        <v>2139</v>
      </c>
      <c r="E734" t="s">
        <v>939</v>
      </c>
      <c r="F734" t="s">
        <v>3861</v>
      </c>
      <c r="G734" t="s">
        <v>3862</v>
      </c>
      <c r="H734" t="s">
        <v>337</v>
      </c>
      <c r="I734" t="s">
        <v>169</v>
      </c>
      <c r="J734">
        <v>10</v>
      </c>
      <c r="K734" t="s">
        <v>1735</v>
      </c>
      <c r="L734">
        <v>10</v>
      </c>
      <c r="M734" t="s">
        <v>118</v>
      </c>
      <c r="N734" t="s">
        <v>2665</v>
      </c>
      <c r="O734" t="s">
        <v>153</v>
      </c>
      <c r="P734" t="s">
        <v>151</v>
      </c>
    </row>
    <row r="735" spans="1:16" x14ac:dyDescent="0.25">
      <c r="A735">
        <v>146102</v>
      </c>
      <c r="B735" t="s">
        <v>3863</v>
      </c>
      <c r="C735" t="s">
        <v>2942</v>
      </c>
      <c r="D735" t="s">
        <v>2942</v>
      </c>
      <c r="E735" t="s">
        <v>939</v>
      </c>
      <c r="F735" t="s">
        <v>3864</v>
      </c>
      <c r="G735" t="s">
        <v>3865</v>
      </c>
      <c r="H735" t="s">
        <v>115</v>
      </c>
      <c r="I735" t="s">
        <v>116</v>
      </c>
      <c r="J735">
        <v>1</v>
      </c>
      <c r="K735" t="s">
        <v>1663</v>
      </c>
      <c r="L735">
        <v>0.1</v>
      </c>
      <c r="M735" t="s">
        <v>118</v>
      </c>
      <c r="N735" t="s">
        <v>3866</v>
      </c>
      <c r="O735" t="s">
        <v>153</v>
      </c>
      <c r="P735" t="s">
        <v>151</v>
      </c>
    </row>
    <row r="736" spans="1:16" x14ac:dyDescent="0.25">
      <c r="A736">
        <v>98067125</v>
      </c>
      <c r="B736" t="s">
        <v>3863</v>
      </c>
      <c r="C736" t="s">
        <v>2942</v>
      </c>
      <c r="D736" t="s">
        <v>2942</v>
      </c>
      <c r="E736" t="s">
        <v>939</v>
      </c>
      <c r="F736" t="s">
        <v>3867</v>
      </c>
      <c r="G736" t="s">
        <v>3868</v>
      </c>
      <c r="H736" t="s">
        <v>115</v>
      </c>
      <c r="I736" t="s">
        <v>116</v>
      </c>
      <c r="J736">
        <v>1</v>
      </c>
      <c r="K736" t="s">
        <v>1663</v>
      </c>
      <c r="L736">
        <v>0.1</v>
      </c>
      <c r="M736" t="s">
        <v>118</v>
      </c>
      <c r="N736" t="s">
        <v>3866</v>
      </c>
      <c r="O736" t="s">
        <v>153</v>
      </c>
      <c r="P736" t="s">
        <v>151</v>
      </c>
    </row>
    <row r="737" spans="1:16" x14ac:dyDescent="0.25">
      <c r="A737">
        <v>1112</v>
      </c>
      <c r="B737" t="s">
        <v>3863</v>
      </c>
      <c r="C737" t="s">
        <v>2942</v>
      </c>
      <c r="D737" t="s">
        <v>2942</v>
      </c>
      <c r="E737" t="s">
        <v>939</v>
      </c>
      <c r="F737" t="s">
        <v>3869</v>
      </c>
      <c r="G737" t="s">
        <v>3870</v>
      </c>
      <c r="H737" t="s">
        <v>76</v>
      </c>
      <c r="I737" t="s">
        <v>1962</v>
      </c>
      <c r="J737">
        <v>100</v>
      </c>
      <c r="K737" t="s">
        <v>1667</v>
      </c>
      <c r="L737">
        <v>100</v>
      </c>
      <c r="M737" t="s">
        <v>118</v>
      </c>
      <c r="N737" t="s">
        <v>3866</v>
      </c>
      <c r="O737" t="s">
        <v>153</v>
      </c>
      <c r="P737" t="s">
        <v>151</v>
      </c>
    </row>
    <row r="738" spans="1:16" x14ac:dyDescent="0.25">
      <c r="A738">
        <v>143014</v>
      </c>
      <c r="B738" t="s">
        <v>3863</v>
      </c>
      <c r="C738" t="s">
        <v>2942</v>
      </c>
      <c r="D738" t="s">
        <v>2942</v>
      </c>
      <c r="E738" t="s">
        <v>939</v>
      </c>
      <c r="F738" t="s">
        <v>3871</v>
      </c>
      <c r="G738" t="s">
        <v>3872</v>
      </c>
      <c r="H738" t="s">
        <v>119</v>
      </c>
      <c r="I738" t="s">
        <v>116</v>
      </c>
      <c r="J738">
        <v>5</v>
      </c>
      <c r="K738" t="s">
        <v>1667</v>
      </c>
      <c r="L738">
        <v>5</v>
      </c>
      <c r="M738" t="s">
        <v>118</v>
      </c>
      <c r="N738" t="s">
        <v>3866</v>
      </c>
      <c r="O738" t="s">
        <v>153</v>
      </c>
      <c r="P738" t="s">
        <v>151</v>
      </c>
    </row>
    <row r="739" spans="1:16" x14ac:dyDescent="0.25">
      <c r="A739">
        <v>23302</v>
      </c>
      <c r="B739" t="s">
        <v>3863</v>
      </c>
      <c r="C739" t="s">
        <v>2942</v>
      </c>
      <c r="D739" t="s">
        <v>2942</v>
      </c>
      <c r="E739" t="s">
        <v>939</v>
      </c>
      <c r="F739" t="s">
        <v>3873</v>
      </c>
      <c r="G739" t="s">
        <v>3874</v>
      </c>
      <c r="H739" t="s">
        <v>119</v>
      </c>
      <c r="I739" t="s">
        <v>116</v>
      </c>
      <c r="J739">
        <v>20</v>
      </c>
      <c r="K739" t="s">
        <v>1667</v>
      </c>
      <c r="L739">
        <v>10</v>
      </c>
      <c r="M739" t="s">
        <v>118</v>
      </c>
      <c r="N739" t="s">
        <v>3866</v>
      </c>
      <c r="O739" t="s">
        <v>153</v>
      </c>
      <c r="P739" t="s">
        <v>151</v>
      </c>
    </row>
    <row r="740" spans="1:16" x14ac:dyDescent="0.25">
      <c r="A740">
        <v>64718</v>
      </c>
      <c r="B740" t="s">
        <v>3860</v>
      </c>
      <c r="C740" t="s">
        <v>2138</v>
      </c>
      <c r="D740" t="s">
        <v>2139</v>
      </c>
      <c r="E740" t="s">
        <v>939</v>
      </c>
      <c r="F740" t="s">
        <v>3875</v>
      </c>
      <c r="G740" t="s">
        <v>3876</v>
      </c>
      <c r="H740" t="s">
        <v>342</v>
      </c>
      <c r="I740" t="s">
        <v>169</v>
      </c>
      <c r="J740">
        <v>10</v>
      </c>
      <c r="K740" t="s">
        <v>1735</v>
      </c>
      <c r="L740">
        <v>10</v>
      </c>
      <c r="M740" t="s">
        <v>118</v>
      </c>
      <c r="N740" t="s">
        <v>2665</v>
      </c>
      <c r="O740" t="s">
        <v>153</v>
      </c>
      <c r="P740" t="s">
        <v>151</v>
      </c>
    </row>
    <row r="741" spans="1:16" x14ac:dyDescent="0.25">
      <c r="A741">
        <v>11541</v>
      </c>
      <c r="B741" t="s">
        <v>3877</v>
      </c>
      <c r="C741" t="s">
        <v>2138</v>
      </c>
      <c r="D741" t="s">
        <v>3878</v>
      </c>
      <c r="E741" t="s">
        <v>949</v>
      </c>
      <c r="F741" t="s">
        <v>3879</v>
      </c>
      <c r="G741" t="s">
        <v>3880</v>
      </c>
      <c r="H741" t="s">
        <v>337</v>
      </c>
      <c r="I741" t="s">
        <v>169</v>
      </c>
      <c r="J741">
        <v>10</v>
      </c>
      <c r="K741" t="s">
        <v>1735</v>
      </c>
      <c r="L741">
        <v>10</v>
      </c>
      <c r="M741" t="s">
        <v>118</v>
      </c>
      <c r="N741" t="s">
        <v>3881</v>
      </c>
      <c r="O741" t="s">
        <v>153</v>
      </c>
      <c r="P741" t="s">
        <v>151</v>
      </c>
    </row>
    <row r="742" spans="1:16" x14ac:dyDescent="0.25">
      <c r="A742">
        <v>63746</v>
      </c>
      <c r="B742" t="s">
        <v>3877</v>
      </c>
      <c r="C742" t="s">
        <v>2138</v>
      </c>
      <c r="D742" t="s">
        <v>3878</v>
      </c>
      <c r="E742" t="s">
        <v>949</v>
      </c>
      <c r="F742" t="s">
        <v>3882</v>
      </c>
      <c r="G742" t="s">
        <v>3883</v>
      </c>
      <c r="H742" t="s">
        <v>342</v>
      </c>
      <c r="I742" t="s">
        <v>169</v>
      </c>
      <c r="J742">
        <v>10</v>
      </c>
      <c r="K742" t="s">
        <v>1735</v>
      </c>
      <c r="L742">
        <v>10</v>
      </c>
      <c r="M742" t="s">
        <v>118</v>
      </c>
      <c r="N742" t="s">
        <v>3881</v>
      </c>
      <c r="O742" t="s">
        <v>153</v>
      </c>
      <c r="P742" t="s">
        <v>151</v>
      </c>
    </row>
    <row r="743" spans="1:16" x14ac:dyDescent="0.25">
      <c r="A743">
        <v>83909</v>
      </c>
      <c r="B743" t="s">
        <v>3884</v>
      </c>
      <c r="C743" t="s">
        <v>1683</v>
      </c>
      <c r="D743" t="s">
        <v>2964</v>
      </c>
      <c r="E743" t="s">
        <v>951</v>
      </c>
      <c r="F743" t="s">
        <v>3885</v>
      </c>
      <c r="G743" t="s">
        <v>3886</v>
      </c>
      <c r="H743" t="s">
        <v>465</v>
      </c>
      <c r="I743" t="s">
        <v>290</v>
      </c>
      <c r="J743">
        <v>10</v>
      </c>
      <c r="K743" t="s">
        <v>1735</v>
      </c>
      <c r="L743">
        <v>10</v>
      </c>
      <c r="M743" t="s">
        <v>118</v>
      </c>
      <c r="N743" t="s">
        <v>3887</v>
      </c>
      <c r="O743" t="s">
        <v>153</v>
      </c>
      <c r="P743" t="s">
        <v>151</v>
      </c>
    </row>
    <row r="744" spans="1:16" x14ac:dyDescent="0.25">
      <c r="A744">
        <v>83925</v>
      </c>
      <c r="B744" t="s">
        <v>2092</v>
      </c>
      <c r="C744" t="s">
        <v>2068</v>
      </c>
      <c r="D744" t="s">
        <v>2069</v>
      </c>
      <c r="E744" t="s">
        <v>951</v>
      </c>
      <c r="F744" t="s">
        <v>3888</v>
      </c>
      <c r="G744" t="s">
        <v>3889</v>
      </c>
      <c r="H744" t="s">
        <v>304</v>
      </c>
      <c r="I744" t="s">
        <v>305</v>
      </c>
      <c r="J744">
        <v>15</v>
      </c>
      <c r="K744" t="s">
        <v>1663</v>
      </c>
      <c r="L744">
        <v>15</v>
      </c>
      <c r="M744" t="s">
        <v>118</v>
      </c>
      <c r="N744" t="s">
        <v>2095</v>
      </c>
      <c r="O744" t="s">
        <v>153</v>
      </c>
      <c r="P744" t="s">
        <v>151</v>
      </c>
    </row>
    <row r="745" spans="1:16" x14ac:dyDescent="0.25">
      <c r="A745">
        <v>83917</v>
      </c>
      <c r="B745" t="s">
        <v>2092</v>
      </c>
      <c r="C745" t="s">
        <v>2068</v>
      </c>
      <c r="D745" t="s">
        <v>2069</v>
      </c>
      <c r="E745" t="s">
        <v>951</v>
      </c>
      <c r="F745" t="s">
        <v>3890</v>
      </c>
      <c r="G745" t="s">
        <v>3891</v>
      </c>
      <c r="H745" t="s">
        <v>953</v>
      </c>
      <c r="I745" t="s">
        <v>305</v>
      </c>
      <c r="J745">
        <v>10</v>
      </c>
      <c r="K745" t="s">
        <v>1735</v>
      </c>
      <c r="L745">
        <v>10</v>
      </c>
      <c r="M745" t="s">
        <v>118</v>
      </c>
      <c r="N745" t="s">
        <v>2095</v>
      </c>
      <c r="O745" t="s">
        <v>153</v>
      </c>
      <c r="P745" t="s">
        <v>151</v>
      </c>
    </row>
    <row r="746" spans="1:16" x14ac:dyDescent="0.25">
      <c r="A746">
        <v>101370</v>
      </c>
      <c r="B746" t="s">
        <v>3877</v>
      </c>
      <c r="C746" t="s">
        <v>2138</v>
      </c>
      <c r="D746" t="s">
        <v>3878</v>
      </c>
      <c r="E746" t="s">
        <v>954</v>
      </c>
      <c r="F746" t="s">
        <v>3892</v>
      </c>
      <c r="G746" t="s">
        <v>3893</v>
      </c>
      <c r="H746" t="s">
        <v>337</v>
      </c>
      <c r="I746" t="s">
        <v>169</v>
      </c>
      <c r="J746">
        <v>10</v>
      </c>
      <c r="K746" t="s">
        <v>1735</v>
      </c>
      <c r="L746">
        <v>10</v>
      </c>
      <c r="M746" t="s">
        <v>118</v>
      </c>
      <c r="N746" t="s">
        <v>3881</v>
      </c>
      <c r="O746" t="s">
        <v>153</v>
      </c>
      <c r="P746" t="s">
        <v>151</v>
      </c>
    </row>
    <row r="747" spans="1:16" x14ac:dyDescent="0.25">
      <c r="A747">
        <v>49441</v>
      </c>
      <c r="B747" t="s">
        <v>3894</v>
      </c>
      <c r="C747" t="s">
        <v>2859</v>
      </c>
      <c r="D747" t="s">
        <v>3644</v>
      </c>
      <c r="E747" t="s">
        <v>955</v>
      </c>
      <c r="F747" t="s">
        <v>3895</v>
      </c>
      <c r="G747" t="s">
        <v>3896</v>
      </c>
      <c r="H747" t="s">
        <v>82</v>
      </c>
      <c r="I747" t="s">
        <v>2195</v>
      </c>
      <c r="J747">
        <v>500</v>
      </c>
      <c r="K747" t="s">
        <v>1780</v>
      </c>
      <c r="L747">
        <v>500</v>
      </c>
      <c r="M747" t="s">
        <v>176</v>
      </c>
      <c r="N747" t="s">
        <v>3897</v>
      </c>
      <c r="O747" t="s">
        <v>153</v>
      </c>
      <c r="P747" t="s">
        <v>151</v>
      </c>
    </row>
    <row r="748" spans="1:16" x14ac:dyDescent="0.25">
      <c r="A748">
        <v>112615</v>
      </c>
      <c r="B748" t="s">
        <v>3898</v>
      </c>
      <c r="C748" t="s">
        <v>1953</v>
      </c>
      <c r="D748" t="s">
        <v>1954</v>
      </c>
      <c r="E748" t="s">
        <v>958</v>
      </c>
      <c r="F748" t="s">
        <v>3899</v>
      </c>
      <c r="G748" t="s">
        <v>3900</v>
      </c>
      <c r="H748" t="s">
        <v>511</v>
      </c>
      <c r="I748" t="s">
        <v>116</v>
      </c>
      <c r="J748">
        <v>200</v>
      </c>
      <c r="K748" t="s">
        <v>1667</v>
      </c>
      <c r="L748">
        <v>200</v>
      </c>
      <c r="M748" t="s">
        <v>118</v>
      </c>
      <c r="N748" t="s">
        <v>3901</v>
      </c>
      <c r="O748" t="s">
        <v>153</v>
      </c>
      <c r="P748" t="s">
        <v>151</v>
      </c>
    </row>
    <row r="749" spans="1:16" x14ac:dyDescent="0.25">
      <c r="A749">
        <v>103640</v>
      </c>
      <c r="B749" t="s">
        <v>3902</v>
      </c>
      <c r="C749" t="s">
        <v>1810</v>
      </c>
      <c r="D749" t="s">
        <v>1811</v>
      </c>
      <c r="E749" t="s">
        <v>960</v>
      </c>
      <c r="F749" t="s">
        <v>3903</v>
      </c>
      <c r="G749" t="s">
        <v>3904</v>
      </c>
      <c r="H749" t="s">
        <v>511</v>
      </c>
      <c r="I749" t="s">
        <v>116</v>
      </c>
      <c r="J749">
        <v>10</v>
      </c>
      <c r="K749" t="s">
        <v>1667</v>
      </c>
      <c r="L749">
        <v>10</v>
      </c>
      <c r="M749" t="s">
        <v>118</v>
      </c>
      <c r="N749" t="s">
        <v>3905</v>
      </c>
      <c r="O749" t="s">
        <v>153</v>
      </c>
      <c r="P749" t="s">
        <v>151</v>
      </c>
    </row>
    <row r="750" spans="1:16" x14ac:dyDescent="0.25">
      <c r="A750">
        <v>103659</v>
      </c>
      <c r="B750" t="s">
        <v>3902</v>
      </c>
      <c r="C750" t="s">
        <v>1810</v>
      </c>
      <c r="D750" t="s">
        <v>1811</v>
      </c>
      <c r="E750" t="s">
        <v>960</v>
      </c>
      <c r="F750" t="s">
        <v>3906</v>
      </c>
      <c r="G750" t="s">
        <v>3907</v>
      </c>
      <c r="H750" t="s">
        <v>511</v>
      </c>
      <c r="I750" t="s">
        <v>116</v>
      </c>
      <c r="J750">
        <v>25</v>
      </c>
      <c r="K750" t="s">
        <v>1667</v>
      </c>
      <c r="L750">
        <v>25</v>
      </c>
      <c r="M750" t="s">
        <v>118</v>
      </c>
      <c r="N750" t="s">
        <v>3905</v>
      </c>
      <c r="O750" t="s">
        <v>153</v>
      </c>
      <c r="P750" t="s">
        <v>151</v>
      </c>
    </row>
    <row r="751" spans="1:16" x14ac:dyDescent="0.25">
      <c r="A751">
        <v>41009</v>
      </c>
      <c r="B751" t="s">
        <v>2388</v>
      </c>
      <c r="C751" t="s">
        <v>1683</v>
      </c>
      <c r="D751" t="s">
        <v>2389</v>
      </c>
      <c r="E751" t="s">
        <v>962</v>
      </c>
      <c r="F751" t="s">
        <v>3908</v>
      </c>
      <c r="G751" t="s">
        <v>3909</v>
      </c>
      <c r="H751" t="s">
        <v>289</v>
      </c>
      <c r="I751" t="s">
        <v>290</v>
      </c>
      <c r="J751">
        <v>3</v>
      </c>
      <c r="K751" t="s">
        <v>1663</v>
      </c>
      <c r="L751">
        <v>3</v>
      </c>
      <c r="M751" t="s">
        <v>118</v>
      </c>
      <c r="N751" t="s">
        <v>2392</v>
      </c>
      <c r="O751" t="s">
        <v>153</v>
      </c>
      <c r="P751" t="s">
        <v>151</v>
      </c>
    </row>
    <row r="752" spans="1:16" x14ac:dyDescent="0.25">
      <c r="A752">
        <v>135593</v>
      </c>
      <c r="B752" t="s">
        <v>2388</v>
      </c>
      <c r="C752" t="s">
        <v>1683</v>
      </c>
      <c r="D752" t="s">
        <v>2389</v>
      </c>
      <c r="E752" t="s">
        <v>962</v>
      </c>
      <c r="F752" t="s">
        <v>3910</v>
      </c>
      <c r="G752" t="s">
        <v>3911</v>
      </c>
      <c r="H752" t="s">
        <v>289</v>
      </c>
      <c r="I752" t="s">
        <v>290</v>
      </c>
      <c r="J752">
        <v>3.2</v>
      </c>
      <c r="K752" t="s">
        <v>1663</v>
      </c>
      <c r="L752">
        <v>3.2</v>
      </c>
      <c r="M752" t="s">
        <v>118</v>
      </c>
      <c r="N752" t="s">
        <v>2392</v>
      </c>
      <c r="O752" t="s">
        <v>153</v>
      </c>
      <c r="P752" t="s">
        <v>151</v>
      </c>
    </row>
    <row r="753" spans="1:16" x14ac:dyDescent="0.25">
      <c r="A753">
        <v>81159</v>
      </c>
      <c r="B753" t="s">
        <v>3912</v>
      </c>
      <c r="C753" t="s">
        <v>3006</v>
      </c>
      <c r="D753" t="s">
        <v>2473</v>
      </c>
      <c r="E753" t="s">
        <v>963</v>
      </c>
      <c r="F753" t="s">
        <v>3913</v>
      </c>
      <c r="G753" t="s">
        <v>3914</v>
      </c>
      <c r="H753" t="s">
        <v>405</v>
      </c>
      <c r="I753" t="s">
        <v>116</v>
      </c>
      <c r="J753">
        <v>600</v>
      </c>
      <c r="K753" t="s">
        <v>1667</v>
      </c>
      <c r="L753">
        <v>600</v>
      </c>
      <c r="M753" t="s">
        <v>118</v>
      </c>
      <c r="N753" t="s">
        <v>3915</v>
      </c>
      <c r="O753" t="s">
        <v>153</v>
      </c>
      <c r="P753" t="s">
        <v>151</v>
      </c>
    </row>
    <row r="754" spans="1:16" x14ac:dyDescent="0.25">
      <c r="A754">
        <v>13218</v>
      </c>
      <c r="B754" t="s">
        <v>3912</v>
      </c>
      <c r="C754" t="s">
        <v>3006</v>
      </c>
      <c r="D754" t="s">
        <v>2473</v>
      </c>
      <c r="E754" t="s">
        <v>963</v>
      </c>
      <c r="F754" t="s">
        <v>3916</v>
      </c>
      <c r="G754" t="s">
        <v>3917</v>
      </c>
      <c r="H754" t="s">
        <v>577</v>
      </c>
      <c r="I754" t="s">
        <v>116</v>
      </c>
      <c r="J754">
        <v>400</v>
      </c>
      <c r="K754" t="s">
        <v>1667</v>
      </c>
      <c r="L754">
        <v>400</v>
      </c>
      <c r="M754" t="s">
        <v>118</v>
      </c>
      <c r="N754" t="s">
        <v>3915</v>
      </c>
      <c r="O754" t="s">
        <v>153</v>
      </c>
      <c r="P754" t="s">
        <v>151</v>
      </c>
    </row>
    <row r="755" spans="1:16" x14ac:dyDescent="0.25">
      <c r="A755">
        <v>125679</v>
      </c>
      <c r="B755" t="s">
        <v>3918</v>
      </c>
      <c r="C755" t="s">
        <v>3006</v>
      </c>
      <c r="D755" t="s">
        <v>2473</v>
      </c>
      <c r="E755" t="s">
        <v>963</v>
      </c>
      <c r="F755" t="s">
        <v>3919</v>
      </c>
      <c r="G755" t="s">
        <v>3920</v>
      </c>
      <c r="H755" t="s">
        <v>82</v>
      </c>
      <c r="I755" t="s">
        <v>124</v>
      </c>
      <c r="J755">
        <v>5</v>
      </c>
      <c r="K755" t="s">
        <v>1663</v>
      </c>
      <c r="L755">
        <v>0.5</v>
      </c>
      <c r="M755" t="s">
        <v>118</v>
      </c>
      <c r="N755" t="s">
        <v>3915</v>
      </c>
      <c r="O755" t="s">
        <v>153</v>
      </c>
      <c r="P755" t="s">
        <v>151</v>
      </c>
    </row>
    <row r="756" spans="1:16" x14ac:dyDescent="0.25">
      <c r="A756">
        <v>50423</v>
      </c>
      <c r="B756" t="s">
        <v>3912</v>
      </c>
      <c r="C756" t="s">
        <v>3006</v>
      </c>
      <c r="D756" t="s">
        <v>2473</v>
      </c>
      <c r="E756" t="s">
        <v>963</v>
      </c>
      <c r="F756" t="s">
        <v>3921</v>
      </c>
      <c r="G756" t="s">
        <v>3922</v>
      </c>
      <c r="H756" t="s">
        <v>155</v>
      </c>
      <c r="I756" t="s">
        <v>116</v>
      </c>
      <c r="J756">
        <v>20</v>
      </c>
      <c r="K756" t="s">
        <v>1663</v>
      </c>
      <c r="L756">
        <v>20</v>
      </c>
      <c r="M756" t="s">
        <v>118</v>
      </c>
      <c r="N756" t="s">
        <v>3915</v>
      </c>
      <c r="O756" t="s">
        <v>153</v>
      </c>
      <c r="P756" t="s">
        <v>151</v>
      </c>
    </row>
    <row r="757" spans="1:16" x14ac:dyDescent="0.25">
      <c r="A757">
        <v>50997</v>
      </c>
      <c r="B757" t="s">
        <v>3912</v>
      </c>
      <c r="C757" t="s">
        <v>3006</v>
      </c>
      <c r="D757" t="s">
        <v>2473</v>
      </c>
      <c r="E757" t="s">
        <v>963</v>
      </c>
      <c r="F757" t="s">
        <v>3923</v>
      </c>
      <c r="G757" t="s">
        <v>3924</v>
      </c>
      <c r="H757" t="s">
        <v>119</v>
      </c>
      <c r="I757" t="s">
        <v>116</v>
      </c>
      <c r="J757">
        <v>200</v>
      </c>
      <c r="K757" t="s">
        <v>1667</v>
      </c>
      <c r="L757">
        <v>200</v>
      </c>
      <c r="M757" t="s">
        <v>118</v>
      </c>
      <c r="N757" t="s">
        <v>3915</v>
      </c>
      <c r="O757" t="s">
        <v>153</v>
      </c>
      <c r="P757" t="s">
        <v>151</v>
      </c>
    </row>
    <row r="758" spans="1:16" x14ac:dyDescent="0.25">
      <c r="A758">
        <v>42080</v>
      </c>
      <c r="B758" t="s">
        <v>3912</v>
      </c>
      <c r="C758" t="s">
        <v>3006</v>
      </c>
      <c r="D758" t="s">
        <v>2473</v>
      </c>
      <c r="E758" t="s">
        <v>963</v>
      </c>
      <c r="F758" t="s">
        <v>3925</v>
      </c>
      <c r="G758" t="s">
        <v>3926</v>
      </c>
      <c r="H758" t="s">
        <v>119</v>
      </c>
      <c r="I758" t="s">
        <v>116</v>
      </c>
      <c r="J758">
        <v>600</v>
      </c>
      <c r="K758" t="s">
        <v>1667</v>
      </c>
      <c r="L758">
        <v>600</v>
      </c>
      <c r="M758" t="s">
        <v>118</v>
      </c>
      <c r="N758" t="s">
        <v>3915</v>
      </c>
      <c r="O758" t="s">
        <v>153</v>
      </c>
      <c r="P758" t="s">
        <v>151</v>
      </c>
    </row>
    <row r="759" spans="1:16" x14ac:dyDescent="0.25">
      <c r="A759">
        <v>85200</v>
      </c>
      <c r="B759" t="s">
        <v>3912</v>
      </c>
      <c r="C759" t="s">
        <v>3006</v>
      </c>
      <c r="D759" t="s">
        <v>2473</v>
      </c>
      <c r="E759" t="s">
        <v>963</v>
      </c>
      <c r="F759" t="s">
        <v>3927</v>
      </c>
      <c r="G759" t="s">
        <v>3928</v>
      </c>
      <c r="H759" t="s">
        <v>210</v>
      </c>
      <c r="I759" t="s">
        <v>116</v>
      </c>
      <c r="J759">
        <v>800</v>
      </c>
      <c r="K759" t="s">
        <v>1667</v>
      </c>
      <c r="L759">
        <v>800</v>
      </c>
      <c r="M759" t="s">
        <v>118</v>
      </c>
      <c r="N759" t="s">
        <v>3915</v>
      </c>
      <c r="O759" t="s">
        <v>153</v>
      </c>
      <c r="P759" t="s">
        <v>151</v>
      </c>
    </row>
    <row r="760" spans="1:16" x14ac:dyDescent="0.25">
      <c r="A760">
        <v>83305</v>
      </c>
      <c r="B760" t="s">
        <v>3929</v>
      </c>
      <c r="C760" t="s">
        <v>1967</v>
      </c>
      <c r="D760" t="s">
        <v>2183</v>
      </c>
      <c r="E760" t="s">
        <v>968</v>
      </c>
      <c r="F760" t="s">
        <v>3930</v>
      </c>
      <c r="G760" t="s">
        <v>3931</v>
      </c>
      <c r="H760" t="s">
        <v>76</v>
      </c>
      <c r="I760" t="s">
        <v>124</v>
      </c>
      <c r="J760">
        <v>5</v>
      </c>
      <c r="K760" t="s">
        <v>1667</v>
      </c>
      <c r="L760">
        <v>5</v>
      </c>
      <c r="M760" t="s">
        <v>118</v>
      </c>
      <c r="N760" t="s">
        <v>1973</v>
      </c>
      <c r="O760" t="s">
        <v>153</v>
      </c>
      <c r="P760" t="s">
        <v>151</v>
      </c>
    </row>
    <row r="761" spans="1:16" x14ac:dyDescent="0.25">
      <c r="A761">
        <v>88838</v>
      </c>
      <c r="B761" t="s">
        <v>3929</v>
      </c>
      <c r="C761" t="s">
        <v>1967</v>
      </c>
      <c r="D761" t="s">
        <v>2183</v>
      </c>
      <c r="E761" t="s">
        <v>968</v>
      </c>
      <c r="F761" t="s">
        <v>3932</v>
      </c>
      <c r="G761" t="s">
        <v>3933</v>
      </c>
      <c r="H761" t="s">
        <v>76</v>
      </c>
      <c r="I761" t="s">
        <v>124</v>
      </c>
      <c r="J761">
        <v>10</v>
      </c>
      <c r="K761" t="s">
        <v>1667</v>
      </c>
      <c r="L761">
        <v>10</v>
      </c>
      <c r="M761" t="s">
        <v>118</v>
      </c>
      <c r="N761" t="s">
        <v>1973</v>
      </c>
      <c r="O761" t="s">
        <v>153</v>
      </c>
      <c r="P761" t="s">
        <v>151</v>
      </c>
    </row>
    <row r="762" spans="1:16" x14ac:dyDescent="0.25">
      <c r="A762">
        <v>36455</v>
      </c>
      <c r="B762" t="s">
        <v>3934</v>
      </c>
      <c r="C762" t="s">
        <v>1967</v>
      </c>
      <c r="D762" t="s">
        <v>2293</v>
      </c>
      <c r="E762" t="s">
        <v>969</v>
      </c>
      <c r="F762" t="s">
        <v>3935</v>
      </c>
      <c r="G762" t="s">
        <v>3936</v>
      </c>
      <c r="H762" t="s">
        <v>76</v>
      </c>
      <c r="I762" t="s">
        <v>124</v>
      </c>
      <c r="J762">
        <v>1</v>
      </c>
      <c r="K762" t="s">
        <v>2309</v>
      </c>
      <c r="L762">
        <v>1</v>
      </c>
      <c r="M762" t="s">
        <v>401</v>
      </c>
      <c r="N762" t="s">
        <v>1973</v>
      </c>
      <c r="O762" t="s">
        <v>153</v>
      </c>
      <c r="P762" t="s">
        <v>151</v>
      </c>
    </row>
    <row r="763" spans="1:16" x14ac:dyDescent="0.25">
      <c r="A763">
        <v>36463</v>
      </c>
      <c r="B763" t="s">
        <v>3934</v>
      </c>
      <c r="C763" t="s">
        <v>1967</v>
      </c>
      <c r="D763" t="s">
        <v>2293</v>
      </c>
      <c r="E763" t="s">
        <v>969</v>
      </c>
      <c r="F763" t="s">
        <v>3937</v>
      </c>
      <c r="G763" t="s">
        <v>3938</v>
      </c>
      <c r="H763" t="s">
        <v>76</v>
      </c>
      <c r="I763" t="s">
        <v>124</v>
      </c>
      <c r="J763">
        <v>2</v>
      </c>
      <c r="K763" t="s">
        <v>2309</v>
      </c>
      <c r="L763">
        <v>2</v>
      </c>
      <c r="M763" t="s">
        <v>401</v>
      </c>
      <c r="N763" t="s">
        <v>1973</v>
      </c>
      <c r="O763" t="s">
        <v>153</v>
      </c>
      <c r="P763" t="s">
        <v>151</v>
      </c>
    </row>
    <row r="764" spans="1:16" x14ac:dyDescent="0.25">
      <c r="A764">
        <v>36447</v>
      </c>
      <c r="B764" t="s">
        <v>3934</v>
      </c>
      <c r="C764" t="s">
        <v>1967</v>
      </c>
      <c r="D764" t="s">
        <v>2293</v>
      </c>
      <c r="E764" t="s">
        <v>969</v>
      </c>
      <c r="F764" t="s">
        <v>3939</v>
      </c>
      <c r="G764" t="s">
        <v>3940</v>
      </c>
      <c r="H764" t="s">
        <v>76</v>
      </c>
      <c r="I764" t="s">
        <v>124</v>
      </c>
      <c r="J764">
        <v>500</v>
      </c>
      <c r="K764" t="s">
        <v>1667</v>
      </c>
      <c r="L764">
        <v>500</v>
      </c>
      <c r="M764" t="s">
        <v>118</v>
      </c>
      <c r="N764" t="s">
        <v>1973</v>
      </c>
      <c r="O764" t="s">
        <v>153</v>
      </c>
      <c r="P764" t="s">
        <v>151</v>
      </c>
    </row>
    <row r="765" spans="1:16" x14ac:dyDescent="0.25">
      <c r="A765">
        <v>134813</v>
      </c>
      <c r="B765" t="s">
        <v>3492</v>
      </c>
      <c r="C765" t="s">
        <v>1754</v>
      </c>
      <c r="D765" t="s">
        <v>2859</v>
      </c>
      <c r="E765" t="s">
        <v>970</v>
      </c>
      <c r="F765" t="s">
        <v>3941</v>
      </c>
      <c r="G765" t="s">
        <v>3942</v>
      </c>
      <c r="H765" t="s">
        <v>582</v>
      </c>
      <c r="I765" t="s">
        <v>124</v>
      </c>
      <c r="J765">
        <v>100</v>
      </c>
      <c r="K765" t="s">
        <v>1663</v>
      </c>
      <c r="L765">
        <v>10</v>
      </c>
      <c r="M765" t="s">
        <v>118</v>
      </c>
      <c r="N765" t="s">
        <v>3495</v>
      </c>
      <c r="O765" t="s">
        <v>153</v>
      </c>
      <c r="P765" t="s">
        <v>151</v>
      </c>
    </row>
    <row r="766" spans="1:16" x14ac:dyDescent="0.25">
      <c r="A766">
        <v>116866</v>
      </c>
      <c r="B766" t="s">
        <v>3492</v>
      </c>
      <c r="C766" t="s">
        <v>1754</v>
      </c>
      <c r="D766" t="s">
        <v>2859</v>
      </c>
      <c r="E766" t="s">
        <v>971</v>
      </c>
      <c r="F766" t="s">
        <v>3943</v>
      </c>
      <c r="G766" t="s">
        <v>3944</v>
      </c>
      <c r="H766" t="s">
        <v>82</v>
      </c>
      <c r="I766" t="s">
        <v>1962</v>
      </c>
      <c r="J766">
        <v>50</v>
      </c>
      <c r="K766" t="s">
        <v>1663</v>
      </c>
      <c r="L766">
        <v>5</v>
      </c>
      <c r="M766" t="s">
        <v>118</v>
      </c>
      <c r="N766" t="s">
        <v>3495</v>
      </c>
      <c r="O766" t="s">
        <v>153</v>
      </c>
      <c r="P766" t="s">
        <v>151</v>
      </c>
    </row>
    <row r="767" spans="1:16" x14ac:dyDescent="0.25">
      <c r="A767">
        <v>118931</v>
      </c>
      <c r="B767" t="s">
        <v>3945</v>
      </c>
      <c r="C767" t="s">
        <v>1967</v>
      </c>
      <c r="D767" t="s">
        <v>1968</v>
      </c>
      <c r="E767" t="s">
        <v>972</v>
      </c>
      <c r="F767" t="s">
        <v>3946</v>
      </c>
      <c r="G767" t="s">
        <v>3947</v>
      </c>
      <c r="H767" t="s">
        <v>119</v>
      </c>
      <c r="I767" t="s">
        <v>116</v>
      </c>
      <c r="J767">
        <v>100</v>
      </c>
      <c r="K767" t="s">
        <v>1667</v>
      </c>
      <c r="L767">
        <v>100</v>
      </c>
      <c r="M767" t="s">
        <v>118</v>
      </c>
      <c r="N767" t="s">
        <v>1973</v>
      </c>
      <c r="O767" t="s">
        <v>153</v>
      </c>
      <c r="P767" t="s">
        <v>151</v>
      </c>
    </row>
    <row r="768" spans="1:16" x14ac:dyDescent="0.25">
      <c r="A768">
        <v>118958</v>
      </c>
      <c r="B768" t="s">
        <v>3945</v>
      </c>
      <c r="C768" t="s">
        <v>1967</v>
      </c>
      <c r="D768" t="s">
        <v>1968</v>
      </c>
      <c r="E768" t="s">
        <v>972</v>
      </c>
      <c r="F768" t="s">
        <v>3948</v>
      </c>
      <c r="G768" t="s">
        <v>3949</v>
      </c>
      <c r="H768" t="s">
        <v>119</v>
      </c>
      <c r="I768" t="s">
        <v>116</v>
      </c>
      <c r="J768">
        <v>400</v>
      </c>
      <c r="K768" t="s">
        <v>1667</v>
      </c>
      <c r="L768">
        <v>400</v>
      </c>
      <c r="M768" t="s">
        <v>118</v>
      </c>
      <c r="N768" t="s">
        <v>1973</v>
      </c>
      <c r="O768" t="s">
        <v>153</v>
      </c>
      <c r="P768" t="s">
        <v>151</v>
      </c>
    </row>
    <row r="769" spans="1:16" x14ac:dyDescent="0.25">
      <c r="A769">
        <v>55115</v>
      </c>
      <c r="B769" t="s">
        <v>3950</v>
      </c>
      <c r="C769" t="s">
        <v>1844</v>
      </c>
      <c r="D769" t="s">
        <v>2088</v>
      </c>
      <c r="E769" t="s">
        <v>973</v>
      </c>
      <c r="F769" t="s">
        <v>3951</v>
      </c>
      <c r="G769" t="s">
        <v>3952</v>
      </c>
      <c r="H769" t="s">
        <v>71</v>
      </c>
      <c r="I769" t="s">
        <v>124</v>
      </c>
      <c r="J769">
        <v>500</v>
      </c>
      <c r="K769" t="s">
        <v>1667</v>
      </c>
      <c r="L769">
        <v>500</v>
      </c>
      <c r="M769" t="s">
        <v>118</v>
      </c>
      <c r="N769" t="s">
        <v>3953</v>
      </c>
      <c r="O769" t="s">
        <v>153</v>
      </c>
      <c r="P769" t="s">
        <v>151</v>
      </c>
    </row>
    <row r="770" spans="1:16" x14ac:dyDescent="0.25">
      <c r="A770">
        <v>21296</v>
      </c>
      <c r="B770" t="s">
        <v>3954</v>
      </c>
      <c r="C770" t="s">
        <v>1857</v>
      </c>
      <c r="D770" t="s">
        <v>1858</v>
      </c>
      <c r="E770" t="s">
        <v>974</v>
      </c>
      <c r="F770" t="s">
        <v>3955</v>
      </c>
      <c r="G770" t="s">
        <v>3956</v>
      </c>
      <c r="H770" t="s">
        <v>577</v>
      </c>
      <c r="I770" t="s">
        <v>116</v>
      </c>
      <c r="J770">
        <v>10</v>
      </c>
      <c r="K770" t="s">
        <v>1667</v>
      </c>
      <c r="L770">
        <v>10</v>
      </c>
      <c r="M770" t="s">
        <v>118</v>
      </c>
      <c r="N770" t="s">
        <v>3957</v>
      </c>
      <c r="O770" t="s">
        <v>153</v>
      </c>
      <c r="P770" t="s">
        <v>151</v>
      </c>
    </row>
    <row r="771" spans="1:16" x14ac:dyDescent="0.25">
      <c r="A771">
        <v>21318</v>
      </c>
      <c r="B771" t="s">
        <v>3954</v>
      </c>
      <c r="C771" t="s">
        <v>1857</v>
      </c>
      <c r="D771" t="s">
        <v>1858</v>
      </c>
      <c r="E771" t="s">
        <v>974</v>
      </c>
      <c r="F771" t="s">
        <v>3958</v>
      </c>
      <c r="G771" t="s">
        <v>3959</v>
      </c>
      <c r="H771" t="s">
        <v>577</v>
      </c>
      <c r="I771" t="s">
        <v>116</v>
      </c>
      <c r="J771">
        <v>25</v>
      </c>
      <c r="K771" t="s">
        <v>1667</v>
      </c>
      <c r="L771">
        <v>25</v>
      </c>
      <c r="M771" t="s">
        <v>118</v>
      </c>
      <c r="N771" t="s">
        <v>3957</v>
      </c>
      <c r="O771" t="s">
        <v>153</v>
      </c>
      <c r="P771" t="s">
        <v>151</v>
      </c>
    </row>
    <row r="772" spans="1:16" x14ac:dyDescent="0.25">
      <c r="A772">
        <v>102024</v>
      </c>
      <c r="B772" t="s">
        <v>3960</v>
      </c>
      <c r="C772" t="s">
        <v>3828</v>
      </c>
      <c r="D772" t="s">
        <v>3829</v>
      </c>
      <c r="E772" t="s">
        <v>976</v>
      </c>
      <c r="F772" t="s">
        <v>3961</v>
      </c>
      <c r="G772" t="s">
        <v>3962</v>
      </c>
      <c r="H772" t="s">
        <v>95</v>
      </c>
      <c r="I772" t="s">
        <v>124</v>
      </c>
      <c r="J772">
        <v>50</v>
      </c>
      <c r="K772" t="s">
        <v>1663</v>
      </c>
      <c r="L772">
        <v>50</v>
      </c>
      <c r="M772" t="s">
        <v>118</v>
      </c>
      <c r="N772" t="s">
        <v>3963</v>
      </c>
      <c r="O772" t="s">
        <v>153</v>
      </c>
      <c r="P772" t="s">
        <v>151</v>
      </c>
    </row>
    <row r="773" spans="1:16" x14ac:dyDescent="0.25">
      <c r="A773">
        <v>125008</v>
      </c>
      <c r="B773" t="s">
        <v>3960</v>
      </c>
      <c r="C773" t="s">
        <v>3828</v>
      </c>
      <c r="D773" t="s">
        <v>3829</v>
      </c>
      <c r="E773" t="s">
        <v>976</v>
      </c>
      <c r="F773" t="s">
        <v>3964</v>
      </c>
      <c r="G773" t="s">
        <v>3965</v>
      </c>
      <c r="H773" t="s">
        <v>95</v>
      </c>
      <c r="I773" t="s">
        <v>2201</v>
      </c>
      <c r="J773">
        <v>100</v>
      </c>
      <c r="K773" t="s">
        <v>1663</v>
      </c>
      <c r="L773">
        <v>100</v>
      </c>
      <c r="M773" t="s">
        <v>118</v>
      </c>
      <c r="N773" t="s">
        <v>3963</v>
      </c>
      <c r="O773" t="s">
        <v>153</v>
      </c>
      <c r="P773" t="s">
        <v>151</v>
      </c>
    </row>
    <row r="774" spans="1:16" x14ac:dyDescent="0.25">
      <c r="A774">
        <v>40894</v>
      </c>
      <c r="B774" t="s">
        <v>3966</v>
      </c>
      <c r="C774" t="s">
        <v>3828</v>
      </c>
      <c r="D774" t="s">
        <v>3829</v>
      </c>
      <c r="E774" t="s">
        <v>976</v>
      </c>
      <c r="F774" t="s">
        <v>3967</v>
      </c>
      <c r="G774" t="s">
        <v>3968</v>
      </c>
      <c r="H774" t="s">
        <v>82</v>
      </c>
      <c r="I774" t="s">
        <v>2195</v>
      </c>
      <c r="J774">
        <v>160</v>
      </c>
      <c r="K774" t="s">
        <v>1663</v>
      </c>
      <c r="L774">
        <v>160</v>
      </c>
      <c r="M774" t="s">
        <v>118</v>
      </c>
      <c r="N774" t="s">
        <v>3969</v>
      </c>
      <c r="O774" t="s">
        <v>153</v>
      </c>
      <c r="P774" t="s">
        <v>151</v>
      </c>
    </row>
    <row r="775" spans="1:16" x14ac:dyDescent="0.25">
      <c r="A775">
        <v>124672</v>
      </c>
      <c r="B775" t="s">
        <v>3966</v>
      </c>
      <c r="C775" t="s">
        <v>3828</v>
      </c>
      <c r="D775" t="s">
        <v>3829</v>
      </c>
      <c r="E775" t="s">
        <v>976</v>
      </c>
      <c r="F775" t="s">
        <v>3970</v>
      </c>
      <c r="G775" t="s">
        <v>3971</v>
      </c>
      <c r="H775" t="s">
        <v>82</v>
      </c>
      <c r="I775" t="s">
        <v>2195</v>
      </c>
      <c r="J775">
        <v>165</v>
      </c>
      <c r="K775" t="s">
        <v>1663</v>
      </c>
      <c r="L775">
        <v>165</v>
      </c>
      <c r="M775" t="s">
        <v>118</v>
      </c>
      <c r="N775" t="s">
        <v>3969</v>
      </c>
      <c r="O775" t="s">
        <v>153</v>
      </c>
      <c r="P775" t="s">
        <v>151</v>
      </c>
    </row>
    <row r="776" spans="1:16" x14ac:dyDescent="0.25">
      <c r="A776">
        <v>136255</v>
      </c>
      <c r="B776" t="s">
        <v>3966</v>
      </c>
      <c r="C776" t="s">
        <v>3828</v>
      </c>
      <c r="D776" t="s">
        <v>3829</v>
      </c>
      <c r="E776" t="s">
        <v>976</v>
      </c>
      <c r="F776" t="s">
        <v>3972</v>
      </c>
      <c r="G776" t="s">
        <v>3973</v>
      </c>
      <c r="H776" t="s">
        <v>82</v>
      </c>
      <c r="I776" t="s">
        <v>121</v>
      </c>
      <c r="J776">
        <v>200</v>
      </c>
      <c r="K776" t="s">
        <v>1663</v>
      </c>
      <c r="L776">
        <v>200</v>
      </c>
      <c r="M776" t="s">
        <v>118</v>
      </c>
      <c r="N776" t="s">
        <v>3969</v>
      </c>
      <c r="O776" t="s">
        <v>153</v>
      </c>
      <c r="P776" t="s">
        <v>151</v>
      </c>
    </row>
    <row r="777" spans="1:16" x14ac:dyDescent="0.25">
      <c r="A777">
        <v>79251</v>
      </c>
      <c r="B777" t="s">
        <v>3960</v>
      </c>
      <c r="C777" t="s">
        <v>3828</v>
      </c>
      <c r="D777" t="s">
        <v>3829</v>
      </c>
      <c r="E777" t="s">
        <v>976</v>
      </c>
      <c r="F777" t="s">
        <v>3974</v>
      </c>
      <c r="G777" t="s">
        <v>3975</v>
      </c>
      <c r="H777" t="s">
        <v>71</v>
      </c>
      <c r="I777" t="s">
        <v>124</v>
      </c>
      <c r="J777">
        <v>5</v>
      </c>
      <c r="K777" t="s">
        <v>2309</v>
      </c>
      <c r="L777">
        <v>5</v>
      </c>
      <c r="M777" t="s">
        <v>401</v>
      </c>
      <c r="N777" t="s">
        <v>3963</v>
      </c>
      <c r="O777" t="s">
        <v>153</v>
      </c>
      <c r="P777" t="s">
        <v>151</v>
      </c>
    </row>
    <row r="778" spans="1:16" x14ac:dyDescent="0.25">
      <c r="A778">
        <v>79278</v>
      </c>
      <c r="B778" t="s">
        <v>3960</v>
      </c>
      <c r="C778" t="s">
        <v>3828</v>
      </c>
      <c r="D778" t="s">
        <v>3829</v>
      </c>
      <c r="E778" t="s">
        <v>976</v>
      </c>
      <c r="F778" t="s">
        <v>3976</v>
      </c>
      <c r="G778" t="s">
        <v>3977</v>
      </c>
      <c r="H778" t="s">
        <v>71</v>
      </c>
      <c r="I778" t="s">
        <v>124</v>
      </c>
      <c r="J778">
        <v>10</v>
      </c>
      <c r="K778" t="s">
        <v>2309</v>
      </c>
      <c r="L778">
        <v>10</v>
      </c>
      <c r="M778" t="s">
        <v>401</v>
      </c>
      <c r="N778" t="s">
        <v>3963</v>
      </c>
      <c r="O778" t="s">
        <v>153</v>
      </c>
      <c r="P778" t="s">
        <v>151</v>
      </c>
    </row>
    <row r="779" spans="1:16" x14ac:dyDescent="0.25">
      <c r="A779">
        <v>175</v>
      </c>
      <c r="B779" t="s">
        <v>3978</v>
      </c>
      <c r="C779" t="s">
        <v>3006</v>
      </c>
      <c r="D779" t="s">
        <v>2473</v>
      </c>
      <c r="E779" t="s">
        <v>989</v>
      </c>
      <c r="F779" t="s">
        <v>3979</v>
      </c>
      <c r="G779" t="s">
        <v>3980</v>
      </c>
      <c r="H779" t="s">
        <v>132</v>
      </c>
      <c r="I779" t="s">
        <v>116</v>
      </c>
      <c r="J779">
        <v>25</v>
      </c>
      <c r="K779" t="s">
        <v>1667</v>
      </c>
      <c r="L779">
        <v>25</v>
      </c>
      <c r="M779" t="s">
        <v>118</v>
      </c>
      <c r="N779" t="s">
        <v>3981</v>
      </c>
      <c r="O779" t="s">
        <v>153</v>
      </c>
      <c r="P779" t="s">
        <v>151</v>
      </c>
    </row>
    <row r="780" spans="1:16" x14ac:dyDescent="0.25">
      <c r="A780">
        <v>16349</v>
      </c>
      <c r="B780" t="s">
        <v>3978</v>
      </c>
      <c r="C780" t="s">
        <v>3006</v>
      </c>
      <c r="D780" t="s">
        <v>2473</v>
      </c>
      <c r="E780" t="s">
        <v>989</v>
      </c>
      <c r="F780" t="s">
        <v>3982</v>
      </c>
      <c r="G780" t="s">
        <v>3983</v>
      </c>
      <c r="H780" t="s">
        <v>132</v>
      </c>
      <c r="I780" t="s">
        <v>116</v>
      </c>
      <c r="J780">
        <v>50</v>
      </c>
      <c r="K780" t="s">
        <v>1667</v>
      </c>
      <c r="L780">
        <v>50</v>
      </c>
      <c r="M780" t="s">
        <v>118</v>
      </c>
      <c r="N780" t="s">
        <v>3981</v>
      </c>
      <c r="O780" t="s">
        <v>153</v>
      </c>
      <c r="P780" t="s">
        <v>151</v>
      </c>
    </row>
    <row r="781" spans="1:16" x14ac:dyDescent="0.25">
      <c r="A781">
        <v>16365</v>
      </c>
      <c r="B781" t="s">
        <v>3978</v>
      </c>
      <c r="C781" t="s">
        <v>3006</v>
      </c>
      <c r="D781" t="s">
        <v>2473</v>
      </c>
      <c r="E781" t="s">
        <v>989</v>
      </c>
      <c r="F781" t="s">
        <v>3984</v>
      </c>
      <c r="G781" t="s">
        <v>3985</v>
      </c>
      <c r="H781" t="s">
        <v>353</v>
      </c>
      <c r="I781" t="s">
        <v>354</v>
      </c>
      <c r="J781">
        <v>50</v>
      </c>
      <c r="K781" t="s">
        <v>1667</v>
      </c>
      <c r="L781">
        <v>25</v>
      </c>
      <c r="M781" t="s">
        <v>118</v>
      </c>
      <c r="N781" t="s">
        <v>3981</v>
      </c>
      <c r="O781" t="s">
        <v>153</v>
      </c>
      <c r="P781" t="s">
        <v>151</v>
      </c>
    </row>
    <row r="782" spans="1:16" x14ac:dyDescent="0.25">
      <c r="A782">
        <v>16373</v>
      </c>
      <c r="B782" t="s">
        <v>3978</v>
      </c>
      <c r="C782" t="s">
        <v>3006</v>
      </c>
      <c r="D782" t="s">
        <v>2473</v>
      </c>
      <c r="E782" t="s">
        <v>989</v>
      </c>
      <c r="F782" t="s">
        <v>3986</v>
      </c>
      <c r="G782" t="s">
        <v>3987</v>
      </c>
      <c r="H782" t="s">
        <v>353</v>
      </c>
      <c r="I782" t="s">
        <v>354</v>
      </c>
      <c r="J782">
        <v>100</v>
      </c>
      <c r="K782" t="s">
        <v>1667</v>
      </c>
      <c r="L782">
        <v>100</v>
      </c>
      <c r="M782" t="s">
        <v>118</v>
      </c>
      <c r="N782" t="s">
        <v>3981</v>
      </c>
      <c r="O782" t="s">
        <v>153</v>
      </c>
      <c r="P782" t="s">
        <v>151</v>
      </c>
    </row>
    <row r="783" spans="1:16" x14ac:dyDescent="0.25">
      <c r="A783">
        <v>98084925</v>
      </c>
      <c r="B783" t="s">
        <v>3988</v>
      </c>
      <c r="C783" t="s">
        <v>2191</v>
      </c>
      <c r="D783" t="s">
        <v>3058</v>
      </c>
      <c r="E783" t="s">
        <v>990</v>
      </c>
      <c r="F783" t="s">
        <v>3989</v>
      </c>
      <c r="G783" t="s">
        <v>3990</v>
      </c>
      <c r="H783" t="s">
        <v>583</v>
      </c>
      <c r="I783" t="s">
        <v>177</v>
      </c>
      <c r="J783">
        <v>60</v>
      </c>
      <c r="K783" t="s">
        <v>2755</v>
      </c>
      <c r="L783">
        <v>0.5</v>
      </c>
      <c r="M783" t="s">
        <v>378</v>
      </c>
      <c r="N783" t="s">
        <v>3991</v>
      </c>
      <c r="O783" t="s">
        <v>153</v>
      </c>
      <c r="P783" t="s">
        <v>151</v>
      </c>
    </row>
    <row r="784" spans="1:16" x14ac:dyDescent="0.25">
      <c r="A784">
        <v>171832</v>
      </c>
      <c r="B784" t="s">
        <v>3992</v>
      </c>
      <c r="C784" t="s">
        <v>2191</v>
      </c>
      <c r="D784" t="s">
        <v>2192</v>
      </c>
      <c r="E784" t="s">
        <v>992</v>
      </c>
      <c r="F784" t="s">
        <v>3993</v>
      </c>
      <c r="G784" t="s">
        <v>3994</v>
      </c>
      <c r="H784" t="s">
        <v>583</v>
      </c>
      <c r="I784" t="s">
        <v>2195</v>
      </c>
      <c r="J784">
        <v>30</v>
      </c>
      <c r="K784" t="s">
        <v>1780</v>
      </c>
      <c r="L784">
        <v>0.5</v>
      </c>
      <c r="M784" t="s">
        <v>378</v>
      </c>
      <c r="N784" t="s">
        <v>3995</v>
      </c>
      <c r="O784" t="s">
        <v>153</v>
      </c>
      <c r="P784" t="s">
        <v>151</v>
      </c>
    </row>
    <row r="785" spans="1:16" x14ac:dyDescent="0.25">
      <c r="A785">
        <v>108251</v>
      </c>
      <c r="B785" t="s">
        <v>3996</v>
      </c>
      <c r="C785" t="s">
        <v>3997</v>
      </c>
      <c r="D785" t="s">
        <v>3998</v>
      </c>
      <c r="E785" t="s">
        <v>995</v>
      </c>
      <c r="F785" t="s">
        <v>3999</v>
      </c>
      <c r="G785" t="s">
        <v>4000</v>
      </c>
      <c r="H785" t="s">
        <v>82</v>
      </c>
      <c r="I785" t="s">
        <v>2201</v>
      </c>
      <c r="J785">
        <v>100</v>
      </c>
      <c r="K785" t="s">
        <v>2839</v>
      </c>
      <c r="L785">
        <v>100</v>
      </c>
      <c r="M785" t="s">
        <v>357</v>
      </c>
      <c r="N785" t="s">
        <v>4001</v>
      </c>
      <c r="O785" t="s">
        <v>153</v>
      </c>
      <c r="P785" t="s">
        <v>151</v>
      </c>
    </row>
    <row r="786" spans="1:16" x14ac:dyDescent="0.25">
      <c r="A786">
        <v>149403</v>
      </c>
      <c r="B786" t="s">
        <v>4002</v>
      </c>
      <c r="C786" t="s">
        <v>3997</v>
      </c>
      <c r="D786" t="s">
        <v>3998</v>
      </c>
      <c r="E786" t="s">
        <v>998</v>
      </c>
      <c r="F786" t="s">
        <v>4003</v>
      </c>
      <c r="G786" t="s">
        <v>4004</v>
      </c>
      <c r="H786" t="s">
        <v>82</v>
      </c>
      <c r="I786" t="s">
        <v>121</v>
      </c>
      <c r="J786">
        <v>100</v>
      </c>
      <c r="K786" t="s">
        <v>2839</v>
      </c>
      <c r="L786">
        <v>100</v>
      </c>
      <c r="M786" t="s">
        <v>357</v>
      </c>
      <c r="N786" t="s">
        <v>4005</v>
      </c>
      <c r="O786" t="s">
        <v>153</v>
      </c>
      <c r="P786" t="s">
        <v>151</v>
      </c>
    </row>
    <row r="787" spans="1:16" x14ac:dyDescent="0.25">
      <c r="A787">
        <v>149411</v>
      </c>
      <c r="B787" t="s">
        <v>4002</v>
      </c>
      <c r="C787" t="s">
        <v>3997</v>
      </c>
      <c r="D787" t="s">
        <v>3998</v>
      </c>
      <c r="E787" t="s">
        <v>998</v>
      </c>
      <c r="F787" t="s">
        <v>4006</v>
      </c>
      <c r="G787" t="s">
        <v>4007</v>
      </c>
      <c r="H787" t="s">
        <v>82</v>
      </c>
      <c r="I787" t="s">
        <v>121</v>
      </c>
      <c r="J787">
        <v>200</v>
      </c>
      <c r="K787" t="s">
        <v>2839</v>
      </c>
      <c r="L787">
        <v>200</v>
      </c>
      <c r="M787" t="s">
        <v>357</v>
      </c>
      <c r="N787" t="s">
        <v>4005</v>
      </c>
      <c r="O787" t="s">
        <v>153</v>
      </c>
      <c r="P787" t="s">
        <v>151</v>
      </c>
    </row>
    <row r="788" spans="1:16" x14ac:dyDescent="0.25">
      <c r="A788">
        <v>121819</v>
      </c>
      <c r="B788" t="s">
        <v>4008</v>
      </c>
      <c r="C788" t="s">
        <v>3997</v>
      </c>
      <c r="D788" t="s">
        <v>3998</v>
      </c>
      <c r="E788" t="s">
        <v>999</v>
      </c>
      <c r="F788" t="s">
        <v>4009</v>
      </c>
      <c r="G788" t="s">
        <v>4010</v>
      </c>
      <c r="H788" t="s">
        <v>82</v>
      </c>
      <c r="I788" t="s">
        <v>121</v>
      </c>
      <c r="J788">
        <v>100</v>
      </c>
      <c r="K788" t="s">
        <v>2839</v>
      </c>
      <c r="L788">
        <v>100</v>
      </c>
      <c r="M788" t="s">
        <v>357</v>
      </c>
      <c r="N788" t="s">
        <v>4005</v>
      </c>
      <c r="O788" t="s">
        <v>153</v>
      </c>
      <c r="P788" t="s">
        <v>151</v>
      </c>
    </row>
    <row r="789" spans="1:16" x14ac:dyDescent="0.25">
      <c r="A789">
        <v>74136</v>
      </c>
      <c r="B789" t="s">
        <v>4011</v>
      </c>
      <c r="C789" t="s">
        <v>3997</v>
      </c>
      <c r="D789" t="s">
        <v>3998</v>
      </c>
      <c r="E789" t="s">
        <v>1000</v>
      </c>
      <c r="F789" t="s">
        <v>4012</v>
      </c>
      <c r="G789" t="s">
        <v>4013</v>
      </c>
      <c r="H789" t="s">
        <v>95</v>
      </c>
      <c r="I789" t="s">
        <v>121</v>
      </c>
      <c r="J789">
        <v>100</v>
      </c>
      <c r="K789" t="s">
        <v>2755</v>
      </c>
      <c r="L789">
        <v>100</v>
      </c>
      <c r="M789" t="s">
        <v>266</v>
      </c>
      <c r="N789" t="s">
        <v>4014</v>
      </c>
      <c r="O789" t="s">
        <v>153</v>
      </c>
      <c r="P789" t="s">
        <v>151</v>
      </c>
    </row>
    <row r="790" spans="1:16" x14ac:dyDescent="0.25">
      <c r="A790">
        <v>67075</v>
      </c>
      <c r="B790" t="s">
        <v>4011</v>
      </c>
      <c r="C790" t="s">
        <v>3997</v>
      </c>
      <c r="D790" t="s">
        <v>3998</v>
      </c>
      <c r="E790" t="s">
        <v>1000</v>
      </c>
      <c r="F790" t="s">
        <v>4015</v>
      </c>
      <c r="G790" t="s">
        <v>4016</v>
      </c>
      <c r="H790" t="s">
        <v>82</v>
      </c>
      <c r="I790" t="s">
        <v>4017</v>
      </c>
      <c r="J790">
        <v>100</v>
      </c>
      <c r="K790" t="s">
        <v>2755</v>
      </c>
      <c r="L790">
        <v>10</v>
      </c>
      <c r="M790" t="s">
        <v>266</v>
      </c>
      <c r="N790" t="s">
        <v>4014</v>
      </c>
      <c r="O790" t="s">
        <v>153</v>
      </c>
      <c r="P790" t="s">
        <v>151</v>
      </c>
    </row>
    <row r="791" spans="1:16" x14ac:dyDescent="0.25">
      <c r="A791">
        <v>115754</v>
      </c>
      <c r="B791" t="s">
        <v>4018</v>
      </c>
      <c r="C791" t="s">
        <v>3997</v>
      </c>
      <c r="D791" t="s">
        <v>3998</v>
      </c>
      <c r="E791" t="s">
        <v>1001</v>
      </c>
      <c r="F791" t="s">
        <v>4019</v>
      </c>
      <c r="G791" t="s">
        <v>4020</v>
      </c>
      <c r="H791" t="s">
        <v>583</v>
      </c>
      <c r="I791" t="s">
        <v>121</v>
      </c>
      <c r="J791">
        <v>25</v>
      </c>
      <c r="K791" t="s">
        <v>2755</v>
      </c>
      <c r="L791">
        <v>25</v>
      </c>
      <c r="M791" t="s">
        <v>266</v>
      </c>
      <c r="N791" t="s">
        <v>4005</v>
      </c>
      <c r="O791" t="s">
        <v>153</v>
      </c>
      <c r="P791" t="s">
        <v>151</v>
      </c>
    </row>
    <row r="792" spans="1:16" x14ac:dyDescent="0.25">
      <c r="A792">
        <v>111368</v>
      </c>
      <c r="B792" t="s">
        <v>4018</v>
      </c>
      <c r="C792" t="s">
        <v>3997</v>
      </c>
      <c r="D792" t="s">
        <v>3998</v>
      </c>
      <c r="E792" t="s">
        <v>1001</v>
      </c>
      <c r="F792" t="s">
        <v>4021</v>
      </c>
      <c r="G792" t="s">
        <v>4022</v>
      </c>
      <c r="H792" t="s">
        <v>583</v>
      </c>
      <c r="I792" t="s">
        <v>121</v>
      </c>
      <c r="J792">
        <v>30</v>
      </c>
      <c r="K792" t="s">
        <v>2755</v>
      </c>
      <c r="L792">
        <v>30</v>
      </c>
      <c r="M792" t="s">
        <v>266</v>
      </c>
      <c r="N792" t="s">
        <v>4005</v>
      </c>
      <c r="O792" t="s">
        <v>153</v>
      </c>
      <c r="P792" t="s">
        <v>151</v>
      </c>
    </row>
    <row r="793" spans="1:16" x14ac:dyDescent="0.25">
      <c r="A793">
        <v>128651</v>
      </c>
      <c r="B793" t="s">
        <v>4023</v>
      </c>
      <c r="C793" t="s">
        <v>3997</v>
      </c>
      <c r="D793" t="s">
        <v>3998</v>
      </c>
      <c r="E793" t="s">
        <v>1002</v>
      </c>
      <c r="F793" t="s">
        <v>4024</v>
      </c>
      <c r="G793" t="s">
        <v>4025</v>
      </c>
      <c r="H793" t="s">
        <v>82</v>
      </c>
      <c r="I793" t="s">
        <v>121</v>
      </c>
      <c r="J793">
        <v>100</v>
      </c>
      <c r="K793" t="s">
        <v>2839</v>
      </c>
      <c r="L793">
        <v>100</v>
      </c>
      <c r="M793" t="s">
        <v>357</v>
      </c>
      <c r="N793" t="s">
        <v>4005</v>
      </c>
      <c r="O793" t="s">
        <v>153</v>
      </c>
      <c r="P793" t="s">
        <v>151</v>
      </c>
    </row>
    <row r="794" spans="1:16" x14ac:dyDescent="0.25">
      <c r="A794">
        <v>157597</v>
      </c>
      <c r="B794" t="s">
        <v>4023</v>
      </c>
      <c r="C794" t="s">
        <v>3997</v>
      </c>
      <c r="D794" t="s">
        <v>3998</v>
      </c>
      <c r="E794" t="s">
        <v>1002</v>
      </c>
      <c r="F794" t="s">
        <v>4026</v>
      </c>
      <c r="G794" t="s">
        <v>4027</v>
      </c>
      <c r="H794" t="s">
        <v>82</v>
      </c>
      <c r="I794" t="s">
        <v>121</v>
      </c>
      <c r="J794">
        <v>300</v>
      </c>
      <c r="K794" t="s">
        <v>2839</v>
      </c>
      <c r="L794">
        <v>300</v>
      </c>
      <c r="M794" t="s">
        <v>357</v>
      </c>
      <c r="N794" t="s">
        <v>4005</v>
      </c>
      <c r="O794" t="s">
        <v>153</v>
      </c>
      <c r="P794" t="s">
        <v>151</v>
      </c>
    </row>
    <row r="795" spans="1:16" x14ac:dyDescent="0.25">
      <c r="A795">
        <v>123625</v>
      </c>
      <c r="B795" t="s">
        <v>4028</v>
      </c>
      <c r="C795" t="s">
        <v>3997</v>
      </c>
      <c r="D795" t="s">
        <v>3998</v>
      </c>
      <c r="E795" t="s">
        <v>1003</v>
      </c>
      <c r="F795" t="s">
        <v>4029</v>
      </c>
      <c r="G795" t="s">
        <v>4030</v>
      </c>
      <c r="H795" t="s">
        <v>82</v>
      </c>
      <c r="I795" t="s">
        <v>121</v>
      </c>
      <c r="J795">
        <v>100</v>
      </c>
      <c r="K795" t="s">
        <v>2839</v>
      </c>
      <c r="L795">
        <v>100</v>
      </c>
      <c r="M795" t="s">
        <v>357</v>
      </c>
      <c r="N795" t="s">
        <v>4005</v>
      </c>
      <c r="O795" t="s">
        <v>153</v>
      </c>
      <c r="P795" t="s">
        <v>151</v>
      </c>
    </row>
    <row r="796" spans="1:16" x14ac:dyDescent="0.25">
      <c r="A796">
        <v>111325</v>
      </c>
      <c r="B796" t="s">
        <v>4031</v>
      </c>
      <c r="C796" t="s">
        <v>3997</v>
      </c>
      <c r="D796" t="s">
        <v>3998</v>
      </c>
      <c r="E796" t="s">
        <v>1004</v>
      </c>
      <c r="F796" t="s">
        <v>4032</v>
      </c>
      <c r="G796" t="s">
        <v>4033</v>
      </c>
      <c r="H796" t="s">
        <v>583</v>
      </c>
      <c r="I796" t="s">
        <v>4034</v>
      </c>
      <c r="J796">
        <v>100</v>
      </c>
      <c r="K796" t="s">
        <v>2755</v>
      </c>
      <c r="L796">
        <v>100</v>
      </c>
      <c r="M796" t="s">
        <v>266</v>
      </c>
      <c r="N796" t="s">
        <v>4005</v>
      </c>
      <c r="O796" t="s">
        <v>153</v>
      </c>
      <c r="P796" t="s">
        <v>151</v>
      </c>
    </row>
    <row r="797" spans="1:16" x14ac:dyDescent="0.25">
      <c r="A797">
        <v>115738</v>
      </c>
      <c r="B797" t="s">
        <v>4035</v>
      </c>
      <c r="C797" t="s">
        <v>3997</v>
      </c>
      <c r="D797" t="s">
        <v>3998</v>
      </c>
      <c r="E797" t="s">
        <v>1005</v>
      </c>
      <c r="F797" t="s">
        <v>4036</v>
      </c>
      <c r="G797" t="s">
        <v>4037</v>
      </c>
      <c r="H797" t="s">
        <v>82</v>
      </c>
      <c r="I797" t="s">
        <v>1971</v>
      </c>
      <c r="J797">
        <v>100</v>
      </c>
      <c r="K797" t="s">
        <v>2839</v>
      </c>
      <c r="L797">
        <v>100</v>
      </c>
      <c r="M797" t="s">
        <v>357</v>
      </c>
      <c r="N797" t="s">
        <v>4005</v>
      </c>
      <c r="O797" t="s">
        <v>153</v>
      </c>
      <c r="P797" t="s">
        <v>151</v>
      </c>
    </row>
    <row r="798" spans="1:16" x14ac:dyDescent="0.25">
      <c r="A798">
        <v>92126</v>
      </c>
      <c r="B798" t="s">
        <v>4038</v>
      </c>
      <c r="C798" t="s">
        <v>2107</v>
      </c>
      <c r="D798" t="s">
        <v>2108</v>
      </c>
      <c r="E798" t="s">
        <v>1006</v>
      </c>
      <c r="F798" t="s">
        <v>4039</v>
      </c>
      <c r="G798" t="s">
        <v>4040</v>
      </c>
      <c r="H798" t="s">
        <v>325</v>
      </c>
      <c r="I798" t="s">
        <v>139</v>
      </c>
      <c r="J798">
        <v>20</v>
      </c>
      <c r="K798" t="s">
        <v>2111</v>
      </c>
      <c r="L798">
        <v>20</v>
      </c>
      <c r="M798" t="s">
        <v>176</v>
      </c>
      <c r="N798" t="s">
        <v>4041</v>
      </c>
      <c r="O798" t="s">
        <v>153</v>
      </c>
      <c r="P798" t="s">
        <v>151</v>
      </c>
    </row>
    <row r="799" spans="1:16" x14ac:dyDescent="0.25">
      <c r="A799">
        <v>92118</v>
      </c>
      <c r="B799" t="s">
        <v>4038</v>
      </c>
      <c r="C799" t="s">
        <v>2107</v>
      </c>
      <c r="D799" t="s">
        <v>2108</v>
      </c>
      <c r="E799" t="s">
        <v>1006</v>
      </c>
      <c r="F799" t="s">
        <v>4042</v>
      </c>
      <c r="G799" t="s">
        <v>4043</v>
      </c>
      <c r="H799" t="s">
        <v>327</v>
      </c>
      <c r="I799" t="s">
        <v>139</v>
      </c>
      <c r="J799">
        <v>40</v>
      </c>
      <c r="K799" t="s">
        <v>1774</v>
      </c>
      <c r="L799">
        <v>40</v>
      </c>
      <c r="M799" t="s">
        <v>176</v>
      </c>
      <c r="N799" t="s">
        <v>4041</v>
      </c>
      <c r="O799" t="s">
        <v>153</v>
      </c>
      <c r="P799" t="s">
        <v>151</v>
      </c>
    </row>
    <row r="800" spans="1:16" x14ac:dyDescent="0.25">
      <c r="A800">
        <v>92088</v>
      </c>
      <c r="B800" t="s">
        <v>4038</v>
      </c>
      <c r="C800" t="s">
        <v>2107</v>
      </c>
      <c r="D800" t="s">
        <v>2108</v>
      </c>
      <c r="E800" t="s">
        <v>1006</v>
      </c>
      <c r="F800" t="s">
        <v>4044</v>
      </c>
      <c r="G800" t="s">
        <v>4045</v>
      </c>
      <c r="H800" t="s">
        <v>138</v>
      </c>
      <c r="I800" t="s">
        <v>139</v>
      </c>
      <c r="J800">
        <v>125</v>
      </c>
      <c r="K800" t="s">
        <v>1780</v>
      </c>
      <c r="L800">
        <v>125</v>
      </c>
      <c r="M800" t="s">
        <v>176</v>
      </c>
      <c r="N800" t="s">
        <v>4041</v>
      </c>
      <c r="O800" t="s">
        <v>153</v>
      </c>
      <c r="P800" t="s">
        <v>151</v>
      </c>
    </row>
    <row r="801" spans="1:16" x14ac:dyDescent="0.25">
      <c r="A801">
        <v>92096</v>
      </c>
      <c r="B801" t="s">
        <v>4038</v>
      </c>
      <c r="C801" t="s">
        <v>2107</v>
      </c>
      <c r="D801" t="s">
        <v>2108</v>
      </c>
      <c r="E801" t="s">
        <v>1006</v>
      </c>
      <c r="F801" t="s">
        <v>4046</v>
      </c>
      <c r="G801" t="s">
        <v>4047</v>
      </c>
      <c r="H801" t="s">
        <v>138</v>
      </c>
      <c r="I801" t="s">
        <v>139</v>
      </c>
      <c r="J801">
        <v>250</v>
      </c>
      <c r="K801" t="s">
        <v>1780</v>
      </c>
      <c r="L801">
        <v>250</v>
      </c>
      <c r="M801" t="s">
        <v>176</v>
      </c>
      <c r="N801" t="s">
        <v>4041</v>
      </c>
      <c r="O801" t="s">
        <v>153</v>
      </c>
      <c r="P801" t="s">
        <v>151</v>
      </c>
    </row>
    <row r="802" spans="1:16" x14ac:dyDescent="0.25">
      <c r="A802">
        <v>105120</v>
      </c>
      <c r="B802" t="s">
        <v>4048</v>
      </c>
      <c r="C802" t="s">
        <v>1967</v>
      </c>
      <c r="D802" t="s">
        <v>1968</v>
      </c>
      <c r="E802" t="s">
        <v>1008</v>
      </c>
      <c r="F802" t="s">
        <v>4049</v>
      </c>
      <c r="G802" t="s">
        <v>4050</v>
      </c>
      <c r="H802" t="s">
        <v>78</v>
      </c>
      <c r="I802" t="s">
        <v>124</v>
      </c>
      <c r="J802">
        <v>20</v>
      </c>
      <c r="K802" t="s">
        <v>1663</v>
      </c>
      <c r="L802">
        <v>20</v>
      </c>
      <c r="M802" t="s">
        <v>118</v>
      </c>
      <c r="N802" t="s">
        <v>4051</v>
      </c>
      <c r="O802" t="s">
        <v>153</v>
      </c>
      <c r="P802" t="s">
        <v>151</v>
      </c>
    </row>
    <row r="803" spans="1:16" x14ac:dyDescent="0.25">
      <c r="A803">
        <v>72796</v>
      </c>
      <c r="B803" t="s">
        <v>4052</v>
      </c>
      <c r="C803" t="s">
        <v>1784</v>
      </c>
      <c r="D803" t="s">
        <v>1785</v>
      </c>
      <c r="E803" t="s">
        <v>1010</v>
      </c>
      <c r="F803" t="s">
        <v>4053</v>
      </c>
      <c r="G803" t="s">
        <v>4054</v>
      </c>
      <c r="H803" t="s">
        <v>1011</v>
      </c>
      <c r="I803" t="s">
        <v>139</v>
      </c>
      <c r="J803">
        <v>0</v>
      </c>
      <c r="K803" t="s">
        <v>4055</v>
      </c>
      <c r="M803">
        <v>0</v>
      </c>
      <c r="N803" t="s">
        <v>4056</v>
      </c>
      <c r="O803" t="s">
        <v>153</v>
      </c>
      <c r="P803" t="s">
        <v>151</v>
      </c>
    </row>
    <row r="804" spans="1:16" x14ac:dyDescent="0.25">
      <c r="A804">
        <v>121606</v>
      </c>
      <c r="B804" t="s">
        <v>4057</v>
      </c>
      <c r="C804" t="s">
        <v>2849</v>
      </c>
      <c r="D804" t="s">
        <v>3304</v>
      </c>
      <c r="E804" t="s">
        <v>1013</v>
      </c>
      <c r="F804" t="s">
        <v>4058</v>
      </c>
      <c r="G804" t="s">
        <v>4059</v>
      </c>
      <c r="H804" t="s">
        <v>82</v>
      </c>
      <c r="I804" t="s">
        <v>1962</v>
      </c>
      <c r="J804">
        <v>100</v>
      </c>
      <c r="K804" t="s">
        <v>1663</v>
      </c>
      <c r="L804">
        <v>10</v>
      </c>
      <c r="M804" t="s">
        <v>118</v>
      </c>
      <c r="N804" t="s">
        <v>4060</v>
      </c>
      <c r="O804" t="s">
        <v>153</v>
      </c>
      <c r="P804" t="s">
        <v>151</v>
      </c>
    </row>
    <row r="805" spans="1:16" x14ac:dyDescent="0.25">
      <c r="A805">
        <v>82724</v>
      </c>
      <c r="B805" t="s">
        <v>4061</v>
      </c>
      <c r="C805" t="s">
        <v>1833</v>
      </c>
      <c r="D805" t="s">
        <v>1833</v>
      </c>
      <c r="E805" t="s">
        <v>97</v>
      </c>
      <c r="F805" t="s">
        <v>4062</v>
      </c>
      <c r="G805" t="s">
        <v>4063</v>
      </c>
      <c r="H805" t="s">
        <v>132</v>
      </c>
      <c r="I805" t="s">
        <v>116</v>
      </c>
      <c r="J805">
        <v>100</v>
      </c>
      <c r="K805" t="s">
        <v>1667</v>
      </c>
      <c r="L805">
        <v>100</v>
      </c>
      <c r="M805" t="s">
        <v>118</v>
      </c>
      <c r="N805" t="s">
        <v>4064</v>
      </c>
      <c r="O805" t="s">
        <v>153</v>
      </c>
      <c r="P805" t="s">
        <v>151</v>
      </c>
    </row>
    <row r="806" spans="1:16" x14ac:dyDescent="0.25">
      <c r="A806">
        <v>108960</v>
      </c>
      <c r="B806" t="s">
        <v>4061</v>
      </c>
      <c r="C806" t="s">
        <v>1833</v>
      </c>
      <c r="D806" t="s">
        <v>1833</v>
      </c>
      <c r="E806" t="s">
        <v>97</v>
      </c>
      <c r="F806" t="s">
        <v>4065</v>
      </c>
      <c r="G806" t="s">
        <v>4066</v>
      </c>
      <c r="H806" t="s">
        <v>78</v>
      </c>
      <c r="I806" t="s">
        <v>124</v>
      </c>
      <c r="J806">
        <v>10</v>
      </c>
      <c r="K806" t="s">
        <v>1663</v>
      </c>
      <c r="L806">
        <v>10</v>
      </c>
      <c r="M806" t="s">
        <v>118</v>
      </c>
      <c r="N806" t="s">
        <v>4064</v>
      </c>
      <c r="O806" t="s">
        <v>151</v>
      </c>
      <c r="P806" t="s">
        <v>151</v>
      </c>
    </row>
    <row r="807" spans="1:16" x14ac:dyDescent="0.25">
      <c r="A807">
        <v>102652</v>
      </c>
      <c r="B807" t="s">
        <v>4061</v>
      </c>
      <c r="C807" t="s">
        <v>1833</v>
      </c>
      <c r="D807" t="s">
        <v>1833</v>
      </c>
      <c r="E807" t="s">
        <v>97</v>
      </c>
      <c r="F807" t="s">
        <v>4067</v>
      </c>
      <c r="G807" t="s">
        <v>4068</v>
      </c>
      <c r="H807" t="s">
        <v>115</v>
      </c>
      <c r="I807" t="s">
        <v>116</v>
      </c>
      <c r="J807">
        <v>10</v>
      </c>
      <c r="K807" t="s">
        <v>1663</v>
      </c>
      <c r="L807">
        <v>1</v>
      </c>
      <c r="M807" t="s">
        <v>118</v>
      </c>
      <c r="N807" t="s">
        <v>4064</v>
      </c>
      <c r="O807" t="s">
        <v>153</v>
      </c>
      <c r="P807" t="s">
        <v>151</v>
      </c>
    </row>
    <row r="808" spans="1:16" x14ac:dyDescent="0.25">
      <c r="A808">
        <v>149349</v>
      </c>
      <c r="B808" t="s">
        <v>4069</v>
      </c>
      <c r="C808" t="s">
        <v>3108</v>
      </c>
      <c r="D808" t="s">
        <v>3108</v>
      </c>
      <c r="E808" t="s">
        <v>1016</v>
      </c>
      <c r="F808" t="s">
        <v>4070</v>
      </c>
      <c r="G808" t="s">
        <v>4071</v>
      </c>
      <c r="H808" t="s">
        <v>119</v>
      </c>
      <c r="I808" t="s">
        <v>116</v>
      </c>
      <c r="J808">
        <v>150</v>
      </c>
      <c r="K808" t="s">
        <v>1667</v>
      </c>
      <c r="L808">
        <v>150</v>
      </c>
      <c r="M808" t="s">
        <v>118</v>
      </c>
      <c r="N808" t="s">
        <v>4072</v>
      </c>
      <c r="O808" t="s">
        <v>153</v>
      </c>
      <c r="P808" t="s">
        <v>151</v>
      </c>
    </row>
    <row r="809" spans="1:16" x14ac:dyDescent="0.25">
      <c r="A809">
        <v>30309</v>
      </c>
      <c r="B809" t="s">
        <v>4073</v>
      </c>
      <c r="C809" t="s">
        <v>2305</v>
      </c>
      <c r="D809" t="s">
        <v>4074</v>
      </c>
      <c r="E809" t="s">
        <v>1018</v>
      </c>
      <c r="F809" t="s">
        <v>4075</v>
      </c>
      <c r="G809" t="s">
        <v>4076</v>
      </c>
      <c r="H809" t="s">
        <v>115</v>
      </c>
      <c r="I809" t="s">
        <v>116</v>
      </c>
      <c r="J809">
        <v>1</v>
      </c>
      <c r="K809" t="s">
        <v>2333</v>
      </c>
      <c r="L809">
        <v>1</v>
      </c>
      <c r="M809" t="s">
        <v>410</v>
      </c>
      <c r="N809" t="s">
        <v>4077</v>
      </c>
      <c r="O809" t="s">
        <v>153</v>
      </c>
      <c r="P809" t="s">
        <v>151</v>
      </c>
    </row>
    <row r="810" spans="1:16" x14ac:dyDescent="0.25">
      <c r="A810">
        <v>8710</v>
      </c>
      <c r="B810" t="s">
        <v>4073</v>
      </c>
      <c r="C810" t="s">
        <v>2305</v>
      </c>
      <c r="D810" t="s">
        <v>4074</v>
      </c>
      <c r="E810" t="s">
        <v>1018</v>
      </c>
      <c r="F810" t="s">
        <v>4078</v>
      </c>
      <c r="G810" t="s">
        <v>4079</v>
      </c>
      <c r="H810" t="s">
        <v>210</v>
      </c>
      <c r="I810" t="s">
        <v>116</v>
      </c>
      <c r="J810">
        <v>600</v>
      </c>
      <c r="K810" t="s">
        <v>1667</v>
      </c>
      <c r="L810">
        <v>600</v>
      </c>
      <c r="M810" t="s">
        <v>118</v>
      </c>
      <c r="N810" t="s">
        <v>4077</v>
      </c>
      <c r="O810" t="s">
        <v>153</v>
      </c>
      <c r="P810" t="s">
        <v>151</v>
      </c>
    </row>
    <row r="811" spans="1:16" x14ac:dyDescent="0.25">
      <c r="A811">
        <v>146501</v>
      </c>
      <c r="B811" t="s">
        <v>4080</v>
      </c>
      <c r="C811" t="s">
        <v>2305</v>
      </c>
      <c r="D811" t="s">
        <v>4074</v>
      </c>
      <c r="E811" t="s">
        <v>1021</v>
      </c>
      <c r="F811" t="s">
        <v>4081</v>
      </c>
      <c r="G811" t="s">
        <v>4082</v>
      </c>
      <c r="H811" t="s">
        <v>115</v>
      </c>
      <c r="I811" t="s">
        <v>116</v>
      </c>
      <c r="J811">
        <v>144</v>
      </c>
      <c r="K811" t="s">
        <v>1663</v>
      </c>
      <c r="L811">
        <v>1</v>
      </c>
      <c r="M811" t="s">
        <v>378</v>
      </c>
      <c r="N811" t="s">
        <v>4083</v>
      </c>
      <c r="O811" t="s">
        <v>153</v>
      </c>
      <c r="P811" t="s">
        <v>151</v>
      </c>
    </row>
    <row r="812" spans="1:16" x14ac:dyDescent="0.25">
      <c r="A812">
        <v>98009621</v>
      </c>
      <c r="B812" t="s">
        <v>4084</v>
      </c>
      <c r="C812" t="s">
        <v>1754</v>
      </c>
      <c r="D812" t="s">
        <v>4085</v>
      </c>
      <c r="E812" t="s">
        <v>1024</v>
      </c>
      <c r="F812" t="s">
        <v>4086</v>
      </c>
      <c r="G812" t="s">
        <v>4087</v>
      </c>
      <c r="H812" t="s">
        <v>115</v>
      </c>
      <c r="I812" t="s">
        <v>116</v>
      </c>
      <c r="J812">
        <v>0.3</v>
      </c>
      <c r="K812" t="s">
        <v>2333</v>
      </c>
      <c r="L812">
        <v>1</v>
      </c>
      <c r="M812" t="s">
        <v>378</v>
      </c>
      <c r="N812" t="s">
        <v>4088</v>
      </c>
      <c r="O812" t="s">
        <v>153</v>
      </c>
      <c r="P812" t="s">
        <v>151</v>
      </c>
    </row>
    <row r="813" spans="1:16" x14ac:dyDescent="0.25">
      <c r="A813">
        <v>98107518</v>
      </c>
      <c r="B813" t="s">
        <v>4089</v>
      </c>
      <c r="C813" t="s">
        <v>4090</v>
      </c>
      <c r="D813" t="s">
        <v>4091</v>
      </c>
      <c r="E813" t="s">
        <v>4092</v>
      </c>
      <c r="F813" t="s">
        <v>4093</v>
      </c>
      <c r="G813" t="s">
        <v>4094</v>
      </c>
      <c r="H813" t="s">
        <v>115</v>
      </c>
      <c r="I813" t="s">
        <v>116</v>
      </c>
      <c r="J813">
        <v>10</v>
      </c>
      <c r="K813" t="s">
        <v>1663</v>
      </c>
      <c r="L813">
        <v>1</v>
      </c>
      <c r="M813" t="s">
        <v>118</v>
      </c>
      <c r="N813">
        <v>0</v>
      </c>
      <c r="O813" t="s">
        <v>153</v>
      </c>
      <c r="P813" t="s">
        <v>151</v>
      </c>
    </row>
    <row r="814" spans="1:16" x14ac:dyDescent="0.25">
      <c r="A814">
        <v>145343</v>
      </c>
      <c r="B814" t="s">
        <v>4089</v>
      </c>
      <c r="C814" t="s">
        <v>4090</v>
      </c>
      <c r="D814" t="s">
        <v>4091</v>
      </c>
      <c r="E814" t="s">
        <v>4092</v>
      </c>
      <c r="F814" t="s">
        <v>4095</v>
      </c>
      <c r="G814" t="s">
        <v>4095</v>
      </c>
      <c r="H814" t="s">
        <v>119</v>
      </c>
      <c r="I814" t="s">
        <v>116</v>
      </c>
      <c r="J814">
        <v>50</v>
      </c>
      <c r="K814" t="s">
        <v>1667</v>
      </c>
      <c r="L814">
        <v>50</v>
      </c>
      <c r="M814" t="s">
        <v>118</v>
      </c>
      <c r="N814">
        <v>0</v>
      </c>
      <c r="O814" t="s">
        <v>153</v>
      </c>
      <c r="P814" t="s">
        <v>151</v>
      </c>
    </row>
    <row r="815" spans="1:16" x14ac:dyDescent="0.25">
      <c r="A815">
        <v>54828</v>
      </c>
      <c r="B815" t="s">
        <v>4096</v>
      </c>
      <c r="C815" t="s">
        <v>2714</v>
      </c>
      <c r="D815" t="s">
        <v>2715</v>
      </c>
      <c r="E815" t="s">
        <v>1026</v>
      </c>
      <c r="F815" t="s">
        <v>4097</v>
      </c>
      <c r="G815" t="s">
        <v>4098</v>
      </c>
      <c r="H815" t="s">
        <v>337</v>
      </c>
      <c r="I815" t="s">
        <v>169</v>
      </c>
      <c r="J815">
        <v>20</v>
      </c>
      <c r="K815" t="s">
        <v>1735</v>
      </c>
      <c r="L815">
        <v>20</v>
      </c>
      <c r="M815" t="s">
        <v>118</v>
      </c>
      <c r="N815" t="s">
        <v>4099</v>
      </c>
      <c r="O815" t="s">
        <v>153</v>
      </c>
      <c r="P815" t="s">
        <v>151</v>
      </c>
    </row>
    <row r="816" spans="1:16" x14ac:dyDescent="0.25">
      <c r="A816">
        <v>125156</v>
      </c>
      <c r="B816" t="s">
        <v>4096</v>
      </c>
      <c r="C816" t="s">
        <v>2714</v>
      </c>
      <c r="D816" t="s">
        <v>2715</v>
      </c>
      <c r="E816" t="s">
        <v>1026</v>
      </c>
      <c r="F816" t="s">
        <v>4100</v>
      </c>
      <c r="G816" t="s">
        <v>4101</v>
      </c>
      <c r="H816" t="s">
        <v>524</v>
      </c>
      <c r="I816" t="s">
        <v>169</v>
      </c>
      <c r="J816">
        <v>20</v>
      </c>
      <c r="K816" t="s">
        <v>1735</v>
      </c>
      <c r="L816">
        <v>20</v>
      </c>
      <c r="M816" t="s">
        <v>118</v>
      </c>
      <c r="N816" t="s">
        <v>4099</v>
      </c>
      <c r="O816" t="s">
        <v>153</v>
      </c>
      <c r="P816" t="s">
        <v>151</v>
      </c>
    </row>
    <row r="817" spans="1:16" x14ac:dyDescent="0.25">
      <c r="A817">
        <v>143502</v>
      </c>
      <c r="B817" t="s">
        <v>4102</v>
      </c>
      <c r="C817" t="s">
        <v>2138</v>
      </c>
      <c r="D817" t="s">
        <v>3878</v>
      </c>
      <c r="E817" t="s">
        <v>1029</v>
      </c>
      <c r="F817" t="s">
        <v>4103</v>
      </c>
      <c r="G817" t="s">
        <v>4104</v>
      </c>
      <c r="H817" t="s">
        <v>337</v>
      </c>
      <c r="I817" t="s">
        <v>169</v>
      </c>
      <c r="J817">
        <v>1</v>
      </c>
      <c r="K817" t="s">
        <v>1735</v>
      </c>
      <c r="L817">
        <v>1</v>
      </c>
      <c r="M817" t="s">
        <v>118</v>
      </c>
      <c r="N817" t="s">
        <v>4105</v>
      </c>
      <c r="O817" t="s">
        <v>153</v>
      </c>
      <c r="P817" t="s">
        <v>151</v>
      </c>
    </row>
    <row r="818" spans="1:16" x14ac:dyDescent="0.25">
      <c r="A818">
        <v>112941</v>
      </c>
      <c r="B818" t="s">
        <v>4106</v>
      </c>
      <c r="C818" t="s">
        <v>1683</v>
      </c>
      <c r="D818" t="s">
        <v>2063</v>
      </c>
      <c r="E818" t="s">
        <v>1031</v>
      </c>
      <c r="F818" t="s">
        <v>4107</v>
      </c>
      <c r="G818" t="s">
        <v>4108</v>
      </c>
      <c r="H818" t="s">
        <v>289</v>
      </c>
      <c r="I818" t="s">
        <v>290</v>
      </c>
      <c r="J818">
        <v>0.25</v>
      </c>
      <c r="K818" t="s">
        <v>1663</v>
      </c>
      <c r="L818">
        <v>0.25</v>
      </c>
      <c r="M818" t="s">
        <v>118</v>
      </c>
      <c r="N818" t="s">
        <v>3164</v>
      </c>
      <c r="O818" t="s">
        <v>153</v>
      </c>
      <c r="P818" t="s">
        <v>151</v>
      </c>
    </row>
    <row r="819" spans="1:16" x14ac:dyDescent="0.25">
      <c r="A819">
        <v>36587</v>
      </c>
      <c r="B819" t="s">
        <v>4109</v>
      </c>
      <c r="C819" t="s">
        <v>1796</v>
      </c>
      <c r="D819" t="s">
        <v>1796</v>
      </c>
      <c r="E819" t="s">
        <v>1031</v>
      </c>
      <c r="F819" t="s">
        <v>4110</v>
      </c>
      <c r="G819" t="s">
        <v>4111</v>
      </c>
      <c r="H819" t="s">
        <v>119</v>
      </c>
      <c r="I819" t="s">
        <v>116</v>
      </c>
      <c r="J819">
        <v>1</v>
      </c>
      <c r="K819" t="s">
        <v>1667</v>
      </c>
      <c r="L819">
        <v>0.5</v>
      </c>
      <c r="M819" t="s">
        <v>118</v>
      </c>
      <c r="N819" t="s">
        <v>4112</v>
      </c>
      <c r="O819" t="s">
        <v>153</v>
      </c>
      <c r="P819" t="s">
        <v>151</v>
      </c>
    </row>
    <row r="820" spans="1:16" x14ac:dyDescent="0.25">
      <c r="A820">
        <v>22985</v>
      </c>
      <c r="B820" t="s">
        <v>4113</v>
      </c>
      <c r="C820" t="s">
        <v>1738</v>
      </c>
      <c r="D820" t="s">
        <v>1850</v>
      </c>
      <c r="E820" t="s">
        <v>1033</v>
      </c>
      <c r="F820" t="s">
        <v>4114</v>
      </c>
      <c r="G820" t="s">
        <v>4115</v>
      </c>
      <c r="H820" t="s">
        <v>577</v>
      </c>
      <c r="I820" t="s">
        <v>116</v>
      </c>
      <c r="J820">
        <v>200</v>
      </c>
      <c r="K820" t="s">
        <v>1667</v>
      </c>
      <c r="L820">
        <v>200</v>
      </c>
      <c r="M820" t="s">
        <v>118</v>
      </c>
      <c r="N820" t="s">
        <v>4116</v>
      </c>
      <c r="O820" t="s">
        <v>153</v>
      </c>
      <c r="P820" t="s">
        <v>151</v>
      </c>
    </row>
    <row r="821" spans="1:16" x14ac:dyDescent="0.25">
      <c r="A821">
        <v>112925</v>
      </c>
      <c r="B821" t="s">
        <v>4117</v>
      </c>
      <c r="C821" t="s">
        <v>2232</v>
      </c>
      <c r="D821" t="s">
        <v>4118</v>
      </c>
      <c r="E821" t="s">
        <v>1035</v>
      </c>
      <c r="F821" t="s">
        <v>4119</v>
      </c>
      <c r="G821" t="s">
        <v>4120</v>
      </c>
      <c r="H821" t="s">
        <v>726</v>
      </c>
      <c r="I821" t="s">
        <v>116</v>
      </c>
      <c r="J821">
        <v>920</v>
      </c>
      <c r="K821" t="s">
        <v>1735</v>
      </c>
      <c r="L821">
        <v>920</v>
      </c>
      <c r="M821" t="s">
        <v>118</v>
      </c>
      <c r="N821" t="s">
        <v>4121</v>
      </c>
      <c r="O821" t="s">
        <v>153</v>
      </c>
      <c r="P821" t="s">
        <v>151</v>
      </c>
    </row>
    <row r="822" spans="1:16" x14ac:dyDescent="0.25">
      <c r="A822">
        <v>36684</v>
      </c>
      <c r="B822" t="s">
        <v>4122</v>
      </c>
      <c r="C822" t="s">
        <v>1982</v>
      </c>
      <c r="D822" t="s">
        <v>1982</v>
      </c>
      <c r="E822" t="s">
        <v>1037</v>
      </c>
      <c r="F822" t="s">
        <v>4123</v>
      </c>
      <c r="G822" t="s">
        <v>4124</v>
      </c>
      <c r="H822" t="s">
        <v>82</v>
      </c>
      <c r="I822" t="s">
        <v>124</v>
      </c>
      <c r="J822">
        <v>5</v>
      </c>
      <c r="K822" t="s">
        <v>1663</v>
      </c>
      <c r="L822">
        <v>0.5</v>
      </c>
      <c r="M822" t="s">
        <v>118</v>
      </c>
      <c r="N822" t="s">
        <v>4125</v>
      </c>
      <c r="O822" t="s">
        <v>153</v>
      </c>
      <c r="P822" t="s">
        <v>151</v>
      </c>
    </row>
    <row r="823" spans="1:16" x14ac:dyDescent="0.25">
      <c r="A823">
        <v>11282</v>
      </c>
      <c r="B823" t="s">
        <v>4122</v>
      </c>
      <c r="C823" t="s">
        <v>1982</v>
      </c>
      <c r="D823" t="s">
        <v>1982</v>
      </c>
      <c r="E823" t="s">
        <v>1037</v>
      </c>
      <c r="F823" t="s">
        <v>4126</v>
      </c>
      <c r="G823" t="s">
        <v>4127</v>
      </c>
      <c r="H823" t="s">
        <v>119</v>
      </c>
      <c r="I823" t="s">
        <v>116</v>
      </c>
      <c r="J823">
        <v>100</v>
      </c>
      <c r="K823" t="s">
        <v>1667</v>
      </c>
      <c r="L823">
        <v>100</v>
      </c>
      <c r="M823" t="s">
        <v>118</v>
      </c>
      <c r="N823" t="s">
        <v>4125</v>
      </c>
      <c r="O823" t="s">
        <v>153</v>
      </c>
      <c r="P823" t="s">
        <v>151</v>
      </c>
    </row>
    <row r="824" spans="1:16" x14ac:dyDescent="0.25">
      <c r="A824">
        <v>21393</v>
      </c>
      <c r="B824" t="s">
        <v>4122</v>
      </c>
      <c r="C824" t="s">
        <v>1982</v>
      </c>
      <c r="D824" t="s">
        <v>1982</v>
      </c>
      <c r="E824" t="s">
        <v>1037</v>
      </c>
      <c r="F824" t="s">
        <v>4128</v>
      </c>
      <c r="G824" t="s">
        <v>4129</v>
      </c>
      <c r="H824" t="s">
        <v>119</v>
      </c>
      <c r="I824" t="s">
        <v>116</v>
      </c>
      <c r="J824">
        <v>200</v>
      </c>
      <c r="K824" t="s">
        <v>1667</v>
      </c>
      <c r="L824">
        <v>200</v>
      </c>
      <c r="M824" t="s">
        <v>118</v>
      </c>
      <c r="N824" t="s">
        <v>4125</v>
      </c>
      <c r="O824" t="s">
        <v>153</v>
      </c>
      <c r="P824" t="s">
        <v>151</v>
      </c>
    </row>
    <row r="825" spans="1:16" x14ac:dyDescent="0.25">
      <c r="A825">
        <v>139637</v>
      </c>
      <c r="B825" t="s">
        <v>4130</v>
      </c>
      <c r="C825" t="s">
        <v>2366</v>
      </c>
      <c r="D825" t="s">
        <v>2366</v>
      </c>
      <c r="E825" t="s">
        <v>4131</v>
      </c>
      <c r="F825" t="s">
        <v>4132</v>
      </c>
      <c r="G825" t="s">
        <v>4133</v>
      </c>
      <c r="H825" t="s">
        <v>115</v>
      </c>
      <c r="I825" t="s">
        <v>116</v>
      </c>
      <c r="J825">
        <v>10</v>
      </c>
      <c r="K825" t="s">
        <v>1663</v>
      </c>
      <c r="L825">
        <v>1</v>
      </c>
      <c r="M825" t="s">
        <v>118</v>
      </c>
      <c r="N825">
        <v>0</v>
      </c>
      <c r="O825" t="s">
        <v>153</v>
      </c>
      <c r="P825" t="s">
        <v>151</v>
      </c>
    </row>
    <row r="826" spans="1:16" x14ac:dyDescent="0.25">
      <c r="A826">
        <v>130850</v>
      </c>
      <c r="B826" t="s">
        <v>4130</v>
      </c>
      <c r="C826" t="s">
        <v>2366</v>
      </c>
      <c r="D826" t="s">
        <v>2366</v>
      </c>
      <c r="E826" t="s">
        <v>4131</v>
      </c>
      <c r="F826" t="s">
        <v>4134</v>
      </c>
      <c r="G826" t="s">
        <v>4135</v>
      </c>
      <c r="H826" t="s">
        <v>95</v>
      </c>
      <c r="I826" t="s">
        <v>124</v>
      </c>
      <c r="J826">
        <v>10</v>
      </c>
      <c r="K826" t="s">
        <v>1663</v>
      </c>
      <c r="L826">
        <v>1</v>
      </c>
      <c r="M826" t="s">
        <v>118</v>
      </c>
      <c r="N826">
        <v>0</v>
      </c>
      <c r="O826" t="s">
        <v>153</v>
      </c>
      <c r="P826" t="s">
        <v>151</v>
      </c>
    </row>
    <row r="827" spans="1:16" x14ac:dyDescent="0.25">
      <c r="A827">
        <v>130818</v>
      </c>
      <c r="B827" t="s">
        <v>4130</v>
      </c>
      <c r="C827" t="s">
        <v>2366</v>
      </c>
      <c r="D827" t="s">
        <v>2366</v>
      </c>
      <c r="E827" t="s">
        <v>4131</v>
      </c>
      <c r="F827" t="s">
        <v>4136</v>
      </c>
      <c r="G827" t="s">
        <v>4137</v>
      </c>
      <c r="H827" t="s">
        <v>119</v>
      </c>
      <c r="I827" t="s">
        <v>116</v>
      </c>
      <c r="J827">
        <v>50</v>
      </c>
      <c r="K827" t="s">
        <v>1667</v>
      </c>
      <c r="L827">
        <v>50</v>
      </c>
      <c r="M827" t="s">
        <v>118</v>
      </c>
      <c r="N827">
        <v>0</v>
      </c>
      <c r="O827" t="s">
        <v>153</v>
      </c>
      <c r="P827" t="s">
        <v>151</v>
      </c>
    </row>
    <row r="828" spans="1:16" x14ac:dyDescent="0.25">
      <c r="A828">
        <v>130826</v>
      </c>
      <c r="B828" t="s">
        <v>4130</v>
      </c>
      <c r="C828" t="s">
        <v>2366</v>
      </c>
      <c r="D828" t="s">
        <v>2366</v>
      </c>
      <c r="E828" t="s">
        <v>4131</v>
      </c>
      <c r="F828" t="s">
        <v>4138</v>
      </c>
      <c r="G828" t="s">
        <v>4139</v>
      </c>
      <c r="H828" t="s">
        <v>119</v>
      </c>
      <c r="I828" t="s">
        <v>116</v>
      </c>
      <c r="J828">
        <v>150</v>
      </c>
      <c r="K828" t="s">
        <v>1667</v>
      </c>
      <c r="L828">
        <v>150</v>
      </c>
      <c r="M828" t="s">
        <v>118</v>
      </c>
      <c r="N828">
        <v>0</v>
      </c>
      <c r="O828" t="s">
        <v>153</v>
      </c>
      <c r="P828" t="s">
        <v>151</v>
      </c>
    </row>
    <row r="829" spans="1:16" x14ac:dyDescent="0.25">
      <c r="A829">
        <v>97373</v>
      </c>
      <c r="B829" t="s">
        <v>4140</v>
      </c>
      <c r="C829" t="s">
        <v>2174</v>
      </c>
      <c r="D829" t="s">
        <v>2174</v>
      </c>
      <c r="E829" t="s">
        <v>1039</v>
      </c>
      <c r="F829" t="s">
        <v>4141</v>
      </c>
      <c r="G829" t="s">
        <v>4142</v>
      </c>
      <c r="H829" t="s">
        <v>137</v>
      </c>
      <c r="I829" t="s">
        <v>116</v>
      </c>
      <c r="J829">
        <v>10</v>
      </c>
      <c r="K829" t="s">
        <v>2309</v>
      </c>
      <c r="L829">
        <v>10</v>
      </c>
      <c r="M829" t="s">
        <v>401</v>
      </c>
      <c r="N829" t="s">
        <v>3080</v>
      </c>
      <c r="O829" t="s">
        <v>153</v>
      </c>
      <c r="P829" t="s">
        <v>151</v>
      </c>
    </row>
    <row r="830" spans="1:16" x14ac:dyDescent="0.25">
      <c r="A830">
        <v>89583</v>
      </c>
      <c r="B830" t="s">
        <v>4143</v>
      </c>
      <c r="C830" t="s">
        <v>2174</v>
      </c>
      <c r="D830" t="s">
        <v>2174</v>
      </c>
      <c r="E830" t="s">
        <v>1040</v>
      </c>
      <c r="F830" t="s">
        <v>4144</v>
      </c>
      <c r="G830" t="s">
        <v>4145</v>
      </c>
      <c r="H830" t="s">
        <v>573</v>
      </c>
      <c r="I830" t="s">
        <v>116</v>
      </c>
      <c r="J830">
        <v>12</v>
      </c>
      <c r="K830" t="s">
        <v>2309</v>
      </c>
      <c r="L830">
        <v>6</v>
      </c>
      <c r="M830" t="s">
        <v>401</v>
      </c>
      <c r="N830" t="s">
        <v>4146</v>
      </c>
      <c r="O830" t="s">
        <v>153</v>
      </c>
      <c r="P830" t="s">
        <v>151</v>
      </c>
    </row>
    <row r="831" spans="1:16" x14ac:dyDescent="0.25">
      <c r="A831">
        <v>2984</v>
      </c>
      <c r="B831" t="s">
        <v>4143</v>
      </c>
      <c r="C831" t="s">
        <v>2174</v>
      </c>
      <c r="D831" t="s">
        <v>2174</v>
      </c>
      <c r="E831" t="s">
        <v>1040</v>
      </c>
      <c r="F831" t="s">
        <v>4147</v>
      </c>
      <c r="G831" t="s">
        <v>4148</v>
      </c>
      <c r="H831" t="s">
        <v>749</v>
      </c>
      <c r="I831" t="s">
        <v>116</v>
      </c>
      <c r="J831">
        <v>670</v>
      </c>
      <c r="K831" t="s">
        <v>1663</v>
      </c>
      <c r="L831">
        <v>670</v>
      </c>
      <c r="M831" t="s">
        <v>118</v>
      </c>
      <c r="N831" t="s">
        <v>4146</v>
      </c>
      <c r="O831" t="s">
        <v>153</v>
      </c>
      <c r="P831" t="s">
        <v>151</v>
      </c>
    </row>
    <row r="832" spans="1:16" x14ac:dyDescent="0.25">
      <c r="A832">
        <v>99686</v>
      </c>
      <c r="B832" t="s">
        <v>4149</v>
      </c>
      <c r="C832" t="s">
        <v>1659</v>
      </c>
      <c r="D832" t="s">
        <v>1660</v>
      </c>
      <c r="E832" t="s">
        <v>1042</v>
      </c>
      <c r="F832" t="s">
        <v>4150</v>
      </c>
      <c r="G832" t="s">
        <v>4151</v>
      </c>
      <c r="H832" t="s">
        <v>115</v>
      </c>
      <c r="I832" t="s">
        <v>116</v>
      </c>
      <c r="J832">
        <v>10</v>
      </c>
      <c r="K832" t="s">
        <v>1663</v>
      </c>
      <c r="L832">
        <v>1</v>
      </c>
      <c r="M832" t="s">
        <v>118</v>
      </c>
      <c r="N832" t="s">
        <v>4152</v>
      </c>
      <c r="O832" t="s">
        <v>153</v>
      </c>
      <c r="P832" t="s">
        <v>151</v>
      </c>
    </row>
    <row r="833" spans="1:16" x14ac:dyDescent="0.25">
      <c r="A833">
        <v>110248</v>
      </c>
      <c r="B833" t="s">
        <v>4149</v>
      </c>
      <c r="C833" t="s">
        <v>1659</v>
      </c>
      <c r="D833" t="s">
        <v>1660</v>
      </c>
      <c r="E833" t="s">
        <v>1042</v>
      </c>
      <c r="F833" t="s">
        <v>4153</v>
      </c>
      <c r="G833" t="s">
        <v>4154</v>
      </c>
      <c r="H833" t="s">
        <v>278</v>
      </c>
      <c r="I833" t="s">
        <v>116</v>
      </c>
      <c r="J833">
        <v>100</v>
      </c>
      <c r="K833" t="s">
        <v>1667</v>
      </c>
      <c r="L833">
        <v>100</v>
      </c>
      <c r="M833" t="s">
        <v>118</v>
      </c>
      <c r="N833" t="s">
        <v>4152</v>
      </c>
      <c r="O833" t="s">
        <v>153</v>
      </c>
      <c r="P833" t="s">
        <v>151</v>
      </c>
    </row>
    <row r="834" spans="1:16" x14ac:dyDescent="0.25">
      <c r="A834">
        <v>115088</v>
      </c>
      <c r="B834" t="s">
        <v>4149</v>
      </c>
      <c r="C834" t="s">
        <v>1659</v>
      </c>
      <c r="D834" t="s">
        <v>1660</v>
      </c>
      <c r="E834" t="s">
        <v>1042</v>
      </c>
      <c r="F834" t="s">
        <v>4155</v>
      </c>
      <c r="G834" t="s">
        <v>4156</v>
      </c>
      <c r="H834" t="s">
        <v>278</v>
      </c>
      <c r="I834" t="s">
        <v>116</v>
      </c>
      <c r="J834">
        <v>150</v>
      </c>
      <c r="K834" t="s">
        <v>1667</v>
      </c>
      <c r="L834">
        <v>150</v>
      </c>
      <c r="M834" t="s">
        <v>118</v>
      </c>
      <c r="N834" t="s">
        <v>4152</v>
      </c>
      <c r="O834" t="s">
        <v>153</v>
      </c>
      <c r="P834" t="s">
        <v>151</v>
      </c>
    </row>
    <row r="835" spans="1:16" x14ac:dyDescent="0.25">
      <c r="A835">
        <v>115061</v>
      </c>
      <c r="B835" t="s">
        <v>4149</v>
      </c>
      <c r="C835" t="s">
        <v>1659</v>
      </c>
      <c r="D835" t="s">
        <v>1660</v>
      </c>
      <c r="E835" t="s">
        <v>1042</v>
      </c>
      <c r="F835" t="s">
        <v>4157</v>
      </c>
      <c r="G835" t="s">
        <v>4158</v>
      </c>
      <c r="H835" t="s">
        <v>278</v>
      </c>
      <c r="I835" t="s">
        <v>116</v>
      </c>
      <c r="J835">
        <v>300</v>
      </c>
      <c r="K835" t="s">
        <v>1667</v>
      </c>
      <c r="L835">
        <v>300</v>
      </c>
      <c r="M835" t="s">
        <v>118</v>
      </c>
      <c r="N835" t="s">
        <v>4152</v>
      </c>
      <c r="O835" t="s">
        <v>153</v>
      </c>
      <c r="P835" t="s">
        <v>151</v>
      </c>
    </row>
    <row r="836" spans="1:16" x14ac:dyDescent="0.25">
      <c r="A836">
        <v>122440</v>
      </c>
      <c r="B836" t="s">
        <v>4159</v>
      </c>
      <c r="C836" t="s">
        <v>2366</v>
      </c>
      <c r="D836" t="s">
        <v>2366</v>
      </c>
      <c r="E836" t="s">
        <v>1045</v>
      </c>
      <c r="F836" t="s">
        <v>4160</v>
      </c>
      <c r="G836" t="s">
        <v>4161</v>
      </c>
      <c r="H836" t="s">
        <v>141</v>
      </c>
      <c r="I836" t="s">
        <v>116</v>
      </c>
      <c r="J836">
        <v>2</v>
      </c>
      <c r="K836" t="s">
        <v>1667</v>
      </c>
      <c r="L836">
        <v>2</v>
      </c>
      <c r="M836" t="s">
        <v>118</v>
      </c>
      <c r="N836" t="s">
        <v>4162</v>
      </c>
      <c r="O836" t="s">
        <v>153</v>
      </c>
      <c r="P836" t="s">
        <v>151</v>
      </c>
    </row>
    <row r="837" spans="1:16" x14ac:dyDescent="0.25">
      <c r="A837">
        <v>122459</v>
      </c>
      <c r="B837" t="s">
        <v>4159</v>
      </c>
      <c r="C837" t="s">
        <v>2366</v>
      </c>
      <c r="D837" t="s">
        <v>2366</v>
      </c>
      <c r="E837" t="s">
        <v>1045</v>
      </c>
      <c r="F837" t="s">
        <v>4163</v>
      </c>
      <c r="G837" t="s">
        <v>4164</v>
      </c>
      <c r="H837" t="s">
        <v>141</v>
      </c>
      <c r="I837" t="s">
        <v>116</v>
      </c>
      <c r="J837">
        <v>5</v>
      </c>
      <c r="K837" t="s">
        <v>1667</v>
      </c>
      <c r="L837">
        <v>2.5</v>
      </c>
      <c r="M837" t="s">
        <v>118</v>
      </c>
      <c r="N837" t="s">
        <v>4162</v>
      </c>
      <c r="O837" t="s">
        <v>153</v>
      </c>
      <c r="P837" t="s">
        <v>151</v>
      </c>
    </row>
    <row r="838" spans="1:16" x14ac:dyDescent="0.25">
      <c r="A838">
        <v>122467</v>
      </c>
      <c r="B838" t="s">
        <v>4159</v>
      </c>
      <c r="C838" t="s">
        <v>2366</v>
      </c>
      <c r="D838" t="s">
        <v>2366</v>
      </c>
      <c r="E838" t="s">
        <v>1045</v>
      </c>
      <c r="F838" t="s">
        <v>4165</v>
      </c>
      <c r="G838" t="s">
        <v>4166</v>
      </c>
      <c r="H838" t="s">
        <v>141</v>
      </c>
      <c r="I838" t="s">
        <v>116</v>
      </c>
      <c r="J838">
        <v>25</v>
      </c>
      <c r="K838" t="s">
        <v>1667</v>
      </c>
      <c r="L838">
        <v>25</v>
      </c>
      <c r="M838" t="s">
        <v>118</v>
      </c>
      <c r="N838" t="s">
        <v>4162</v>
      </c>
      <c r="O838" t="s">
        <v>153</v>
      </c>
      <c r="P838" t="s">
        <v>151</v>
      </c>
    </row>
    <row r="839" spans="1:16" x14ac:dyDescent="0.25">
      <c r="A839">
        <v>122475</v>
      </c>
      <c r="B839" t="s">
        <v>4159</v>
      </c>
      <c r="C839" t="s">
        <v>2366</v>
      </c>
      <c r="D839" t="s">
        <v>2366</v>
      </c>
      <c r="E839" t="s">
        <v>1045</v>
      </c>
      <c r="F839" t="s">
        <v>4167</v>
      </c>
      <c r="G839" t="s">
        <v>4168</v>
      </c>
      <c r="H839" t="s">
        <v>141</v>
      </c>
      <c r="I839" t="s">
        <v>116</v>
      </c>
      <c r="J839">
        <v>50</v>
      </c>
      <c r="K839" t="s">
        <v>1667</v>
      </c>
      <c r="L839">
        <v>50</v>
      </c>
      <c r="M839" t="s">
        <v>118</v>
      </c>
      <c r="N839" t="s">
        <v>4162</v>
      </c>
      <c r="O839" t="s">
        <v>153</v>
      </c>
      <c r="P839" t="s">
        <v>151</v>
      </c>
    </row>
    <row r="840" spans="1:16" x14ac:dyDescent="0.25">
      <c r="A840">
        <v>122483</v>
      </c>
      <c r="B840" t="s">
        <v>4159</v>
      </c>
      <c r="C840" t="s">
        <v>2366</v>
      </c>
      <c r="D840" t="s">
        <v>2366</v>
      </c>
      <c r="E840" t="s">
        <v>1045</v>
      </c>
      <c r="F840" t="s">
        <v>4169</v>
      </c>
      <c r="G840" t="s">
        <v>4170</v>
      </c>
      <c r="H840" t="s">
        <v>141</v>
      </c>
      <c r="I840" t="s">
        <v>116</v>
      </c>
      <c r="J840">
        <v>100</v>
      </c>
      <c r="K840" t="s">
        <v>1667</v>
      </c>
      <c r="L840">
        <v>100</v>
      </c>
      <c r="M840" t="s">
        <v>118</v>
      </c>
      <c r="N840" t="s">
        <v>4162</v>
      </c>
      <c r="O840" t="s">
        <v>153</v>
      </c>
      <c r="P840" t="s">
        <v>151</v>
      </c>
    </row>
    <row r="841" spans="1:16" x14ac:dyDescent="0.25">
      <c r="A841">
        <v>102059</v>
      </c>
      <c r="B841" t="s">
        <v>4171</v>
      </c>
      <c r="C841" t="s">
        <v>1683</v>
      </c>
      <c r="D841" t="s">
        <v>1684</v>
      </c>
      <c r="E841" t="s">
        <v>1049</v>
      </c>
      <c r="F841" t="s">
        <v>4172</v>
      </c>
      <c r="G841" t="s">
        <v>4173</v>
      </c>
      <c r="H841" t="s">
        <v>289</v>
      </c>
      <c r="I841" t="s">
        <v>290</v>
      </c>
      <c r="J841">
        <v>50</v>
      </c>
      <c r="K841" t="s">
        <v>1780</v>
      </c>
      <c r="L841">
        <v>50</v>
      </c>
      <c r="M841" t="s">
        <v>176</v>
      </c>
      <c r="N841" t="s">
        <v>4174</v>
      </c>
      <c r="O841" t="s">
        <v>153</v>
      </c>
      <c r="P841" t="s">
        <v>151</v>
      </c>
    </row>
    <row r="842" spans="1:16" x14ac:dyDescent="0.25">
      <c r="A842">
        <v>73431</v>
      </c>
      <c r="B842" t="s">
        <v>4175</v>
      </c>
      <c r="C842" t="s">
        <v>4176</v>
      </c>
      <c r="D842" t="s">
        <v>4176</v>
      </c>
      <c r="E842" t="s">
        <v>1051</v>
      </c>
      <c r="F842" t="s">
        <v>4177</v>
      </c>
      <c r="G842" t="s">
        <v>4178</v>
      </c>
      <c r="H842" t="s">
        <v>82</v>
      </c>
      <c r="I842" t="s">
        <v>121</v>
      </c>
      <c r="J842">
        <v>5</v>
      </c>
      <c r="K842" t="s">
        <v>1663</v>
      </c>
      <c r="L842">
        <v>5</v>
      </c>
      <c r="M842" t="s">
        <v>118</v>
      </c>
      <c r="N842" t="s">
        <v>4179</v>
      </c>
      <c r="O842" t="s">
        <v>153</v>
      </c>
      <c r="P842" t="s">
        <v>151</v>
      </c>
    </row>
    <row r="843" spans="1:16" x14ac:dyDescent="0.25">
      <c r="A843">
        <v>85219</v>
      </c>
      <c r="B843" t="s">
        <v>4175</v>
      </c>
      <c r="C843" t="s">
        <v>4176</v>
      </c>
      <c r="D843" t="s">
        <v>4176</v>
      </c>
      <c r="E843" t="s">
        <v>1051</v>
      </c>
      <c r="F843" t="s">
        <v>4180</v>
      </c>
      <c r="G843" t="s">
        <v>4181</v>
      </c>
      <c r="H843" t="s">
        <v>76</v>
      </c>
      <c r="I843" t="s">
        <v>2195</v>
      </c>
      <c r="J843">
        <v>3.75</v>
      </c>
      <c r="K843" t="s">
        <v>1667</v>
      </c>
      <c r="L843">
        <v>3.75</v>
      </c>
      <c r="M843" t="s">
        <v>118</v>
      </c>
      <c r="N843" t="s">
        <v>4179</v>
      </c>
      <c r="O843" t="s">
        <v>153</v>
      </c>
      <c r="P843" t="s">
        <v>151</v>
      </c>
    </row>
    <row r="844" spans="1:16" x14ac:dyDescent="0.25">
      <c r="A844">
        <v>103802</v>
      </c>
      <c r="B844" t="s">
        <v>4175</v>
      </c>
      <c r="C844" t="s">
        <v>4176</v>
      </c>
      <c r="D844" t="s">
        <v>4176</v>
      </c>
      <c r="E844" t="s">
        <v>1051</v>
      </c>
      <c r="F844" t="s">
        <v>4182</v>
      </c>
      <c r="G844" t="s">
        <v>4183</v>
      </c>
      <c r="H844" t="s">
        <v>76</v>
      </c>
      <c r="I844" t="s">
        <v>2195</v>
      </c>
      <c r="J844">
        <v>11.25</v>
      </c>
      <c r="K844" t="s">
        <v>1667</v>
      </c>
      <c r="L844">
        <v>11.25</v>
      </c>
      <c r="M844" t="s">
        <v>118</v>
      </c>
      <c r="N844" t="s">
        <v>4179</v>
      </c>
      <c r="O844" t="s">
        <v>153</v>
      </c>
      <c r="P844" t="s">
        <v>151</v>
      </c>
    </row>
    <row r="845" spans="1:16" x14ac:dyDescent="0.25">
      <c r="A845">
        <v>123986</v>
      </c>
      <c r="B845" t="s">
        <v>4175</v>
      </c>
      <c r="C845" t="s">
        <v>4176</v>
      </c>
      <c r="D845" t="s">
        <v>4176</v>
      </c>
      <c r="E845" t="s">
        <v>1051</v>
      </c>
      <c r="F845" t="s">
        <v>4184</v>
      </c>
      <c r="G845" t="s">
        <v>4185</v>
      </c>
      <c r="H845" t="s">
        <v>76</v>
      </c>
      <c r="I845" t="s">
        <v>121</v>
      </c>
      <c r="J845">
        <v>22.5</v>
      </c>
      <c r="K845" t="s">
        <v>1667</v>
      </c>
      <c r="L845">
        <v>22.5</v>
      </c>
      <c r="M845" t="s">
        <v>118</v>
      </c>
      <c r="N845" t="s">
        <v>4179</v>
      </c>
      <c r="O845" t="s">
        <v>153</v>
      </c>
      <c r="P845" t="s">
        <v>151</v>
      </c>
    </row>
    <row r="846" spans="1:16" x14ac:dyDescent="0.25">
      <c r="A846">
        <v>125482</v>
      </c>
      <c r="B846" t="s">
        <v>4186</v>
      </c>
      <c r="C846" t="s">
        <v>2366</v>
      </c>
      <c r="D846" t="s">
        <v>2366</v>
      </c>
      <c r="E846" t="s">
        <v>1054</v>
      </c>
      <c r="F846" t="s">
        <v>4187</v>
      </c>
      <c r="G846" t="s">
        <v>4188</v>
      </c>
      <c r="H846" t="s">
        <v>78</v>
      </c>
      <c r="I846" t="s">
        <v>124</v>
      </c>
      <c r="J846">
        <v>100</v>
      </c>
      <c r="K846" t="s">
        <v>1663</v>
      </c>
      <c r="L846">
        <v>100</v>
      </c>
      <c r="M846" t="s">
        <v>118</v>
      </c>
      <c r="N846" t="s">
        <v>4189</v>
      </c>
      <c r="O846" t="s">
        <v>153</v>
      </c>
      <c r="P846" t="s">
        <v>151</v>
      </c>
    </row>
    <row r="847" spans="1:16" x14ac:dyDescent="0.25">
      <c r="A847">
        <v>125474</v>
      </c>
      <c r="B847" t="s">
        <v>4186</v>
      </c>
      <c r="C847" t="s">
        <v>2366</v>
      </c>
      <c r="D847" t="s">
        <v>2366</v>
      </c>
      <c r="E847" t="s">
        <v>1054</v>
      </c>
      <c r="F847" t="s">
        <v>4190</v>
      </c>
      <c r="G847" t="s">
        <v>4191</v>
      </c>
      <c r="H847" t="s">
        <v>115</v>
      </c>
      <c r="I847" t="s">
        <v>116</v>
      </c>
      <c r="J847">
        <v>100</v>
      </c>
      <c r="K847" t="s">
        <v>1663</v>
      </c>
      <c r="L847">
        <v>10</v>
      </c>
      <c r="M847" t="s">
        <v>118</v>
      </c>
      <c r="N847" t="s">
        <v>4189</v>
      </c>
      <c r="O847" t="s">
        <v>153</v>
      </c>
      <c r="P847" t="s">
        <v>151</v>
      </c>
    </row>
    <row r="848" spans="1:16" x14ac:dyDescent="0.25">
      <c r="A848">
        <v>114146</v>
      </c>
      <c r="B848" t="s">
        <v>4186</v>
      </c>
      <c r="C848" t="s">
        <v>2366</v>
      </c>
      <c r="D848" t="s">
        <v>2366</v>
      </c>
      <c r="E848" t="s">
        <v>1054</v>
      </c>
      <c r="F848" t="s">
        <v>4192</v>
      </c>
      <c r="G848" t="s">
        <v>4193</v>
      </c>
      <c r="H848" t="s">
        <v>278</v>
      </c>
      <c r="I848" t="s">
        <v>116</v>
      </c>
      <c r="J848">
        <v>250</v>
      </c>
      <c r="K848" t="s">
        <v>1667</v>
      </c>
      <c r="L848">
        <v>250</v>
      </c>
      <c r="M848" t="s">
        <v>118</v>
      </c>
      <c r="N848" t="s">
        <v>4189</v>
      </c>
      <c r="O848" t="s">
        <v>153</v>
      </c>
      <c r="P848" t="s">
        <v>151</v>
      </c>
    </row>
    <row r="849" spans="1:16" x14ac:dyDescent="0.25">
      <c r="A849">
        <v>114154</v>
      </c>
      <c r="B849" t="s">
        <v>4186</v>
      </c>
      <c r="C849" t="s">
        <v>2366</v>
      </c>
      <c r="D849" t="s">
        <v>2366</v>
      </c>
      <c r="E849" t="s">
        <v>1054</v>
      </c>
      <c r="F849" t="s">
        <v>4194</v>
      </c>
      <c r="G849" t="s">
        <v>4195</v>
      </c>
      <c r="H849" t="s">
        <v>278</v>
      </c>
      <c r="I849" t="s">
        <v>116</v>
      </c>
      <c r="J849">
        <v>500</v>
      </c>
      <c r="K849" t="s">
        <v>1667</v>
      </c>
      <c r="L849">
        <v>500</v>
      </c>
      <c r="M849" t="s">
        <v>118</v>
      </c>
      <c r="N849" t="s">
        <v>4189</v>
      </c>
      <c r="O849" t="s">
        <v>153</v>
      </c>
      <c r="P849" t="s">
        <v>151</v>
      </c>
    </row>
    <row r="850" spans="1:16" x14ac:dyDescent="0.25">
      <c r="A850">
        <v>109924</v>
      </c>
      <c r="B850" t="s">
        <v>4196</v>
      </c>
      <c r="C850" t="s">
        <v>1784</v>
      </c>
      <c r="D850" t="s">
        <v>2282</v>
      </c>
      <c r="E850" t="s">
        <v>1057</v>
      </c>
      <c r="F850" t="s">
        <v>4197</v>
      </c>
      <c r="G850" t="s">
        <v>4198</v>
      </c>
      <c r="H850" t="s">
        <v>82</v>
      </c>
      <c r="I850" t="s">
        <v>4199</v>
      </c>
      <c r="J850">
        <v>2.5</v>
      </c>
      <c r="K850" t="s">
        <v>1663</v>
      </c>
      <c r="L850">
        <v>2.5</v>
      </c>
      <c r="M850" t="s">
        <v>118</v>
      </c>
      <c r="N850" t="s">
        <v>4200</v>
      </c>
      <c r="O850" t="s">
        <v>153</v>
      </c>
      <c r="P850" t="s">
        <v>151</v>
      </c>
    </row>
    <row r="851" spans="1:16" x14ac:dyDescent="0.25">
      <c r="A851">
        <v>109932</v>
      </c>
      <c r="B851" t="s">
        <v>4196</v>
      </c>
      <c r="C851" t="s">
        <v>1784</v>
      </c>
      <c r="D851" t="s">
        <v>2282</v>
      </c>
      <c r="E851" t="s">
        <v>1057</v>
      </c>
      <c r="F851" t="s">
        <v>4201</v>
      </c>
      <c r="G851" t="s">
        <v>4202</v>
      </c>
      <c r="H851" t="s">
        <v>82</v>
      </c>
      <c r="I851" t="s">
        <v>4199</v>
      </c>
      <c r="J851">
        <v>5</v>
      </c>
      <c r="K851" t="s">
        <v>1663</v>
      </c>
      <c r="L851">
        <v>5</v>
      </c>
      <c r="M851" t="s">
        <v>118</v>
      </c>
      <c r="N851" t="s">
        <v>4200</v>
      </c>
      <c r="O851" t="s">
        <v>153</v>
      </c>
      <c r="P851" t="s">
        <v>151</v>
      </c>
    </row>
    <row r="852" spans="1:16" x14ac:dyDescent="0.25">
      <c r="A852">
        <v>86894</v>
      </c>
      <c r="B852" t="s">
        <v>4203</v>
      </c>
      <c r="C852" t="s">
        <v>2057</v>
      </c>
      <c r="D852" t="s">
        <v>2058</v>
      </c>
      <c r="E852" t="s">
        <v>1059</v>
      </c>
      <c r="F852" t="s">
        <v>4204</v>
      </c>
      <c r="G852" t="s">
        <v>4205</v>
      </c>
      <c r="H852" t="s">
        <v>297</v>
      </c>
      <c r="I852" t="s">
        <v>298</v>
      </c>
      <c r="J852">
        <v>0.5</v>
      </c>
      <c r="K852" t="s">
        <v>1663</v>
      </c>
      <c r="L852">
        <v>0.5</v>
      </c>
      <c r="M852" t="s">
        <v>118</v>
      </c>
      <c r="N852" t="s">
        <v>2122</v>
      </c>
      <c r="O852" t="s">
        <v>153</v>
      </c>
      <c r="P852" t="s">
        <v>151</v>
      </c>
    </row>
    <row r="853" spans="1:16" x14ac:dyDescent="0.25">
      <c r="A853">
        <v>86371</v>
      </c>
      <c r="B853" t="s">
        <v>4206</v>
      </c>
      <c r="C853" t="s">
        <v>1683</v>
      </c>
      <c r="D853" t="s">
        <v>2063</v>
      </c>
      <c r="E853" t="s">
        <v>1059</v>
      </c>
      <c r="F853" t="s">
        <v>4207</v>
      </c>
      <c r="G853" t="s">
        <v>4208</v>
      </c>
      <c r="H853" t="s">
        <v>289</v>
      </c>
      <c r="I853" t="s">
        <v>290</v>
      </c>
      <c r="J853">
        <v>0.5</v>
      </c>
      <c r="K853" t="s">
        <v>1663</v>
      </c>
      <c r="L853">
        <v>0.5</v>
      </c>
      <c r="M853" t="s">
        <v>118</v>
      </c>
      <c r="N853" t="s">
        <v>2806</v>
      </c>
      <c r="O853" t="s">
        <v>153</v>
      </c>
      <c r="P853" t="s">
        <v>151</v>
      </c>
    </row>
    <row r="854" spans="1:16" x14ac:dyDescent="0.25">
      <c r="A854">
        <v>54925</v>
      </c>
      <c r="B854" t="s">
        <v>4209</v>
      </c>
      <c r="C854" t="s">
        <v>2338</v>
      </c>
      <c r="D854" t="s">
        <v>2338</v>
      </c>
      <c r="E854" t="s">
        <v>1060</v>
      </c>
      <c r="F854" t="s">
        <v>4210</v>
      </c>
      <c r="G854" t="s">
        <v>4211</v>
      </c>
      <c r="H854" t="s">
        <v>115</v>
      </c>
      <c r="I854" t="s">
        <v>116</v>
      </c>
      <c r="J854">
        <v>100</v>
      </c>
      <c r="K854" t="s">
        <v>1663</v>
      </c>
      <c r="L854">
        <v>10</v>
      </c>
      <c r="M854" t="s">
        <v>118</v>
      </c>
      <c r="N854" t="s">
        <v>4212</v>
      </c>
      <c r="O854" t="s">
        <v>153</v>
      </c>
      <c r="P854" t="s">
        <v>151</v>
      </c>
    </row>
    <row r="855" spans="1:16" x14ac:dyDescent="0.25">
      <c r="A855">
        <v>54933</v>
      </c>
      <c r="B855" t="s">
        <v>4209</v>
      </c>
      <c r="C855" t="s">
        <v>2338</v>
      </c>
      <c r="D855" t="s">
        <v>2338</v>
      </c>
      <c r="E855" t="s">
        <v>1060</v>
      </c>
      <c r="F855" t="s">
        <v>4213</v>
      </c>
      <c r="G855" t="s">
        <v>4214</v>
      </c>
      <c r="H855" t="s">
        <v>82</v>
      </c>
      <c r="I855" t="s">
        <v>124</v>
      </c>
      <c r="J855">
        <v>200</v>
      </c>
      <c r="K855" t="s">
        <v>1663</v>
      </c>
      <c r="L855">
        <v>20</v>
      </c>
      <c r="M855" t="s">
        <v>118</v>
      </c>
      <c r="N855" t="s">
        <v>4212</v>
      </c>
      <c r="O855" t="s">
        <v>153</v>
      </c>
      <c r="P855" t="s">
        <v>151</v>
      </c>
    </row>
    <row r="856" spans="1:16" x14ac:dyDescent="0.25">
      <c r="A856">
        <v>64203</v>
      </c>
      <c r="B856" t="s">
        <v>4209</v>
      </c>
      <c r="C856" t="s">
        <v>2338</v>
      </c>
      <c r="D856" t="s">
        <v>2338</v>
      </c>
      <c r="E856" t="s">
        <v>1060</v>
      </c>
      <c r="F856" t="s">
        <v>4215</v>
      </c>
      <c r="G856" t="s">
        <v>4216</v>
      </c>
      <c r="H856" t="s">
        <v>119</v>
      </c>
      <c r="I856" t="s">
        <v>116</v>
      </c>
      <c r="J856">
        <v>330</v>
      </c>
      <c r="K856" t="s">
        <v>1667</v>
      </c>
      <c r="L856">
        <v>330</v>
      </c>
      <c r="M856" t="s">
        <v>118</v>
      </c>
      <c r="N856" t="s">
        <v>4212</v>
      </c>
      <c r="O856" t="s">
        <v>153</v>
      </c>
      <c r="P856" t="s">
        <v>151</v>
      </c>
    </row>
    <row r="857" spans="1:16" x14ac:dyDescent="0.25">
      <c r="A857">
        <v>126047</v>
      </c>
      <c r="B857" t="s">
        <v>4217</v>
      </c>
      <c r="C857" t="s">
        <v>1796</v>
      </c>
      <c r="D857" t="s">
        <v>1796</v>
      </c>
      <c r="E857" t="s">
        <v>1067</v>
      </c>
      <c r="F857" t="s">
        <v>4218</v>
      </c>
      <c r="G857" t="s">
        <v>4219</v>
      </c>
      <c r="H857" t="s">
        <v>115</v>
      </c>
      <c r="I857" t="s">
        <v>116</v>
      </c>
      <c r="J857">
        <v>0.5</v>
      </c>
      <c r="K857" t="s">
        <v>1663</v>
      </c>
      <c r="L857">
        <v>0.05</v>
      </c>
      <c r="M857" t="s">
        <v>118</v>
      </c>
      <c r="N857" t="s">
        <v>4220</v>
      </c>
      <c r="O857" t="s">
        <v>153</v>
      </c>
      <c r="P857" t="s">
        <v>151</v>
      </c>
    </row>
    <row r="858" spans="1:16" x14ac:dyDescent="0.25">
      <c r="A858">
        <v>114626</v>
      </c>
      <c r="B858" t="s">
        <v>4217</v>
      </c>
      <c r="C858" t="s">
        <v>1796</v>
      </c>
      <c r="D858" t="s">
        <v>1796</v>
      </c>
      <c r="E858" t="s">
        <v>1067</v>
      </c>
      <c r="F858" t="s">
        <v>4221</v>
      </c>
      <c r="G858" t="s">
        <v>4222</v>
      </c>
      <c r="H858" t="s">
        <v>278</v>
      </c>
      <c r="I858" t="s">
        <v>116</v>
      </c>
      <c r="J858">
        <v>5</v>
      </c>
      <c r="K858" t="s">
        <v>1667</v>
      </c>
      <c r="L858">
        <v>5</v>
      </c>
      <c r="M858" t="s">
        <v>118</v>
      </c>
      <c r="N858" t="s">
        <v>4220</v>
      </c>
      <c r="O858" t="s">
        <v>153</v>
      </c>
      <c r="P858" t="s">
        <v>151</v>
      </c>
    </row>
    <row r="859" spans="1:16" x14ac:dyDescent="0.25">
      <c r="A859">
        <v>38563</v>
      </c>
      <c r="B859" t="s">
        <v>4223</v>
      </c>
      <c r="C859" t="s">
        <v>2166</v>
      </c>
      <c r="D859" t="s">
        <v>4224</v>
      </c>
      <c r="E859" t="s">
        <v>1069</v>
      </c>
      <c r="F859" t="s">
        <v>4225</v>
      </c>
      <c r="G859" t="s">
        <v>4226</v>
      </c>
      <c r="H859" t="s">
        <v>132</v>
      </c>
      <c r="I859" t="s">
        <v>116</v>
      </c>
      <c r="J859">
        <v>50</v>
      </c>
      <c r="K859" t="s">
        <v>1667</v>
      </c>
      <c r="L859">
        <v>50</v>
      </c>
      <c r="M859" t="s">
        <v>118</v>
      </c>
      <c r="N859" t="s">
        <v>4227</v>
      </c>
      <c r="O859" t="s">
        <v>153</v>
      </c>
      <c r="P859" t="s">
        <v>151</v>
      </c>
    </row>
    <row r="860" spans="1:16" x14ac:dyDescent="0.25">
      <c r="A860">
        <v>73695</v>
      </c>
      <c r="B860" t="s">
        <v>4223</v>
      </c>
      <c r="C860" t="s">
        <v>2166</v>
      </c>
      <c r="D860" t="s">
        <v>4224</v>
      </c>
      <c r="E860" t="s">
        <v>1069</v>
      </c>
      <c r="F860" t="s">
        <v>4228</v>
      </c>
      <c r="G860" t="s">
        <v>4229</v>
      </c>
      <c r="H860" t="s">
        <v>381</v>
      </c>
      <c r="I860" t="s">
        <v>116</v>
      </c>
      <c r="J860">
        <v>100</v>
      </c>
      <c r="K860" t="s">
        <v>1667</v>
      </c>
      <c r="L860">
        <v>100</v>
      </c>
      <c r="M860" t="s">
        <v>118</v>
      </c>
      <c r="N860" t="s">
        <v>4227</v>
      </c>
      <c r="O860" t="s">
        <v>153</v>
      </c>
      <c r="P860" t="s">
        <v>151</v>
      </c>
    </row>
    <row r="861" spans="1:16" x14ac:dyDescent="0.25">
      <c r="A861">
        <v>116971</v>
      </c>
      <c r="B861" t="s">
        <v>4223</v>
      </c>
      <c r="C861" t="s">
        <v>2166</v>
      </c>
      <c r="D861" t="s">
        <v>4224</v>
      </c>
      <c r="E861" t="s">
        <v>1069</v>
      </c>
      <c r="F861" t="s">
        <v>4230</v>
      </c>
      <c r="G861" t="s">
        <v>4231</v>
      </c>
      <c r="H861" t="s">
        <v>141</v>
      </c>
      <c r="I861" t="s">
        <v>116</v>
      </c>
      <c r="J861">
        <v>100</v>
      </c>
      <c r="K861" t="s">
        <v>1667</v>
      </c>
      <c r="L861">
        <v>100</v>
      </c>
      <c r="M861" t="s">
        <v>118</v>
      </c>
      <c r="N861" t="s">
        <v>4227</v>
      </c>
      <c r="O861" t="s">
        <v>153</v>
      </c>
      <c r="P861" t="s">
        <v>151</v>
      </c>
    </row>
    <row r="862" spans="1:16" x14ac:dyDescent="0.25">
      <c r="A862">
        <v>56677</v>
      </c>
      <c r="B862" t="s">
        <v>4223</v>
      </c>
      <c r="C862" t="s">
        <v>2166</v>
      </c>
      <c r="D862" t="s">
        <v>4224</v>
      </c>
      <c r="E862" t="s">
        <v>1069</v>
      </c>
      <c r="F862" t="s">
        <v>4232</v>
      </c>
      <c r="G862" t="s">
        <v>4233</v>
      </c>
      <c r="H862" t="s">
        <v>119</v>
      </c>
      <c r="I862" t="s">
        <v>116</v>
      </c>
      <c r="J862">
        <v>100</v>
      </c>
      <c r="K862" t="s">
        <v>1667</v>
      </c>
      <c r="L862">
        <v>100</v>
      </c>
      <c r="M862" t="s">
        <v>118</v>
      </c>
      <c r="N862" t="s">
        <v>4227</v>
      </c>
      <c r="O862" t="s">
        <v>153</v>
      </c>
      <c r="P862" t="s">
        <v>151</v>
      </c>
    </row>
    <row r="863" spans="1:16" x14ac:dyDescent="0.25">
      <c r="A863">
        <v>56685</v>
      </c>
      <c r="B863" t="s">
        <v>4223</v>
      </c>
      <c r="C863" t="s">
        <v>2166</v>
      </c>
      <c r="D863" t="s">
        <v>4224</v>
      </c>
      <c r="E863" t="s">
        <v>1069</v>
      </c>
      <c r="F863" t="s">
        <v>4234</v>
      </c>
      <c r="G863" t="s">
        <v>4235</v>
      </c>
      <c r="H863" t="s">
        <v>119</v>
      </c>
      <c r="I863" t="s">
        <v>116</v>
      </c>
      <c r="J863">
        <v>200</v>
      </c>
      <c r="K863" t="s">
        <v>1667</v>
      </c>
      <c r="L863">
        <v>50</v>
      </c>
      <c r="M863" t="s">
        <v>118</v>
      </c>
      <c r="N863" t="s">
        <v>4227</v>
      </c>
      <c r="O863" t="s">
        <v>153</v>
      </c>
      <c r="P863" t="s">
        <v>151</v>
      </c>
    </row>
    <row r="864" spans="1:16" x14ac:dyDescent="0.25">
      <c r="A864">
        <v>123579</v>
      </c>
      <c r="B864" t="s">
        <v>4223</v>
      </c>
      <c r="C864" t="s">
        <v>2166</v>
      </c>
      <c r="D864" t="s">
        <v>4224</v>
      </c>
      <c r="E864" t="s">
        <v>1072</v>
      </c>
      <c r="F864" t="s">
        <v>4236</v>
      </c>
      <c r="G864" t="s">
        <v>4237</v>
      </c>
      <c r="H864" t="s">
        <v>1073</v>
      </c>
      <c r="I864" t="s">
        <v>1074</v>
      </c>
      <c r="J864">
        <v>20</v>
      </c>
      <c r="K864" t="s">
        <v>1663</v>
      </c>
      <c r="L864">
        <v>20</v>
      </c>
      <c r="M864" t="s">
        <v>118</v>
      </c>
      <c r="N864" t="s">
        <v>4227</v>
      </c>
      <c r="O864" t="s">
        <v>153</v>
      </c>
      <c r="P864" t="s">
        <v>151</v>
      </c>
    </row>
    <row r="865" spans="1:16" x14ac:dyDescent="0.25">
      <c r="A865">
        <v>65803</v>
      </c>
      <c r="B865" t="s">
        <v>4223</v>
      </c>
      <c r="C865" t="s">
        <v>2166</v>
      </c>
      <c r="D865" t="s">
        <v>4224</v>
      </c>
      <c r="E865" t="s">
        <v>1072</v>
      </c>
      <c r="F865" t="s">
        <v>4238</v>
      </c>
      <c r="G865" t="s">
        <v>4239</v>
      </c>
      <c r="H865" t="s">
        <v>119</v>
      </c>
      <c r="I865" t="s">
        <v>116</v>
      </c>
      <c r="J865">
        <v>50</v>
      </c>
      <c r="K865" t="s">
        <v>1667</v>
      </c>
      <c r="L865">
        <v>50</v>
      </c>
      <c r="M865" t="s">
        <v>118</v>
      </c>
      <c r="N865" t="s">
        <v>4227</v>
      </c>
      <c r="O865" t="s">
        <v>153</v>
      </c>
      <c r="P865" t="s">
        <v>151</v>
      </c>
    </row>
    <row r="866" spans="1:16" x14ac:dyDescent="0.25">
      <c r="A866">
        <v>38318</v>
      </c>
      <c r="B866" t="s">
        <v>4223</v>
      </c>
      <c r="C866" t="s">
        <v>2166</v>
      </c>
      <c r="D866" t="s">
        <v>4224</v>
      </c>
      <c r="E866" t="s">
        <v>1072</v>
      </c>
      <c r="F866" t="s">
        <v>4240</v>
      </c>
      <c r="G866" t="s">
        <v>4241</v>
      </c>
      <c r="H866" t="s">
        <v>119</v>
      </c>
      <c r="I866" t="s">
        <v>116</v>
      </c>
      <c r="J866">
        <v>100</v>
      </c>
      <c r="K866" t="s">
        <v>1667</v>
      </c>
      <c r="L866">
        <v>50</v>
      </c>
      <c r="M866" t="s">
        <v>118</v>
      </c>
      <c r="N866" t="s">
        <v>4227</v>
      </c>
      <c r="O866" t="s">
        <v>153</v>
      </c>
      <c r="P866" t="s">
        <v>151</v>
      </c>
    </row>
    <row r="867" spans="1:16" x14ac:dyDescent="0.25">
      <c r="A867">
        <v>36609</v>
      </c>
      <c r="B867" t="s">
        <v>4223</v>
      </c>
      <c r="C867" t="s">
        <v>2166</v>
      </c>
      <c r="D867" t="s">
        <v>4224</v>
      </c>
      <c r="E867" t="s">
        <v>1072</v>
      </c>
      <c r="F867" t="s">
        <v>4242</v>
      </c>
      <c r="G867" t="s">
        <v>4243</v>
      </c>
      <c r="H867" t="s">
        <v>119</v>
      </c>
      <c r="I867" t="s">
        <v>116</v>
      </c>
      <c r="J867">
        <v>250</v>
      </c>
      <c r="K867" t="s">
        <v>1667</v>
      </c>
      <c r="L867">
        <v>250</v>
      </c>
      <c r="M867" t="s">
        <v>118</v>
      </c>
      <c r="N867" t="s">
        <v>4227</v>
      </c>
      <c r="O867" t="s">
        <v>153</v>
      </c>
      <c r="P867" t="s">
        <v>151</v>
      </c>
    </row>
    <row r="868" spans="1:16" x14ac:dyDescent="0.25">
      <c r="A868">
        <v>86851</v>
      </c>
      <c r="B868" t="s">
        <v>4223</v>
      </c>
      <c r="C868" t="s">
        <v>2166</v>
      </c>
      <c r="D868" t="s">
        <v>4224</v>
      </c>
      <c r="E868" t="s">
        <v>1072</v>
      </c>
      <c r="F868" t="s">
        <v>4244</v>
      </c>
      <c r="G868" t="s">
        <v>4245</v>
      </c>
      <c r="H868" t="s">
        <v>210</v>
      </c>
      <c r="I868" t="s">
        <v>116</v>
      </c>
      <c r="J868">
        <v>100</v>
      </c>
      <c r="K868" t="s">
        <v>1667</v>
      </c>
      <c r="L868">
        <v>100</v>
      </c>
      <c r="M868" t="s">
        <v>118</v>
      </c>
      <c r="N868" t="s">
        <v>4227</v>
      </c>
      <c r="O868" t="s">
        <v>153</v>
      </c>
      <c r="P868" t="s">
        <v>151</v>
      </c>
    </row>
    <row r="869" spans="1:16" x14ac:dyDescent="0.25">
      <c r="A869">
        <v>81337</v>
      </c>
      <c r="B869" t="s">
        <v>4223</v>
      </c>
      <c r="C869" t="s">
        <v>2166</v>
      </c>
      <c r="D869" t="s">
        <v>4224</v>
      </c>
      <c r="E869" t="s">
        <v>1072</v>
      </c>
      <c r="F869" t="s">
        <v>4246</v>
      </c>
      <c r="G869" t="s">
        <v>4247</v>
      </c>
      <c r="H869" t="s">
        <v>210</v>
      </c>
      <c r="I869" t="s">
        <v>116</v>
      </c>
      <c r="J869">
        <v>200</v>
      </c>
      <c r="K869" t="s">
        <v>1667</v>
      </c>
      <c r="L869">
        <v>200</v>
      </c>
      <c r="M869" t="s">
        <v>118</v>
      </c>
      <c r="N869" t="s">
        <v>4227</v>
      </c>
      <c r="O869" t="s">
        <v>153</v>
      </c>
      <c r="P869" t="s">
        <v>151</v>
      </c>
    </row>
    <row r="870" spans="1:16" x14ac:dyDescent="0.25">
      <c r="A870">
        <v>136344</v>
      </c>
      <c r="B870" t="s">
        <v>4248</v>
      </c>
      <c r="C870" t="s">
        <v>1844</v>
      </c>
      <c r="D870" t="s">
        <v>2585</v>
      </c>
      <c r="E870" t="s">
        <v>1075</v>
      </c>
      <c r="F870" t="s">
        <v>4249</v>
      </c>
      <c r="G870" t="s">
        <v>4250</v>
      </c>
      <c r="H870" t="s">
        <v>95</v>
      </c>
      <c r="I870" t="s">
        <v>124</v>
      </c>
      <c r="J870">
        <v>5</v>
      </c>
      <c r="K870" t="s">
        <v>1663</v>
      </c>
      <c r="L870">
        <v>0.5</v>
      </c>
      <c r="M870" t="s">
        <v>118</v>
      </c>
      <c r="N870" t="s">
        <v>4251</v>
      </c>
      <c r="O870" t="s">
        <v>153</v>
      </c>
      <c r="P870" t="s">
        <v>151</v>
      </c>
    </row>
    <row r="871" spans="1:16" x14ac:dyDescent="0.25">
      <c r="A871">
        <v>103926</v>
      </c>
      <c r="B871" t="s">
        <v>4248</v>
      </c>
      <c r="C871" t="s">
        <v>1844</v>
      </c>
      <c r="D871" t="s">
        <v>2585</v>
      </c>
      <c r="E871" t="s">
        <v>1075</v>
      </c>
      <c r="F871" t="s">
        <v>4252</v>
      </c>
      <c r="G871" t="s">
        <v>4253</v>
      </c>
      <c r="H871" t="s">
        <v>511</v>
      </c>
      <c r="I871" t="s">
        <v>116</v>
      </c>
      <c r="J871">
        <v>250</v>
      </c>
      <c r="K871" t="s">
        <v>1667</v>
      </c>
      <c r="L871">
        <v>250</v>
      </c>
      <c r="M871" t="s">
        <v>118</v>
      </c>
      <c r="N871" t="s">
        <v>4251</v>
      </c>
      <c r="O871" t="s">
        <v>153</v>
      </c>
      <c r="P871" t="s">
        <v>151</v>
      </c>
    </row>
    <row r="872" spans="1:16" x14ac:dyDescent="0.25">
      <c r="A872">
        <v>103934</v>
      </c>
      <c r="B872" t="s">
        <v>4248</v>
      </c>
      <c r="C872" t="s">
        <v>1844</v>
      </c>
      <c r="D872" t="s">
        <v>2585</v>
      </c>
      <c r="E872" t="s">
        <v>1075</v>
      </c>
      <c r="F872" t="s">
        <v>4254</v>
      </c>
      <c r="G872" t="s">
        <v>4255</v>
      </c>
      <c r="H872" t="s">
        <v>511</v>
      </c>
      <c r="I872" t="s">
        <v>116</v>
      </c>
      <c r="J872">
        <v>500</v>
      </c>
      <c r="K872" t="s">
        <v>1667</v>
      </c>
      <c r="L872">
        <v>250</v>
      </c>
      <c r="M872" t="s">
        <v>118</v>
      </c>
      <c r="N872" t="s">
        <v>4251</v>
      </c>
      <c r="O872" t="s">
        <v>153</v>
      </c>
      <c r="P872" t="s">
        <v>151</v>
      </c>
    </row>
    <row r="873" spans="1:16" x14ac:dyDescent="0.25">
      <c r="A873">
        <v>120766</v>
      </c>
      <c r="B873" t="s">
        <v>4256</v>
      </c>
      <c r="C873" t="s">
        <v>4257</v>
      </c>
      <c r="D873" t="s">
        <v>4258</v>
      </c>
      <c r="E873" t="s">
        <v>1076</v>
      </c>
      <c r="F873" t="s">
        <v>4259</v>
      </c>
      <c r="G873" t="s">
        <v>4260</v>
      </c>
      <c r="H873" t="s">
        <v>337</v>
      </c>
      <c r="I873" t="s">
        <v>169</v>
      </c>
      <c r="J873">
        <v>10</v>
      </c>
      <c r="K873" t="s">
        <v>1735</v>
      </c>
      <c r="L873">
        <v>10</v>
      </c>
      <c r="M873" t="s">
        <v>118</v>
      </c>
      <c r="N873" t="s">
        <v>4261</v>
      </c>
      <c r="O873" t="s">
        <v>153</v>
      </c>
      <c r="P873" t="s">
        <v>151</v>
      </c>
    </row>
    <row r="874" spans="1:16" x14ac:dyDescent="0.25">
      <c r="A874">
        <v>160806</v>
      </c>
      <c r="B874" t="s">
        <v>4262</v>
      </c>
      <c r="C874" t="s">
        <v>4091</v>
      </c>
      <c r="D874" t="s">
        <v>4263</v>
      </c>
      <c r="E874" t="s">
        <v>1078</v>
      </c>
      <c r="F874" t="s">
        <v>4264</v>
      </c>
      <c r="G874" t="s">
        <v>4265</v>
      </c>
      <c r="H874" t="s">
        <v>132</v>
      </c>
      <c r="I874" t="s">
        <v>116</v>
      </c>
      <c r="J874">
        <v>25</v>
      </c>
      <c r="K874" t="s">
        <v>1774</v>
      </c>
      <c r="L874">
        <v>25</v>
      </c>
      <c r="M874" t="s">
        <v>176</v>
      </c>
      <c r="N874" t="s">
        <v>4266</v>
      </c>
      <c r="O874" t="s">
        <v>153</v>
      </c>
      <c r="P874" t="s">
        <v>151</v>
      </c>
    </row>
    <row r="875" spans="1:16" x14ac:dyDescent="0.25">
      <c r="A875">
        <v>141461</v>
      </c>
      <c r="B875" t="s">
        <v>4262</v>
      </c>
      <c r="C875" t="s">
        <v>4091</v>
      </c>
      <c r="D875" t="s">
        <v>4263</v>
      </c>
      <c r="E875" t="s">
        <v>1078</v>
      </c>
      <c r="F875" t="s">
        <v>4267</v>
      </c>
      <c r="G875" t="s">
        <v>4268</v>
      </c>
      <c r="H875" t="s">
        <v>115</v>
      </c>
      <c r="I875" t="s">
        <v>116</v>
      </c>
      <c r="J875">
        <v>5</v>
      </c>
      <c r="K875" t="s">
        <v>1780</v>
      </c>
      <c r="L875">
        <v>5</v>
      </c>
      <c r="M875" t="s">
        <v>176</v>
      </c>
      <c r="N875" t="s">
        <v>4266</v>
      </c>
      <c r="O875" t="s">
        <v>153</v>
      </c>
      <c r="P875" t="s">
        <v>151</v>
      </c>
    </row>
    <row r="876" spans="1:16" x14ac:dyDescent="0.25">
      <c r="A876">
        <v>42137</v>
      </c>
      <c r="B876" t="s">
        <v>4262</v>
      </c>
      <c r="C876" t="s">
        <v>4091</v>
      </c>
      <c r="D876" t="s">
        <v>4263</v>
      </c>
      <c r="E876" t="s">
        <v>1078</v>
      </c>
      <c r="F876" t="s">
        <v>4269</v>
      </c>
      <c r="G876" t="s">
        <v>4270</v>
      </c>
      <c r="H876" t="s">
        <v>119</v>
      </c>
      <c r="I876" t="s">
        <v>116</v>
      </c>
      <c r="J876">
        <v>25</v>
      </c>
      <c r="K876" t="s">
        <v>1774</v>
      </c>
      <c r="L876">
        <v>25</v>
      </c>
      <c r="M876" t="s">
        <v>176</v>
      </c>
      <c r="N876" t="s">
        <v>4266</v>
      </c>
      <c r="O876" t="s">
        <v>153</v>
      </c>
      <c r="P876" t="s">
        <v>151</v>
      </c>
    </row>
    <row r="877" spans="1:16" x14ac:dyDescent="0.25">
      <c r="A877">
        <v>64580</v>
      </c>
      <c r="B877" t="s">
        <v>4262</v>
      </c>
      <c r="C877" t="s">
        <v>4091</v>
      </c>
      <c r="D877" t="s">
        <v>4263</v>
      </c>
      <c r="E877" t="s">
        <v>1078</v>
      </c>
      <c r="F877" t="s">
        <v>4271</v>
      </c>
      <c r="G877" t="s">
        <v>4272</v>
      </c>
      <c r="H877" t="s">
        <v>119</v>
      </c>
      <c r="I877" t="s">
        <v>116</v>
      </c>
      <c r="J877">
        <v>25</v>
      </c>
      <c r="K877" t="s">
        <v>1774</v>
      </c>
      <c r="L877">
        <v>12.5</v>
      </c>
      <c r="M877" t="s">
        <v>176</v>
      </c>
      <c r="N877" t="s">
        <v>4266</v>
      </c>
      <c r="O877" t="s">
        <v>153</v>
      </c>
      <c r="P877" t="s">
        <v>151</v>
      </c>
    </row>
    <row r="878" spans="1:16" x14ac:dyDescent="0.25">
      <c r="A878">
        <v>38628</v>
      </c>
      <c r="B878" t="s">
        <v>4262</v>
      </c>
      <c r="C878" t="s">
        <v>4091</v>
      </c>
      <c r="D878" t="s">
        <v>4263</v>
      </c>
      <c r="E878" t="s">
        <v>1078</v>
      </c>
      <c r="F878" t="s">
        <v>4273</v>
      </c>
      <c r="G878" t="s">
        <v>4274</v>
      </c>
      <c r="H878" t="s">
        <v>119</v>
      </c>
      <c r="I878" t="s">
        <v>116</v>
      </c>
      <c r="J878">
        <v>50</v>
      </c>
      <c r="K878" t="s">
        <v>1774</v>
      </c>
      <c r="L878">
        <v>50</v>
      </c>
      <c r="M878" t="s">
        <v>176</v>
      </c>
      <c r="N878" t="s">
        <v>4266</v>
      </c>
      <c r="O878" t="s">
        <v>153</v>
      </c>
      <c r="P878" t="s">
        <v>151</v>
      </c>
    </row>
    <row r="879" spans="1:16" x14ac:dyDescent="0.25">
      <c r="A879">
        <v>131946</v>
      </c>
      <c r="B879" t="s">
        <v>4262</v>
      </c>
      <c r="C879" t="s">
        <v>4091</v>
      </c>
      <c r="D879" t="s">
        <v>4263</v>
      </c>
      <c r="E879" t="s">
        <v>1078</v>
      </c>
      <c r="F879" t="s">
        <v>4275</v>
      </c>
      <c r="G879" t="s">
        <v>4276</v>
      </c>
      <c r="H879" t="s">
        <v>119</v>
      </c>
      <c r="I879" t="s">
        <v>116</v>
      </c>
      <c r="J879">
        <v>88</v>
      </c>
      <c r="K879" t="s">
        <v>1774</v>
      </c>
      <c r="L879">
        <v>88</v>
      </c>
      <c r="M879" t="s">
        <v>176</v>
      </c>
      <c r="N879" t="s">
        <v>4266</v>
      </c>
      <c r="O879" t="s">
        <v>153</v>
      </c>
      <c r="P879" t="s">
        <v>151</v>
      </c>
    </row>
    <row r="880" spans="1:16" x14ac:dyDescent="0.25">
      <c r="A880">
        <v>38636</v>
      </c>
      <c r="B880" t="s">
        <v>4262</v>
      </c>
      <c r="C880" t="s">
        <v>4091</v>
      </c>
      <c r="D880" t="s">
        <v>4263</v>
      </c>
      <c r="E880" t="s">
        <v>1078</v>
      </c>
      <c r="F880" t="s">
        <v>4277</v>
      </c>
      <c r="G880" t="s">
        <v>4278</v>
      </c>
      <c r="H880" t="s">
        <v>119</v>
      </c>
      <c r="I880" t="s">
        <v>116</v>
      </c>
      <c r="J880">
        <v>100</v>
      </c>
      <c r="K880" t="s">
        <v>1774</v>
      </c>
      <c r="L880">
        <v>100</v>
      </c>
      <c r="M880" t="s">
        <v>176</v>
      </c>
      <c r="N880" t="s">
        <v>4266</v>
      </c>
      <c r="O880" t="s">
        <v>153</v>
      </c>
      <c r="P880" t="s">
        <v>151</v>
      </c>
    </row>
    <row r="881" spans="1:16" x14ac:dyDescent="0.25">
      <c r="A881">
        <v>38571</v>
      </c>
      <c r="B881" t="s">
        <v>4262</v>
      </c>
      <c r="C881" t="s">
        <v>4091</v>
      </c>
      <c r="D881" t="s">
        <v>4263</v>
      </c>
      <c r="E881" t="s">
        <v>1078</v>
      </c>
      <c r="F881" t="s">
        <v>4279</v>
      </c>
      <c r="G881" t="s">
        <v>4280</v>
      </c>
      <c r="H881" t="s">
        <v>119</v>
      </c>
      <c r="I881" t="s">
        <v>116</v>
      </c>
      <c r="J881">
        <v>100</v>
      </c>
      <c r="K881" t="s">
        <v>1774</v>
      </c>
      <c r="L881">
        <v>100</v>
      </c>
      <c r="M881" t="s">
        <v>176</v>
      </c>
      <c r="N881" t="s">
        <v>4266</v>
      </c>
      <c r="O881" t="s">
        <v>153</v>
      </c>
      <c r="P881" t="s">
        <v>151</v>
      </c>
    </row>
    <row r="882" spans="1:16" x14ac:dyDescent="0.25">
      <c r="A882">
        <v>131954</v>
      </c>
      <c r="B882" t="s">
        <v>4262</v>
      </c>
      <c r="C882" t="s">
        <v>4091</v>
      </c>
      <c r="D882" t="s">
        <v>4263</v>
      </c>
      <c r="E882" t="s">
        <v>1078</v>
      </c>
      <c r="F882" t="s">
        <v>4281</v>
      </c>
      <c r="G882" t="s">
        <v>4282</v>
      </c>
      <c r="H882" t="s">
        <v>119</v>
      </c>
      <c r="I882" t="s">
        <v>116</v>
      </c>
      <c r="J882">
        <v>112</v>
      </c>
      <c r="K882" t="s">
        <v>1774</v>
      </c>
      <c r="L882">
        <v>112</v>
      </c>
      <c r="M882" t="s">
        <v>176</v>
      </c>
      <c r="N882" t="s">
        <v>4266</v>
      </c>
      <c r="O882" t="s">
        <v>153</v>
      </c>
      <c r="P882" t="s">
        <v>151</v>
      </c>
    </row>
    <row r="883" spans="1:16" x14ac:dyDescent="0.25">
      <c r="A883">
        <v>87823</v>
      </c>
      <c r="B883" t="s">
        <v>4262</v>
      </c>
      <c r="C883" t="s">
        <v>4091</v>
      </c>
      <c r="D883" t="s">
        <v>4263</v>
      </c>
      <c r="E883" t="s">
        <v>1078</v>
      </c>
      <c r="F883" t="s">
        <v>4283</v>
      </c>
      <c r="G883" t="s">
        <v>4284</v>
      </c>
      <c r="H883" t="s">
        <v>119</v>
      </c>
      <c r="I883" t="s">
        <v>116</v>
      </c>
      <c r="J883">
        <v>125</v>
      </c>
      <c r="K883" t="s">
        <v>1774</v>
      </c>
      <c r="L883">
        <v>125</v>
      </c>
      <c r="M883" t="s">
        <v>176</v>
      </c>
      <c r="N883" t="s">
        <v>4266</v>
      </c>
      <c r="O883" t="s">
        <v>153</v>
      </c>
      <c r="P883" t="s">
        <v>151</v>
      </c>
    </row>
    <row r="884" spans="1:16" x14ac:dyDescent="0.25">
      <c r="A884">
        <v>131962</v>
      </c>
      <c r="B884" t="s">
        <v>4262</v>
      </c>
      <c r="C884" t="s">
        <v>4091</v>
      </c>
      <c r="D884" t="s">
        <v>4263</v>
      </c>
      <c r="E884" t="s">
        <v>1078</v>
      </c>
      <c r="F884" t="s">
        <v>4285</v>
      </c>
      <c r="G884" t="s">
        <v>4286</v>
      </c>
      <c r="H884" t="s">
        <v>119</v>
      </c>
      <c r="I884" t="s">
        <v>116</v>
      </c>
      <c r="J884">
        <v>137</v>
      </c>
      <c r="K884" t="s">
        <v>1774</v>
      </c>
      <c r="L884">
        <v>68.5</v>
      </c>
      <c r="M884" t="s">
        <v>176</v>
      </c>
      <c r="N884" t="s">
        <v>4266</v>
      </c>
      <c r="O884" t="s">
        <v>153</v>
      </c>
      <c r="P884" t="s">
        <v>151</v>
      </c>
    </row>
    <row r="885" spans="1:16" x14ac:dyDescent="0.25">
      <c r="A885">
        <v>77801</v>
      </c>
      <c r="B885" t="s">
        <v>4262</v>
      </c>
      <c r="C885" t="s">
        <v>4091</v>
      </c>
      <c r="D885" t="s">
        <v>4263</v>
      </c>
      <c r="E885" t="s">
        <v>1078</v>
      </c>
      <c r="F885" t="s">
        <v>4287</v>
      </c>
      <c r="G885" t="s">
        <v>4288</v>
      </c>
      <c r="H885" t="s">
        <v>119</v>
      </c>
      <c r="I885" t="s">
        <v>116</v>
      </c>
      <c r="J885">
        <v>150</v>
      </c>
      <c r="K885" t="s">
        <v>1774</v>
      </c>
      <c r="L885">
        <v>150</v>
      </c>
      <c r="M885" t="s">
        <v>176</v>
      </c>
      <c r="N885" t="s">
        <v>4266</v>
      </c>
      <c r="O885" t="s">
        <v>153</v>
      </c>
      <c r="P885" t="s">
        <v>151</v>
      </c>
    </row>
    <row r="886" spans="1:16" x14ac:dyDescent="0.25">
      <c r="A886">
        <v>114669</v>
      </c>
      <c r="B886" t="s">
        <v>4262</v>
      </c>
      <c r="C886" t="s">
        <v>4091</v>
      </c>
      <c r="D886" t="s">
        <v>4263</v>
      </c>
      <c r="E886" t="s">
        <v>1078</v>
      </c>
      <c r="F886" t="s">
        <v>4289</v>
      </c>
      <c r="G886" t="s">
        <v>4290</v>
      </c>
      <c r="H886" t="s">
        <v>119</v>
      </c>
      <c r="I886" t="s">
        <v>116</v>
      </c>
      <c r="J886">
        <v>175</v>
      </c>
      <c r="K886" t="s">
        <v>1774</v>
      </c>
      <c r="L886">
        <v>175</v>
      </c>
      <c r="M886" t="s">
        <v>176</v>
      </c>
      <c r="N886" t="s">
        <v>4266</v>
      </c>
      <c r="O886" t="s">
        <v>153</v>
      </c>
      <c r="P886" t="s">
        <v>151</v>
      </c>
    </row>
    <row r="887" spans="1:16" x14ac:dyDescent="0.25">
      <c r="A887">
        <v>126225</v>
      </c>
      <c r="B887" t="s">
        <v>4291</v>
      </c>
      <c r="C887" t="s">
        <v>1784</v>
      </c>
      <c r="D887" t="s">
        <v>2282</v>
      </c>
      <c r="E887" t="s">
        <v>1083</v>
      </c>
      <c r="F887" t="s">
        <v>4292</v>
      </c>
      <c r="G887" t="s">
        <v>4293</v>
      </c>
      <c r="H887" t="s">
        <v>168</v>
      </c>
      <c r="I887" t="s">
        <v>390</v>
      </c>
      <c r="J887">
        <v>20</v>
      </c>
      <c r="K887" t="s">
        <v>1735</v>
      </c>
      <c r="L887">
        <v>20</v>
      </c>
      <c r="M887" t="s">
        <v>118</v>
      </c>
      <c r="N887" t="s">
        <v>4294</v>
      </c>
      <c r="O887" t="s">
        <v>153</v>
      </c>
      <c r="P887" t="s">
        <v>151</v>
      </c>
    </row>
    <row r="888" spans="1:16" x14ac:dyDescent="0.25">
      <c r="A888">
        <v>117552</v>
      </c>
      <c r="B888" t="s">
        <v>4291</v>
      </c>
      <c r="C888" t="s">
        <v>1784</v>
      </c>
      <c r="D888" t="s">
        <v>2282</v>
      </c>
      <c r="E888" t="s">
        <v>1083</v>
      </c>
      <c r="F888" t="s">
        <v>4295</v>
      </c>
      <c r="G888" t="s">
        <v>4296</v>
      </c>
      <c r="H888" t="s">
        <v>1088</v>
      </c>
      <c r="I888" t="s">
        <v>116</v>
      </c>
      <c r="J888">
        <v>20</v>
      </c>
      <c r="K888" t="s">
        <v>1663</v>
      </c>
      <c r="L888">
        <v>20</v>
      </c>
      <c r="M888" t="s">
        <v>118</v>
      </c>
      <c r="N888" t="s">
        <v>4294</v>
      </c>
      <c r="O888" t="s">
        <v>153</v>
      </c>
      <c r="P888" t="s">
        <v>151</v>
      </c>
    </row>
    <row r="889" spans="1:16" x14ac:dyDescent="0.25">
      <c r="A889">
        <v>161268</v>
      </c>
      <c r="B889" t="s">
        <v>4291</v>
      </c>
      <c r="C889" t="s">
        <v>1784</v>
      </c>
      <c r="D889" t="s">
        <v>2282</v>
      </c>
      <c r="E889" t="s">
        <v>1083</v>
      </c>
      <c r="F889" t="s">
        <v>4297</v>
      </c>
      <c r="G889" t="s">
        <v>4298</v>
      </c>
      <c r="H889" t="s">
        <v>1089</v>
      </c>
      <c r="I889" t="s">
        <v>471</v>
      </c>
      <c r="J889">
        <v>20</v>
      </c>
      <c r="K889" t="s">
        <v>1735</v>
      </c>
      <c r="L889">
        <v>20</v>
      </c>
      <c r="M889" t="s">
        <v>118</v>
      </c>
      <c r="N889" t="s">
        <v>4294</v>
      </c>
      <c r="O889" t="s">
        <v>153</v>
      </c>
      <c r="P889" t="s">
        <v>151</v>
      </c>
    </row>
    <row r="890" spans="1:16" x14ac:dyDescent="0.25">
      <c r="A890">
        <v>72362</v>
      </c>
      <c r="B890" t="s">
        <v>4291</v>
      </c>
      <c r="C890" t="s">
        <v>1784</v>
      </c>
      <c r="D890" t="s">
        <v>2282</v>
      </c>
      <c r="E890" t="s">
        <v>1083</v>
      </c>
      <c r="F890" t="s">
        <v>4299</v>
      </c>
      <c r="G890" t="s">
        <v>4300</v>
      </c>
      <c r="H890" t="s">
        <v>82</v>
      </c>
      <c r="I890" t="s">
        <v>4301</v>
      </c>
      <c r="J890">
        <v>10</v>
      </c>
      <c r="K890" t="s">
        <v>1663</v>
      </c>
      <c r="L890">
        <v>10</v>
      </c>
      <c r="M890" t="s">
        <v>118</v>
      </c>
      <c r="N890" t="s">
        <v>4294</v>
      </c>
      <c r="O890" t="s">
        <v>153</v>
      </c>
      <c r="P890" t="s">
        <v>151</v>
      </c>
    </row>
    <row r="891" spans="1:16" x14ac:dyDescent="0.25">
      <c r="A891">
        <v>22411</v>
      </c>
      <c r="B891" t="s">
        <v>4291</v>
      </c>
      <c r="C891" t="s">
        <v>1784</v>
      </c>
      <c r="D891" t="s">
        <v>2282</v>
      </c>
      <c r="E891" t="s">
        <v>1083</v>
      </c>
      <c r="F891" t="s">
        <v>4302</v>
      </c>
      <c r="G891" t="s">
        <v>4303</v>
      </c>
      <c r="H891" t="s">
        <v>82</v>
      </c>
      <c r="I891" t="s">
        <v>4304</v>
      </c>
      <c r="J891">
        <v>10</v>
      </c>
      <c r="K891" t="s">
        <v>1663</v>
      </c>
      <c r="L891">
        <v>10</v>
      </c>
      <c r="M891" t="s">
        <v>118</v>
      </c>
      <c r="N891" t="s">
        <v>4294</v>
      </c>
      <c r="O891" t="s">
        <v>153</v>
      </c>
      <c r="P891" t="s">
        <v>151</v>
      </c>
    </row>
    <row r="892" spans="1:16" x14ac:dyDescent="0.25">
      <c r="A892">
        <v>22438</v>
      </c>
      <c r="B892" t="s">
        <v>4291</v>
      </c>
      <c r="C892" t="s">
        <v>1784</v>
      </c>
      <c r="D892" t="s">
        <v>2282</v>
      </c>
      <c r="E892" t="s">
        <v>1083</v>
      </c>
      <c r="F892" t="s">
        <v>4305</v>
      </c>
      <c r="G892" t="s">
        <v>4306</v>
      </c>
      <c r="H892" t="s">
        <v>82</v>
      </c>
      <c r="I892" t="s">
        <v>4307</v>
      </c>
      <c r="J892">
        <v>20</v>
      </c>
      <c r="K892" t="s">
        <v>1663</v>
      </c>
      <c r="L892">
        <v>20</v>
      </c>
      <c r="M892" t="s">
        <v>118</v>
      </c>
      <c r="N892" t="s">
        <v>4294</v>
      </c>
      <c r="O892" t="s">
        <v>153</v>
      </c>
      <c r="P892" t="s">
        <v>151</v>
      </c>
    </row>
    <row r="893" spans="1:16" x14ac:dyDescent="0.25">
      <c r="A893">
        <v>31682</v>
      </c>
      <c r="B893" t="s">
        <v>4308</v>
      </c>
      <c r="C893" t="s">
        <v>2068</v>
      </c>
      <c r="D893" t="s">
        <v>4309</v>
      </c>
      <c r="E893" t="s">
        <v>1083</v>
      </c>
      <c r="F893" t="s">
        <v>4310</v>
      </c>
      <c r="G893" t="s">
        <v>4311</v>
      </c>
      <c r="H893" t="s">
        <v>304</v>
      </c>
      <c r="I893" t="s">
        <v>305</v>
      </c>
      <c r="J893">
        <v>5</v>
      </c>
      <c r="K893" t="s">
        <v>1735</v>
      </c>
      <c r="L893">
        <v>5</v>
      </c>
      <c r="M893" t="s">
        <v>118</v>
      </c>
      <c r="N893" t="s">
        <v>4312</v>
      </c>
      <c r="O893" t="s">
        <v>153</v>
      </c>
      <c r="P893" t="s">
        <v>151</v>
      </c>
    </row>
    <row r="894" spans="1:16" x14ac:dyDescent="0.25">
      <c r="A894">
        <v>126217</v>
      </c>
      <c r="B894" t="s">
        <v>4291</v>
      </c>
      <c r="C894" t="s">
        <v>1784</v>
      </c>
      <c r="D894" t="s">
        <v>2282</v>
      </c>
      <c r="E894" t="s">
        <v>1083</v>
      </c>
      <c r="F894" t="s">
        <v>4313</v>
      </c>
      <c r="G894" t="s">
        <v>4314</v>
      </c>
      <c r="H894" t="s">
        <v>1091</v>
      </c>
      <c r="I894" t="s">
        <v>390</v>
      </c>
      <c r="J894">
        <v>100</v>
      </c>
      <c r="K894" t="s">
        <v>1663</v>
      </c>
      <c r="L894">
        <v>100</v>
      </c>
      <c r="M894" t="s">
        <v>118</v>
      </c>
      <c r="N894" t="s">
        <v>4294</v>
      </c>
      <c r="O894" t="s">
        <v>153</v>
      </c>
      <c r="P894" t="s">
        <v>151</v>
      </c>
    </row>
    <row r="895" spans="1:16" x14ac:dyDescent="0.25">
      <c r="A895">
        <v>171212</v>
      </c>
      <c r="B895" t="s">
        <v>4315</v>
      </c>
      <c r="C895" t="s">
        <v>1784</v>
      </c>
      <c r="D895" t="s">
        <v>2282</v>
      </c>
      <c r="E895" t="s">
        <v>1092</v>
      </c>
      <c r="F895" t="s">
        <v>4316</v>
      </c>
      <c r="G895" t="s">
        <v>4317</v>
      </c>
      <c r="H895" t="s">
        <v>82</v>
      </c>
      <c r="I895" t="s">
        <v>4318</v>
      </c>
      <c r="J895">
        <v>5</v>
      </c>
      <c r="K895" t="s">
        <v>1780</v>
      </c>
      <c r="L895">
        <v>5</v>
      </c>
      <c r="M895" t="s">
        <v>176</v>
      </c>
      <c r="N895" t="s">
        <v>4319</v>
      </c>
      <c r="O895" t="s">
        <v>153</v>
      </c>
      <c r="P895" t="s">
        <v>151</v>
      </c>
    </row>
    <row r="896" spans="1:16" x14ac:dyDescent="0.25">
      <c r="A896">
        <v>171255</v>
      </c>
      <c r="B896" t="s">
        <v>4315</v>
      </c>
      <c r="C896" t="s">
        <v>1784</v>
      </c>
      <c r="D896" t="s">
        <v>2282</v>
      </c>
      <c r="E896" t="s">
        <v>1092</v>
      </c>
      <c r="F896" t="s">
        <v>4320</v>
      </c>
      <c r="G896" t="s">
        <v>4321</v>
      </c>
      <c r="H896" t="s">
        <v>82</v>
      </c>
      <c r="I896" t="s">
        <v>4318</v>
      </c>
      <c r="J896">
        <v>5</v>
      </c>
      <c r="K896" t="s">
        <v>1780</v>
      </c>
      <c r="L896">
        <v>5</v>
      </c>
      <c r="M896" t="s">
        <v>176</v>
      </c>
      <c r="N896" t="s">
        <v>4319</v>
      </c>
      <c r="O896" t="s">
        <v>153</v>
      </c>
      <c r="P896" t="s">
        <v>151</v>
      </c>
    </row>
    <row r="897" spans="1:16" x14ac:dyDescent="0.25">
      <c r="A897">
        <v>126241</v>
      </c>
      <c r="B897" t="s">
        <v>4315</v>
      </c>
      <c r="C897" t="s">
        <v>1784</v>
      </c>
      <c r="D897" t="s">
        <v>2282</v>
      </c>
      <c r="E897" t="s">
        <v>1094</v>
      </c>
      <c r="F897" t="s">
        <v>4322</v>
      </c>
      <c r="G897" t="s">
        <v>4323</v>
      </c>
      <c r="H897" t="s">
        <v>168</v>
      </c>
      <c r="I897" t="s">
        <v>469</v>
      </c>
      <c r="J897">
        <v>0.52300000000000002</v>
      </c>
      <c r="K897" t="s">
        <v>1663</v>
      </c>
      <c r="L897">
        <v>0.52300000000000002</v>
      </c>
      <c r="M897" t="s">
        <v>118</v>
      </c>
      <c r="N897" t="s">
        <v>4319</v>
      </c>
      <c r="O897" t="s">
        <v>153</v>
      </c>
      <c r="P897" t="s">
        <v>151</v>
      </c>
    </row>
    <row r="898" spans="1:16" x14ac:dyDescent="0.25">
      <c r="A898">
        <v>66184</v>
      </c>
      <c r="B898" t="s">
        <v>4324</v>
      </c>
      <c r="C898" t="s">
        <v>1784</v>
      </c>
      <c r="D898" t="s">
        <v>2282</v>
      </c>
      <c r="E898" t="s">
        <v>1095</v>
      </c>
      <c r="F898" t="s">
        <v>4325</v>
      </c>
      <c r="G898" t="s">
        <v>4326</v>
      </c>
      <c r="H898" t="s">
        <v>337</v>
      </c>
      <c r="I898" t="s">
        <v>169</v>
      </c>
      <c r="J898">
        <v>25</v>
      </c>
      <c r="K898" t="s">
        <v>1735</v>
      </c>
      <c r="L898">
        <v>25</v>
      </c>
      <c r="M898" t="s">
        <v>118</v>
      </c>
      <c r="N898" t="s">
        <v>4327</v>
      </c>
      <c r="O898" t="s">
        <v>153</v>
      </c>
      <c r="P898" t="s">
        <v>151</v>
      </c>
    </row>
    <row r="899" spans="1:16" x14ac:dyDescent="0.25">
      <c r="A899">
        <v>93424</v>
      </c>
      <c r="B899" t="s">
        <v>4324</v>
      </c>
      <c r="C899" t="s">
        <v>1784</v>
      </c>
      <c r="D899" t="s">
        <v>2282</v>
      </c>
      <c r="E899" t="s">
        <v>1095</v>
      </c>
      <c r="F899" t="s">
        <v>4328</v>
      </c>
      <c r="G899" t="s">
        <v>4329</v>
      </c>
      <c r="H899" t="s">
        <v>1096</v>
      </c>
      <c r="I899" t="s">
        <v>169</v>
      </c>
      <c r="J899">
        <v>25</v>
      </c>
      <c r="K899" t="s">
        <v>1667</v>
      </c>
      <c r="L899">
        <v>25</v>
      </c>
      <c r="M899" t="s">
        <v>118</v>
      </c>
      <c r="N899" t="s">
        <v>4327</v>
      </c>
      <c r="O899" t="s">
        <v>153</v>
      </c>
      <c r="P899" t="s">
        <v>151</v>
      </c>
    </row>
    <row r="900" spans="1:16" x14ac:dyDescent="0.25">
      <c r="A900">
        <v>128716</v>
      </c>
      <c r="B900" t="s">
        <v>4324</v>
      </c>
      <c r="C900" t="s">
        <v>1784</v>
      </c>
      <c r="D900" t="s">
        <v>2282</v>
      </c>
      <c r="E900" t="s">
        <v>1097</v>
      </c>
      <c r="F900" t="s">
        <v>4330</v>
      </c>
      <c r="G900" t="s">
        <v>4331</v>
      </c>
      <c r="H900" t="s">
        <v>1096</v>
      </c>
      <c r="I900" t="s">
        <v>169</v>
      </c>
      <c r="J900">
        <v>70</v>
      </c>
      <c r="K900" t="s">
        <v>1667</v>
      </c>
      <c r="L900">
        <v>70</v>
      </c>
      <c r="M900" t="s">
        <v>118</v>
      </c>
      <c r="N900" t="s">
        <v>4327</v>
      </c>
      <c r="O900" t="s">
        <v>153</v>
      </c>
      <c r="P900" t="s">
        <v>151</v>
      </c>
    </row>
    <row r="901" spans="1:16" x14ac:dyDescent="0.25">
      <c r="A901">
        <v>114766</v>
      </c>
      <c r="B901" t="s">
        <v>4332</v>
      </c>
      <c r="C901" t="s">
        <v>1844</v>
      </c>
      <c r="D901" t="s">
        <v>2775</v>
      </c>
      <c r="E901" t="s">
        <v>1098</v>
      </c>
      <c r="F901" t="s">
        <v>4333</v>
      </c>
      <c r="G901" t="s">
        <v>4334</v>
      </c>
      <c r="H901" t="s">
        <v>278</v>
      </c>
      <c r="I901" t="s">
        <v>116</v>
      </c>
      <c r="J901">
        <v>600</v>
      </c>
      <c r="K901" t="s">
        <v>1667</v>
      </c>
      <c r="L901">
        <v>600</v>
      </c>
      <c r="M901" t="s">
        <v>118</v>
      </c>
      <c r="N901" t="s">
        <v>4335</v>
      </c>
      <c r="O901" t="s">
        <v>153</v>
      </c>
      <c r="P901" t="s">
        <v>151</v>
      </c>
    </row>
    <row r="902" spans="1:16" x14ac:dyDescent="0.25">
      <c r="A902">
        <v>114758</v>
      </c>
      <c r="B902" t="s">
        <v>4332</v>
      </c>
      <c r="C902" t="s">
        <v>1844</v>
      </c>
      <c r="D902" t="s">
        <v>2775</v>
      </c>
      <c r="E902" t="s">
        <v>1098</v>
      </c>
      <c r="F902" t="s">
        <v>4336</v>
      </c>
      <c r="G902" t="s">
        <v>4337</v>
      </c>
      <c r="H902" t="s">
        <v>95</v>
      </c>
      <c r="I902" t="s">
        <v>124</v>
      </c>
      <c r="J902">
        <v>2</v>
      </c>
      <c r="K902" t="s">
        <v>1663</v>
      </c>
      <c r="L902">
        <v>0.2</v>
      </c>
      <c r="M902" t="s">
        <v>118</v>
      </c>
      <c r="N902" t="s">
        <v>4335</v>
      </c>
      <c r="O902" t="s">
        <v>153</v>
      </c>
      <c r="P902" t="s">
        <v>151</v>
      </c>
    </row>
    <row r="903" spans="1:16" x14ac:dyDescent="0.25">
      <c r="A903">
        <v>71579</v>
      </c>
      <c r="B903" t="s">
        <v>4338</v>
      </c>
      <c r="C903" t="s">
        <v>2347</v>
      </c>
      <c r="D903" t="s">
        <v>2356</v>
      </c>
      <c r="E903" t="s">
        <v>1101</v>
      </c>
      <c r="F903" t="s">
        <v>4339</v>
      </c>
      <c r="G903" t="s">
        <v>4340</v>
      </c>
      <c r="H903" t="s">
        <v>119</v>
      </c>
      <c r="I903" t="s">
        <v>116</v>
      </c>
      <c r="J903">
        <v>5</v>
      </c>
      <c r="K903" t="s">
        <v>1667</v>
      </c>
      <c r="L903">
        <v>2.5</v>
      </c>
      <c r="M903" t="s">
        <v>118</v>
      </c>
      <c r="N903" t="s">
        <v>1869</v>
      </c>
      <c r="O903" t="s">
        <v>153</v>
      </c>
      <c r="P903" t="s">
        <v>151</v>
      </c>
    </row>
    <row r="904" spans="1:16" x14ac:dyDescent="0.25">
      <c r="A904">
        <v>71587</v>
      </c>
      <c r="B904" t="s">
        <v>4338</v>
      </c>
      <c r="C904" t="s">
        <v>2347</v>
      </c>
      <c r="D904" t="s">
        <v>2356</v>
      </c>
      <c r="E904" t="s">
        <v>1101</v>
      </c>
      <c r="F904" t="s">
        <v>4341</v>
      </c>
      <c r="G904" t="s">
        <v>4342</v>
      </c>
      <c r="H904" t="s">
        <v>119</v>
      </c>
      <c r="I904" t="s">
        <v>116</v>
      </c>
      <c r="J904">
        <v>10</v>
      </c>
      <c r="K904" t="s">
        <v>1667</v>
      </c>
      <c r="L904">
        <v>5</v>
      </c>
      <c r="M904" t="s">
        <v>118</v>
      </c>
      <c r="N904" t="s">
        <v>1869</v>
      </c>
      <c r="O904" t="s">
        <v>153</v>
      </c>
      <c r="P904" t="s">
        <v>151</v>
      </c>
    </row>
    <row r="905" spans="1:16" x14ac:dyDescent="0.25">
      <c r="A905">
        <v>71595</v>
      </c>
      <c r="B905" t="s">
        <v>4338</v>
      </c>
      <c r="C905" t="s">
        <v>2347</v>
      </c>
      <c r="D905" t="s">
        <v>2356</v>
      </c>
      <c r="E905" t="s">
        <v>1101</v>
      </c>
      <c r="F905" t="s">
        <v>4343</v>
      </c>
      <c r="G905" t="s">
        <v>4344</v>
      </c>
      <c r="H905" t="s">
        <v>119</v>
      </c>
      <c r="I905" t="s">
        <v>116</v>
      </c>
      <c r="J905">
        <v>20</v>
      </c>
      <c r="K905" t="s">
        <v>1667</v>
      </c>
      <c r="L905">
        <v>10</v>
      </c>
      <c r="M905" t="s">
        <v>118</v>
      </c>
      <c r="N905" t="s">
        <v>1869</v>
      </c>
      <c r="O905" t="s">
        <v>153</v>
      </c>
      <c r="P905" t="s">
        <v>151</v>
      </c>
    </row>
    <row r="906" spans="1:16" x14ac:dyDescent="0.25">
      <c r="A906">
        <v>23396</v>
      </c>
      <c r="B906" t="s">
        <v>4345</v>
      </c>
      <c r="C906" t="s">
        <v>1810</v>
      </c>
      <c r="D906" t="s">
        <v>1938</v>
      </c>
      <c r="E906" t="s">
        <v>1102</v>
      </c>
      <c r="F906" t="s">
        <v>4346</v>
      </c>
      <c r="G906" t="s">
        <v>4347</v>
      </c>
      <c r="H906" t="s">
        <v>119</v>
      </c>
      <c r="I906" t="s">
        <v>116</v>
      </c>
      <c r="J906">
        <v>200</v>
      </c>
      <c r="K906" t="s">
        <v>1667</v>
      </c>
      <c r="L906">
        <v>100</v>
      </c>
      <c r="M906" t="s">
        <v>118</v>
      </c>
      <c r="N906" t="s">
        <v>4348</v>
      </c>
      <c r="O906" t="s">
        <v>153</v>
      </c>
      <c r="P906" t="s">
        <v>151</v>
      </c>
    </row>
    <row r="907" spans="1:16" x14ac:dyDescent="0.25">
      <c r="A907">
        <v>53228</v>
      </c>
      <c r="B907" t="s">
        <v>4345</v>
      </c>
      <c r="C907" t="s">
        <v>1810</v>
      </c>
      <c r="D907" t="s">
        <v>1938</v>
      </c>
      <c r="E907" t="s">
        <v>1102</v>
      </c>
      <c r="F907" t="s">
        <v>4349</v>
      </c>
      <c r="G907" t="s">
        <v>4350</v>
      </c>
      <c r="H907" t="s">
        <v>119</v>
      </c>
      <c r="I907" t="s">
        <v>116</v>
      </c>
      <c r="J907">
        <v>300</v>
      </c>
      <c r="K907" t="s">
        <v>1667</v>
      </c>
      <c r="L907">
        <v>300</v>
      </c>
      <c r="M907" t="s">
        <v>118</v>
      </c>
      <c r="N907" t="s">
        <v>4348</v>
      </c>
      <c r="O907" t="s">
        <v>153</v>
      </c>
      <c r="P907" t="s">
        <v>151</v>
      </c>
    </row>
    <row r="908" spans="1:16" x14ac:dyDescent="0.25">
      <c r="A908">
        <v>53236</v>
      </c>
      <c r="B908" t="s">
        <v>4345</v>
      </c>
      <c r="C908" t="s">
        <v>1810</v>
      </c>
      <c r="D908" t="s">
        <v>1938</v>
      </c>
      <c r="E908" t="s">
        <v>1102</v>
      </c>
      <c r="F908" t="s">
        <v>4351</v>
      </c>
      <c r="G908" t="s">
        <v>4352</v>
      </c>
      <c r="H908" t="s">
        <v>119</v>
      </c>
      <c r="I908" t="s">
        <v>116</v>
      </c>
      <c r="J908">
        <v>400</v>
      </c>
      <c r="K908" t="s">
        <v>1667</v>
      </c>
      <c r="L908">
        <v>200</v>
      </c>
      <c r="M908" t="s">
        <v>118</v>
      </c>
      <c r="N908" t="s">
        <v>4348</v>
      </c>
      <c r="O908" t="s">
        <v>153</v>
      </c>
      <c r="P908" t="s">
        <v>151</v>
      </c>
    </row>
    <row r="909" spans="1:16" x14ac:dyDescent="0.25">
      <c r="A909">
        <v>8621</v>
      </c>
      <c r="B909" t="s">
        <v>4345</v>
      </c>
      <c r="C909" t="s">
        <v>1810</v>
      </c>
      <c r="D909" t="s">
        <v>1938</v>
      </c>
      <c r="E909" t="s">
        <v>1102</v>
      </c>
      <c r="F909" t="s">
        <v>4353</v>
      </c>
      <c r="G909" t="s">
        <v>4354</v>
      </c>
      <c r="H909" t="s">
        <v>210</v>
      </c>
      <c r="I909" t="s">
        <v>116</v>
      </c>
      <c r="J909">
        <v>400</v>
      </c>
      <c r="K909" t="s">
        <v>1667</v>
      </c>
      <c r="L909">
        <v>400</v>
      </c>
      <c r="M909" t="s">
        <v>118</v>
      </c>
      <c r="N909" t="s">
        <v>4348</v>
      </c>
      <c r="O909" t="s">
        <v>153</v>
      </c>
      <c r="P909" t="s">
        <v>151</v>
      </c>
    </row>
    <row r="910" spans="1:16" x14ac:dyDescent="0.25">
      <c r="A910">
        <v>136379</v>
      </c>
      <c r="B910" t="s">
        <v>4345</v>
      </c>
      <c r="C910" t="s">
        <v>1810</v>
      </c>
      <c r="D910" t="s">
        <v>1938</v>
      </c>
      <c r="E910" t="s">
        <v>1104</v>
      </c>
      <c r="F910" t="s">
        <v>4355</v>
      </c>
      <c r="G910" t="s">
        <v>4356</v>
      </c>
      <c r="H910" t="s">
        <v>115</v>
      </c>
      <c r="I910" t="s">
        <v>116</v>
      </c>
      <c r="J910">
        <v>34</v>
      </c>
      <c r="K910" t="s">
        <v>1663</v>
      </c>
      <c r="L910">
        <v>3.4</v>
      </c>
      <c r="M910" t="s">
        <v>118</v>
      </c>
      <c r="N910" t="s">
        <v>4348</v>
      </c>
      <c r="O910" t="s">
        <v>153</v>
      </c>
      <c r="P910" t="s">
        <v>151</v>
      </c>
    </row>
    <row r="911" spans="1:16" x14ac:dyDescent="0.25">
      <c r="A911">
        <v>10766</v>
      </c>
      <c r="B911" t="s">
        <v>4357</v>
      </c>
      <c r="C911" t="s">
        <v>2232</v>
      </c>
      <c r="D911" t="s">
        <v>4358</v>
      </c>
      <c r="E911" t="s">
        <v>1105</v>
      </c>
      <c r="F911" t="s">
        <v>4359</v>
      </c>
      <c r="G911" t="s">
        <v>4360</v>
      </c>
      <c r="H911" t="s">
        <v>132</v>
      </c>
      <c r="I911" t="s">
        <v>116</v>
      </c>
      <c r="J911">
        <v>2</v>
      </c>
      <c r="K911" t="s">
        <v>1667</v>
      </c>
      <c r="L911">
        <v>2</v>
      </c>
      <c r="M911" t="s">
        <v>118</v>
      </c>
      <c r="N911" t="s">
        <v>4361</v>
      </c>
      <c r="O911" t="s">
        <v>153</v>
      </c>
      <c r="P911" t="s">
        <v>151</v>
      </c>
    </row>
    <row r="912" spans="1:16" x14ac:dyDescent="0.25">
      <c r="A912">
        <v>38415</v>
      </c>
      <c r="B912" t="s">
        <v>4357</v>
      </c>
      <c r="C912" t="s">
        <v>2232</v>
      </c>
      <c r="D912" t="s">
        <v>4358</v>
      </c>
      <c r="E912" t="s">
        <v>1105</v>
      </c>
      <c r="F912" t="s">
        <v>4362</v>
      </c>
      <c r="G912" t="s">
        <v>4363</v>
      </c>
      <c r="H912" t="s">
        <v>115</v>
      </c>
      <c r="I912" t="s">
        <v>116</v>
      </c>
      <c r="J912">
        <v>0.2</v>
      </c>
      <c r="K912" t="s">
        <v>1663</v>
      </c>
      <c r="L912">
        <v>0.02</v>
      </c>
      <c r="M912" t="s">
        <v>118</v>
      </c>
      <c r="N912" t="s">
        <v>4361</v>
      </c>
      <c r="O912" t="s">
        <v>153</v>
      </c>
      <c r="P912" t="s">
        <v>151</v>
      </c>
    </row>
    <row r="913" spans="1:16" x14ac:dyDescent="0.25">
      <c r="A913">
        <v>104337</v>
      </c>
      <c r="B913" t="s">
        <v>4357</v>
      </c>
      <c r="C913" t="s">
        <v>2232</v>
      </c>
      <c r="D913" t="s">
        <v>4358</v>
      </c>
      <c r="E913" t="s">
        <v>1105</v>
      </c>
      <c r="F913" t="s">
        <v>4364</v>
      </c>
      <c r="G913" t="s">
        <v>4365</v>
      </c>
      <c r="H913" t="s">
        <v>1107</v>
      </c>
      <c r="I913" t="s">
        <v>116</v>
      </c>
      <c r="J913">
        <v>2</v>
      </c>
      <c r="K913" t="s">
        <v>1667</v>
      </c>
      <c r="L913">
        <v>2</v>
      </c>
      <c r="M913" t="s">
        <v>118</v>
      </c>
      <c r="N913" t="s">
        <v>4361</v>
      </c>
      <c r="O913" t="s">
        <v>153</v>
      </c>
      <c r="P913" t="s">
        <v>151</v>
      </c>
    </row>
    <row r="914" spans="1:16" x14ac:dyDescent="0.25">
      <c r="A914">
        <v>78824</v>
      </c>
      <c r="B914" t="s">
        <v>4366</v>
      </c>
      <c r="C914" t="s">
        <v>1796</v>
      </c>
      <c r="D914" t="s">
        <v>1796</v>
      </c>
      <c r="E914" t="s">
        <v>1108</v>
      </c>
      <c r="F914" t="s">
        <v>4367</v>
      </c>
      <c r="G914" t="s">
        <v>4368</v>
      </c>
      <c r="H914" t="s">
        <v>749</v>
      </c>
      <c r="I914" t="s">
        <v>116</v>
      </c>
      <c r="J914">
        <v>1</v>
      </c>
      <c r="K914" t="s">
        <v>1663</v>
      </c>
      <c r="L914">
        <v>0.1</v>
      </c>
      <c r="M914" t="s">
        <v>118</v>
      </c>
      <c r="N914" t="s">
        <v>2911</v>
      </c>
      <c r="O914" t="s">
        <v>153</v>
      </c>
      <c r="P914" t="s">
        <v>151</v>
      </c>
    </row>
    <row r="915" spans="1:16" x14ac:dyDescent="0.25">
      <c r="A915">
        <v>73563</v>
      </c>
      <c r="B915" t="s">
        <v>4366</v>
      </c>
      <c r="C915" t="s">
        <v>1796</v>
      </c>
      <c r="D915" t="s">
        <v>1796</v>
      </c>
      <c r="E915" t="s">
        <v>1108</v>
      </c>
      <c r="F915" t="s">
        <v>4369</v>
      </c>
      <c r="G915" t="s">
        <v>4370</v>
      </c>
      <c r="H915" t="s">
        <v>119</v>
      </c>
      <c r="I915" t="s">
        <v>116</v>
      </c>
      <c r="J915">
        <v>10</v>
      </c>
      <c r="K915" t="s">
        <v>1667</v>
      </c>
      <c r="L915">
        <v>5</v>
      </c>
      <c r="M915" t="s">
        <v>118</v>
      </c>
      <c r="N915" t="s">
        <v>2911</v>
      </c>
      <c r="O915" t="s">
        <v>153</v>
      </c>
      <c r="P915" t="s">
        <v>151</v>
      </c>
    </row>
    <row r="916" spans="1:16" x14ac:dyDescent="0.25">
      <c r="A916">
        <v>163333</v>
      </c>
      <c r="B916" t="s">
        <v>4371</v>
      </c>
      <c r="C916" t="s">
        <v>1810</v>
      </c>
      <c r="D916" t="s">
        <v>1811</v>
      </c>
      <c r="E916" t="s">
        <v>1109</v>
      </c>
      <c r="F916" t="s">
        <v>4372</v>
      </c>
      <c r="G916" t="s">
        <v>4373</v>
      </c>
      <c r="H916" t="s">
        <v>115</v>
      </c>
      <c r="I916" t="s">
        <v>116</v>
      </c>
      <c r="J916">
        <v>0.5</v>
      </c>
      <c r="K916" t="s">
        <v>1663</v>
      </c>
      <c r="L916">
        <v>0.05</v>
      </c>
      <c r="M916" t="s">
        <v>118</v>
      </c>
      <c r="N916" t="s">
        <v>4374</v>
      </c>
      <c r="O916" t="s">
        <v>153</v>
      </c>
      <c r="P916" t="s">
        <v>151</v>
      </c>
    </row>
    <row r="917" spans="1:16" x14ac:dyDescent="0.25">
      <c r="A917">
        <v>73377</v>
      </c>
      <c r="B917" t="s">
        <v>4371</v>
      </c>
      <c r="C917" t="s">
        <v>1810</v>
      </c>
      <c r="D917" t="s">
        <v>1811</v>
      </c>
      <c r="E917" t="s">
        <v>1109</v>
      </c>
      <c r="F917" t="s">
        <v>4375</v>
      </c>
      <c r="G917" t="s">
        <v>4376</v>
      </c>
      <c r="H917" t="s">
        <v>82</v>
      </c>
      <c r="I917" t="s">
        <v>4377</v>
      </c>
      <c r="J917">
        <v>4</v>
      </c>
      <c r="K917" t="s">
        <v>1663</v>
      </c>
      <c r="L917">
        <v>0.4</v>
      </c>
      <c r="M917" t="s">
        <v>118</v>
      </c>
      <c r="N917" t="s">
        <v>4374</v>
      </c>
      <c r="O917" t="s">
        <v>153</v>
      </c>
      <c r="P917" t="s">
        <v>151</v>
      </c>
    </row>
    <row r="918" spans="1:16" x14ac:dyDescent="0.25">
      <c r="A918">
        <v>143715</v>
      </c>
      <c r="B918" t="s">
        <v>4371</v>
      </c>
      <c r="C918" t="s">
        <v>1810</v>
      </c>
      <c r="D918" t="s">
        <v>1811</v>
      </c>
      <c r="E918" t="s">
        <v>1109</v>
      </c>
      <c r="F918" t="s">
        <v>4378</v>
      </c>
      <c r="G918" t="s">
        <v>4379</v>
      </c>
      <c r="H918" t="s">
        <v>119</v>
      </c>
      <c r="I918" t="s">
        <v>116</v>
      </c>
      <c r="J918">
        <v>0.5</v>
      </c>
      <c r="K918" t="s">
        <v>1667</v>
      </c>
      <c r="L918">
        <v>0.5</v>
      </c>
      <c r="M918" t="s">
        <v>118</v>
      </c>
      <c r="N918" t="s">
        <v>4374</v>
      </c>
      <c r="O918" t="s">
        <v>153</v>
      </c>
      <c r="P918" t="s">
        <v>151</v>
      </c>
    </row>
    <row r="919" spans="1:16" x14ac:dyDescent="0.25">
      <c r="A919">
        <v>8990</v>
      </c>
      <c r="B919" t="s">
        <v>4371</v>
      </c>
      <c r="C919" t="s">
        <v>1810</v>
      </c>
      <c r="D919" t="s">
        <v>1811</v>
      </c>
      <c r="E919" t="s">
        <v>1109</v>
      </c>
      <c r="F919" t="s">
        <v>4380</v>
      </c>
      <c r="G919" t="s">
        <v>4381</v>
      </c>
      <c r="H919" t="s">
        <v>119</v>
      </c>
      <c r="I919" t="s">
        <v>116</v>
      </c>
      <c r="J919">
        <v>1</v>
      </c>
      <c r="K919" t="s">
        <v>1667</v>
      </c>
      <c r="L919">
        <v>1</v>
      </c>
      <c r="M919" t="s">
        <v>118</v>
      </c>
      <c r="N919" t="s">
        <v>4374</v>
      </c>
      <c r="O919" t="s">
        <v>153</v>
      </c>
      <c r="P919" t="s">
        <v>151</v>
      </c>
    </row>
    <row r="920" spans="1:16" x14ac:dyDescent="0.25">
      <c r="A920">
        <v>21024</v>
      </c>
      <c r="B920" t="s">
        <v>4371</v>
      </c>
      <c r="C920" t="s">
        <v>1810</v>
      </c>
      <c r="D920" t="s">
        <v>1811</v>
      </c>
      <c r="E920" t="s">
        <v>1109</v>
      </c>
      <c r="F920" t="s">
        <v>4382</v>
      </c>
      <c r="G920" t="s">
        <v>4383</v>
      </c>
      <c r="H920" t="s">
        <v>119</v>
      </c>
      <c r="I920" t="s">
        <v>116</v>
      </c>
      <c r="J920">
        <v>2.5</v>
      </c>
      <c r="K920" t="s">
        <v>1667</v>
      </c>
      <c r="L920">
        <v>1.25</v>
      </c>
      <c r="M920" t="s">
        <v>118</v>
      </c>
      <c r="N920" t="s">
        <v>4374</v>
      </c>
      <c r="O920" t="s">
        <v>153</v>
      </c>
      <c r="P920" t="s">
        <v>151</v>
      </c>
    </row>
    <row r="921" spans="1:16" x14ac:dyDescent="0.25">
      <c r="A921">
        <v>115258</v>
      </c>
      <c r="B921" t="s">
        <v>4384</v>
      </c>
      <c r="C921" t="s">
        <v>2347</v>
      </c>
      <c r="D921" t="s">
        <v>2348</v>
      </c>
      <c r="E921" t="s">
        <v>1111</v>
      </c>
      <c r="F921" t="s">
        <v>4385</v>
      </c>
      <c r="G921" t="s">
        <v>4386</v>
      </c>
      <c r="H921" t="s">
        <v>278</v>
      </c>
      <c r="I921" t="s">
        <v>116</v>
      </c>
      <c r="J921">
        <v>50</v>
      </c>
      <c r="K921" t="s">
        <v>1667</v>
      </c>
      <c r="L921">
        <v>25</v>
      </c>
      <c r="M921" t="s">
        <v>118</v>
      </c>
      <c r="N921" t="s">
        <v>4387</v>
      </c>
      <c r="O921" t="s">
        <v>153</v>
      </c>
      <c r="P921" t="s">
        <v>151</v>
      </c>
    </row>
    <row r="922" spans="1:16" x14ac:dyDescent="0.25">
      <c r="A922">
        <v>115266</v>
      </c>
      <c r="B922" t="s">
        <v>4384</v>
      </c>
      <c r="C922" t="s">
        <v>2347</v>
      </c>
      <c r="D922" t="s">
        <v>2348</v>
      </c>
      <c r="E922" t="s">
        <v>1111</v>
      </c>
      <c r="F922" t="s">
        <v>4388</v>
      </c>
      <c r="G922" t="s">
        <v>4389</v>
      </c>
      <c r="H922" t="s">
        <v>278</v>
      </c>
      <c r="I922" t="s">
        <v>116</v>
      </c>
      <c r="J922">
        <v>100</v>
      </c>
      <c r="K922" t="s">
        <v>1667</v>
      </c>
      <c r="L922">
        <v>50</v>
      </c>
      <c r="M922" t="s">
        <v>118</v>
      </c>
      <c r="N922" t="s">
        <v>4387</v>
      </c>
      <c r="O922" t="s">
        <v>153</v>
      </c>
      <c r="P922" t="s">
        <v>151</v>
      </c>
    </row>
    <row r="923" spans="1:16" x14ac:dyDescent="0.25">
      <c r="A923">
        <v>131679</v>
      </c>
      <c r="B923" t="s">
        <v>4384</v>
      </c>
      <c r="C923" t="s">
        <v>2347</v>
      </c>
      <c r="D923" t="s">
        <v>2348</v>
      </c>
      <c r="E923" t="s">
        <v>1111</v>
      </c>
      <c r="F923" t="s">
        <v>4390</v>
      </c>
      <c r="G923" t="s">
        <v>4391</v>
      </c>
      <c r="H923" t="s">
        <v>155</v>
      </c>
      <c r="I923" t="s">
        <v>116</v>
      </c>
      <c r="J923">
        <v>2.5</v>
      </c>
      <c r="K923" t="s">
        <v>1663</v>
      </c>
      <c r="L923">
        <v>2.5</v>
      </c>
      <c r="M923" t="s">
        <v>118</v>
      </c>
      <c r="N923" t="s">
        <v>4387</v>
      </c>
      <c r="O923" t="s">
        <v>153</v>
      </c>
      <c r="P923" t="s">
        <v>151</v>
      </c>
    </row>
    <row r="924" spans="1:16" x14ac:dyDescent="0.25">
      <c r="A924">
        <v>7498</v>
      </c>
      <c r="B924" t="s">
        <v>4392</v>
      </c>
      <c r="C924" t="s">
        <v>2546</v>
      </c>
      <c r="D924" t="s">
        <v>4393</v>
      </c>
      <c r="E924" t="s">
        <v>1113</v>
      </c>
      <c r="F924" t="s">
        <v>4394</v>
      </c>
      <c r="G924" t="s">
        <v>4395</v>
      </c>
      <c r="H924" t="s">
        <v>119</v>
      </c>
      <c r="I924" t="s">
        <v>116</v>
      </c>
      <c r="J924">
        <v>5</v>
      </c>
      <c r="K924" t="s">
        <v>1667</v>
      </c>
      <c r="L924">
        <v>2.5</v>
      </c>
      <c r="M924" t="s">
        <v>118</v>
      </c>
      <c r="N924" t="s">
        <v>4396</v>
      </c>
      <c r="O924" t="s">
        <v>153</v>
      </c>
      <c r="P924" t="s">
        <v>151</v>
      </c>
    </row>
    <row r="925" spans="1:16" x14ac:dyDescent="0.25">
      <c r="A925">
        <v>119520</v>
      </c>
      <c r="B925" t="s">
        <v>4397</v>
      </c>
      <c r="C925" t="s">
        <v>2174</v>
      </c>
      <c r="D925" t="s">
        <v>2174</v>
      </c>
      <c r="E925" t="s">
        <v>1115</v>
      </c>
      <c r="F925" t="s">
        <v>4398</v>
      </c>
      <c r="G925" t="s">
        <v>4399</v>
      </c>
      <c r="H925" t="s">
        <v>1116</v>
      </c>
      <c r="I925" t="s">
        <v>116</v>
      </c>
      <c r="J925">
        <v>4</v>
      </c>
      <c r="K925" t="s">
        <v>2309</v>
      </c>
      <c r="L925">
        <v>4</v>
      </c>
      <c r="M925" t="s">
        <v>401</v>
      </c>
      <c r="N925" t="s">
        <v>3080</v>
      </c>
      <c r="O925" t="s">
        <v>153</v>
      </c>
      <c r="P925" t="s">
        <v>151</v>
      </c>
    </row>
    <row r="926" spans="1:16" x14ac:dyDescent="0.25">
      <c r="A926">
        <v>107654</v>
      </c>
      <c r="B926" t="s">
        <v>4397</v>
      </c>
      <c r="C926" t="s">
        <v>2174</v>
      </c>
      <c r="D926" t="s">
        <v>2174</v>
      </c>
      <c r="E926" t="s">
        <v>1115</v>
      </c>
      <c r="F926" t="s">
        <v>4400</v>
      </c>
      <c r="G926" t="s">
        <v>4401</v>
      </c>
      <c r="H926" t="s">
        <v>1116</v>
      </c>
      <c r="I926" t="s">
        <v>116</v>
      </c>
      <c r="J926">
        <v>10</v>
      </c>
      <c r="K926" t="s">
        <v>2309</v>
      </c>
      <c r="L926">
        <v>10</v>
      </c>
      <c r="M926" t="s">
        <v>401</v>
      </c>
      <c r="N926" t="s">
        <v>3080</v>
      </c>
      <c r="O926" t="s">
        <v>153</v>
      </c>
      <c r="P926" t="s">
        <v>151</v>
      </c>
    </row>
    <row r="927" spans="1:16" x14ac:dyDescent="0.25">
      <c r="A927">
        <v>137626</v>
      </c>
      <c r="B927" t="s">
        <v>4402</v>
      </c>
      <c r="C927" t="s">
        <v>2174</v>
      </c>
      <c r="D927" t="s">
        <v>2174</v>
      </c>
      <c r="E927" t="s">
        <v>1117</v>
      </c>
      <c r="F927" t="s">
        <v>4403</v>
      </c>
      <c r="G927" t="s">
        <v>4404</v>
      </c>
      <c r="H927" t="s">
        <v>1118</v>
      </c>
      <c r="I927" t="s">
        <v>116</v>
      </c>
      <c r="J927">
        <v>1.8640000000000001</v>
      </c>
      <c r="K927" t="s">
        <v>1663</v>
      </c>
      <c r="L927">
        <v>1.8640000000000001</v>
      </c>
      <c r="M927" t="s">
        <v>118</v>
      </c>
      <c r="N927" t="s">
        <v>4405</v>
      </c>
      <c r="O927" t="s">
        <v>153</v>
      </c>
      <c r="P927" t="s">
        <v>151</v>
      </c>
    </row>
    <row r="928" spans="1:16" x14ac:dyDescent="0.25">
      <c r="A928">
        <v>127248</v>
      </c>
      <c r="B928" t="s">
        <v>4402</v>
      </c>
      <c r="C928" t="s">
        <v>2174</v>
      </c>
      <c r="D928" t="s">
        <v>2174</v>
      </c>
      <c r="E928" t="s">
        <v>1117</v>
      </c>
      <c r="F928" t="s">
        <v>4406</v>
      </c>
      <c r="G928" t="s">
        <v>4407</v>
      </c>
      <c r="H928" t="s">
        <v>1116</v>
      </c>
      <c r="I928" t="s">
        <v>116</v>
      </c>
      <c r="J928">
        <v>4.7</v>
      </c>
      <c r="K928" t="s">
        <v>2309</v>
      </c>
      <c r="L928">
        <v>4.7</v>
      </c>
      <c r="M928" t="s">
        <v>401</v>
      </c>
      <c r="N928" t="s">
        <v>4405</v>
      </c>
      <c r="O928" t="s">
        <v>153</v>
      </c>
      <c r="P928" t="s">
        <v>151</v>
      </c>
    </row>
    <row r="929" spans="1:16" x14ac:dyDescent="0.25">
      <c r="A929">
        <v>138789</v>
      </c>
      <c r="B929" t="s">
        <v>4402</v>
      </c>
      <c r="C929" t="s">
        <v>2174</v>
      </c>
      <c r="D929" t="s">
        <v>2174</v>
      </c>
      <c r="E929" t="s">
        <v>1117</v>
      </c>
      <c r="F929" t="s">
        <v>4408</v>
      </c>
      <c r="G929" t="s">
        <v>4409</v>
      </c>
      <c r="H929" t="s">
        <v>1116</v>
      </c>
      <c r="I929" t="s">
        <v>116</v>
      </c>
      <c r="J929">
        <v>15.9</v>
      </c>
      <c r="K929" t="s">
        <v>1667</v>
      </c>
      <c r="L929">
        <v>15.9</v>
      </c>
      <c r="M929" t="s">
        <v>118</v>
      </c>
      <c r="N929" t="s">
        <v>4405</v>
      </c>
      <c r="O929" t="s">
        <v>153</v>
      </c>
      <c r="P929" t="s">
        <v>151</v>
      </c>
    </row>
    <row r="930" spans="1:16" x14ac:dyDescent="0.25">
      <c r="A930">
        <v>125520</v>
      </c>
      <c r="B930" t="s">
        <v>4402</v>
      </c>
      <c r="C930" t="s">
        <v>2174</v>
      </c>
      <c r="D930" t="s">
        <v>2174</v>
      </c>
      <c r="E930" t="s">
        <v>1117</v>
      </c>
      <c r="F930" t="s">
        <v>4410</v>
      </c>
      <c r="G930" t="s">
        <v>4411</v>
      </c>
      <c r="H930" t="s">
        <v>1116</v>
      </c>
      <c r="I930" t="s">
        <v>116</v>
      </c>
      <c r="J930">
        <v>25.1</v>
      </c>
      <c r="K930" t="s">
        <v>1667</v>
      </c>
      <c r="L930">
        <v>25.1</v>
      </c>
      <c r="M930" t="s">
        <v>118</v>
      </c>
      <c r="N930" t="s">
        <v>4405</v>
      </c>
      <c r="O930" t="s">
        <v>153</v>
      </c>
      <c r="P930" t="s">
        <v>151</v>
      </c>
    </row>
    <row r="931" spans="1:16" x14ac:dyDescent="0.25">
      <c r="A931">
        <v>105015</v>
      </c>
      <c r="B931" t="s">
        <v>4402</v>
      </c>
      <c r="C931" t="s">
        <v>2174</v>
      </c>
      <c r="D931" t="s">
        <v>2174</v>
      </c>
      <c r="E931" t="s">
        <v>1117</v>
      </c>
      <c r="F931" t="s">
        <v>4412</v>
      </c>
      <c r="G931" t="s">
        <v>4413</v>
      </c>
      <c r="H931" t="s">
        <v>1116</v>
      </c>
      <c r="I931" t="s">
        <v>116</v>
      </c>
      <c r="J931">
        <v>37.5</v>
      </c>
      <c r="K931" t="s">
        <v>1667</v>
      </c>
      <c r="L931">
        <v>37.5</v>
      </c>
      <c r="M931" t="s">
        <v>118</v>
      </c>
      <c r="N931" t="s">
        <v>4405</v>
      </c>
      <c r="O931" t="s">
        <v>153</v>
      </c>
      <c r="P931" t="s">
        <v>151</v>
      </c>
    </row>
    <row r="932" spans="1:16" x14ac:dyDescent="0.25">
      <c r="A932">
        <v>128783</v>
      </c>
      <c r="B932" t="s">
        <v>4402</v>
      </c>
      <c r="C932" t="s">
        <v>2174</v>
      </c>
      <c r="D932" t="s">
        <v>2174</v>
      </c>
      <c r="E932" t="s">
        <v>1117</v>
      </c>
      <c r="F932" t="s">
        <v>4414</v>
      </c>
      <c r="G932" t="s">
        <v>4415</v>
      </c>
      <c r="H932" t="s">
        <v>1116</v>
      </c>
      <c r="I932" t="s">
        <v>116</v>
      </c>
      <c r="J932">
        <v>50.2</v>
      </c>
      <c r="K932" t="s">
        <v>1667</v>
      </c>
      <c r="L932">
        <v>50.2</v>
      </c>
      <c r="M932" t="s">
        <v>118</v>
      </c>
      <c r="N932" t="s">
        <v>4405</v>
      </c>
      <c r="O932" t="s">
        <v>153</v>
      </c>
      <c r="P932" t="s">
        <v>151</v>
      </c>
    </row>
    <row r="933" spans="1:16" x14ac:dyDescent="0.25">
      <c r="A933">
        <v>114820</v>
      </c>
      <c r="B933" t="s">
        <v>4402</v>
      </c>
      <c r="C933" t="s">
        <v>2174</v>
      </c>
      <c r="D933" t="s">
        <v>2174</v>
      </c>
      <c r="E933" t="s">
        <v>1117</v>
      </c>
      <c r="F933" t="s">
        <v>4416</v>
      </c>
      <c r="G933" t="s">
        <v>4417</v>
      </c>
      <c r="H933" t="s">
        <v>1116</v>
      </c>
      <c r="I933" t="s">
        <v>116</v>
      </c>
      <c r="J933">
        <v>750</v>
      </c>
      <c r="K933" t="s">
        <v>1667</v>
      </c>
      <c r="L933">
        <v>750</v>
      </c>
      <c r="M933" t="s">
        <v>118</v>
      </c>
      <c r="N933" t="s">
        <v>4405</v>
      </c>
      <c r="O933" t="s">
        <v>153</v>
      </c>
      <c r="P933" t="s">
        <v>151</v>
      </c>
    </row>
    <row r="934" spans="1:16" x14ac:dyDescent="0.25">
      <c r="A934">
        <v>156590</v>
      </c>
      <c r="B934" t="s">
        <v>4418</v>
      </c>
      <c r="C934" t="s">
        <v>2305</v>
      </c>
      <c r="D934" t="s">
        <v>3665</v>
      </c>
      <c r="E934" t="s">
        <v>1121</v>
      </c>
      <c r="F934" t="s">
        <v>4419</v>
      </c>
      <c r="G934" t="s">
        <v>4420</v>
      </c>
      <c r="H934" t="s">
        <v>132</v>
      </c>
      <c r="I934" t="s">
        <v>116</v>
      </c>
      <c r="J934">
        <v>376</v>
      </c>
      <c r="K934" t="s">
        <v>1667</v>
      </c>
      <c r="L934">
        <v>2.5</v>
      </c>
      <c r="M934" t="s">
        <v>410</v>
      </c>
      <c r="N934" t="s">
        <v>4421</v>
      </c>
      <c r="O934" t="s">
        <v>153</v>
      </c>
      <c r="P934" t="s">
        <v>151</v>
      </c>
    </row>
    <row r="935" spans="1:16" x14ac:dyDescent="0.25">
      <c r="A935">
        <v>138703</v>
      </c>
      <c r="B935" t="s">
        <v>4422</v>
      </c>
      <c r="C935" t="s">
        <v>2305</v>
      </c>
      <c r="D935" t="s">
        <v>3665</v>
      </c>
      <c r="E935" t="s">
        <v>1123</v>
      </c>
      <c r="F935" t="s">
        <v>4423</v>
      </c>
      <c r="G935" t="s">
        <v>4424</v>
      </c>
      <c r="H935" t="s">
        <v>115</v>
      </c>
      <c r="I935" t="s">
        <v>116</v>
      </c>
      <c r="J935">
        <v>41.5</v>
      </c>
      <c r="K935" t="s">
        <v>1663</v>
      </c>
      <c r="L935">
        <v>1</v>
      </c>
      <c r="M935" t="s">
        <v>378</v>
      </c>
      <c r="N935" t="s">
        <v>4421</v>
      </c>
      <c r="O935" t="s">
        <v>153</v>
      </c>
      <c r="P935" t="s">
        <v>151</v>
      </c>
    </row>
    <row r="936" spans="1:16" x14ac:dyDescent="0.25">
      <c r="A936">
        <v>150460</v>
      </c>
      <c r="B936" t="s">
        <v>4422</v>
      </c>
      <c r="C936" t="s">
        <v>2305</v>
      </c>
      <c r="D936" t="s">
        <v>3665</v>
      </c>
      <c r="E936" t="s">
        <v>1123</v>
      </c>
      <c r="F936" t="s">
        <v>4425</v>
      </c>
      <c r="G936" t="s">
        <v>4426</v>
      </c>
      <c r="H936" t="s">
        <v>119</v>
      </c>
      <c r="I936" t="s">
        <v>116</v>
      </c>
      <c r="J936">
        <v>500</v>
      </c>
      <c r="K936" t="s">
        <v>1667</v>
      </c>
      <c r="L936">
        <v>500</v>
      </c>
      <c r="M936" t="s">
        <v>118</v>
      </c>
      <c r="N936" t="s">
        <v>4421</v>
      </c>
      <c r="O936" t="s">
        <v>153</v>
      </c>
      <c r="P936" t="s">
        <v>151</v>
      </c>
    </row>
    <row r="937" spans="1:16" x14ac:dyDescent="0.25">
      <c r="A937">
        <v>14058413</v>
      </c>
      <c r="B937" t="s">
        <v>4427</v>
      </c>
      <c r="C937" t="s">
        <v>2338</v>
      </c>
      <c r="D937" t="s">
        <v>2305</v>
      </c>
      <c r="E937" t="s">
        <v>1124</v>
      </c>
      <c r="F937" t="s">
        <v>4428</v>
      </c>
      <c r="G937" t="s">
        <v>4429</v>
      </c>
      <c r="H937" t="s">
        <v>95</v>
      </c>
      <c r="I937" t="s">
        <v>3111</v>
      </c>
      <c r="J937">
        <v>100</v>
      </c>
      <c r="K937" t="s">
        <v>1663</v>
      </c>
      <c r="L937">
        <v>10</v>
      </c>
      <c r="M937" t="s">
        <v>118</v>
      </c>
      <c r="N937" t="s">
        <v>4430</v>
      </c>
      <c r="O937" t="s">
        <v>153</v>
      </c>
      <c r="P937" t="s">
        <v>151</v>
      </c>
    </row>
    <row r="938" spans="1:16" x14ac:dyDescent="0.25">
      <c r="A938">
        <v>98009230</v>
      </c>
      <c r="B938" t="s">
        <v>4427</v>
      </c>
      <c r="C938" t="s">
        <v>2338</v>
      </c>
      <c r="D938" t="s">
        <v>2305</v>
      </c>
      <c r="E938" t="s">
        <v>1126</v>
      </c>
      <c r="F938" t="s">
        <v>4431</v>
      </c>
      <c r="G938" t="s">
        <v>4432</v>
      </c>
      <c r="H938" t="s">
        <v>95</v>
      </c>
      <c r="I938" t="s">
        <v>124</v>
      </c>
      <c r="J938">
        <v>160</v>
      </c>
      <c r="K938" t="s">
        <v>1663</v>
      </c>
      <c r="L938">
        <v>16</v>
      </c>
      <c r="M938" t="s">
        <v>118</v>
      </c>
      <c r="N938" t="s">
        <v>4430</v>
      </c>
      <c r="O938" t="s">
        <v>153</v>
      </c>
      <c r="P938" t="s">
        <v>153</v>
      </c>
    </row>
    <row r="939" spans="1:16" x14ac:dyDescent="0.25">
      <c r="A939">
        <v>56634</v>
      </c>
      <c r="B939" t="s">
        <v>4433</v>
      </c>
      <c r="C939" t="s">
        <v>1754</v>
      </c>
      <c r="D939" t="s">
        <v>4434</v>
      </c>
      <c r="E939" t="s">
        <v>1127</v>
      </c>
      <c r="F939" t="s">
        <v>4435</v>
      </c>
      <c r="G939" t="s">
        <v>4436</v>
      </c>
      <c r="H939" t="s">
        <v>95</v>
      </c>
      <c r="I939" t="s">
        <v>124</v>
      </c>
      <c r="J939">
        <v>100</v>
      </c>
      <c r="K939" t="s">
        <v>1663</v>
      </c>
      <c r="L939">
        <v>10</v>
      </c>
      <c r="M939" t="s">
        <v>118</v>
      </c>
      <c r="N939" t="s">
        <v>4437</v>
      </c>
      <c r="O939" t="s">
        <v>153</v>
      </c>
      <c r="P939" t="s">
        <v>151</v>
      </c>
    </row>
    <row r="940" spans="1:16" x14ac:dyDescent="0.25">
      <c r="A940">
        <v>134619</v>
      </c>
      <c r="B940" t="s">
        <v>4433</v>
      </c>
      <c r="C940" t="s">
        <v>1754</v>
      </c>
      <c r="D940" t="s">
        <v>4434</v>
      </c>
      <c r="E940" t="s">
        <v>1127</v>
      </c>
      <c r="F940" t="s">
        <v>4438</v>
      </c>
      <c r="G940" t="s">
        <v>4439</v>
      </c>
      <c r="H940" t="s">
        <v>95</v>
      </c>
      <c r="I940" t="s">
        <v>124</v>
      </c>
      <c r="J940">
        <v>150</v>
      </c>
      <c r="K940" t="s">
        <v>1663</v>
      </c>
      <c r="L940">
        <v>15</v>
      </c>
      <c r="M940" t="s">
        <v>118</v>
      </c>
      <c r="N940" t="s">
        <v>4437</v>
      </c>
      <c r="O940" t="s">
        <v>153</v>
      </c>
      <c r="P940" t="s">
        <v>151</v>
      </c>
    </row>
    <row r="941" spans="1:16" x14ac:dyDescent="0.25">
      <c r="A941">
        <v>9954</v>
      </c>
      <c r="B941" t="s">
        <v>4440</v>
      </c>
      <c r="C941" t="s">
        <v>4441</v>
      </c>
      <c r="D941" t="s">
        <v>4442</v>
      </c>
      <c r="E941" t="s">
        <v>1131</v>
      </c>
      <c r="F941" t="s">
        <v>4443</v>
      </c>
      <c r="G941" t="s">
        <v>4444</v>
      </c>
      <c r="H941" t="s">
        <v>119</v>
      </c>
      <c r="I941" t="s">
        <v>116</v>
      </c>
      <c r="J941">
        <v>100</v>
      </c>
      <c r="K941" t="s">
        <v>1667</v>
      </c>
      <c r="L941">
        <v>50</v>
      </c>
      <c r="M941" t="s">
        <v>118</v>
      </c>
      <c r="N941" t="s">
        <v>4445</v>
      </c>
      <c r="O941" t="s">
        <v>153</v>
      </c>
      <c r="P941" t="s">
        <v>151</v>
      </c>
    </row>
    <row r="942" spans="1:16" x14ac:dyDescent="0.25">
      <c r="A942">
        <v>65390</v>
      </c>
      <c r="B942" t="s">
        <v>4446</v>
      </c>
      <c r="C942" t="s">
        <v>2031</v>
      </c>
      <c r="D942" t="s">
        <v>2031</v>
      </c>
      <c r="E942" t="s">
        <v>1134</v>
      </c>
      <c r="F942" t="s">
        <v>4447</v>
      </c>
      <c r="G942" t="s">
        <v>4448</v>
      </c>
      <c r="H942" t="s">
        <v>381</v>
      </c>
      <c r="I942" t="s">
        <v>116</v>
      </c>
      <c r="J942">
        <v>200</v>
      </c>
      <c r="K942" t="s">
        <v>1667</v>
      </c>
      <c r="L942">
        <v>200</v>
      </c>
      <c r="M942" t="s">
        <v>118</v>
      </c>
      <c r="N942" t="s">
        <v>4449</v>
      </c>
      <c r="O942" t="s">
        <v>153</v>
      </c>
      <c r="P942" t="s">
        <v>151</v>
      </c>
    </row>
    <row r="943" spans="1:16" x14ac:dyDescent="0.25">
      <c r="A943">
        <v>128724</v>
      </c>
      <c r="B943" t="s">
        <v>4450</v>
      </c>
      <c r="C943" t="s">
        <v>2915</v>
      </c>
      <c r="D943" t="s">
        <v>4451</v>
      </c>
      <c r="E943" t="s">
        <v>1136</v>
      </c>
      <c r="F943" t="s">
        <v>4452</v>
      </c>
      <c r="G943" t="s">
        <v>4453</v>
      </c>
      <c r="H943" t="s">
        <v>82</v>
      </c>
      <c r="I943" t="s">
        <v>121</v>
      </c>
      <c r="J943">
        <v>10</v>
      </c>
      <c r="K943" t="s">
        <v>1663</v>
      </c>
      <c r="L943">
        <v>10</v>
      </c>
      <c r="M943" t="s">
        <v>118</v>
      </c>
      <c r="N943" t="s">
        <v>4454</v>
      </c>
      <c r="O943" t="s">
        <v>153</v>
      </c>
      <c r="P943" t="s">
        <v>151</v>
      </c>
    </row>
    <row r="944" spans="1:16" x14ac:dyDescent="0.25">
      <c r="A944">
        <v>116092</v>
      </c>
      <c r="B944" t="s">
        <v>4455</v>
      </c>
      <c r="C944" t="s">
        <v>2546</v>
      </c>
      <c r="D944" t="s">
        <v>3309</v>
      </c>
      <c r="E944" t="s">
        <v>1138</v>
      </c>
      <c r="F944" t="s">
        <v>4456</v>
      </c>
      <c r="G944" t="s">
        <v>4457</v>
      </c>
      <c r="H944" t="s">
        <v>583</v>
      </c>
      <c r="I944" t="s">
        <v>177</v>
      </c>
      <c r="J944">
        <v>150</v>
      </c>
      <c r="K944" t="s">
        <v>1663</v>
      </c>
      <c r="L944">
        <v>150</v>
      </c>
      <c r="M944" t="s">
        <v>118</v>
      </c>
      <c r="N944" t="s">
        <v>4458</v>
      </c>
      <c r="O944" t="s">
        <v>153</v>
      </c>
      <c r="P944" t="s">
        <v>151</v>
      </c>
    </row>
    <row r="945" spans="1:16" x14ac:dyDescent="0.25">
      <c r="A945">
        <v>66478</v>
      </c>
      <c r="B945" t="s">
        <v>4459</v>
      </c>
      <c r="C945" t="s">
        <v>1953</v>
      </c>
      <c r="D945" t="s">
        <v>1954</v>
      </c>
      <c r="E945" t="s">
        <v>1141</v>
      </c>
      <c r="F945" t="s">
        <v>4460</v>
      </c>
      <c r="G945" t="s">
        <v>4461</v>
      </c>
      <c r="H945" t="s">
        <v>119</v>
      </c>
      <c r="I945" t="s">
        <v>116</v>
      </c>
      <c r="J945">
        <v>250</v>
      </c>
      <c r="K945" t="s">
        <v>1667</v>
      </c>
      <c r="L945">
        <v>62.5</v>
      </c>
      <c r="M945" t="s">
        <v>118</v>
      </c>
      <c r="N945" t="s">
        <v>2544</v>
      </c>
      <c r="O945" t="s">
        <v>153</v>
      </c>
      <c r="P945" t="s">
        <v>151</v>
      </c>
    </row>
    <row r="946" spans="1:16" x14ac:dyDescent="0.25">
      <c r="A946">
        <v>142573</v>
      </c>
      <c r="B946" t="s">
        <v>4462</v>
      </c>
      <c r="C946" t="s">
        <v>1810</v>
      </c>
      <c r="D946" t="s">
        <v>2537</v>
      </c>
      <c r="E946" t="s">
        <v>1142</v>
      </c>
      <c r="F946" t="s">
        <v>4463</v>
      </c>
      <c r="G946" t="s">
        <v>4464</v>
      </c>
      <c r="H946" t="s">
        <v>119</v>
      </c>
      <c r="I946" t="s">
        <v>116</v>
      </c>
      <c r="J946">
        <v>1</v>
      </c>
      <c r="K946" t="s">
        <v>1667</v>
      </c>
      <c r="L946">
        <v>1</v>
      </c>
      <c r="M946" t="s">
        <v>118</v>
      </c>
      <c r="N946" t="s">
        <v>4465</v>
      </c>
      <c r="O946" t="s">
        <v>153</v>
      </c>
      <c r="P946" t="s">
        <v>151</v>
      </c>
    </row>
    <row r="947" spans="1:16" x14ac:dyDescent="0.25">
      <c r="A947">
        <v>142581</v>
      </c>
      <c r="B947" t="s">
        <v>4462</v>
      </c>
      <c r="C947" t="s">
        <v>1810</v>
      </c>
      <c r="D947" t="s">
        <v>2537</v>
      </c>
      <c r="E947" t="s">
        <v>1142</v>
      </c>
      <c r="F947" t="s">
        <v>4466</v>
      </c>
      <c r="G947" t="s">
        <v>4467</v>
      </c>
      <c r="H947" t="s">
        <v>119</v>
      </c>
      <c r="I947" t="s">
        <v>116</v>
      </c>
      <c r="J947">
        <v>3</v>
      </c>
      <c r="K947" t="s">
        <v>1667</v>
      </c>
      <c r="L947">
        <v>3</v>
      </c>
      <c r="M947" t="s">
        <v>118</v>
      </c>
      <c r="N947" t="s">
        <v>4465</v>
      </c>
      <c r="O947" t="s">
        <v>153</v>
      </c>
      <c r="P947" t="s">
        <v>151</v>
      </c>
    </row>
    <row r="948" spans="1:16" x14ac:dyDescent="0.25">
      <c r="A948">
        <v>129615</v>
      </c>
      <c r="B948" t="s">
        <v>4462</v>
      </c>
      <c r="C948" t="s">
        <v>1810</v>
      </c>
      <c r="D948" t="s">
        <v>2537</v>
      </c>
      <c r="E948" t="s">
        <v>1142</v>
      </c>
      <c r="F948" t="s">
        <v>4468</v>
      </c>
      <c r="G948" t="s">
        <v>4469</v>
      </c>
      <c r="H948" t="s">
        <v>210</v>
      </c>
      <c r="I948" t="s">
        <v>116</v>
      </c>
      <c r="J948">
        <v>2</v>
      </c>
      <c r="K948" t="s">
        <v>1667</v>
      </c>
      <c r="L948">
        <v>2</v>
      </c>
      <c r="M948" t="s">
        <v>118</v>
      </c>
      <c r="N948" t="s">
        <v>4465</v>
      </c>
      <c r="O948" t="s">
        <v>153</v>
      </c>
      <c r="P948" t="s">
        <v>151</v>
      </c>
    </row>
    <row r="949" spans="1:16" x14ac:dyDescent="0.25">
      <c r="A949">
        <v>113840</v>
      </c>
      <c r="B949" t="s">
        <v>4470</v>
      </c>
      <c r="C949" t="s">
        <v>2191</v>
      </c>
      <c r="D949" t="s">
        <v>3799</v>
      </c>
      <c r="E949" t="s">
        <v>1144</v>
      </c>
      <c r="F949" t="s">
        <v>4471</v>
      </c>
      <c r="G949" t="s">
        <v>4472</v>
      </c>
      <c r="H949" t="s">
        <v>583</v>
      </c>
      <c r="I949" t="s">
        <v>177</v>
      </c>
      <c r="J949">
        <v>20</v>
      </c>
      <c r="K949" t="s">
        <v>1780</v>
      </c>
      <c r="L949">
        <v>20</v>
      </c>
      <c r="M949" t="s">
        <v>176</v>
      </c>
      <c r="N949" t="s">
        <v>4473</v>
      </c>
      <c r="O949" t="s">
        <v>153</v>
      </c>
      <c r="P949" t="s">
        <v>151</v>
      </c>
    </row>
    <row r="950" spans="1:16" x14ac:dyDescent="0.25">
      <c r="A950">
        <v>20052</v>
      </c>
      <c r="B950" t="s">
        <v>4474</v>
      </c>
      <c r="C950" t="s">
        <v>1784</v>
      </c>
      <c r="D950" t="s">
        <v>2282</v>
      </c>
      <c r="E950" t="s">
        <v>1149</v>
      </c>
      <c r="F950" t="s">
        <v>4475</v>
      </c>
      <c r="G950" t="s">
        <v>4476</v>
      </c>
      <c r="H950" t="s">
        <v>82</v>
      </c>
      <c r="I950" t="s">
        <v>4318</v>
      </c>
      <c r="J950">
        <v>10</v>
      </c>
      <c r="K950" t="s">
        <v>1663</v>
      </c>
      <c r="L950">
        <v>10</v>
      </c>
      <c r="M950" t="s">
        <v>118</v>
      </c>
      <c r="N950" t="s">
        <v>4477</v>
      </c>
      <c r="O950" t="s">
        <v>153</v>
      </c>
      <c r="P950" t="s">
        <v>151</v>
      </c>
    </row>
    <row r="951" spans="1:16" x14ac:dyDescent="0.25">
      <c r="A951">
        <v>20060</v>
      </c>
      <c r="B951" t="s">
        <v>4474</v>
      </c>
      <c r="C951" t="s">
        <v>1784</v>
      </c>
      <c r="D951" t="s">
        <v>2282</v>
      </c>
      <c r="E951" t="s">
        <v>1149</v>
      </c>
      <c r="F951" t="s">
        <v>4478</v>
      </c>
      <c r="G951" t="s">
        <v>4479</v>
      </c>
      <c r="H951" t="s">
        <v>82</v>
      </c>
      <c r="I951" t="s">
        <v>4318</v>
      </c>
      <c r="J951">
        <v>20</v>
      </c>
      <c r="K951" t="s">
        <v>1663</v>
      </c>
      <c r="L951">
        <v>20</v>
      </c>
      <c r="M951" t="s">
        <v>118</v>
      </c>
      <c r="N951" t="s">
        <v>4477</v>
      </c>
      <c r="O951" t="s">
        <v>153</v>
      </c>
      <c r="P951" t="s">
        <v>151</v>
      </c>
    </row>
    <row r="952" spans="1:16" x14ac:dyDescent="0.25">
      <c r="A952">
        <v>110000</v>
      </c>
      <c r="B952" t="s">
        <v>4480</v>
      </c>
      <c r="C952" t="s">
        <v>2338</v>
      </c>
      <c r="D952" t="s">
        <v>2338</v>
      </c>
      <c r="E952" t="s">
        <v>1152</v>
      </c>
      <c r="F952" t="s">
        <v>4481</v>
      </c>
      <c r="G952" t="s">
        <v>4482</v>
      </c>
      <c r="H952" t="s">
        <v>132</v>
      </c>
      <c r="I952" t="s">
        <v>116</v>
      </c>
      <c r="J952">
        <v>50</v>
      </c>
      <c r="K952" t="s">
        <v>1667</v>
      </c>
      <c r="L952">
        <v>50</v>
      </c>
      <c r="M952" t="s">
        <v>118</v>
      </c>
      <c r="N952" t="s">
        <v>4483</v>
      </c>
      <c r="O952" t="s">
        <v>153</v>
      </c>
      <c r="P952" t="s">
        <v>151</v>
      </c>
    </row>
    <row r="953" spans="1:16" x14ac:dyDescent="0.25">
      <c r="A953">
        <v>110019</v>
      </c>
      <c r="B953" t="s">
        <v>4480</v>
      </c>
      <c r="C953" t="s">
        <v>2338</v>
      </c>
      <c r="D953" t="s">
        <v>2338</v>
      </c>
      <c r="E953" t="s">
        <v>1152</v>
      </c>
      <c r="F953" t="s">
        <v>4484</v>
      </c>
      <c r="G953" t="s">
        <v>4485</v>
      </c>
      <c r="H953" t="s">
        <v>132</v>
      </c>
      <c r="I953" t="s">
        <v>116</v>
      </c>
      <c r="J953">
        <v>150</v>
      </c>
      <c r="K953" t="s">
        <v>1667</v>
      </c>
      <c r="L953">
        <v>150</v>
      </c>
      <c r="M953" t="s">
        <v>118</v>
      </c>
      <c r="N953" t="s">
        <v>4483</v>
      </c>
      <c r="O953" t="s">
        <v>153</v>
      </c>
      <c r="P953" t="s">
        <v>151</v>
      </c>
    </row>
    <row r="954" spans="1:16" x14ac:dyDescent="0.25">
      <c r="A954">
        <v>38598</v>
      </c>
      <c r="B954" t="s">
        <v>4486</v>
      </c>
      <c r="C954" t="s">
        <v>2894</v>
      </c>
      <c r="D954" t="s">
        <v>2894</v>
      </c>
      <c r="E954" t="s">
        <v>1155</v>
      </c>
      <c r="F954" t="s">
        <v>4487</v>
      </c>
      <c r="G954" t="s">
        <v>4488</v>
      </c>
      <c r="H954" t="s">
        <v>82</v>
      </c>
      <c r="I954" t="s">
        <v>124</v>
      </c>
      <c r="J954">
        <v>100</v>
      </c>
      <c r="K954" t="s">
        <v>1663</v>
      </c>
      <c r="L954">
        <v>10</v>
      </c>
      <c r="M954" t="s">
        <v>118</v>
      </c>
      <c r="N954" t="s">
        <v>4489</v>
      </c>
      <c r="O954" t="s">
        <v>153</v>
      </c>
      <c r="P954" t="s">
        <v>151</v>
      </c>
    </row>
    <row r="955" spans="1:16" x14ac:dyDescent="0.25">
      <c r="A955">
        <v>97632</v>
      </c>
      <c r="B955" t="s">
        <v>4486</v>
      </c>
      <c r="C955" t="s">
        <v>2894</v>
      </c>
      <c r="D955" t="s">
        <v>2894</v>
      </c>
      <c r="E955" t="s">
        <v>1155</v>
      </c>
      <c r="F955" t="s">
        <v>4490</v>
      </c>
      <c r="G955" t="s">
        <v>4491</v>
      </c>
      <c r="H955" t="s">
        <v>119</v>
      </c>
      <c r="I955" t="s">
        <v>116</v>
      </c>
      <c r="J955">
        <v>400</v>
      </c>
      <c r="K955" t="s">
        <v>1667</v>
      </c>
      <c r="L955">
        <v>400</v>
      </c>
      <c r="M955" t="s">
        <v>118</v>
      </c>
      <c r="N955" t="s">
        <v>4489</v>
      </c>
      <c r="O955" t="s">
        <v>153</v>
      </c>
      <c r="P955" t="s">
        <v>151</v>
      </c>
    </row>
    <row r="956" spans="1:16" x14ac:dyDescent="0.25">
      <c r="A956">
        <v>97640</v>
      </c>
      <c r="B956" t="s">
        <v>4486</v>
      </c>
      <c r="C956" t="s">
        <v>2894</v>
      </c>
      <c r="D956" t="s">
        <v>2894</v>
      </c>
      <c r="E956" t="s">
        <v>1155</v>
      </c>
      <c r="F956" t="s">
        <v>4492</v>
      </c>
      <c r="G956" t="s">
        <v>4493</v>
      </c>
      <c r="H956" t="s">
        <v>119</v>
      </c>
      <c r="I956" t="s">
        <v>116</v>
      </c>
      <c r="J956">
        <v>600</v>
      </c>
      <c r="K956" t="s">
        <v>1667</v>
      </c>
      <c r="L956">
        <v>600</v>
      </c>
      <c r="M956" t="s">
        <v>118</v>
      </c>
      <c r="N956" t="s">
        <v>4489</v>
      </c>
      <c r="O956" t="s">
        <v>153</v>
      </c>
      <c r="P956" t="s">
        <v>151</v>
      </c>
    </row>
    <row r="957" spans="1:16" x14ac:dyDescent="0.25">
      <c r="A957">
        <v>140929</v>
      </c>
      <c r="B957" t="s">
        <v>4494</v>
      </c>
      <c r="C957" t="s">
        <v>1967</v>
      </c>
      <c r="D957" t="s">
        <v>2669</v>
      </c>
      <c r="E957" t="s">
        <v>1157</v>
      </c>
      <c r="F957" t="s">
        <v>4495</v>
      </c>
      <c r="G957" t="s">
        <v>4496</v>
      </c>
      <c r="H957" t="s">
        <v>155</v>
      </c>
      <c r="I957" t="s">
        <v>116</v>
      </c>
      <c r="J957">
        <v>20</v>
      </c>
      <c r="K957" t="s">
        <v>1663</v>
      </c>
      <c r="L957">
        <v>20</v>
      </c>
      <c r="M957" t="s">
        <v>118</v>
      </c>
      <c r="N957" t="s">
        <v>4497</v>
      </c>
      <c r="O957" t="s">
        <v>153</v>
      </c>
      <c r="P957" t="s">
        <v>151</v>
      </c>
    </row>
    <row r="958" spans="1:16" x14ac:dyDescent="0.25">
      <c r="A958">
        <v>469</v>
      </c>
      <c r="B958" t="s">
        <v>4494</v>
      </c>
      <c r="C958" t="s">
        <v>1967</v>
      </c>
      <c r="D958" t="s">
        <v>2669</v>
      </c>
      <c r="E958" t="s">
        <v>1157</v>
      </c>
      <c r="F958" t="s">
        <v>4498</v>
      </c>
      <c r="G958" t="s">
        <v>4499</v>
      </c>
      <c r="H958" t="s">
        <v>119</v>
      </c>
      <c r="I958" t="s">
        <v>116</v>
      </c>
      <c r="J958">
        <v>50</v>
      </c>
      <c r="K958" t="s">
        <v>1667</v>
      </c>
      <c r="L958">
        <v>50</v>
      </c>
      <c r="M958" t="s">
        <v>118</v>
      </c>
      <c r="N958" t="s">
        <v>4497</v>
      </c>
      <c r="O958" t="s">
        <v>153</v>
      </c>
      <c r="P958" t="s">
        <v>151</v>
      </c>
    </row>
    <row r="959" spans="1:16" x14ac:dyDescent="0.25">
      <c r="A959">
        <v>134627</v>
      </c>
      <c r="B959" t="s">
        <v>4500</v>
      </c>
      <c r="C959" t="s">
        <v>1844</v>
      </c>
      <c r="D959" t="s">
        <v>2088</v>
      </c>
      <c r="E959" t="s">
        <v>98</v>
      </c>
      <c r="F959" t="s">
        <v>4501</v>
      </c>
      <c r="G959" t="s">
        <v>4502</v>
      </c>
      <c r="H959" t="s">
        <v>99</v>
      </c>
      <c r="I959" t="s">
        <v>124</v>
      </c>
      <c r="J959">
        <v>500</v>
      </c>
      <c r="K959" t="s">
        <v>1667</v>
      </c>
      <c r="L959">
        <v>5</v>
      </c>
      <c r="M959" t="s">
        <v>118</v>
      </c>
      <c r="N959" t="s">
        <v>4503</v>
      </c>
      <c r="O959" t="s">
        <v>151</v>
      </c>
      <c r="P959" t="s">
        <v>151</v>
      </c>
    </row>
    <row r="960" spans="1:16" x14ac:dyDescent="0.25">
      <c r="A960">
        <v>134635</v>
      </c>
      <c r="B960" t="s">
        <v>4500</v>
      </c>
      <c r="C960" t="s">
        <v>1844</v>
      </c>
      <c r="D960" t="s">
        <v>2088</v>
      </c>
      <c r="E960" t="s">
        <v>98</v>
      </c>
      <c r="F960" t="s">
        <v>4504</v>
      </c>
      <c r="G960" t="s">
        <v>4505</v>
      </c>
      <c r="H960" t="s">
        <v>99</v>
      </c>
      <c r="I960" t="s">
        <v>124</v>
      </c>
      <c r="J960">
        <v>1000</v>
      </c>
      <c r="K960" t="s">
        <v>1667</v>
      </c>
      <c r="L960">
        <v>5</v>
      </c>
      <c r="M960" t="s">
        <v>118</v>
      </c>
      <c r="N960" t="s">
        <v>4503</v>
      </c>
      <c r="O960" t="s">
        <v>151</v>
      </c>
      <c r="P960" t="s">
        <v>151</v>
      </c>
    </row>
    <row r="961" spans="1:16" x14ac:dyDescent="0.25">
      <c r="A961">
        <v>98116</v>
      </c>
      <c r="B961" t="s">
        <v>4506</v>
      </c>
      <c r="C961" t="s">
        <v>2232</v>
      </c>
      <c r="D961" t="s">
        <v>2233</v>
      </c>
      <c r="E961" t="s">
        <v>1159</v>
      </c>
      <c r="F961" t="s">
        <v>4507</v>
      </c>
      <c r="G961" t="s">
        <v>4508</v>
      </c>
      <c r="H961" t="s">
        <v>1160</v>
      </c>
      <c r="I961" t="s">
        <v>116</v>
      </c>
      <c r="J961">
        <v>1</v>
      </c>
      <c r="K961" t="s">
        <v>2309</v>
      </c>
      <c r="L961">
        <v>1</v>
      </c>
      <c r="M961" t="s">
        <v>401</v>
      </c>
      <c r="N961" t="s">
        <v>4509</v>
      </c>
      <c r="O961" t="s">
        <v>153</v>
      </c>
      <c r="P961" t="s">
        <v>151</v>
      </c>
    </row>
    <row r="962" spans="1:16" x14ac:dyDescent="0.25">
      <c r="A962">
        <v>117293</v>
      </c>
      <c r="B962" t="s">
        <v>4506</v>
      </c>
      <c r="C962" t="s">
        <v>2232</v>
      </c>
      <c r="D962" t="s">
        <v>2233</v>
      </c>
      <c r="E962" t="s">
        <v>1159</v>
      </c>
      <c r="F962" t="s">
        <v>4510</v>
      </c>
      <c r="G962" t="s">
        <v>4511</v>
      </c>
      <c r="H962" t="s">
        <v>1160</v>
      </c>
      <c r="I962" t="s">
        <v>116</v>
      </c>
      <c r="J962">
        <v>500</v>
      </c>
      <c r="K962" t="s">
        <v>1667</v>
      </c>
      <c r="L962">
        <v>500</v>
      </c>
      <c r="M962" t="s">
        <v>118</v>
      </c>
      <c r="N962" t="s">
        <v>4509</v>
      </c>
      <c r="O962" t="s">
        <v>153</v>
      </c>
      <c r="P962" t="s">
        <v>151</v>
      </c>
    </row>
    <row r="963" spans="1:16" x14ac:dyDescent="0.25">
      <c r="A963">
        <v>65684</v>
      </c>
      <c r="B963" t="s">
        <v>4506</v>
      </c>
      <c r="C963" t="s">
        <v>2232</v>
      </c>
      <c r="D963" t="s">
        <v>2233</v>
      </c>
      <c r="E963" t="s">
        <v>1159</v>
      </c>
      <c r="F963" t="s">
        <v>4512</v>
      </c>
      <c r="G963" t="s">
        <v>4513</v>
      </c>
      <c r="H963" t="s">
        <v>643</v>
      </c>
      <c r="I963" t="s">
        <v>354</v>
      </c>
      <c r="J963">
        <v>10</v>
      </c>
      <c r="K963" t="s">
        <v>1663</v>
      </c>
      <c r="L963">
        <v>10</v>
      </c>
      <c r="M963" t="s">
        <v>118</v>
      </c>
      <c r="N963" t="s">
        <v>4509</v>
      </c>
      <c r="O963" t="s">
        <v>153</v>
      </c>
      <c r="P963" t="s">
        <v>151</v>
      </c>
    </row>
    <row r="964" spans="1:16" x14ac:dyDescent="0.25">
      <c r="A964">
        <v>63509</v>
      </c>
      <c r="B964" t="s">
        <v>4506</v>
      </c>
      <c r="C964" t="s">
        <v>2232</v>
      </c>
      <c r="D964" t="s">
        <v>2233</v>
      </c>
      <c r="E964" t="s">
        <v>1159</v>
      </c>
      <c r="F964" t="s">
        <v>4514</v>
      </c>
      <c r="G964" t="s">
        <v>4515</v>
      </c>
      <c r="H964" t="s">
        <v>643</v>
      </c>
      <c r="I964" t="s">
        <v>354</v>
      </c>
      <c r="J964">
        <v>66.7</v>
      </c>
      <c r="K964" t="s">
        <v>1735</v>
      </c>
      <c r="L964">
        <v>66.7</v>
      </c>
      <c r="M964" t="s">
        <v>118</v>
      </c>
      <c r="N964" t="s">
        <v>4509</v>
      </c>
      <c r="O964" t="s">
        <v>153</v>
      </c>
      <c r="P964" t="s">
        <v>151</v>
      </c>
    </row>
    <row r="965" spans="1:16" x14ac:dyDescent="0.25">
      <c r="A965">
        <v>66095</v>
      </c>
      <c r="B965" t="s">
        <v>4506</v>
      </c>
      <c r="C965" t="s">
        <v>2232</v>
      </c>
      <c r="D965" t="s">
        <v>2233</v>
      </c>
      <c r="E965" t="s">
        <v>1159</v>
      </c>
      <c r="F965" t="s">
        <v>4516</v>
      </c>
      <c r="G965" t="s">
        <v>4517</v>
      </c>
      <c r="H965" t="s">
        <v>350</v>
      </c>
      <c r="I965" t="s">
        <v>116</v>
      </c>
      <c r="J965">
        <v>250</v>
      </c>
      <c r="K965" t="s">
        <v>1667</v>
      </c>
      <c r="L965">
        <v>250</v>
      </c>
      <c r="M965" t="s">
        <v>118</v>
      </c>
      <c r="N965" t="s">
        <v>4509</v>
      </c>
      <c r="O965" t="s">
        <v>153</v>
      </c>
      <c r="P965" t="s">
        <v>151</v>
      </c>
    </row>
    <row r="966" spans="1:16" x14ac:dyDescent="0.25">
      <c r="A966">
        <v>60577</v>
      </c>
      <c r="B966" t="s">
        <v>4506</v>
      </c>
      <c r="C966" t="s">
        <v>2232</v>
      </c>
      <c r="D966" t="s">
        <v>2233</v>
      </c>
      <c r="E966" t="s">
        <v>1159</v>
      </c>
      <c r="F966" t="s">
        <v>4518</v>
      </c>
      <c r="G966" t="s">
        <v>4519</v>
      </c>
      <c r="H966" t="s">
        <v>350</v>
      </c>
      <c r="I966" t="s">
        <v>116</v>
      </c>
      <c r="J966">
        <v>400</v>
      </c>
      <c r="K966" t="s">
        <v>1667</v>
      </c>
      <c r="L966">
        <v>400</v>
      </c>
      <c r="M966" t="s">
        <v>118</v>
      </c>
      <c r="N966" t="s">
        <v>4509</v>
      </c>
      <c r="O966" t="s">
        <v>153</v>
      </c>
      <c r="P966" t="s">
        <v>151</v>
      </c>
    </row>
    <row r="967" spans="1:16" x14ac:dyDescent="0.25">
      <c r="A967">
        <v>66494</v>
      </c>
      <c r="B967" t="s">
        <v>4506</v>
      </c>
      <c r="C967" t="s">
        <v>2232</v>
      </c>
      <c r="D967" t="s">
        <v>2233</v>
      </c>
      <c r="E967" t="s">
        <v>1159</v>
      </c>
      <c r="F967" t="s">
        <v>4520</v>
      </c>
      <c r="G967" t="s">
        <v>4521</v>
      </c>
      <c r="H967" t="s">
        <v>350</v>
      </c>
      <c r="I967" t="s">
        <v>116</v>
      </c>
      <c r="J967">
        <v>500</v>
      </c>
      <c r="K967" t="s">
        <v>1667</v>
      </c>
      <c r="L967">
        <v>500</v>
      </c>
      <c r="M967" t="s">
        <v>118</v>
      </c>
      <c r="N967" t="s">
        <v>4509</v>
      </c>
      <c r="O967" t="s">
        <v>153</v>
      </c>
      <c r="P967" t="s">
        <v>151</v>
      </c>
    </row>
    <row r="968" spans="1:16" x14ac:dyDescent="0.25">
      <c r="A968">
        <v>117633</v>
      </c>
      <c r="B968" t="s">
        <v>4506</v>
      </c>
      <c r="C968" t="s">
        <v>2232</v>
      </c>
      <c r="D968" t="s">
        <v>2233</v>
      </c>
      <c r="E968" t="s">
        <v>1159</v>
      </c>
      <c r="F968" t="s">
        <v>4522</v>
      </c>
      <c r="G968" t="s">
        <v>4523</v>
      </c>
      <c r="H968" t="s">
        <v>1162</v>
      </c>
      <c r="I968" t="s">
        <v>354</v>
      </c>
      <c r="J968">
        <v>1</v>
      </c>
      <c r="K968" t="s">
        <v>4524</v>
      </c>
      <c r="L968">
        <v>1</v>
      </c>
      <c r="M968" t="s">
        <v>401</v>
      </c>
      <c r="N968" t="s">
        <v>4509</v>
      </c>
      <c r="O968" t="s">
        <v>153</v>
      </c>
      <c r="P968" t="s">
        <v>151</v>
      </c>
    </row>
    <row r="969" spans="1:16" x14ac:dyDescent="0.25">
      <c r="A969">
        <v>129526</v>
      </c>
      <c r="B969" t="s">
        <v>4506</v>
      </c>
      <c r="C969" t="s">
        <v>2232</v>
      </c>
      <c r="D969" t="s">
        <v>2233</v>
      </c>
      <c r="E969" t="s">
        <v>1159</v>
      </c>
      <c r="F969" t="s">
        <v>4525</v>
      </c>
      <c r="G969" t="s">
        <v>4526</v>
      </c>
      <c r="H969" t="s">
        <v>210</v>
      </c>
      <c r="I969" t="s">
        <v>116</v>
      </c>
      <c r="J969">
        <v>1.2</v>
      </c>
      <c r="K969" t="s">
        <v>2309</v>
      </c>
      <c r="L969">
        <v>1.2</v>
      </c>
      <c r="M969" t="s">
        <v>401</v>
      </c>
      <c r="N969" t="s">
        <v>4509</v>
      </c>
      <c r="O969" t="s">
        <v>153</v>
      </c>
      <c r="P969" t="s">
        <v>151</v>
      </c>
    </row>
    <row r="970" spans="1:16" x14ac:dyDescent="0.25">
      <c r="A970">
        <v>82139</v>
      </c>
      <c r="B970" t="s">
        <v>4506</v>
      </c>
      <c r="C970" t="s">
        <v>2232</v>
      </c>
      <c r="D970" t="s">
        <v>2233</v>
      </c>
      <c r="E970" t="s">
        <v>1159</v>
      </c>
      <c r="F970" t="s">
        <v>4527</v>
      </c>
      <c r="G970" t="s">
        <v>4528</v>
      </c>
      <c r="H970" t="s">
        <v>210</v>
      </c>
      <c r="I970" t="s">
        <v>116</v>
      </c>
      <c r="J970">
        <v>500</v>
      </c>
      <c r="K970" t="s">
        <v>1667</v>
      </c>
      <c r="L970">
        <v>250</v>
      </c>
      <c r="M970" t="s">
        <v>118</v>
      </c>
      <c r="N970" t="s">
        <v>4509</v>
      </c>
      <c r="O970" t="s">
        <v>153</v>
      </c>
      <c r="P970" t="s">
        <v>151</v>
      </c>
    </row>
    <row r="971" spans="1:16" x14ac:dyDescent="0.25">
      <c r="A971">
        <v>53023</v>
      </c>
      <c r="B971" t="s">
        <v>4506</v>
      </c>
      <c r="C971" t="s">
        <v>2232</v>
      </c>
      <c r="D971" t="s">
        <v>2233</v>
      </c>
      <c r="E971" t="s">
        <v>1159</v>
      </c>
      <c r="F971" t="s">
        <v>4529</v>
      </c>
      <c r="G971" t="s">
        <v>4530</v>
      </c>
      <c r="H971" t="s">
        <v>353</v>
      </c>
      <c r="I971" t="s">
        <v>354</v>
      </c>
      <c r="J971">
        <v>250</v>
      </c>
      <c r="K971" t="s">
        <v>1667</v>
      </c>
      <c r="L971">
        <v>250</v>
      </c>
      <c r="M971" t="s">
        <v>118</v>
      </c>
      <c r="N971" t="s">
        <v>4509</v>
      </c>
      <c r="O971" t="s">
        <v>153</v>
      </c>
      <c r="P971" t="s">
        <v>151</v>
      </c>
    </row>
    <row r="972" spans="1:16" x14ac:dyDescent="0.25">
      <c r="A972">
        <v>63827</v>
      </c>
      <c r="B972" t="s">
        <v>4506</v>
      </c>
      <c r="C972" t="s">
        <v>2232</v>
      </c>
      <c r="D972" t="s">
        <v>2233</v>
      </c>
      <c r="E972" t="s">
        <v>1159</v>
      </c>
      <c r="F972" t="s">
        <v>4531</v>
      </c>
      <c r="G972" t="s">
        <v>4532</v>
      </c>
      <c r="H972" t="s">
        <v>353</v>
      </c>
      <c r="I972" t="s">
        <v>354</v>
      </c>
      <c r="J972">
        <v>500</v>
      </c>
      <c r="K972" t="s">
        <v>1667</v>
      </c>
      <c r="L972">
        <v>500</v>
      </c>
      <c r="M972" t="s">
        <v>118</v>
      </c>
      <c r="N972" t="s">
        <v>4509</v>
      </c>
      <c r="O972" t="s">
        <v>153</v>
      </c>
      <c r="P972" t="s">
        <v>151</v>
      </c>
    </row>
    <row r="973" spans="1:16" x14ac:dyDescent="0.25">
      <c r="A973">
        <v>3816</v>
      </c>
      <c r="B973" t="s">
        <v>4533</v>
      </c>
      <c r="C973" t="s">
        <v>3997</v>
      </c>
      <c r="D973" t="s">
        <v>4534</v>
      </c>
      <c r="E973" t="s">
        <v>1163</v>
      </c>
      <c r="F973" t="s">
        <v>4535</v>
      </c>
      <c r="G973" t="s">
        <v>4535</v>
      </c>
      <c r="H973" t="s">
        <v>119</v>
      </c>
      <c r="I973" t="s">
        <v>116</v>
      </c>
      <c r="J973">
        <v>500</v>
      </c>
      <c r="K973" t="s">
        <v>1667</v>
      </c>
      <c r="L973">
        <v>500</v>
      </c>
      <c r="M973" t="s">
        <v>118</v>
      </c>
      <c r="N973" t="s">
        <v>4536</v>
      </c>
      <c r="O973" t="s">
        <v>153</v>
      </c>
      <c r="P973" t="s">
        <v>151</v>
      </c>
    </row>
    <row r="974" spans="1:16" x14ac:dyDescent="0.25">
      <c r="A974">
        <v>15865</v>
      </c>
      <c r="B974" t="s">
        <v>4533</v>
      </c>
      <c r="C974" t="s">
        <v>3997</v>
      </c>
      <c r="D974" t="s">
        <v>4534</v>
      </c>
      <c r="E974" t="s">
        <v>1163</v>
      </c>
      <c r="F974" t="s">
        <v>4537</v>
      </c>
      <c r="G974" t="s">
        <v>4538</v>
      </c>
      <c r="H974" t="s">
        <v>119</v>
      </c>
      <c r="I974" t="s">
        <v>116</v>
      </c>
      <c r="J974">
        <v>850</v>
      </c>
      <c r="K974" t="s">
        <v>1667</v>
      </c>
      <c r="L974">
        <v>850</v>
      </c>
      <c r="M974" t="s">
        <v>118</v>
      </c>
      <c r="N974" t="s">
        <v>4536</v>
      </c>
      <c r="O974" t="s">
        <v>153</v>
      </c>
      <c r="P974" t="s">
        <v>151</v>
      </c>
    </row>
    <row r="975" spans="1:16" x14ac:dyDescent="0.25">
      <c r="A975">
        <v>114421</v>
      </c>
      <c r="B975" t="s">
        <v>4533</v>
      </c>
      <c r="C975" t="s">
        <v>3997</v>
      </c>
      <c r="D975" t="s">
        <v>4534</v>
      </c>
      <c r="E975" t="s">
        <v>1163</v>
      </c>
      <c r="F975" t="s">
        <v>4539</v>
      </c>
      <c r="G975" t="s">
        <v>4540</v>
      </c>
      <c r="H975" t="s">
        <v>119</v>
      </c>
      <c r="I975" t="s">
        <v>116</v>
      </c>
      <c r="J975">
        <v>1000</v>
      </c>
      <c r="K975" t="s">
        <v>1667</v>
      </c>
      <c r="L975">
        <v>500</v>
      </c>
      <c r="M975" t="s">
        <v>118</v>
      </c>
      <c r="N975" t="s">
        <v>4536</v>
      </c>
      <c r="O975" t="s">
        <v>153</v>
      </c>
      <c r="P975" t="s">
        <v>151</v>
      </c>
    </row>
    <row r="976" spans="1:16" x14ac:dyDescent="0.25">
      <c r="A976">
        <v>120316</v>
      </c>
      <c r="B976" t="s">
        <v>4541</v>
      </c>
      <c r="C976" t="s">
        <v>2577</v>
      </c>
      <c r="D976" t="s">
        <v>4542</v>
      </c>
      <c r="E976" t="s">
        <v>1165</v>
      </c>
      <c r="F976" t="s">
        <v>4543</v>
      </c>
      <c r="G976" t="s">
        <v>4544</v>
      </c>
      <c r="H976" t="s">
        <v>115</v>
      </c>
      <c r="I976" t="s">
        <v>116</v>
      </c>
      <c r="J976">
        <v>5</v>
      </c>
      <c r="K976" t="s">
        <v>1663</v>
      </c>
      <c r="L976">
        <v>0.5</v>
      </c>
      <c r="M976" t="s">
        <v>118</v>
      </c>
      <c r="N976" t="s">
        <v>4545</v>
      </c>
      <c r="O976" t="s">
        <v>153</v>
      </c>
      <c r="P976" t="s">
        <v>151</v>
      </c>
    </row>
    <row r="977" spans="1:16" x14ac:dyDescent="0.25">
      <c r="A977">
        <v>1368</v>
      </c>
      <c r="B977" t="s">
        <v>4541</v>
      </c>
      <c r="C977" t="s">
        <v>2577</v>
      </c>
      <c r="D977" t="s">
        <v>4542</v>
      </c>
      <c r="E977" t="s">
        <v>1165</v>
      </c>
      <c r="F977" t="s">
        <v>4546</v>
      </c>
      <c r="G977" t="s">
        <v>4547</v>
      </c>
      <c r="H977" t="s">
        <v>82</v>
      </c>
      <c r="I977" t="s">
        <v>1971</v>
      </c>
      <c r="J977">
        <v>10</v>
      </c>
      <c r="K977" t="s">
        <v>1663</v>
      </c>
      <c r="L977">
        <v>1</v>
      </c>
      <c r="M977" t="s">
        <v>118</v>
      </c>
      <c r="N977" t="s">
        <v>4545</v>
      </c>
      <c r="O977" t="s">
        <v>153</v>
      </c>
      <c r="P977" t="s">
        <v>151</v>
      </c>
    </row>
    <row r="978" spans="1:16" x14ac:dyDescent="0.25">
      <c r="A978">
        <v>20796</v>
      </c>
      <c r="B978" t="s">
        <v>4541</v>
      </c>
      <c r="C978" t="s">
        <v>2577</v>
      </c>
      <c r="D978" t="s">
        <v>4542</v>
      </c>
      <c r="E978" t="s">
        <v>1165</v>
      </c>
      <c r="F978" t="s">
        <v>4548</v>
      </c>
      <c r="G978" t="s">
        <v>4549</v>
      </c>
      <c r="H978" t="s">
        <v>119</v>
      </c>
      <c r="I978" t="s">
        <v>116</v>
      </c>
      <c r="J978">
        <v>5</v>
      </c>
      <c r="K978" t="s">
        <v>1667</v>
      </c>
      <c r="L978">
        <v>2.5</v>
      </c>
      <c r="M978" t="s">
        <v>118</v>
      </c>
      <c r="N978" t="s">
        <v>4545</v>
      </c>
      <c r="O978" t="s">
        <v>153</v>
      </c>
      <c r="P978" t="s">
        <v>151</v>
      </c>
    </row>
    <row r="979" spans="1:16" x14ac:dyDescent="0.25">
      <c r="A979">
        <v>129208</v>
      </c>
      <c r="B979" t="s">
        <v>4541</v>
      </c>
      <c r="C979" t="s">
        <v>2577</v>
      </c>
      <c r="D979" t="s">
        <v>4542</v>
      </c>
      <c r="E979" t="s">
        <v>1165</v>
      </c>
      <c r="F979" t="s">
        <v>4550</v>
      </c>
      <c r="G979" t="s">
        <v>4551</v>
      </c>
      <c r="H979" t="s">
        <v>119</v>
      </c>
      <c r="I979" t="s">
        <v>116</v>
      </c>
      <c r="J979">
        <v>20</v>
      </c>
      <c r="K979" t="s">
        <v>1667</v>
      </c>
      <c r="L979">
        <v>20</v>
      </c>
      <c r="M979" t="s">
        <v>118</v>
      </c>
      <c r="N979" t="s">
        <v>4545</v>
      </c>
      <c r="O979" t="s">
        <v>153</v>
      </c>
      <c r="P979" t="s">
        <v>151</v>
      </c>
    </row>
    <row r="980" spans="1:16" x14ac:dyDescent="0.25">
      <c r="A980">
        <v>168513</v>
      </c>
      <c r="B980" t="s">
        <v>4552</v>
      </c>
      <c r="C980" t="s">
        <v>1672</v>
      </c>
      <c r="D980" t="s">
        <v>1672</v>
      </c>
      <c r="E980" t="s">
        <v>1167</v>
      </c>
      <c r="F980" t="s">
        <v>4553</v>
      </c>
      <c r="G980" t="s">
        <v>4554</v>
      </c>
      <c r="H980" t="s">
        <v>82</v>
      </c>
      <c r="I980" t="s">
        <v>121</v>
      </c>
      <c r="J980">
        <v>20</v>
      </c>
      <c r="K980" t="s">
        <v>1663</v>
      </c>
      <c r="L980">
        <v>12.5</v>
      </c>
      <c r="M980" t="s">
        <v>118</v>
      </c>
      <c r="N980" t="s">
        <v>4555</v>
      </c>
      <c r="O980" t="s">
        <v>153</v>
      </c>
      <c r="P980" t="s">
        <v>151</v>
      </c>
    </row>
    <row r="981" spans="1:16" x14ac:dyDescent="0.25">
      <c r="A981">
        <v>109568</v>
      </c>
      <c r="B981" t="s">
        <v>4552</v>
      </c>
      <c r="C981" t="s">
        <v>1672</v>
      </c>
      <c r="D981" t="s">
        <v>1672</v>
      </c>
      <c r="E981" t="s">
        <v>1167</v>
      </c>
      <c r="F981" t="s">
        <v>4556</v>
      </c>
      <c r="G981" t="s">
        <v>4557</v>
      </c>
      <c r="H981" t="s">
        <v>82</v>
      </c>
      <c r="I981" t="s">
        <v>121</v>
      </c>
      <c r="J981">
        <v>25</v>
      </c>
      <c r="K981" t="s">
        <v>1663</v>
      </c>
      <c r="L981">
        <v>25</v>
      </c>
      <c r="M981" t="s">
        <v>118</v>
      </c>
      <c r="N981" t="s">
        <v>4555</v>
      </c>
      <c r="O981" t="s">
        <v>153</v>
      </c>
      <c r="P981" t="s">
        <v>151</v>
      </c>
    </row>
    <row r="982" spans="1:16" x14ac:dyDescent="0.25">
      <c r="A982">
        <v>168505</v>
      </c>
      <c r="B982" t="s">
        <v>4552</v>
      </c>
      <c r="C982" t="s">
        <v>1672</v>
      </c>
      <c r="D982" t="s">
        <v>1672</v>
      </c>
      <c r="E982" t="s">
        <v>1167</v>
      </c>
      <c r="F982" t="s">
        <v>4558</v>
      </c>
      <c r="G982" t="s">
        <v>4559</v>
      </c>
      <c r="H982" t="s">
        <v>82</v>
      </c>
      <c r="I982" t="s">
        <v>121</v>
      </c>
      <c r="J982">
        <v>50</v>
      </c>
      <c r="K982" t="s">
        <v>1663</v>
      </c>
      <c r="L982">
        <v>10</v>
      </c>
      <c r="M982" t="s">
        <v>118</v>
      </c>
      <c r="N982" t="s">
        <v>4555</v>
      </c>
      <c r="O982" t="s">
        <v>153</v>
      </c>
      <c r="P982" t="s">
        <v>151</v>
      </c>
    </row>
    <row r="983" spans="1:16" x14ac:dyDescent="0.25">
      <c r="A983">
        <v>16918</v>
      </c>
      <c r="B983" t="s">
        <v>4552</v>
      </c>
      <c r="C983" t="s">
        <v>1672</v>
      </c>
      <c r="D983" t="s">
        <v>1672</v>
      </c>
      <c r="E983" t="s">
        <v>1167</v>
      </c>
      <c r="F983" t="s">
        <v>4560</v>
      </c>
      <c r="G983" t="s">
        <v>4561</v>
      </c>
      <c r="H983" t="s">
        <v>119</v>
      </c>
      <c r="I983" t="s">
        <v>116</v>
      </c>
      <c r="J983">
        <v>2.5</v>
      </c>
      <c r="K983" t="s">
        <v>1667</v>
      </c>
      <c r="L983">
        <v>2.5</v>
      </c>
      <c r="M983" t="s">
        <v>118</v>
      </c>
      <c r="N983" t="s">
        <v>4555</v>
      </c>
      <c r="O983" t="s">
        <v>153</v>
      </c>
      <c r="P983" t="s">
        <v>151</v>
      </c>
    </row>
    <row r="984" spans="1:16" x14ac:dyDescent="0.25">
      <c r="A984">
        <v>168459</v>
      </c>
      <c r="B984" t="s">
        <v>4552</v>
      </c>
      <c r="C984" t="s">
        <v>1672</v>
      </c>
      <c r="D984" t="s">
        <v>1672</v>
      </c>
      <c r="E984" t="s">
        <v>1167</v>
      </c>
      <c r="F984" t="s">
        <v>4562</v>
      </c>
      <c r="G984" t="s">
        <v>4563</v>
      </c>
      <c r="H984" t="s">
        <v>119</v>
      </c>
      <c r="I984" t="s">
        <v>116</v>
      </c>
      <c r="J984">
        <v>10</v>
      </c>
      <c r="K984" t="s">
        <v>1667</v>
      </c>
      <c r="L984">
        <v>5</v>
      </c>
      <c r="M984" t="s">
        <v>118</v>
      </c>
      <c r="N984" t="s">
        <v>4555</v>
      </c>
      <c r="O984" t="s">
        <v>153</v>
      </c>
      <c r="P984" t="s">
        <v>151</v>
      </c>
    </row>
    <row r="985" spans="1:16" x14ac:dyDescent="0.25">
      <c r="A985">
        <v>83364</v>
      </c>
      <c r="B985" t="s">
        <v>2388</v>
      </c>
      <c r="C985" t="s">
        <v>1683</v>
      </c>
      <c r="D985" t="s">
        <v>2389</v>
      </c>
      <c r="E985" t="s">
        <v>1169</v>
      </c>
      <c r="F985" t="s">
        <v>4564</v>
      </c>
      <c r="G985" t="s">
        <v>4565</v>
      </c>
      <c r="H985" t="s">
        <v>289</v>
      </c>
      <c r="I985" t="s">
        <v>290</v>
      </c>
      <c r="J985">
        <v>5</v>
      </c>
      <c r="K985" t="s">
        <v>1663</v>
      </c>
      <c r="L985">
        <v>5</v>
      </c>
      <c r="M985" t="s">
        <v>118</v>
      </c>
      <c r="N985" t="s">
        <v>2392</v>
      </c>
      <c r="O985" t="s">
        <v>153</v>
      </c>
      <c r="P985" t="s">
        <v>151</v>
      </c>
    </row>
    <row r="986" spans="1:16" x14ac:dyDescent="0.25">
      <c r="A986">
        <v>130354</v>
      </c>
      <c r="B986" t="s">
        <v>4566</v>
      </c>
      <c r="C986" t="s">
        <v>1857</v>
      </c>
      <c r="D986" t="s">
        <v>1993</v>
      </c>
      <c r="E986" t="s">
        <v>1170</v>
      </c>
      <c r="F986" t="s">
        <v>4567</v>
      </c>
      <c r="G986" t="s">
        <v>4568</v>
      </c>
      <c r="H986" t="s">
        <v>381</v>
      </c>
      <c r="I986" t="s">
        <v>116</v>
      </c>
      <c r="J986">
        <v>5</v>
      </c>
      <c r="K986" t="s">
        <v>1667</v>
      </c>
      <c r="L986">
        <v>5</v>
      </c>
      <c r="M986" t="s">
        <v>118</v>
      </c>
      <c r="N986" t="s">
        <v>2980</v>
      </c>
      <c r="O986" t="s">
        <v>153</v>
      </c>
      <c r="P986" t="s">
        <v>151</v>
      </c>
    </row>
    <row r="987" spans="1:16" x14ac:dyDescent="0.25">
      <c r="A987">
        <v>126489</v>
      </c>
      <c r="B987" t="s">
        <v>4566</v>
      </c>
      <c r="C987" t="s">
        <v>1857</v>
      </c>
      <c r="D987" t="s">
        <v>1993</v>
      </c>
      <c r="E987" t="s">
        <v>1170</v>
      </c>
      <c r="F987" t="s">
        <v>4569</v>
      </c>
      <c r="G987" t="s">
        <v>4570</v>
      </c>
      <c r="H987" t="s">
        <v>381</v>
      </c>
      <c r="I987" t="s">
        <v>116</v>
      </c>
      <c r="J987">
        <v>10</v>
      </c>
      <c r="K987" t="s">
        <v>1667</v>
      </c>
      <c r="L987">
        <v>10</v>
      </c>
      <c r="M987" t="s">
        <v>118</v>
      </c>
      <c r="N987" t="s">
        <v>2980</v>
      </c>
      <c r="O987" t="s">
        <v>153</v>
      </c>
      <c r="P987" t="s">
        <v>151</v>
      </c>
    </row>
    <row r="988" spans="1:16" x14ac:dyDescent="0.25">
      <c r="A988">
        <v>126497</v>
      </c>
      <c r="B988" t="s">
        <v>4566</v>
      </c>
      <c r="C988" t="s">
        <v>1857</v>
      </c>
      <c r="D988" t="s">
        <v>1993</v>
      </c>
      <c r="E988" t="s">
        <v>1170</v>
      </c>
      <c r="F988" t="s">
        <v>4571</v>
      </c>
      <c r="G988" t="s">
        <v>4572</v>
      </c>
      <c r="H988" t="s">
        <v>381</v>
      </c>
      <c r="I988" t="s">
        <v>116</v>
      </c>
      <c r="J988">
        <v>20</v>
      </c>
      <c r="K988" t="s">
        <v>1667</v>
      </c>
      <c r="L988">
        <v>20</v>
      </c>
      <c r="M988" t="s">
        <v>118</v>
      </c>
      <c r="N988" t="s">
        <v>2980</v>
      </c>
      <c r="O988" t="s">
        <v>153</v>
      </c>
      <c r="P988" t="s">
        <v>151</v>
      </c>
    </row>
    <row r="989" spans="1:16" x14ac:dyDescent="0.25">
      <c r="A989">
        <v>126500</v>
      </c>
      <c r="B989" t="s">
        <v>4566</v>
      </c>
      <c r="C989" t="s">
        <v>1857</v>
      </c>
      <c r="D989" t="s">
        <v>1993</v>
      </c>
      <c r="E989" t="s">
        <v>1170</v>
      </c>
      <c r="F989" t="s">
        <v>4573</v>
      </c>
      <c r="G989" t="s">
        <v>4574</v>
      </c>
      <c r="H989" t="s">
        <v>381</v>
      </c>
      <c r="I989" t="s">
        <v>116</v>
      </c>
      <c r="J989">
        <v>30</v>
      </c>
      <c r="K989" t="s">
        <v>1667</v>
      </c>
      <c r="L989">
        <v>30</v>
      </c>
      <c r="M989" t="s">
        <v>118</v>
      </c>
      <c r="N989" t="s">
        <v>2980</v>
      </c>
      <c r="O989" t="s">
        <v>153</v>
      </c>
      <c r="P989" t="s">
        <v>151</v>
      </c>
    </row>
    <row r="990" spans="1:16" x14ac:dyDescent="0.25">
      <c r="A990">
        <v>127086</v>
      </c>
      <c r="B990" t="s">
        <v>4566</v>
      </c>
      <c r="C990" t="s">
        <v>1857</v>
      </c>
      <c r="D990" t="s">
        <v>1993</v>
      </c>
      <c r="E990" t="s">
        <v>1170</v>
      </c>
      <c r="F990" t="s">
        <v>4575</v>
      </c>
      <c r="G990" t="s">
        <v>4576</v>
      </c>
      <c r="H990" t="s">
        <v>381</v>
      </c>
      <c r="I990" t="s">
        <v>116</v>
      </c>
      <c r="J990">
        <v>40</v>
      </c>
      <c r="K990" t="s">
        <v>1667</v>
      </c>
      <c r="L990">
        <v>40</v>
      </c>
      <c r="M990" t="s">
        <v>118</v>
      </c>
      <c r="N990" t="s">
        <v>2980</v>
      </c>
      <c r="O990" t="s">
        <v>153</v>
      </c>
      <c r="P990" t="s">
        <v>151</v>
      </c>
    </row>
    <row r="991" spans="1:16" x14ac:dyDescent="0.25">
      <c r="A991">
        <v>123668</v>
      </c>
      <c r="B991" t="s">
        <v>4566</v>
      </c>
      <c r="C991" t="s">
        <v>1857</v>
      </c>
      <c r="D991" t="s">
        <v>1993</v>
      </c>
      <c r="E991" t="s">
        <v>1170</v>
      </c>
      <c r="F991" t="s">
        <v>4577</v>
      </c>
      <c r="G991" t="s">
        <v>4578</v>
      </c>
      <c r="H991" t="s">
        <v>119</v>
      </c>
      <c r="I991" t="s">
        <v>116</v>
      </c>
      <c r="J991">
        <v>5</v>
      </c>
      <c r="K991" t="s">
        <v>1667</v>
      </c>
      <c r="L991">
        <v>5</v>
      </c>
      <c r="M991" t="s">
        <v>118</v>
      </c>
      <c r="N991" t="s">
        <v>2980</v>
      </c>
      <c r="O991" t="s">
        <v>153</v>
      </c>
      <c r="P991" t="s">
        <v>151</v>
      </c>
    </row>
    <row r="992" spans="1:16" x14ac:dyDescent="0.25">
      <c r="A992">
        <v>8354</v>
      </c>
      <c r="B992" t="s">
        <v>4566</v>
      </c>
      <c r="C992" t="s">
        <v>1857</v>
      </c>
      <c r="D992" t="s">
        <v>1993</v>
      </c>
      <c r="E992" t="s">
        <v>1170</v>
      </c>
      <c r="F992" t="s">
        <v>4579</v>
      </c>
      <c r="G992" t="s">
        <v>4580</v>
      </c>
      <c r="H992" t="s">
        <v>119</v>
      </c>
      <c r="I992" t="s">
        <v>116</v>
      </c>
      <c r="J992">
        <v>10</v>
      </c>
      <c r="K992" t="s">
        <v>1667</v>
      </c>
      <c r="L992">
        <v>10</v>
      </c>
      <c r="M992" t="s">
        <v>118</v>
      </c>
      <c r="N992" t="s">
        <v>2980</v>
      </c>
      <c r="O992" t="s">
        <v>153</v>
      </c>
      <c r="P992" t="s">
        <v>151</v>
      </c>
    </row>
    <row r="993" spans="1:16" x14ac:dyDescent="0.25">
      <c r="A993">
        <v>116734</v>
      </c>
      <c r="B993" t="s">
        <v>4566</v>
      </c>
      <c r="C993" t="s">
        <v>1857</v>
      </c>
      <c r="D993" t="s">
        <v>1993</v>
      </c>
      <c r="E993" t="s">
        <v>1170</v>
      </c>
      <c r="F993" t="s">
        <v>4581</v>
      </c>
      <c r="G993" t="s">
        <v>4582</v>
      </c>
      <c r="H993" t="s">
        <v>210</v>
      </c>
      <c r="I993" t="s">
        <v>116</v>
      </c>
      <c r="J993">
        <v>18</v>
      </c>
      <c r="K993" t="s">
        <v>1667</v>
      </c>
      <c r="L993">
        <v>18</v>
      </c>
      <c r="M993" t="s">
        <v>118</v>
      </c>
      <c r="N993" t="s">
        <v>2980</v>
      </c>
      <c r="O993" t="s">
        <v>153</v>
      </c>
      <c r="P993" t="s">
        <v>151</v>
      </c>
    </row>
    <row r="994" spans="1:16" x14ac:dyDescent="0.25">
      <c r="A994">
        <v>129798</v>
      </c>
      <c r="B994" t="s">
        <v>4566</v>
      </c>
      <c r="C994" t="s">
        <v>1857</v>
      </c>
      <c r="D994" t="s">
        <v>1993</v>
      </c>
      <c r="E994" t="s">
        <v>1170</v>
      </c>
      <c r="F994" t="s">
        <v>4583</v>
      </c>
      <c r="G994" t="s">
        <v>4584</v>
      </c>
      <c r="H994" t="s">
        <v>210</v>
      </c>
      <c r="I994" t="s">
        <v>116</v>
      </c>
      <c r="J994">
        <v>27</v>
      </c>
      <c r="K994" t="s">
        <v>1667</v>
      </c>
      <c r="L994">
        <v>27</v>
      </c>
      <c r="M994" t="s">
        <v>118</v>
      </c>
      <c r="N994" t="s">
        <v>2980</v>
      </c>
      <c r="O994" t="s">
        <v>153</v>
      </c>
      <c r="P994" t="s">
        <v>151</v>
      </c>
    </row>
    <row r="995" spans="1:16" x14ac:dyDescent="0.25">
      <c r="A995">
        <v>116742</v>
      </c>
      <c r="B995" t="s">
        <v>4566</v>
      </c>
      <c r="C995" t="s">
        <v>1857</v>
      </c>
      <c r="D995" t="s">
        <v>1993</v>
      </c>
      <c r="E995" t="s">
        <v>1170</v>
      </c>
      <c r="F995" t="s">
        <v>4585</v>
      </c>
      <c r="G995" t="s">
        <v>4586</v>
      </c>
      <c r="H995" t="s">
        <v>210</v>
      </c>
      <c r="I995" t="s">
        <v>116</v>
      </c>
      <c r="J995">
        <v>36</v>
      </c>
      <c r="K995" t="s">
        <v>1667</v>
      </c>
      <c r="L995">
        <v>36</v>
      </c>
      <c r="M995" t="s">
        <v>118</v>
      </c>
      <c r="N995" t="s">
        <v>2980</v>
      </c>
      <c r="O995" t="s">
        <v>153</v>
      </c>
      <c r="P995" t="s">
        <v>151</v>
      </c>
    </row>
    <row r="996" spans="1:16" x14ac:dyDescent="0.25">
      <c r="A996">
        <v>117560</v>
      </c>
      <c r="B996" t="s">
        <v>4566</v>
      </c>
      <c r="C996" t="s">
        <v>1857</v>
      </c>
      <c r="D996" t="s">
        <v>1993</v>
      </c>
      <c r="E996" t="s">
        <v>1170</v>
      </c>
      <c r="F996" t="s">
        <v>4587</v>
      </c>
      <c r="G996" t="s">
        <v>4588</v>
      </c>
      <c r="H996" t="s">
        <v>210</v>
      </c>
      <c r="I996" t="s">
        <v>116</v>
      </c>
      <c r="J996">
        <v>54</v>
      </c>
      <c r="K996" t="s">
        <v>1667</v>
      </c>
      <c r="L996">
        <v>54</v>
      </c>
      <c r="M996" t="s">
        <v>118</v>
      </c>
      <c r="N996" t="s">
        <v>2980</v>
      </c>
      <c r="O996" t="s">
        <v>153</v>
      </c>
      <c r="P996" t="s">
        <v>151</v>
      </c>
    </row>
    <row r="997" spans="1:16" x14ac:dyDescent="0.25">
      <c r="A997">
        <v>8567</v>
      </c>
      <c r="B997" t="s">
        <v>4589</v>
      </c>
      <c r="C997" t="s">
        <v>2942</v>
      </c>
      <c r="D997" t="s">
        <v>2942</v>
      </c>
      <c r="E997" t="s">
        <v>1171</v>
      </c>
      <c r="F997" t="s">
        <v>4590</v>
      </c>
      <c r="G997" t="s">
        <v>4591</v>
      </c>
      <c r="H997" t="s">
        <v>82</v>
      </c>
      <c r="I997" t="s">
        <v>4592</v>
      </c>
      <c r="J997">
        <v>40</v>
      </c>
      <c r="K997" t="s">
        <v>1663</v>
      </c>
      <c r="L997">
        <v>40</v>
      </c>
      <c r="M997" t="s">
        <v>118</v>
      </c>
      <c r="N997" t="s">
        <v>4593</v>
      </c>
      <c r="O997" t="s">
        <v>153</v>
      </c>
      <c r="P997" t="s">
        <v>151</v>
      </c>
    </row>
    <row r="998" spans="1:16" x14ac:dyDescent="0.25">
      <c r="A998">
        <v>70777</v>
      </c>
      <c r="B998" t="s">
        <v>4589</v>
      </c>
      <c r="C998" t="s">
        <v>2942</v>
      </c>
      <c r="D998" t="s">
        <v>2942</v>
      </c>
      <c r="E998" t="s">
        <v>1171</v>
      </c>
      <c r="F998" t="s">
        <v>4594</v>
      </c>
      <c r="G998" t="s">
        <v>4595</v>
      </c>
      <c r="H998" t="s">
        <v>71</v>
      </c>
      <c r="I998" t="s">
        <v>1962</v>
      </c>
      <c r="J998">
        <v>125</v>
      </c>
      <c r="K998" t="s">
        <v>1667</v>
      </c>
      <c r="L998">
        <v>125</v>
      </c>
      <c r="M998" t="s">
        <v>118</v>
      </c>
      <c r="N998" t="s">
        <v>4593</v>
      </c>
      <c r="O998" t="s">
        <v>153</v>
      </c>
      <c r="P998" t="s">
        <v>151</v>
      </c>
    </row>
    <row r="999" spans="1:16" x14ac:dyDescent="0.25">
      <c r="A999">
        <v>70785</v>
      </c>
      <c r="B999" t="s">
        <v>4589</v>
      </c>
      <c r="C999" t="s">
        <v>2942</v>
      </c>
      <c r="D999" t="s">
        <v>2942</v>
      </c>
      <c r="E999" t="s">
        <v>1171</v>
      </c>
      <c r="F999" t="s">
        <v>4596</v>
      </c>
      <c r="G999" t="s">
        <v>4597</v>
      </c>
      <c r="H999" t="s">
        <v>71</v>
      </c>
      <c r="I999" t="s">
        <v>124</v>
      </c>
      <c r="J999">
        <v>500</v>
      </c>
      <c r="K999" t="s">
        <v>1667</v>
      </c>
      <c r="L999">
        <v>500</v>
      </c>
      <c r="M999" t="s">
        <v>118</v>
      </c>
      <c r="N999" t="s">
        <v>4593</v>
      </c>
      <c r="O999" t="s">
        <v>153</v>
      </c>
      <c r="P999" t="s">
        <v>151</v>
      </c>
    </row>
    <row r="1000" spans="1:16" x14ac:dyDescent="0.25">
      <c r="A1000">
        <v>142018</v>
      </c>
      <c r="B1000" t="s">
        <v>4598</v>
      </c>
      <c r="C1000" t="s">
        <v>2894</v>
      </c>
      <c r="D1000" t="s">
        <v>2894</v>
      </c>
      <c r="E1000" t="s">
        <v>1179</v>
      </c>
      <c r="F1000" t="s">
        <v>4599</v>
      </c>
      <c r="G1000" t="s">
        <v>4600</v>
      </c>
      <c r="H1000" t="s">
        <v>82</v>
      </c>
      <c r="I1000" t="s">
        <v>124</v>
      </c>
      <c r="J1000">
        <v>5</v>
      </c>
      <c r="K1000" t="s">
        <v>1663</v>
      </c>
      <c r="L1000">
        <v>0.5</v>
      </c>
      <c r="M1000" t="s">
        <v>118</v>
      </c>
      <c r="N1000" t="s">
        <v>4601</v>
      </c>
      <c r="O1000" t="s">
        <v>153</v>
      </c>
      <c r="P1000" t="s">
        <v>151</v>
      </c>
    </row>
    <row r="1001" spans="1:16" x14ac:dyDescent="0.25">
      <c r="A1001">
        <v>19399</v>
      </c>
      <c r="B1001" t="s">
        <v>4602</v>
      </c>
      <c r="C1001" t="s">
        <v>2031</v>
      </c>
      <c r="D1001" t="s">
        <v>3090</v>
      </c>
      <c r="E1001" t="s">
        <v>1182</v>
      </c>
      <c r="F1001" t="s">
        <v>4603</v>
      </c>
      <c r="G1001" t="s">
        <v>4604</v>
      </c>
      <c r="H1001" t="s">
        <v>115</v>
      </c>
      <c r="I1001" t="s">
        <v>116</v>
      </c>
      <c r="J1001">
        <v>1</v>
      </c>
      <c r="K1001" t="s">
        <v>1663</v>
      </c>
      <c r="L1001">
        <v>0.1</v>
      </c>
      <c r="M1001" t="s">
        <v>118</v>
      </c>
      <c r="N1001" t="s">
        <v>4605</v>
      </c>
      <c r="O1001" t="s">
        <v>153</v>
      </c>
      <c r="P1001" t="s">
        <v>151</v>
      </c>
    </row>
    <row r="1002" spans="1:16" x14ac:dyDescent="0.25">
      <c r="A1002">
        <v>71706</v>
      </c>
      <c r="B1002" t="s">
        <v>4602</v>
      </c>
      <c r="C1002" t="s">
        <v>2031</v>
      </c>
      <c r="D1002" t="s">
        <v>3090</v>
      </c>
      <c r="E1002" t="s">
        <v>1182</v>
      </c>
      <c r="F1002" t="s">
        <v>4606</v>
      </c>
      <c r="G1002" t="s">
        <v>4607</v>
      </c>
      <c r="H1002" t="s">
        <v>82</v>
      </c>
      <c r="I1002" t="s">
        <v>1962</v>
      </c>
      <c r="J1002">
        <v>5</v>
      </c>
      <c r="K1002" t="s">
        <v>1663</v>
      </c>
      <c r="L1002">
        <v>0.5</v>
      </c>
      <c r="M1002" t="s">
        <v>118</v>
      </c>
      <c r="N1002" t="s">
        <v>4605</v>
      </c>
      <c r="O1002" t="s">
        <v>153</v>
      </c>
      <c r="P1002" t="s">
        <v>151</v>
      </c>
    </row>
    <row r="1003" spans="1:16" x14ac:dyDescent="0.25">
      <c r="A1003">
        <v>19429</v>
      </c>
      <c r="B1003" t="s">
        <v>4602</v>
      </c>
      <c r="C1003" t="s">
        <v>2031</v>
      </c>
      <c r="D1003" t="s">
        <v>3090</v>
      </c>
      <c r="E1003" t="s">
        <v>1182</v>
      </c>
      <c r="F1003" t="s">
        <v>4608</v>
      </c>
      <c r="G1003" t="s">
        <v>4609</v>
      </c>
      <c r="H1003" t="s">
        <v>119</v>
      </c>
      <c r="I1003" t="s">
        <v>116</v>
      </c>
      <c r="J1003">
        <v>10</v>
      </c>
      <c r="K1003" t="s">
        <v>1667</v>
      </c>
      <c r="L1003">
        <v>5</v>
      </c>
      <c r="M1003" t="s">
        <v>118</v>
      </c>
      <c r="N1003" t="s">
        <v>4605</v>
      </c>
      <c r="O1003" t="s">
        <v>153</v>
      </c>
      <c r="P1003" t="s">
        <v>151</v>
      </c>
    </row>
    <row r="1004" spans="1:16" x14ac:dyDescent="0.25">
      <c r="A1004">
        <v>63622</v>
      </c>
      <c r="B1004" t="s">
        <v>4602</v>
      </c>
      <c r="C1004" t="s">
        <v>2031</v>
      </c>
      <c r="D1004" t="s">
        <v>3090</v>
      </c>
      <c r="E1004" t="s">
        <v>1182</v>
      </c>
      <c r="F1004" t="s">
        <v>4610</v>
      </c>
      <c r="G1004" t="s">
        <v>4611</v>
      </c>
      <c r="H1004" t="s">
        <v>353</v>
      </c>
      <c r="I1004" t="s">
        <v>354</v>
      </c>
      <c r="J1004">
        <v>10</v>
      </c>
      <c r="K1004" t="s">
        <v>1667</v>
      </c>
      <c r="L1004">
        <v>10</v>
      </c>
      <c r="M1004" t="s">
        <v>118</v>
      </c>
      <c r="N1004" t="s">
        <v>4605</v>
      </c>
      <c r="O1004" t="s">
        <v>153</v>
      </c>
      <c r="P1004" t="s">
        <v>151</v>
      </c>
    </row>
    <row r="1005" spans="1:16" x14ac:dyDescent="0.25">
      <c r="A1005">
        <v>38067</v>
      </c>
      <c r="B1005" t="s">
        <v>4612</v>
      </c>
      <c r="C1005" t="s">
        <v>1982</v>
      </c>
      <c r="D1005" t="s">
        <v>1982</v>
      </c>
      <c r="E1005" t="s">
        <v>1184</v>
      </c>
      <c r="F1005" t="s">
        <v>4613</v>
      </c>
      <c r="G1005" t="s">
        <v>4614</v>
      </c>
      <c r="H1005" t="s">
        <v>82</v>
      </c>
      <c r="I1005" t="s">
        <v>124</v>
      </c>
      <c r="J1005">
        <v>1</v>
      </c>
      <c r="K1005" t="s">
        <v>1663</v>
      </c>
      <c r="L1005">
        <v>0.1</v>
      </c>
      <c r="M1005" t="s">
        <v>118</v>
      </c>
      <c r="N1005" t="s">
        <v>4615</v>
      </c>
      <c r="O1005" t="s">
        <v>153</v>
      </c>
      <c r="P1005" t="s">
        <v>151</v>
      </c>
    </row>
    <row r="1006" spans="1:16" x14ac:dyDescent="0.25">
      <c r="A1006">
        <v>170089</v>
      </c>
      <c r="B1006" t="s">
        <v>4612</v>
      </c>
      <c r="C1006" t="s">
        <v>1982</v>
      </c>
      <c r="D1006" t="s">
        <v>1982</v>
      </c>
      <c r="E1006" t="s">
        <v>1184</v>
      </c>
      <c r="F1006" t="s">
        <v>4616</v>
      </c>
      <c r="G1006" t="s">
        <v>4616</v>
      </c>
      <c r="H1006" t="s">
        <v>1186</v>
      </c>
      <c r="I1006" t="s">
        <v>116</v>
      </c>
      <c r="J1006">
        <v>10</v>
      </c>
      <c r="K1006" t="s">
        <v>1663</v>
      </c>
      <c r="L1006">
        <v>1</v>
      </c>
      <c r="M1006" t="s">
        <v>118</v>
      </c>
      <c r="N1006" t="s">
        <v>4615</v>
      </c>
      <c r="O1006" t="s">
        <v>153</v>
      </c>
      <c r="P1006" t="s">
        <v>151</v>
      </c>
    </row>
    <row r="1007" spans="1:16" x14ac:dyDescent="0.25">
      <c r="A1007">
        <v>10642</v>
      </c>
      <c r="B1007" t="s">
        <v>4612</v>
      </c>
      <c r="C1007" t="s">
        <v>1982</v>
      </c>
      <c r="D1007" t="s">
        <v>1982</v>
      </c>
      <c r="E1007" t="s">
        <v>1184</v>
      </c>
      <c r="F1007" t="s">
        <v>4617</v>
      </c>
      <c r="G1007" t="s">
        <v>4618</v>
      </c>
      <c r="H1007" t="s">
        <v>119</v>
      </c>
      <c r="I1007" t="s">
        <v>116</v>
      </c>
      <c r="J1007">
        <v>50</v>
      </c>
      <c r="K1007" t="s">
        <v>1667</v>
      </c>
      <c r="L1007">
        <v>25</v>
      </c>
      <c r="M1007" t="s">
        <v>118</v>
      </c>
      <c r="N1007" t="s">
        <v>4615</v>
      </c>
      <c r="O1007" t="s">
        <v>153</v>
      </c>
      <c r="P1007" t="s">
        <v>151</v>
      </c>
    </row>
    <row r="1008" spans="1:16" x14ac:dyDescent="0.25">
      <c r="A1008">
        <v>17175</v>
      </c>
      <c r="B1008" t="s">
        <v>4612</v>
      </c>
      <c r="C1008" t="s">
        <v>1982</v>
      </c>
      <c r="D1008" t="s">
        <v>1982</v>
      </c>
      <c r="E1008" t="s">
        <v>1184</v>
      </c>
      <c r="F1008" t="s">
        <v>4619</v>
      </c>
      <c r="G1008" t="s">
        <v>4620</v>
      </c>
      <c r="H1008" t="s">
        <v>119</v>
      </c>
      <c r="I1008" t="s">
        <v>116</v>
      </c>
      <c r="J1008">
        <v>100</v>
      </c>
      <c r="K1008" t="s">
        <v>1667</v>
      </c>
      <c r="L1008">
        <v>50</v>
      </c>
      <c r="M1008" t="s">
        <v>118</v>
      </c>
      <c r="N1008" t="s">
        <v>4615</v>
      </c>
      <c r="O1008" t="s">
        <v>153</v>
      </c>
      <c r="P1008" t="s">
        <v>151</v>
      </c>
    </row>
    <row r="1009" spans="1:16" x14ac:dyDescent="0.25">
      <c r="A1009">
        <v>125598</v>
      </c>
      <c r="B1009" t="s">
        <v>4612</v>
      </c>
      <c r="C1009" t="s">
        <v>1982</v>
      </c>
      <c r="D1009" t="s">
        <v>1982</v>
      </c>
      <c r="E1009" t="s">
        <v>1184</v>
      </c>
      <c r="F1009" t="s">
        <v>4621</v>
      </c>
      <c r="G1009" t="s">
        <v>4622</v>
      </c>
      <c r="H1009" t="s">
        <v>210</v>
      </c>
      <c r="I1009" t="s">
        <v>116</v>
      </c>
      <c r="J1009">
        <v>23.75</v>
      </c>
      <c r="K1009" t="s">
        <v>1667</v>
      </c>
      <c r="L1009">
        <v>11.875</v>
      </c>
      <c r="M1009" t="s">
        <v>118</v>
      </c>
      <c r="N1009" t="s">
        <v>4615</v>
      </c>
      <c r="O1009" t="s">
        <v>153</v>
      </c>
      <c r="P1009" t="s">
        <v>151</v>
      </c>
    </row>
    <row r="1010" spans="1:16" x14ac:dyDescent="0.25">
      <c r="A1010">
        <v>71005</v>
      </c>
      <c r="B1010" t="s">
        <v>4612</v>
      </c>
      <c r="C1010" t="s">
        <v>1982</v>
      </c>
      <c r="D1010" t="s">
        <v>1982</v>
      </c>
      <c r="E1010" t="s">
        <v>1184</v>
      </c>
      <c r="F1010" t="s">
        <v>4623</v>
      </c>
      <c r="G1010" t="s">
        <v>4624</v>
      </c>
      <c r="H1010" t="s">
        <v>210</v>
      </c>
      <c r="I1010" t="s">
        <v>116</v>
      </c>
      <c r="J1010">
        <v>47.5</v>
      </c>
      <c r="K1010" t="s">
        <v>1667</v>
      </c>
      <c r="L1010">
        <v>23.75</v>
      </c>
      <c r="M1010" t="s">
        <v>118</v>
      </c>
      <c r="N1010" t="s">
        <v>4615</v>
      </c>
      <c r="O1010" t="s">
        <v>153</v>
      </c>
      <c r="P1010" t="s">
        <v>151</v>
      </c>
    </row>
    <row r="1011" spans="1:16" x14ac:dyDescent="0.25">
      <c r="A1011">
        <v>71013</v>
      </c>
      <c r="B1011" t="s">
        <v>4612</v>
      </c>
      <c r="C1011" t="s">
        <v>1982</v>
      </c>
      <c r="D1011" t="s">
        <v>1982</v>
      </c>
      <c r="E1011" t="s">
        <v>1184</v>
      </c>
      <c r="F1011" t="s">
        <v>4625</v>
      </c>
      <c r="G1011" t="s">
        <v>4626</v>
      </c>
      <c r="H1011" t="s">
        <v>210</v>
      </c>
      <c r="I1011" t="s">
        <v>116</v>
      </c>
      <c r="J1011">
        <v>95</v>
      </c>
      <c r="K1011" t="s">
        <v>1667</v>
      </c>
      <c r="L1011">
        <v>47.5</v>
      </c>
      <c r="M1011" t="s">
        <v>118</v>
      </c>
      <c r="N1011" t="s">
        <v>4615</v>
      </c>
      <c r="O1011" t="s">
        <v>153</v>
      </c>
      <c r="P1011" t="s">
        <v>151</v>
      </c>
    </row>
    <row r="1012" spans="1:16" x14ac:dyDescent="0.25">
      <c r="A1012">
        <v>71021</v>
      </c>
      <c r="B1012" t="s">
        <v>4612</v>
      </c>
      <c r="C1012" t="s">
        <v>1982</v>
      </c>
      <c r="D1012" t="s">
        <v>1982</v>
      </c>
      <c r="E1012" t="s">
        <v>1184</v>
      </c>
      <c r="F1012" t="s">
        <v>4627</v>
      </c>
      <c r="G1012" t="s">
        <v>4628</v>
      </c>
      <c r="H1012" t="s">
        <v>210</v>
      </c>
      <c r="I1012" t="s">
        <v>116</v>
      </c>
      <c r="J1012">
        <v>190</v>
      </c>
      <c r="K1012" t="s">
        <v>1667</v>
      </c>
      <c r="L1012">
        <v>190</v>
      </c>
      <c r="M1012" t="s">
        <v>118</v>
      </c>
      <c r="N1012" t="s">
        <v>4615</v>
      </c>
      <c r="O1012" t="s">
        <v>153</v>
      </c>
      <c r="P1012" t="s">
        <v>151</v>
      </c>
    </row>
    <row r="1013" spans="1:16" x14ac:dyDescent="0.25">
      <c r="A1013">
        <v>3492</v>
      </c>
      <c r="B1013" t="s">
        <v>4629</v>
      </c>
      <c r="C1013" t="s">
        <v>1953</v>
      </c>
      <c r="D1013" t="s">
        <v>2016</v>
      </c>
      <c r="E1013" t="s">
        <v>100</v>
      </c>
      <c r="F1013" t="s">
        <v>4630</v>
      </c>
      <c r="G1013" t="s">
        <v>4631</v>
      </c>
      <c r="H1013" t="s">
        <v>95</v>
      </c>
      <c r="I1013" t="s">
        <v>124</v>
      </c>
      <c r="J1013">
        <v>5</v>
      </c>
      <c r="K1013" t="s">
        <v>1663</v>
      </c>
      <c r="L1013">
        <v>0.5</v>
      </c>
      <c r="M1013" t="s">
        <v>118</v>
      </c>
      <c r="N1013" t="s">
        <v>4632</v>
      </c>
      <c r="O1013" t="s">
        <v>151</v>
      </c>
      <c r="P1013" t="s">
        <v>151</v>
      </c>
    </row>
    <row r="1014" spans="1:16" x14ac:dyDescent="0.25">
      <c r="A1014">
        <v>54259</v>
      </c>
      <c r="B1014" t="s">
        <v>4633</v>
      </c>
      <c r="C1014" t="s">
        <v>1953</v>
      </c>
      <c r="D1014" t="s">
        <v>2016</v>
      </c>
      <c r="E1014" t="s">
        <v>100</v>
      </c>
      <c r="F1014" t="s">
        <v>4634</v>
      </c>
      <c r="G1014" t="s">
        <v>4635</v>
      </c>
      <c r="H1014" t="s">
        <v>155</v>
      </c>
      <c r="I1014" t="s">
        <v>116</v>
      </c>
      <c r="J1014">
        <v>40</v>
      </c>
      <c r="K1014" t="s">
        <v>1663</v>
      </c>
      <c r="L1014">
        <v>40</v>
      </c>
      <c r="M1014" t="s">
        <v>118</v>
      </c>
      <c r="N1014" t="s">
        <v>4632</v>
      </c>
      <c r="O1014" t="s">
        <v>153</v>
      </c>
      <c r="P1014" t="s">
        <v>151</v>
      </c>
    </row>
    <row r="1015" spans="1:16" x14ac:dyDescent="0.25">
      <c r="A1015">
        <v>15393</v>
      </c>
      <c r="B1015" t="s">
        <v>4633</v>
      </c>
      <c r="C1015" t="s">
        <v>1953</v>
      </c>
      <c r="D1015" t="s">
        <v>2016</v>
      </c>
      <c r="E1015" t="s">
        <v>100</v>
      </c>
      <c r="F1015" t="s">
        <v>4636</v>
      </c>
      <c r="G1015" t="s">
        <v>4637</v>
      </c>
      <c r="H1015" t="s">
        <v>119</v>
      </c>
      <c r="I1015" t="s">
        <v>116</v>
      </c>
      <c r="J1015">
        <v>250</v>
      </c>
      <c r="K1015" t="s">
        <v>1667</v>
      </c>
      <c r="L1015">
        <v>125</v>
      </c>
      <c r="M1015" t="s">
        <v>118</v>
      </c>
      <c r="N1015" t="s">
        <v>4632</v>
      </c>
      <c r="O1015" t="s">
        <v>153</v>
      </c>
      <c r="P1015" t="s">
        <v>151</v>
      </c>
    </row>
    <row r="1016" spans="1:16" x14ac:dyDescent="0.25">
      <c r="A1016">
        <v>40487</v>
      </c>
      <c r="B1016" t="s">
        <v>4633</v>
      </c>
      <c r="C1016" t="s">
        <v>1953</v>
      </c>
      <c r="D1016" t="s">
        <v>2016</v>
      </c>
      <c r="E1016" t="s">
        <v>100</v>
      </c>
      <c r="F1016" t="s">
        <v>4638</v>
      </c>
      <c r="G1016" t="s">
        <v>4639</v>
      </c>
      <c r="H1016" t="s">
        <v>119</v>
      </c>
      <c r="I1016" t="s">
        <v>116</v>
      </c>
      <c r="J1016">
        <v>500</v>
      </c>
      <c r="K1016" t="s">
        <v>1667</v>
      </c>
      <c r="L1016">
        <v>250</v>
      </c>
      <c r="M1016" t="s">
        <v>118</v>
      </c>
      <c r="N1016" t="s">
        <v>4632</v>
      </c>
      <c r="O1016" t="s">
        <v>153</v>
      </c>
      <c r="P1016" t="s">
        <v>151</v>
      </c>
    </row>
    <row r="1017" spans="1:16" x14ac:dyDescent="0.25">
      <c r="A1017">
        <v>132683</v>
      </c>
      <c r="B1017" t="s">
        <v>4640</v>
      </c>
      <c r="C1017" t="s">
        <v>1833</v>
      </c>
      <c r="D1017" t="s">
        <v>1833</v>
      </c>
      <c r="E1017" t="s">
        <v>101</v>
      </c>
      <c r="F1017" t="s">
        <v>4641</v>
      </c>
      <c r="G1017" t="s">
        <v>4642</v>
      </c>
      <c r="H1017" t="s">
        <v>71</v>
      </c>
      <c r="I1017" t="s">
        <v>124</v>
      </c>
      <c r="J1017">
        <v>50</v>
      </c>
      <c r="K1017" t="s">
        <v>1667</v>
      </c>
      <c r="L1017">
        <v>10</v>
      </c>
      <c r="M1017" t="s">
        <v>118</v>
      </c>
      <c r="N1017" t="s">
        <v>4643</v>
      </c>
      <c r="O1017" t="s">
        <v>151</v>
      </c>
      <c r="P1017" t="s">
        <v>151</v>
      </c>
    </row>
    <row r="1018" spans="1:16" x14ac:dyDescent="0.25">
      <c r="A1018">
        <v>132691</v>
      </c>
      <c r="B1018" t="s">
        <v>4640</v>
      </c>
      <c r="C1018" t="s">
        <v>1833</v>
      </c>
      <c r="D1018" t="s">
        <v>1833</v>
      </c>
      <c r="E1018" t="s">
        <v>101</v>
      </c>
      <c r="F1018" t="s">
        <v>4644</v>
      </c>
      <c r="G1018" t="s">
        <v>4645</v>
      </c>
      <c r="H1018" t="s">
        <v>71</v>
      </c>
      <c r="I1018" t="s">
        <v>124</v>
      </c>
      <c r="J1018">
        <v>100</v>
      </c>
      <c r="K1018" t="s">
        <v>1667</v>
      </c>
      <c r="L1018">
        <v>20</v>
      </c>
      <c r="M1018" t="s">
        <v>118</v>
      </c>
      <c r="N1018" t="s">
        <v>4643</v>
      </c>
      <c r="O1018" t="s">
        <v>151</v>
      </c>
      <c r="P1018" t="s">
        <v>151</v>
      </c>
    </row>
    <row r="1019" spans="1:16" x14ac:dyDescent="0.25">
      <c r="A1019">
        <v>9032</v>
      </c>
      <c r="B1019" t="s">
        <v>4646</v>
      </c>
      <c r="C1019" t="s">
        <v>2714</v>
      </c>
      <c r="D1019" t="s">
        <v>2715</v>
      </c>
      <c r="E1019" t="s">
        <v>1199</v>
      </c>
      <c r="F1019" t="s">
        <v>4647</v>
      </c>
      <c r="G1019" t="s">
        <v>4648</v>
      </c>
      <c r="H1019" t="s">
        <v>337</v>
      </c>
      <c r="I1019" t="s">
        <v>169</v>
      </c>
      <c r="J1019">
        <v>20</v>
      </c>
      <c r="K1019" t="s">
        <v>1735</v>
      </c>
      <c r="L1019">
        <v>20</v>
      </c>
      <c r="M1019" t="s">
        <v>118</v>
      </c>
      <c r="N1019" t="s">
        <v>4649</v>
      </c>
      <c r="O1019" t="s">
        <v>153</v>
      </c>
      <c r="P1019" t="s">
        <v>151</v>
      </c>
    </row>
    <row r="1020" spans="1:16" x14ac:dyDescent="0.25">
      <c r="A1020">
        <v>14001</v>
      </c>
      <c r="B1020" t="s">
        <v>4650</v>
      </c>
      <c r="C1020" t="s">
        <v>2232</v>
      </c>
      <c r="D1020" t="s">
        <v>2771</v>
      </c>
      <c r="E1020" t="s">
        <v>1199</v>
      </c>
      <c r="F1020" t="s">
        <v>4651</v>
      </c>
      <c r="G1020" t="s">
        <v>4652</v>
      </c>
      <c r="H1020" t="s">
        <v>1088</v>
      </c>
      <c r="I1020" t="s">
        <v>116</v>
      </c>
      <c r="J1020">
        <v>20</v>
      </c>
      <c r="K1020" t="s">
        <v>1735</v>
      </c>
      <c r="L1020">
        <v>20</v>
      </c>
      <c r="M1020" t="s">
        <v>118</v>
      </c>
      <c r="N1020" t="s">
        <v>4653</v>
      </c>
      <c r="O1020" t="s">
        <v>153</v>
      </c>
      <c r="P1020" t="s">
        <v>151</v>
      </c>
    </row>
    <row r="1021" spans="1:16" x14ac:dyDescent="0.25">
      <c r="A1021">
        <v>119644</v>
      </c>
      <c r="B1021" t="s">
        <v>4646</v>
      </c>
      <c r="C1021" t="s">
        <v>2714</v>
      </c>
      <c r="D1021" t="s">
        <v>2715</v>
      </c>
      <c r="E1021" t="s">
        <v>1199</v>
      </c>
      <c r="F1021" t="s">
        <v>4654</v>
      </c>
      <c r="G1021" t="s">
        <v>4655</v>
      </c>
      <c r="H1021" t="s">
        <v>341</v>
      </c>
      <c r="I1021" t="s">
        <v>169</v>
      </c>
      <c r="J1021">
        <v>20</v>
      </c>
      <c r="K1021" t="s">
        <v>1663</v>
      </c>
      <c r="L1021">
        <v>20</v>
      </c>
      <c r="M1021" t="s">
        <v>118</v>
      </c>
      <c r="N1021" t="s">
        <v>4649</v>
      </c>
      <c r="O1021" t="s">
        <v>153</v>
      </c>
      <c r="P1021" t="s">
        <v>151</v>
      </c>
    </row>
    <row r="1022" spans="1:16" x14ac:dyDescent="0.25">
      <c r="A1022">
        <v>14036</v>
      </c>
      <c r="B1022" t="s">
        <v>4646</v>
      </c>
      <c r="C1022" t="s">
        <v>2714</v>
      </c>
      <c r="D1022" t="s">
        <v>2715</v>
      </c>
      <c r="E1022" t="s">
        <v>1199</v>
      </c>
      <c r="F1022" t="s">
        <v>4656</v>
      </c>
      <c r="G1022" t="s">
        <v>4657</v>
      </c>
      <c r="H1022" t="s">
        <v>1203</v>
      </c>
      <c r="I1022" t="s">
        <v>169</v>
      </c>
      <c r="J1022">
        <v>20</v>
      </c>
      <c r="K1022" t="s">
        <v>1735</v>
      </c>
      <c r="L1022">
        <v>20</v>
      </c>
      <c r="M1022" t="s">
        <v>118</v>
      </c>
      <c r="N1022" t="s">
        <v>4649</v>
      </c>
      <c r="O1022" t="s">
        <v>153</v>
      </c>
      <c r="P1022" t="s">
        <v>151</v>
      </c>
    </row>
    <row r="1023" spans="1:16" x14ac:dyDescent="0.25">
      <c r="A1023">
        <v>141933</v>
      </c>
      <c r="B1023" t="s">
        <v>4658</v>
      </c>
      <c r="C1023" t="s">
        <v>1810</v>
      </c>
      <c r="D1023" t="s">
        <v>2537</v>
      </c>
      <c r="E1023" t="s">
        <v>1204</v>
      </c>
      <c r="F1023" t="s">
        <v>4659</v>
      </c>
      <c r="G1023" t="s">
        <v>4660</v>
      </c>
      <c r="H1023" t="s">
        <v>115</v>
      </c>
      <c r="I1023" t="s">
        <v>116</v>
      </c>
      <c r="J1023">
        <v>1</v>
      </c>
      <c r="K1023" t="s">
        <v>1663</v>
      </c>
      <c r="L1023">
        <v>0.1</v>
      </c>
      <c r="M1023" t="s">
        <v>118</v>
      </c>
      <c r="N1023" t="s">
        <v>4661</v>
      </c>
      <c r="O1023" t="s">
        <v>153</v>
      </c>
      <c r="P1023" t="s">
        <v>151</v>
      </c>
    </row>
    <row r="1024" spans="1:16" x14ac:dyDescent="0.25">
      <c r="A1024">
        <v>133779</v>
      </c>
      <c r="B1024" t="s">
        <v>4658</v>
      </c>
      <c r="C1024" t="s">
        <v>1810</v>
      </c>
      <c r="D1024" t="s">
        <v>2537</v>
      </c>
      <c r="E1024" t="s">
        <v>1204</v>
      </c>
      <c r="F1024" t="s">
        <v>4662</v>
      </c>
      <c r="G1024" t="s">
        <v>4663</v>
      </c>
      <c r="H1024" t="s">
        <v>82</v>
      </c>
      <c r="I1024" t="s">
        <v>4664</v>
      </c>
      <c r="J1024">
        <v>5</v>
      </c>
      <c r="K1024" t="s">
        <v>1663</v>
      </c>
      <c r="L1024">
        <v>0.5</v>
      </c>
      <c r="M1024" t="s">
        <v>118</v>
      </c>
      <c r="N1024" t="s">
        <v>4661</v>
      </c>
      <c r="O1024" t="s">
        <v>153</v>
      </c>
      <c r="P1024" t="s">
        <v>151</v>
      </c>
    </row>
    <row r="1025" spans="1:16" x14ac:dyDescent="0.25">
      <c r="A1025">
        <v>145874</v>
      </c>
      <c r="B1025" t="s">
        <v>4658</v>
      </c>
      <c r="C1025" t="s">
        <v>1810</v>
      </c>
      <c r="D1025" t="s">
        <v>2537</v>
      </c>
      <c r="E1025" t="s">
        <v>1204</v>
      </c>
      <c r="F1025" t="s">
        <v>4665</v>
      </c>
      <c r="G1025" t="s">
        <v>4666</v>
      </c>
      <c r="H1025" t="s">
        <v>297</v>
      </c>
      <c r="I1025" t="s">
        <v>298</v>
      </c>
      <c r="J1025">
        <v>2.5</v>
      </c>
      <c r="K1025" t="s">
        <v>2248</v>
      </c>
      <c r="L1025">
        <v>2.5</v>
      </c>
      <c r="M1025" t="s">
        <v>118</v>
      </c>
      <c r="N1025" t="s">
        <v>4661</v>
      </c>
      <c r="O1025" t="s">
        <v>153</v>
      </c>
      <c r="P1025" t="s">
        <v>151</v>
      </c>
    </row>
    <row r="1026" spans="1:16" x14ac:dyDescent="0.25">
      <c r="A1026">
        <v>77712</v>
      </c>
      <c r="B1026" t="s">
        <v>4658</v>
      </c>
      <c r="C1026" t="s">
        <v>1810</v>
      </c>
      <c r="D1026" t="s">
        <v>2537</v>
      </c>
      <c r="E1026" t="s">
        <v>1204</v>
      </c>
      <c r="F1026" t="s">
        <v>4667</v>
      </c>
      <c r="G1026" t="s">
        <v>4668</v>
      </c>
      <c r="H1026" t="s">
        <v>119</v>
      </c>
      <c r="I1026" t="s">
        <v>116</v>
      </c>
      <c r="J1026">
        <v>7.5</v>
      </c>
      <c r="K1026" t="s">
        <v>1667</v>
      </c>
      <c r="L1026">
        <v>7.5</v>
      </c>
      <c r="M1026" t="s">
        <v>118</v>
      </c>
      <c r="N1026" t="s">
        <v>4661</v>
      </c>
      <c r="O1026" t="s">
        <v>153</v>
      </c>
      <c r="P1026" t="s">
        <v>151</v>
      </c>
    </row>
    <row r="1027" spans="1:16" x14ac:dyDescent="0.25">
      <c r="A1027">
        <v>54380</v>
      </c>
      <c r="B1027" t="s">
        <v>4658</v>
      </c>
      <c r="C1027" t="s">
        <v>1810</v>
      </c>
      <c r="D1027" t="s">
        <v>2537</v>
      </c>
      <c r="E1027" t="s">
        <v>1204</v>
      </c>
      <c r="F1027" t="s">
        <v>4669</v>
      </c>
      <c r="G1027" t="s">
        <v>4670</v>
      </c>
      <c r="H1027" t="s">
        <v>119</v>
      </c>
      <c r="I1027" t="s">
        <v>116</v>
      </c>
      <c r="J1027">
        <v>15</v>
      </c>
      <c r="K1027" t="s">
        <v>1667</v>
      </c>
      <c r="L1027">
        <v>15</v>
      </c>
      <c r="M1027" t="s">
        <v>118</v>
      </c>
      <c r="N1027" t="s">
        <v>4661</v>
      </c>
      <c r="O1027" t="s">
        <v>153</v>
      </c>
      <c r="P1027" t="s">
        <v>151</v>
      </c>
    </row>
    <row r="1028" spans="1:16" x14ac:dyDescent="0.25">
      <c r="A1028">
        <v>104728</v>
      </c>
      <c r="B1028" t="s">
        <v>4671</v>
      </c>
      <c r="C1028" t="s">
        <v>1738</v>
      </c>
      <c r="D1028" t="s">
        <v>1744</v>
      </c>
      <c r="E1028" t="s">
        <v>1210</v>
      </c>
      <c r="F1028" t="s">
        <v>4672</v>
      </c>
      <c r="G1028" t="s">
        <v>4673</v>
      </c>
      <c r="H1028" t="s">
        <v>119</v>
      </c>
      <c r="I1028" t="s">
        <v>116</v>
      </c>
      <c r="J1028">
        <v>5</v>
      </c>
      <c r="K1028" t="s">
        <v>1667</v>
      </c>
      <c r="L1028">
        <v>2.5</v>
      </c>
      <c r="M1028" t="s">
        <v>118</v>
      </c>
      <c r="N1028" t="s">
        <v>4674</v>
      </c>
      <c r="O1028" t="s">
        <v>153</v>
      </c>
      <c r="P1028" t="s">
        <v>151</v>
      </c>
    </row>
    <row r="1029" spans="1:16" x14ac:dyDescent="0.25">
      <c r="A1029">
        <v>77348</v>
      </c>
      <c r="B1029" t="s">
        <v>4675</v>
      </c>
      <c r="C1029" t="s">
        <v>1738</v>
      </c>
      <c r="D1029" t="s">
        <v>1744</v>
      </c>
      <c r="E1029" t="s">
        <v>1212</v>
      </c>
      <c r="F1029" t="s">
        <v>4676</v>
      </c>
      <c r="G1029" t="s">
        <v>4677</v>
      </c>
      <c r="H1029" t="s">
        <v>82</v>
      </c>
      <c r="I1029" t="s">
        <v>124</v>
      </c>
      <c r="J1029">
        <v>1</v>
      </c>
      <c r="K1029" t="s">
        <v>1663</v>
      </c>
      <c r="L1029">
        <v>1</v>
      </c>
      <c r="M1029" t="s">
        <v>118</v>
      </c>
      <c r="N1029" t="s">
        <v>4678</v>
      </c>
      <c r="O1029" t="s">
        <v>153</v>
      </c>
      <c r="P1029" t="s">
        <v>151</v>
      </c>
    </row>
    <row r="1030" spans="1:16" x14ac:dyDescent="0.25">
      <c r="A1030">
        <v>71064</v>
      </c>
      <c r="B1030" t="s">
        <v>4679</v>
      </c>
      <c r="C1030" t="s">
        <v>1844</v>
      </c>
      <c r="D1030" t="s">
        <v>3124</v>
      </c>
      <c r="E1030" t="s">
        <v>1214</v>
      </c>
      <c r="F1030" t="s">
        <v>4680</v>
      </c>
      <c r="G1030" t="s">
        <v>4681</v>
      </c>
      <c r="H1030" t="s">
        <v>119</v>
      </c>
      <c r="I1030" t="s">
        <v>116</v>
      </c>
      <c r="J1030">
        <v>50</v>
      </c>
      <c r="K1030" t="s">
        <v>1667</v>
      </c>
      <c r="L1030">
        <v>50</v>
      </c>
      <c r="M1030" t="s">
        <v>118</v>
      </c>
      <c r="N1030" t="s">
        <v>4682</v>
      </c>
      <c r="O1030" t="s">
        <v>153</v>
      </c>
      <c r="P1030" t="s">
        <v>151</v>
      </c>
    </row>
    <row r="1031" spans="1:16" x14ac:dyDescent="0.25">
      <c r="A1031">
        <v>81728</v>
      </c>
      <c r="B1031" t="s">
        <v>4679</v>
      </c>
      <c r="C1031" t="s">
        <v>1844</v>
      </c>
      <c r="D1031" t="s">
        <v>3124</v>
      </c>
      <c r="E1031" t="s">
        <v>1214</v>
      </c>
      <c r="F1031" t="s">
        <v>4683</v>
      </c>
      <c r="G1031" t="s">
        <v>4684</v>
      </c>
      <c r="H1031" t="s">
        <v>119</v>
      </c>
      <c r="I1031" t="s">
        <v>116</v>
      </c>
      <c r="J1031">
        <v>100</v>
      </c>
      <c r="K1031" t="s">
        <v>1667</v>
      </c>
      <c r="L1031">
        <v>100</v>
      </c>
      <c r="M1031" t="s">
        <v>118</v>
      </c>
      <c r="N1031" t="s">
        <v>4682</v>
      </c>
      <c r="O1031" t="s">
        <v>153</v>
      </c>
      <c r="P1031" t="s">
        <v>151</v>
      </c>
    </row>
    <row r="1032" spans="1:16" x14ac:dyDescent="0.25">
      <c r="A1032">
        <v>41858</v>
      </c>
      <c r="B1032" t="s">
        <v>4685</v>
      </c>
      <c r="C1032" t="s">
        <v>2204</v>
      </c>
      <c r="D1032" t="s">
        <v>4686</v>
      </c>
      <c r="E1032" t="s">
        <v>1216</v>
      </c>
      <c r="F1032" t="s">
        <v>4687</v>
      </c>
      <c r="G1032" t="s">
        <v>4688</v>
      </c>
      <c r="H1032" t="s">
        <v>119</v>
      </c>
      <c r="I1032" t="s">
        <v>116</v>
      </c>
      <c r="J1032">
        <v>10</v>
      </c>
      <c r="K1032" t="s">
        <v>1667</v>
      </c>
      <c r="L1032">
        <v>5</v>
      </c>
      <c r="M1032" t="s">
        <v>118</v>
      </c>
      <c r="N1032" t="s">
        <v>1869</v>
      </c>
      <c r="O1032" t="s">
        <v>153</v>
      </c>
      <c r="P1032" t="s">
        <v>151</v>
      </c>
    </row>
    <row r="1033" spans="1:16" x14ac:dyDescent="0.25">
      <c r="A1033">
        <v>93521</v>
      </c>
      <c r="B1033" t="s">
        <v>4689</v>
      </c>
      <c r="C1033" t="s">
        <v>1857</v>
      </c>
      <c r="D1033" t="s">
        <v>1858</v>
      </c>
      <c r="E1033" t="s">
        <v>1217</v>
      </c>
      <c r="F1033" t="s">
        <v>4690</v>
      </c>
      <c r="G1033" t="s">
        <v>4691</v>
      </c>
      <c r="H1033" t="s">
        <v>119</v>
      </c>
      <c r="I1033" t="s">
        <v>116</v>
      </c>
      <c r="J1033">
        <v>15</v>
      </c>
      <c r="K1033" t="s">
        <v>1667</v>
      </c>
      <c r="L1033">
        <v>15</v>
      </c>
      <c r="M1033" t="s">
        <v>118</v>
      </c>
      <c r="N1033" t="s">
        <v>4692</v>
      </c>
      <c r="O1033" t="s">
        <v>153</v>
      </c>
      <c r="P1033" t="s">
        <v>151</v>
      </c>
    </row>
    <row r="1034" spans="1:16" x14ac:dyDescent="0.25">
      <c r="A1034">
        <v>115304</v>
      </c>
      <c r="B1034" t="s">
        <v>4689</v>
      </c>
      <c r="C1034" t="s">
        <v>1857</v>
      </c>
      <c r="D1034" t="s">
        <v>1858</v>
      </c>
      <c r="E1034" t="s">
        <v>1217</v>
      </c>
      <c r="F1034" t="s">
        <v>4693</v>
      </c>
      <c r="G1034" t="s">
        <v>4694</v>
      </c>
      <c r="H1034" t="s">
        <v>119</v>
      </c>
      <c r="I1034" t="s">
        <v>116</v>
      </c>
      <c r="J1034">
        <v>30</v>
      </c>
      <c r="K1034" t="s">
        <v>1667</v>
      </c>
      <c r="L1034">
        <v>30</v>
      </c>
      <c r="M1034" t="s">
        <v>118</v>
      </c>
      <c r="N1034" t="s">
        <v>4692</v>
      </c>
      <c r="O1034" t="s">
        <v>153</v>
      </c>
      <c r="P1034" t="s">
        <v>151</v>
      </c>
    </row>
    <row r="1035" spans="1:16" x14ac:dyDescent="0.25">
      <c r="A1035">
        <v>90891</v>
      </c>
      <c r="B1035" t="s">
        <v>4695</v>
      </c>
      <c r="C1035" t="s">
        <v>1967</v>
      </c>
      <c r="D1035" t="s">
        <v>1968</v>
      </c>
      <c r="E1035" t="s">
        <v>1219</v>
      </c>
      <c r="F1035" t="s">
        <v>4696</v>
      </c>
      <c r="G1035" t="s">
        <v>4697</v>
      </c>
      <c r="H1035" t="s">
        <v>119</v>
      </c>
      <c r="I1035" t="s">
        <v>116</v>
      </c>
      <c r="J1035">
        <v>500</v>
      </c>
      <c r="K1035" t="s">
        <v>1667</v>
      </c>
      <c r="L1035">
        <v>500</v>
      </c>
      <c r="M1035" t="s">
        <v>118</v>
      </c>
      <c r="N1035" t="s">
        <v>4698</v>
      </c>
      <c r="O1035" t="s">
        <v>153</v>
      </c>
      <c r="P1035" t="s">
        <v>151</v>
      </c>
    </row>
    <row r="1036" spans="1:16" x14ac:dyDescent="0.25">
      <c r="A1036">
        <v>55417</v>
      </c>
      <c r="B1036" t="s">
        <v>4699</v>
      </c>
      <c r="C1036" t="s">
        <v>1967</v>
      </c>
      <c r="D1036" t="s">
        <v>2183</v>
      </c>
      <c r="E1036" t="s">
        <v>1221</v>
      </c>
      <c r="F1036" t="s">
        <v>4700</v>
      </c>
      <c r="G1036" t="s">
        <v>4701</v>
      </c>
      <c r="H1036" t="s">
        <v>78</v>
      </c>
      <c r="I1036" t="s">
        <v>124</v>
      </c>
      <c r="J1036">
        <v>2</v>
      </c>
      <c r="K1036" t="s">
        <v>1663</v>
      </c>
      <c r="L1036">
        <v>2</v>
      </c>
      <c r="M1036" t="s">
        <v>118</v>
      </c>
      <c r="N1036" t="s">
        <v>1973</v>
      </c>
      <c r="O1036" t="s">
        <v>153</v>
      </c>
      <c r="P1036" t="s">
        <v>151</v>
      </c>
    </row>
    <row r="1037" spans="1:16" x14ac:dyDescent="0.25">
      <c r="A1037">
        <v>92150</v>
      </c>
      <c r="B1037" t="s">
        <v>4702</v>
      </c>
      <c r="C1037" t="s">
        <v>2025</v>
      </c>
      <c r="D1037" t="s">
        <v>2026</v>
      </c>
      <c r="E1037" t="s">
        <v>1222</v>
      </c>
      <c r="F1037" t="s">
        <v>4703</v>
      </c>
      <c r="G1037" t="s">
        <v>4704</v>
      </c>
      <c r="H1037" t="s">
        <v>82</v>
      </c>
      <c r="I1037" t="s">
        <v>124</v>
      </c>
      <c r="J1037">
        <v>2</v>
      </c>
      <c r="K1037" t="s">
        <v>1663</v>
      </c>
      <c r="L1037">
        <v>0.2</v>
      </c>
      <c r="M1037" t="s">
        <v>118</v>
      </c>
      <c r="N1037" t="s">
        <v>4705</v>
      </c>
      <c r="O1037" t="s">
        <v>153</v>
      </c>
      <c r="P1037" t="s">
        <v>151</v>
      </c>
    </row>
    <row r="1038" spans="1:16" x14ac:dyDescent="0.25">
      <c r="A1038">
        <v>102164</v>
      </c>
      <c r="B1038" t="s">
        <v>4706</v>
      </c>
      <c r="C1038" t="s">
        <v>1796</v>
      </c>
      <c r="D1038" t="s">
        <v>1796</v>
      </c>
      <c r="E1038" t="s">
        <v>1224</v>
      </c>
      <c r="F1038" t="s">
        <v>4707</v>
      </c>
      <c r="G1038" t="s">
        <v>4708</v>
      </c>
      <c r="H1038" t="s">
        <v>210</v>
      </c>
      <c r="I1038" t="s">
        <v>116</v>
      </c>
      <c r="J1038">
        <v>10</v>
      </c>
      <c r="K1038" t="s">
        <v>1667</v>
      </c>
      <c r="L1038">
        <v>10</v>
      </c>
      <c r="M1038" t="s">
        <v>118</v>
      </c>
      <c r="N1038" t="s">
        <v>4709</v>
      </c>
      <c r="O1038" t="s">
        <v>153</v>
      </c>
      <c r="P1038" t="s">
        <v>151</v>
      </c>
    </row>
    <row r="1039" spans="1:16" x14ac:dyDescent="0.25">
      <c r="A1039">
        <v>104922</v>
      </c>
      <c r="B1039" t="s">
        <v>4710</v>
      </c>
      <c r="C1039" t="s">
        <v>2057</v>
      </c>
      <c r="D1039" t="s">
        <v>2058</v>
      </c>
      <c r="E1039" t="s">
        <v>1226</v>
      </c>
      <c r="F1039" t="s">
        <v>4711</v>
      </c>
      <c r="G1039" t="s">
        <v>4712</v>
      </c>
      <c r="H1039" t="s">
        <v>297</v>
      </c>
      <c r="I1039" t="s">
        <v>298</v>
      </c>
      <c r="J1039">
        <v>50</v>
      </c>
      <c r="K1039" t="s">
        <v>2111</v>
      </c>
      <c r="L1039">
        <v>50</v>
      </c>
      <c r="M1039" t="s">
        <v>176</v>
      </c>
      <c r="N1039" t="s">
        <v>2122</v>
      </c>
      <c r="O1039" t="s">
        <v>153</v>
      </c>
      <c r="P1039" t="s">
        <v>151</v>
      </c>
    </row>
    <row r="1040" spans="1:16" x14ac:dyDescent="0.25">
      <c r="A1040">
        <v>100773</v>
      </c>
      <c r="B1040" t="s">
        <v>4713</v>
      </c>
      <c r="C1040" t="s">
        <v>2138</v>
      </c>
      <c r="D1040" t="s">
        <v>2139</v>
      </c>
      <c r="E1040" t="s">
        <v>1226</v>
      </c>
      <c r="F1040" t="s">
        <v>4714</v>
      </c>
      <c r="G1040" t="s">
        <v>4715</v>
      </c>
      <c r="H1040" t="s">
        <v>341</v>
      </c>
      <c r="I1040" t="s">
        <v>169</v>
      </c>
      <c r="J1040">
        <v>1</v>
      </c>
      <c r="K1040" t="s">
        <v>1735</v>
      </c>
      <c r="L1040">
        <v>1</v>
      </c>
      <c r="M1040" t="s">
        <v>118</v>
      </c>
      <c r="N1040" t="s">
        <v>2665</v>
      </c>
      <c r="O1040" t="s">
        <v>153</v>
      </c>
      <c r="P1040" t="s">
        <v>151</v>
      </c>
    </row>
    <row r="1041" spans="1:16" x14ac:dyDescent="0.25">
      <c r="A1041">
        <v>100765</v>
      </c>
      <c r="B1041" t="s">
        <v>4713</v>
      </c>
      <c r="C1041" t="s">
        <v>2138</v>
      </c>
      <c r="D1041" t="s">
        <v>2139</v>
      </c>
      <c r="E1041" t="s">
        <v>1226</v>
      </c>
      <c r="F1041" t="s">
        <v>4716</v>
      </c>
      <c r="G1041" t="s">
        <v>4717</v>
      </c>
      <c r="H1041" t="s">
        <v>342</v>
      </c>
      <c r="I1041" t="s">
        <v>169</v>
      </c>
      <c r="J1041">
        <v>1</v>
      </c>
      <c r="K1041" t="s">
        <v>1735</v>
      </c>
      <c r="L1041">
        <v>1</v>
      </c>
      <c r="M1041" t="s">
        <v>118</v>
      </c>
      <c r="N1041" t="s">
        <v>2665</v>
      </c>
      <c r="O1041" t="s">
        <v>153</v>
      </c>
      <c r="P1041" t="s">
        <v>151</v>
      </c>
    </row>
    <row r="1042" spans="1:16" x14ac:dyDescent="0.25">
      <c r="A1042">
        <v>131512</v>
      </c>
      <c r="B1042" t="s">
        <v>4718</v>
      </c>
      <c r="C1042" t="s">
        <v>2107</v>
      </c>
      <c r="D1042" t="s">
        <v>4719</v>
      </c>
      <c r="E1042" t="s">
        <v>1227</v>
      </c>
      <c r="F1042" t="s">
        <v>4720</v>
      </c>
      <c r="G1042" t="s">
        <v>4721</v>
      </c>
      <c r="H1042" t="s">
        <v>573</v>
      </c>
      <c r="I1042" t="s">
        <v>116</v>
      </c>
      <c r="J1042">
        <v>4</v>
      </c>
      <c r="K1042" t="s">
        <v>1667</v>
      </c>
      <c r="L1042">
        <v>4</v>
      </c>
      <c r="M1042" t="s">
        <v>118</v>
      </c>
      <c r="N1042" t="s">
        <v>4722</v>
      </c>
      <c r="O1042" t="s">
        <v>153</v>
      </c>
      <c r="P1042" t="s">
        <v>151</v>
      </c>
    </row>
    <row r="1043" spans="1:16" x14ac:dyDescent="0.25">
      <c r="A1043">
        <v>116610</v>
      </c>
      <c r="B1043" t="s">
        <v>4718</v>
      </c>
      <c r="C1043" t="s">
        <v>2107</v>
      </c>
      <c r="D1043" t="s">
        <v>4719</v>
      </c>
      <c r="E1043" t="s">
        <v>1227</v>
      </c>
      <c r="F1043" t="s">
        <v>4723</v>
      </c>
      <c r="G1043" t="s">
        <v>4724</v>
      </c>
      <c r="H1043" t="s">
        <v>403</v>
      </c>
      <c r="I1043" t="s">
        <v>116</v>
      </c>
      <c r="J1043">
        <v>4</v>
      </c>
      <c r="K1043" t="s">
        <v>1667</v>
      </c>
      <c r="L1043">
        <v>4</v>
      </c>
      <c r="M1043" t="s">
        <v>118</v>
      </c>
      <c r="N1043" t="s">
        <v>4722</v>
      </c>
      <c r="O1043" t="s">
        <v>153</v>
      </c>
      <c r="P1043" t="s">
        <v>151</v>
      </c>
    </row>
    <row r="1044" spans="1:16" x14ac:dyDescent="0.25">
      <c r="A1044">
        <v>105961</v>
      </c>
      <c r="B1044" t="s">
        <v>4718</v>
      </c>
      <c r="C1044" t="s">
        <v>2107</v>
      </c>
      <c r="D1044" t="s">
        <v>4719</v>
      </c>
      <c r="E1044" t="s">
        <v>1227</v>
      </c>
      <c r="F1044" t="s">
        <v>4725</v>
      </c>
      <c r="G1044" t="s">
        <v>4726</v>
      </c>
      <c r="H1044" t="s">
        <v>403</v>
      </c>
      <c r="I1044" t="s">
        <v>116</v>
      </c>
      <c r="J1044">
        <v>5</v>
      </c>
      <c r="K1044" t="s">
        <v>1667</v>
      </c>
      <c r="L1044">
        <v>5</v>
      </c>
      <c r="M1044" t="s">
        <v>118</v>
      </c>
      <c r="N1044" t="s">
        <v>4722</v>
      </c>
      <c r="O1044" t="s">
        <v>153</v>
      </c>
      <c r="P1044" t="s">
        <v>151</v>
      </c>
    </row>
    <row r="1045" spans="1:16" x14ac:dyDescent="0.25">
      <c r="A1045">
        <v>105953</v>
      </c>
      <c r="B1045" t="s">
        <v>4718</v>
      </c>
      <c r="C1045" t="s">
        <v>2107</v>
      </c>
      <c r="D1045" t="s">
        <v>4719</v>
      </c>
      <c r="E1045" t="s">
        <v>1227</v>
      </c>
      <c r="F1045" t="s">
        <v>4727</v>
      </c>
      <c r="G1045" t="s">
        <v>4728</v>
      </c>
      <c r="H1045" t="s">
        <v>511</v>
      </c>
      <c r="I1045" t="s">
        <v>116</v>
      </c>
      <c r="J1045">
        <v>10</v>
      </c>
      <c r="K1045" t="s">
        <v>1667</v>
      </c>
      <c r="L1045">
        <v>10</v>
      </c>
      <c r="M1045" t="s">
        <v>118</v>
      </c>
      <c r="N1045" t="s">
        <v>4722</v>
      </c>
      <c r="O1045" t="s">
        <v>153</v>
      </c>
      <c r="P1045" t="s">
        <v>151</v>
      </c>
    </row>
    <row r="1046" spans="1:16" x14ac:dyDescent="0.25">
      <c r="A1046">
        <v>122653</v>
      </c>
      <c r="B1046" t="s">
        <v>4729</v>
      </c>
      <c r="C1046" t="s">
        <v>1709</v>
      </c>
      <c r="D1046" t="s">
        <v>3421</v>
      </c>
      <c r="E1046" t="s">
        <v>1229</v>
      </c>
      <c r="F1046" t="s">
        <v>4730</v>
      </c>
      <c r="G1046" t="s">
        <v>4731</v>
      </c>
      <c r="H1046" t="s">
        <v>115</v>
      </c>
      <c r="I1046" t="s">
        <v>116</v>
      </c>
      <c r="J1046">
        <v>2</v>
      </c>
      <c r="K1046" t="s">
        <v>1663</v>
      </c>
      <c r="L1046">
        <v>0.2</v>
      </c>
      <c r="M1046" t="s">
        <v>118</v>
      </c>
      <c r="N1046" t="s">
        <v>4732</v>
      </c>
      <c r="O1046" t="s">
        <v>153</v>
      </c>
      <c r="P1046" t="s">
        <v>151</v>
      </c>
    </row>
    <row r="1047" spans="1:16" x14ac:dyDescent="0.25">
      <c r="A1047">
        <v>122661</v>
      </c>
      <c r="B1047" t="s">
        <v>4729</v>
      </c>
      <c r="C1047" t="s">
        <v>1709</v>
      </c>
      <c r="D1047" t="s">
        <v>3421</v>
      </c>
      <c r="E1047" t="s">
        <v>1229</v>
      </c>
      <c r="F1047" t="s">
        <v>4733</v>
      </c>
      <c r="G1047" t="s">
        <v>4734</v>
      </c>
      <c r="H1047" t="s">
        <v>115</v>
      </c>
      <c r="I1047" t="s">
        <v>116</v>
      </c>
      <c r="J1047">
        <v>6</v>
      </c>
      <c r="K1047" t="s">
        <v>1663</v>
      </c>
      <c r="L1047">
        <v>0.6</v>
      </c>
      <c r="M1047" t="s">
        <v>118</v>
      </c>
      <c r="N1047" t="s">
        <v>4732</v>
      </c>
      <c r="O1047" t="s">
        <v>153</v>
      </c>
      <c r="P1047" t="s">
        <v>151</v>
      </c>
    </row>
    <row r="1048" spans="1:16" x14ac:dyDescent="0.25">
      <c r="A1048">
        <v>122645</v>
      </c>
      <c r="B1048" t="s">
        <v>4729</v>
      </c>
      <c r="C1048" t="s">
        <v>1709</v>
      </c>
      <c r="D1048" t="s">
        <v>3421</v>
      </c>
      <c r="E1048" t="s">
        <v>1229</v>
      </c>
      <c r="F1048" t="s">
        <v>4735</v>
      </c>
      <c r="G1048" t="s">
        <v>4736</v>
      </c>
      <c r="H1048" t="s">
        <v>115</v>
      </c>
      <c r="I1048" t="s">
        <v>116</v>
      </c>
      <c r="J1048">
        <v>20</v>
      </c>
      <c r="K1048" t="s">
        <v>1663</v>
      </c>
      <c r="L1048">
        <v>12</v>
      </c>
      <c r="M1048" t="s">
        <v>118</v>
      </c>
      <c r="N1048" t="s">
        <v>4732</v>
      </c>
      <c r="O1048" t="s">
        <v>153</v>
      </c>
      <c r="P1048" t="s">
        <v>151</v>
      </c>
    </row>
    <row r="1049" spans="1:16" x14ac:dyDescent="0.25">
      <c r="A1049">
        <v>28746</v>
      </c>
      <c r="B1049" t="s">
        <v>4729</v>
      </c>
      <c r="C1049" t="s">
        <v>1709</v>
      </c>
      <c r="D1049" t="s">
        <v>3421</v>
      </c>
      <c r="E1049" t="s">
        <v>1229</v>
      </c>
      <c r="F1049" t="s">
        <v>4737</v>
      </c>
      <c r="G1049" t="s">
        <v>4738</v>
      </c>
      <c r="H1049" t="s">
        <v>82</v>
      </c>
      <c r="I1049" t="s">
        <v>4739</v>
      </c>
      <c r="J1049">
        <v>10</v>
      </c>
      <c r="K1049" t="s">
        <v>1663</v>
      </c>
      <c r="L1049">
        <v>1</v>
      </c>
      <c r="M1049" t="s">
        <v>118</v>
      </c>
      <c r="N1049" t="s">
        <v>4732</v>
      </c>
      <c r="O1049" t="s">
        <v>153</v>
      </c>
      <c r="P1049" t="s">
        <v>151</v>
      </c>
    </row>
    <row r="1050" spans="1:16" x14ac:dyDescent="0.25">
      <c r="A1050">
        <v>140872</v>
      </c>
      <c r="B1050" t="s">
        <v>4729</v>
      </c>
      <c r="C1050" t="s">
        <v>1709</v>
      </c>
      <c r="D1050" t="s">
        <v>3421</v>
      </c>
      <c r="E1050" t="s">
        <v>1229</v>
      </c>
      <c r="F1050" t="s">
        <v>4740</v>
      </c>
      <c r="G1050" t="s">
        <v>4741</v>
      </c>
      <c r="H1050" t="s">
        <v>119</v>
      </c>
      <c r="I1050" t="s">
        <v>116</v>
      </c>
      <c r="J1050">
        <v>20</v>
      </c>
      <c r="K1050" t="s">
        <v>1667</v>
      </c>
      <c r="L1050">
        <v>20</v>
      </c>
      <c r="M1050" t="s">
        <v>118</v>
      </c>
      <c r="N1050" t="s">
        <v>4732</v>
      </c>
      <c r="O1050" t="s">
        <v>153</v>
      </c>
      <c r="P1050" t="s">
        <v>151</v>
      </c>
    </row>
    <row r="1051" spans="1:16" x14ac:dyDescent="0.25">
      <c r="A1051">
        <v>54976</v>
      </c>
      <c r="B1051" t="s">
        <v>4729</v>
      </c>
      <c r="C1051" t="s">
        <v>1709</v>
      </c>
      <c r="D1051" t="s">
        <v>3421</v>
      </c>
      <c r="E1051" t="s">
        <v>1229</v>
      </c>
      <c r="F1051" t="s">
        <v>4742</v>
      </c>
      <c r="G1051" t="s">
        <v>4743</v>
      </c>
      <c r="H1051" t="s">
        <v>210</v>
      </c>
      <c r="I1051" t="s">
        <v>116</v>
      </c>
      <c r="J1051">
        <v>10</v>
      </c>
      <c r="K1051" t="s">
        <v>1667</v>
      </c>
      <c r="L1051">
        <v>10</v>
      </c>
      <c r="M1051" t="s">
        <v>118</v>
      </c>
      <c r="N1051" t="s">
        <v>4732</v>
      </c>
      <c r="O1051" t="s">
        <v>153</v>
      </c>
      <c r="P1051" t="s">
        <v>151</v>
      </c>
    </row>
    <row r="1052" spans="1:16" x14ac:dyDescent="0.25">
      <c r="A1052">
        <v>54984</v>
      </c>
      <c r="B1052" t="s">
        <v>4729</v>
      </c>
      <c r="C1052" t="s">
        <v>1709</v>
      </c>
      <c r="D1052" t="s">
        <v>3421</v>
      </c>
      <c r="E1052" t="s">
        <v>1229</v>
      </c>
      <c r="F1052" t="s">
        <v>4744</v>
      </c>
      <c r="G1052" t="s">
        <v>4745</v>
      </c>
      <c r="H1052" t="s">
        <v>210</v>
      </c>
      <c r="I1052" t="s">
        <v>116</v>
      </c>
      <c r="J1052">
        <v>30</v>
      </c>
      <c r="K1052" t="s">
        <v>1667</v>
      </c>
      <c r="L1052">
        <v>30</v>
      </c>
      <c r="M1052" t="s">
        <v>118</v>
      </c>
      <c r="N1052" t="s">
        <v>4732</v>
      </c>
      <c r="O1052" t="s">
        <v>153</v>
      </c>
      <c r="P1052" t="s">
        <v>151</v>
      </c>
    </row>
    <row r="1053" spans="1:16" x14ac:dyDescent="0.25">
      <c r="A1053">
        <v>54992</v>
      </c>
      <c r="B1053" t="s">
        <v>4729</v>
      </c>
      <c r="C1053" t="s">
        <v>1709</v>
      </c>
      <c r="D1053" t="s">
        <v>3421</v>
      </c>
      <c r="E1053" t="s">
        <v>1229</v>
      </c>
      <c r="F1053" t="s">
        <v>4746</v>
      </c>
      <c r="G1053" t="s">
        <v>4747</v>
      </c>
      <c r="H1053" t="s">
        <v>210</v>
      </c>
      <c r="I1053" t="s">
        <v>116</v>
      </c>
      <c r="J1053">
        <v>60</v>
      </c>
      <c r="K1053" t="s">
        <v>1667</v>
      </c>
      <c r="L1053">
        <v>60</v>
      </c>
      <c r="M1053" t="s">
        <v>118</v>
      </c>
      <c r="N1053" t="s">
        <v>4732</v>
      </c>
      <c r="O1053" t="s">
        <v>153</v>
      </c>
      <c r="P1053" t="s">
        <v>151</v>
      </c>
    </row>
    <row r="1054" spans="1:16" x14ac:dyDescent="0.25">
      <c r="A1054">
        <v>55018</v>
      </c>
      <c r="B1054" t="s">
        <v>4729</v>
      </c>
      <c r="C1054" t="s">
        <v>1709</v>
      </c>
      <c r="D1054" t="s">
        <v>3421</v>
      </c>
      <c r="E1054" t="s">
        <v>1229</v>
      </c>
      <c r="F1054" t="s">
        <v>4748</v>
      </c>
      <c r="G1054" t="s">
        <v>4749</v>
      </c>
      <c r="H1054" t="s">
        <v>210</v>
      </c>
      <c r="I1054" t="s">
        <v>116</v>
      </c>
      <c r="J1054">
        <v>100</v>
      </c>
      <c r="K1054" t="s">
        <v>1667</v>
      </c>
      <c r="L1054">
        <v>100</v>
      </c>
      <c r="M1054" t="s">
        <v>118</v>
      </c>
      <c r="N1054" t="s">
        <v>4732</v>
      </c>
      <c r="O1054" t="s">
        <v>153</v>
      </c>
      <c r="P1054" t="s">
        <v>151</v>
      </c>
    </row>
    <row r="1055" spans="1:16" x14ac:dyDescent="0.25">
      <c r="A1055">
        <v>131857</v>
      </c>
      <c r="B1055" t="s">
        <v>4750</v>
      </c>
      <c r="C1055" t="s">
        <v>1683</v>
      </c>
      <c r="D1055" t="s">
        <v>2074</v>
      </c>
      <c r="E1055" t="s">
        <v>1234</v>
      </c>
      <c r="F1055" t="s">
        <v>4751</v>
      </c>
      <c r="G1055" t="s">
        <v>4752</v>
      </c>
      <c r="H1055" t="s">
        <v>289</v>
      </c>
      <c r="I1055" t="s">
        <v>290</v>
      </c>
      <c r="J1055">
        <v>5</v>
      </c>
      <c r="K1055" t="s">
        <v>1663</v>
      </c>
      <c r="L1055">
        <v>5</v>
      </c>
      <c r="M1055" t="s">
        <v>118</v>
      </c>
      <c r="N1055" t="s">
        <v>2077</v>
      </c>
      <c r="O1055" t="s">
        <v>153</v>
      </c>
      <c r="P1055" t="s">
        <v>151</v>
      </c>
    </row>
    <row r="1056" spans="1:16" x14ac:dyDescent="0.25">
      <c r="A1056">
        <v>69280</v>
      </c>
      <c r="B1056" t="s">
        <v>4753</v>
      </c>
      <c r="C1056" t="s">
        <v>3702</v>
      </c>
      <c r="D1056" t="s">
        <v>3703</v>
      </c>
      <c r="E1056" t="s">
        <v>1235</v>
      </c>
      <c r="F1056" t="s">
        <v>4754</v>
      </c>
      <c r="G1056" t="s">
        <v>4755</v>
      </c>
      <c r="H1056" t="s">
        <v>342</v>
      </c>
      <c r="I1056" t="s">
        <v>169</v>
      </c>
      <c r="J1056">
        <v>20</v>
      </c>
      <c r="K1056" t="s">
        <v>1735</v>
      </c>
      <c r="L1056">
        <v>20</v>
      </c>
      <c r="M1056" t="s">
        <v>118</v>
      </c>
      <c r="N1056" t="s">
        <v>4756</v>
      </c>
      <c r="O1056" t="s">
        <v>153</v>
      </c>
      <c r="P1056" t="s">
        <v>151</v>
      </c>
    </row>
    <row r="1057" spans="1:16" x14ac:dyDescent="0.25">
      <c r="A1057">
        <v>101672</v>
      </c>
      <c r="B1057" t="s">
        <v>4757</v>
      </c>
      <c r="C1057" t="s">
        <v>1672</v>
      </c>
      <c r="D1057" t="s">
        <v>1672</v>
      </c>
      <c r="E1057" t="s">
        <v>1238</v>
      </c>
      <c r="F1057" t="s">
        <v>4758</v>
      </c>
      <c r="G1057" t="s">
        <v>4759</v>
      </c>
      <c r="H1057" t="s">
        <v>132</v>
      </c>
      <c r="I1057" t="s">
        <v>116</v>
      </c>
      <c r="J1057">
        <v>250</v>
      </c>
      <c r="K1057" t="s">
        <v>1667</v>
      </c>
      <c r="L1057">
        <v>250</v>
      </c>
      <c r="M1057" t="s">
        <v>118</v>
      </c>
      <c r="N1057" t="s">
        <v>4760</v>
      </c>
      <c r="O1057" t="s">
        <v>153</v>
      </c>
      <c r="P1057" t="s">
        <v>151</v>
      </c>
    </row>
    <row r="1058" spans="1:16" x14ac:dyDescent="0.25">
      <c r="A1058">
        <v>115401</v>
      </c>
      <c r="B1058" t="s">
        <v>4757</v>
      </c>
      <c r="C1058" t="s">
        <v>1672</v>
      </c>
      <c r="D1058" t="s">
        <v>1672</v>
      </c>
      <c r="E1058" t="s">
        <v>1238</v>
      </c>
      <c r="F1058" t="s">
        <v>4761</v>
      </c>
      <c r="G1058" t="s">
        <v>4762</v>
      </c>
      <c r="H1058" t="s">
        <v>71</v>
      </c>
      <c r="I1058" t="s">
        <v>124</v>
      </c>
      <c r="J1058">
        <v>542.053</v>
      </c>
      <c r="K1058" t="s">
        <v>1667</v>
      </c>
      <c r="L1058">
        <v>542.053</v>
      </c>
      <c r="M1058" t="s">
        <v>118</v>
      </c>
      <c r="N1058" t="s">
        <v>4760</v>
      </c>
      <c r="O1058" t="s">
        <v>153</v>
      </c>
      <c r="P1058" t="s">
        <v>151</v>
      </c>
    </row>
    <row r="1059" spans="1:16" x14ac:dyDescent="0.25">
      <c r="A1059">
        <v>107018</v>
      </c>
      <c r="B1059" t="s">
        <v>4757</v>
      </c>
      <c r="C1059" t="s">
        <v>1672</v>
      </c>
      <c r="D1059" t="s">
        <v>1672</v>
      </c>
      <c r="E1059" t="s">
        <v>1238</v>
      </c>
      <c r="F1059" t="s">
        <v>4763</v>
      </c>
      <c r="G1059" t="s">
        <v>4764</v>
      </c>
      <c r="H1059" t="s">
        <v>155</v>
      </c>
      <c r="I1059" t="s">
        <v>116</v>
      </c>
      <c r="J1059">
        <v>200</v>
      </c>
      <c r="K1059" t="s">
        <v>1663</v>
      </c>
      <c r="L1059">
        <v>200</v>
      </c>
      <c r="M1059" t="s">
        <v>118</v>
      </c>
      <c r="N1059" t="s">
        <v>4760</v>
      </c>
      <c r="O1059" t="s">
        <v>153</v>
      </c>
      <c r="P1059" t="s">
        <v>151</v>
      </c>
    </row>
    <row r="1060" spans="1:16" x14ac:dyDescent="0.25">
      <c r="A1060">
        <v>101680</v>
      </c>
      <c r="B1060" t="s">
        <v>4757</v>
      </c>
      <c r="C1060" t="s">
        <v>1672</v>
      </c>
      <c r="D1060" t="s">
        <v>1672</v>
      </c>
      <c r="E1060" t="s">
        <v>1238</v>
      </c>
      <c r="F1060" t="s">
        <v>4765</v>
      </c>
      <c r="G1060" t="s">
        <v>4766</v>
      </c>
      <c r="H1060" t="s">
        <v>119</v>
      </c>
      <c r="I1060" t="s">
        <v>116</v>
      </c>
      <c r="J1060">
        <v>500</v>
      </c>
      <c r="K1060" t="s">
        <v>1667</v>
      </c>
      <c r="L1060">
        <v>500</v>
      </c>
      <c r="M1060" t="s">
        <v>118</v>
      </c>
      <c r="N1060" t="s">
        <v>4760</v>
      </c>
      <c r="O1060" t="s">
        <v>153</v>
      </c>
      <c r="P1060" t="s">
        <v>151</v>
      </c>
    </row>
    <row r="1061" spans="1:16" x14ac:dyDescent="0.25">
      <c r="A1061">
        <v>121665</v>
      </c>
      <c r="B1061" t="s">
        <v>4757</v>
      </c>
      <c r="C1061" t="s">
        <v>1672</v>
      </c>
      <c r="D1061" t="s">
        <v>1672</v>
      </c>
      <c r="E1061" t="s">
        <v>1240</v>
      </c>
      <c r="F1061" t="s">
        <v>4767</v>
      </c>
      <c r="G1061" t="s">
        <v>4768</v>
      </c>
      <c r="H1061" t="s">
        <v>350</v>
      </c>
      <c r="I1061" t="s">
        <v>116</v>
      </c>
      <c r="J1061">
        <v>192.351</v>
      </c>
      <c r="K1061" t="s">
        <v>1667</v>
      </c>
      <c r="L1061">
        <v>192.351</v>
      </c>
      <c r="M1061" t="s">
        <v>118</v>
      </c>
      <c r="N1061" t="s">
        <v>4760</v>
      </c>
      <c r="O1061" t="s">
        <v>153</v>
      </c>
      <c r="P1061" t="s">
        <v>151</v>
      </c>
    </row>
    <row r="1062" spans="1:16" x14ac:dyDescent="0.25">
      <c r="A1062">
        <v>121673</v>
      </c>
      <c r="B1062" t="s">
        <v>4757</v>
      </c>
      <c r="C1062" t="s">
        <v>1672</v>
      </c>
      <c r="D1062" t="s">
        <v>1672</v>
      </c>
      <c r="E1062" t="s">
        <v>1240</v>
      </c>
      <c r="F1062" t="s">
        <v>4769</v>
      </c>
      <c r="G1062" t="s">
        <v>4770</v>
      </c>
      <c r="H1062" t="s">
        <v>350</v>
      </c>
      <c r="I1062" t="s">
        <v>116</v>
      </c>
      <c r="J1062">
        <v>384.70100000000002</v>
      </c>
      <c r="K1062" t="s">
        <v>1667</v>
      </c>
      <c r="L1062">
        <v>384.70100000000002</v>
      </c>
      <c r="M1062" t="s">
        <v>118</v>
      </c>
      <c r="N1062" t="s">
        <v>4760</v>
      </c>
      <c r="O1062" t="s">
        <v>153</v>
      </c>
      <c r="P1062" t="s">
        <v>151</v>
      </c>
    </row>
    <row r="1063" spans="1:16" x14ac:dyDescent="0.25">
      <c r="A1063">
        <v>103136</v>
      </c>
      <c r="B1063" t="s">
        <v>4771</v>
      </c>
      <c r="C1063" t="s">
        <v>1679</v>
      </c>
      <c r="D1063" t="s">
        <v>1679</v>
      </c>
      <c r="E1063" t="s">
        <v>1241</v>
      </c>
      <c r="F1063" t="s">
        <v>4772</v>
      </c>
      <c r="G1063" t="s">
        <v>4773</v>
      </c>
      <c r="H1063" t="s">
        <v>82</v>
      </c>
      <c r="I1063" t="s">
        <v>121</v>
      </c>
      <c r="J1063">
        <v>9500</v>
      </c>
      <c r="K1063" t="s">
        <v>2755</v>
      </c>
      <c r="L1063">
        <v>9500</v>
      </c>
      <c r="M1063" t="s">
        <v>266</v>
      </c>
      <c r="N1063" t="s">
        <v>3184</v>
      </c>
      <c r="O1063" t="s">
        <v>153</v>
      </c>
      <c r="P1063" t="s">
        <v>151</v>
      </c>
    </row>
    <row r="1064" spans="1:16" x14ac:dyDescent="0.25">
      <c r="A1064">
        <v>108278</v>
      </c>
      <c r="B1064" t="s">
        <v>4771</v>
      </c>
      <c r="C1064" t="s">
        <v>1679</v>
      </c>
      <c r="D1064" t="s">
        <v>1679</v>
      </c>
      <c r="E1064" t="s">
        <v>1241</v>
      </c>
      <c r="F1064" t="s">
        <v>4774</v>
      </c>
      <c r="G1064" t="s">
        <v>4775</v>
      </c>
      <c r="H1064" t="s">
        <v>82</v>
      </c>
      <c r="I1064" t="s">
        <v>121</v>
      </c>
      <c r="J1064">
        <v>19000</v>
      </c>
      <c r="K1064" t="s">
        <v>2755</v>
      </c>
      <c r="L1064">
        <v>19000</v>
      </c>
      <c r="M1064" t="s">
        <v>266</v>
      </c>
      <c r="N1064" t="s">
        <v>3184</v>
      </c>
      <c r="O1064" t="s">
        <v>153</v>
      </c>
      <c r="P1064" t="s">
        <v>151</v>
      </c>
    </row>
    <row r="1065" spans="1:16" x14ac:dyDescent="0.25">
      <c r="A1065">
        <v>89516</v>
      </c>
      <c r="B1065" t="s">
        <v>4776</v>
      </c>
      <c r="C1065" t="s">
        <v>2894</v>
      </c>
      <c r="D1065" t="s">
        <v>2894</v>
      </c>
      <c r="E1065" t="s">
        <v>1242</v>
      </c>
      <c r="F1065" t="s">
        <v>4777</v>
      </c>
      <c r="G1065" t="s">
        <v>4778</v>
      </c>
      <c r="H1065" t="s">
        <v>82</v>
      </c>
      <c r="I1065" t="s">
        <v>1971</v>
      </c>
      <c r="J1065">
        <v>0.4</v>
      </c>
      <c r="K1065" t="s">
        <v>1663</v>
      </c>
      <c r="L1065">
        <v>0.04</v>
      </c>
      <c r="M1065" t="s">
        <v>118</v>
      </c>
      <c r="N1065" t="s">
        <v>4779</v>
      </c>
      <c r="O1065" t="s">
        <v>153</v>
      </c>
      <c r="P1065" t="s">
        <v>151</v>
      </c>
    </row>
    <row r="1066" spans="1:16" x14ac:dyDescent="0.25">
      <c r="A1066">
        <v>17922</v>
      </c>
      <c r="B1066" t="s">
        <v>4780</v>
      </c>
      <c r="C1066" t="s">
        <v>3006</v>
      </c>
      <c r="D1066" t="s">
        <v>2473</v>
      </c>
      <c r="E1066" t="s">
        <v>1247</v>
      </c>
      <c r="F1066" t="s">
        <v>4781</v>
      </c>
      <c r="G1066" t="s">
        <v>4782</v>
      </c>
      <c r="H1066" t="s">
        <v>119</v>
      </c>
      <c r="I1066" t="s">
        <v>116</v>
      </c>
      <c r="J1066">
        <v>250</v>
      </c>
      <c r="K1066" t="s">
        <v>1667</v>
      </c>
      <c r="L1066">
        <v>125</v>
      </c>
      <c r="M1066" t="s">
        <v>118</v>
      </c>
      <c r="N1066" t="s">
        <v>4783</v>
      </c>
      <c r="O1066" t="s">
        <v>153</v>
      </c>
      <c r="P1066" t="s">
        <v>151</v>
      </c>
    </row>
    <row r="1067" spans="1:16" x14ac:dyDescent="0.25">
      <c r="A1067">
        <v>51233</v>
      </c>
      <c r="B1067" t="s">
        <v>4780</v>
      </c>
      <c r="C1067" t="s">
        <v>3006</v>
      </c>
      <c r="D1067" t="s">
        <v>2473</v>
      </c>
      <c r="E1067" t="s">
        <v>1247</v>
      </c>
      <c r="F1067" t="s">
        <v>4784</v>
      </c>
      <c r="G1067" t="s">
        <v>4785</v>
      </c>
      <c r="H1067" t="s">
        <v>119</v>
      </c>
      <c r="I1067" t="s">
        <v>116</v>
      </c>
      <c r="J1067">
        <v>500</v>
      </c>
      <c r="K1067" t="s">
        <v>1667</v>
      </c>
      <c r="L1067">
        <v>250</v>
      </c>
      <c r="M1067" t="s">
        <v>118</v>
      </c>
      <c r="N1067" t="s">
        <v>4783</v>
      </c>
      <c r="O1067" t="s">
        <v>153</v>
      </c>
      <c r="P1067" t="s">
        <v>151</v>
      </c>
    </row>
    <row r="1068" spans="1:16" x14ac:dyDescent="0.25">
      <c r="A1068">
        <v>10391</v>
      </c>
      <c r="B1068" t="s">
        <v>4780</v>
      </c>
      <c r="C1068" t="s">
        <v>3006</v>
      </c>
      <c r="D1068" t="s">
        <v>2473</v>
      </c>
      <c r="E1068" t="s">
        <v>1247</v>
      </c>
      <c r="F1068" t="s">
        <v>4786</v>
      </c>
      <c r="G1068" t="s">
        <v>4787</v>
      </c>
      <c r="H1068" t="s">
        <v>353</v>
      </c>
      <c r="I1068" t="s">
        <v>354</v>
      </c>
      <c r="J1068">
        <v>500</v>
      </c>
      <c r="K1068" t="s">
        <v>1667</v>
      </c>
      <c r="L1068">
        <v>500</v>
      </c>
      <c r="M1068" t="s">
        <v>118</v>
      </c>
      <c r="N1068" t="s">
        <v>4783</v>
      </c>
      <c r="O1068" t="s">
        <v>153</v>
      </c>
      <c r="P1068" t="s">
        <v>151</v>
      </c>
    </row>
    <row r="1069" spans="1:16" x14ac:dyDescent="0.25">
      <c r="A1069">
        <v>72656</v>
      </c>
      <c r="B1069" t="s">
        <v>4788</v>
      </c>
      <c r="C1069" t="s">
        <v>1754</v>
      </c>
      <c r="D1069" t="s">
        <v>3777</v>
      </c>
      <c r="E1069" t="s">
        <v>1249</v>
      </c>
      <c r="F1069" t="s">
        <v>4789</v>
      </c>
      <c r="G1069" t="s">
        <v>4790</v>
      </c>
      <c r="H1069" t="s">
        <v>1250</v>
      </c>
      <c r="I1069" t="s">
        <v>679</v>
      </c>
      <c r="J1069">
        <v>9</v>
      </c>
      <c r="K1069" t="s">
        <v>1663</v>
      </c>
      <c r="L1069">
        <v>9</v>
      </c>
      <c r="M1069" t="s">
        <v>118</v>
      </c>
      <c r="N1069" t="s">
        <v>4791</v>
      </c>
      <c r="O1069" t="s">
        <v>153</v>
      </c>
      <c r="P1069" t="s">
        <v>151</v>
      </c>
    </row>
    <row r="1070" spans="1:16" x14ac:dyDescent="0.25">
      <c r="A1070">
        <v>147419</v>
      </c>
      <c r="B1070" t="s">
        <v>4792</v>
      </c>
      <c r="C1070" t="s">
        <v>1754</v>
      </c>
      <c r="D1070" t="s">
        <v>4434</v>
      </c>
      <c r="E1070" t="s">
        <v>1249</v>
      </c>
      <c r="F1070" t="s">
        <v>4793</v>
      </c>
      <c r="G1070" t="s">
        <v>4793</v>
      </c>
      <c r="H1070" t="s">
        <v>95</v>
      </c>
      <c r="I1070" t="s">
        <v>3111</v>
      </c>
      <c r="J1070">
        <v>0.5</v>
      </c>
      <c r="K1070" t="s">
        <v>2333</v>
      </c>
      <c r="L1070">
        <v>0.05</v>
      </c>
      <c r="M1070" t="s">
        <v>410</v>
      </c>
      <c r="N1070" t="s">
        <v>4794</v>
      </c>
      <c r="O1070" t="s">
        <v>153</v>
      </c>
      <c r="P1070" t="s">
        <v>151</v>
      </c>
    </row>
    <row r="1071" spans="1:16" x14ac:dyDescent="0.25">
      <c r="A1071">
        <v>98017969</v>
      </c>
      <c r="B1071" t="s">
        <v>4792</v>
      </c>
      <c r="C1071" t="s">
        <v>1754</v>
      </c>
      <c r="D1071" t="s">
        <v>4434</v>
      </c>
      <c r="E1071" t="s">
        <v>1249</v>
      </c>
      <c r="F1071" t="s">
        <v>4795</v>
      </c>
      <c r="G1071" t="s">
        <v>4796</v>
      </c>
      <c r="H1071" t="s">
        <v>95</v>
      </c>
      <c r="I1071" t="s">
        <v>4797</v>
      </c>
      <c r="J1071">
        <v>1</v>
      </c>
      <c r="K1071" t="s">
        <v>2333</v>
      </c>
      <c r="L1071">
        <v>0.09</v>
      </c>
      <c r="M1071" t="s">
        <v>410</v>
      </c>
      <c r="N1071" t="s">
        <v>4798</v>
      </c>
      <c r="O1071" t="s">
        <v>153</v>
      </c>
      <c r="P1071" t="s">
        <v>151</v>
      </c>
    </row>
    <row r="1072" spans="1:16" x14ac:dyDescent="0.25">
      <c r="A1072">
        <v>42005</v>
      </c>
      <c r="B1072" t="s">
        <v>4792</v>
      </c>
      <c r="C1072" t="s">
        <v>1754</v>
      </c>
      <c r="D1072" t="s">
        <v>4434</v>
      </c>
      <c r="E1072" t="s">
        <v>1249</v>
      </c>
      <c r="F1072" t="s">
        <v>4799</v>
      </c>
      <c r="G1072" t="s">
        <v>4800</v>
      </c>
      <c r="H1072" t="s">
        <v>95</v>
      </c>
      <c r="I1072" t="s">
        <v>124</v>
      </c>
      <c r="J1072">
        <v>6.5</v>
      </c>
      <c r="K1072" t="s">
        <v>1663</v>
      </c>
      <c r="L1072">
        <v>0.65</v>
      </c>
      <c r="M1072" t="s">
        <v>118</v>
      </c>
      <c r="N1072" t="s">
        <v>4794</v>
      </c>
      <c r="O1072" t="s">
        <v>153</v>
      </c>
      <c r="P1072" t="s">
        <v>151</v>
      </c>
    </row>
    <row r="1073" spans="1:16" x14ac:dyDescent="0.25">
      <c r="A1073">
        <v>19100</v>
      </c>
      <c r="B1073" t="s">
        <v>4792</v>
      </c>
      <c r="C1073" t="s">
        <v>1754</v>
      </c>
      <c r="D1073" t="s">
        <v>4434</v>
      </c>
      <c r="E1073" t="s">
        <v>1249</v>
      </c>
      <c r="F1073" t="s">
        <v>4801</v>
      </c>
      <c r="G1073" t="s">
        <v>4802</v>
      </c>
      <c r="H1073" t="s">
        <v>95</v>
      </c>
      <c r="I1073" t="s">
        <v>4803</v>
      </c>
      <c r="J1073">
        <v>9</v>
      </c>
      <c r="K1073" t="s">
        <v>1663</v>
      </c>
      <c r="L1073">
        <v>9</v>
      </c>
      <c r="M1073" t="s">
        <v>118</v>
      </c>
      <c r="N1073" t="s">
        <v>4804</v>
      </c>
      <c r="O1073" t="s">
        <v>153</v>
      </c>
      <c r="P1073" t="s">
        <v>151</v>
      </c>
    </row>
    <row r="1074" spans="1:16" x14ac:dyDescent="0.25">
      <c r="A1074">
        <v>39144</v>
      </c>
      <c r="B1074" t="s">
        <v>4792</v>
      </c>
      <c r="C1074" t="s">
        <v>1754</v>
      </c>
      <c r="D1074" t="s">
        <v>4434</v>
      </c>
      <c r="E1074" t="s">
        <v>1249</v>
      </c>
      <c r="F1074" t="s">
        <v>4805</v>
      </c>
      <c r="G1074" t="s">
        <v>4806</v>
      </c>
      <c r="H1074" t="s">
        <v>82</v>
      </c>
      <c r="I1074" t="s">
        <v>4807</v>
      </c>
      <c r="J1074">
        <v>9</v>
      </c>
      <c r="K1074" t="s">
        <v>1663</v>
      </c>
      <c r="L1074">
        <v>9</v>
      </c>
      <c r="M1074" t="s">
        <v>118</v>
      </c>
      <c r="N1074" t="s">
        <v>4794</v>
      </c>
      <c r="O1074" t="s">
        <v>153</v>
      </c>
      <c r="P1074" t="s">
        <v>151</v>
      </c>
    </row>
    <row r="1075" spans="1:16" x14ac:dyDescent="0.25">
      <c r="A1075">
        <v>47848</v>
      </c>
      <c r="B1075" t="s">
        <v>4808</v>
      </c>
      <c r="C1075" t="s">
        <v>2057</v>
      </c>
      <c r="D1075" t="s">
        <v>2058</v>
      </c>
      <c r="E1075" t="s">
        <v>1249</v>
      </c>
      <c r="F1075" t="s">
        <v>4809</v>
      </c>
      <c r="G1075" t="s">
        <v>4809</v>
      </c>
      <c r="H1075" t="s">
        <v>619</v>
      </c>
      <c r="I1075" t="s">
        <v>298</v>
      </c>
      <c r="J1075">
        <v>8</v>
      </c>
      <c r="K1075" t="s">
        <v>1663</v>
      </c>
      <c r="L1075">
        <v>1</v>
      </c>
      <c r="M1075" t="s">
        <v>1258</v>
      </c>
      <c r="N1075" t="s">
        <v>4810</v>
      </c>
      <c r="O1075" t="s">
        <v>153</v>
      </c>
      <c r="P1075" t="s">
        <v>151</v>
      </c>
    </row>
    <row r="1076" spans="1:16" x14ac:dyDescent="0.25">
      <c r="A1076">
        <v>55328</v>
      </c>
      <c r="B1076" t="s">
        <v>4788</v>
      </c>
      <c r="C1076" t="s">
        <v>1754</v>
      </c>
      <c r="D1076" t="s">
        <v>3777</v>
      </c>
      <c r="E1076" t="s">
        <v>1249</v>
      </c>
      <c r="F1076" t="s">
        <v>4811</v>
      </c>
      <c r="G1076" t="s">
        <v>4812</v>
      </c>
      <c r="H1076" t="s">
        <v>1259</v>
      </c>
      <c r="I1076" t="s">
        <v>679</v>
      </c>
      <c r="J1076">
        <v>9</v>
      </c>
      <c r="K1076" t="s">
        <v>1663</v>
      </c>
      <c r="L1076">
        <v>9</v>
      </c>
      <c r="M1076" t="s">
        <v>118</v>
      </c>
      <c r="N1076" t="s">
        <v>4791</v>
      </c>
      <c r="O1076" t="s">
        <v>153</v>
      </c>
      <c r="P1076" t="s">
        <v>151</v>
      </c>
    </row>
    <row r="1077" spans="1:16" x14ac:dyDescent="0.25">
      <c r="A1077">
        <v>98049615</v>
      </c>
      <c r="B1077" t="s">
        <v>4792</v>
      </c>
      <c r="C1077" t="s">
        <v>1754</v>
      </c>
      <c r="D1077" t="s">
        <v>4434</v>
      </c>
      <c r="E1077" t="s">
        <v>1260</v>
      </c>
      <c r="F1077" t="s">
        <v>4813</v>
      </c>
      <c r="G1077" t="s">
        <v>4814</v>
      </c>
      <c r="H1077" t="s">
        <v>115</v>
      </c>
      <c r="I1077" t="s">
        <v>116</v>
      </c>
      <c r="J1077">
        <v>0.5</v>
      </c>
      <c r="K1077" t="s">
        <v>2333</v>
      </c>
      <c r="L1077">
        <v>0.05</v>
      </c>
      <c r="M1077" t="s">
        <v>410</v>
      </c>
      <c r="N1077" t="s">
        <v>4815</v>
      </c>
      <c r="O1077" t="s">
        <v>153</v>
      </c>
      <c r="P1077" t="s">
        <v>151</v>
      </c>
    </row>
    <row r="1078" spans="1:16" x14ac:dyDescent="0.25">
      <c r="A1078">
        <v>98000411</v>
      </c>
      <c r="B1078" t="s">
        <v>4792</v>
      </c>
      <c r="C1078" t="s">
        <v>1754</v>
      </c>
      <c r="D1078" t="s">
        <v>4434</v>
      </c>
      <c r="E1078" t="s">
        <v>1260</v>
      </c>
      <c r="F1078" t="s">
        <v>4816</v>
      </c>
      <c r="G1078" t="s">
        <v>4814</v>
      </c>
      <c r="H1078" t="s">
        <v>95</v>
      </c>
      <c r="I1078" t="s">
        <v>4797</v>
      </c>
      <c r="J1078">
        <v>0.5</v>
      </c>
      <c r="K1078" t="s">
        <v>2333</v>
      </c>
      <c r="L1078">
        <v>0.05</v>
      </c>
      <c r="M1078" t="s">
        <v>410</v>
      </c>
      <c r="N1078" t="s">
        <v>4798</v>
      </c>
      <c r="O1078" t="s">
        <v>153</v>
      </c>
      <c r="P1078" t="s">
        <v>153</v>
      </c>
    </row>
    <row r="1079" spans="1:16" x14ac:dyDescent="0.25">
      <c r="A1079">
        <v>98007572</v>
      </c>
      <c r="B1079" t="s">
        <v>4792</v>
      </c>
      <c r="C1079" t="s">
        <v>1754</v>
      </c>
      <c r="D1079" t="s">
        <v>4434</v>
      </c>
      <c r="E1079" t="s">
        <v>1260</v>
      </c>
      <c r="F1079" t="s">
        <v>4817</v>
      </c>
      <c r="G1079" t="s">
        <v>4818</v>
      </c>
      <c r="H1079" t="s">
        <v>95</v>
      </c>
      <c r="I1079" t="s">
        <v>4797</v>
      </c>
      <c r="J1079">
        <v>0.5</v>
      </c>
      <c r="K1079" t="s">
        <v>2333</v>
      </c>
      <c r="L1079">
        <v>0.05</v>
      </c>
      <c r="M1079" t="s">
        <v>410</v>
      </c>
      <c r="N1079" t="s">
        <v>4798</v>
      </c>
      <c r="O1079" t="s">
        <v>153</v>
      </c>
      <c r="P1079" t="s">
        <v>153</v>
      </c>
    </row>
    <row r="1080" spans="1:16" x14ac:dyDescent="0.25">
      <c r="A1080">
        <v>136468</v>
      </c>
      <c r="B1080" t="s">
        <v>4819</v>
      </c>
      <c r="C1080" t="s">
        <v>2174</v>
      </c>
      <c r="D1080" t="s">
        <v>2174</v>
      </c>
      <c r="E1080" t="s">
        <v>1261</v>
      </c>
      <c r="F1080" t="s">
        <v>4820</v>
      </c>
      <c r="G1080" t="s">
        <v>4821</v>
      </c>
      <c r="H1080" t="s">
        <v>643</v>
      </c>
      <c r="I1080" t="s">
        <v>354</v>
      </c>
      <c r="J1080">
        <v>123</v>
      </c>
      <c r="K1080" t="s">
        <v>1663</v>
      </c>
      <c r="L1080">
        <v>123</v>
      </c>
      <c r="M1080" t="s">
        <v>118</v>
      </c>
      <c r="N1080" t="s">
        <v>4822</v>
      </c>
      <c r="O1080" t="s">
        <v>153</v>
      </c>
      <c r="P1080" t="s">
        <v>151</v>
      </c>
    </row>
    <row r="1081" spans="1:16" x14ac:dyDescent="0.25">
      <c r="A1081">
        <v>15415</v>
      </c>
      <c r="B1081" t="s">
        <v>4819</v>
      </c>
      <c r="C1081" t="s">
        <v>2174</v>
      </c>
      <c r="D1081" t="s">
        <v>2174</v>
      </c>
      <c r="E1081" t="s">
        <v>1261</v>
      </c>
      <c r="F1081" t="s">
        <v>4823</v>
      </c>
      <c r="G1081" t="s">
        <v>4824</v>
      </c>
      <c r="H1081" t="s">
        <v>643</v>
      </c>
      <c r="I1081" t="s">
        <v>354</v>
      </c>
      <c r="J1081">
        <v>160</v>
      </c>
      <c r="K1081" t="s">
        <v>1663</v>
      </c>
      <c r="L1081">
        <v>160</v>
      </c>
      <c r="M1081" t="s">
        <v>118</v>
      </c>
      <c r="N1081" t="s">
        <v>4822</v>
      </c>
      <c r="O1081" t="s">
        <v>153</v>
      </c>
      <c r="P1081" t="s">
        <v>151</v>
      </c>
    </row>
    <row r="1082" spans="1:16" x14ac:dyDescent="0.25">
      <c r="A1082">
        <v>81493</v>
      </c>
      <c r="B1082" t="s">
        <v>4825</v>
      </c>
      <c r="C1082" t="s">
        <v>2174</v>
      </c>
      <c r="D1082" t="s">
        <v>2174</v>
      </c>
      <c r="E1082" t="s">
        <v>1263</v>
      </c>
      <c r="F1082" t="s">
        <v>4826</v>
      </c>
      <c r="G1082" t="s">
        <v>4827</v>
      </c>
      <c r="H1082" t="s">
        <v>643</v>
      </c>
      <c r="I1082" t="s">
        <v>354</v>
      </c>
      <c r="J1082">
        <v>625</v>
      </c>
      <c r="K1082" t="s">
        <v>1663</v>
      </c>
      <c r="L1082">
        <v>625</v>
      </c>
      <c r="M1082" t="s">
        <v>118</v>
      </c>
      <c r="N1082" t="s">
        <v>3080</v>
      </c>
      <c r="O1082" t="s">
        <v>153</v>
      </c>
      <c r="P1082" t="s">
        <v>151</v>
      </c>
    </row>
    <row r="1083" spans="1:16" x14ac:dyDescent="0.25">
      <c r="A1083">
        <v>116491</v>
      </c>
      <c r="B1083" t="s">
        <v>4828</v>
      </c>
      <c r="C1083" t="s">
        <v>2305</v>
      </c>
      <c r="D1083" t="s">
        <v>3665</v>
      </c>
      <c r="E1083" t="s">
        <v>1264</v>
      </c>
      <c r="F1083" t="s">
        <v>4829</v>
      </c>
      <c r="G1083" t="s">
        <v>4830</v>
      </c>
      <c r="H1083" t="s">
        <v>82</v>
      </c>
      <c r="I1083" t="s">
        <v>1962</v>
      </c>
      <c r="J1083">
        <v>166</v>
      </c>
      <c r="K1083" t="s">
        <v>1780</v>
      </c>
      <c r="L1083">
        <v>166</v>
      </c>
      <c r="M1083" t="s">
        <v>176</v>
      </c>
      <c r="N1083" t="s">
        <v>4831</v>
      </c>
      <c r="O1083" t="s">
        <v>153</v>
      </c>
      <c r="P1083" t="s">
        <v>151</v>
      </c>
    </row>
    <row r="1084" spans="1:16" x14ac:dyDescent="0.25">
      <c r="A1084">
        <v>39314</v>
      </c>
      <c r="B1084" t="s">
        <v>4792</v>
      </c>
      <c r="C1084" t="s">
        <v>1754</v>
      </c>
      <c r="D1084" t="s">
        <v>4434</v>
      </c>
      <c r="E1084" t="s">
        <v>1266</v>
      </c>
      <c r="F1084" t="s">
        <v>4832</v>
      </c>
      <c r="G1084" t="s">
        <v>4833</v>
      </c>
      <c r="H1084" t="s">
        <v>95</v>
      </c>
      <c r="I1084" t="s">
        <v>124</v>
      </c>
      <c r="J1084">
        <v>14</v>
      </c>
      <c r="K1084" t="s">
        <v>1663</v>
      </c>
      <c r="L1084">
        <v>14</v>
      </c>
      <c r="M1084" t="s">
        <v>118</v>
      </c>
      <c r="N1084" t="s">
        <v>4834</v>
      </c>
      <c r="O1084" t="s">
        <v>153</v>
      </c>
      <c r="P1084" t="s">
        <v>151</v>
      </c>
    </row>
    <row r="1085" spans="1:16" x14ac:dyDescent="0.25">
      <c r="A1085">
        <v>39306</v>
      </c>
      <c r="B1085" t="s">
        <v>4792</v>
      </c>
      <c r="C1085" t="s">
        <v>1754</v>
      </c>
      <c r="D1085" t="s">
        <v>4434</v>
      </c>
      <c r="E1085" t="s">
        <v>1266</v>
      </c>
      <c r="F1085" t="s">
        <v>4835</v>
      </c>
      <c r="G1085" t="s">
        <v>4836</v>
      </c>
      <c r="H1085" t="s">
        <v>95</v>
      </c>
      <c r="I1085" t="s">
        <v>3111</v>
      </c>
      <c r="J1085">
        <v>42</v>
      </c>
      <c r="K1085" t="s">
        <v>1663</v>
      </c>
      <c r="L1085">
        <v>0.1</v>
      </c>
      <c r="M1085" t="s">
        <v>378</v>
      </c>
      <c r="N1085" t="s">
        <v>4834</v>
      </c>
      <c r="O1085" t="s">
        <v>153</v>
      </c>
      <c r="P1085" t="s">
        <v>151</v>
      </c>
    </row>
    <row r="1086" spans="1:16" x14ac:dyDescent="0.25">
      <c r="A1086">
        <v>39292</v>
      </c>
      <c r="B1086" t="s">
        <v>4792</v>
      </c>
      <c r="C1086" t="s">
        <v>1754</v>
      </c>
      <c r="D1086" t="s">
        <v>4434</v>
      </c>
      <c r="E1086" t="s">
        <v>1266</v>
      </c>
      <c r="F1086" t="s">
        <v>4837</v>
      </c>
      <c r="G1086" t="s">
        <v>4838</v>
      </c>
      <c r="H1086" t="s">
        <v>95</v>
      </c>
      <c r="I1086" t="s">
        <v>124</v>
      </c>
      <c r="J1086">
        <v>84</v>
      </c>
      <c r="K1086" t="s">
        <v>1663</v>
      </c>
      <c r="L1086">
        <v>84</v>
      </c>
      <c r="M1086" t="s">
        <v>118</v>
      </c>
      <c r="N1086" t="s">
        <v>4834</v>
      </c>
      <c r="O1086" t="s">
        <v>153</v>
      </c>
      <c r="P1086" t="s">
        <v>151</v>
      </c>
    </row>
    <row r="1087" spans="1:16" x14ac:dyDescent="0.25">
      <c r="A1087">
        <v>23558</v>
      </c>
      <c r="B1087" t="s">
        <v>4839</v>
      </c>
      <c r="E1087" t="s">
        <v>1266</v>
      </c>
      <c r="F1087" t="s">
        <v>4840</v>
      </c>
      <c r="G1087" t="s">
        <v>4841</v>
      </c>
      <c r="H1087" t="s">
        <v>119</v>
      </c>
      <c r="I1087" t="s">
        <v>116</v>
      </c>
      <c r="J1087">
        <v>500</v>
      </c>
      <c r="K1087" t="s">
        <v>1667</v>
      </c>
      <c r="L1087">
        <v>500</v>
      </c>
      <c r="M1087" t="s">
        <v>118</v>
      </c>
      <c r="O1087" t="s">
        <v>153</v>
      </c>
      <c r="P1087" t="s">
        <v>151</v>
      </c>
    </row>
    <row r="1088" spans="1:16" x14ac:dyDescent="0.25">
      <c r="A1088">
        <v>96032</v>
      </c>
      <c r="B1088" t="s">
        <v>4842</v>
      </c>
      <c r="C1088" t="s">
        <v>2232</v>
      </c>
      <c r="D1088" t="s">
        <v>2771</v>
      </c>
      <c r="E1088" t="s">
        <v>1268</v>
      </c>
      <c r="F1088" t="s">
        <v>4843</v>
      </c>
      <c r="G1088" t="s">
        <v>4844</v>
      </c>
      <c r="H1088" t="s">
        <v>119</v>
      </c>
      <c r="I1088" t="s">
        <v>116</v>
      </c>
      <c r="J1088">
        <v>375</v>
      </c>
      <c r="K1088" t="s">
        <v>1667</v>
      </c>
      <c r="L1088">
        <v>187.5</v>
      </c>
      <c r="M1088" t="s">
        <v>118</v>
      </c>
      <c r="N1088" t="s">
        <v>4845</v>
      </c>
      <c r="O1088" t="s">
        <v>153</v>
      </c>
      <c r="P1088" t="s">
        <v>151</v>
      </c>
    </row>
    <row r="1089" spans="1:16" x14ac:dyDescent="0.25">
      <c r="A1089">
        <v>426</v>
      </c>
      <c r="B1089" t="s">
        <v>4846</v>
      </c>
      <c r="C1089" t="s">
        <v>2577</v>
      </c>
      <c r="D1089" t="s">
        <v>4847</v>
      </c>
      <c r="E1089" t="s">
        <v>1271</v>
      </c>
      <c r="F1089" t="s">
        <v>4848</v>
      </c>
      <c r="G1089" t="s">
        <v>4849</v>
      </c>
      <c r="H1089" t="s">
        <v>82</v>
      </c>
      <c r="I1089" t="s">
        <v>1971</v>
      </c>
      <c r="J1089">
        <v>0.5</v>
      </c>
      <c r="K1089" t="s">
        <v>1663</v>
      </c>
      <c r="L1089">
        <v>0.05</v>
      </c>
      <c r="M1089" t="s">
        <v>118</v>
      </c>
      <c r="N1089" t="s">
        <v>4850</v>
      </c>
      <c r="O1089" t="s">
        <v>153</v>
      </c>
      <c r="P1089" t="s">
        <v>151</v>
      </c>
    </row>
    <row r="1090" spans="1:16" x14ac:dyDescent="0.25">
      <c r="A1090">
        <v>110221</v>
      </c>
      <c r="B1090" t="s">
        <v>4851</v>
      </c>
      <c r="C1090" t="s">
        <v>1659</v>
      </c>
      <c r="D1090" t="s">
        <v>1660</v>
      </c>
      <c r="E1090" t="s">
        <v>1274</v>
      </c>
      <c r="F1090" t="s">
        <v>4852</v>
      </c>
      <c r="G1090" t="s">
        <v>4853</v>
      </c>
      <c r="H1090" t="s">
        <v>155</v>
      </c>
      <c r="I1090" t="s">
        <v>116</v>
      </c>
      <c r="J1090">
        <v>10</v>
      </c>
      <c r="K1090" t="s">
        <v>1663</v>
      </c>
      <c r="L1090">
        <v>10</v>
      </c>
      <c r="M1090" t="s">
        <v>118</v>
      </c>
      <c r="N1090" t="s">
        <v>4854</v>
      </c>
      <c r="O1090" t="s">
        <v>153</v>
      </c>
      <c r="P1090" t="s">
        <v>151</v>
      </c>
    </row>
    <row r="1091" spans="1:16" x14ac:dyDescent="0.25">
      <c r="A1091">
        <v>103586</v>
      </c>
      <c r="B1091" t="s">
        <v>4851</v>
      </c>
      <c r="C1091" t="s">
        <v>1659</v>
      </c>
      <c r="D1091" t="s">
        <v>1660</v>
      </c>
      <c r="E1091" t="s">
        <v>1274</v>
      </c>
      <c r="F1091" t="s">
        <v>4855</v>
      </c>
      <c r="G1091" t="s">
        <v>4856</v>
      </c>
      <c r="H1091" t="s">
        <v>119</v>
      </c>
      <c r="I1091" t="s">
        <v>116</v>
      </c>
      <c r="J1091">
        <v>200</v>
      </c>
      <c r="K1091" t="s">
        <v>1667</v>
      </c>
      <c r="L1091">
        <v>100</v>
      </c>
      <c r="M1091" t="s">
        <v>118</v>
      </c>
      <c r="N1091" t="s">
        <v>4854</v>
      </c>
      <c r="O1091" t="s">
        <v>153</v>
      </c>
      <c r="P1091" t="s">
        <v>151</v>
      </c>
    </row>
    <row r="1092" spans="1:16" x14ac:dyDescent="0.25">
      <c r="A1092">
        <v>137499</v>
      </c>
      <c r="B1092" t="s">
        <v>4851</v>
      </c>
      <c r="C1092" t="s">
        <v>1659</v>
      </c>
      <c r="D1092" t="s">
        <v>1660</v>
      </c>
      <c r="E1092" t="s">
        <v>1274</v>
      </c>
      <c r="F1092" t="s">
        <v>4857</v>
      </c>
      <c r="G1092" t="s">
        <v>4858</v>
      </c>
      <c r="H1092" t="s">
        <v>210</v>
      </c>
      <c r="I1092" t="s">
        <v>116</v>
      </c>
      <c r="J1092">
        <v>400</v>
      </c>
      <c r="K1092" t="s">
        <v>1667</v>
      </c>
      <c r="L1092">
        <v>400</v>
      </c>
      <c r="M1092" t="s">
        <v>118</v>
      </c>
      <c r="N1092" t="s">
        <v>4854</v>
      </c>
      <c r="O1092" t="s">
        <v>153</v>
      </c>
      <c r="P1092" t="s">
        <v>151</v>
      </c>
    </row>
    <row r="1093" spans="1:16" x14ac:dyDescent="0.25">
      <c r="A1093">
        <v>89648</v>
      </c>
      <c r="B1093" t="s">
        <v>4859</v>
      </c>
      <c r="C1093" t="s">
        <v>1865</v>
      </c>
      <c r="D1093" t="s">
        <v>1866</v>
      </c>
      <c r="E1093" t="s">
        <v>1275</v>
      </c>
      <c r="F1093" t="s">
        <v>4860</v>
      </c>
      <c r="G1093" t="s">
        <v>4861</v>
      </c>
      <c r="H1093" t="s">
        <v>78</v>
      </c>
      <c r="I1093" t="s">
        <v>124</v>
      </c>
      <c r="J1093">
        <v>1</v>
      </c>
      <c r="K1093" t="s">
        <v>1663</v>
      </c>
      <c r="L1093">
        <v>1</v>
      </c>
      <c r="M1093" t="s">
        <v>118</v>
      </c>
      <c r="N1093" t="s">
        <v>4862</v>
      </c>
      <c r="O1093" t="s">
        <v>153</v>
      </c>
      <c r="P1093" t="s">
        <v>151</v>
      </c>
    </row>
    <row r="1094" spans="1:16" x14ac:dyDescent="0.25">
      <c r="A1094">
        <v>54046</v>
      </c>
      <c r="B1094" t="s">
        <v>4863</v>
      </c>
      <c r="C1094" t="s">
        <v>1865</v>
      </c>
      <c r="D1094" t="s">
        <v>1866</v>
      </c>
      <c r="E1094" t="s">
        <v>1277</v>
      </c>
      <c r="F1094" t="s">
        <v>4864</v>
      </c>
      <c r="G1094" t="s">
        <v>4865</v>
      </c>
      <c r="H1094" t="s">
        <v>132</v>
      </c>
      <c r="I1094" t="s">
        <v>116</v>
      </c>
      <c r="J1094">
        <v>5</v>
      </c>
      <c r="K1094" t="s">
        <v>1667</v>
      </c>
      <c r="L1094">
        <v>5</v>
      </c>
      <c r="M1094" t="s">
        <v>118</v>
      </c>
      <c r="N1094" t="s">
        <v>4866</v>
      </c>
      <c r="O1094" t="s">
        <v>153</v>
      </c>
      <c r="P1094" t="s">
        <v>151</v>
      </c>
    </row>
    <row r="1095" spans="1:16" x14ac:dyDescent="0.25">
      <c r="A1095">
        <v>37834</v>
      </c>
      <c r="B1095" t="s">
        <v>4863</v>
      </c>
      <c r="C1095" t="s">
        <v>1865</v>
      </c>
      <c r="D1095" t="s">
        <v>1866</v>
      </c>
      <c r="E1095" t="s">
        <v>1277</v>
      </c>
      <c r="F1095" t="s">
        <v>4867</v>
      </c>
      <c r="G1095" t="s">
        <v>4868</v>
      </c>
      <c r="H1095" t="s">
        <v>132</v>
      </c>
      <c r="I1095" t="s">
        <v>116</v>
      </c>
      <c r="J1095">
        <v>10</v>
      </c>
      <c r="K1095" t="s">
        <v>1667</v>
      </c>
      <c r="L1095">
        <v>10</v>
      </c>
      <c r="M1095" t="s">
        <v>118</v>
      </c>
      <c r="N1095" t="s">
        <v>4866</v>
      </c>
      <c r="O1095" t="s">
        <v>153</v>
      </c>
      <c r="P1095" t="s">
        <v>151</v>
      </c>
    </row>
    <row r="1096" spans="1:16" x14ac:dyDescent="0.25">
      <c r="A1096">
        <v>71412</v>
      </c>
      <c r="B1096" t="s">
        <v>4863</v>
      </c>
      <c r="C1096" t="s">
        <v>1865</v>
      </c>
      <c r="D1096" t="s">
        <v>1866</v>
      </c>
      <c r="E1096" t="s">
        <v>1277</v>
      </c>
      <c r="F1096" t="s">
        <v>4869</v>
      </c>
      <c r="G1096" t="s">
        <v>4870</v>
      </c>
      <c r="H1096" t="s">
        <v>119</v>
      </c>
      <c r="I1096" t="s">
        <v>116</v>
      </c>
      <c r="J1096">
        <v>10</v>
      </c>
      <c r="K1096" t="s">
        <v>1667</v>
      </c>
      <c r="L1096">
        <v>10</v>
      </c>
      <c r="M1096" t="s">
        <v>118</v>
      </c>
      <c r="N1096" t="s">
        <v>4866</v>
      </c>
      <c r="O1096" t="s">
        <v>153</v>
      </c>
      <c r="P1096" t="s">
        <v>151</v>
      </c>
    </row>
    <row r="1097" spans="1:16" x14ac:dyDescent="0.25">
      <c r="A1097">
        <v>71404</v>
      </c>
      <c r="B1097" t="s">
        <v>4863</v>
      </c>
      <c r="C1097" t="s">
        <v>1865</v>
      </c>
      <c r="D1097" t="s">
        <v>1866</v>
      </c>
      <c r="E1097" t="s">
        <v>1277</v>
      </c>
      <c r="F1097" t="s">
        <v>4871</v>
      </c>
      <c r="G1097" t="s">
        <v>4872</v>
      </c>
      <c r="H1097" t="s">
        <v>119</v>
      </c>
      <c r="I1097" t="s">
        <v>116</v>
      </c>
      <c r="J1097">
        <v>20</v>
      </c>
      <c r="K1097" t="s">
        <v>1667</v>
      </c>
      <c r="L1097">
        <v>10</v>
      </c>
      <c r="M1097" t="s">
        <v>118</v>
      </c>
      <c r="N1097" t="s">
        <v>4866</v>
      </c>
      <c r="O1097" t="s">
        <v>153</v>
      </c>
      <c r="P1097" t="s">
        <v>151</v>
      </c>
    </row>
    <row r="1098" spans="1:16" x14ac:dyDescent="0.25">
      <c r="A1098">
        <v>86061</v>
      </c>
      <c r="B1098" t="s">
        <v>4863</v>
      </c>
      <c r="C1098" t="s">
        <v>1865</v>
      </c>
      <c r="D1098" t="s">
        <v>1866</v>
      </c>
      <c r="E1098" t="s">
        <v>1277</v>
      </c>
      <c r="F1098" t="s">
        <v>4873</v>
      </c>
      <c r="G1098" t="s">
        <v>4874</v>
      </c>
      <c r="H1098" t="s">
        <v>210</v>
      </c>
      <c r="I1098" t="s">
        <v>116</v>
      </c>
      <c r="J1098">
        <v>30</v>
      </c>
      <c r="K1098" t="s">
        <v>1667</v>
      </c>
      <c r="L1098">
        <v>30</v>
      </c>
      <c r="M1098" t="s">
        <v>118</v>
      </c>
      <c r="N1098" t="s">
        <v>4866</v>
      </c>
      <c r="O1098" t="s">
        <v>153</v>
      </c>
      <c r="P1098" t="s">
        <v>151</v>
      </c>
    </row>
    <row r="1099" spans="1:16" x14ac:dyDescent="0.25">
      <c r="A1099">
        <v>86088</v>
      </c>
      <c r="B1099" t="s">
        <v>4863</v>
      </c>
      <c r="C1099" t="s">
        <v>1865</v>
      </c>
      <c r="D1099" t="s">
        <v>1866</v>
      </c>
      <c r="E1099" t="s">
        <v>1277</v>
      </c>
      <c r="F1099" t="s">
        <v>4875</v>
      </c>
      <c r="G1099" t="s">
        <v>4876</v>
      </c>
      <c r="H1099" t="s">
        <v>210</v>
      </c>
      <c r="I1099" t="s">
        <v>116</v>
      </c>
      <c r="J1099">
        <v>60</v>
      </c>
      <c r="K1099" t="s">
        <v>1667</v>
      </c>
      <c r="L1099">
        <v>60</v>
      </c>
      <c r="M1099" t="s">
        <v>118</v>
      </c>
      <c r="N1099" t="s">
        <v>4866</v>
      </c>
      <c r="O1099" t="s">
        <v>153</v>
      </c>
      <c r="P1099" t="s">
        <v>151</v>
      </c>
    </row>
    <row r="1100" spans="1:16" x14ac:dyDescent="0.25">
      <c r="A1100">
        <v>135216</v>
      </c>
      <c r="B1100" t="s">
        <v>4877</v>
      </c>
      <c r="C1100" t="s">
        <v>1967</v>
      </c>
      <c r="D1100" t="s">
        <v>1968</v>
      </c>
      <c r="E1100" t="s">
        <v>1279</v>
      </c>
      <c r="F1100" t="s">
        <v>4878</v>
      </c>
      <c r="G1100" t="s">
        <v>4879</v>
      </c>
      <c r="H1100" t="s">
        <v>132</v>
      </c>
      <c r="I1100" t="s">
        <v>116</v>
      </c>
      <c r="J1100">
        <v>150</v>
      </c>
      <c r="K1100" t="s">
        <v>1667</v>
      </c>
      <c r="L1100">
        <v>150</v>
      </c>
      <c r="M1100" t="s">
        <v>118</v>
      </c>
      <c r="N1100" t="s">
        <v>4880</v>
      </c>
      <c r="O1100" t="s">
        <v>153</v>
      </c>
      <c r="P1100" t="s">
        <v>151</v>
      </c>
    </row>
    <row r="1101" spans="1:16" x14ac:dyDescent="0.25">
      <c r="A1101">
        <v>129747</v>
      </c>
      <c r="B1101" t="s">
        <v>4877</v>
      </c>
      <c r="C1101" t="s">
        <v>1967</v>
      </c>
      <c r="D1101" t="s">
        <v>1968</v>
      </c>
      <c r="E1101" t="s">
        <v>1279</v>
      </c>
      <c r="F1101" t="s">
        <v>4881</v>
      </c>
      <c r="G1101" t="s">
        <v>4882</v>
      </c>
      <c r="H1101" t="s">
        <v>132</v>
      </c>
      <c r="I1101" t="s">
        <v>116</v>
      </c>
      <c r="J1101">
        <v>200</v>
      </c>
      <c r="K1101" t="s">
        <v>1667</v>
      </c>
      <c r="L1101">
        <v>200</v>
      </c>
      <c r="M1101" t="s">
        <v>118</v>
      </c>
      <c r="N1101" t="s">
        <v>4880</v>
      </c>
      <c r="O1101" t="s">
        <v>153</v>
      </c>
      <c r="P1101" t="s">
        <v>151</v>
      </c>
    </row>
    <row r="1102" spans="1:16" x14ac:dyDescent="0.25">
      <c r="A1102">
        <v>124958</v>
      </c>
      <c r="B1102" t="s">
        <v>4883</v>
      </c>
      <c r="C1102" t="s">
        <v>2338</v>
      </c>
      <c r="D1102" t="s">
        <v>2338</v>
      </c>
      <c r="E1102" t="s">
        <v>1281</v>
      </c>
      <c r="F1102" t="s">
        <v>4884</v>
      </c>
      <c r="G1102" t="s">
        <v>4885</v>
      </c>
      <c r="H1102" t="s">
        <v>132</v>
      </c>
      <c r="I1102" t="s">
        <v>116</v>
      </c>
      <c r="J1102">
        <v>2</v>
      </c>
      <c r="K1102" t="s">
        <v>1667</v>
      </c>
      <c r="L1102">
        <v>2</v>
      </c>
      <c r="M1102" t="s">
        <v>118</v>
      </c>
      <c r="N1102" t="s">
        <v>4886</v>
      </c>
      <c r="O1102" t="s">
        <v>153</v>
      </c>
      <c r="P1102" t="s">
        <v>151</v>
      </c>
    </row>
    <row r="1103" spans="1:16" x14ac:dyDescent="0.25">
      <c r="A1103">
        <v>159743</v>
      </c>
      <c r="B1103" t="s">
        <v>4883</v>
      </c>
      <c r="C1103" t="s">
        <v>2338</v>
      </c>
      <c r="D1103" t="s">
        <v>2338</v>
      </c>
      <c r="E1103" t="s">
        <v>1281</v>
      </c>
      <c r="F1103" t="s">
        <v>4887</v>
      </c>
      <c r="G1103" t="s">
        <v>4888</v>
      </c>
      <c r="H1103" t="s">
        <v>155</v>
      </c>
      <c r="I1103" t="s">
        <v>116</v>
      </c>
      <c r="J1103">
        <v>4</v>
      </c>
      <c r="K1103" t="s">
        <v>1663</v>
      </c>
      <c r="L1103">
        <v>4</v>
      </c>
      <c r="M1103" t="s">
        <v>118</v>
      </c>
      <c r="N1103" t="s">
        <v>4886</v>
      </c>
      <c r="O1103" t="s">
        <v>153</v>
      </c>
      <c r="P1103" t="s">
        <v>151</v>
      </c>
    </row>
    <row r="1104" spans="1:16" x14ac:dyDescent="0.25">
      <c r="A1104">
        <v>17701</v>
      </c>
      <c r="B1104" t="s">
        <v>4889</v>
      </c>
      <c r="C1104" t="s">
        <v>1810</v>
      </c>
      <c r="D1104" t="s">
        <v>2537</v>
      </c>
      <c r="E1104" t="s">
        <v>1283</v>
      </c>
      <c r="F1104" t="s">
        <v>4890</v>
      </c>
      <c r="G1104" t="s">
        <v>4891</v>
      </c>
      <c r="H1104" t="s">
        <v>119</v>
      </c>
      <c r="I1104" t="s">
        <v>116</v>
      </c>
      <c r="J1104">
        <v>5</v>
      </c>
      <c r="K1104" t="s">
        <v>1667</v>
      </c>
      <c r="L1104">
        <v>2.5</v>
      </c>
      <c r="M1104" t="s">
        <v>118</v>
      </c>
      <c r="N1104" t="s">
        <v>4892</v>
      </c>
      <c r="O1104" t="s">
        <v>153</v>
      </c>
      <c r="P1104" t="s">
        <v>151</v>
      </c>
    </row>
    <row r="1105" spans="1:16" x14ac:dyDescent="0.25">
      <c r="A1105">
        <v>15695</v>
      </c>
      <c r="B1105" t="s">
        <v>4893</v>
      </c>
      <c r="C1105" t="s">
        <v>1844</v>
      </c>
      <c r="D1105" t="s">
        <v>2775</v>
      </c>
      <c r="E1105" t="s">
        <v>1285</v>
      </c>
      <c r="F1105" t="s">
        <v>4894</v>
      </c>
      <c r="G1105" t="s">
        <v>4895</v>
      </c>
      <c r="H1105" t="s">
        <v>132</v>
      </c>
      <c r="I1105" t="s">
        <v>116</v>
      </c>
      <c r="J1105">
        <v>50</v>
      </c>
      <c r="K1105" t="s">
        <v>1667</v>
      </c>
      <c r="L1105">
        <v>50</v>
      </c>
      <c r="M1105" t="s">
        <v>118</v>
      </c>
      <c r="N1105" t="s">
        <v>4896</v>
      </c>
      <c r="O1105" t="s">
        <v>153</v>
      </c>
      <c r="P1105" t="s">
        <v>151</v>
      </c>
    </row>
    <row r="1106" spans="1:16" x14ac:dyDescent="0.25">
      <c r="A1106">
        <v>93467</v>
      </c>
      <c r="B1106" t="s">
        <v>4893</v>
      </c>
      <c r="C1106" t="s">
        <v>1844</v>
      </c>
      <c r="D1106" t="s">
        <v>2775</v>
      </c>
      <c r="E1106" t="s">
        <v>1285</v>
      </c>
      <c r="F1106" t="s">
        <v>4897</v>
      </c>
      <c r="G1106" t="s">
        <v>4898</v>
      </c>
      <c r="H1106" t="s">
        <v>381</v>
      </c>
      <c r="I1106" t="s">
        <v>116</v>
      </c>
      <c r="J1106">
        <v>100</v>
      </c>
      <c r="K1106" t="s">
        <v>1667</v>
      </c>
      <c r="L1106">
        <v>100</v>
      </c>
      <c r="M1106" t="s">
        <v>118</v>
      </c>
      <c r="N1106" t="s">
        <v>4896</v>
      </c>
      <c r="O1106" t="s">
        <v>153</v>
      </c>
      <c r="P1106" t="s">
        <v>151</v>
      </c>
    </row>
    <row r="1107" spans="1:16" x14ac:dyDescent="0.25">
      <c r="A1107">
        <v>145890</v>
      </c>
      <c r="B1107" t="s">
        <v>4893</v>
      </c>
      <c r="C1107" t="s">
        <v>1844</v>
      </c>
      <c r="D1107" t="s">
        <v>2775</v>
      </c>
      <c r="E1107" t="s">
        <v>1285</v>
      </c>
      <c r="F1107" t="s">
        <v>4899</v>
      </c>
      <c r="G1107" t="s">
        <v>4900</v>
      </c>
      <c r="H1107" t="s">
        <v>155</v>
      </c>
      <c r="I1107" t="s">
        <v>116</v>
      </c>
      <c r="J1107">
        <v>5</v>
      </c>
      <c r="K1107" t="s">
        <v>1663</v>
      </c>
      <c r="L1107">
        <v>5</v>
      </c>
      <c r="M1107" t="s">
        <v>118</v>
      </c>
      <c r="N1107" t="s">
        <v>4896</v>
      </c>
      <c r="O1107" t="s">
        <v>153</v>
      </c>
      <c r="P1107" t="s">
        <v>151</v>
      </c>
    </row>
    <row r="1108" spans="1:16" x14ac:dyDescent="0.25">
      <c r="A1108">
        <v>59307</v>
      </c>
      <c r="B1108" t="s">
        <v>4901</v>
      </c>
      <c r="C1108" t="s">
        <v>1738</v>
      </c>
      <c r="D1108" t="s">
        <v>4902</v>
      </c>
      <c r="E1108" t="s">
        <v>1289</v>
      </c>
      <c r="F1108" t="s">
        <v>4903</v>
      </c>
      <c r="G1108" t="s">
        <v>4904</v>
      </c>
      <c r="H1108" t="s">
        <v>95</v>
      </c>
      <c r="I1108" t="s">
        <v>124</v>
      </c>
      <c r="J1108">
        <v>1</v>
      </c>
      <c r="K1108" t="s">
        <v>1663</v>
      </c>
      <c r="L1108">
        <v>0.1</v>
      </c>
      <c r="M1108" t="s">
        <v>118</v>
      </c>
      <c r="N1108" t="s">
        <v>4905</v>
      </c>
      <c r="O1108" t="s">
        <v>153</v>
      </c>
      <c r="P1108" t="s">
        <v>151</v>
      </c>
    </row>
    <row r="1109" spans="1:16" x14ac:dyDescent="0.25">
      <c r="A1109">
        <v>98477</v>
      </c>
      <c r="B1109" t="s">
        <v>4901</v>
      </c>
      <c r="C1109" t="s">
        <v>1738</v>
      </c>
      <c r="D1109" t="s">
        <v>4902</v>
      </c>
      <c r="E1109" t="s">
        <v>1289</v>
      </c>
      <c r="F1109" t="s">
        <v>4906</v>
      </c>
      <c r="G1109" t="s">
        <v>4907</v>
      </c>
      <c r="H1109" t="s">
        <v>732</v>
      </c>
      <c r="I1109" t="s">
        <v>733</v>
      </c>
      <c r="J1109">
        <v>18.7</v>
      </c>
      <c r="K1109" t="s">
        <v>1667</v>
      </c>
      <c r="L1109">
        <v>18.7</v>
      </c>
      <c r="M1109" t="s">
        <v>118</v>
      </c>
      <c r="N1109" t="s">
        <v>4905</v>
      </c>
      <c r="O1109" t="s">
        <v>153</v>
      </c>
      <c r="P1109" t="s">
        <v>151</v>
      </c>
    </row>
    <row r="1110" spans="1:16" x14ac:dyDescent="0.25">
      <c r="A1110">
        <v>71986</v>
      </c>
      <c r="B1110" t="s">
        <v>4901</v>
      </c>
      <c r="C1110" t="s">
        <v>1738</v>
      </c>
      <c r="D1110" t="s">
        <v>4902</v>
      </c>
      <c r="E1110" t="s">
        <v>1289</v>
      </c>
      <c r="F1110" t="s">
        <v>4908</v>
      </c>
      <c r="G1110" t="s">
        <v>4909</v>
      </c>
      <c r="H1110" t="s">
        <v>732</v>
      </c>
      <c r="I1110" t="s">
        <v>733</v>
      </c>
      <c r="J1110">
        <v>25</v>
      </c>
      <c r="K1110" t="s">
        <v>1667</v>
      </c>
      <c r="L1110">
        <v>25</v>
      </c>
      <c r="M1110" t="s">
        <v>118</v>
      </c>
      <c r="N1110" t="s">
        <v>4905</v>
      </c>
      <c r="O1110" t="s">
        <v>153</v>
      </c>
      <c r="P1110" t="s">
        <v>151</v>
      </c>
    </row>
    <row r="1111" spans="1:16" x14ac:dyDescent="0.25">
      <c r="A1111">
        <v>71994</v>
      </c>
      <c r="B1111" t="s">
        <v>4901</v>
      </c>
      <c r="C1111" t="s">
        <v>1738</v>
      </c>
      <c r="D1111" t="s">
        <v>4902</v>
      </c>
      <c r="E1111" t="s">
        <v>1289</v>
      </c>
      <c r="F1111" t="s">
        <v>4910</v>
      </c>
      <c r="G1111" t="s">
        <v>4911</v>
      </c>
      <c r="H1111" t="s">
        <v>732</v>
      </c>
      <c r="I1111" t="s">
        <v>733</v>
      </c>
      <c r="J1111">
        <v>50</v>
      </c>
      <c r="K1111" t="s">
        <v>1667</v>
      </c>
      <c r="L1111">
        <v>50</v>
      </c>
      <c r="M1111" t="s">
        <v>118</v>
      </c>
      <c r="N1111" t="s">
        <v>4905</v>
      </c>
      <c r="O1111" t="s">
        <v>153</v>
      </c>
      <c r="P1111" t="s">
        <v>151</v>
      </c>
    </row>
    <row r="1112" spans="1:16" x14ac:dyDescent="0.25">
      <c r="A1112">
        <v>119431</v>
      </c>
      <c r="B1112" t="s">
        <v>4901</v>
      </c>
      <c r="C1112" t="s">
        <v>1738</v>
      </c>
      <c r="D1112" t="s">
        <v>4902</v>
      </c>
      <c r="E1112" t="s">
        <v>1289</v>
      </c>
      <c r="F1112" t="s">
        <v>4912</v>
      </c>
      <c r="G1112" t="s">
        <v>4913</v>
      </c>
      <c r="H1112" t="s">
        <v>1290</v>
      </c>
      <c r="I1112" t="s">
        <v>618</v>
      </c>
      <c r="J1112">
        <v>0.4</v>
      </c>
      <c r="K1112" t="s">
        <v>2248</v>
      </c>
      <c r="L1112">
        <v>0.4</v>
      </c>
      <c r="M1112" t="s">
        <v>118</v>
      </c>
      <c r="N1112" t="s">
        <v>4905</v>
      </c>
      <c r="O1112" t="s">
        <v>153</v>
      </c>
      <c r="P1112" t="s">
        <v>151</v>
      </c>
    </row>
    <row r="1113" spans="1:16" x14ac:dyDescent="0.25">
      <c r="A1113">
        <v>88749</v>
      </c>
      <c r="B1113" t="s">
        <v>4914</v>
      </c>
      <c r="C1113" t="s">
        <v>1738</v>
      </c>
      <c r="D1113" t="s">
        <v>1744</v>
      </c>
      <c r="E1113" t="s">
        <v>1291</v>
      </c>
      <c r="F1113" t="s">
        <v>4915</v>
      </c>
      <c r="G1113" t="s">
        <v>4916</v>
      </c>
      <c r="H1113" t="s">
        <v>78</v>
      </c>
      <c r="I1113" t="s">
        <v>124</v>
      </c>
      <c r="J1113">
        <v>1</v>
      </c>
      <c r="K1113" t="s">
        <v>1663</v>
      </c>
      <c r="L1113">
        <v>1</v>
      </c>
      <c r="M1113" t="s">
        <v>118</v>
      </c>
      <c r="N1113" t="s">
        <v>4917</v>
      </c>
      <c r="O1113" t="s">
        <v>153</v>
      </c>
      <c r="P1113" t="s">
        <v>151</v>
      </c>
    </row>
    <row r="1114" spans="1:16" x14ac:dyDescent="0.25">
      <c r="A1114">
        <v>160083</v>
      </c>
      <c r="B1114" t="s">
        <v>4914</v>
      </c>
      <c r="C1114" t="s">
        <v>1738</v>
      </c>
      <c r="D1114" t="s">
        <v>1744</v>
      </c>
      <c r="E1114" t="s">
        <v>1291</v>
      </c>
      <c r="F1114" t="s">
        <v>4918</v>
      </c>
      <c r="G1114" t="s">
        <v>4919</v>
      </c>
      <c r="H1114" t="s">
        <v>95</v>
      </c>
      <c r="I1114" t="s">
        <v>124</v>
      </c>
      <c r="J1114">
        <v>0.1</v>
      </c>
      <c r="K1114" t="s">
        <v>1663</v>
      </c>
      <c r="L1114">
        <v>0.1</v>
      </c>
      <c r="M1114" t="s">
        <v>118</v>
      </c>
      <c r="N1114" t="s">
        <v>4917</v>
      </c>
      <c r="O1114" t="s">
        <v>153</v>
      </c>
      <c r="P1114" t="s">
        <v>151</v>
      </c>
    </row>
    <row r="1115" spans="1:16" x14ac:dyDescent="0.25">
      <c r="A1115">
        <v>299</v>
      </c>
      <c r="B1115" t="s">
        <v>4920</v>
      </c>
      <c r="C1115" t="s">
        <v>2546</v>
      </c>
      <c r="D1115" t="s">
        <v>4393</v>
      </c>
      <c r="E1115" t="s">
        <v>1293</v>
      </c>
      <c r="F1115" t="s">
        <v>4921</v>
      </c>
      <c r="G1115" t="s">
        <v>4922</v>
      </c>
      <c r="H1115" t="s">
        <v>119</v>
      </c>
      <c r="I1115" t="s">
        <v>116</v>
      </c>
      <c r="J1115">
        <v>5</v>
      </c>
      <c r="K1115" t="s">
        <v>1667</v>
      </c>
      <c r="L1115">
        <v>1.25</v>
      </c>
      <c r="M1115" t="s">
        <v>118</v>
      </c>
      <c r="N1115" t="s">
        <v>4923</v>
      </c>
      <c r="O1115" t="s">
        <v>153</v>
      </c>
      <c r="P1115" t="s">
        <v>151</v>
      </c>
    </row>
    <row r="1116" spans="1:16" x14ac:dyDescent="0.25">
      <c r="A1116">
        <v>53392</v>
      </c>
      <c r="B1116" t="s">
        <v>4924</v>
      </c>
      <c r="C1116" t="s">
        <v>1844</v>
      </c>
      <c r="D1116" t="s">
        <v>2585</v>
      </c>
      <c r="E1116" t="s">
        <v>1295</v>
      </c>
      <c r="F1116" t="s">
        <v>4925</v>
      </c>
      <c r="G1116" t="s">
        <v>4926</v>
      </c>
      <c r="H1116" t="s">
        <v>119</v>
      </c>
      <c r="I1116" t="s">
        <v>116</v>
      </c>
      <c r="J1116">
        <v>400</v>
      </c>
      <c r="K1116" t="s">
        <v>1667</v>
      </c>
      <c r="L1116">
        <v>200</v>
      </c>
      <c r="M1116" t="s">
        <v>118</v>
      </c>
      <c r="N1116" t="s">
        <v>4927</v>
      </c>
      <c r="O1116" t="s">
        <v>153</v>
      </c>
      <c r="P1116" t="s">
        <v>151</v>
      </c>
    </row>
    <row r="1117" spans="1:16" x14ac:dyDescent="0.25">
      <c r="A1117">
        <v>73709</v>
      </c>
      <c r="B1117" t="s">
        <v>4928</v>
      </c>
      <c r="C1117" t="s">
        <v>1857</v>
      </c>
      <c r="D1117" t="s">
        <v>1858</v>
      </c>
      <c r="E1117" t="s">
        <v>1297</v>
      </c>
      <c r="F1117" t="s">
        <v>4929</v>
      </c>
      <c r="G1117" t="s">
        <v>4930</v>
      </c>
      <c r="H1117" t="s">
        <v>119</v>
      </c>
      <c r="I1117" t="s">
        <v>116</v>
      </c>
      <c r="J1117">
        <v>10</v>
      </c>
      <c r="K1117" t="s">
        <v>1667</v>
      </c>
      <c r="L1117">
        <v>10</v>
      </c>
      <c r="M1117" t="s">
        <v>118</v>
      </c>
      <c r="N1117" t="s">
        <v>1996</v>
      </c>
      <c r="O1117" t="s">
        <v>153</v>
      </c>
      <c r="P1117" t="s">
        <v>151</v>
      </c>
    </row>
    <row r="1118" spans="1:16" x14ac:dyDescent="0.25">
      <c r="A1118">
        <v>67016</v>
      </c>
      <c r="B1118" t="s">
        <v>4928</v>
      </c>
      <c r="C1118" t="s">
        <v>1857</v>
      </c>
      <c r="D1118" t="s">
        <v>1858</v>
      </c>
      <c r="E1118" t="s">
        <v>1297</v>
      </c>
      <c r="F1118" t="s">
        <v>4931</v>
      </c>
      <c r="G1118" t="s">
        <v>4932</v>
      </c>
      <c r="H1118" t="s">
        <v>119</v>
      </c>
      <c r="I1118" t="s">
        <v>116</v>
      </c>
      <c r="J1118">
        <v>25</v>
      </c>
      <c r="K1118" t="s">
        <v>1667</v>
      </c>
      <c r="L1118">
        <v>25</v>
      </c>
      <c r="M1118" t="s">
        <v>118</v>
      </c>
      <c r="N1118" t="s">
        <v>1996</v>
      </c>
      <c r="O1118" t="s">
        <v>153</v>
      </c>
      <c r="P1118" t="s">
        <v>151</v>
      </c>
    </row>
    <row r="1119" spans="1:16" x14ac:dyDescent="0.25">
      <c r="A1119">
        <v>67008</v>
      </c>
      <c r="B1119" t="s">
        <v>4928</v>
      </c>
      <c r="C1119" t="s">
        <v>1857</v>
      </c>
      <c r="D1119" t="s">
        <v>1858</v>
      </c>
      <c r="E1119" t="s">
        <v>1297</v>
      </c>
      <c r="F1119" t="s">
        <v>4933</v>
      </c>
      <c r="G1119" t="s">
        <v>4934</v>
      </c>
      <c r="H1119" t="s">
        <v>119</v>
      </c>
      <c r="I1119" t="s">
        <v>116</v>
      </c>
      <c r="J1119">
        <v>50</v>
      </c>
      <c r="K1119" t="s">
        <v>1667</v>
      </c>
      <c r="L1119">
        <v>50</v>
      </c>
      <c r="M1119" t="s">
        <v>118</v>
      </c>
      <c r="N1119" t="s">
        <v>1996</v>
      </c>
      <c r="O1119" t="s">
        <v>153</v>
      </c>
      <c r="P1119" t="s">
        <v>151</v>
      </c>
    </row>
    <row r="1120" spans="1:16" x14ac:dyDescent="0.25">
      <c r="A1120">
        <v>137030</v>
      </c>
      <c r="B1120" t="s">
        <v>4935</v>
      </c>
      <c r="C1120" t="s">
        <v>1691</v>
      </c>
      <c r="D1120" t="s">
        <v>2732</v>
      </c>
      <c r="E1120" t="s">
        <v>1298</v>
      </c>
      <c r="F1120" t="s">
        <v>4936</v>
      </c>
      <c r="G1120" t="s">
        <v>4937</v>
      </c>
      <c r="H1120" t="s">
        <v>119</v>
      </c>
      <c r="I1120" t="s">
        <v>116</v>
      </c>
      <c r="J1120">
        <v>15</v>
      </c>
      <c r="K1120" t="s">
        <v>1667</v>
      </c>
      <c r="L1120">
        <v>15</v>
      </c>
      <c r="M1120" t="s">
        <v>118</v>
      </c>
      <c r="N1120" t="s">
        <v>2986</v>
      </c>
      <c r="O1120" t="s">
        <v>153</v>
      </c>
      <c r="P1120" t="s">
        <v>151</v>
      </c>
    </row>
    <row r="1121" spans="1:16" x14ac:dyDescent="0.25">
      <c r="A1121">
        <v>18473</v>
      </c>
      <c r="B1121" t="s">
        <v>4938</v>
      </c>
      <c r="C1121" t="s">
        <v>2232</v>
      </c>
      <c r="D1121" t="s">
        <v>2771</v>
      </c>
      <c r="E1121" t="s">
        <v>1299</v>
      </c>
      <c r="F1121" t="s">
        <v>4939</v>
      </c>
      <c r="G1121" t="s">
        <v>4940</v>
      </c>
      <c r="H1121" t="s">
        <v>155</v>
      </c>
      <c r="I1121" t="s">
        <v>116</v>
      </c>
      <c r="J1121">
        <v>100000</v>
      </c>
      <c r="K1121" t="s">
        <v>2839</v>
      </c>
      <c r="L1121">
        <v>100000</v>
      </c>
      <c r="M1121" t="s">
        <v>357</v>
      </c>
      <c r="N1121" t="s">
        <v>4941</v>
      </c>
      <c r="O1121" t="s">
        <v>153</v>
      </c>
      <c r="P1121" t="s">
        <v>151</v>
      </c>
    </row>
    <row r="1122" spans="1:16" x14ac:dyDescent="0.25">
      <c r="A1122">
        <v>1716</v>
      </c>
      <c r="B1122" t="s">
        <v>4942</v>
      </c>
      <c r="C1122" t="s">
        <v>2894</v>
      </c>
      <c r="D1122" t="s">
        <v>2894</v>
      </c>
      <c r="E1122" t="s">
        <v>1302</v>
      </c>
      <c r="F1122" t="s">
        <v>4943</v>
      </c>
      <c r="G1122" t="s">
        <v>4944</v>
      </c>
      <c r="H1122" t="s">
        <v>82</v>
      </c>
      <c r="I1122" t="s">
        <v>124</v>
      </c>
      <c r="J1122">
        <v>250</v>
      </c>
      <c r="K1122" t="s">
        <v>1663</v>
      </c>
      <c r="L1122">
        <v>25</v>
      </c>
      <c r="M1122" t="s">
        <v>118</v>
      </c>
      <c r="N1122" t="s">
        <v>4945</v>
      </c>
      <c r="O1122" t="s">
        <v>153</v>
      </c>
      <c r="P1122" t="s">
        <v>151</v>
      </c>
    </row>
    <row r="1123" spans="1:16" x14ac:dyDescent="0.25">
      <c r="A1123">
        <v>100137</v>
      </c>
      <c r="B1123" t="s">
        <v>3368</v>
      </c>
      <c r="C1123" t="s">
        <v>3146</v>
      </c>
      <c r="D1123" t="s">
        <v>3147</v>
      </c>
      <c r="E1123" t="s">
        <v>1304</v>
      </c>
      <c r="F1123" t="s">
        <v>4946</v>
      </c>
      <c r="G1123" t="s">
        <v>4947</v>
      </c>
      <c r="H1123" t="s">
        <v>76</v>
      </c>
      <c r="I1123" t="s">
        <v>124</v>
      </c>
      <c r="J1123">
        <v>250</v>
      </c>
      <c r="K1123" t="s">
        <v>1972</v>
      </c>
      <c r="L1123">
        <v>250</v>
      </c>
      <c r="M1123" t="s">
        <v>266</v>
      </c>
      <c r="N1123" t="s">
        <v>3371</v>
      </c>
      <c r="O1123" t="s">
        <v>153</v>
      </c>
      <c r="P1123" t="s">
        <v>151</v>
      </c>
    </row>
    <row r="1124" spans="1:16" x14ac:dyDescent="0.25">
      <c r="A1124">
        <v>100161</v>
      </c>
      <c r="B1124" t="s">
        <v>3368</v>
      </c>
      <c r="C1124" t="s">
        <v>3146</v>
      </c>
      <c r="D1124" t="s">
        <v>3147</v>
      </c>
      <c r="E1124" t="s">
        <v>1304</v>
      </c>
      <c r="F1124" t="s">
        <v>4948</v>
      </c>
      <c r="G1124" t="s">
        <v>4949</v>
      </c>
      <c r="H1124" t="s">
        <v>76</v>
      </c>
      <c r="I1124" t="s">
        <v>124</v>
      </c>
      <c r="J1124">
        <v>250</v>
      </c>
      <c r="K1124" t="s">
        <v>1972</v>
      </c>
      <c r="L1124">
        <v>250</v>
      </c>
      <c r="M1124" t="s">
        <v>266</v>
      </c>
      <c r="N1124" t="s">
        <v>3371</v>
      </c>
      <c r="O1124" t="s">
        <v>153</v>
      </c>
      <c r="P1124" t="s">
        <v>151</v>
      </c>
    </row>
    <row r="1125" spans="1:16" x14ac:dyDescent="0.25">
      <c r="A1125">
        <v>100188</v>
      </c>
      <c r="B1125" t="s">
        <v>3368</v>
      </c>
      <c r="C1125" t="s">
        <v>3146</v>
      </c>
      <c r="D1125" t="s">
        <v>3147</v>
      </c>
      <c r="E1125" t="s">
        <v>1304</v>
      </c>
      <c r="F1125" t="s">
        <v>4950</v>
      </c>
      <c r="G1125" t="s">
        <v>4951</v>
      </c>
      <c r="H1125" t="s">
        <v>76</v>
      </c>
      <c r="I1125" t="s">
        <v>124</v>
      </c>
      <c r="J1125">
        <v>500</v>
      </c>
      <c r="K1125" t="s">
        <v>1972</v>
      </c>
      <c r="L1125">
        <v>500</v>
      </c>
      <c r="M1125" t="s">
        <v>266</v>
      </c>
      <c r="N1125" t="s">
        <v>3371</v>
      </c>
      <c r="O1125" t="s">
        <v>153</v>
      </c>
      <c r="P1125" t="s">
        <v>151</v>
      </c>
    </row>
    <row r="1126" spans="1:16" x14ac:dyDescent="0.25">
      <c r="A1126">
        <v>100145</v>
      </c>
      <c r="B1126" t="s">
        <v>3368</v>
      </c>
      <c r="C1126" t="s">
        <v>3146</v>
      </c>
      <c r="D1126" t="s">
        <v>3147</v>
      </c>
      <c r="E1126" t="s">
        <v>1304</v>
      </c>
      <c r="F1126" t="s">
        <v>4952</v>
      </c>
      <c r="G1126" t="s">
        <v>4953</v>
      </c>
      <c r="H1126" t="s">
        <v>76</v>
      </c>
      <c r="I1126" t="s">
        <v>124</v>
      </c>
      <c r="J1126">
        <v>500</v>
      </c>
      <c r="K1126" t="s">
        <v>1972</v>
      </c>
      <c r="L1126">
        <v>500</v>
      </c>
      <c r="M1126" t="s">
        <v>266</v>
      </c>
      <c r="N1126" t="s">
        <v>3371</v>
      </c>
      <c r="O1126" t="s">
        <v>153</v>
      </c>
      <c r="P1126" t="s">
        <v>151</v>
      </c>
    </row>
    <row r="1127" spans="1:16" x14ac:dyDescent="0.25">
      <c r="A1127">
        <v>100153</v>
      </c>
      <c r="B1127" t="s">
        <v>3368</v>
      </c>
      <c r="C1127" t="s">
        <v>3146</v>
      </c>
      <c r="D1127" t="s">
        <v>3147</v>
      </c>
      <c r="E1127" t="s">
        <v>1304</v>
      </c>
      <c r="F1127" t="s">
        <v>4954</v>
      </c>
      <c r="G1127" t="s">
        <v>4955</v>
      </c>
      <c r="H1127" t="s">
        <v>76</v>
      </c>
      <c r="I1127" t="s">
        <v>124</v>
      </c>
      <c r="J1127">
        <v>1000</v>
      </c>
      <c r="K1127" t="s">
        <v>1972</v>
      </c>
      <c r="L1127">
        <v>1000</v>
      </c>
      <c r="M1127" t="s">
        <v>266</v>
      </c>
      <c r="N1127" t="s">
        <v>3371</v>
      </c>
      <c r="O1127" t="s">
        <v>153</v>
      </c>
      <c r="P1127" t="s">
        <v>151</v>
      </c>
    </row>
    <row r="1128" spans="1:16" x14ac:dyDescent="0.25">
      <c r="A1128">
        <v>100196</v>
      </c>
      <c r="B1128" t="s">
        <v>3368</v>
      </c>
      <c r="C1128" t="s">
        <v>3146</v>
      </c>
      <c r="D1128" t="s">
        <v>3147</v>
      </c>
      <c r="E1128" t="s">
        <v>1304</v>
      </c>
      <c r="F1128" t="s">
        <v>4956</v>
      </c>
      <c r="G1128" t="s">
        <v>4957</v>
      </c>
      <c r="H1128" t="s">
        <v>76</v>
      </c>
      <c r="I1128" t="s">
        <v>124</v>
      </c>
      <c r="J1128">
        <v>1000</v>
      </c>
      <c r="K1128" t="s">
        <v>1972</v>
      </c>
      <c r="L1128">
        <v>1000</v>
      </c>
      <c r="M1128" t="s">
        <v>266</v>
      </c>
      <c r="N1128" t="s">
        <v>3371</v>
      </c>
      <c r="O1128" t="s">
        <v>153</v>
      </c>
      <c r="P1128" t="s">
        <v>151</v>
      </c>
    </row>
    <row r="1129" spans="1:16" x14ac:dyDescent="0.25">
      <c r="A1129">
        <v>119989</v>
      </c>
      <c r="B1129" t="s">
        <v>3368</v>
      </c>
      <c r="C1129" t="s">
        <v>3146</v>
      </c>
      <c r="D1129" t="s">
        <v>3147</v>
      </c>
      <c r="E1129" t="s">
        <v>1304</v>
      </c>
      <c r="F1129" t="s">
        <v>4958</v>
      </c>
      <c r="G1129" t="s">
        <v>4959</v>
      </c>
      <c r="H1129" t="s">
        <v>76</v>
      </c>
      <c r="I1129" t="s">
        <v>124</v>
      </c>
      <c r="J1129">
        <v>1500</v>
      </c>
      <c r="K1129" t="s">
        <v>1972</v>
      </c>
      <c r="L1129">
        <v>1500</v>
      </c>
      <c r="M1129" t="s">
        <v>266</v>
      </c>
      <c r="N1129" t="s">
        <v>3371</v>
      </c>
      <c r="O1129" t="s">
        <v>153</v>
      </c>
      <c r="P1129" t="s">
        <v>151</v>
      </c>
    </row>
    <row r="1130" spans="1:16" x14ac:dyDescent="0.25">
      <c r="A1130">
        <v>129488</v>
      </c>
      <c r="B1130" t="s">
        <v>3368</v>
      </c>
      <c r="C1130" t="s">
        <v>3146</v>
      </c>
      <c r="D1130" t="s">
        <v>3147</v>
      </c>
      <c r="E1130" t="s">
        <v>1304</v>
      </c>
      <c r="F1130" t="s">
        <v>4960</v>
      </c>
      <c r="G1130" t="s">
        <v>4961</v>
      </c>
      <c r="H1130" t="s">
        <v>76</v>
      </c>
      <c r="I1130" t="s">
        <v>124</v>
      </c>
      <c r="J1130">
        <v>2000</v>
      </c>
      <c r="K1130" t="s">
        <v>1972</v>
      </c>
      <c r="L1130">
        <v>2000</v>
      </c>
      <c r="M1130" t="s">
        <v>266</v>
      </c>
      <c r="N1130" t="s">
        <v>3371</v>
      </c>
      <c r="O1130" t="s">
        <v>153</v>
      </c>
      <c r="P1130" t="s">
        <v>151</v>
      </c>
    </row>
    <row r="1131" spans="1:16" x14ac:dyDescent="0.25">
      <c r="A1131">
        <v>128848</v>
      </c>
      <c r="B1131" t="s">
        <v>3368</v>
      </c>
      <c r="C1131" t="s">
        <v>3146</v>
      </c>
      <c r="D1131" t="s">
        <v>3147</v>
      </c>
      <c r="E1131" t="s">
        <v>1304</v>
      </c>
      <c r="F1131" t="s">
        <v>4962</v>
      </c>
      <c r="G1131" t="s">
        <v>4963</v>
      </c>
      <c r="H1131" t="s">
        <v>76</v>
      </c>
      <c r="I1131" t="s">
        <v>124</v>
      </c>
      <c r="J1131">
        <v>2000</v>
      </c>
      <c r="K1131" t="s">
        <v>1972</v>
      </c>
      <c r="L1131">
        <v>2000</v>
      </c>
      <c r="M1131" t="s">
        <v>266</v>
      </c>
      <c r="N1131" t="s">
        <v>3371</v>
      </c>
      <c r="O1131" t="s">
        <v>153</v>
      </c>
      <c r="P1131" t="s">
        <v>151</v>
      </c>
    </row>
    <row r="1132" spans="1:16" x14ac:dyDescent="0.25">
      <c r="A1132">
        <v>73997</v>
      </c>
      <c r="B1132" t="s">
        <v>4964</v>
      </c>
      <c r="C1132" t="s">
        <v>2915</v>
      </c>
      <c r="D1132" t="s">
        <v>3786</v>
      </c>
      <c r="E1132" t="s">
        <v>1305</v>
      </c>
      <c r="F1132" t="s">
        <v>4965</v>
      </c>
      <c r="G1132" t="s">
        <v>4966</v>
      </c>
      <c r="H1132" t="s">
        <v>82</v>
      </c>
      <c r="I1132" t="s">
        <v>2201</v>
      </c>
      <c r="J1132">
        <v>0.05</v>
      </c>
      <c r="K1132" t="s">
        <v>1663</v>
      </c>
      <c r="L1132">
        <v>5.0000000000000001E-3</v>
      </c>
      <c r="M1132" t="s">
        <v>118</v>
      </c>
      <c r="N1132" t="s">
        <v>4967</v>
      </c>
      <c r="O1132" t="s">
        <v>153</v>
      </c>
      <c r="P1132" t="s">
        <v>151</v>
      </c>
    </row>
    <row r="1133" spans="1:16" x14ac:dyDescent="0.25">
      <c r="A1133">
        <v>74004</v>
      </c>
      <c r="B1133" t="s">
        <v>4964</v>
      </c>
      <c r="C1133" t="s">
        <v>2915</v>
      </c>
      <c r="D1133" t="s">
        <v>3786</v>
      </c>
      <c r="E1133" t="s">
        <v>1305</v>
      </c>
      <c r="F1133" t="s">
        <v>4968</v>
      </c>
      <c r="G1133" t="s">
        <v>4969</v>
      </c>
      <c r="H1133" t="s">
        <v>82</v>
      </c>
      <c r="I1133" t="s">
        <v>2201</v>
      </c>
      <c r="J1133">
        <v>0.1</v>
      </c>
      <c r="K1133" t="s">
        <v>1663</v>
      </c>
      <c r="L1133">
        <v>0.01</v>
      </c>
      <c r="M1133" t="s">
        <v>118</v>
      </c>
      <c r="N1133" t="s">
        <v>4967</v>
      </c>
      <c r="O1133" t="s">
        <v>153</v>
      </c>
      <c r="P1133" t="s">
        <v>151</v>
      </c>
    </row>
    <row r="1134" spans="1:16" x14ac:dyDescent="0.25">
      <c r="A1134">
        <v>83291</v>
      </c>
      <c r="B1134" t="s">
        <v>4964</v>
      </c>
      <c r="C1134" t="s">
        <v>2915</v>
      </c>
      <c r="D1134" t="s">
        <v>3786</v>
      </c>
      <c r="E1134" t="s">
        <v>1305</v>
      </c>
      <c r="F1134" t="s">
        <v>4970</v>
      </c>
      <c r="G1134" t="s">
        <v>4971</v>
      </c>
      <c r="H1134" t="s">
        <v>82</v>
      </c>
      <c r="I1134" t="s">
        <v>2201</v>
      </c>
      <c r="J1134">
        <v>0.5</v>
      </c>
      <c r="K1134" t="s">
        <v>1663</v>
      </c>
      <c r="L1134">
        <v>0.05</v>
      </c>
      <c r="M1134" t="s">
        <v>118</v>
      </c>
      <c r="N1134" t="s">
        <v>4967</v>
      </c>
      <c r="O1134" t="s">
        <v>153</v>
      </c>
      <c r="P1134" t="s">
        <v>151</v>
      </c>
    </row>
    <row r="1135" spans="1:16" x14ac:dyDescent="0.25">
      <c r="A1135">
        <v>118427</v>
      </c>
      <c r="B1135" t="s">
        <v>4964</v>
      </c>
      <c r="C1135" t="s">
        <v>2915</v>
      </c>
      <c r="D1135" t="s">
        <v>3786</v>
      </c>
      <c r="E1135" t="s">
        <v>1305</v>
      </c>
      <c r="F1135" t="s">
        <v>4972</v>
      </c>
      <c r="G1135" t="s">
        <v>4973</v>
      </c>
      <c r="H1135" t="s">
        <v>258</v>
      </c>
      <c r="I1135" t="s">
        <v>177</v>
      </c>
      <c r="J1135">
        <v>10</v>
      </c>
      <c r="K1135" t="s">
        <v>1667</v>
      </c>
      <c r="L1135">
        <v>10</v>
      </c>
      <c r="M1135" t="s">
        <v>118</v>
      </c>
      <c r="N1135" t="s">
        <v>4967</v>
      </c>
      <c r="O1135" t="s">
        <v>153</v>
      </c>
      <c r="P1135" t="s">
        <v>151</v>
      </c>
    </row>
    <row r="1136" spans="1:16" x14ac:dyDescent="0.25">
      <c r="A1136">
        <v>118435</v>
      </c>
      <c r="B1136" t="s">
        <v>4964</v>
      </c>
      <c r="C1136" t="s">
        <v>2915</v>
      </c>
      <c r="D1136" t="s">
        <v>3786</v>
      </c>
      <c r="E1136" t="s">
        <v>1305</v>
      </c>
      <c r="F1136" t="s">
        <v>4974</v>
      </c>
      <c r="G1136" t="s">
        <v>4975</v>
      </c>
      <c r="H1136" t="s">
        <v>258</v>
      </c>
      <c r="I1136" t="s">
        <v>177</v>
      </c>
      <c r="J1136">
        <v>20</v>
      </c>
      <c r="K1136" t="s">
        <v>1667</v>
      </c>
      <c r="L1136">
        <v>20</v>
      </c>
      <c r="M1136" t="s">
        <v>118</v>
      </c>
      <c r="N1136" t="s">
        <v>4967</v>
      </c>
      <c r="O1136" t="s">
        <v>153</v>
      </c>
      <c r="P1136" t="s">
        <v>151</v>
      </c>
    </row>
    <row r="1137" spans="1:16" x14ac:dyDescent="0.25">
      <c r="A1137">
        <v>118443</v>
      </c>
      <c r="B1137" t="s">
        <v>4964</v>
      </c>
      <c r="C1137" t="s">
        <v>2915</v>
      </c>
      <c r="D1137" t="s">
        <v>3786</v>
      </c>
      <c r="E1137" t="s">
        <v>1305</v>
      </c>
      <c r="F1137" t="s">
        <v>4976</v>
      </c>
      <c r="G1137" t="s">
        <v>4977</v>
      </c>
      <c r="H1137" t="s">
        <v>258</v>
      </c>
      <c r="I1137" t="s">
        <v>177</v>
      </c>
      <c r="J1137">
        <v>30</v>
      </c>
      <c r="K1137" t="s">
        <v>1667</v>
      </c>
      <c r="L1137">
        <v>30</v>
      </c>
      <c r="M1137" t="s">
        <v>118</v>
      </c>
      <c r="N1137" t="s">
        <v>4967</v>
      </c>
      <c r="O1137" t="s">
        <v>153</v>
      </c>
      <c r="P1137" t="s">
        <v>151</v>
      </c>
    </row>
    <row r="1138" spans="1:16" x14ac:dyDescent="0.25">
      <c r="A1138">
        <v>10200</v>
      </c>
      <c r="B1138" t="s">
        <v>4978</v>
      </c>
      <c r="C1138" t="s">
        <v>2546</v>
      </c>
      <c r="D1138" t="s">
        <v>3265</v>
      </c>
      <c r="E1138" t="s">
        <v>1308</v>
      </c>
      <c r="F1138" t="s">
        <v>4979</v>
      </c>
      <c r="G1138" t="s">
        <v>4980</v>
      </c>
      <c r="H1138" t="s">
        <v>119</v>
      </c>
      <c r="I1138" t="s">
        <v>116</v>
      </c>
      <c r="J1138">
        <v>0.625</v>
      </c>
      <c r="K1138" t="s">
        <v>1667</v>
      </c>
      <c r="L1138">
        <v>0.625</v>
      </c>
      <c r="M1138" t="s">
        <v>118</v>
      </c>
      <c r="N1138" t="s">
        <v>4981</v>
      </c>
      <c r="O1138" t="s">
        <v>153</v>
      </c>
      <c r="P1138" t="s">
        <v>151</v>
      </c>
    </row>
    <row r="1139" spans="1:16" x14ac:dyDescent="0.25">
      <c r="A1139">
        <v>116076</v>
      </c>
      <c r="B1139" t="s">
        <v>4982</v>
      </c>
      <c r="C1139" t="s">
        <v>1844</v>
      </c>
      <c r="D1139" t="s">
        <v>2585</v>
      </c>
      <c r="E1139" t="s">
        <v>1310</v>
      </c>
      <c r="F1139" t="s">
        <v>4983</v>
      </c>
      <c r="G1139" t="s">
        <v>4984</v>
      </c>
      <c r="H1139" t="s">
        <v>278</v>
      </c>
      <c r="I1139" t="s">
        <v>116</v>
      </c>
      <c r="J1139">
        <v>200</v>
      </c>
      <c r="K1139" t="s">
        <v>1667</v>
      </c>
      <c r="L1139">
        <v>200</v>
      </c>
      <c r="M1139" t="s">
        <v>118</v>
      </c>
      <c r="N1139" t="s">
        <v>4985</v>
      </c>
      <c r="O1139" t="s">
        <v>153</v>
      </c>
      <c r="P1139" t="s">
        <v>151</v>
      </c>
    </row>
    <row r="1140" spans="1:16" x14ac:dyDescent="0.25">
      <c r="A1140">
        <v>116084</v>
      </c>
      <c r="B1140" t="s">
        <v>4982</v>
      </c>
      <c r="C1140" t="s">
        <v>1844</v>
      </c>
      <c r="D1140" t="s">
        <v>2585</v>
      </c>
      <c r="E1140" t="s">
        <v>1310</v>
      </c>
      <c r="F1140" t="s">
        <v>4986</v>
      </c>
      <c r="G1140" t="s">
        <v>4987</v>
      </c>
      <c r="H1140" t="s">
        <v>278</v>
      </c>
      <c r="I1140" t="s">
        <v>116</v>
      </c>
      <c r="J1140">
        <v>400</v>
      </c>
      <c r="K1140" t="s">
        <v>1667</v>
      </c>
      <c r="L1140">
        <v>200</v>
      </c>
      <c r="M1140" t="s">
        <v>118</v>
      </c>
      <c r="N1140" t="s">
        <v>4985</v>
      </c>
      <c r="O1140" t="s">
        <v>153</v>
      </c>
      <c r="P1140" t="s">
        <v>151</v>
      </c>
    </row>
    <row r="1141" spans="1:16" x14ac:dyDescent="0.25">
      <c r="A1141">
        <v>82570</v>
      </c>
      <c r="B1141" t="s">
        <v>4988</v>
      </c>
      <c r="C1141" t="s">
        <v>1683</v>
      </c>
      <c r="D1141" t="s">
        <v>2074</v>
      </c>
      <c r="E1141" t="s">
        <v>1310</v>
      </c>
      <c r="F1141" t="s">
        <v>4989</v>
      </c>
      <c r="G1141" t="s">
        <v>4990</v>
      </c>
      <c r="H1141" t="s">
        <v>289</v>
      </c>
      <c r="I1141" t="s">
        <v>290</v>
      </c>
      <c r="J1141">
        <v>3</v>
      </c>
      <c r="K1141" t="s">
        <v>1663</v>
      </c>
      <c r="L1141">
        <v>3</v>
      </c>
      <c r="M1141" t="s">
        <v>118</v>
      </c>
      <c r="N1141" t="s">
        <v>4991</v>
      </c>
      <c r="O1141" t="s">
        <v>153</v>
      </c>
      <c r="P1141" t="s">
        <v>151</v>
      </c>
    </row>
    <row r="1142" spans="1:16" x14ac:dyDescent="0.25">
      <c r="A1142">
        <v>82589</v>
      </c>
      <c r="B1142" t="s">
        <v>4988</v>
      </c>
      <c r="C1142" t="s">
        <v>1683</v>
      </c>
      <c r="D1142" t="s">
        <v>2074</v>
      </c>
      <c r="E1142" t="s">
        <v>1310</v>
      </c>
      <c r="F1142" t="s">
        <v>4992</v>
      </c>
      <c r="G1142" t="s">
        <v>4993</v>
      </c>
      <c r="H1142" t="s">
        <v>465</v>
      </c>
      <c r="I1142" t="s">
        <v>290</v>
      </c>
      <c r="J1142">
        <v>3</v>
      </c>
      <c r="K1142" t="s">
        <v>1735</v>
      </c>
      <c r="L1142">
        <v>3</v>
      </c>
      <c r="M1142" t="s">
        <v>118</v>
      </c>
      <c r="N1142" t="s">
        <v>4991</v>
      </c>
      <c r="O1142" t="s">
        <v>153</v>
      </c>
      <c r="P1142" t="s">
        <v>151</v>
      </c>
    </row>
    <row r="1143" spans="1:16" x14ac:dyDescent="0.25">
      <c r="A1143">
        <v>118710</v>
      </c>
      <c r="B1143" t="s">
        <v>4994</v>
      </c>
      <c r="C1143" t="s">
        <v>1810</v>
      </c>
      <c r="D1143" t="s">
        <v>1938</v>
      </c>
      <c r="E1143" t="s">
        <v>1312</v>
      </c>
      <c r="F1143" t="s">
        <v>4995</v>
      </c>
      <c r="G1143" t="s">
        <v>4996</v>
      </c>
      <c r="H1143" t="s">
        <v>76</v>
      </c>
      <c r="I1143" t="s">
        <v>177</v>
      </c>
      <c r="J1143">
        <v>10</v>
      </c>
      <c r="K1143" t="s">
        <v>1667</v>
      </c>
      <c r="L1143">
        <v>10</v>
      </c>
      <c r="M1143" t="s">
        <v>118</v>
      </c>
      <c r="N1143" t="s">
        <v>4997</v>
      </c>
      <c r="O1143" t="s">
        <v>153</v>
      </c>
      <c r="P1143" t="s">
        <v>151</v>
      </c>
    </row>
    <row r="1144" spans="1:16" x14ac:dyDescent="0.25">
      <c r="A1144">
        <v>131520</v>
      </c>
      <c r="B1144" t="s">
        <v>4994</v>
      </c>
      <c r="C1144" t="s">
        <v>1810</v>
      </c>
      <c r="D1144" t="s">
        <v>1938</v>
      </c>
      <c r="E1144" t="s">
        <v>1312</v>
      </c>
      <c r="F1144" t="s">
        <v>4998</v>
      </c>
      <c r="G1144" t="s">
        <v>4999</v>
      </c>
      <c r="H1144" t="s">
        <v>258</v>
      </c>
      <c r="I1144" t="s">
        <v>177</v>
      </c>
      <c r="J1144">
        <v>210</v>
      </c>
      <c r="K1144" t="s">
        <v>1667</v>
      </c>
      <c r="L1144">
        <v>210</v>
      </c>
      <c r="M1144" t="s">
        <v>118</v>
      </c>
      <c r="N1144" t="s">
        <v>4997</v>
      </c>
      <c r="O1144" t="s">
        <v>153</v>
      </c>
      <c r="P1144" t="s">
        <v>151</v>
      </c>
    </row>
    <row r="1145" spans="1:16" x14ac:dyDescent="0.25">
      <c r="A1145">
        <v>131539</v>
      </c>
      <c r="B1145" t="s">
        <v>4994</v>
      </c>
      <c r="C1145" t="s">
        <v>1810</v>
      </c>
      <c r="D1145" t="s">
        <v>1938</v>
      </c>
      <c r="E1145" t="s">
        <v>1312</v>
      </c>
      <c r="F1145" t="s">
        <v>5000</v>
      </c>
      <c r="G1145" t="s">
        <v>5001</v>
      </c>
      <c r="H1145" t="s">
        <v>258</v>
      </c>
      <c r="I1145" t="s">
        <v>177</v>
      </c>
      <c r="J1145">
        <v>300</v>
      </c>
      <c r="K1145" t="s">
        <v>1667</v>
      </c>
      <c r="L1145">
        <v>300</v>
      </c>
      <c r="M1145" t="s">
        <v>118</v>
      </c>
      <c r="N1145" t="s">
        <v>4997</v>
      </c>
      <c r="O1145" t="s">
        <v>153</v>
      </c>
      <c r="P1145" t="s">
        <v>151</v>
      </c>
    </row>
    <row r="1146" spans="1:16" x14ac:dyDescent="0.25">
      <c r="A1146">
        <v>131547</v>
      </c>
      <c r="B1146" t="s">
        <v>4994</v>
      </c>
      <c r="C1146" t="s">
        <v>1810</v>
      </c>
      <c r="D1146" t="s">
        <v>1938</v>
      </c>
      <c r="E1146" t="s">
        <v>1312</v>
      </c>
      <c r="F1146" t="s">
        <v>5002</v>
      </c>
      <c r="G1146" t="s">
        <v>5003</v>
      </c>
      <c r="H1146" t="s">
        <v>258</v>
      </c>
      <c r="I1146" t="s">
        <v>177</v>
      </c>
      <c r="J1146">
        <v>405</v>
      </c>
      <c r="K1146" t="s">
        <v>1667</v>
      </c>
      <c r="L1146">
        <v>405</v>
      </c>
      <c r="M1146" t="s">
        <v>118</v>
      </c>
      <c r="N1146" t="s">
        <v>4997</v>
      </c>
      <c r="O1146" t="s">
        <v>153</v>
      </c>
      <c r="P1146" t="s">
        <v>151</v>
      </c>
    </row>
    <row r="1147" spans="1:16" x14ac:dyDescent="0.25">
      <c r="A1147">
        <v>114596</v>
      </c>
      <c r="B1147" t="s">
        <v>4994</v>
      </c>
      <c r="C1147" t="s">
        <v>1810</v>
      </c>
      <c r="D1147" t="s">
        <v>1938</v>
      </c>
      <c r="E1147" t="s">
        <v>1312</v>
      </c>
      <c r="F1147" t="s">
        <v>5004</v>
      </c>
      <c r="G1147" t="s">
        <v>5005</v>
      </c>
      <c r="H1147" t="s">
        <v>1107</v>
      </c>
      <c r="I1147" t="s">
        <v>116</v>
      </c>
      <c r="J1147">
        <v>5</v>
      </c>
      <c r="K1147" t="s">
        <v>1667</v>
      </c>
      <c r="L1147">
        <v>5</v>
      </c>
      <c r="M1147" t="s">
        <v>118</v>
      </c>
      <c r="N1147" t="s">
        <v>4997</v>
      </c>
      <c r="O1147" t="s">
        <v>153</v>
      </c>
      <c r="P1147" t="s">
        <v>151</v>
      </c>
    </row>
    <row r="1148" spans="1:16" x14ac:dyDescent="0.25">
      <c r="A1148">
        <v>114588</v>
      </c>
      <c r="B1148" t="s">
        <v>4994</v>
      </c>
      <c r="C1148" t="s">
        <v>1810</v>
      </c>
      <c r="D1148" t="s">
        <v>1938</v>
      </c>
      <c r="E1148" t="s">
        <v>1312</v>
      </c>
      <c r="F1148" t="s">
        <v>5006</v>
      </c>
      <c r="G1148" t="s">
        <v>5007</v>
      </c>
      <c r="H1148" t="s">
        <v>1107</v>
      </c>
      <c r="I1148" t="s">
        <v>116</v>
      </c>
      <c r="J1148">
        <v>10</v>
      </c>
      <c r="K1148" t="s">
        <v>1667</v>
      </c>
      <c r="L1148">
        <v>10</v>
      </c>
      <c r="M1148" t="s">
        <v>118</v>
      </c>
      <c r="N1148" t="s">
        <v>4997</v>
      </c>
      <c r="O1148" t="s">
        <v>153</v>
      </c>
      <c r="P1148" t="s">
        <v>151</v>
      </c>
    </row>
    <row r="1149" spans="1:16" x14ac:dyDescent="0.25">
      <c r="A1149">
        <v>114847</v>
      </c>
      <c r="B1149" t="s">
        <v>4994</v>
      </c>
      <c r="C1149" t="s">
        <v>1810</v>
      </c>
      <c r="D1149" t="s">
        <v>1938</v>
      </c>
      <c r="E1149" t="s">
        <v>1312</v>
      </c>
      <c r="F1149" t="s">
        <v>5008</v>
      </c>
      <c r="G1149" t="s">
        <v>5009</v>
      </c>
      <c r="H1149" t="s">
        <v>1107</v>
      </c>
      <c r="I1149" t="s">
        <v>116</v>
      </c>
      <c r="J1149">
        <v>15</v>
      </c>
      <c r="K1149" t="s">
        <v>1667</v>
      </c>
      <c r="L1149">
        <v>15</v>
      </c>
      <c r="M1149" t="s">
        <v>118</v>
      </c>
      <c r="N1149" t="s">
        <v>4997</v>
      </c>
      <c r="O1149" t="s">
        <v>153</v>
      </c>
      <c r="P1149" t="s">
        <v>151</v>
      </c>
    </row>
    <row r="1150" spans="1:16" x14ac:dyDescent="0.25">
      <c r="A1150">
        <v>117781</v>
      </c>
      <c r="B1150" t="s">
        <v>4994</v>
      </c>
      <c r="C1150" t="s">
        <v>1810</v>
      </c>
      <c r="D1150" t="s">
        <v>1938</v>
      </c>
      <c r="E1150" t="s">
        <v>1312</v>
      </c>
      <c r="F1150" t="s">
        <v>5010</v>
      </c>
      <c r="G1150" t="s">
        <v>5011</v>
      </c>
      <c r="H1150" t="s">
        <v>1107</v>
      </c>
      <c r="I1150" t="s">
        <v>116</v>
      </c>
      <c r="J1150">
        <v>20</v>
      </c>
      <c r="K1150" t="s">
        <v>1667</v>
      </c>
      <c r="L1150">
        <v>20</v>
      </c>
      <c r="M1150" t="s">
        <v>118</v>
      </c>
      <c r="N1150" t="s">
        <v>4997</v>
      </c>
      <c r="O1150" t="s">
        <v>153</v>
      </c>
      <c r="P1150" t="s">
        <v>151</v>
      </c>
    </row>
    <row r="1151" spans="1:16" x14ac:dyDescent="0.25">
      <c r="A1151">
        <v>115096</v>
      </c>
      <c r="B1151" t="s">
        <v>4994</v>
      </c>
      <c r="C1151" t="s">
        <v>1810</v>
      </c>
      <c r="D1151" t="s">
        <v>1938</v>
      </c>
      <c r="E1151" t="s">
        <v>1312</v>
      </c>
      <c r="F1151" t="s">
        <v>5012</v>
      </c>
      <c r="G1151" t="s">
        <v>5013</v>
      </c>
      <c r="H1151" t="s">
        <v>119</v>
      </c>
      <c r="I1151" t="s">
        <v>116</v>
      </c>
      <c r="J1151">
        <v>2.5</v>
      </c>
      <c r="K1151" t="s">
        <v>1667</v>
      </c>
      <c r="L1151">
        <v>2.5</v>
      </c>
      <c r="M1151" t="s">
        <v>118</v>
      </c>
      <c r="N1151" t="s">
        <v>4997</v>
      </c>
      <c r="O1151" t="s">
        <v>153</v>
      </c>
      <c r="P1151" t="s">
        <v>151</v>
      </c>
    </row>
    <row r="1152" spans="1:16" x14ac:dyDescent="0.25">
      <c r="A1152">
        <v>99953</v>
      </c>
      <c r="B1152" t="s">
        <v>4994</v>
      </c>
      <c r="C1152" t="s">
        <v>1810</v>
      </c>
      <c r="D1152" t="s">
        <v>1938</v>
      </c>
      <c r="E1152" t="s">
        <v>1312</v>
      </c>
      <c r="F1152" t="s">
        <v>5014</v>
      </c>
      <c r="G1152" t="s">
        <v>5015</v>
      </c>
      <c r="H1152" t="s">
        <v>119</v>
      </c>
      <c r="I1152" t="s">
        <v>116</v>
      </c>
      <c r="J1152">
        <v>5</v>
      </c>
      <c r="K1152" t="s">
        <v>1667</v>
      </c>
      <c r="L1152">
        <v>5</v>
      </c>
      <c r="M1152" t="s">
        <v>118</v>
      </c>
      <c r="N1152" t="s">
        <v>4997</v>
      </c>
      <c r="O1152" t="s">
        <v>153</v>
      </c>
      <c r="P1152" t="s">
        <v>151</v>
      </c>
    </row>
    <row r="1153" spans="1:16" x14ac:dyDescent="0.25">
      <c r="A1153">
        <v>99988</v>
      </c>
      <c r="B1153" t="s">
        <v>4994</v>
      </c>
      <c r="C1153" t="s">
        <v>1810</v>
      </c>
      <c r="D1153" t="s">
        <v>1938</v>
      </c>
      <c r="E1153" t="s">
        <v>1312</v>
      </c>
      <c r="F1153" t="s">
        <v>5016</v>
      </c>
      <c r="G1153" t="s">
        <v>5017</v>
      </c>
      <c r="H1153" t="s">
        <v>119</v>
      </c>
      <c r="I1153" t="s">
        <v>116</v>
      </c>
      <c r="J1153">
        <v>10</v>
      </c>
      <c r="K1153" t="s">
        <v>1667</v>
      </c>
      <c r="L1153">
        <v>10</v>
      </c>
      <c r="M1153" t="s">
        <v>118</v>
      </c>
      <c r="N1153" t="s">
        <v>4997</v>
      </c>
      <c r="O1153" t="s">
        <v>153</v>
      </c>
      <c r="P1153" t="s">
        <v>151</v>
      </c>
    </row>
    <row r="1154" spans="1:16" x14ac:dyDescent="0.25">
      <c r="A1154">
        <v>114839</v>
      </c>
      <c r="B1154" t="s">
        <v>4994</v>
      </c>
      <c r="C1154" t="s">
        <v>1810</v>
      </c>
      <c r="D1154" t="s">
        <v>1938</v>
      </c>
      <c r="E1154" t="s">
        <v>1312</v>
      </c>
      <c r="F1154" t="s">
        <v>5018</v>
      </c>
      <c r="G1154" t="s">
        <v>5019</v>
      </c>
      <c r="H1154" t="s">
        <v>119</v>
      </c>
      <c r="I1154" t="s">
        <v>116</v>
      </c>
      <c r="J1154">
        <v>15</v>
      </c>
      <c r="K1154" t="s">
        <v>1667</v>
      </c>
      <c r="L1154">
        <v>15</v>
      </c>
      <c r="M1154" t="s">
        <v>118</v>
      </c>
      <c r="N1154" t="s">
        <v>4997</v>
      </c>
      <c r="O1154" t="s">
        <v>153</v>
      </c>
      <c r="P1154" t="s">
        <v>151</v>
      </c>
    </row>
    <row r="1155" spans="1:16" x14ac:dyDescent="0.25">
      <c r="A1155">
        <v>117773</v>
      </c>
      <c r="B1155" t="s">
        <v>4994</v>
      </c>
      <c r="C1155" t="s">
        <v>1810</v>
      </c>
      <c r="D1155" t="s">
        <v>1938</v>
      </c>
      <c r="E1155" t="s">
        <v>1312</v>
      </c>
      <c r="F1155" t="s">
        <v>5020</v>
      </c>
      <c r="G1155" t="s">
        <v>5021</v>
      </c>
      <c r="H1155" t="s">
        <v>119</v>
      </c>
      <c r="I1155" t="s">
        <v>116</v>
      </c>
      <c r="J1155">
        <v>20</v>
      </c>
      <c r="K1155" t="s">
        <v>1667</v>
      </c>
      <c r="L1155">
        <v>20</v>
      </c>
      <c r="M1155" t="s">
        <v>118</v>
      </c>
      <c r="N1155" t="s">
        <v>4997</v>
      </c>
      <c r="O1155" t="s">
        <v>153</v>
      </c>
      <c r="P1155" t="s">
        <v>151</v>
      </c>
    </row>
    <row r="1156" spans="1:16" x14ac:dyDescent="0.25">
      <c r="A1156">
        <v>116424</v>
      </c>
      <c r="B1156" t="s">
        <v>5022</v>
      </c>
      <c r="C1156" t="s">
        <v>1683</v>
      </c>
      <c r="D1156" t="s">
        <v>2063</v>
      </c>
      <c r="E1156" t="s">
        <v>1314</v>
      </c>
      <c r="F1156" t="s">
        <v>5023</v>
      </c>
      <c r="G1156" t="s">
        <v>5024</v>
      </c>
      <c r="H1156" t="s">
        <v>289</v>
      </c>
      <c r="I1156" t="s">
        <v>290</v>
      </c>
      <c r="J1156">
        <v>1</v>
      </c>
      <c r="K1156" t="s">
        <v>1663</v>
      </c>
      <c r="L1156">
        <v>1</v>
      </c>
      <c r="M1156" t="s">
        <v>118</v>
      </c>
      <c r="N1156" t="s">
        <v>3164</v>
      </c>
      <c r="O1156" t="s">
        <v>153</v>
      </c>
      <c r="P1156" t="s">
        <v>151</v>
      </c>
    </row>
    <row r="1157" spans="1:16" x14ac:dyDescent="0.25">
      <c r="A1157">
        <v>134961</v>
      </c>
      <c r="B1157" t="s">
        <v>5025</v>
      </c>
      <c r="C1157" t="s">
        <v>2107</v>
      </c>
      <c r="D1157" t="s">
        <v>4719</v>
      </c>
      <c r="E1157" t="s">
        <v>1315</v>
      </c>
      <c r="F1157" t="s">
        <v>5026</v>
      </c>
      <c r="G1157" t="s">
        <v>5027</v>
      </c>
      <c r="H1157" t="s">
        <v>82</v>
      </c>
      <c r="I1157" t="s">
        <v>121</v>
      </c>
      <c r="J1157">
        <v>150</v>
      </c>
      <c r="K1157" t="s">
        <v>1663</v>
      </c>
      <c r="L1157">
        <v>150</v>
      </c>
      <c r="M1157" t="s">
        <v>118</v>
      </c>
      <c r="N1157" t="s">
        <v>5028</v>
      </c>
      <c r="O1157" t="s">
        <v>153</v>
      </c>
      <c r="P1157" t="s">
        <v>151</v>
      </c>
    </row>
    <row r="1158" spans="1:16" x14ac:dyDescent="0.25">
      <c r="A1158">
        <v>124583</v>
      </c>
      <c r="B1158" t="s">
        <v>5025</v>
      </c>
      <c r="C1158" t="s">
        <v>2107</v>
      </c>
      <c r="D1158" t="s">
        <v>4719</v>
      </c>
      <c r="E1158" t="s">
        <v>1315</v>
      </c>
      <c r="F1158" t="s">
        <v>5029</v>
      </c>
      <c r="G1158" t="s">
        <v>5030</v>
      </c>
      <c r="H1158" t="s">
        <v>76</v>
      </c>
      <c r="I1158" t="s">
        <v>121</v>
      </c>
      <c r="J1158">
        <v>150</v>
      </c>
      <c r="K1158" t="s">
        <v>1667</v>
      </c>
      <c r="L1158">
        <v>150</v>
      </c>
      <c r="M1158" t="s">
        <v>118</v>
      </c>
      <c r="N1158" t="s">
        <v>5028</v>
      </c>
      <c r="O1158" t="s">
        <v>153</v>
      </c>
      <c r="P1158" t="s">
        <v>151</v>
      </c>
    </row>
    <row r="1159" spans="1:16" x14ac:dyDescent="0.25">
      <c r="A1159">
        <v>115150</v>
      </c>
      <c r="B1159" t="s">
        <v>5031</v>
      </c>
      <c r="C1159" t="s">
        <v>1790</v>
      </c>
      <c r="D1159" t="s">
        <v>1791</v>
      </c>
      <c r="E1159" t="s">
        <v>1318</v>
      </c>
      <c r="F1159" t="s">
        <v>5032</v>
      </c>
      <c r="G1159" t="s">
        <v>5033</v>
      </c>
      <c r="H1159" t="s">
        <v>249</v>
      </c>
      <c r="I1159" t="s">
        <v>116</v>
      </c>
      <c r="J1159">
        <v>40</v>
      </c>
      <c r="K1159" t="s">
        <v>1667</v>
      </c>
      <c r="L1159">
        <v>40</v>
      </c>
      <c r="M1159" t="s">
        <v>118</v>
      </c>
      <c r="N1159" t="s">
        <v>5034</v>
      </c>
      <c r="O1159" t="s">
        <v>153</v>
      </c>
      <c r="P1159" t="s">
        <v>151</v>
      </c>
    </row>
    <row r="1160" spans="1:16" x14ac:dyDescent="0.25">
      <c r="A1160">
        <v>130613</v>
      </c>
      <c r="B1160" t="s">
        <v>5031</v>
      </c>
      <c r="C1160" t="s">
        <v>1790</v>
      </c>
      <c r="D1160" t="s">
        <v>1791</v>
      </c>
      <c r="E1160" t="s">
        <v>1318</v>
      </c>
      <c r="F1160" t="s">
        <v>5035</v>
      </c>
      <c r="G1160" t="s">
        <v>5036</v>
      </c>
      <c r="H1160" t="s">
        <v>350</v>
      </c>
      <c r="I1160" t="s">
        <v>116</v>
      </c>
      <c r="J1160">
        <v>10</v>
      </c>
      <c r="K1160" t="s">
        <v>1667</v>
      </c>
      <c r="L1160">
        <v>10</v>
      </c>
      <c r="M1160" t="s">
        <v>118</v>
      </c>
      <c r="N1160" t="s">
        <v>5034</v>
      </c>
      <c r="O1160" t="s">
        <v>153</v>
      </c>
      <c r="P1160" t="s">
        <v>151</v>
      </c>
    </row>
    <row r="1161" spans="1:16" x14ac:dyDescent="0.25">
      <c r="A1161">
        <v>130648</v>
      </c>
      <c r="B1161" t="s">
        <v>5031</v>
      </c>
      <c r="C1161" t="s">
        <v>1790</v>
      </c>
      <c r="D1161" t="s">
        <v>1791</v>
      </c>
      <c r="E1161" t="s">
        <v>1318</v>
      </c>
      <c r="F1161" t="s">
        <v>5037</v>
      </c>
      <c r="G1161" t="s">
        <v>5038</v>
      </c>
      <c r="H1161" t="s">
        <v>350</v>
      </c>
      <c r="I1161" t="s">
        <v>116</v>
      </c>
      <c r="J1161">
        <v>20</v>
      </c>
      <c r="K1161" t="s">
        <v>1667</v>
      </c>
      <c r="L1161">
        <v>20</v>
      </c>
      <c r="M1161" t="s">
        <v>118</v>
      </c>
      <c r="N1161" t="s">
        <v>5034</v>
      </c>
      <c r="O1161" t="s">
        <v>153</v>
      </c>
      <c r="P1161" t="s">
        <v>151</v>
      </c>
    </row>
    <row r="1162" spans="1:16" x14ac:dyDescent="0.25">
      <c r="A1162">
        <v>141372</v>
      </c>
      <c r="B1162" t="s">
        <v>5031</v>
      </c>
      <c r="C1162" t="s">
        <v>1790</v>
      </c>
      <c r="D1162" t="s">
        <v>1791</v>
      </c>
      <c r="E1162" t="s">
        <v>1318</v>
      </c>
      <c r="F1162" t="s">
        <v>5039</v>
      </c>
      <c r="G1162" t="s">
        <v>5040</v>
      </c>
      <c r="H1162" t="s">
        <v>155</v>
      </c>
      <c r="I1162" t="s">
        <v>116</v>
      </c>
      <c r="J1162">
        <v>2</v>
      </c>
      <c r="K1162" t="s">
        <v>1663</v>
      </c>
      <c r="L1162">
        <v>2</v>
      </c>
      <c r="M1162" t="s">
        <v>118</v>
      </c>
      <c r="N1162" t="s">
        <v>5034</v>
      </c>
      <c r="O1162" t="s">
        <v>153</v>
      </c>
      <c r="P1162" t="s">
        <v>151</v>
      </c>
    </row>
    <row r="1163" spans="1:16" x14ac:dyDescent="0.25">
      <c r="A1163">
        <v>82708</v>
      </c>
      <c r="B1163" t="s">
        <v>5041</v>
      </c>
      <c r="C1163" t="s">
        <v>1929</v>
      </c>
      <c r="D1163" t="s">
        <v>1929</v>
      </c>
      <c r="E1163" t="s">
        <v>1320</v>
      </c>
      <c r="F1163" t="s">
        <v>5042</v>
      </c>
      <c r="G1163" t="s">
        <v>5043</v>
      </c>
      <c r="H1163" t="s">
        <v>82</v>
      </c>
      <c r="I1163" t="s">
        <v>2464</v>
      </c>
      <c r="J1163">
        <v>2</v>
      </c>
      <c r="K1163" t="s">
        <v>1663</v>
      </c>
      <c r="L1163">
        <v>0.2</v>
      </c>
      <c r="M1163" t="s">
        <v>118</v>
      </c>
      <c r="N1163" t="s">
        <v>5044</v>
      </c>
      <c r="O1163" t="s">
        <v>153</v>
      </c>
      <c r="P1163" t="s">
        <v>151</v>
      </c>
    </row>
    <row r="1164" spans="1:16" x14ac:dyDescent="0.25">
      <c r="A1164">
        <v>104981</v>
      </c>
      <c r="B1164" t="s">
        <v>5041</v>
      </c>
      <c r="C1164" t="s">
        <v>1929</v>
      </c>
      <c r="D1164" t="s">
        <v>1929</v>
      </c>
      <c r="E1164" t="s">
        <v>1320</v>
      </c>
      <c r="F1164" t="s">
        <v>5045</v>
      </c>
      <c r="G1164" t="s">
        <v>5046</v>
      </c>
      <c r="H1164" t="s">
        <v>1107</v>
      </c>
      <c r="I1164" t="s">
        <v>116</v>
      </c>
      <c r="J1164">
        <v>4</v>
      </c>
      <c r="K1164" t="s">
        <v>1667</v>
      </c>
      <c r="L1164">
        <v>4</v>
      </c>
      <c r="M1164" t="s">
        <v>118</v>
      </c>
      <c r="N1164" t="s">
        <v>5044</v>
      </c>
      <c r="O1164" t="s">
        <v>153</v>
      </c>
      <c r="P1164" t="s">
        <v>151</v>
      </c>
    </row>
    <row r="1165" spans="1:16" x14ac:dyDescent="0.25">
      <c r="A1165">
        <v>105007</v>
      </c>
      <c r="B1165" t="s">
        <v>5041</v>
      </c>
      <c r="C1165" t="s">
        <v>1929</v>
      </c>
      <c r="D1165" t="s">
        <v>1929</v>
      </c>
      <c r="E1165" t="s">
        <v>1320</v>
      </c>
      <c r="F1165" t="s">
        <v>5047</v>
      </c>
      <c r="G1165" t="s">
        <v>5048</v>
      </c>
      <c r="H1165" t="s">
        <v>1107</v>
      </c>
      <c r="I1165" t="s">
        <v>116</v>
      </c>
      <c r="J1165">
        <v>8</v>
      </c>
      <c r="K1165" t="s">
        <v>1667</v>
      </c>
      <c r="L1165">
        <v>8</v>
      </c>
      <c r="M1165" t="s">
        <v>118</v>
      </c>
      <c r="N1165" t="s">
        <v>5044</v>
      </c>
      <c r="O1165" t="s">
        <v>153</v>
      </c>
      <c r="P1165" t="s">
        <v>151</v>
      </c>
    </row>
    <row r="1166" spans="1:16" x14ac:dyDescent="0.25">
      <c r="A1166">
        <v>100331</v>
      </c>
      <c r="B1166" t="s">
        <v>5041</v>
      </c>
      <c r="C1166" t="s">
        <v>1929</v>
      </c>
      <c r="D1166" t="s">
        <v>1929</v>
      </c>
      <c r="E1166" t="s">
        <v>1320</v>
      </c>
      <c r="F1166" t="s">
        <v>5049</v>
      </c>
      <c r="G1166" t="s">
        <v>5050</v>
      </c>
      <c r="H1166" t="s">
        <v>749</v>
      </c>
      <c r="I1166" t="s">
        <v>116</v>
      </c>
      <c r="J1166">
        <v>0.8</v>
      </c>
      <c r="K1166" t="s">
        <v>1663</v>
      </c>
      <c r="L1166">
        <v>0.08</v>
      </c>
      <c r="M1166" t="s">
        <v>118</v>
      </c>
      <c r="N1166" t="s">
        <v>5044</v>
      </c>
      <c r="O1166" t="s">
        <v>153</v>
      </c>
      <c r="P1166" t="s">
        <v>151</v>
      </c>
    </row>
    <row r="1167" spans="1:16" x14ac:dyDescent="0.25">
      <c r="A1167">
        <v>82686</v>
      </c>
      <c r="B1167" t="s">
        <v>5041</v>
      </c>
      <c r="C1167" t="s">
        <v>1929</v>
      </c>
      <c r="D1167" t="s">
        <v>1929</v>
      </c>
      <c r="E1167" t="s">
        <v>1320</v>
      </c>
      <c r="F1167" t="s">
        <v>5051</v>
      </c>
      <c r="G1167" t="s">
        <v>5052</v>
      </c>
      <c r="H1167" t="s">
        <v>119</v>
      </c>
      <c r="I1167" t="s">
        <v>116</v>
      </c>
      <c r="J1167">
        <v>4</v>
      </c>
      <c r="K1167" t="s">
        <v>1667</v>
      </c>
      <c r="L1167">
        <v>4</v>
      </c>
      <c r="M1167" t="s">
        <v>118</v>
      </c>
      <c r="N1167" t="s">
        <v>5044</v>
      </c>
      <c r="O1167" t="s">
        <v>153</v>
      </c>
      <c r="P1167" t="s">
        <v>151</v>
      </c>
    </row>
    <row r="1168" spans="1:16" x14ac:dyDescent="0.25">
      <c r="A1168">
        <v>82694</v>
      </c>
      <c r="B1168" t="s">
        <v>5041</v>
      </c>
      <c r="C1168" t="s">
        <v>1929</v>
      </c>
      <c r="D1168" t="s">
        <v>1929</v>
      </c>
      <c r="E1168" t="s">
        <v>1320</v>
      </c>
      <c r="F1168" t="s">
        <v>5053</v>
      </c>
      <c r="G1168" t="s">
        <v>5054</v>
      </c>
      <c r="H1168" t="s">
        <v>119</v>
      </c>
      <c r="I1168" t="s">
        <v>116</v>
      </c>
      <c r="J1168">
        <v>8</v>
      </c>
      <c r="K1168" t="s">
        <v>1667</v>
      </c>
      <c r="L1168">
        <v>4</v>
      </c>
      <c r="M1168" t="s">
        <v>118</v>
      </c>
      <c r="N1168" t="s">
        <v>5044</v>
      </c>
      <c r="O1168" t="s">
        <v>153</v>
      </c>
      <c r="P1168" t="s">
        <v>151</v>
      </c>
    </row>
    <row r="1169" spans="1:16" x14ac:dyDescent="0.25">
      <c r="A1169">
        <v>100358</v>
      </c>
      <c r="B1169" t="s">
        <v>5041</v>
      </c>
      <c r="C1169" t="s">
        <v>1929</v>
      </c>
      <c r="D1169" t="s">
        <v>1929</v>
      </c>
      <c r="E1169" t="s">
        <v>1320</v>
      </c>
      <c r="F1169" t="s">
        <v>5055</v>
      </c>
      <c r="G1169" t="s">
        <v>5056</v>
      </c>
      <c r="H1169" t="s">
        <v>353</v>
      </c>
      <c r="I1169" t="s">
        <v>354</v>
      </c>
      <c r="J1169">
        <v>16</v>
      </c>
      <c r="K1169" t="s">
        <v>1667</v>
      </c>
      <c r="L1169">
        <v>16</v>
      </c>
      <c r="M1169" t="s">
        <v>118</v>
      </c>
      <c r="N1169" t="s">
        <v>5044</v>
      </c>
      <c r="O1169" t="s">
        <v>153</v>
      </c>
      <c r="P1169" t="s">
        <v>151</v>
      </c>
    </row>
    <row r="1170" spans="1:16" x14ac:dyDescent="0.25">
      <c r="A1170">
        <v>102598</v>
      </c>
      <c r="B1170" t="s">
        <v>2388</v>
      </c>
      <c r="C1170" t="s">
        <v>1683</v>
      </c>
      <c r="D1170" t="s">
        <v>2389</v>
      </c>
      <c r="E1170" t="s">
        <v>465</v>
      </c>
      <c r="F1170" t="s">
        <v>5057</v>
      </c>
      <c r="G1170" t="s">
        <v>5058</v>
      </c>
      <c r="H1170" t="s">
        <v>465</v>
      </c>
      <c r="I1170" t="s">
        <v>290</v>
      </c>
      <c r="J1170">
        <v>30</v>
      </c>
      <c r="K1170" t="s">
        <v>1735</v>
      </c>
      <c r="L1170">
        <v>30</v>
      </c>
      <c r="M1170" t="s">
        <v>118</v>
      </c>
      <c r="N1170" t="s">
        <v>2392</v>
      </c>
      <c r="O1170" t="s">
        <v>153</v>
      </c>
      <c r="P1170" t="s">
        <v>151</v>
      </c>
    </row>
    <row r="1171" spans="1:16" x14ac:dyDescent="0.25">
      <c r="A1171">
        <v>102571</v>
      </c>
      <c r="B1171" t="s">
        <v>2388</v>
      </c>
      <c r="C1171" t="s">
        <v>1683</v>
      </c>
      <c r="D1171" t="s">
        <v>2389</v>
      </c>
      <c r="E1171" t="s">
        <v>465</v>
      </c>
      <c r="F1171" t="s">
        <v>5059</v>
      </c>
      <c r="G1171" t="s">
        <v>5060</v>
      </c>
      <c r="H1171" t="s">
        <v>465</v>
      </c>
      <c r="I1171" t="s">
        <v>290</v>
      </c>
      <c r="J1171">
        <v>60</v>
      </c>
      <c r="K1171" t="s">
        <v>1735</v>
      </c>
      <c r="L1171">
        <v>60</v>
      </c>
      <c r="M1171" t="s">
        <v>118</v>
      </c>
      <c r="N1171" t="s">
        <v>2392</v>
      </c>
      <c r="O1171" t="s">
        <v>153</v>
      </c>
      <c r="P1171" t="s">
        <v>151</v>
      </c>
    </row>
    <row r="1172" spans="1:16" x14ac:dyDescent="0.25">
      <c r="A1172">
        <v>129879</v>
      </c>
      <c r="B1172" t="s">
        <v>5061</v>
      </c>
      <c r="C1172" t="s">
        <v>1659</v>
      </c>
      <c r="D1172" t="s">
        <v>1660</v>
      </c>
      <c r="E1172" t="s">
        <v>1322</v>
      </c>
      <c r="F1172" t="s">
        <v>5062</v>
      </c>
      <c r="G1172" t="s">
        <v>5063</v>
      </c>
      <c r="H1172" t="s">
        <v>132</v>
      </c>
      <c r="I1172" t="s">
        <v>116</v>
      </c>
      <c r="J1172">
        <v>30</v>
      </c>
      <c r="K1172" t="s">
        <v>1667</v>
      </c>
      <c r="L1172">
        <v>30</v>
      </c>
      <c r="M1172" t="s">
        <v>118</v>
      </c>
      <c r="N1172" t="s">
        <v>5064</v>
      </c>
      <c r="O1172" t="s">
        <v>153</v>
      </c>
      <c r="P1172" t="s">
        <v>151</v>
      </c>
    </row>
    <row r="1173" spans="1:16" x14ac:dyDescent="0.25">
      <c r="A1173">
        <v>129887</v>
      </c>
      <c r="B1173" t="s">
        <v>5061</v>
      </c>
      <c r="C1173" t="s">
        <v>1659</v>
      </c>
      <c r="D1173" t="s">
        <v>1660</v>
      </c>
      <c r="E1173" t="s">
        <v>1322</v>
      </c>
      <c r="F1173" t="s">
        <v>5065</v>
      </c>
      <c r="G1173" t="s">
        <v>5066</v>
      </c>
      <c r="H1173" t="s">
        <v>132</v>
      </c>
      <c r="I1173" t="s">
        <v>116</v>
      </c>
      <c r="J1173">
        <v>45</v>
      </c>
      <c r="K1173" t="s">
        <v>1667</v>
      </c>
      <c r="L1173">
        <v>45</v>
      </c>
      <c r="M1173" t="s">
        <v>118</v>
      </c>
      <c r="N1173" t="s">
        <v>5064</v>
      </c>
      <c r="O1173" t="s">
        <v>153</v>
      </c>
      <c r="P1173" t="s">
        <v>151</v>
      </c>
    </row>
    <row r="1174" spans="1:16" x14ac:dyDescent="0.25">
      <c r="A1174">
        <v>116335</v>
      </c>
      <c r="B1174" t="s">
        <v>5061</v>
      </c>
      <c r="C1174" t="s">
        <v>1659</v>
      </c>
      <c r="D1174" t="s">
        <v>1660</v>
      </c>
      <c r="E1174" t="s">
        <v>1322</v>
      </c>
      <c r="F1174" t="s">
        <v>5067</v>
      </c>
      <c r="G1174" t="s">
        <v>5068</v>
      </c>
      <c r="H1174" t="s">
        <v>132</v>
      </c>
      <c r="I1174" t="s">
        <v>116</v>
      </c>
      <c r="J1174">
        <v>75</v>
      </c>
      <c r="K1174" t="s">
        <v>1667</v>
      </c>
      <c r="L1174">
        <v>75</v>
      </c>
      <c r="M1174" t="s">
        <v>118</v>
      </c>
      <c r="N1174" t="s">
        <v>5064</v>
      </c>
      <c r="O1174" t="s">
        <v>153</v>
      </c>
      <c r="P1174" t="s">
        <v>151</v>
      </c>
    </row>
    <row r="1175" spans="1:16" x14ac:dyDescent="0.25">
      <c r="A1175">
        <v>140198</v>
      </c>
      <c r="B1175" t="s">
        <v>5061</v>
      </c>
      <c r="C1175" t="s">
        <v>1659</v>
      </c>
      <c r="D1175" t="s">
        <v>1660</v>
      </c>
      <c r="E1175" t="s">
        <v>1322</v>
      </c>
      <c r="F1175" t="s">
        <v>5069</v>
      </c>
      <c r="G1175" t="s">
        <v>5070</v>
      </c>
      <c r="H1175" t="s">
        <v>155</v>
      </c>
      <c r="I1175" t="s">
        <v>116</v>
      </c>
      <c r="J1175">
        <v>6</v>
      </c>
      <c r="K1175" t="s">
        <v>1663</v>
      </c>
      <c r="L1175">
        <v>6</v>
      </c>
      <c r="M1175" t="s">
        <v>118</v>
      </c>
      <c r="N1175" t="s">
        <v>5064</v>
      </c>
      <c r="O1175" t="s">
        <v>153</v>
      </c>
      <c r="P1175" t="s">
        <v>151</v>
      </c>
    </row>
    <row r="1176" spans="1:16" x14ac:dyDescent="0.25">
      <c r="A1176">
        <v>1023</v>
      </c>
      <c r="B1176" t="s">
        <v>5071</v>
      </c>
      <c r="C1176" t="s">
        <v>1810</v>
      </c>
      <c r="D1176" t="s">
        <v>1811</v>
      </c>
      <c r="E1176" t="s">
        <v>1325</v>
      </c>
      <c r="F1176" t="s">
        <v>5072</v>
      </c>
      <c r="G1176" t="s">
        <v>5073</v>
      </c>
      <c r="H1176" t="s">
        <v>119</v>
      </c>
      <c r="I1176" t="s">
        <v>116</v>
      </c>
      <c r="J1176">
        <v>10</v>
      </c>
      <c r="K1176" t="s">
        <v>1667</v>
      </c>
      <c r="L1176">
        <v>5</v>
      </c>
      <c r="M1176" t="s">
        <v>118</v>
      </c>
      <c r="N1176" t="s">
        <v>5074</v>
      </c>
      <c r="O1176" t="s">
        <v>153</v>
      </c>
      <c r="P1176" t="s">
        <v>151</v>
      </c>
    </row>
    <row r="1177" spans="1:16" x14ac:dyDescent="0.25">
      <c r="A1177">
        <v>20257</v>
      </c>
      <c r="B1177" t="s">
        <v>5071</v>
      </c>
      <c r="C1177" t="s">
        <v>1810</v>
      </c>
      <c r="D1177" t="s">
        <v>1811</v>
      </c>
      <c r="E1177" t="s">
        <v>1325</v>
      </c>
      <c r="F1177" t="s">
        <v>5075</v>
      </c>
      <c r="G1177" t="s">
        <v>5076</v>
      </c>
      <c r="H1177" t="s">
        <v>119</v>
      </c>
      <c r="I1177" t="s">
        <v>116</v>
      </c>
      <c r="J1177">
        <v>50</v>
      </c>
      <c r="K1177" t="s">
        <v>1667</v>
      </c>
      <c r="L1177">
        <v>25</v>
      </c>
      <c r="M1177" t="s">
        <v>118</v>
      </c>
      <c r="N1177" t="s">
        <v>5074</v>
      </c>
      <c r="O1177" t="s">
        <v>153</v>
      </c>
      <c r="P1177" t="s">
        <v>151</v>
      </c>
    </row>
    <row r="1178" spans="1:16" x14ac:dyDescent="0.25">
      <c r="A1178">
        <v>110620</v>
      </c>
      <c r="B1178" t="s">
        <v>5077</v>
      </c>
      <c r="C1178" t="s">
        <v>2366</v>
      </c>
      <c r="D1178" t="s">
        <v>2366</v>
      </c>
      <c r="E1178" t="s">
        <v>1327</v>
      </c>
      <c r="F1178" t="s">
        <v>5078</v>
      </c>
      <c r="G1178" t="s">
        <v>5079</v>
      </c>
      <c r="H1178" t="s">
        <v>278</v>
      </c>
      <c r="I1178" t="s">
        <v>116</v>
      </c>
      <c r="J1178">
        <v>300</v>
      </c>
      <c r="K1178" t="s">
        <v>1667</v>
      </c>
      <c r="L1178">
        <v>150</v>
      </c>
      <c r="M1178" t="s">
        <v>118</v>
      </c>
      <c r="N1178" t="s">
        <v>5080</v>
      </c>
      <c r="O1178" t="s">
        <v>153</v>
      </c>
      <c r="P1178" t="s">
        <v>151</v>
      </c>
    </row>
    <row r="1179" spans="1:16" x14ac:dyDescent="0.25">
      <c r="A1179">
        <v>110639</v>
      </c>
      <c r="B1179" t="s">
        <v>5077</v>
      </c>
      <c r="C1179" t="s">
        <v>2366</v>
      </c>
      <c r="D1179" t="s">
        <v>2366</v>
      </c>
      <c r="E1179" t="s">
        <v>1327</v>
      </c>
      <c r="F1179" t="s">
        <v>5081</v>
      </c>
      <c r="G1179" t="s">
        <v>5082</v>
      </c>
      <c r="H1179" t="s">
        <v>278</v>
      </c>
      <c r="I1179" t="s">
        <v>116</v>
      </c>
      <c r="J1179">
        <v>600</v>
      </c>
      <c r="K1179" t="s">
        <v>1667</v>
      </c>
      <c r="L1179">
        <v>300</v>
      </c>
      <c r="M1179" t="s">
        <v>118</v>
      </c>
      <c r="N1179" t="s">
        <v>5080</v>
      </c>
      <c r="O1179" t="s">
        <v>153</v>
      </c>
      <c r="P1179" t="s">
        <v>151</v>
      </c>
    </row>
    <row r="1180" spans="1:16" x14ac:dyDescent="0.25">
      <c r="A1180">
        <v>118451</v>
      </c>
      <c r="B1180" t="s">
        <v>5077</v>
      </c>
      <c r="C1180" t="s">
        <v>2366</v>
      </c>
      <c r="D1180" t="s">
        <v>2366</v>
      </c>
      <c r="E1180" t="s">
        <v>1327</v>
      </c>
      <c r="F1180" t="s">
        <v>5083</v>
      </c>
      <c r="G1180" t="s">
        <v>5084</v>
      </c>
      <c r="H1180" t="s">
        <v>155</v>
      </c>
      <c r="I1180" t="s">
        <v>116</v>
      </c>
      <c r="J1180">
        <v>60</v>
      </c>
      <c r="K1180" t="s">
        <v>1663</v>
      </c>
      <c r="L1180">
        <v>60</v>
      </c>
      <c r="M1180" t="s">
        <v>118</v>
      </c>
      <c r="N1180" t="s">
        <v>5080</v>
      </c>
      <c r="O1180" t="s">
        <v>153</v>
      </c>
      <c r="P1180" t="s">
        <v>151</v>
      </c>
    </row>
    <row r="1181" spans="1:16" x14ac:dyDescent="0.25">
      <c r="A1181">
        <v>128309</v>
      </c>
      <c r="B1181" t="s">
        <v>5085</v>
      </c>
      <c r="C1181" t="s">
        <v>1796</v>
      </c>
      <c r="D1181" t="s">
        <v>1796</v>
      </c>
      <c r="E1181" t="s">
        <v>1328</v>
      </c>
      <c r="F1181" t="s">
        <v>5086</v>
      </c>
      <c r="G1181" t="s">
        <v>5087</v>
      </c>
      <c r="H1181" t="s">
        <v>749</v>
      </c>
      <c r="I1181" t="s">
        <v>116</v>
      </c>
      <c r="J1181">
        <v>0.33</v>
      </c>
      <c r="K1181" t="s">
        <v>1663</v>
      </c>
      <c r="L1181">
        <v>3.3000000000000002E-2</v>
      </c>
      <c r="M1181" t="s">
        <v>118</v>
      </c>
      <c r="N1181" t="s">
        <v>2986</v>
      </c>
      <c r="O1181" t="s">
        <v>153</v>
      </c>
      <c r="P1181" t="s">
        <v>151</v>
      </c>
    </row>
    <row r="1182" spans="1:16" x14ac:dyDescent="0.25">
      <c r="A1182">
        <v>18392</v>
      </c>
      <c r="B1182" t="s">
        <v>5088</v>
      </c>
      <c r="C1182" t="s">
        <v>1683</v>
      </c>
      <c r="D1182" t="s">
        <v>2282</v>
      </c>
      <c r="E1182" t="s">
        <v>1329</v>
      </c>
      <c r="F1182" t="s">
        <v>5089</v>
      </c>
      <c r="G1182" t="s">
        <v>5090</v>
      </c>
      <c r="H1182" t="s">
        <v>289</v>
      </c>
      <c r="I1182" t="s">
        <v>290</v>
      </c>
      <c r="J1182">
        <v>4</v>
      </c>
      <c r="K1182" t="s">
        <v>1663</v>
      </c>
      <c r="L1182">
        <v>4</v>
      </c>
      <c r="M1182" t="s">
        <v>118</v>
      </c>
      <c r="N1182" t="s">
        <v>5091</v>
      </c>
      <c r="O1182" t="s">
        <v>153</v>
      </c>
      <c r="P1182" t="s">
        <v>151</v>
      </c>
    </row>
    <row r="1183" spans="1:16" x14ac:dyDescent="0.25">
      <c r="A1183">
        <v>98064010</v>
      </c>
      <c r="B1183" t="s">
        <v>5092</v>
      </c>
      <c r="C1183" t="s">
        <v>5093</v>
      </c>
      <c r="D1183" t="s">
        <v>5094</v>
      </c>
      <c r="E1183" t="s">
        <v>1331</v>
      </c>
      <c r="F1183" t="s">
        <v>5095</v>
      </c>
      <c r="G1183" t="s">
        <v>5096</v>
      </c>
      <c r="H1183" t="s">
        <v>1250</v>
      </c>
      <c r="I1183" t="s">
        <v>679</v>
      </c>
      <c r="J1183">
        <v>0.5</v>
      </c>
      <c r="K1183" t="s">
        <v>1663</v>
      </c>
      <c r="L1183">
        <v>0.5</v>
      </c>
      <c r="M1183" t="s">
        <v>118</v>
      </c>
      <c r="N1183" t="s">
        <v>5097</v>
      </c>
      <c r="O1183" t="s">
        <v>153</v>
      </c>
      <c r="P1183" t="s">
        <v>151</v>
      </c>
    </row>
    <row r="1184" spans="1:16" x14ac:dyDescent="0.25">
      <c r="A1184">
        <v>124117</v>
      </c>
      <c r="B1184" t="s">
        <v>5092</v>
      </c>
      <c r="C1184" t="s">
        <v>5093</v>
      </c>
      <c r="D1184" t="s">
        <v>5098</v>
      </c>
      <c r="E1184" t="s">
        <v>1331</v>
      </c>
      <c r="F1184" t="s">
        <v>5099</v>
      </c>
      <c r="G1184" t="s">
        <v>5100</v>
      </c>
      <c r="H1184" t="s">
        <v>732</v>
      </c>
      <c r="I1184" t="s">
        <v>733</v>
      </c>
      <c r="J1184">
        <v>36</v>
      </c>
      <c r="K1184" t="s">
        <v>1667</v>
      </c>
      <c r="L1184">
        <v>36</v>
      </c>
      <c r="M1184" t="s">
        <v>118</v>
      </c>
      <c r="N1184" t="s">
        <v>5101</v>
      </c>
      <c r="O1184" t="s">
        <v>153</v>
      </c>
      <c r="P1184" t="s">
        <v>151</v>
      </c>
    </row>
    <row r="1185" spans="1:16" x14ac:dyDescent="0.25">
      <c r="A1185">
        <v>59641</v>
      </c>
      <c r="B1185" t="s">
        <v>5092</v>
      </c>
      <c r="C1185" t="s">
        <v>5093</v>
      </c>
      <c r="D1185" t="s">
        <v>5098</v>
      </c>
      <c r="E1185" t="s">
        <v>1331</v>
      </c>
      <c r="F1185" t="s">
        <v>5102</v>
      </c>
      <c r="G1185" t="s">
        <v>5103</v>
      </c>
      <c r="H1185" t="s">
        <v>749</v>
      </c>
      <c r="I1185" t="s">
        <v>116</v>
      </c>
      <c r="J1185">
        <v>1</v>
      </c>
      <c r="K1185" t="s">
        <v>1663</v>
      </c>
      <c r="L1185">
        <v>0.1</v>
      </c>
      <c r="M1185" t="s">
        <v>118</v>
      </c>
      <c r="N1185" t="s">
        <v>5101</v>
      </c>
      <c r="O1185" t="s">
        <v>153</v>
      </c>
      <c r="P1185" t="s">
        <v>151</v>
      </c>
    </row>
    <row r="1186" spans="1:16" x14ac:dyDescent="0.25">
      <c r="A1186">
        <v>93920</v>
      </c>
      <c r="B1186" t="s">
        <v>5092</v>
      </c>
      <c r="C1186" t="s">
        <v>5093</v>
      </c>
      <c r="D1186" t="s">
        <v>5098</v>
      </c>
      <c r="E1186" t="s">
        <v>1331</v>
      </c>
      <c r="F1186" t="s">
        <v>5104</v>
      </c>
      <c r="G1186" t="s">
        <v>5105</v>
      </c>
      <c r="H1186" t="s">
        <v>119</v>
      </c>
      <c r="I1186" t="s">
        <v>116</v>
      </c>
      <c r="J1186">
        <v>2.5</v>
      </c>
      <c r="K1186" t="s">
        <v>1667</v>
      </c>
      <c r="L1186">
        <v>1.25</v>
      </c>
      <c r="M1186" t="s">
        <v>118</v>
      </c>
      <c r="N1186" t="s">
        <v>5101</v>
      </c>
      <c r="O1186" t="s">
        <v>153</v>
      </c>
      <c r="P1186" t="s">
        <v>151</v>
      </c>
    </row>
    <row r="1187" spans="1:16" x14ac:dyDescent="0.25">
      <c r="A1187">
        <v>59668</v>
      </c>
      <c r="B1187" t="s">
        <v>5092</v>
      </c>
      <c r="C1187" t="s">
        <v>5093</v>
      </c>
      <c r="D1187" t="s">
        <v>5098</v>
      </c>
      <c r="E1187" t="s">
        <v>1331</v>
      </c>
      <c r="F1187" t="s">
        <v>5106</v>
      </c>
      <c r="G1187" t="s">
        <v>5107</v>
      </c>
      <c r="H1187" t="s">
        <v>119</v>
      </c>
      <c r="I1187" t="s">
        <v>116</v>
      </c>
      <c r="J1187">
        <v>5</v>
      </c>
      <c r="K1187" t="s">
        <v>1667</v>
      </c>
      <c r="L1187">
        <v>2.5</v>
      </c>
      <c r="M1187" t="s">
        <v>118</v>
      </c>
      <c r="N1187" t="s">
        <v>5101</v>
      </c>
      <c r="O1187" t="s">
        <v>153</v>
      </c>
      <c r="P1187" t="s">
        <v>151</v>
      </c>
    </row>
    <row r="1188" spans="1:16" x14ac:dyDescent="0.25">
      <c r="A1188">
        <v>116904</v>
      </c>
      <c r="B1188" t="s">
        <v>5108</v>
      </c>
      <c r="C1188" t="s">
        <v>1709</v>
      </c>
      <c r="D1188" t="s">
        <v>3421</v>
      </c>
      <c r="E1188" t="s">
        <v>1334</v>
      </c>
      <c r="F1188" t="s">
        <v>5109</v>
      </c>
      <c r="G1188" t="s">
        <v>5110</v>
      </c>
      <c r="H1188" t="s">
        <v>132</v>
      </c>
      <c r="I1188" t="s">
        <v>116</v>
      </c>
      <c r="J1188">
        <v>5</v>
      </c>
      <c r="K1188" t="s">
        <v>1667</v>
      </c>
      <c r="L1188">
        <v>5</v>
      </c>
      <c r="M1188" t="s">
        <v>118</v>
      </c>
      <c r="N1188" t="s">
        <v>5111</v>
      </c>
      <c r="O1188" t="s">
        <v>153</v>
      </c>
      <c r="P1188" t="s">
        <v>151</v>
      </c>
    </row>
    <row r="1189" spans="1:16" x14ac:dyDescent="0.25">
      <c r="A1189">
        <v>116890</v>
      </c>
      <c r="B1189" t="s">
        <v>5108</v>
      </c>
      <c r="C1189" t="s">
        <v>1709</v>
      </c>
      <c r="D1189" t="s">
        <v>3421</v>
      </c>
      <c r="E1189" t="s">
        <v>1334</v>
      </c>
      <c r="F1189" t="s">
        <v>5112</v>
      </c>
      <c r="G1189" t="s">
        <v>5113</v>
      </c>
      <c r="H1189" t="s">
        <v>132</v>
      </c>
      <c r="I1189" t="s">
        <v>116</v>
      </c>
      <c r="J1189">
        <v>10</v>
      </c>
      <c r="K1189" t="s">
        <v>1667</v>
      </c>
      <c r="L1189">
        <v>10</v>
      </c>
      <c r="M1189" t="s">
        <v>118</v>
      </c>
      <c r="N1189" t="s">
        <v>5111</v>
      </c>
      <c r="O1189" t="s">
        <v>153</v>
      </c>
      <c r="P1189" t="s">
        <v>151</v>
      </c>
    </row>
    <row r="1190" spans="1:16" x14ac:dyDescent="0.25">
      <c r="A1190">
        <v>116882</v>
      </c>
      <c r="B1190" t="s">
        <v>5108</v>
      </c>
      <c r="C1190" t="s">
        <v>1709</v>
      </c>
      <c r="D1190" t="s">
        <v>3421</v>
      </c>
      <c r="E1190" t="s">
        <v>1334</v>
      </c>
      <c r="F1190" t="s">
        <v>5114</v>
      </c>
      <c r="G1190" t="s">
        <v>5115</v>
      </c>
      <c r="H1190" t="s">
        <v>132</v>
      </c>
      <c r="I1190" t="s">
        <v>116</v>
      </c>
      <c r="J1190">
        <v>20</v>
      </c>
      <c r="K1190" t="s">
        <v>1667</v>
      </c>
      <c r="L1190">
        <v>20</v>
      </c>
      <c r="M1190" t="s">
        <v>118</v>
      </c>
      <c r="N1190" t="s">
        <v>5111</v>
      </c>
      <c r="O1190" t="s">
        <v>153</v>
      </c>
      <c r="P1190" t="s">
        <v>151</v>
      </c>
    </row>
    <row r="1191" spans="1:16" x14ac:dyDescent="0.25">
      <c r="A1191">
        <v>118648</v>
      </c>
      <c r="B1191" t="s">
        <v>5108</v>
      </c>
      <c r="C1191" t="s">
        <v>1709</v>
      </c>
      <c r="D1191" t="s">
        <v>3421</v>
      </c>
      <c r="E1191" t="s">
        <v>1334</v>
      </c>
      <c r="F1191" t="s">
        <v>5116</v>
      </c>
      <c r="G1191" t="s">
        <v>5117</v>
      </c>
      <c r="H1191" t="s">
        <v>115</v>
      </c>
      <c r="I1191" t="s">
        <v>116</v>
      </c>
      <c r="J1191">
        <v>10</v>
      </c>
      <c r="K1191" t="s">
        <v>1663</v>
      </c>
      <c r="L1191">
        <v>1</v>
      </c>
      <c r="M1191" t="s">
        <v>118</v>
      </c>
      <c r="N1191" t="s">
        <v>5111</v>
      </c>
      <c r="O1191" t="s">
        <v>153</v>
      </c>
      <c r="P1191" t="s">
        <v>151</v>
      </c>
    </row>
    <row r="1192" spans="1:16" x14ac:dyDescent="0.25">
      <c r="A1192">
        <v>119970</v>
      </c>
      <c r="B1192" t="s">
        <v>5108</v>
      </c>
      <c r="C1192" t="s">
        <v>1709</v>
      </c>
      <c r="D1192" t="s">
        <v>3421</v>
      </c>
      <c r="E1192" t="s">
        <v>1334</v>
      </c>
      <c r="F1192" t="s">
        <v>5118</v>
      </c>
      <c r="G1192" t="s">
        <v>5119</v>
      </c>
      <c r="H1192" t="s">
        <v>82</v>
      </c>
      <c r="I1192" t="s">
        <v>2201</v>
      </c>
      <c r="J1192">
        <v>10</v>
      </c>
      <c r="K1192" t="s">
        <v>1663</v>
      </c>
      <c r="L1192">
        <v>1</v>
      </c>
      <c r="M1192" t="s">
        <v>118</v>
      </c>
      <c r="N1192" t="s">
        <v>5111</v>
      </c>
      <c r="O1192" t="s">
        <v>153</v>
      </c>
      <c r="P1192" t="s">
        <v>151</v>
      </c>
    </row>
    <row r="1193" spans="1:16" x14ac:dyDescent="0.25">
      <c r="A1193">
        <v>135690</v>
      </c>
      <c r="B1193" t="s">
        <v>5108</v>
      </c>
      <c r="C1193" t="s">
        <v>1709</v>
      </c>
      <c r="D1193" t="s">
        <v>3421</v>
      </c>
      <c r="E1193" t="s">
        <v>1334</v>
      </c>
      <c r="F1193" t="s">
        <v>5120</v>
      </c>
      <c r="G1193" t="s">
        <v>5121</v>
      </c>
      <c r="H1193" t="s">
        <v>82</v>
      </c>
      <c r="I1193" t="s">
        <v>2201</v>
      </c>
      <c r="J1193">
        <v>50</v>
      </c>
      <c r="K1193" t="s">
        <v>1663</v>
      </c>
      <c r="L1193">
        <v>5</v>
      </c>
      <c r="M1193" t="s">
        <v>118</v>
      </c>
      <c r="N1193" t="s">
        <v>5111</v>
      </c>
      <c r="O1193" t="s">
        <v>153</v>
      </c>
      <c r="P1193" t="s">
        <v>151</v>
      </c>
    </row>
    <row r="1194" spans="1:16" x14ac:dyDescent="0.25">
      <c r="A1194">
        <v>134317</v>
      </c>
      <c r="B1194" t="s">
        <v>5108</v>
      </c>
      <c r="C1194" t="s">
        <v>1709</v>
      </c>
      <c r="D1194" t="s">
        <v>3421</v>
      </c>
      <c r="E1194" t="s">
        <v>1334</v>
      </c>
      <c r="F1194" t="s">
        <v>5122</v>
      </c>
      <c r="G1194" t="s">
        <v>5123</v>
      </c>
      <c r="H1194" t="s">
        <v>1107</v>
      </c>
      <c r="I1194" t="s">
        <v>116</v>
      </c>
      <c r="J1194">
        <v>5</v>
      </c>
      <c r="K1194" t="s">
        <v>1667</v>
      </c>
      <c r="L1194">
        <v>5</v>
      </c>
      <c r="M1194" t="s">
        <v>118</v>
      </c>
      <c r="N1194" t="s">
        <v>5111</v>
      </c>
      <c r="O1194" t="s">
        <v>153</v>
      </c>
      <c r="P1194" t="s">
        <v>151</v>
      </c>
    </row>
    <row r="1195" spans="1:16" x14ac:dyDescent="0.25">
      <c r="A1195">
        <v>134333</v>
      </c>
      <c r="B1195" t="s">
        <v>5108</v>
      </c>
      <c r="C1195" t="s">
        <v>1709</v>
      </c>
      <c r="D1195" t="s">
        <v>3421</v>
      </c>
      <c r="E1195" t="s">
        <v>1334</v>
      </c>
      <c r="F1195" t="s">
        <v>5124</v>
      </c>
      <c r="G1195" t="s">
        <v>5125</v>
      </c>
      <c r="H1195" t="s">
        <v>1107</v>
      </c>
      <c r="I1195" t="s">
        <v>116</v>
      </c>
      <c r="J1195">
        <v>10</v>
      </c>
      <c r="K1195" t="s">
        <v>1667</v>
      </c>
      <c r="L1195">
        <v>10</v>
      </c>
      <c r="M1195" t="s">
        <v>118</v>
      </c>
      <c r="N1195" t="s">
        <v>5111</v>
      </c>
      <c r="O1195" t="s">
        <v>153</v>
      </c>
      <c r="P1195" t="s">
        <v>151</v>
      </c>
    </row>
    <row r="1196" spans="1:16" x14ac:dyDescent="0.25">
      <c r="A1196">
        <v>134368</v>
      </c>
      <c r="B1196" t="s">
        <v>5108</v>
      </c>
      <c r="C1196" t="s">
        <v>1709</v>
      </c>
      <c r="D1196" t="s">
        <v>3421</v>
      </c>
      <c r="E1196" t="s">
        <v>1334</v>
      </c>
      <c r="F1196" t="s">
        <v>5126</v>
      </c>
      <c r="G1196" t="s">
        <v>5127</v>
      </c>
      <c r="H1196" t="s">
        <v>1107</v>
      </c>
      <c r="I1196" t="s">
        <v>116</v>
      </c>
      <c r="J1196">
        <v>20</v>
      </c>
      <c r="K1196" t="s">
        <v>1667</v>
      </c>
      <c r="L1196">
        <v>20</v>
      </c>
      <c r="M1196" t="s">
        <v>118</v>
      </c>
      <c r="N1196" t="s">
        <v>5111</v>
      </c>
      <c r="O1196" t="s">
        <v>153</v>
      </c>
      <c r="P1196" t="s">
        <v>151</v>
      </c>
    </row>
    <row r="1197" spans="1:16" x14ac:dyDescent="0.25">
      <c r="A1197">
        <v>115932</v>
      </c>
      <c r="B1197" t="s">
        <v>5108</v>
      </c>
      <c r="C1197" t="s">
        <v>1709</v>
      </c>
      <c r="D1197" t="s">
        <v>3421</v>
      </c>
      <c r="E1197" t="s">
        <v>1334</v>
      </c>
      <c r="F1197" t="s">
        <v>5128</v>
      </c>
      <c r="G1197" t="s">
        <v>5129</v>
      </c>
      <c r="H1197" t="s">
        <v>210</v>
      </c>
      <c r="I1197" t="s">
        <v>116</v>
      </c>
      <c r="J1197">
        <v>5</v>
      </c>
      <c r="K1197" t="s">
        <v>1667</v>
      </c>
      <c r="L1197">
        <v>5</v>
      </c>
      <c r="M1197" t="s">
        <v>118</v>
      </c>
      <c r="N1197" t="s">
        <v>5111</v>
      </c>
      <c r="O1197" t="s">
        <v>153</v>
      </c>
      <c r="P1197" t="s">
        <v>151</v>
      </c>
    </row>
    <row r="1198" spans="1:16" x14ac:dyDescent="0.25">
      <c r="A1198">
        <v>111430</v>
      </c>
      <c r="B1198" t="s">
        <v>5108</v>
      </c>
      <c r="C1198" t="s">
        <v>1709</v>
      </c>
      <c r="D1198" t="s">
        <v>3421</v>
      </c>
      <c r="E1198" t="s">
        <v>1334</v>
      </c>
      <c r="F1198" t="s">
        <v>5130</v>
      </c>
      <c r="G1198" t="s">
        <v>5131</v>
      </c>
      <c r="H1198" t="s">
        <v>210</v>
      </c>
      <c r="I1198" t="s">
        <v>116</v>
      </c>
      <c r="J1198">
        <v>10</v>
      </c>
      <c r="K1198" t="s">
        <v>1667</v>
      </c>
      <c r="L1198">
        <v>10</v>
      </c>
      <c r="M1198" t="s">
        <v>118</v>
      </c>
      <c r="N1198" t="s">
        <v>5111</v>
      </c>
      <c r="O1198" t="s">
        <v>153</v>
      </c>
      <c r="P1198" t="s">
        <v>151</v>
      </c>
    </row>
    <row r="1199" spans="1:16" x14ac:dyDescent="0.25">
      <c r="A1199">
        <v>111449</v>
      </c>
      <c r="B1199" t="s">
        <v>5108</v>
      </c>
      <c r="C1199" t="s">
        <v>1709</v>
      </c>
      <c r="D1199" t="s">
        <v>3421</v>
      </c>
      <c r="E1199" t="s">
        <v>1334</v>
      </c>
      <c r="F1199" t="s">
        <v>5132</v>
      </c>
      <c r="G1199" t="s">
        <v>5133</v>
      </c>
      <c r="H1199" t="s">
        <v>210</v>
      </c>
      <c r="I1199" t="s">
        <v>116</v>
      </c>
      <c r="J1199">
        <v>20</v>
      </c>
      <c r="K1199" t="s">
        <v>1667</v>
      </c>
      <c r="L1199">
        <v>20</v>
      </c>
      <c r="M1199" t="s">
        <v>118</v>
      </c>
      <c r="N1199" t="s">
        <v>5111</v>
      </c>
      <c r="O1199" t="s">
        <v>153</v>
      </c>
      <c r="P1199" t="s">
        <v>151</v>
      </c>
    </row>
    <row r="1200" spans="1:16" x14ac:dyDescent="0.25">
      <c r="A1200">
        <v>111457</v>
      </c>
      <c r="B1200" t="s">
        <v>5108</v>
      </c>
      <c r="C1200" t="s">
        <v>1709</v>
      </c>
      <c r="D1200" t="s">
        <v>3421</v>
      </c>
      <c r="E1200" t="s">
        <v>1334</v>
      </c>
      <c r="F1200" t="s">
        <v>5134</v>
      </c>
      <c r="G1200" t="s">
        <v>5135</v>
      </c>
      <c r="H1200" t="s">
        <v>210</v>
      </c>
      <c r="I1200" t="s">
        <v>116</v>
      </c>
      <c r="J1200">
        <v>40</v>
      </c>
      <c r="K1200" t="s">
        <v>1667</v>
      </c>
      <c r="L1200">
        <v>40</v>
      </c>
      <c r="M1200" t="s">
        <v>118</v>
      </c>
      <c r="N1200" t="s">
        <v>5111</v>
      </c>
      <c r="O1200" t="s">
        <v>153</v>
      </c>
      <c r="P1200" t="s">
        <v>151</v>
      </c>
    </row>
    <row r="1201" spans="1:16" x14ac:dyDescent="0.25">
      <c r="A1201">
        <v>111465</v>
      </c>
      <c r="B1201" t="s">
        <v>5108</v>
      </c>
      <c r="C1201" t="s">
        <v>1709</v>
      </c>
      <c r="D1201" t="s">
        <v>3421</v>
      </c>
      <c r="E1201" t="s">
        <v>1334</v>
      </c>
      <c r="F1201" t="s">
        <v>5136</v>
      </c>
      <c r="G1201" t="s">
        <v>5137</v>
      </c>
      <c r="H1201" t="s">
        <v>210</v>
      </c>
      <c r="I1201" t="s">
        <v>116</v>
      </c>
      <c r="J1201">
        <v>80</v>
      </c>
      <c r="K1201" t="s">
        <v>1667</v>
      </c>
      <c r="L1201">
        <v>80</v>
      </c>
      <c r="M1201" t="s">
        <v>118</v>
      </c>
      <c r="N1201" t="s">
        <v>5111</v>
      </c>
      <c r="O1201" t="s">
        <v>153</v>
      </c>
      <c r="P1201" t="s">
        <v>151</v>
      </c>
    </row>
    <row r="1202" spans="1:16" x14ac:dyDescent="0.25">
      <c r="A1202">
        <v>134279</v>
      </c>
      <c r="B1202" t="s">
        <v>5108</v>
      </c>
      <c r="C1202" t="s">
        <v>1709</v>
      </c>
      <c r="D1202" t="s">
        <v>3421</v>
      </c>
      <c r="E1202" t="s">
        <v>1334</v>
      </c>
      <c r="F1202" t="s">
        <v>5138</v>
      </c>
      <c r="G1202" t="s">
        <v>5139</v>
      </c>
      <c r="H1202" t="s">
        <v>210</v>
      </c>
      <c r="I1202" t="s">
        <v>116</v>
      </c>
      <c r="J1202">
        <v>120</v>
      </c>
      <c r="K1202" t="s">
        <v>1667</v>
      </c>
      <c r="L1202">
        <v>120</v>
      </c>
      <c r="M1202" t="s">
        <v>118</v>
      </c>
      <c r="N1202" t="s">
        <v>5111</v>
      </c>
      <c r="O1202" t="s">
        <v>153</v>
      </c>
      <c r="P1202" t="s">
        <v>151</v>
      </c>
    </row>
    <row r="1203" spans="1:16" x14ac:dyDescent="0.25">
      <c r="A1203">
        <v>157899</v>
      </c>
      <c r="B1203" t="s">
        <v>5140</v>
      </c>
      <c r="C1203" t="s">
        <v>3828</v>
      </c>
      <c r="D1203" t="s">
        <v>3829</v>
      </c>
      <c r="E1203" t="s">
        <v>1335</v>
      </c>
      <c r="F1203" t="s">
        <v>5141</v>
      </c>
      <c r="G1203" t="s">
        <v>5142</v>
      </c>
      <c r="H1203" t="s">
        <v>82</v>
      </c>
      <c r="I1203" t="s">
        <v>177</v>
      </c>
      <c r="J1203">
        <v>100</v>
      </c>
      <c r="K1203" t="s">
        <v>1663</v>
      </c>
      <c r="L1203">
        <v>100</v>
      </c>
      <c r="M1203" t="s">
        <v>118</v>
      </c>
      <c r="N1203" t="s">
        <v>5143</v>
      </c>
      <c r="O1203" t="s">
        <v>153</v>
      </c>
      <c r="P1203" t="s">
        <v>151</v>
      </c>
    </row>
    <row r="1204" spans="1:16" x14ac:dyDescent="0.25">
      <c r="A1204">
        <v>98111655</v>
      </c>
      <c r="B1204" t="s">
        <v>5144</v>
      </c>
      <c r="C1204" t="s">
        <v>5145</v>
      </c>
      <c r="D1204" t="s">
        <v>1909</v>
      </c>
      <c r="E1204" t="s">
        <v>5146</v>
      </c>
      <c r="F1204" t="s">
        <v>5147</v>
      </c>
      <c r="G1204" t="s">
        <v>5148</v>
      </c>
      <c r="H1204" t="s">
        <v>132</v>
      </c>
      <c r="I1204" t="s">
        <v>116</v>
      </c>
      <c r="J1204">
        <v>50</v>
      </c>
      <c r="K1204" t="s">
        <v>1667</v>
      </c>
      <c r="L1204">
        <v>50</v>
      </c>
      <c r="M1204" t="s">
        <v>118</v>
      </c>
      <c r="N1204">
        <v>0</v>
      </c>
      <c r="O1204" t="s">
        <v>153</v>
      </c>
      <c r="P1204" t="s">
        <v>151</v>
      </c>
    </row>
    <row r="1205" spans="1:16" x14ac:dyDescent="0.25">
      <c r="A1205">
        <v>98107321</v>
      </c>
      <c r="B1205" t="s">
        <v>5144</v>
      </c>
      <c r="C1205" t="s">
        <v>5145</v>
      </c>
      <c r="D1205" t="s">
        <v>1909</v>
      </c>
      <c r="E1205" t="s">
        <v>5146</v>
      </c>
      <c r="F1205" t="s">
        <v>5149</v>
      </c>
      <c r="G1205" t="s">
        <v>5150</v>
      </c>
      <c r="H1205" t="s">
        <v>132</v>
      </c>
      <c r="I1205" t="s">
        <v>116</v>
      </c>
      <c r="J1205">
        <v>250</v>
      </c>
      <c r="K1205" t="s">
        <v>1667</v>
      </c>
      <c r="L1205">
        <v>250</v>
      </c>
      <c r="M1205" t="s">
        <v>118</v>
      </c>
      <c r="N1205">
        <v>0</v>
      </c>
      <c r="O1205" t="s">
        <v>153</v>
      </c>
      <c r="P1205" t="s">
        <v>151</v>
      </c>
    </row>
    <row r="1206" spans="1:16" x14ac:dyDescent="0.25">
      <c r="A1206">
        <v>10006</v>
      </c>
      <c r="B1206" t="s">
        <v>5151</v>
      </c>
      <c r="C1206" t="s">
        <v>2068</v>
      </c>
      <c r="D1206" t="s">
        <v>2069</v>
      </c>
      <c r="E1206" t="s">
        <v>1337</v>
      </c>
      <c r="F1206" t="s">
        <v>5152</v>
      </c>
      <c r="G1206" t="s">
        <v>5153</v>
      </c>
      <c r="H1206" t="s">
        <v>304</v>
      </c>
      <c r="I1206" t="s">
        <v>305</v>
      </c>
      <c r="J1206">
        <v>1</v>
      </c>
      <c r="K1206" t="s">
        <v>1663</v>
      </c>
      <c r="L1206">
        <v>1</v>
      </c>
      <c r="M1206" t="s">
        <v>118</v>
      </c>
      <c r="N1206" t="s">
        <v>5154</v>
      </c>
      <c r="O1206" t="s">
        <v>153</v>
      </c>
      <c r="P1206" t="s">
        <v>151</v>
      </c>
    </row>
    <row r="1207" spans="1:16" x14ac:dyDescent="0.25">
      <c r="A1207">
        <v>106275</v>
      </c>
      <c r="B1207" t="s">
        <v>5155</v>
      </c>
      <c r="C1207" t="s">
        <v>1790</v>
      </c>
      <c r="D1207" t="s">
        <v>1791</v>
      </c>
      <c r="E1207" t="s">
        <v>1338</v>
      </c>
      <c r="F1207" t="s">
        <v>5156</v>
      </c>
      <c r="G1207" t="s">
        <v>5157</v>
      </c>
      <c r="H1207" t="s">
        <v>350</v>
      </c>
      <c r="I1207" t="s">
        <v>116</v>
      </c>
      <c r="J1207">
        <v>20</v>
      </c>
      <c r="K1207" t="s">
        <v>1667</v>
      </c>
      <c r="L1207">
        <v>20</v>
      </c>
      <c r="M1207" t="s">
        <v>118</v>
      </c>
      <c r="N1207" t="s">
        <v>5158</v>
      </c>
      <c r="O1207" t="s">
        <v>153</v>
      </c>
      <c r="P1207" t="s">
        <v>151</v>
      </c>
    </row>
    <row r="1208" spans="1:16" x14ac:dyDescent="0.25">
      <c r="A1208">
        <v>96938</v>
      </c>
      <c r="B1208" t="s">
        <v>5155</v>
      </c>
      <c r="C1208" t="s">
        <v>1790</v>
      </c>
      <c r="D1208" t="s">
        <v>1791</v>
      </c>
      <c r="E1208" t="s">
        <v>1338</v>
      </c>
      <c r="F1208" t="s">
        <v>5159</v>
      </c>
      <c r="G1208" t="s">
        <v>5160</v>
      </c>
      <c r="H1208" t="s">
        <v>350</v>
      </c>
      <c r="I1208" t="s">
        <v>116</v>
      </c>
      <c r="J1208">
        <v>40</v>
      </c>
      <c r="K1208" t="s">
        <v>1667</v>
      </c>
      <c r="L1208">
        <v>40</v>
      </c>
      <c r="M1208" t="s">
        <v>118</v>
      </c>
      <c r="N1208" t="s">
        <v>5158</v>
      </c>
      <c r="O1208" t="s">
        <v>153</v>
      </c>
      <c r="P1208" t="s">
        <v>151</v>
      </c>
    </row>
    <row r="1209" spans="1:16" x14ac:dyDescent="0.25">
      <c r="A1209">
        <v>104280</v>
      </c>
      <c r="B1209" t="s">
        <v>5155</v>
      </c>
      <c r="C1209" t="s">
        <v>1790</v>
      </c>
      <c r="D1209" t="s">
        <v>1791</v>
      </c>
      <c r="E1209" t="s">
        <v>1338</v>
      </c>
      <c r="F1209" t="s">
        <v>5161</v>
      </c>
      <c r="G1209" t="s">
        <v>5162</v>
      </c>
      <c r="H1209" t="s">
        <v>76</v>
      </c>
      <c r="I1209" t="s">
        <v>124</v>
      </c>
      <c r="J1209">
        <v>40</v>
      </c>
      <c r="K1209" t="s">
        <v>1667</v>
      </c>
      <c r="L1209">
        <v>0.4</v>
      </c>
      <c r="M1209" t="s">
        <v>118</v>
      </c>
      <c r="N1209" t="s">
        <v>5158</v>
      </c>
      <c r="O1209" t="s">
        <v>153</v>
      </c>
      <c r="P1209" t="s">
        <v>151</v>
      </c>
    </row>
    <row r="1210" spans="1:16" x14ac:dyDescent="0.25">
      <c r="A1210">
        <v>127965</v>
      </c>
      <c r="B1210" t="s">
        <v>5163</v>
      </c>
      <c r="C1210" t="s">
        <v>2191</v>
      </c>
      <c r="D1210" t="s">
        <v>2192</v>
      </c>
      <c r="E1210" t="s">
        <v>1339</v>
      </c>
      <c r="F1210" t="s">
        <v>5164</v>
      </c>
      <c r="G1210" t="s">
        <v>5165</v>
      </c>
      <c r="H1210" t="s">
        <v>583</v>
      </c>
      <c r="I1210" t="s">
        <v>177</v>
      </c>
      <c r="J1210">
        <v>40</v>
      </c>
      <c r="K1210" t="s">
        <v>1780</v>
      </c>
      <c r="L1210">
        <v>40</v>
      </c>
      <c r="M1210" t="s">
        <v>176</v>
      </c>
      <c r="N1210" t="s">
        <v>5166</v>
      </c>
      <c r="O1210" t="s">
        <v>153</v>
      </c>
      <c r="P1210" t="s">
        <v>151</v>
      </c>
    </row>
    <row r="1211" spans="1:16" x14ac:dyDescent="0.25">
      <c r="A1211">
        <v>121967</v>
      </c>
      <c r="B1211" t="s">
        <v>5167</v>
      </c>
      <c r="C1211" t="s">
        <v>1709</v>
      </c>
      <c r="D1211" t="s">
        <v>1710</v>
      </c>
      <c r="E1211" t="s">
        <v>1342</v>
      </c>
      <c r="F1211" t="s">
        <v>5168</v>
      </c>
      <c r="G1211" t="s">
        <v>5169</v>
      </c>
      <c r="H1211" t="s">
        <v>95</v>
      </c>
      <c r="I1211" t="s">
        <v>124</v>
      </c>
      <c r="J1211">
        <v>10</v>
      </c>
      <c r="K1211" t="s">
        <v>1663</v>
      </c>
      <c r="L1211">
        <v>1</v>
      </c>
      <c r="M1211" t="s">
        <v>118</v>
      </c>
      <c r="N1211" t="s">
        <v>5170</v>
      </c>
      <c r="O1211" t="s">
        <v>153</v>
      </c>
      <c r="P1211" t="s">
        <v>151</v>
      </c>
    </row>
    <row r="1212" spans="1:16" x14ac:dyDescent="0.25">
      <c r="A1212">
        <v>84131</v>
      </c>
      <c r="B1212" t="s">
        <v>5167</v>
      </c>
      <c r="C1212" t="s">
        <v>1709</v>
      </c>
      <c r="D1212" t="s">
        <v>1710</v>
      </c>
      <c r="E1212" t="s">
        <v>1342</v>
      </c>
      <c r="F1212" t="s">
        <v>5171</v>
      </c>
      <c r="G1212" t="s">
        <v>5172</v>
      </c>
      <c r="H1212" t="s">
        <v>403</v>
      </c>
      <c r="I1212" t="s">
        <v>116</v>
      </c>
      <c r="J1212">
        <v>120</v>
      </c>
      <c r="K1212" t="s">
        <v>1667</v>
      </c>
      <c r="L1212">
        <v>120</v>
      </c>
      <c r="M1212" t="s">
        <v>118</v>
      </c>
      <c r="N1212" t="s">
        <v>5170</v>
      </c>
      <c r="O1212" t="s">
        <v>153</v>
      </c>
      <c r="P1212" t="s">
        <v>151</v>
      </c>
    </row>
    <row r="1213" spans="1:16" x14ac:dyDescent="0.25">
      <c r="A1213">
        <v>124370</v>
      </c>
      <c r="B1213" t="s">
        <v>5167</v>
      </c>
      <c r="C1213" t="s">
        <v>1709</v>
      </c>
      <c r="D1213" t="s">
        <v>1710</v>
      </c>
      <c r="E1213" t="s">
        <v>1342</v>
      </c>
      <c r="F1213" t="s">
        <v>5173</v>
      </c>
      <c r="G1213" t="s">
        <v>5174</v>
      </c>
      <c r="H1213" t="s">
        <v>1107</v>
      </c>
      <c r="I1213" t="s">
        <v>116</v>
      </c>
      <c r="J1213">
        <v>250</v>
      </c>
      <c r="K1213" t="s">
        <v>1667</v>
      </c>
      <c r="L1213">
        <v>250</v>
      </c>
      <c r="M1213" t="s">
        <v>118</v>
      </c>
      <c r="N1213" t="s">
        <v>5170</v>
      </c>
      <c r="O1213" t="s">
        <v>153</v>
      </c>
      <c r="P1213" t="s">
        <v>151</v>
      </c>
    </row>
    <row r="1214" spans="1:16" x14ac:dyDescent="0.25">
      <c r="A1214">
        <v>124354</v>
      </c>
      <c r="B1214" t="s">
        <v>5167</v>
      </c>
      <c r="C1214" t="s">
        <v>1709</v>
      </c>
      <c r="D1214" t="s">
        <v>1710</v>
      </c>
      <c r="E1214" t="s">
        <v>1342</v>
      </c>
      <c r="F1214" t="s">
        <v>5175</v>
      </c>
      <c r="G1214" t="s">
        <v>5176</v>
      </c>
      <c r="H1214" t="s">
        <v>1107</v>
      </c>
      <c r="I1214" t="s">
        <v>116</v>
      </c>
      <c r="J1214">
        <v>500</v>
      </c>
      <c r="K1214" t="s">
        <v>1667</v>
      </c>
      <c r="L1214">
        <v>500</v>
      </c>
      <c r="M1214" t="s">
        <v>118</v>
      </c>
      <c r="N1214" t="s">
        <v>5170</v>
      </c>
      <c r="O1214" t="s">
        <v>153</v>
      </c>
      <c r="P1214" t="s">
        <v>151</v>
      </c>
    </row>
    <row r="1215" spans="1:16" x14ac:dyDescent="0.25">
      <c r="A1215">
        <v>9504</v>
      </c>
      <c r="B1215" t="s">
        <v>5167</v>
      </c>
      <c r="C1215" t="s">
        <v>1709</v>
      </c>
      <c r="D1215" t="s">
        <v>1710</v>
      </c>
      <c r="E1215" t="s">
        <v>1342</v>
      </c>
      <c r="F1215" t="s">
        <v>5177</v>
      </c>
      <c r="G1215" t="s">
        <v>5178</v>
      </c>
      <c r="H1215" t="s">
        <v>749</v>
      </c>
      <c r="I1215" t="s">
        <v>116</v>
      </c>
      <c r="J1215">
        <v>24</v>
      </c>
      <c r="K1215" t="s">
        <v>1663</v>
      </c>
      <c r="L1215">
        <v>2.4</v>
      </c>
      <c r="M1215" t="s">
        <v>118</v>
      </c>
      <c r="N1215" t="s">
        <v>5170</v>
      </c>
      <c r="O1215" t="s">
        <v>153</v>
      </c>
      <c r="P1215" t="s">
        <v>151</v>
      </c>
    </row>
    <row r="1216" spans="1:16" x14ac:dyDescent="0.25">
      <c r="A1216">
        <v>2194</v>
      </c>
      <c r="B1216" t="s">
        <v>5167</v>
      </c>
      <c r="C1216" t="s">
        <v>1709</v>
      </c>
      <c r="D1216" t="s">
        <v>1710</v>
      </c>
      <c r="E1216" t="s">
        <v>1342</v>
      </c>
      <c r="F1216" t="s">
        <v>5179</v>
      </c>
      <c r="G1216" t="s">
        <v>5180</v>
      </c>
      <c r="H1216" t="s">
        <v>119</v>
      </c>
      <c r="I1216" t="s">
        <v>116</v>
      </c>
      <c r="J1216">
        <v>500</v>
      </c>
      <c r="K1216" t="s">
        <v>1667</v>
      </c>
      <c r="L1216">
        <v>250</v>
      </c>
      <c r="M1216" t="s">
        <v>118</v>
      </c>
      <c r="N1216" t="s">
        <v>5170</v>
      </c>
      <c r="O1216" t="s">
        <v>153</v>
      </c>
      <c r="P1216" t="s">
        <v>151</v>
      </c>
    </row>
    <row r="1217" spans="1:16" x14ac:dyDescent="0.25">
      <c r="A1217">
        <v>122718</v>
      </c>
      <c r="B1217" t="s">
        <v>5167</v>
      </c>
      <c r="C1217" t="s">
        <v>1709</v>
      </c>
      <c r="D1217" t="s">
        <v>1710</v>
      </c>
      <c r="E1217" t="s">
        <v>1342</v>
      </c>
      <c r="F1217" t="s">
        <v>5181</v>
      </c>
      <c r="G1217" t="s">
        <v>5182</v>
      </c>
      <c r="H1217" t="s">
        <v>353</v>
      </c>
      <c r="I1217" t="s">
        <v>354</v>
      </c>
      <c r="J1217">
        <v>60</v>
      </c>
      <c r="K1217" t="s">
        <v>1667</v>
      </c>
      <c r="L1217">
        <v>60</v>
      </c>
      <c r="M1217" t="s">
        <v>118</v>
      </c>
      <c r="N1217" t="s">
        <v>5170</v>
      </c>
      <c r="O1217" t="s">
        <v>153</v>
      </c>
      <c r="P1217" t="s">
        <v>151</v>
      </c>
    </row>
    <row r="1218" spans="1:16" x14ac:dyDescent="0.25">
      <c r="A1218">
        <v>37176</v>
      </c>
      <c r="B1218" t="s">
        <v>5167</v>
      </c>
      <c r="C1218" t="s">
        <v>1709</v>
      </c>
      <c r="D1218" t="s">
        <v>1710</v>
      </c>
      <c r="E1218" t="s">
        <v>1342</v>
      </c>
      <c r="F1218" t="s">
        <v>5183</v>
      </c>
      <c r="G1218" t="s">
        <v>5184</v>
      </c>
      <c r="H1218" t="s">
        <v>353</v>
      </c>
      <c r="I1218" t="s">
        <v>354</v>
      </c>
      <c r="J1218">
        <v>120</v>
      </c>
      <c r="K1218" t="s">
        <v>1667</v>
      </c>
      <c r="L1218">
        <v>120</v>
      </c>
      <c r="M1218" t="s">
        <v>118</v>
      </c>
      <c r="N1218" t="s">
        <v>5170</v>
      </c>
      <c r="O1218" t="s">
        <v>153</v>
      </c>
      <c r="P1218" t="s">
        <v>151</v>
      </c>
    </row>
    <row r="1219" spans="1:16" x14ac:dyDescent="0.25">
      <c r="A1219">
        <v>37184</v>
      </c>
      <c r="B1219" t="s">
        <v>5167</v>
      </c>
      <c r="C1219" t="s">
        <v>1709</v>
      </c>
      <c r="D1219" t="s">
        <v>1710</v>
      </c>
      <c r="E1219" t="s">
        <v>1342</v>
      </c>
      <c r="F1219" t="s">
        <v>5185</v>
      </c>
      <c r="G1219" t="s">
        <v>5186</v>
      </c>
      <c r="H1219" t="s">
        <v>353</v>
      </c>
      <c r="I1219" t="s">
        <v>354</v>
      </c>
      <c r="J1219">
        <v>240</v>
      </c>
      <c r="K1219" t="s">
        <v>1667</v>
      </c>
      <c r="L1219">
        <v>240</v>
      </c>
      <c r="M1219" t="s">
        <v>118</v>
      </c>
      <c r="N1219" t="s">
        <v>5170</v>
      </c>
      <c r="O1219" t="s">
        <v>153</v>
      </c>
      <c r="P1219" t="s">
        <v>151</v>
      </c>
    </row>
    <row r="1220" spans="1:16" x14ac:dyDescent="0.25">
      <c r="A1220">
        <v>152234</v>
      </c>
      <c r="B1220" t="s">
        <v>5167</v>
      </c>
      <c r="C1220" t="s">
        <v>1709</v>
      </c>
      <c r="D1220" t="s">
        <v>1710</v>
      </c>
      <c r="E1220" t="s">
        <v>1342</v>
      </c>
      <c r="F1220" t="s">
        <v>5187</v>
      </c>
      <c r="G1220" t="s">
        <v>5188</v>
      </c>
      <c r="H1220" t="s">
        <v>353</v>
      </c>
      <c r="I1220" t="s">
        <v>354</v>
      </c>
      <c r="J1220">
        <v>360</v>
      </c>
      <c r="K1220" t="s">
        <v>1667</v>
      </c>
      <c r="L1220">
        <v>360</v>
      </c>
      <c r="M1220" t="s">
        <v>118</v>
      </c>
      <c r="N1220" t="s">
        <v>5170</v>
      </c>
      <c r="O1220" t="s">
        <v>153</v>
      </c>
      <c r="P1220" t="s">
        <v>151</v>
      </c>
    </row>
    <row r="1221" spans="1:16" x14ac:dyDescent="0.25">
      <c r="A1221">
        <v>43966</v>
      </c>
      <c r="B1221" t="s">
        <v>5167</v>
      </c>
      <c r="C1221" t="s">
        <v>1709</v>
      </c>
      <c r="D1221" t="s">
        <v>1710</v>
      </c>
      <c r="E1221" t="s">
        <v>1342</v>
      </c>
      <c r="F1221" t="s">
        <v>5189</v>
      </c>
      <c r="G1221" t="s">
        <v>5190</v>
      </c>
      <c r="H1221" t="s">
        <v>353</v>
      </c>
      <c r="I1221" t="s">
        <v>354</v>
      </c>
      <c r="J1221">
        <v>500</v>
      </c>
      <c r="K1221" t="s">
        <v>1667</v>
      </c>
      <c r="L1221">
        <v>500</v>
      </c>
      <c r="M1221" t="s">
        <v>118</v>
      </c>
      <c r="N1221" t="s">
        <v>5170</v>
      </c>
      <c r="O1221" t="s">
        <v>153</v>
      </c>
      <c r="P1221" t="s">
        <v>151</v>
      </c>
    </row>
    <row r="1222" spans="1:16" x14ac:dyDescent="0.25">
      <c r="A1222">
        <v>43974</v>
      </c>
      <c r="B1222" t="s">
        <v>5167</v>
      </c>
      <c r="C1222" t="s">
        <v>1709</v>
      </c>
      <c r="D1222" t="s">
        <v>1710</v>
      </c>
      <c r="E1222" t="s">
        <v>1342</v>
      </c>
      <c r="F1222" t="s">
        <v>5191</v>
      </c>
      <c r="G1222" t="s">
        <v>5192</v>
      </c>
      <c r="H1222" t="s">
        <v>353</v>
      </c>
      <c r="I1222" t="s">
        <v>354</v>
      </c>
      <c r="J1222">
        <v>1000</v>
      </c>
      <c r="K1222" t="s">
        <v>1667</v>
      </c>
      <c r="L1222">
        <v>1000</v>
      </c>
      <c r="M1222" t="s">
        <v>118</v>
      </c>
      <c r="N1222" t="s">
        <v>5170</v>
      </c>
      <c r="O1222" t="s">
        <v>153</v>
      </c>
      <c r="P1222" t="s">
        <v>151</v>
      </c>
    </row>
    <row r="1223" spans="1:16" x14ac:dyDescent="0.25">
      <c r="A1223">
        <v>52957</v>
      </c>
      <c r="B1223" t="s">
        <v>5193</v>
      </c>
      <c r="C1223" t="s">
        <v>1709</v>
      </c>
      <c r="D1223" t="s">
        <v>1710</v>
      </c>
      <c r="E1223" t="s">
        <v>1345</v>
      </c>
      <c r="F1223" t="s">
        <v>5194</v>
      </c>
      <c r="G1223" t="s">
        <v>5195</v>
      </c>
      <c r="H1223" t="s">
        <v>119</v>
      </c>
      <c r="I1223" t="s">
        <v>116</v>
      </c>
      <c r="J1223">
        <v>500</v>
      </c>
      <c r="K1223" t="s">
        <v>1667</v>
      </c>
      <c r="L1223">
        <v>250</v>
      </c>
      <c r="M1223" t="s">
        <v>118</v>
      </c>
      <c r="N1223" t="s">
        <v>5196</v>
      </c>
      <c r="O1223" t="s">
        <v>153</v>
      </c>
      <c r="P1223" t="s">
        <v>151</v>
      </c>
    </row>
    <row r="1224" spans="1:16" x14ac:dyDescent="0.25">
      <c r="A1224">
        <v>43990</v>
      </c>
      <c r="B1224" t="s">
        <v>5193</v>
      </c>
      <c r="C1224" t="s">
        <v>1709</v>
      </c>
      <c r="D1224" t="s">
        <v>1710</v>
      </c>
      <c r="E1224" t="s">
        <v>1345</v>
      </c>
      <c r="F1224" t="s">
        <v>5197</v>
      </c>
      <c r="G1224" t="s">
        <v>5198</v>
      </c>
      <c r="H1224" t="s">
        <v>353</v>
      </c>
      <c r="I1224" t="s">
        <v>354</v>
      </c>
      <c r="J1224">
        <v>500</v>
      </c>
      <c r="K1224" t="s">
        <v>1667</v>
      </c>
      <c r="L1224">
        <v>500</v>
      </c>
      <c r="M1224" t="s">
        <v>118</v>
      </c>
      <c r="N1224" t="s">
        <v>5196</v>
      </c>
      <c r="O1224" t="s">
        <v>153</v>
      </c>
      <c r="P1224" t="s">
        <v>151</v>
      </c>
    </row>
    <row r="1225" spans="1:16" x14ac:dyDescent="0.25">
      <c r="A1225">
        <v>144878</v>
      </c>
      <c r="B1225" t="s">
        <v>5199</v>
      </c>
      <c r="C1225" t="s">
        <v>1709</v>
      </c>
      <c r="D1225" t="s">
        <v>3421</v>
      </c>
      <c r="E1225" t="s">
        <v>1345</v>
      </c>
      <c r="F1225" t="s">
        <v>5200</v>
      </c>
      <c r="G1225" t="s">
        <v>5201</v>
      </c>
      <c r="H1225" t="s">
        <v>353</v>
      </c>
      <c r="I1225" t="s">
        <v>354</v>
      </c>
      <c r="J1225">
        <v>500</v>
      </c>
      <c r="K1225" t="s">
        <v>1667</v>
      </c>
      <c r="L1225">
        <v>500</v>
      </c>
      <c r="M1225" t="s">
        <v>118</v>
      </c>
      <c r="N1225" t="s">
        <v>5202</v>
      </c>
      <c r="O1225" t="s">
        <v>153</v>
      </c>
      <c r="P1225" t="s">
        <v>151</v>
      </c>
    </row>
    <row r="1226" spans="1:16" x14ac:dyDescent="0.25">
      <c r="A1226">
        <v>61476</v>
      </c>
      <c r="B1226" t="s">
        <v>5193</v>
      </c>
      <c r="C1226" t="s">
        <v>1709</v>
      </c>
      <c r="D1226" t="s">
        <v>1710</v>
      </c>
      <c r="E1226" t="s">
        <v>1347</v>
      </c>
      <c r="F1226" t="s">
        <v>5203</v>
      </c>
      <c r="G1226" t="s">
        <v>5204</v>
      </c>
      <c r="H1226" t="s">
        <v>119</v>
      </c>
      <c r="I1226" t="s">
        <v>116</v>
      </c>
      <c r="J1226">
        <v>500</v>
      </c>
      <c r="K1226" t="s">
        <v>1667</v>
      </c>
      <c r="L1226">
        <v>250</v>
      </c>
      <c r="M1226" t="s">
        <v>118</v>
      </c>
      <c r="N1226" t="s">
        <v>5196</v>
      </c>
      <c r="O1226" t="s">
        <v>153</v>
      </c>
      <c r="P1226" t="s">
        <v>151</v>
      </c>
    </row>
    <row r="1227" spans="1:16" x14ac:dyDescent="0.25">
      <c r="A1227">
        <v>90964</v>
      </c>
      <c r="B1227" t="s">
        <v>5205</v>
      </c>
      <c r="C1227" t="s">
        <v>2232</v>
      </c>
      <c r="D1227" t="s">
        <v>2771</v>
      </c>
      <c r="E1227" t="s">
        <v>1348</v>
      </c>
      <c r="F1227" t="s">
        <v>5206</v>
      </c>
      <c r="G1227" t="s">
        <v>5207</v>
      </c>
      <c r="H1227" t="s">
        <v>132</v>
      </c>
      <c r="I1227" t="s">
        <v>116</v>
      </c>
      <c r="J1227">
        <v>250</v>
      </c>
      <c r="K1227" t="s">
        <v>1667</v>
      </c>
      <c r="L1227">
        <v>250</v>
      </c>
      <c r="M1227" t="s">
        <v>118</v>
      </c>
      <c r="N1227" t="s">
        <v>5208</v>
      </c>
      <c r="O1227" t="s">
        <v>153</v>
      </c>
      <c r="P1227" t="s">
        <v>151</v>
      </c>
    </row>
    <row r="1228" spans="1:16" x14ac:dyDescent="0.25">
      <c r="A1228">
        <v>163368</v>
      </c>
      <c r="B1228" t="s">
        <v>5209</v>
      </c>
      <c r="C1228" t="s">
        <v>1967</v>
      </c>
      <c r="D1228" t="s">
        <v>1968</v>
      </c>
      <c r="E1228" t="s">
        <v>1350</v>
      </c>
      <c r="F1228" t="s">
        <v>5210</v>
      </c>
      <c r="G1228" t="s">
        <v>5211</v>
      </c>
      <c r="H1228" t="s">
        <v>582</v>
      </c>
      <c r="I1228" t="s">
        <v>1962</v>
      </c>
      <c r="J1228">
        <v>750</v>
      </c>
      <c r="K1228" t="s">
        <v>2839</v>
      </c>
      <c r="L1228">
        <v>750</v>
      </c>
      <c r="M1228" t="s">
        <v>357</v>
      </c>
      <c r="N1228" t="s">
        <v>5212</v>
      </c>
      <c r="O1228" t="s">
        <v>153</v>
      </c>
      <c r="P1228" t="s">
        <v>151</v>
      </c>
    </row>
    <row r="1229" spans="1:16" x14ac:dyDescent="0.25">
      <c r="A1229">
        <v>5940</v>
      </c>
      <c r="B1229" t="s">
        <v>5213</v>
      </c>
      <c r="C1229" t="s">
        <v>3006</v>
      </c>
      <c r="D1229" t="s">
        <v>5214</v>
      </c>
      <c r="E1229" t="s">
        <v>1352</v>
      </c>
      <c r="F1229" t="s">
        <v>5215</v>
      </c>
      <c r="G1229" t="s">
        <v>5216</v>
      </c>
      <c r="H1229" t="s">
        <v>132</v>
      </c>
      <c r="I1229" t="s">
        <v>116</v>
      </c>
      <c r="J1229">
        <v>250</v>
      </c>
      <c r="K1229" t="s">
        <v>1667</v>
      </c>
      <c r="L1229">
        <v>250</v>
      </c>
      <c r="M1229" t="s">
        <v>118</v>
      </c>
      <c r="N1229" t="s">
        <v>5217</v>
      </c>
      <c r="O1229" t="s">
        <v>153</v>
      </c>
      <c r="P1229" t="s">
        <v>151</v>
      </c>
    </row>
    <row r="1230" spans="1:16" x14ac:dyDescent="0.25">
      <c r="A1230">
        <v>75450</v>
      </c>
      <c r="B1230" t="s">
        <v>5218</v>
      </c>
      <c r="C1230" t="s">
        <v>1953</v>
      </c>
      <c r="D1230" t="s">
        <v>5219</v>
      </c>
      <c r="E1230" t="s">
        <v>102</v>
      </c>
      <c r="F1230" t="s">
        <v>5220</v>
      </c>
      <c r="G1230" t="s">
        <v>5221</v>
      </c>
      <c r="H1230" t="s">
        <v>76</v>
      </c>
      <c r="I1230" t="s">
        <v>1962</v>
      </c>
      <c r="J1230">
        <v>300</v>
      </c>
      <c r="K1230" t="s">
        <v>1667</v>
      </c>
      <c r="L1230">
        <v>10</v>
      </c>
      <c r="M1230" t="s">
        <v>118</v>
      </c>
      <c r="N1230" t="s">
        <v>5222</v>
      </c>
      <c r="O1230" t="s">
        <v>151</v>
      </c>
      <c r="P1230" t="s">
        <v>151</v>
      </c>
    </row>
    <row r="1231" spans="1:16" x14ac:dyDescent="0.25">
      <c r="A1231">
        <v>88811</v>
      </c>
      <c r="B1231" t="s">
        <v>5218</v>
      </c>
      <c r="C1231" t="s">
        <v>1953</v>
      </c>
      <c r="D1231" t="s">
        <v>5219</v>
      </c>
      <c r="E1231" t="s">
        <v>102</v>
      </c>
      <c r="F1231" t="s">
        <v>5223</v>
      </c>
      <c r="G1231" t="s">
        <v>5224</v>
      </c>
      <c r="H1231" t="s">
        <v>315</v>
      </c>
      <c r="I1231" t="s">
        <v>139</v>
      </c>
      <c r="J1231">
        <v>300</v>
      </c>
      <c r="K1231" t="s">
        <v>1667</v>
      </c>
      <c r="L1231">
        <v>300</v>
      </c>
      <c r="M1231" t="s">
        <v>118</v>
      </c>
      <c r="N1231" t="s">
        <v>5222</v>
      </c>
      <c r="O1231" t="s">
        <v>153</v>
      </c>
      <c r="P1231" t="s">
        <v>151</v>
      </c>
    </row>
    <row r="1232" spans="1:16" x14ac:dyDescent="0.25">
      <c r="A1232">
        <v>149594</v>
      </c>
      <c r="B1232" t="s">
        <v>5225</v>
      </c>
      <c r="C1232" t="s">
        <v>2366</v>
      </c>
      <c r="D1232" t="s">
        <v>2366</v>
      </c>
      <c r="E1232" t="s">
        <v>1357</v>
      </c>
      <c r="F1232" t="s">
        <v>5226</v>
      </c>
      <c r="G1232" t="s">
        <v>5227</v>
      </c>
      <c r="H1232" t="s">
        <v>119</v>
      </c>
      <c r="I1232" t="s">
        <v>116</v>
      </c>
      <c r="J1232">
        <v>2</v>
      </c>
      <c r="K1232" t="s">
        <v>1667</v>
      </c>
      <c r="L1232">
        <v>2</v>
      </c>
      <c r="M1232" t="s">
        <v>118</v>
      </c>
      <c r="N1232" t="s">
        <v>5228</v>
      </c>
      <c r="O1232" t="s">
        <v>153</v>
      </c>
      <c r="P1232" t="s">
        <v>151</v>
      </c>
    </row>
    <row r="1233" spans="1:16" x14ac:dyDescent="0.25">
      <c r="A1233">
        <v>149624</v>
      </c>
      <c r="B1233" t="s">
        <v>5225</v>
      </c>
      <c r="C1233" t="s">
        <v>2366</v>
      </c>
      <c r="D1233" t="s">
        <v>2366</v>
      </c>
      <c r="E1233" t="s">
        <v>1357</v>
      </c>
      <c r="F1233" t="s">
        <v>5229</v>
      </c>
      <c r="G1233" t="s">
        <v>5230</v>
      </c>
      <c r="H1233" t="s">
        <v>119</v>
      </c>
      <c r="I1233" t="s">
        <v>116</v>
      </c>
      <c r="J1233">
        <v>8</v>
      </c>
      <c r="K1233" t="s">
        <v>1667</v>
      </c>
      <c r="L1233">
        <v>8</v>
      </c>
      <c r="M1233" t="s">
        <v>118</v>
      </c>
      <c r="N1233" t="s">
        <v>5228</v>
      </c>
      <c r="O1233" t="s">
        <v>153</v>
      </c>
      <c r="P1233" t="s">
        <v>151</v>
      </c>
    </row>
    <row r="1234" spans="1:16" x14ac:dyDescent="0.25">
      <c r="A1234">
        <v>86398</v>
      </c>
      <c r="B1234" t="s">
        <v>5231</v>
      </c>
      <c r="C1234" t="s">
        <v>5232</v>
      </c>
      <c r="D1234" t="s">
        <v>5233</v>
      </c>
      <c r="E1234" t="s">
        <v>1358</v>
      </c>
      <c r="F1234" t="s">
        <v>5234</v>
      </c>
      <c r="G1234" t="s">
        <v>5235</v>
      </c>
      <c r="H1234" t="s">
        <v>337</v>
      </c>
      <c r="I1234" t="s">
        <v>169</v>
      </c>
      <c r="J1234">
        <v>50</v>
      </c>
      <c r="K1234" t="s">
        <v>1735</v>
      </c>
      <c r="L1234">
        <v>50</v>
      </c>
      <c r="M1234" t="s">
        <v>118</v>
      </c>
      <c r="N1234" t="s">
        <v>5236</v>
      </c>
      <c r="O1234" t="s">
        <v>153</v>
      </c>
      <c r="P1234" t="s">
        <v>151</v>
      </c>
    </row>
    <row r="1235" spans="1:16" x14ac:dyDescent="0.25">
      <c r="A1235">
        <v>2879</v>
      </c>
      <c r="B1235" t="s">
        <v>5237</v>
      </c>
      <c r="C1235" t="s">
        <v>1709</v>
      </c>
      <c r="D1235" t="s">
        <v>3421</v>
      </c>
      <c r="E1235" t="s">
        <v>1361</v>
      </c>
      <c r="F1235" t="s">
        <v>5238</v>
      </c>
      <c r="G1235" t="s">
        <v>5239</v>
      </c>
      <c r="H1235" t="s">
        <v>82</v>
      </c>
      <c r="I1235" t="s">
        <v>1971</v>
      </c>
      <c r="J1235">
        <v>50</v>
      </c>
      <c r="K1235" t="s">
        <v>1663</v>
      </c>
      <c r="L1235">
        <v>5</v>
      </c>
      <c r="M1235" t="s">
        <v>118</v>
      </c>
      <c r="N1235" t="s">
        <v>3419</v>
      </c>
      <c r="O1235" t="s">
        <v>153</v>
      </c>
      <c r="P1235" t="s">
        <v>151</v>
      </c>
    </row>
    <row r="1236" spans="1:16" x14ac:dyDescent="0.25">
      <c r="A1236">
        <v>60992</v>
      </c>
      <c r="B1236" t="s">
        <v>5240</v>
      </c>
      <c r="C1236" t="s">
        <v>2174</v>
      </c>
      <c r="D1236" t="s">
        <v>2174</v>
      </c>
      <c r="E1236" t="s">
        <v>1362</v>
      </c>
      <c r="F1236" t="s">
        <v>5241</v>
      </c>
      <c r="G1236" t="s">
        <v>5242</v>
      </c>
      <c r="H1236" t="s">
        <v>194</v>
      </c>
      <c r="I1236" t="s">
        <v>116</v>
      </c>
      <c r="J1236">
        <v>7.5</v>
      </c>
      <c r="K1236" t="s">
        <v>1663</v>
      </c>
      <c r="L1236">
        <v>7.5</v>
      </c>
      <c r="M1236" t="s">
        <v>118</v>
      </c>
      <c r="N1236" t="s">
        <v>5243</v>
      </c>
      <c r="O1236" t="s">
        <v>153</v>
      </c>
      <c r="P1236" t="s">
        <v>151</v>
      </c>
    </row>
    <row r="1237" spans="1:16" x14ac:dyDescent="0.25">
      <c r="A1237">
        <v>36544</v>
      </c>
      <c r="B1237" t="s">
        <v>5244</v>
      </c>
      <c r="C1237" t="s">
        <v>1683</v>
      </c>
      <c r="D1237" t="s">
        <v>1684</v>
      </c>
      <c r="E1237" t="s">
        <v>1366</v>
      </c>
      <c r="F1237" t="s">
        <v>5245</v>
      </c>
      <c r="G1237" t="s">
        <v>5246</v>
      </c>
      <c r="H1237" t="s">
        <v>289</v>
      </c>
      <c r="I1237" t="s">
        <v>290</v>
      </c>
      <c r="J1237">
        <v>20</v>
      </c>
      <c r="K1237" t="s">
        <v>1663</v>
      </c>
      <c r="L1237">
        <v>20</v>
      </c>
      <c r="M1237" t="s">
        <v>118</v>
      </c>
      <c r="N1237" t="s">
        <v>2156</v>
      </c>
      <c r="O1237" t="s">
        <v>153</v>
      </c>
      <c r="P1237" t="s">
        <v>151</v>
      </c>
    </row>
    <row r="1238" spans="1:16" x14ac:dyDescent="0.25">
      <c r="A1238">
        <v>16500</v>
      </c>
      <c r="B1238" t="s">
        <v>5244</v>
      </c>
      <c r="C1238" t="s">
        <v>1683</v>
      </c>
      <c r="D1238" t="s">
        <v>1684</v>
      </c>
      <c r="E1238" t="s">
        <v>1366</v>
      </c>
      <c r="F1238" t="s">
        <v>5247</v>
      </c>
      <c r="G1238" t="s">
        <v>5248</v>
      </c>
      <c r="H1238" t="s">
        <v>289</v>
      </c>
      <c r="I1238" t="s">
        <v>290</v>
      </c>
      <c r="J1238">
        <v>20</v>
      </c>
      <c r="K1238" t="s">
        <v>1663</v>
      </c>
      <c r="L1238">
        <v>20</v>
      </c>
      <c r="M1238" t="s">
        <v>118</v>
      </c>
      <c r="N1238" t="s">
        <v>2156</v>
      </c>
      <c r="O1238" t="s">
        <v>153</v>
      </c>
      <c r="P1238" t="s">
        <v>151</v>
      </c>
    </row>
    <row r="1239" spans="1:16" x14ac:dyDescent="0.25">
      <c r="A1239">
        <v>16519</v>
      </c>
      <c r="B1239" t="s">
        <v>5244</v>
      </c>
      <c r="C1239" t="s">
        <v>1683</v>
      </c>
      <c r="D1239" t="s">
        <v>1684</v>
      </c>
      <c r="E1239" t="s">
        <v>1366</v>
      </c>
      <c r="F1239" t="s">
        <v>5249</v>
      </c>
      <c r="G1239" t="s">
        <v>5250</v>
      </c>
      <c r="H1239" t="s">
        <v>289</v>
      </c>
      <c r="I1239" t="s">
        <v>290</v>
      </c>
      <c r="J1239">
        <v>40</v>
      </c>
      <c r="K1239" t="s">
        <v>1663</v>
      </c>
      <c r="L1239">
        <v>40</v>
      </c>
      <c r="M1239" t="s">
        <v>118</v>
      </c>
      <c r="N1239" t="s">
        <v>2156</v>
      </c>
      <c r="O1239" t="s">
        <v>153</v>
      </c>
      <c r="P1239" t="s">
        <v>151</v>
      </c>
    </row>
    <row r="1240" spans="1:16" x14ac:dyDescent="0.25">
      <c r="A1240">
        <v>9180</v>
      </c>
      <c r="B1240" t="s">
        <v>5251</v>
      </c>
      <c r="C1240" t="s">
        <v>1810</v>
      </c>
      <c r="D1240" t="s">
        <v>1938</v>
      </c>
      <c r="E1240" t="s">
        <v>1367</v>
      </c>
      <c r="F1240" t="s">
        <v>5252</v>
      </c>
      <c r="G1240" t="s">
        <v>5253</v>
      </c>
      <c r="H1240" t="s">
        <v>119</v>
      </c>
      <c r="I1240" t="s">
        <v>116</v>
      </c>
      <c r="J1240">
        <v>1</v>
      </c>
      <c r="K1240" t="s">
        <v>1667</v>
      </c>
      <c r="L1240">
        <v>1</v>
      </c>
      <c r="M1240" t="s">
        <v>118</v>
      </c>
      <c r="N1240" t="s">
        <v>5254</v>
      </c>
      <c r="O1240" t="s">
        <v>153</v>
      </c>
      <c r="P1240" t="s">
        <v>151</v>
      </c>
    </row>
    <row r="1241" spans="1:16" x14ac:dyDescent="0.25">
      <c r="A1241">
        <v>18554</v>
      </c>
      <c r="B1241" t="s">
        <v>5251</v>
      </c>
      <c r="C1241" t="s">
        <v>1810</v>
      </c>
      <c r="D1241" t="s">
        <v>1938</v>
      </c>
      <c r="E1241" t="s">
        <v>1367</v>
      </c>
      <c r="F1241" t="s">
        <v>5255</v>
      </c>
      <c r="G1241" t="s">
        <v>5256</v>
      </c>
      <c r="H1241" t="s">
        <v>119</v>
      </c>
      <c r="I1241" t="s">
        <v>116</v>
      </c>
      <c r="J1241">
        <v>4</v>
      </c>
      <c r="K1241" t="s">
        <v>1667</v>
      </c>
      <c r="L1241">
        <v>2</v>
      </c>
      <c r="M1241" t="s">
        <v>118</v>
      </c>
      <c r="N1241" t="s">
        <v>5254</v>
      </c>
      <c r="O1241" t="s">
        <v>153</v>
      </c>
      <c r="P1241" t="s">
        <v>151</v>
      </c>
    </row>
    <row r="1242" spans="1:16" x14ac:dyDescent="0.25">
      <c r="A1242">
        <v>77089</v>
      </c>
      <c r="B1242" t="s">
        <v>5257</v>
      </c>
      <c r="C1242" t="s">
        <v>1810</v>
      </c>
      <c r="D1242" t="s">
        <v>1938</v>
      </c>
      <c r="E1242" t="s">
        <v>1369</v>
      </c>
      <c r="F1242" t="s">
        <v>5258</v>
      </c>
      <c r="G1242" t="s">
        <v>5259</v>
      </c>
      <c r="H1242" t="s">
        <v>194</v>
      </c>
      <c r="I1242" t="s">
        <v>116</v>
      </c>
      <c r="J1242">
        <v>40</v>
      </c>
      <c r="K1242" t="s">
        <v>1663</v>
      </c>
      <c r="L1242">
        <v>40</v>
      </c>
      <c r="M1242" t="s">
        <v>118</v>
      </c>
      <c r="N1242" t="s">
        <v>5260</v>
      </c>
      <c r="O1242" t="s">
        <v>153</v>
      </c>
      <c r="P1242" t="s">
        <v>151</v>
      </c>
    </row>
    <row r="1243" spans="1:16" x14ac:dyDescent="0.25">
      <c r="A1243">
        <v>2798</v>
      </c>
      <c r="B1243" t="s">
        <v>5257</v>
      </c>
      <c r="C1243" t="s">
        <v>1810</v>
      </c>
      <c r="D1243" t="s">
        <v>1938</v>
      </c>
      <c r="E1243" t="s">
        <v>1369</v>
      </c>
      <c r="F1243" t="s">
        <v>5261</v>
      </c>
      <c r="G1243" t="s">
        <v>5262</v>
      </c>
      <c r="H1243" t="s">
        <v>119</v>
      </c>
      <c r="I1243" t="s">
        <v>116</v>
      </c>
      <c r="J1243">
        <v>40</v>
      </c>
      <c r="K1243" t="s">
        <v>1667</v>
      </c>
      <c r="L1243">
        <v>10</v>
      </c>
      <c r="M1243" t="s">
        <v>118</v>
      </c>
      <c r="N1243" t="s">
        <v>5260</v>
      </c>
      <c r="O1243" t="s">
        <v>153</v>
      </c>
      <c r="P1243" t="s">
        <v>151</v>
      </c>
    </row>
    <row r="1244" spans="1:16" x14ac:dyDescent="0.25">
      <c r="A1244">
        <v>90123</v>
      </c>
      <c r="B1244" t="s">
        <v>5263</v>
      </c>
      <c r="C1244" t="s">
        <v>1844</v>
      </c>
      <c r="D1244" t="s">
        <v>1873</v>
      </c>
      <c r="E1244" t="s">
        <v>103</v>
      </c>
      <c r="F1244" t="s">
        <v>5264</v>
      </c>
      <c r="G1244" t="s">
        <v>5265</v>
      </c>
      <c r="H1244" t="s">
        <v>76</v>
      </c>
      <c r="I1244" t="s">
        <v>124</v>
      </c>
      <c r="J1244">
        <v>2000</v>
      </c>
      <c r="K1244" t="s">
        <v>1667</v>
      </c>
      <c r="L1244">
        <v>2000</v>
      </c>
      <c r="M1244" t="s">
        <v>118</v>
      </c>
      <c r="N1244" t="s">
        <v>5266</v>
      </c>
      <c r="O1244" t="s">
        <v>151</v>
      </c>
      <c r="P1244" t="s">
        <v>151</v>
      </c>
    </row>
    <row r="1245" spans="1:16" x14ac:dyDescent="0.25">
      <c r="A1245">
        <v>90131</v>
      </c>
      <c r="B1245" t="s">
        <v>5263</v>
      </c>
      <c r="C1245" t="s">
        <v>1844</v>
      </c>
      <c r="D1245" t="s">
        <v>1873</v>
      </c>
      <c r="E1245" t="s">
        <v>103</v>
      </c>
      <c r="F1245" t="s">
        <v>5267</v>
      </c>
      <c r="G1245" t="s">
        <v>5268</v>
      </c>
      <c r="H1245" t="s">
        <v>76</v>
      </c>
      <c r="I1245" t="s">
        <v>124</v>
      </c>
      <c r="J1245">
        <v>4000</v>
      </c>
      <c r="K1245" t="s">
        <v>1667</v>
      </c>
      <c r="L1245">
        <v>4000</v>
      </c>
      <c r="M1245" t="s">
        <v>118</v>
      </c>
      <c r="N1245" t="s">
        <v>5266</v>
      </c>
      <c r="O1245" t="s">
        <v>151</v>
      </c>
      <c r="P1245" t="s">
        <v>151</v>
      </c>
    </row>
    <row r="1246" spans="1:16" x14ac:dyDescent="0.25">
      <c r="A1246">
        <v>127418</v>
      </c>
      <c r="B1246" t="s">
        <v>5269</v>
      </c>
      <c r="C1246" t="s">
        <v>1709</v>
      </c>
      <c r="D1246" t="s">
        <v>2701</v>
      </c>
      <c r="E1246" t="s">
        <v>1372</v>
      </c>
      <c r="F1246" t="s">
        <v>5270</v>
      </c>
      <c r="G1246" t="s">
        <v>5271</v>
      </c>
      <c r="H1246" t="s">
        <v>119</v>
      </c>
      <c r="I1246" t="s">
        <v>116</v>
      </c>
      <c r="J1246">
        <v>0.5</v>
      </c>
      <c r="K1246" t="s">
        <v>1667</v>
      </c>
      <c r="L1246">
        <v>0.5</v>
      </c>
      <c r="M1246" t="s">
        <v>118</v>
      </c>
      <c r="N1246" t="s">
        <v>5272</v>
      </c>
      <c r="O1246" t="s">
        <v>153</v>
      </c>
      <c r="P1246" t="s">
        <v>151</v>
      </c>
    </row>
    <row r="1247" spans="1:16" x14ac:dyDescent="0.25">
      <c r="A1247">
        <v>102288</v>
      </c>
      <c r="B1247" t="s">
        <v>5273</v>
      </c>
      <c r="C1247" t="s">
        <v>2174</v>
      </c>
      <c r="D1247" t="s">
        <v>2174</v>
      </c>
      <c r="E1247" t="s">
        <v>1374</v>
      </c>
      <c r="F1247" t="s">
        <v>5274</v>
      </c>
      <c r="G1247" t="s">
        <v>5275</v>
      </c>
      <c r="H1247" t="s">
        <v>573</v>
      </c>
      <c r="I1247" t="s">
        <v>116</v>
      </c>
      <c r="J1247">
        <v>3.6</v>
      </c>
      <c r="K1247" t="s">
        <v>2309</v>
      </c>
      <c r="L1247">
        <v>3.6</v>
      </c>
      <c r="M1247" t="s">
        <v>401</v>
      </c>
      <c r="N1247" t="s">
        <v>3080</v>
      </c>
      <c r="O1247" t="s">
        <v>153</v>
      </c>
      <c r="P1247" t="s">
        <v>151</v>
      </c>
    </row>
    <row r="1248" spans="1:16" x14ac:dyDescent="0.25">
      <c r="A1248">
        <v>91448</v>
      </c>
      <c r="B1248" t="s">
        <v>5273</v>
      </c>
      <c r="C1248" t="s">
        <v>2174</v>
      </c>
      <c r="D1248" t="s">
        <v>2174</v>
      </c>
      <c r="E1248" t="s">
        <v>1374</v>
      </c>
      <c r="F1248" t="s">
        <v>5276</v>
      </c>
      <c r="G1248" t="s">
        <v>5277</v>
      </c>
      <c r="H1248" t="s">
        <v>137</v>
      </c>
      <c r="I1248" t="s">
        <v>116</v>
      </c>
      <c r="J1248">
        <v>3.4</v>
      </c>
      <c r="K1248" t="s">
        <v>2309</v>
      </c>
      <c r="L1248">
        <v>3.4</v>
      </c>
      <c r="M1248" t="s">
        <v>401</v>
      </c>
      <c r="N1248" t="s">
        <v>3080</v>
      </c>
      <c r="O1248" t="s">
        <v>153</v>
      </c>
      <c r="P1248" t="s">
        <v>151</v>
      </c>
    </row>
    <row r="1249" spans="1:16" x14ac:dyDescent="0.25">
      <c r="A1249">
        <v>132632</v>
      </c>
      <c r="B1249" t="s">
        <v>5278</v>
      </c>
      <c r="C1249" t="s">
        <v>2191</v>
      </c>
      <c r="D1249" t="s">
        <v>3799</v>
      </c>
      <c r="E1249" t="s">
        <v>1375</v>
      </c>
      <c r="F1249" t="s">
        <v>5279</v>
      </c>
      <c r="G1249" t="s">
        <v>5280</v>
      </c>
      <c r="H1249" t="s">
        <v>583</v>
      </c>
      <c r="I1249" t="s">
        <v>177</v>
      </c>
      <c r="J1249">
        <v>0</v>
      </c>
      <c r="K1249" t="s">
        <v>4055</v>
      </c>
      <c r="M1249">
        <v>0</v>
      </c>
      <c r="N1249" t="s">
        <v>5281</v>
      </c>
      <c r="O1249" t="s">
        <v>153</v>
      </c>
      <c r="P1249" t="s">
        <v>151</v>
      </c>
    </row>
    <row r="1250" spans="1:16" x14ac:dyDescent="0.25">
      <c r="A1250">
        <v>161284</v>
      </c>
      <c r="B1250" t="s">
        <v>5282</v>
      </c>
      <c r="C1250" t="s">
        <v>2894</v>
      </c>
      <c r="D1250" t="s">
        <v>2894</v>
      </c>
      <c r="E1250" t="s">
        <v>1378</v>
      </c>
      <c r="F1250" t="s">
        <v>5283</v>
      </c>
      <c r="G1250" t="s">
        <v>5284</v>
      </c>
      <c r="H1250" t="s">
        <v>1379</v>
      </c>
      <c r="I1250" t="s">
        <v>5285</v>
      </c>
      <c r="J1250">
        <v>0.9</v>
      </c>
      <c r="K1250" t="s">
        <v>5286</v>
      </c>
      <c r="L1250">
        <v>0.9</v>
      </c>
      <c r="M1250" t="s">
        <v>401</v>
      </c>
      <c r="N1250" t="s">
        <v>5287</v>
      </c>
      <c r="O1250" t="s">
        <v>153</v>
      </c>
      <c r="P1250" t="s">
        <v>151</v>
      </c>
    </row>
    <row r="1251" spans="1:16" x14ac:dyDescent="0.25">
      <c r="A1251">
        <v>161276</v>
      </c>
      <c r="B1251" t="s">
        <v>5282</v>
      </c>
      <c r="C1251" t="s">
        <v>2894</v>
      </c>
      <c r="D1251" t="s">
        <v>2894</v>
      </c>
      <c r="E1251" t="s">
        <v>1378</v>
      </c>
      <c r="F1251" t="s">
        <v>5288</v>
      </c>
      <c r="G1251" t="s">
        <v>5289</v>
      </c>
      <c r="H1251" t="s">
        <v>1379</v>
      </c>
      <c r="I1251" t="s">
        <v>5285</v>
      </c>
      <c r="J1251">
        <v>0.999</v>
      </c>
      <c r="K1251" t="s">
        <v>5286</v>
      </c>
      <c r="L1251">
        <v>0.999</v>
      </c>
      <c r="M1251" t="s">
        <v>401</v>
      </c>
      <c r="N1251" t="s">
        <v>5287</v>
      </c>
      <c r="O1251" t="s">
        <v>153</v>
      </c>
      <c r="P1251" t="s">
        <v>151</v>
      </c>
    </row>
    <row r="1252" spans="1:16" x14ac:dyDescent="0.25">
      <c r="A1252">
        <v>143235</v>
      </c>
      <c r="B1252" t="s">
        <v>5290</v>
      </c>
      <c r="C1252" t="s">
        <v>1967</v>
      </c>
      <c r="D1252" t="s">
        <v>1968</v>
      </c>
      <c r="E1252" t="s">
        <v>1382</v>
      </c>
      <c r="F1252" t="s">
        <v>5291</v>
      </c>
      <c r="G1252" t="s">
        <v>5292</v>
      </c>
      <c r="H1252" t="s">
        <v>119</v>
      </c>
      <c r="I1252" t="s">
        <v>116</v>
      </c>
      <c r="J1252">
        <v>15</v>
      </c>
      <c r="K1252" t="s">
        <v>1667</v>
      </c>
      <c r="L1252">
        <v>15</v>
      </c>
      <c r="M1252" t="s">
        <v>118</v>
      </c>
      <c r="N1252" t="s">
        <v>5212</v>
      </c>
      <c r="O1252" t="s">
        <v>153</v>
      </c>
      <c r="P1252" t="s">
        <v>151</v>
      </c>
    </row>
    <row r="1253" spans="1:16" x14ac:dyDescent="0.25">
      <c r="A1253">
        <v>165816</v>
      </c>
      <c r="B1253" t="s">
        <v>5290</v>
      </c>
      <c r="C1253" t="s">
        <v>1967</v>
      </c>
      <c r="D1253" t="s">
        <v>1968</v>
      </c>
      <c r="E1253" t="s">
        <v>1382</v>
      </c>
      <c r="F1253" t="s">
        <v>5293</v>
      </c>
      <c r="G1253" t="s">
        <v>5294</v>
      </c>
      <c r="H1253" t="s">
        <v>119</v>
      </c>
      <c r="I1253" t="s">
        <v>116</v>
      </c>
      <c r="J1253">
        <v>30</v>
      </c>
      <c r="K1253" t="s">
        <v>1667</v>
      </c>
      <c r="L1253">
        <v>30</v>
      </c>
      <c r="M1253" t="s">
        <v>118</v>
      </c>
      <c r="N1253" t="s">
        <v>5212</v>
      </c>
      <c r="O1253" t="s">
        <v>153</v>
      </c>
      <c r="P1253" t="s">
        <v>151</v>
      </c>
    </row>
    <row r="1254" spans="1:16" x14ac:dyDescent="0.25">
      <c r="A1254">
        <v>142719</v>
      </c>
      <c r="B1254" t="s">
        <v>5290</v>
      </c>
      <c r="C1254" t="s">
        <v>1967</v>
      </c>
      <c r="D1254" t="s">
        <v>1968</v>
      </c>
      <c r="E1254" t="s">
        <v>1382</v>
      </c>
      <c r="F1254" t="s">
        <v>5295</v>
      </c>
      <c r="G1254" t="s">
        <v>5296</v>
      </c>
      <c r="H1254" t="s">
        <v>119</v>
      </c>
      <c r="I1254" t="s">
        <v>116</v>
      </c>
      <c r="J1254">
        <v>45</v>
      </c>
      <c r="K1254" t="s">
        <v>1667</v>
      </c>
      <c r="L1254">
        <v>45</v>
      </c>
      <c r="M1254" t="s">
        <v>118</v>
      </c>
      <c r="N1254" t="s">
        <v>5212</v>
      </c>
      <c r="O1254" t="s">
        <v>153</v>
      </c>
      <c r="P1254" t="s">
        <v>151</v>
      </c>
    </row>
    <row r="1255" spans="1:16" x14ac:dyDescent="0.25">
      <c r="A1255">
        <v>153478</v>
      </c>
      <c r="B1255" t="s">
        <v>5297</v>
      </c>
      <c r="C1255" t="s">
        <v>1833</v>
      </c>
      <c r="D1255" t="s">
        <v>1833</v>
      </c>
      <c r="E1255" t="s">
        <v>1383</v>
      </c>
      <c r="F1255" t="s">
        <v>5298</v>
      </c>
      <c r="G1255" t="s">
        <v>5299</v>
      </c>
      <c r="H1255" t="s">
        <v>78</v>
      </c>
      <c r="I1255" t="s">
        <v>124</v>
      </c>
      <c r="J1255">
        <v>18</v>
      </c>
      <c r="K1255" t="s">
        <v>1663</v>
      </c>
      <c r="L1255">
        <v>18</v>
      </c>
      <c r="M1255" t="s">
        <v>118</v>
      </c>
      <c r="N1255" t="s">
        <v>5300</v>
      </c>
      <c r="O1255" t="s">
        <v>153</v>
      </c>
      <c r="P1255" t="s">
        <v>151</v>
      </c>
    </row>
    <row r="1256" spans="1:16" x14ac:dyDescent="0.25">
      <c r="A1256">
        <v>151122</v>
      </c>
      <c r="B1256" t="s">
        <v>5297</v>
      </c>
      <c r="C1256" t="s">
        <v>1833</v>
      </c>
      <c r="D1256" t="s">
        <v>1833</v>
      </c>
      <c r="E1256" t="s">
        <v>1383</v>
      </c>
      <c r="F1256" t="s">
        <v>5301</v>
      </c>
      <c r="G1256" t="s">
        <v>5302</v>
      </c>
      <c r="H1256" t="s">
        <v>350</v>
      </c>
      <c r="I1256" t="s">
        <v>116</v>
      </c>
      <c r="J1256">
        <v>100</v>
      </c>
      <c r="K1256" t="s">
        <v>1667</v>
      </c>
      <c r="L1256">
        <v>100</v>
      </c>
      <c r="M1256" t="s">
        <v>118</v>
      </c>
      <c r="N1256" t="s">
        <v>5300</v>
      </c>
      <c r="O1256" t="s">
        <v>153</v>
      </c>
      <c r="P1256" t="s">
        <v>151</v>
      </c>
    </row>
    <row r="1257" spans="1:16" x14ac:dyDescent="0.25">
      <c r="A1257">
        <v>124710</v>
      </c>
      <c r="B1257" t="s">
        <v>5297</v>
      </c>
      <c r="C1257" t="s">
        <v>1833</v>
      </c>
      <c r="D1257" t="s">
        <v>1833</v>
      </c>
      <c r="E1257" t="s">
        <v>1383</v>
      </c>
      <c r="F1257" t="s">
        <v>5303</v>
      </c>
      <c r="G1257" t="s">
        <v>5304</v>
      </c>
      <c r="H1257" t="s">
        <v>155</v>
      </c>
      <c r="I1257" t="s">
        <v>116</v>
      </c>
      <c r="J1257">
        <v>40</v>
      </c>
      <c r="K1257" t="s">
        <v>1663</v>
      </c>
      <c r="L1257">
        <v>40</v>
      </c>
      <c r="M1257" t="s">
        <v>118</v>
      </c>
      <c r="N1257" t="s">
        <v>5300</v>
      </c>
      <c r="O1257" t="s">
        <v>153</v>
      </c>
      <c r="P1257" t="s">
        <v>151</v>
      </c>
    </row>
    <row r="1258" spans="1:16" x14ac:dyDescent="0.25">
      <c r="A1258">
        <v>51314</v>
      </c>
      <c r="B1258" t="s">
        <v>2388</v>
      </c>
      <c r="C1258" t="s">
        <v>1683</v>
      </c>
      <c r="D1258" t="s">
        <v>2389</v>
      </c>
      <c r="E1258" t="s">
        <v>1386</v>
      </c>
      <c r="F1258" t="s">
        <v>5305</v>
      </c>
      <c r="G1258" t="s">
        <v>5306</v>
      </c>
      <c r="H1258" t="s">
        <v>289</v>
      </c>
      <c r="I1258" t="s">
        <v>290</v>
      </c>
      <c r="J1258">
        <v>20</v>
      </c>
      <c r="K1258" t="s">
        <v>1663</v>
      </c>
      <c r="L1258">
        <v>20</v>
      </c>
      <c r="M1258" t="s">
        <v>118</v>
      </c>
      <c r="N1258" t="s">
        <v>2392</v>
      </c>
      <c r="O1258" t="s">
        <v>153</v>
      </c>
      <c r="P1258" t="s">
        <v>151</v>
      </c>
    </row>
    <row r="1259" spans="1:16" x14ac:dyDescent="0.25">
      <c r="A1259">
        <v>102482</v>
      </c>
      <c r="B1259" t="s">
        <v>2388</v>
      </c>
      <c r="C1259" t="s">
        <v>1683</v>
      </c>
      <c r="D1259" t="s">
        <v>2389</v>
      </c>
      <c r="E1259" t="s">
        <v>1386</v>
      </c>
      <c r="F1259" t="s">
        <v>5307</v>
      </c>
      <c r="G1259" t="s">
        <v>5308</v>
      </c>
      <c r="H1259" t="s">
        <v>289</v>
      </c>
      <c r="I1259" t="s">
        <v>290</v>
      </c>
      <c r="J1259">
        <v>50</v>
      </c>
      <c r="K1259" t="s">
        <v>1663</v>
      </c>
      <c r="L1259">
        <v>50</v>
      </c>
      <c r="M1259" t="s">
        <v>118</v>
      </c>
      <c r="N1259" t="s">
        <v>2392</v>
      </c>
      <c r="O1259" t="s">
        <v>153</v>
      </c>
      <c r="P1259" t="s">
        <v>151</v>
      </c>
    </row>
    <row r="1260" spans="1:16" x14ac:dyDescent="0.25">
      <c r="A1260">
        <v>79553</v>
      </c>
      <c r="B1260" t="s">
        <v>5309</v>
      </c>
      <c r="C1260" t="s">
        <v>2006</v>
      </c>
      <c r="D1260" t="s">
        <v>2007</v>
      </c>
      <c r="E1260" t="s">
        <v>1387</v>
      </c>
      <c r="F1260" t="s">
        <v>5310</v>
      </c>
      <c r="G1260" t="s">
        <v>5311</v>
      </c>
      <c r="H1260" t="s">
        <v>119</v>
      </c>
      <c r="I1260" t="s">
        <v>116</v>
      </c>
      <c r="J1260">
        <v>10</v>
      </c>
      <c r="K1260" t="s">
        <v>1667</v>
      </c>
      <c r="L1260">
        <v>10</v>
      </c>
      <c r="M1260" t="s">
        <v>118</v>
      </c>
      <c r="N1260" t="s">
        <v>5312</v>
      </c>
      <c r="O1260" t="s">
        <v>153</v>
      </c>
      <c r="P1260" t="s">
        <v>151</v>
      </c>
    </row>
    <row r="1261" spans="1:16" x14ac:dyDescent="0.25">
      <c r="A1261">
        <v>79561</v>
      </c>
      <c r="B1261" t="s">
        <v>5309</v>
      </c>
      <c r="C1261" t="s">
        <v>2006</v>
      </c>
      <c r="D1261" t="s">
        <v>2007</v>
      </c>
      <c r="E1261" t="s">
        <v>1387</v>
      </c>
      <c r="F1261" t="s">
        <v>5313</v>
      </c>
      <c r="G1261" t="s">
        <v>5314</v>
      </c>
      <c r="H1261" t="s">
        <v>119</v>
      </c>
      <c r="I1261" t="s">
        <v>116</v>
      </c>
      <c r="J1261">
        <v>20</v>
      </c>
      <c r="K1261" t="s">
        <v>1667</v>
      </c>
      <c r="L1261">
        <v>20</v>
      </c>
      <c r="M1261" t="s">
        <v>118</v>
      </c>
      <c r="N1261" t="s">
        <v>5312</v>
      </c>
      <c r="O1261" t="s">
        <v>153</v>
      </c>
      <c r="P1261" t="s">
        <v>151</v>
      </c>
    </row>
    <row r="1262" spans="1:16" x14ac:dyDescent="0.25">
      <c r="A1262">
        <v>100811</v>
      </c>
      <c r="B1262" t="s">
        <v>5309</v>
      </c>
      <c r="C1262" t="s">
        <v>2006</v>
      </c>
      <c r="D1262" t="s">
        <v>2007</v>
      </c>
      <c r="E1262" t="s">
        <v>1387</v>
      </c>
      <c r="F1262" t="s">
        <v>5315</v>
      </c>
      <c r="G1262" t="s">
        <v>5316</v>
      </c>
      <c r="H1262" t="s">
        <v>119</v>
      </c>
      <c r="I1262" t="s">
        <v>116</v>
      </c>
      <c r="J1262">
        <v>40</v>
      </c>
      <c r="K1262" t="s">
        <v>1667</v>
      </c>
      <c r="L1262">
        <v>40</v>
      </c>
      <c r="M1262" t="s">
        <v>118</v>
      </c>
      <c r="N1262" t="s">
        <v>5312</v>
      </c>
      <c r="O1262" t="s">
        <v>153</v>
      </c>
      <c r="P1262" t="s">
        <v>151</v>
      </c>
    </row>
    <row r="1263" spans="1:16" x14ac:dyDescent="0.25">
      <c r="A1263">
        <v>102776</v>
      </c>
      <c r="B1263" t="s">
        <v>5317</v>
      </c>
      <c r="C1263" t="s">
        <v>2942</v>
      </c>
      <c r="D1263" t="s">
        <v>2942</v>
      </c>
      <c r="E1263" t="s">
        <v>1389</v>
      </c>
      <c r="F1263" t="s">
        <v>5318</v>
      </c>
      <c r="G1263" t="s">
        <v>5319</v>
      </c>
      <c r="H1263" t="s">
        <v>115</v>
      </c>
      <c r="I1263" t="s">
        <v>116</v>
      </c>
      <c r="J1263">
        <v>5</v>
      </c>
      <c r="K1263" t="s">
        <v>1663</v>
      </c>
      <c r="L1263">
        <v>0.5</v>
      </c>
      <c r="M1263" t="s">
        <v>118</v>
      </c>
      <c r="N1263" t="s">
        <v>5320</v>
      </c>
      <c r="O1263" t="s">
        <v>153</v>
      </c>
      <c r="P1263" t="s">
        <v>151</v>
      </c>
    </row>
    <row r="1264" spans="1:16" x14ac:dyDescent="0.25">
      <c r="A1264">
        <v>31410</v>
      </c>
      <c r="B1264" t="s">
        <v>5321</v>
      </c>
      <c r="C1264" t="s">
        <v>1683</v>
      </c>
      <c r="D1264" t="s">
        <v>2949</v>
      </c>
      <c r="E1264" t="s">
        <v>1389</v>
      </c>
      <c r="F1264" t="s">
        <v>5322</v>
      </c>
      <c r="G1264" t="s">
        <v>5323</v>
      </c>
      <c r="H1264" t="s">
        <v>289</v>
      </c>
      <c r="I1264" t="s">
        <v>290</v>
      </c>
      <c r="J1264">
        <v>5</v>
      </c>
      <c r="K1264" t="s">
        <v>1663</v>
      </c>
      <c r="L1264">
        <v>5</v>
      </c>
      <c r="M1264" t="s">
        <v>118</v>
      </c>
      <c r="N1264" t="s">
        <v>2952</v>
      </c>
      <c r="O1264" t="s">
        <v>153</v>
      </c>
      <c r="P1264" t="s">
        <v>151</v>
      </c>
    </row>
    <row r="1265" spans="1:16" x14ac:dyDescent="0.25">
      <c r="A1265">
        <v>135402</v>
      </c>
      <c r="B1265" t="s">
        <v>5321</v>
      </c>
      <c r="C1265" t="s">
        <v>1683</v>
      </c>
      <c r="D1265" t="s">
        <v>2949</v>
      </c>
      <c r="E1265" t="s">
        <v>1389</v>
      </c>
      <c r="F1265" t="s">
        <v>5324</v>
      </c>
      <c r="G1265" t="s">
        <v>5325</v>
      </c>
      <c r="H1265" t="s">
        <v>1398</v>
      </c>
      <c r="I1265" t="s">
        <v>290</v>
      </c>
      <c r="J1265">
        <v>10</v>
      </c>
      <c r="K1265" t="s">
        <v>1663</v>
      </c>
      <c r="L1265">
        <v>10</v>
      </c>
      <c r="M1265" t="s">
        <v>118</v>
      </c>
      <c r="N1265" t="s">
        <v>2952</v>
      </c>
      <c r="O1265" t="s">
        <v>153</v>
      </c>
      <c r="P1265" t="s">
        <v>151</v>
      </c>
    </row>
    <row r="1266" spans="1:16" x14ac:dyDescent="0.25">
      <c r="A1266">
        <v>21792</v>
      </c>
      <c r="B1266" t="s">
        <v>5321</v>
      </c>
      <c r="C1266" t="s">
        <v>1683</v>
      </c>
      <c r="D1266" t="s">
        <v>2949</v>
      </c>
      <c r="E1266" t="s">
        <v>1389</v>
      </c>
      <c r="F1266" t="s">
        <v>5326</v>
      </c>
      <c r="G1266" t="s">
        <v>5327</v>
      </c>
      <c r="H1266" t="s">
        <v>465</v>
      </c>
      <c r="I1266" t="s">
        <v>290</v>
      </c>
      <c r="J1266">
        <v>5</v>
      </c>
      <c r="K1266" t="s">
        <v>1735</v>
      </c>
      <c r="L1266">
        <v>5</v>
      </c>
      <c r="M1266" t="s">
        <v>118</v>
      </c>
      <c r="N1266" t="s">
        <v>2952</v>
      </c>
      <c r="O1266" t="s">
        <v>153</v>
      </c>
      <c r="P1266" t="s">
        <v>151</v>
      </c>
    </row>
    <row r="1267" spans="1:16" x14ac:dyDescent="0.25">
      <c r="A1267">
        <v>14494</v>
      </c>
      <c r="B1267" t="s">
        <v>5317</v>
      </c>
      <c r="C1267" t="s">
        <v>2942</v>
      </c>
      <c r="D1267" t="s">
        <v>2942</v>
      </c>
      <c r="E1267" t="s">
        <v>1389</v>
      </c>
      <c r="F1267" t="s">
        <v>5328</v>
      </c>
      <c r="G1267" t="s">
        <v>5329</v>
      </c>
      <c r="H1267" t="s">
        <v>76</v>
      </c>
      <c r="I1267" t="s">
        <v>5330</v>
      </c>
      <c r="J1267">
        <v>25</v>
      </c>
      <c r="K1267" t="s">
        <v>1667</v>
      </c>
      <c r="L1267">
        <v>25</v>
      </c>
      <c r="M1267" t="s">
        <v>118</v>
      </c>
      <c r="N1267" t="s">
        <v>5320</v>
      </c>
      <c r="O1267" t="s">
        <v>153</v>
      </c>
      <c r="P1267" t="s">
        <v>151</v>
      </c>
    </row>
    <row r="1268" spans="1:16" x14ac:dyDescent="0.25">
      <c r="A1268">
        <v>136131</v>
      </c>
      <c r="B1268" t="s">
        <v>5317</v>
      </c>
      <c r="C1268" t="s">
        <v>2942</v>
      </c>
      <c r="D1268" t="s">
        <v>2942</v>
      </c>
      <c r="E1268" t="s">
        <v>1389</v>
      </c>
      <c r="F1268" t="s">
        <v>5331</v>
      </c>
      <c r="G1268" t="s">
        <v>5329</v>
      </c>
      <c r="H1268" t="s">
        <v>76</v>
      </c>
      <c r="I1268" t="s">
        <v>5332</v>
      </c>
      <c r="J1268">
        <v>25</v>
      </c>
      <c r="K1268" t="s">
        <v>1667</v>
      </c>
      <c r="L1268">
        <v>25</v>
      </c>
      <c r="M1268" t="s">
        <v>118</v>
      </c>
      <c r="N1268" t="s">
        <v>5320</v>
      </c>
      <c r="O1268" t="s">
        <v>153</v>
      </c>
      <c r="P1268" t="s">
        <v>151</v>
      </c>
    </row>
    <row r="1269" spans="1:16" x14ac:dyDescent="0.25">
      <c r="A1269">
        <v>23809</v>
      </c>
      <c r="B1269" t="s">
        <v>5317</v>
      </c>
      <c r="C1269" t="s">
        <v>2942</v>
      </c>
      <c r="D1269" t="s">
        <v>2942</v>
      </c>
      <c r="E1269" t="s">
        <v>1389</v>
      </c>
      <c r="F1269" t="s">
        <v>5333</v>
      </c>
      <c r="G1269" t="s">
        <v>5334</v>
      </c>
      <c r="H1269" t="s">
        <v>119</v>
      </c>
      <c r="I1269" t="s">
        <v>116</v>
      </c>
      <c r="J1269">
        <v>5</v>
      </c>
      <c r="K1269" t="s">
        <v>1667</v>
      </c>
      <c r="L1269">
        <v>2.5</v>
      </c>
      <c r="M1269" t="s">
        <v>118</v>
      </c>
      <c r="N1269" t="s">
        <v>5320</v>
      </c>
      <c r="O1269" t="s">
        <v>153</v>
      </c>
      <c r="P1269" t="s">
        <v>151</v>
      </c>
    </row>
    <row r="1270" spans="1:16" x14ac:dyDescent="0.25">
      <c r="A1270">
        <v>111872</v>
      </c>
      <c r="B1270" t="s">
        <v>5317</v>
      </c>
      <c r="C1270" t="s">
        <v>2942</v>
      </c>
      <c r="D1270" t="s">
        <v>2942</v>
      </c>
      <c r="E1270" t="s">
        <v>1389</v>
      </c>
      <c r="F1270" t="s">
        <v>5335</v>
      </c>
      <c r="G1270" t="s">
        <v>5336</v>
      </c>
      <c r="H1270" t="s">
        <v>119</v>
      </c>
      <c r="I1270" t="s">
        <v>116</v>
      </c>
      <c r="J1270">
        <v>20</v>
      </c>
      <c r="K1270" t="s">
        <v>1667</v>
      </c>
      <c r="L1270">
        <v>10</v>
      </c>
      <c r="M1270" t="s">
        <v>118</v>
      </c>
      <c r="N1270" t="s">
        <v>5320</v>
      </c>
      <c r="O1270" t="s">
        <v>153</v>
      </c>
      <c r="P1270" t="s">
        <v>151</v>
      </c>
    </row>
    <row r="1271" spans="1:16" x14ac:dyDescent="0.25">
      <c r="A1271">
        <v>115800</v>
      </c>
      <c r="B1271" t="s">
        <v>5317</v>
      </c>
      <c r="C1271" t="s">
        <v>2942</v>
      </c>
      <c r="D1271" t="s">
        <v>2942</v>
      </c>
      <c r="E1271" t="s">
        <v>1389</v>
      </c>
      <c r="F1271" t="s">
        <v>5337</v>
      </c>
      <c r="G1271" t="s">
        <v>5338</v>
      </c>
      <c r="H1271" t="s">
        <v>119</v>
      </c>
      <c r="I1271" t="s">
        <v>116</v>
      </c>
      <c r="J1271">
        <v>30</v>
      </c>
      <c r="K1271" t="s">
        <v>1667</v>
      </c>
      <c r="L1271">
        <v>15</v>
      </c>
      <c r="M1271" t="s">
        <v>118</v>
      </c>
      <c r="N1271" t="s">
        <v>5320</v>
      </c>
      <c r="O1271" t="s">
        <v>153</v>
      </c>
      <c r="P1271" t="s">
        <v>151</v>
      </c>
    </row>
    <row r="1272" spans="1:16" x14ac:dyDescent="0.25">
      <c r="A1272">
        <v>135704</v>
      </c>
      <c r="B1272" t="s">
        <v>5339</v>
      </c>
      <c r="C1272" t="s">
        <v>1784</v>
      </c>
      <c r="D1272" t="s">
        <v>2282</v>
      </c>
      <c r="E1272" t="s">
        <v>1399</v>
      </c>
      <c r="F1272" t="s">
        <v>5340</v>
      </c>
      <c r="G1272" t="s">
        <v>5341</v>
      </c>
      <c r="H1272" t="s">
        <v>82</v>
      </c>
      <c r="I1272" t="s">
        <v>5342</v>
      </c>
      <c r="J1272">
        <v>10</v>
      </c>
      <c r="K1272" t="s">
        <v>1663</v>
      </c>
      <c r="L1272">
        <v>10</v>
      </c>
      <c r="M1272" t="s">
        <v>118</v>
      </c>
      <c r="N1272" t="s">
        <v>5343</v>
      </c>
      <c r="O1272" t="s">
        <v>153</v>
      </c>
      <c r="P1272" t="s">
        <v>151</v>
      </c>
    </row>
    <row r="1273" spans="1:16" x14ac:dyDescent="0.25">
      <c r="A1273">
        <v>135712</v>
      </c>
      <c r="B1273" t="s">
        <v>5339</v>
      </c>
      <c r="C1273" t="s">
        <v>1784</v>
      </c>
      <c r="D1273" t="s">
        <v>2282</v>
      </c>
      <c r="E1273" t="s">
        <v>1399</v>
      </c>
      <c r="F1273" t="s">
        <v>5344</v>
      </c>
      <c r="G1273" t="s">
        <v>5345</v>
      </c>
      <c r="H1273" t="s">
        <v>82</v>
      </c>
      <c r="I1273" t="s">
        <v>5346</v>
      </c>
      <c r="J1273">
        <v>20</v>
      </c>
      <c r="K1273" t="s">
        <v>1663</v>
      </c>
      <c r="L1273">
        <v>20</v>
      </c>
      <c r="M1273" t="s">
        <v>118</v>
      </c>
      <c r="N1273" t="s">
        <v>5343</v>
      </c>
      <c r="O1273" t="s">
        <v>153</v>
      </c>
      <c r="P1273" t="s">
        <v>151</v>
      </c>
    </row>
    <row r="1274" spans="1:16" x14ac:dyDescent="0.25">
      <c r="A1274">
        <v>98007335</v>
      </c>
      <c r="B1274" t="s">
        <v>5347</v>
      </c>
      <c r="C1274" t="s">
        <v>1801</v>
      </c>
      <c r="D1274" t="s">
        <v>1801</v>
      </c>
      <c r="E1274" t="s">
        <v>5348</v>
      </c>
      <c r="F1274" t="s">
        <v>5349</v>
      </c>
      <c r="G1274" t="s">
        <v>5349</v>
      </c>
      <c r="H1274" t="s">
        <v>132</v>
      </c>
      <c r="I1274" t="s">
        <v>116</v>
      </c>
      <c r="J1274">
        <v>500</v>
      </c>
      <c r="K1274" t="s">
        <v>1667</v>
      </c>
      <c r="L1274">
        <v>500</v>
      </c>
      <c r="M1274" t="s">
        <v>118</v>
      </c>
      <c r="N1274">
        <v>0</v>
      </c>
      <c r="O1274" t="s">
        <v>153</v>
      </c>
      <c r="P1274" t="s">
        <v>151</v>
      </c>
    </row>
    <row r="1275" spans="1:16" x14ac:dyDescent="0.25">
      <c r="A1275">
        <v>166987</v>
      </c>
      <c r="B1275" t="s">
        <v>5347</v>
      </c>
      <c r="C1275" t="s">
        <v>1801</v>
      </c>
      <c r="D1275" t="s">
        <v>1801</v>
      </c>
      <c r="E1275" t="s">
        <v>5348</v>
      </c>
      <c r="F1275" t="s">
        <v>5350</v>
      </c>
      <c r="G1275" t="s">
        <v>5351</v>
      </c>
      <c r="H1275" t="s">
        <v>119</v>
      </c>
      <c r="I1275" t="s">
        <v>116</v>
      </c>
      <c r="J1275">
        <v>250</v>
      </c>
      <c r="K1275" t="s">
        <v>1667</v>
      </c>
      <c r="L1275">
        <v>250</v>
      </c>
      <c r="M1275" t="s">
        <v>118</v>
      </c>
      <c r="N1275">
        <v>0</v>
      </c>
      <c r="O1275" t="s">
        <v>153</v>
      </c>
      <c r="P1275" t="s">
        <v>151</v>
      </c>
    </row>
    <row r="1276" spans="1:16" x14ac:dyDescent="0.25">
      <c r="A1276">
        <v>106429</v>
      </c>
      <c r="B1276" t="s">
        <v>5352</v>
      </c>
      <c r="C1276" t="s">
        <v>1967</v>
      </c>
      <c r="D1276" t="s">
        <v>1968</v>
      </c>
      <c r="E1276" t="s">
        <v>1402</v>
      </c>
      <c r="F1276" t="s">
        <v>5353</v>
      </c>
      <c r="G1276" t="s">
        <v>5354</v>
      </c>
      <c r="H1276" t="s">
        <v>132</v>
      </c>
      <c r="I1276" t="s">
        <v>116</v>
      </c>
      <c r="J1276">
        <v>50</v>
      </c>
      <c r="K1276" t="s">
        <v>1667</v>
      </c>
      <c r="L1276">
        <v>50</v>
      </c>
      <c r="M1276" t="s">
        <v>118</v>
      </c>
      <c r="N1276" t="s">
        <v>1973</v>
      </c>
      <c r="O1276" t="s">
        <v>153</v>
      </c>
      <c r="P1276" t="s">
        <v>151</v>
      </c>
    </row>
    <row r="1277" spans="1:16" x14ac:dyDescent="0.25">
      <c r="A1277">
        <v>8044</v>
      </c>
      <c r="B1277" t="s">
        <v>5355</v>
      </c>
      <c r="C1277" t="s">
        <v>1796</v>
      </c>
      <c r="D1277" t="s">
        <v>1796</v>
      </c>
      <c r="E1277" t="s">
        <v>1403</v>
      </c>
      <c r="F1277" t="s">
        <v>5356</v>
      </c>
      <c r="G1277" t="s">
        <v>5357</v>
      </c>
      <c r="H1277" t="s">
        <v>82</v>
      </c>
      <c r="I1277" t="s">
        <v>1962</v>
      </c>
      <c r="J1277">
        <v>25</v>
      </c>
      <c r="K1277" t="s">
        <v>1663</v>
      </c>
      <c r="L1277">
        <v>2.5</v>
      </c>
      <c r="M1277" t="s">
        <v>118</v>
      </c>
      <c r="N1277" t="s">
        <v>5358</v>
      </c>
      <c r="O1277" t="s">
        <v>153</v>
      </c>
      <c r="P1277" t="s">
        <v>151</v>
      </c>
    </row>
    <row r="1278" spans="1:16" x14ac:dyDescent="0.25">
      <c r="A1278">
        <v>106089</v>
      </c>
      <c r="B1278" t="s">
        <v>5355</v>
      </c>
      <c r="C1278" t="s">
        <v>1796</v>
      </c>
      <c r="D1278" t="s">
        <v>1796</v>
      </c>
      <c r="E1278" t="s">
        <v>1403</v>
      </c>
      <c r="F1278" t="s">
        <v>5359</v>
      </c>
      <c r="G1278" t="s">
        <v>5360</v>
      </c>
      <c r="H1278" t="s">
        <v>511</v>
      </c>
      <c r="I1278" t="s">
        <v>116</v>
      </c>
      <c r="J1278">
        <v>25</v>
      </c>
      <c r="K1278" t="s">
        <v>1667</v>
      </c>
      <c r="L1278">
        <v>25</v>
      </c>
      <c r="M1278" t="s">
        <v>118</v>
      </c>
      <c r="N1278" t="s">
        <v>5358</v>
      </c>
      <c r="O1278" t="s">
        <v>153</v>
      </c>
      <c r="P1278" t="s">
        <v>151</v>
      </c>
    </row>
    <row r="1279" spans="1:16" x14ac:dyDescent="0.25">
      <c r="A1279">
        <v>19038</v>
      </c>
      <c r="B1279" t="s">
        <v>5355</v>
      </c>
      <c r="C1279" t="s">
        <v>1796</v>
      </c>
      <c r="D1279" t="s">
        <v>1796</v>
      </c>
      <c r="E1279" t="s">
        <v>1403</v>
      </c>
      <c r="F1279" t="s">
        <v>5361</v>
      </c>
      <c r="G1279" t="s">
        <v>5362</v>
      </c>
      <c r="H1279" t="s">
        <v>749</v>
      </c>
      <c r="I1279" t="s">
        <v>116</v>
      </c>
      <c r="J1279">
        <v>1</v>
      </c>
      <c r="K1279" t="s">
        <v>1663</v>
      </c>
      <c r="L1279">
        <v>0.1</v>
      </c>
      <c r="M1279" t="s">
        <v>118</v>
      </c>
      <c r="N1279" t="s">
        <v>5358</v>
      </c>
      <c r="O1279" t="s">
        <v>153</v>
      </c>
      <c r="P1279" t="s">
        <v>151</v>
      </c>
    </row>
    <row r="1280" spans="1:16" x14ac:dyDescent="0.25">
      <c r="A1280">
        <v>104655</v>
      </c>
      <c r="B1280" t="s">
        <v>5363</v>
      </c>
      <c r="C1280" t="s">
        <v>1738</v>
      </c>
      <c r="D1280" t="s">
        <v>1850</v>
      </c>
      <c r="E1280" t="s">
        <v>1405</v>
      </c>
      <c r="F1280" t="s">
        <v>5364</v>
      </c>
      <c r="G1280" t="s">
        <v>5365</v>
      </c>
      <c r="H1280" t="s">
        <v>511</v>
      </c>
      <c r="I1280" t="s">
        <v>116</v>
      </c>
      <c r="J1280">
        <v>150</v>
      </c>
      <c r="K1280" t="s">
        <v>1667</v>
      </c>
      <c r="L1280">
        <v>150</v>
      </c>
      <c r="M1280" t="s">
        <v>118</v>
      </c>
      <c r="N1280" t="s">
        <v>5366</v>
      </c>
      <c r="O1280" t="s">
        <v>153</v>
      </c>
      <c r="P1280" t="s">
        <v>151</v>
      </c>
    </row>
    <row r="1281" spans="1:16" x14ac:dyDescent="0.25">
      <c r="A1281">
        <v>104663</v>
      </c>
      <c r="B1281" t="s">
        <v>5363</v>
      </c>
      <c r="C1281" t="s">
        <v>1738</v>
      </c>
      <c r="D1281" t="s">
        <v>1850</v>
      </c>
      <c r="E1281" t="s">
        <v>1405</v>
      </c>
      <c r="F1281" t="s">
        <v>5367</v>
      </c>
      <c r="G1281" t="s">
        <v>5368</v>
      </c>
      <c r="H1281" t="s">
        <v>511</v>
      </c>
      <c r="I1281" t="s">
        <v>116</v>
      </c>
      <c r="J1281">
        <v>300</v>
      </c>
      <c r="K1281" t="s">
        <v>1667</v>
      </c>
      <c r="L1281">
        <v>300</v>
      </c>
      <c r="M1281" t="s">
        <v>118</v>
      </c>
      <c r="N1281" t="s">
        <v>5366</v>
      </c>
      <c r="O1281" t="s">
        <v>153</v>
      </c>
      <c r="P1281" t="s">
        <v>151</v>
      </c>
    </row>
    <row r="1282" spans="1:16" x14ac:dyDescent="0.25">
      <c r="A1282">
        <v>110892</v>
      </c>
      <c r="B1282" t="s">
        <v>5369</v>
      </c>
      <c r="C1282" t="s">
        <v>1784</v>
      </c>
      <c r="D1282" t="s">
        <v>1785</v>
      </c>
      <c r="E1282" t="s">
        <v>1407</v>
      </c>
      <c r="F1282" t="s">
        <v>5370</v>
      </c>
      <c r="G1282" t="s">
        <v>5371</v>
      </c>
      <c r="H1282" t="s">
        <v>751</v>
      </c>
      <c r="I1282" t="s">
        <v>124</v>
      </c>
      <c r="J1282">
        <v>10</v>
      </c>
      <c r="K1282" t="s">
        <v>1663</v>
      </c>
      <c r="L1282">
        <v>10</v>
      </c>
      <c r="M1282" t="s">
        <v>118</v>
      </c>
      <c r="N1282" t="s">
        <v>5372</v>
      </c>
      <c r="O1282" t="s">
        <v>153</v>
      </c>
      <c r="P1282" t="s">
        <v>151</v>
      </c>
    </row>
    <row r="1283" spans="1:16" x14ac:dyDescent="0.25">
      <c r="A1283">
        <v>110884</v>
      </c>
      <c r="B1283" t="s">
        <v>5369</v>
      </c>
      <c r="C1283" t="s">
        <v>1784</v>
      </c>
      <c r="D1283" t="s">
        <v>1785</v>
      </c>
      <c r="E1283" t="s">
        <v>1407</v>
      </c>
      <c r="F1283" t="s">
        <v>5373</v>
      </c>
      <c r="G1283" t="s">
        <v>5374</v>
      </c>
      <c r="H1283" t="s">
        <v>751</v>
      </c>
      <c r="I1283" t="s">
        <v>124</v>
      </c>
      <c r="J1283">
        <v>20</v>
      </c>
      <c r="K1283" t="s">
        <v>1663</v>
      </c>
      <c r="L1283">
        <v>20</v>
      </c>
      <c r="M1283" t="s">
        <v>118</v>
      </c>
      <c r="N1283" t="s">
        <v>5372</v>
      </c>
      <c r="O1283" t="s">
        <v>153</v>
      </c>
      <c r="P1283" t="s">
        <v>151</v>
      </c>
    </row>
    <row r="1284" spans="1:16" x14ac:dyDescent="0.25">
      <c r="A1284">
        <v>50970</v>
      </c>
      <c r="B1284" t="s">
        <v>5375</v>
      </c>
      <c r="C1284" t="s">
        <v>1982</v>
      </c>
      <c r="D1284" t="s">
        <v>1982</v>
      </c>
      <c r="E1284" t="s">
        <v>1410</v>
      </c>
      <c r="F1284" t="s">
        <v>5376</v>
      </c>
      <c r="G1284" t="s">
        <v>5377</v>
      </c>
      <c r="H1284" t="s">
        <v>381</v>
      </c>
      <c r="I1284" t="s">
        <v>116</v>
      </c>
      <c r="J1284">
        <v>80</v>
      </c>
      <c r="K1284" t="s">
        <v>1667</v>
      </c>
      <c r="L1284">
        <v>80</v>
      </c>
      <c r="M1284" t="s">
        <v>118</v>
      </c>
      <c r="N1284" t="s">
        <v>5378</v>
      </c>
      <c r="O1284" t="s">
        <v>153</v>
      </c>
      <c r="P1284" t="s">
        <v>151</v>
      </c>
    </row>
    <row r="1285" spans="1:16" x14ac:dyDescent="0.25">
      <c r="A1285">
        <v>16330</v>
      </c>
      <c r="B1285" t="s">
        <v>5375</v>
      </c>
      <c r="C1285" t="s">
        <v>1982</v>
      </c>
      <c r="D1285" t="s">
        <v>1982</v>
      </c>
      <c r="E1285" t="s">
        <v>1410</v>
      </c>
      <c r="F1285" t="s">
        <v>5379</v>
      </c>
      <c r="G1285" t="s">
        <v>5380</v>
      </c>
      <c r="H1285" t="s">
        <v>381</v>
      </c>
      <c r="I1285" t="s">
        <v>116</v>
      </c>
      <c r="J1285">
        <v>160</v>
      </c>
      <c r="K1285" t="s">
        <v>1667</v>
      </c>
      <c r="L1285">
        <v>160</v>
      </c>
      <c r="M1285" t="s">
        <v>118</v>
      </c>
      <c r="N1285" t="s">
        <v>5378</v>
      </c>
      <c r="O1285" t="s">
        <v>153</v>
      </c>
      <c r="P1285" t="s">
        <v>151</v>
      </c>
    </row>
    <row r="1286" spans="1:16" x14ac:dyDescent="0.25">
      <c r="A1286">
        <v>139718</v>
      </c>
      <c r="B1286" t="s">
        <v>5375</v>
      </c>
      <c r="C1286" t="s">
        <v>1982</v>
      </c>
      <c r="D1286" t="s">
        <v>1982</v>
      </c>
      <c r="E1286" t="s">
        <v>1410</v>
      </c>
      <c r="F1286" t="s">
        <v>5381</v>
      </c>
      <c r="G1286" t="s">
        <v>5382</v>
      </c>
      <c r="H1286" t="s">
        <v>115</v>
      </c>
      <c r="I1286" t="s">
        <v>116</v>
      </c>
      <c r="J1286">
        <v>1</v>
      </c>
      <c r="K1286" t="s">
        <v>1663</v>
      </c>
      <c r="L1286">
        <v>0.1</v>
      </c>
      <c r="M1286" t="s">
        <v>118</v>
      </c>
      <c r="N1286" t="s">
        <v>5378</v>
      </c>
      <c r="O1286" t="s">
        <v>153</v>
      </c>
      <c r="P1286" t="s">
        <v>151</v>
      </c>
    </row>
    <row r="1287" spans="1:16" x14ac:dyDescent="0.25">
      <c r="A1287">
        <v>16306</v>
      </c>
      <c r="B1287" t="s">
        <v>5375</v>
      </c>
      <c r="C1287" t="s">
        <v>1982</v>
      </c>
      <c r="D1287" t="s">
        <v>1982</v>
      </c>
      <c r="E1287" t="s">
        <v>1410</v>
      </c>
      <c r="F1287" t="s">
        <v>5383</v>
      </c>
      <c r="G1287" t="s">
        <v>5384</v>
      </c>
      <c r="H1287" t="s">
        <v>119</v>
      </c>
      <c r="I1287" t="s">
        <v>116</v>
      </c>
      <c r="J1287">
        <v>10</v>
      </c>
      <c r="K1287" t="s">
        <v>1667</v>
      </c>
      <c r="L1287">
        <v>5</v>
      </c>
      <c r="M1287" t="s">
        <v>118</v>
      </c>
      <c r="N1287" t="s">
        <v>5378</v>
      </c>
      <c r="O1287" t="s">
        <v>153</v>
      </c>
      <c r="P1287" t="s">
        <v>151</v>
      </c>
    </row>
    <row r="1288" spans="1:16" x14ac:dyDescent="0.25">
      <c r="A1288">
        <v>16314</v>
      </c>
      <c r="B1288" t="s">
        <v>5375</v>
      </c>
      <c r="C1288" t="s">
        <v>1982</v>
      </c>
      <c r="D1288" t="s">
        <v>1982</v>
      </c>
      <c r="E1288" t="s">
        <v>1410</v>
      </c>
      <c r="F1288" t="s">
        <v>5385</v>
      </c>
      <c r="G1288" t="s">
        <v>5386</v>
      </c>
      <c r="H1288" t="s">
        <v>119</v>
      </c>
      <c r="I1288" t="s">
        <v>116</v>
      </c>
      <c r="J1288">
        <v>40</v>
      </c>
      <c r="K1288" t="s">
        <v>1667</v>
      </c>
      <c r="L1288">
        <v>20</v>
      </c>
      <c r="M1288" t="s">
        <v>118</v>
      </c>
      <c r="N1288" t="s">
        <v>5378</v>
      </c>
      <c r="O1288" t="s">
        <v>153</v>
      </c>
      <c r="P1288" t="s">
        <v>151</v>
      </c>
    </row>
    <row r="1289" spans="1:16" x14ac:dyDescent="0.25">
      <c r="A1289">
        <v>16322</v>
      </c>
      <c r="B1289" t="s">
        <v>5375</v>
      </c>
      <c r="C1289" t="s">
        <v>1982</v>
      </c>
      <c r="D1289" t="s">
        <v>1982</v>
      </c>
      <c r="E1289" t="s">
        <v>1410</v>
      </c>
      <c r="F1289" t="s">
        <v>5387</v>
      </c>
      <c r="G1289" t="s">
        <v>5388</v>
      </c>
      <c r="H1289" t="s">
        <v>119</v>
      </c>
      <c r="I1289" t="s">
        <v>116</v>
      </c>
      <c r="J1289">
        <v>80</v>
      </c>
      <c r="K1289" t="s">
        <v>1667</v>
      </c>
      <c r="L1289">
        <v>40</v>
      </c>
      <c r="M1289" t="s">
        <v>118</v>
      </c>
      <c r="N1289" t="s">
        <v>5378</v>
      </c>
      <c r="O1289" t="s">
        <v>153</v>
      </c>
      <c r="P1289" t="s">
        <v>151</v>
      </c>
    </row>
    <row r="1290" spans="1:16" x14ac:dyDescent="0.25">
      <c r="A1290">
        <v>23825</v>
      </c>
      <c r="B1290" t="s">
        <v>5389</v>
      </c>
      <c r="C1290" t="s">
        <v>4091</v>
      </c>
      <c r="D1290" t="s">
        <v>5390</v>
      </c>
      <c r="E1290" t="s">
        <v>1415</v>
      </c>
      <c r="F1290" t="s">
        <v>5391</v>
      </c>
      <c r="G1290" t="s">
        <v>5392</v>
      </c>
      <c r="H1290" t="s">
        <v>119</v>
      </c>
      <c r="I1290" t="s">
        <v>116</v>
      </c>
      <c r="J1290">
        <v>50</v>
      </c>
      <c r="K1290" t="s">
        <v>1667</v>
      </c>
      <c r="L1290">
        <v>50</v>
      </c>
      <c r="M1290" t="s">
        <v>118</v>
      </c>
      <c r="N1290" t="s">
        <v>5393</v>
      </c>
      <c r="O1290" t="s">
        <v>153</v>
      </c>
      <c r="P1290" t="s">
        <v>151</v>
      </c>
    </row>
    <row r="1291" spans="1:16" x14ac:dyDescent="0.25">
      <c r="A1291">
        <v>133469</v>
      </c>
      <c r="B1291" t="s">
        <v>5394</v>
      </c>
      <c r="C1291" t="s">
        <v>2894</v>
      </c>
      <c r="D1291" t="s">
        <v>2894</v>
      </c>
      <c r="E1291" t="s">
        <v>1417</v>
      </c>
      <c r="F1291" t="s">
        <v>5395</v>
      </c>
      <c r="G1291" t="s">
        <v>5396</v>
      </c>
      <c r="H1291" t="s">
        <v>82</v>
      </c>
      <c r="I1291" t="s">
        <v>124</v>
      </c>
      <c r="J1291">
        <v>1000</v>
      </c>
      <c r="K1291" t="s">
        <v>2755</v>
      </c>
      <c r="L1291">
        <v>100</v>
      </c>
      <c r="M1291" t="s">
        <v>266</v>
      </c>
      <c r="N1291" t="s">
        <v>5397</v>
      </c>
      <c r="O1291" t="s">
        <v>153</v>
      </c>
      <c r="P1291" t="s">
        <v>151</v>
      </c>
    </row>
    <row r="1292" spans="1:16" x14ac:dyDescent="0.25">
      <c r="A1292">
        <v>46507</v>
      </c>
      <c r="B1292" t="s">
        <v>5398</v>
      </c>
      <c r="C1292" t="s">
        <v>2849</v>
      </c>
      <c r="D1292" t="s">
        <v>3304</v>
      </c>
      <c r="E1292" t="s">
        <v>1419</v>
      </c>
      <c r="F1292" t="s">
        <v>5399</v>
      </c>
      <c r="G1292" t="s">
        <v>5400</v>
      </c>
      <c r="H1292" t="s">
        <v>119</v>
      </c>
      <c r="I1292" t="s">
        <v>116</v>
      </c>
      <c r="J1292">
        <v>500</v>
      </c>
      <c r="K1292" t="s">
        <v>1667</v>
      </c>
      <c r="L1292">
        <v>250</v>
      </c>
      <c r="M1292" t="s">
        <v>118</v>
      </c>
      <c r="N1292" t="s">
        <v>5401</v>
      </c>
      <c r="O1292" t="s">
        <v>153</v>
      </c>
      <c r="P1292" t="s">
        <v>151</v>
      </c>
    </row>
    <row r="1293" spans="1:16" x14ac:dyDescent="0.25">
      <c r="A1293">
        <v>23884</v>
      </c>
      <c r="B1293" t="s">
        <v>5402</v>
      </c>
      <c r="C1293" t="s">
        <v>1770</v>
      </c>
      <c r="D1293" t="s">
        <v>2160</v>
      </c>
      <c r="E1293" t="s">
        <v>1422</v>
      </c>
      <c r="F1293" t="s">
        <v>5403</v>
      </c>
      <c r="G1293" t="s">
        <v>5404</v>
      </c>
      <c r="H1293" t="s">
        <v>119</v>
      </c>
      <c r="I1293" t="s">
        <v>116</v>
      </c>
      <c r="J1293">
        <v>20</v>
      </c>
      <c r="K1293" t="s">
        <v>1667</v>
      </c>
      <c r="L1293">
        <v>10</v>
      </c>
      <c r="M1293" t="s">
        <v>118</v>
      </c>
      <c r="N1293" t="s">
        <v>5405</v>
      </c>
      <c r="O1293" t="s">
        <v>153</v>
      </c>
      <c r="P1293" t="s">
        <v>151</v>
      </c>
    </row>
    <row r="1294" spans="1:16" x14ac:dyDescent="0.25">
      <c r="A1294">
        <v>49042</v>
      </c>
      <c r="B1294" t="s">
        <v>5402</v>
      </c>
      <c r="C1294" t="s">
        <v>1770</v>
      </c>
      <c r="D1294" t="s">
        <v>2160</v>
      </c>
      <c r="E1294" t="s">
        <v>1422</v>
      </c>
      <c r="F1294" t="s">
        <v>5406</v>
      </c>
      <c r="G1294" t="s">
        <v>5407</v>
      </c>
      <c r="H1294" t="s">
        <v>119</v>
      </c>
      <c r="I1294" t="s">
        <v>116</v>
      </c>
      <c r="J1294">
        <v>50</v>
      </c>
      <c r="K1294" t="s">
        <v>1667</v>
      </c>
      <c r="L1294">
        <v>50</v>
      </c>
      <c r="M1294" t="s">
        <v>118</v>
      </c>
      <c r="N1294" t="s">
        <v>5405</v>
      </c>
      <c r="O1294" t="s">
        <v>153</v>
      </c>
      <c r="P1294" t="s">
        <v>151</v>
      </c>
    </row>
    <row r="1295" spans="1:16" x14ac:dyDescent="0.25">
      <c r="A1295">
        <v>49050</v>
      </c>
      <c r="B1295" t="s">
        <v>5402</v>
      </c>
      <c r="C1295" t="s">
        <v>1770</v>
      </c>
      <c r="D1295" t="s">
        <v>2160</v>
      </c>
      <c r="E1295" t="s">
        <v>1422</v>
      </c>
      <c r="F1295" t="s">
        <v>5408</v>
      </c>
      <c r="G1295" t="s">
        <v>5409</v>
      </c>
      <c r="H1295" t="s">
        <v>119</v>
      </c>
      <c r="I1295" t="s">
        <v>116</v>
      </c>
      <c r="J1295">
        <v>100</v>
      </c>
      <c r="K1295" t="s">
        <v>1667</v>
      </c>
      <c r="L1295">
        <v>100</v>
      </c>
      <c r="M1295" t="s">
        <v>118</v>
      </c>
      <c r="N1295" t="s">
        <v>5405</v>
      </c>
      <c r="O1295" t="s">
        <v>153</v>
      </c>
      <c r="P1295" t="s">
        <v>151</v>
      </c>
    </row>
    <row r="1296" spans="1:16" x14ac:dyDescent="0.25">
      <c r="A1296">
        <v>2356</v>
      </c>
      <c r="B1296" t="s">
        <v>5410</v>
      </c>
      <c r="C1296" t="s">
        <v>1953</v>
      </c>
      <c r="D1296" t="s">
        <v>1954</v>
      </c>
      <c r="E1296" t="s">
        <v>1429</v>
      </c>
      <c r="F1296" t="s">
        <v>5411</v>
      </c>
      <c r="G1296" t="s">
        <v>5412</v>
      </c>
      <c r="H1296" t="s">
        <v>119</v>
      </c>
      <c r="I1296" t="s">
        <v>116</v>
      </c>
      <c r="J1296">
        <v>25</v>
      </c>
      <c r="K1296" t="s">
        <v>1667</v>
      </c>
      <c r="L1296">
        <v>25</v>
      </c>
      <c r="M1296" t="s">
        <v>118</v>
      </c>
      <c r="N1296" t="s">
        <v>5413</v>
      </c>
      <c r="O1296" t="s">
        <v>153</v>
      </c>
      <c r="P1296" t="s">
        <v>151</v>
      </c>
    </row>
    <row r="1297" spans="1:16" x14ac:dyDescent="0.25">
      <c r="A1297">
        <v>113980</v>
      </c>
      <c r="B1297" t="s">
        <v>5414</v>
      </c>
      <c r="C1297" t="s">
        <v>1810</v>
      </c>
      <c r="D1297" t="s">
        <v>1938</v>
      </c>
      <c r="E1297" t="s">
        <v>1432</v>
      </c>
      <c r="F1297" t="s">
        <v>5415</v>
      </c>
      <c r="G1297" t="s">
        <v>5416</v>
      </c>
      <c r="H1297" t="s">
        <v>278</v>
      </c>
      <c r="I1297" t="s">
        <v>116</v>
      </c>
      <c r="J1297">
        <v>25</v>
      </c>
      <c r="K1297" t="s">
        <v>1667</v>
      </c>
      <c r="L1297">
        <v>25</v>
      </c>
      <c r="M1297" t="s">
        <v>118</v>
      </c>
      <c r="N1297" t="s">
        <v>5417</v>
      </c>
      <c r="O1297" t="s">
        <v>153</v>
      </c>
      <c r="P1297" t="s">
        <v>151</v>
      </c>
    </row>
    <row r="1298" spans="1:16" x14ac:dyDescent="0.25">
      <c r="A1298">
        <v>113972</v>
      </c>
      <c r="B1298" t="s">
        <v>5414</v>
      </c>
      <c r="C1298" t="s">
        <v>1810</v>
      </c>
      <c r="D1298" t="s">
        <v>1938</v>
      </c>
      <c r="E1298" t="s">
        <v>1432</v>
      </c>
      <c r="F1298" t="s">
        <v>5418</v>
      </c>
      <c r="G1298" t="s">
        <v>5419</v>
      </c>
      <c r="H1298" t="s">
        <v>278</v>
      </c>
      <c r="I1298" t="s">
        <v>116</v>
      </c>
      <c r="J1298">
        <v>100</v>
      </c>
      <c r="K1298" t="s">
        <v>1667</v>
      </c>
      <c r="L1298">
        <v>100</v>
      </c>
      <c r="M1298" t="s">
        <v>118</v>
      </c>
      <c r="N1298" t="s">
        <v>5417</v>
      </c>
      <c r="O1298" t="s">
        <v>153</v>
      </c>
      <c r="P1298" t="s">
        <v>151</v>
      </c>
    </row>
    <row r="1299" spans="1:16" x14ac:dyDescent="0.25">
      <c r="A1299">
        <v>113964</v>
      </c>
      <c r="B1299" t="s">
        <v>5414</v>
      </c>
      <c r="C1299" t="s">
        <v>1810</v>
      </c>
      <c r="D1299" t="s">
        <v>1938</v>
      </c>
      <c r="E1299" t="s">
        <v>1432</v>
      </c>
      <c r="F1299" t="s">
        <v>5420</v>
      </c>
      <c r="G1299" t="s">
        <v>5421</v>
      </c>
      <c r="H1299" t="s">
        <v>278</v>
      </c>
      <c r="I1299" t="s">
        <v>116</v>
      </c>
      <c r="J1299">
        <v>200</v>
      </c>
      <c r="K1299" t="s">
        <v>1667</v>
      </c>
      <c r="L1299">
        <v>200</v>
      </c>
      <c r="M1299" t="s">
        <v>118</v>
      </c>
      <c r="N1299" t="s">
        <v>5417</v>
      </c>
      <c r="O1299" t="s">
        <v>153</v>
      </c>
      <c r="P1299" t="s">
        <v>151</v>
      </c>
    </row>
    <row r="1300" spans="1:16" x14ac:dyDescent="0.25">
      <c r="A1300">
        <v>113956</v>
      </c>
      <c r="B1300" t="s">
        <v>5414</v>
      </c>
      <c r="C1300" t="s">
        <v>1810</v>
      </c>
      <c r="D1300" t="s">
        <v>1938</v>
      </c>
      <c r="E1300" t="s">
        <v>1432</v>
      </c>
      <c r="F1300" t="s">
        <v>5422</v>
      </c>
      <c r="G1300" t="s">
        <v>5423</v>
      </c>
      <c r="H1300" t="s">
        <v>278</v>
      </c>
      <c r="I1300" t="s">
        <v>116</v>
      </c>
      <c r="J1300">
        <v>300</v>
      </c>
      <c r="K1300" t="s">
        <v>1667</v>
      </c>
      <c r="L1300">
        <v>150</v>
      </c>
      <c r="M1300" t="s">
        <v>118</v>
      </c>
      <c r="N1300" t="s">
        <v>5417</v>
      </c>
      <c r="O1300" t="s">
        <v>153</v>
      </c>
      <c r="P1300" t="s">
        <v>151</v>
      </c>
    </row>
    <row r="1301" spans="1:16" x14ac:dyDescent="0.25">
      <c r="A1301">
        <v>127817</v>
      </c>
      <c r="B1301" t="s">
        <v>5414</v>
      </c>
      <c r="C1301" t="s">
        <v>1810</v>
      </c>
      <c r="D1301" t="s">
        <v>1938</v>
      </c>
      <c r="E1301" t="s">
        <v>1432</v>
      </c>
      <c r="F1301" t="s">
        <v>5424</v>
      </c>
      <c r="G1301" t="s">
        <v>5425</v>
      </c>
      <c r="H1301" t="s">
        <v>210</v>
      </c>
      <c r="I1301" t="s">
        <v>116</v>
      </c>
      <c r="J1301">
        <v>50</v>
      </c>
      <c r="K1301" t="s">
        <v>1667</v>
      </c>
      <c r="L1301">
        <v>50</v>
      </c>
      <c r="M1301" t="s">
        <v>118</v>
      </c>
      <c r="N1301" t="s">
        <v>5417</v>
      </c>
      <c r="O1301" t="s">
        <v>153</v>
      </c>
      <c r="P1301" t="s">
        <v>151</v>
      </c>
    </row>
    <row r="1302" spans="1:16" x14ac:dyDescent="0.25">
      <c r="A1302">
        <v>127825</v>
      </c>
      <c r="B1302" t="s">
        <v>5414</v>
      </c>
      <c r="C1302" t="s">
        <v>1810</v>
      </c>
      <c r="D1302" t="s">
        <v>1938</v>
      </c>
      <c r="E1302" t="s">
        <v>1432</v>
      </c>
      <c r="F1302" t="s">
        <v>5426</v>
      </c>
      <c r="G1302" t="s">
        <v>5427</v>
      </c>
      <c r="H1302" t="s">
        <v>210</v>
      </c>
      <c r="I1302" t="s">
        <v>116</v>
      </c>
      <c r="J1302">
        <v>200</v>
      </c>
      <c r="K1302" t="s">
        <v>1667</v>
      </c>
      <c r="L1302">
        <v>200</v>
      </c>
      <c r="M1302" t="s">
        <v>118</v>
      </c>
      <c r="N1302" t="s">
        <v>5417</v>
      </c>
      <c r="O1302" t="s">
        <v>153</v>
      </c>
      <c r="P1302" t="s">
        <v>151</v>
      </c>
    </row>
    <row r="1303" spans="1:16" x14ac:dyDescent="0.25">
      <c r="A1303">
        <v>127833</v>
      </c>
      <c r="B1303" t="s">
        <v>5414</v>
      </c>
      <c r="C1303" t="s">
        <v>1810</v>
      </c>
      <c r="D1303" t="s">
        <v>1938</v>
      </c>
      <c r="E1303" t="s">
        <v>1432</v>
      </c>
      <c r="F1303" t="s">
        <v>5428</v>
      </c>
      <c r="G1303" t="s">
        <v>5429</v>
      </c>
      <c r="H1303" t="s">
        <v>210</v>
      </c>
      <c r="I1303" t="s">
        <v>116</v>
      </c>
      <c r="J1303">
        <v>300</v>
      </c>
      <c r="K1303" t="s">
        <v>1667</v>
      </c>
      <c r="L1303">
        <v>300</v>
      </c>
      <c r="M1303" t="s">
        <v>118</v>
      </c>
      <c r="N1303" t="s">
        <v>5417</v>
      </c>
      <c r="O1303" t="s">
        <v>153</v>
      </c>
      <c r="P1303" t="s">
        <v>151</v>
      </c>
    </row>
    <row r="1304" spans="1:16" x14ac:dyDescent="0.25">
      <c r="A1304">
        <v>127841</v>
      </c>
      <c r="B1304" t="s">
        <v>5414</v>
      </c>
      <c r="C1304" t="s">
        <v>1810</v>
      </c>
      <c r="D1304" t="s">
        <v>1938</v>
      </c>
      <c r="E1304" t="s">
        <v>1432</v>
      </c>
      <c r="F1304" t="s">
        <v>5430</v>
      </c>
      <c r="G1304" t="s">
        <v>5431</v>
      </c>
      <c r="H1304" t="s">
        <v>210</v>
      </c>
      <c r="I1304" t="s">
        <v>116</v>
      </c>
      <c r="J1304">
        <v>400</v>
      </c>
      <c r="K1304" t="s">
        <v>1667</v>
      </c>
      <c r="L1304">
        <v>400</v>
      </c>
      <c r="M1304" t="s">
        <v>118</v>
      </c>
      <c r="N1304" t="s">
        <v>5417</v>
      </c>
      <c r="O1304" t="s">
        <v>153</v>
      </c>
      <c r="P1304" t="s">
        <v>151</v>
      </c>
    </row>
    <row r="1305" spans="1:16" x14ac:dyDescent="0.25">
      <c r="A1305">
        <v>128902</v>
      </c>
      <c r="B1305" t="s">
        <v>5432</v>
      </c>
      <c r="C1305" t="s">
        <v>1659</v>
      </c>
      <c r="D1305" t="s">
        <v>1660</v>
      </c>
      <c r="E1305" t="s">
        <v>1436</v>
      </c>
      <c r="F1305" t="s">
        <v>5433</v>
      </c>
      <c r="G1305" t="s">
        <v>5434</v>
      </c>
      <c r="H1305" t="s">
        <v>119</v>
      </c>
      <c r="I1305" t="s">
        <v>116</v>
      </c>
      <c r="J1305">
        <v>400</v>
      </c>
      <c r="K1305" t="s">
        <v>1667</v>
      </c>
      <c r="L1305">
        <v>400</v>
      </c>
      <c r="M1305" t="s">
        <v>118</v>
      </c>
      <c r="N1305" t="s">
        <v>1664</v>
      </c>
      <c r="O1305" t="s">
        <v>153</v>
      </c>
      <c r="P1305" t="s">
        <v>151</v>
      </c>
    </row>
    <row r="1306" spans="1:16" x14ac:dyDescent="0.25">
      <c r="A1306">
        <v>105295</v>
      </c>
      <c r="B1306" t="s">
        <v>5435</v>
      </c>
      <c r="C1306" t="s">
        <v>2347</v>
      </c>
      <c r="D1306" t="s">
        <v>2356</v>
      </c>
      <c r="E1306" t="s">
        <v>1437</v>
      </c>
      <c r="F1306" t="s">
        <v>5436</v>
      </c>
      <c r="G1306" t="s">
        <v>5437</v>
      </c>
      <c r="H1306" t="s">
        <v>119</v>
      </c>
      <c r="I1306" t="s">
        <v>116</v>
      </c>
      <c r="J1306">
        <v>1.25</v>
      </c>
      <c r="K1306" t="s">
        <v>1667</v>
      </c>
      <c r="L1306">
        <v>1.25</v>
      </c>
      <c r="M1306" t="s">
        <v>118</v>
      </c>
      <c r="N1306" t="s">
        <v>1869</v>
      </c>
      <c r="O1306" t="s">
        <v>153</v>
      </c>
      <c r="P1306" t="s">
        <v>151</v>
      </c>
    </row>
    <row r="1307" spans="1:16" x14ac:dyDescent="0.25">
      <c r="A1307">
        <v>104388</v>
      </c>
      <c r="B1307" t="s">
        <v>5435</v>
      </c>
      <c r="C1307" t="s">
        <v>2347</v>
      </c>
      <c r="D1307" t="s">
        <v>2356</v>
      </c>
      <c r="E1307" t="s">
        <v>1437</v>
      </c>
      <c r="F1307" t="s">
        <v>5438</v>
      </c>
      <c r="G1307" t="s">
        <v>5439</v>
      </c>
      <c r="H1307" t="s">
        <v>119</v>
      </c>
      <c r="I1307" t="s">
        <v>116</v>
      </c>
      <c r="J1307">
        <v>2.5</v>
      </c>
      <c r="K1307" t="s">
        <v>1667</v>
      </c>
      <c r="L1307">
        <v>1.25</v>
      </c>
      <c r="M1307" t="s">
        <v>118</v>
      </c>
      <c r="N1307" t="s">
        <v>1869</v>
      </c>
      <c r="O1307" t="s">
        <v>153</v>
      </c>
      <c r="P1307" t="s">
        <v>151</v>
      </c>
    </row>
    <row r="1308" spans="1:16" x14ac:dyDescent="0.25">
      <c r="A1308">
        <v>104396</v>
      </c>
      <c r="B1308" t="s">
        <v>5435</v>
      </c>
      <c r="C1308" t="s">
        <v>2347</v>
      </c>
      <c r="D1308" t="s">
        <v>2356</v>
      </c>
      <c r="E1308" t="s">
        <v>1437</v>
      </c>
      <c r="F1308" t="s">
        <v>5440</v>
      </c>
      <c r="G1308" t="s">
        <v>5441</v>
      </c>
      <c r="H1308" t="s">
        <v>119</v>
      </c>
      <c r="I1308" t="s">
        <v>116</v>
      </c>
      <c r="J1308">
        <v>5</v>
      </c>
      <c r="K1308" t="s">
        <v>1667</v>
      </c>
      <c r="L1308">
        <v>2.5</v>
      </c>
      <c r="M1308" t="s">
        <v>118</v>
      </c>
      <c r="N1308" t="s">
        <v>1869</v>
      </c>
      <c r="O1308" t="s">
        <v>153</v>
      </c>
      <c r="P1308" t="s">
        <v>151</v>
      </c>
    </row>
    <row r="1309" spans="1:16" x14ac:dyDescent="0.25">
      <c r="A1309">
        <v>112216</v>
      </c>
      <c r="B1309" t="s">
        <v>5435</v>
      </c>
      <c r="C1309" t="s">
        <v>2347</v>
      </c>
      <c r="D1309" t="s">
        <v>2356</v>
      </c>
      <c r="E1309" t="s">
        <v>1437</v>
      </c>
      <c r="F1309" t="s">
        <v>5442</v>
      </c>
      <c r="G1309" t="s">
        <v>5443</v>
      </c>
      <c r="H1309" t="s">
        <v>119</v>
      </c>
      <c r="I1309" t="s">
        <v>116</v>
      </c>
      <c r="J1309">
        <v>10</v>
      </c>
      <c r="K1309" t="s">
        <v>1667</v>
      </c>
      <c r="L1309">
        <v>10</v>
      </c>
      <c r="M1309" t="s">
        <v>118</v>
      </c>
      <c r="N1309" t="s">
        <v>1869</v>
      </c>
      <c r="O1309" t="s">
        <v>153</v>
      </c>
      <c r="P1309" t="s">
        <v>151</v>
      </c>
    </row>
    <row r="1310" spans="1:16" x14ac:dyDescent="0.25">
      <c r="A1310">
        <v>81604</v>
      </c>
      <c r="B1310" t="s">
        <v>5444</v>
      </c>
      <c r="C1310" t="s">
        <v>1790</v>
      </c>
      <c r="D1310" t="s">
        <v>1791</v>
      </c>
      <c r="E1310" t="s">
        <v>1438</v>
      </c>
      <c r="F1310" t="s">
        <v>5445</v>
      </c>
      <c r="G1310" t="s">
        <v>5446</v>
      </c>
      <c r="H1310" t="s">
        <v>399</v>
      </c>
      <c r="I1310" t="s">
        <v>116</v>
      </c>
      <c r="J1310">
        <v>150</v>
      </c>
      <c r="K1310" t="s">
        <v>1667</v>
      </c>
      <c r="L1310">
        <v>150</v>
      </c>
      <c r="M1310" t="s">
        <v>118</v>
      </c>
      <c r="N1310" t="s">
        <v>5447</v>
      </c>
      <c r="O1310" t="s">
        <v>153</v>
      </c>
      <c r="P1310" t="s">
        <v>151</v>
      </c>
    </row>
    <row r="1311" spans="1:16" x14ac:dyDescent="0.25">
      <c r="A1311">
        <v>99279</v>
      </c>
      <c r="B1311" t="s">
        <v>5444</v>
      </c>
      <c r="C1311" t="s">
        <v>1790</v>
      </c>
      <c r="D1311" t="s">
        <v>1791</v>
      </c>
      <c r="E1311" t="s">
        <v>1438</v>
      </c>
      <c r="F1311" t="s">
        <v>5448</v>
      </c>
      <c r="G1311" t="s">
        <v>5449</v>
      </c>
      <c r="H1311" t="s">
        <v>115</v>
      </c>
      <c r="I1311" t="s">
        <v>116</v>
      </c>
      <c r="J1311">
        <v>15</v>
      </c>
      <c r="K1311" t="s">
        <v>1663</v>
      </c>
      <c r="L1311">
        <v>1.5</v>
      </c>
      <c r="M1311" t="s">
        <v>118</v>
      </c>
      <c r="N1311" t="s">
        <v>5447</v>
      </c>
      <c r="O1311" t="s">
        <v>153</v>
      </c>
      <c r="P1311" t="s">
        <v>151</v>
      </c>
    </row>
    <row r="1312" spans="1:16" x14ac:dyDescent="0.25">
      <c r="A1312">
        <v>57533</v>
      </c>
      <c r="B1312" t="s">
        <v>5444</v>
      </c>
      <c r="C1312" t="s">
        <v>1790</v>
      </c>
      <c r="D1312" t="s">
        <v>1791</v>
      </c>
      <c r="E1312" t="s">
        <v>1438</v>
      </c>
      <c r="F1312" t="s">
        <v>5450</v>
      </c>
      <c r="G1312" t="s">
        <v>5451</v>
      </c>
      <c r="H1312" t="s">
        <v>82</v>
      </c>
      <c r="I1312" t="s">
        <v>1962</v>
      </c>
      <c r="J1312">
        <v>25</v>
      </c>
      <c r="K1312" t="s">
        <v>1663</v>
      </c>
      <c r="L1312">
        <v>2.5</v>
      </c>
      <c r="M1312" t="s">
        <v>118</v>
      </c>
      <c r="N1312" t="s">
        <v>5447</v>
      </c>
      <c r="O1312" t="s">
        <v>153</v>
      </c>
      <c r="P1312" t="s">
        <v>151</v>
      </c>
    </row>
    <row r="1313" spans="1:16" x14ac:dyDescent="0.25">
      <c r="A1313">
        <v>43435</v>
      </c>
      <c r="B1313" t="s">
        <v>5444</v>
      </c>
      <c r="C1313" t="s">
        <v>1790</v>
      </c>
      <c r="D1313" t="s">
        <v>1791</v>
      </c>
      <c r="E1313" t="s">
        <v>1438</v>
      </c>
      <c r="F1313" t="s">
        <v>5452</v>
      </c>
      <c r="G1313" t="s">
        <v>5453</v>
      </c>
      <c r="H1313" t="s">
        <v>119</v>
      </c>
      <c r="I1313" t="s">
        <v>116</v>
      </c>
      <c r="J1313">
        <v>150</v>
      </c>
      <c r="K1313" t="s">
        <v>1667</v>
      </c>
      <c r="L1313">
        <v>150</v>
      </c>
      <c r="M1313" t="s">
        <v>118</v>
      </c>
      <c r="N1313" t="s">
        <v>5447</v>
      </c>
      <c r="O1313" t="s">
        <v>153</v>
      </c>
      <c r="P1313" t="s">
        <v>151</v>
      </c>
    </row>
    <row r="1314" spans="1:16" x14ac:dyDescent="0.25">
      <c r="A1314">
        <v>55379</v>
      </c>
      <c r="B1314" t="s">
        <v>5444</v>
      </c>
      <c r="C1314" t="s">
        <v>1790</v>
      </c>
      <c r="D1314" t="s">
        <v>1791</v>
      </c>
      <c r="E1314" t="s">
        <v>1438</v>
      </c>
      <c r="F1314" t="s">
        <v>5454</v>
      </c>
      <c r="G1314" t="s">
        <v>5455</v>
      </c>
      <c r="H1314" t="s">
        <v>119</v>
      </c>
      <c r="I1314" t="s">
        <v>116</v>
      </c>
      <c r="J1314">
        <v>300</v>
      </c>
      <c r="K1314" t="s">
        <v>1667</v>
      </c>
      <c r="L1314">
        <v>300</v>
      </c>
      <c r="M1314" t="s">
        <v>118</v>
      </c>
      <c r="N1314" t="s">
        <v>5447</v>
      </c>
      <c r="O1314" t="s">
        <v>153</v>
      </c>
      <c r="P1314" t="s">
        <v>151</v>
      </c>
    </row>
    <row r="1315" spans="1:16" x14ac:dyDescent="0.25">
      <c r="A1315">
        <v>114456</v>
      </c>
      <c r="B1315" t="s">
        <v>5456</v>
      </c>
      <c r="C1315" t="s">
        <v>2894</v>
      </c>
      <c r="D1315" t="s">
        <v>2894</v>
      </c>
      <c r="E1315" t="s">
        <v>104</v>
      </c>
      <c r="F1315" t="s">
        <v>5457</v>
      </c>
      <c r="G1315" t="s">
        <v>5458</v>
      </c>
      <c r="H1315" t="s">
        <v>71</v>
      </c>
      <c r="I1315" t="s">
        <v>124</v>
      </c>
      <c r="J1315">
        <v>1.5</v>
      </c>
      <c r="K1315" t="s">
        <v>1667</v>
      </c>
      <c r="L1315">
        <v>0.15</v>
      </c>
      <c r="M1315" t="s">
        <v>118</v>
      </c>
      <c r="N1315" t="s">
        <v>5459</v>
      </c>
      <c r="O1315" t="s">
        <v>151</v>
      </c>
      <c r="P1315" t="s">
        <v>151</v>
      </c>
    </row>
    <row r="1316" spans="1:16" x14ac:dyDescent="0.25">
      <c r="A1316">
        <v>116181</v>
      </c>
      <c r="B1316" t="s">
        <v>5456</v>
      </c>
      <c r="C1316" t="s">
        <v>2894</v>
      </c>
      <c r="D1316" t="s">
        <v>2894</v>
      </c>
      <c r="E1316" t="s">
        <v>104</v>
      </c>
      <c r="F1316" t="s">
        <v>5460</v>
      </c>
      <c r="G1316" t="s">
        <v>5461</v>
      </c>
      <c r="H1316" t="s">
        <v>71</v>
      </c>
      <c r="I1316" t="s">
        <v>124</v>
      </c>
      <c r="J1316">
        <v>7.5</v>
      </c>
      <c r="K1316" t="s">
        <v>1667</v>
      </c>
      <c r="L1316">
        <v>0.15</v>
      </c>
      <c r="M1316" t="s">
        <v>118</v>
      </c>
      <c r="N1316" t="s">
        <v>5459</v>
      </c>
      <c r="O1316" t="s">
        <v>151</v>
      </c>
      <c r="P1316" t="s">
        <v>151</v>
      </c>
    </row>
    <row r="1317" spans="1:16" x14ac:dyDescent="0.25">
      <c r="A1317">
        <v>98008943</v>
      </c>
      <c r="B1317" t="s">
        <v>5462</v>
      </c>
      <c r="C1317" t="s">
        <v>1659</v>
      </c>
      <c r="D1317" t="s">
        <v>1660</v>
      </c>
      <c r="E1317" t="s">
        <v>1442</v>
      </c>
      <c r="F1317" t="s">
        <v>5463</v>
      </c>
      <c r="G1317" t="s">
        <v>5464</v>
      </c>
      <c r="H1317" t="s">
        <v>1443</v>
      </c>
      <c r="I1317" t="s">
        <v>116</v>
      </c>
      <c r="J1317">
        <v>40</v>
      </c>
      <c r="K1317" t="s">
        <v>1663</v>
      </c>
      <c r="L1317">
        <v>4</v>
      </c>
      <c r="M1317" t="s">
        <v>118</v>
      </c>
      <c r="N1317" t="s">
        <v>5465</v>
      </c>
      <c r="O1317" t="s">
        <v>153</v>
      </c>
      <c r="P1317" t="s">
        <v>151</v>
      </c>
    </row>
    <row r="1318" spans="1:16" x14ac:dyDescent="0.25">
      <c r="A1318">
        <v>100307</v>
      </c>
      <c r="B1318" t="s">
        <v>5466</v>
      </c>
      <c r="C1318" t="s">
        <v>1784</v>
      </c>
      <c r="D1318" t="s">
        <v>1785</v>
      </c>
      <c r="E1318" t="s">
        <v>1445</v>
      </c>
      <c r="F1318" t="s">
        <v>5467</v>
      </c>
      <c r="G1318" t="s">
        <v>5468</v>
      </c>
      <c r="H1318" t="s">
        <v>76</v>
      </c>
      <c r="I1318" t="s">
        <v>124</v>
      </c>
      <c r="J1318">
        <v>1</v>
      </c>
      <c r="K1318" t="s">
        <v>1667</v>
      </c>
      <c r="L1318">
        <v>1</v>
      </c>
      <c r="M1318" t="s">
        <v>118</v>
      </c>
      <c r="N1318" t="s">
        <v>5469</v>
      </c>
      <c r="O1318" t="s">
        <v>153</v>
      </c>
      <c r="P1318" t="s">
        <v>151</v>
      </c>
    </row>
    <row r="1319" spans="1:16" x14ac:dyDescent="0.25">
      <c r="A1319">
        <v>100315</v>
      </c>
      <c r="B1319" t="s">
        <v>5466</v>
      </c>
      <c r="C1319" t="s">
        <v>1784</v>
      </c>
      <c r="D1319" t="s">
        <v>1785</v>
      </c>
      <c r="E1319" t="s">
        <v>1445</v>
      </c>
      <c r="F1319" t="s">
        <v>5470</v>
      </c>
      <c r="G1319" t="s">
        <v>5471</v>
      </c>
      <c r="H1319" t="s">
        <v>76</v>
      </c>
      <c r="I1319" t="s">
        <v>124</v>
      </c>
      <c r="J1319">
        <v>2</v>
      </c>
      <c r="K1319" t="s">
        <v>1667</v>
      </c>
      <c r="L1319">
        <v>2</v>
      </c>
      <c r="M1319" t="s">
        <v>118</v>
      </c>
      <c r="N1319" t="s">
        <v>5469</v>
      </c>
      <c r="O1319" t="s">
        <v>153</v>
      </c>
      <c r="P1319" t="s">
        <v>151</v>
      </c>
    </row>
    <row r="1320" spans="1:16" x14ac:dyDescent="0.25">
      <c r="A1320">
        <v>100323</v>
      </c>
      <c r="B1320" t="s">
        <v>5466</v>
      </c>
      <c r="C1320" t="s">
        <v>1784</v>
      </c>
      <c r="D1320" t="s">
        <v>1785</v>
      </c>
      <c r="E1320" t="s">
        <v>1445</v>
      </c>
      <c r="F1320" t="s">
        <v>5472</v>
      </c>
      <c r="G1320" t="s">
        <v>5473</v>
      </c>
      <c r="H1320" t="s">
        <v>76</v>
      </c>
      <c r="I1320" t="s">
        <v>124</v>
      </c>
      <c r="J1320">
        <v>5</v>
      </c>
      <c r="K1320" t="s">
        <v>1667</v>
      </c>
      <c r="L1320">
        <v>5</v>
      </c>
      <c r="M1320" t="s">
        <v>118</v>
      </c>
      <c r="N1320" t="s">
        <v>5469</v>
      </c>
      <c r="O1320" t="s">
        <v>153</v>
      </c>
      <c r="P1320" t="s">
        <v>151</v>
      </c>
    </row>
    <row r="1321" spans="1:16" x14ac:dyDescent="0.25">
      <c r="A1321">
        <v>120375</v>
      </c>
      <c r="B1321" t="s">
        <v>5474</v>
      </c>
      <c r="C1321" t="s">
        <v>1770</v>
      </c>
      <c r="D1321" t="s">
        <v>1771</v>
      </c>
      <c r="E1321" t="s">
        <v>1447</v>
      </c>
      <c r="F1321" t="s">
        <v>5475</v>
      </c>
      <c r="G1321" t="s">
        <v>5476</v>
      </c>
      <c r="H1321" t="s">
        <v>115</v>
      </c>
      <c r="I1321" t="s">
        <v>116</v>
      </c>
      <c r="J1321">
        <v>50000</v>
      </c>
      <c r="K1321" t="s">
        <v>2755</v>
      </c>
      <c r="L1321">
        <v>5000</v>
      </c>
      <c r="M1321" t="s">
        <v>266</v>
      </c>
      <c r="N1321" t="s">
        <v>5477</v>
      </c>
      <c r="O1321" t="s">
        <v>153</v>
      </c>
      <c r="P1321" t="s">
        <v>151</v>
      </c>
    </row>
    <row r="1322" spans="1:16" x14ac:dyDescent="0.25">
      <c r="A1322">
        <v>96946</v>
      </c>
      <c r="B1322" t="s">
        <v>5478</v>
      </c>
      <c r="C1322" t="s">
        <v>3828</v>
      </c>
      <c r="D1322" t="s">
        <v>3829</v>
      </c>
      <c r="E1322" t="s">
        <v>1450</v>
      </c>
      <c r="F1322" t="s">
        <v>5479</v>
      </c>
      <c r="G1322" t="s">
        <v>5480</v>
      </c>
      <c r="H1322" t="s">
        <v>82</v>
      </c>
      <c r="I1322" t="s">
        <v>177</v>
      </c>
      <c r="J1322">
        <v>187.5</v>
      </c>
      <c r="K1322" t="s">
        <v>2755</v>
      </c>
      <c r="L1322">
        <v>187.5</v>
      </c>
      <c r="M1322" t="s">
        <v>266</v>
      </c>
      <c r="N1322" t="s">
        <v>5481</v>
      </c>
      <c r="O1322" t="s">
        <v>153</v>
      </c>
      <c r="P1322" t="s">
        <v>151</v>
      </c>
    </row>
    <row r="1323" spans="1:16" x14ac:dyDescent="0.25">
      <c r="A1323">
        <v>75191</v>
      </c>
      <c r="B1323" t="s">
        <v>5478</v>
      </c>
      <c r="C1323" t="s">
        <v>3828</v>
      </c>
      <c r="D1323" t="s">
        <v>3829</v>
      </c>
      <c r="E1323" t="s">
        <v>1450</v>
      </c>
      <c r="F1323" t="s">
        <v>5482</v>
      </c>
      <c r="G1323" t="s">
        <v>5483</v>
      </c>
      <c r="H1323" t="s">
        <v>82</v>
      </c>
      <c r="I1323" t="s">
        <v>1962</v>
      </c>
      <c r="J1323">
        <v>500</v>
      </c>
      <c r="K1323" t="s">
        <v>2755</v>
      </c>
      <c r="L1323">
        <v>500</v>
      </c>
      <c r="M1323" t="s">
        <v>266</v>
      </c>
      <c r="N1323" t="s">
        <v>5481</v>
      </c>
      <c r="O1323" t="s">
        <v>153</v>
      </c>
      <c r="P1323" t="s">
        <v>151</v>
      </c>
    </row>
    <row r="1324" spans="1:16" x14ac:dyDescent="0.25">
      <c r="A1324">
        <v>105600</v>
      </c>
      <c r="B1324" t="s">
        <v>5462</v>
      </c>
      <c r="C1324" t="s">
        <v>1659</v>
      </c>
      <c r="D1324" t="s">
        <v>1660</v>
      </c>
      <c r="E1324" t="s">
        <v>105</v>
      </c>
      <c r="F1324" t="s">
        <v>5484</v>
      </c>
      <c r="G1324" t="s">
        <v>5485</v>
      </c>
      <c r="H1324" t="s">
        <v>78</v>
      </c>
      <c r="I1324" t="s">
        <v>124</v>
      </c>
      <c r="J1324">
        <v>100</v>
      </c>
      <c r="K1324" t="s">
        <v>1663</v>
      </c>
      <c r="L1324">
        <v>10</v>
      </c>
      <c r="M1324" t="s">
        <v>118</v>
      </c>
      <c r="N1324" t="s">
        <v>5465</v>
      </c>
      <c r="O1324" t="s">
        <v>151</v>
      </c>
      <c r="P1324" t="s">
        <v>151</v>
      </c>
    </row>
    <row r="1325" spans="1:16" x14ac:dyDescent="0.25">
      <c r="A1325">
        <v>115452</v>
      </c>
      <c r="B1325" t="s">
        <v>5462</v>
      </c>
      <c r="C1325" t="s">
        <v>1659</v>
      </c>
      <c r="D1325" t="s">
        <v>1660</v>
      </c>
      <c r="E1325" t="s">
        <v>105</v>
      </c>
      <c r="F1325" t="s">
        <v>5486</v>
      </c>
      <c r="G1325" t="s">
        <v>5487</v>
      </c>
      <c r="H1325" t="s">
        <v>278</v>
      </c>
      <c r="I1325" t="s">
        <v>116</v>
      </c>
      <c r="J1325">
        <v>200</v>
      </c>
      <c r="K1325" t="s">
        <v>1667</v>
      </c>
      <c r="L1325">
        <v>200</v>
      </c>
      <c r="M1325" t="s">
        <v>118</v>
      </c>
      <c r="N1325" t="s">
        <v>5465</v>
      </c>
      <c r="O1325" t="s">
        <v>153</v>
      </c>
      <c r="P1325" t="s">
        <v>151</v>
      </c>
    </row>
    <row r="1326" spans="1:16" x14ac:dyDescent="0.25">
      <c r="A1326">
        <v>98064789</v>
      </c>
      <c r="B1326" t="s">
        <v>5462</v>
      </c>
      <c r="C1326" t="s">
        <v>1659</v>
      </c>
      <c r="D1326" t="s">
        <v>1660</v>
      </c>
      <c r="E1326" t="s">
        <v>105</v>
      </c>
      <c r="F1326" t="s">
        <v>5488</v>
      </c>
      <c r="G1326" t="s">
        <v>5489</v>
      </c>
      <c r="H1326" t="s">
        <v>1443</v>
      </c>
      <c r="I1326" t="s">
        <v>116</v>
      </c>
      <c r="J1326">
        <v>50</v>
      </c>
      <c r="K1326" t="s">
        <v>1667</v>
      </c>
      <c r="L1326">
        <v>50</v>
      </c>
      <c r="M1326" t="s">
        <v>118</v>
      </c>
      <c r="N1326" t="s">
        <v>5465</v>
      </c>
      <c r="O1326" t="s">
        <v>153</v>
      </c>
      <c r="P1326" t="s">
        <v>151</v>
      </c>
    </row>
    <row r="1327" spans="1:16" x14ac:dyDescent="0.25">
      <c r="A1327">
        <v>98064827</v>
      </c>
      <c r="B1327" t="s">
        <v>5462</v>
      </c>
      <c r="C1327" t="s">
        <v>1659</v>
      </c>
      <c r="D1327" t="s">
        <v>1660</v>
      </c>
      <c r="E1327" t="s">
        <v>105</v>
      </c>
      <c r="F1327" t="s">
        <v>5490</v>
      </c>
      <c r="G1327" t="s">
        <v>5491</v>
      </c>
      <c r="H1327" t="s">
        <v>1443</v>
      </c>
      <c r="I1327" t="s">
        <v>116</v>
      </c>
      <c r="J1327">
        <v>100</v>
      </c>
      <c r="K1327" t="s">
        <v>1667</v>
      </c>
      <c r="L1327">
        <v>100</v>
      </c>
      <c r="M1327" t="s">
        <v>118</v>
      </c>
      <c r="N1327" t="s">
        <v>5465</v>
      </c>
      <c r="O1327" t="s">
        <v>153</v>
      </c>
      <c r="P1327" t="s">
        <v>151</v>
      </c>
    </row>
    <row r="1328" spans="1:16" x14ac:dyDescent="0.25">
      <c r="A1328">
        <v>90980</v>
      </c>
      <c r="B1328" t="s">
        <v>5492</v>
      </c>
      <c r="C1328" t="s">
        <v>2849</v>
      </c>
      <c r="D1328" t="s">
        <v>3304</v>
      </c>
      <c r="E1328" t="s">
        <v>1452</v>
      </c>
      <c r="F1328" t="s">
        <v>5493</v>
      </c>
      <c r="G1328" t="s">
        <v>5494</v>
      </c>
      <c r="H1328" t="s">
        <v>132</v>
      </c>
      <c r="I1328" t="s">
        <v>116</v>
      </c>
      <c r="J1328">
        <v>150</v>
      </c>
      <c r="K1328" t="s">
        <v>1667</v>
      </c>
      <c r="L1328">
        <v>150</v>
      </c>
      <c r="M1328" t="s">
        <v>118</v>
      </c>
      <c r="N1328" t="s">
        <v>5495</v>
      </c>
      <c r="O1328" t="s">
        <v>153</v>
      </c>
      <c r="P1328" t="s">
        <v>151</v>
      </c>
    </row>
    <row r="1329" spans="1:16" x14ac:dyDescent="0.25">
      <c r="A1329">
        <v>698</v>
      </c>
      <c r="B1329" t="s">
        <v>5496</v>
      </c>
      <c r="C1329" t="s">
        <v>2849</v>
      </c>
      <c r="D1329" t="s">
        <v>3304</v>
      </c>
      <c r="E1329" t="s">
        <v>106</v>
      </c>
      <c r="F1329" t="s">
        <v>5497</v>
      </c>
      <c r="G1329" t="s">
        <v>5498</v>
      </c>
      <c r="H1329" t="s">
        <v>132</v>
      </c>
      <c r="I1329" t="s">
        <v>116</v>
      </c>
      <c r="J1329">
        <v>150</v>
      </c>
      <c r="K1329" t="s">
        <v>1667</v>
      </c>
      <c r="L1329">
        <v>150</v>
      </c>
      <c r="M1329" t="s">
        <v>118</v>
      </c>
      <c r="N1329" t="s">
        <v>5499</v>
      </c>
      <c r="O1329" t="s">
        <v>153</v>
      </c>
      <c r="P1329" t="s">
        <v>151</v>
      </c>
    </row>
    <row r="1330" spans="1:16" x14ac:dyDescent="0.25">
      <c r="A1330">
        <v>19739</v>
      </c>
      <c r="B1330" t="s">
        <v>5496</v>
      </c>
      <c r="C1330" t="s">
        <v>2849</v>
      </c>
      <c r="D1330" t="s">
        <v>3304</v>
      </c>
      <c r="E1330" t="s">
        <v>106</v>
      </c>
      <c r="F1330" t="s">
        <v>5500</v>
      </c>
      <c r="G1330" t="s">
        <v>5501</v>
      </c>
      <c r="H1330" t="s">
        <v>132</v>
      </c>
      <c r="I1330" t="s">
        <v>116</v>
      </c>
      <c r="J1330">
        <v>300</v>
      </c>
      <c r="K1330" t="s">
        <v>1667</v>
      </c>
      <c r="L1330">
        <v>300</v>
      </c>
      <c r="M1330" t="s">
        <v>118</v>
      </c>
      <c r="N1330" t="s">
        <v>5499</v>
      </c>
      <c r="O1330" t="s">
        <v>153</v>
      </c>
      <c r="P1330" t="s">
        <v>151</v>
      </c>
    </row>
    <row r="1331" spans="1:16" x14ac:dyDescent="0.25">
      <c r="A1331">
        <v>51829</v>
      </c>
      <c r="B1331" t="s">
        <v>5496</v>
      </c>
      <c r="C1331" t="s">
        <v>2849</v>
      </c>
      <c r="D1331" t="s">
        <v>3304</v>
      </c>
      <c r="E1331" t="s">
        <v>106</v>
      </c>
      <c r="F1331" t="s">
        <v>5502</v>
      </c>
      <c r="G1331" t="s">
        <v>5503</v>
      </c>
      <c r="H1331" t="s">
        <v>71</v>
      </c>
      <c r="I1331" t="s">
        <v>124</v>
      </c>
      <c r="J1331">
        <v>600</v>
      </c>
      <c r="K1331" t="s">
        <v>1667</v>
      </c>
      <c r="L1331">
        <v>1</v>
      </c>
      <c r="M1331" t="s">
        <v>118</v>
      </c>
      <c r="N1331" t="s">
        <v>5499</v>
      </c>
      <c r="O1331" t="s">
        <v>151</v>
      </c>
      <c r="P1331" t="s">
        <v>151</v>
      </c>
    </row>
    <row r="1332" spans="1:16" x14ac:dyDescent="0.25">
      <c r="A1332">
        <v>19747</v>
      </c>
      <c r="B1332" t="s">
        <v>5496</v>
      </c>
      <c r="C1332" t="s">
        <v>2849</v>
      </c>
      <c r="D1332" t="s">
        <v>3304</v>
      </c>
      <c r="E1332" t="s">
        <v>106</v>
      </c>
      <c r="F1332" t="s">
        <v>5504</v>
      </c>
      <c r="G1332" t="s">
        <v>5505</v>
      </c>
      <c r="H1332" t="s">
        <v>155</v>
      </c>
      <c r="I1332" t="s">
        <v>116</v>
      </c>
      <c r="J1332">
        <v>20</v>
      </c>
      <c r="K1332" t="s">
        <v>1663</v>
      </c>
      <c r="L1332">
        <v>20</v>
      </c>
      <c r="M1332" t="s">
        <v>118</v>
      </c>
      <c r="N1332" t="s">
        <v>5499</v>
      </c>
      <c r="O1332" t="s">
        <v>153</v>
      </c>
      <c r="P1332" t="s">
        <v>151</v>
      </c>
    </row>
    <row r="1333" spans="1:16" x14ac:dyDescent="0.25">
      <c r="A1333">
        <v>139432</v>
      </c>
      <c r="B1333" t="s">
        <v>5506</v>
      </c>
      <c r="C1333" t="s">
        <v>1659</v>
      </c>
      <c r="D1333" t="s">
        <v>1660</v>
      </c>
      <c r="E1333" t="s">
        <v>1456</v>
      </c>
      <c r="F1333" t="s">
        <v>5507</v>
      </c>
      <c r="G1333" t="s">
        <v>5508</v>
      </c>
      <c r="H1333" t="s">
        <v>119</v>
      </c>
      <c r="I1333" t="s">
        <v>116</v>
      </c>
      <c r="J1333">
        <v>25</v>
      </c>
      <c r="K1333" t="s">
        <v>1667</v>
      </c>
      <c r="L1333">
        <v>25</v>
      </c>
      <c r="M1333" t="s">
        <v>118</v>
      </c>
      <c r="N1333" t="s">
        <v>1664</v>
      </c>
      <c r="O1333" t="s">
        <v>153</v>
      </c>
      <c r="P1333" t="s">
        <v>151</v>
      </c>
    </row>
    <row r="1334" spans="1:16" x14ac:dyDescent="0.25">
      <c r="A1334">
        <v>64564</v>
      </c>
      <c r="B1334" t="s">
        <v>4792</v>
      </c>
      <c r="C1334" t="s">
        <v>1754</v>
      </c>
      <c r="D1334" t="s">
        <v>4434</v>
      </c>
      <c r="E1334" t="s">
        <v>1457</v>
      </c>
      <c r="F1334" t="s">
        <v>5509</v>
      </c>
      <c r="G1334" t="s">
        <v>5510</v>
      </c>
      <c r="H1334" t="s">
        <v>95</v>
      </c>
      <c r="I1334" t="s">
        <v>124</v>
      </c>
      <c r="J1334">
        <v>0.33</v>
      </c>
      <c r="K1334" t="s">
        <v>1663</v>
      </c>
      <c r="L1334">
        <v>1</v>
      </c>
      <c r="M1334" t="s">
        <v>378</v>
      </c>
      <c r="N1334" t="s">
        <v>4794</v>
      </c>
      <c r="O1334" t="s">
        <v>153</v>
      </c>
      <c r="P1334" t="s">
        <v>151</v>
      </c>
    </row>
    <row r="1335" spans="1:16" x14ac:dyDescent="0.25">
      <c r="A1335">
        <v>64548</v>
      </c>
      <c r="B1335" t="s">
        <v>4792</v>
      </c>
      <c r="C1335" t="s">
        <v>1754</v>
      </c>
      <c r="D1335" t="s">
        <v>4434</v>
      </c>
      <c r="E1335" t="s">
        <v>1458</v>
      </c>
      <c r="F1335" t="s">
        <v>5511</v>
      </c>
      <c r="G1335" t="s">
        <v>5512</v>
      </c>
      <c r="H1335" t="s">
        <v>95</v>
      </c>
      <c r="I1335" t="s">
        <v>124</v>
      </c>
      <c r="J1335">
        <v>0.27</v>
      </c>
      <c r="K1335" t="s">
        <v>1663</v>
      </c>
      <c r="L1335">
        <v>1</v>
      </c>
      <c r="M1335" t="s">
        <v>378</v>
      </c>
      <c r="N1335" t="s">
        <v>4794</v>
      </c>
      <c r="O1335" t="s">
        <v>153</v>
      </c>
      <c r="P1335" t="s">
        <v>151</v>
      </c>
    </row>
    <row r="1336" spans="1:16" x14ac:dyDescent="0.25">
      <c r="A1336">
        <v>114294</v>
      </c>
      <c r="B1336" t="s">
        <v>5513</v>
      </c>
      <c r="C1336" t="s">
        <v>1762</v>
      </c>
      <c r="D1336" t="s">
        <v>1763</v>
      </c>
      <c r="E1336" t="s">
        <v>1459</v>
      </c>
      <c r="F1336" t="s">
        <v>5514</v>
      </c>
      <c r="G1336" t="s">
        <v>5515</v>
      </c>
      <c r="H1336" t="s">
        <v>278</v>
      </c>
      <c r="I1336" t="s">
        <v>116</v>
      </c>
      <c r="J1336">
        <v>5</v>
      </c>
      <c r="K1336" t="s">
        <v>1667</v>
      </c>
      <c r="L1336">
        <v>5</v>
      </c>
      <c r="M1336" t="s">
        <v>118</v>
      </c>
      <c r="N1336" t="s">
        <v>1766</v>
      </c>
      <c r="O1336" t="s">
        <v>153</v>
      </c>
      <c r="P1336" t="s">
        <v>151</v>
      </c>
    </row>
    <row r="1337" spans="1:16" x14ac:dyDescent="0.25">
      <c r="A1337">
        <v>117277</v>
      </c>
      <c r="B1337" t="s">
        <v>5513</v>
      </c>
      <c r="C1337" t="s">
        <v>1762</v>
      </c>
      <c r="D1337" t="s">
        <v>1763</v>
      </c>
      <c r="E1337" t="s">
        <v>1459</v>
      </c>
      <c r="F1337" t="s">
        <v>5516</v>
      </c>
      <c r="G1337" t="s">
        <v>5517</v>
      </c>
      <c r="H1337" t="s">
        <v>278</v>
      </c>
      <c r="I1337" t="s">
        <v>116</v>
      </c>
      <c r="J1337">
        <v>35</v>
      </c>
      <c r="K1337" t="s">
        <v>1667</v>
      </c>
      <c r="L1337">
        <v>35</v>
      </c>
      <c r="M1337" t="s">
        <v>118</v>
      </c>
      <c r="N1337" t="s">
        <v>1766</v>
      </c>
      <c r="O1337" t="s">
        <v>153</v>
      </c>
      <c r="P1337" t="s">
        <v>151</v>
      </c>
    </row>
    <row r="1338" spans="1:16" x14ac:dyDescent="0.25">
      <c r="A1338">
        <v>97799</v>
      </c>
      <c r="B1338" t="s">
        <v>5518</v>
      </c>
      <c r="C1338" t="s">
        <v>1810</v>
      </c>
      <c r="D1338" t="s">
        <v>1938</v>
      </c>
      <c r="E1338" t="s">
        <v>1460</v>
      </c>
      <c r="F1338" t="s">
        <v>5519</v>
      </c>
      <c r="G1338" t="s">
        <v>5520</v>
      </c>
      <c r="H1338" t="s">
        <v>115</v>
      </c>
      <c r="I1338" t="s">
        <v>116</v>
      </c>
      <c r="J1338">
        <v>1</v>
      </c>
      <c r="K1338" t="s">
        <v>1663</v>
      </c>
      <c r="L1338">
        <v>0.1</v>
      </c>
      <c r="M1338" t="s">
        <v>118</v>
      </c>
      <c r="N1338" t="s">
        <v>5521</v>
      </c>
      <c r="O1338" t="s">
        <v>153</v>
      </c>
      <c r="P1338" t="s">
        <v>151</v>
      </c>
    </row>
    <row r="1339" spans="1:16" x14ac:dyDescent="0.25">
      <c r="A1339">
        <v>110213</v>
      </c>
      <c r="B1339" t="s">
        <v>5518</v>
      </c>
      <c r="C1339" t="s">
        <v>1810</v>
      </c>
      <c r="D1339" t="s">
        <v>1938</v>
      </c>
      <c r="E1339" t="s">
        <v>1460</v>
      </c>
      <c r="F1339" t="s">
        <v>5522</v>
      </c>
      <c r="G1339" t="s">
        <v>5523</v>
      </c>
      <c r="H1339" t="s">
        <v>511</v>
      </c>
      <c r="I1339" t="s">
        <v>116</v>
      </c>
      <c r="J1339">
        <v>0.5</v>
      </c>
      <c r="K1339" t="s">
        <v>1667</v>
      </c>
      <c r="L1339">
        <v>0.25</v>
      </c>
      <c r="M1339" t="s">
        <v>118</v>
      </c>
      <c r="N1339" t="s">
        <v>5521</v>
      </c>
      <c r="O1339" t="s">
        <v>153</v>
      </c>
      <c r="P1339" t="s">
        <v>151</v>
      </c>
    </row>
    <row r="1340" spans="1:16" x14ac:dyDescent="0.25">
      <c r="A1340">
        <v>105325</v>
      </c>
      <c r="B1340" t="s">
        <v>5518</v>
      </c>
      <c r="C1340" t="s">
        <v>1810</v>
      </c>
      <c r="D1340" t="s">
        <v>1938</v>
      </c>
      <c r="E1340" t="s">
        <v>1460</v>
      </c>
      <c r="F1340" t="s">
        <v>5524</v>
      </c>
      <c r="G1340" t="s">
        <v>5525</v>
      </c>
      <c r="H1340" t="s">
        <v>511</v>
      </c>
      <c r="I1340" t="s">
        <v>116</v>
      </c>
      <c r="J1340">
        <v>1</v>
      </c>
      <c r="K1340" t="s">
        <v>1667</v>
      </c>
      <c r="L1340">
        <v>0.5</v>
      </c>
      <c r="M1340" t="s">
        <v>118</v>
      </c>
      <c r="N1340" t="s">
        <v>5521</v>
      </c>
      <c r="O1340" t="s">
        <v>153</v>
      </c>
      <c r="P1340" t="s">
        <v>151</v>
      </c>
    </row>
    <row r="1341" spans="1:16" x14ac:dyDescent="0.25">
      <c r="A1341">
        <v>105333</v>
      </c>
      <c r="B1341" t="s">
        <v>5518</v>
      </c>
      <c r="C1341" t="s">
        <v>1810</v>
      </c>
      <c r="D1341" t="s">
        <v>1938</v>
      </c>
      <c r="E1341" t="s">
        <v>1460</v>
      </c>
      <c r="F1341" t="s">
        <v>5526</v>
      </c>
      <c r="G1341" t="s">
        <v>5527</v>
      </c>
      <c r="H1341" t="s">
        <v>511</v>
      </c>
      <c r="I1341" t="s">
        <v>116</v>
      </c>
      <c r="J1341">
        <v>2</v>
      </c>
      <c r="K1341" t="s">
        <v>1667</v>
      </c>
      <c r="L1341">
        <v>2</v>
      </c>
      <c r="M1341" t="s">
        <v>118</v>
      </c>
      <c r="N1341" t="s">
        <v>5521</v>
      </c>
      <c r="O1341" t="s">
        <v>153</v>
      </c>
      <c r="P1341" t="s">
        <v>151</v>
      </c>
    </row>
    <row r="1342" spans="1:16" x14ac:dyDescent="0.25">
      <c r="A1342">
        <v>116939</v>
      </c>
      <c r="B1342" t="s">
        <v>5518</v>
      </c>
      <c r="C1342" t="s">
        <v>1810</v>
      </c>
      <c r="D1342" t="s">
        <v>1938</v>
      </c>
      <c r="E1342" t="s">
        <v>1460</v>
      </c>
      <c r="F1342" t="s">
        <v>5528</v>
      </c>
      <c r="G1342" t="s">
        <v>5529</v>
      </c>
      <c r="H1342" t="s">
        <v>258</v>
      </c>
      <c r="I1342" t="s">
        <v>177</v>
      </c>
      <c r="J1342">
        <v>25</v>
      </c>
      <c r="K1342" t="s">
        <v>1667</v>
      </c>
      <c r="L1342">
        <v>25</v>
      </c>
      <c r="M1342" t="s">
        <v>118</v>
      </c>
      <c r="N1342" t="s">
        <v>5521</v>
      </c>
      <c r="O1342" t="s">
        <v>153</v>
      </c>
      <c r="P1342" t="s">
        <v>151</v>
      </c>
    </row>
    <row r="1343" spans="1:16" x14ac:dyDescent="0.25">
      <c r="A1343">
        <v>116947</v>
      </c>
      <c r="B1343" t="s">
        <v>5518</v>
      </c>
      <c r="C1343" t="s">
        <v>1810</v>
      </c>
      <c r="D1343" t="s">
        <v>1938</v>
      </c>
      <c r="E1343" t="s">
        <v>1460</v>
      </c>
      <c r="F1343" t="s">
        <v>5530</v>
      </c>
      <c r="G1343" t="s">
        <v>5531</v>
      </c>
      <c r="H1343" t="s">
        <v>258</v>
      </c>
      <c r="I1343" t="s">
        <v>177</v>
      </c>
      <c r="J1343">
        <v>37.5</v>
      </c>
      <c r="K1343" t="s">
        <v>1667</v>
      </c>
      <c r="L1343">
        <v>37.5</v>
      </c>
      <c r="M1343" t="s">
        <v>118</v>
      </c>
      <c r="N1343" t="s">
        <v>5521</v>
      </c>
      <c r="O1343" t="s">
        <v>153</v>
      </c>
      <c r="P1343" t="s">
        <v>151</v>
      </c>
    </row>
    <row r="1344" spans="1:16" x14ac:dyDescent="0.25">
      <c r="A1344">
        <v>116955</v>
      </c>
      <c r="B1344" t="s">
        <v>5518</v>
      </c>
      <c r="C1344" t="s">
        <v>1810</v>
      </c>
      <c r="D1344" t="s">
        <v>1938</v>
      </c>
      <c r="E1344" t="s">
        <v>1460</v>
      </c>
      <c r="F1344" t="s">
        <v>5532</v>
      </c>
      <c r="G1344" t="s">
        <v>5533</v>
      </c>
      <c r="H1344" t="s">
        <v>258</v>
      </c>
      <c r="I1344" t="s">
        <v>177</v>
      </c>
      <c r="J1344">
        <v>50</v>
      </c>
      <c r="K1344" t="s">
        <v>1667</v>
      </c>
      <c r="L1344">
        <v>50</v>
      </c>
      <c r="M1344" t="s">
        <v>118</v>
      </c>
      <c r="N1344" t="s">
        <v>5521</v>
      </c>
      <c r="O1344" t="s">
        <v>153</v>
      </c>
      <c r="P1344" t="s">
        <v>151</v>
      </c>
    </row>
    <row r="1345" spans="1:16" x14ac:dyDescent="0.25">
      <c r="A1345">
        <v>117455</v>
      </c>
      <c r="B1345" t="s">
        <v>5518</v>
      </c>
      <c r="C1345" t="s">
        <v>1810</v>
      </c>
      <c r="D1345" t="s">
        <v>1938</v>
      </c>
      <c r="E1345" t="s">
        <v>1460</v>
      </c>
      <c r="F1345" t="s">
        <v>5534</v>
      </c>
      <c r="G1345" t="s">
        <v>5535</v>
      </c>
      <c r="H1345" t="s">
        <v>1107</v>
      </c>
      <c r="I1345" t="s">
        <v>116</v>
      </c>
      <c r="J1345">
        <v>1</v>
      </c>
      <c r="K1345" t="s">
        <v>1667</v>
      </c>
      <c r="L1345">
        <v>1</v>
      </c>
      <c r="M1345" t="s">
        <v>118</v>
      </c>
      <c r="N1345" t="s">
        <v>5521</v>
      </c>
      <c r="O1345" t="s">
        <v>153</v>
      </c>
      <c r="P1345" t="s">
        <v>151</v>
      </c>
    </row>
    <row r="1346" spans="1:16" x14ac:dyDescent="0.25">
      <c r="A1346">
        <v>117463</v>
      </c>
      <c r="B1346" t="s">
        <v>5518</v>
      </c>
      <c r="C1346" t="s">
        <v>1810</v>
      </c>
      <c r="D1346" t="s">
        <v>1938</v>
      </c>
      <c r="E1346" t="s">
        <v>1460</v>
      </c>
      <c r="F1346" t="s">
        <v>5536</v>
      </c>
      <c r="G1346" t="s">
        <v>5537</v>
      </c>
      <c r="H1346" t="s">
        <v>1107</v>
      </c>
      <c r="I1346" t="s">
        <v>116</v>
      </c>
      <c r="J1346">
        <v>2</v>
      </c>
      <c r="K1346" t="s">
        <v>1667</v>
      </c>
      <c r="L1346">
        <v>2</v>
      </c>
      <c r="M1346" t="s">
        <v>118</v>
      </c>
      <c r="N1346" t="s">
        <v>5521</v>
      </c>
      <c r="O1346" t="s">
        <v>153</v>
      </c>
      <c r="P1346" t="s">
        <v>151</v>
      </c>
    </row>
    <row r="1347" spans="1:16" x14ac:dyDescent="0.25">
      <c r="A1347">
        <v>160466</v>
      </c>
      <c r="B1347" t="s">
        <v>5538</v>
      </c>
      <c r="C1347" t="s">
        <v>1659</v>
      </c>
      <c r="D1347" t="s">
        <v>1660</v>
      </c>
      <c r="E1347" t="s">
        <v>1462</v>
      </c>
      <c r="F1347" t="s">
        <v>5539</v>
      </c>
      <c r="G1347" t="s">
        <v>5540</v>
      </c>
      <c r="H1347" t="s">
        <v>254</v>
      </c>
      <c r="I1347" t="s">
        <v>116</v>
      </c>
      <c r="J1347">
        <v>100</v>
      </c>
      <c r="K1347" t="s">
        <v>1667</v>
      </c>
      <c r="L1347">
        <v>100</v>
      </c>
      <c r="M1347" t="s">
        <v>118</v>
      </c>
      <c r="N1347" t="s">
        <v>1664</v>
      </c>
      <c r="O1347" t="s">
        <v>153</v>
      </c>
      <c r="P1347" t="s">
        <v>151</v>
      </c>
    </row>
    <row r="1348" spans="1:16" x14ac:dyDescent="0.25">
      <c r="A1348">
        <v>134031</v>
      </c>
      <c r="B1348" t="s">
        <v>5538</v>
      </c>
      <c r="C1348" t="s">
        <v>1659</v>
      </c>
      <c r="D1348" t="s">
        <v>1660</v>
      </c>
      <c r="E1348" t="s">
        <v>1462</v>
      </c>
      <c r="F1348" t="s">
        <v>5541</v>
      </c>
      <c r="G1348" t="s">
        <v>5542</v>
      </c>
      <c r="H1348" t="s">
        <v>119</v>
      </c>
      <c r="I1348" t="s">
        <v>116</v>
      </c>
      <c r="J1348">
        <v>100</v>
      </c>
      <c r="K1348" t="s">
        <v>1667</v>
      </c>
      <c r="L1348">
        <v>100</v>
      </c>
      <c r="M1348" t="s">
        <v>118</v>
      </c>
      <c r="N1348" t="s">
        <v>1664</v>
      </c>
      <c r="O1348" t="s">
        <v>153</v>
      </c>
      <c r="P1348" t="s">
        <v>151</v>
      </c>
    </row>
    <row r="1349" spans="1:16" x14ac:dyDescent="0.25">
      <c r="A1349">
        <v>104930</v>
      </c>
      <c r="B1349" t="s">
        <v>5543</v>
      </c>
      <c r="C1349" t="s">
        <v>1967</v>
      </c>
      <c r="D1349" t="s">
        <v>1968</v>
      </c>
      <c r="E1349" t="s">
        <v>1463</v>
      </c>
      <c r="F1349" t="s">
        <v>5544</v>
      </c>
      <c r="G1349" t="s">
        <v>5545</v>
      </c>
      <c r="H1349" t="s">
        <v>78</v>
      </c>
      <c r="I1349" t="s">
        <v>124</v>
      </c>
      <c r="J1349">
        <v>10</v>
      </c>
      <c r="K1349" t="s">
        <v>1663</v>
      </c>
      <c r="L1349">
        <v>10</v>
      </c>
      <c r="M1349" t="s">
        <v>118</v>
      </c>
      <c r="N1349" t="s">
        <v>5546</v>
      </c>
      <c r="O1349" t="s">
        <v>153</v>
      </c>
      <c r="P1349" t="s">
        <v>151</v>
      </c>
    </row>
    <row r="1350" spans="1:16" x14ac:dyDescent="0.25">
      <c r="A1350">
        <v>104418</v>
      </c>
      <c r="B1350" t="s">
        <v>5547</v>
      </c>
      <c r="C1350" t="s">
        <v>1709</v>
      </c>
      <c r="D1350" t="s">
        <v>2701</v>
      </c>
      <c r="E1350" t="s">
        <v>1467</v>
      </c>
      <c r="F1350" t="s">
        <v>5548</v>
      </c>
      <c r="G1350" t="s">
        <v>5549</v>
      </c>
      <c r="H1350" t="s">
        <v>1107</v>
      </c>
      <c r="I1350" t="s">
        <v>116</v>
      </c>
      <c r="J1350">
        <v>5</v>
      </c>
      <c r="K1350" t="s">
        <v>1667</v>
      </c>
      <c r="L1350">
        <v>5</v>
      </c>
      <c r="M1350" t="s">
        <v>118</v>
      </c>
      <c r="N1350" t="s">
        <v>5550</v>
      </c>
      <c r="O1350" t="s">
        <v>153</v>
      </c>
      <c r="P1350" t="s">
        <v>151</v>
      </c>
    </row>
    <row r="1351" spans="1:16" x14ac:dyDescent="0.25">
      <c r="A1351">
        <v>104426</v>
      </c>
      <c r="B1351" t="s">
        <v>5547</v>
      </c>
      <c r="C1351" t="s">
        <v>1709</v>
      </c>
      <c r="D1351" t="s">
        <v>2701</v>
      </c>
      <c r="E1351" t="s">
        <v>1467</v>
      </c>
      <c r="F1351" t="s">
        <v>5551</v>
      </c>
      <c r="G1351" t="s">
        <v>5552</v>
      </c>
      <c r="H1351" t="s">
        <v>1107</v>
      </c>
      <c r="I1351" t="s">
        <v>116</v>
      </c>
      <c r="J1351">
        <v>10</v>
      </c>
      <c r="K1351" t="s">
        <v>1667</v>
      </c>
      <c r="L1351">
        <v>10</v>
      </c>
      <c r="M1351" t="s">
        <v>118</v>
      </c>
      <c r="N1351" t="s">
        <v>5550</v>
      </c>
      <c r="O1351" t="s">
        <v>153</v>
      </c>
      <c r="P1351" t="s">
        <v>151</v>
      </c>
    </row>
    <row r="1352" spans="1:16" x14ac:dyDescent="0.25">
      <c r="A1352">
        <v>93084</v>
      </c>
      <c r="B1352" t="s">
        <v>5553</v>
      </c>
      <c r="C1352" t="s">
        <v>2025</v>
      </c>
      <c r="D1352" t="s">
        <v>2026</v>
      </c>
      <c r="E1352" t="s">
        <v>1469</v>
      </c>
      <c r="F1352" t="s">
        <v>5554</v>
      </c>
      <c r="G1352" t="s">
        <v>5555</v>
      </c>
      <c r="H1352" t="s">
        <v>82</v>
      </c>
      <c r="I1352" t="s">
        <v>124</v>
      </c>
      <c r="J1352">
        <v>10</v>
      </c>
      <c r="K1352" t="s">
        <v>1663</v>
      </c>
      <c r="L1352">
        <v>1</v>
      </c>
      <c r="M1352" t="s">
        <v>118</v>
      </c>
      <c r="N1352" t="s">
        <v>5556</v>
      </c>
      <c r="O1352" t="s">
        <v>153</v>
      </c>
      <c r="P1352" t="s">
        <v>151</v>
      </c>
    </row>
    <row r="1353" spans="1:16" x14ac:dyDescent="0.25">
      <c r="A1353">
        <v>134643</v>
      </c>
      <c r="B1353" t="s">
        <v>5557</v>
      </c>
      <c r="C1353" t="s">
        <v>1784</v>
      </c>
      <c r="D1353" t="s">
        <v>2282</v>
      </c>
      <c r="E1353" t="s">
        <v>1472</v>
      </c>
      <c r="F1353" t="s">
        <v>5558</v>
      </c>
      <c r="G1353" t="s">
        <v>5559</v>
      </c>
      <c r="H1353" t="s">
        <v>582</v>
      </c>
      <c r="I1353" t="s">
        <v>4318</v>
      </c>
      <c r="J1353">
        <v>2</v>
      </c>
      <c r="K1353" t="s">
        <v>1663</v>
      </c>
      <c r="L1353">
        <v>2</v>
      </c>
      <c r="M1353" t="s">
        <v>118</v>
      </c>
      <c r="N1353" t="s">
        <v>5560</v>
      </c>
      <c r="O1353" t="s">
        <v>153</v>
      </c>
      <c r="P1353" t="s">
        <v>151</v>
      </c>
    </row>
    <row r="1354" spans="1:16" x14ac:dyDescent="0.25">
      <c r="A1354">
        <v>97241</v>
      </c>
      <c r="B1354" t="s">
        <v>5557</v>
      </c>
      <c r="C1354" t="s">
        <v>1784</v>
      </c>
      <c r="D1354" t="s">
        <v>2282</v>
      </c>
      <c r="E1354" t="s">
        <v>1472</v>
      </c>
      <c r="F1354" t="s">
        <v>5561</v>
      </c>
      <c r="G1354" t="s">
        <v>5562</v>
      </c>
      <c r="H1354" t="s">
        <v>82</v>
      </c>
      <c r="I1354" t="s">
        <v>4318</v>
      </c>
      <c r="J1354">
        <v>2</v>
      </c>
      <c r="K1354" t="s">
        <v>1663</v>
      </c>
      <c r="L1354">
        <v>2</v>
      </c>
      <c r="M1354" t="s">
        <v>118</v>
      </c>
      <c r="N1354" t="s">
        <v>5560</v>
      </c>
      <c r="O1354" t="s">
        <v>153</v>
      </c>
      <c r="P1354" t="s">
        <v>151</v>
      </c>
    </row>
    <row r="1355" spans="1:16" x14ac:dyDescent="0.25">
      <c r="A1355">
        <v>97225</v>
      </c>
      <c r="B1355" t="s">
        <v>5557</v>
      </c>
      <c r="C1355" t="s">
        <v>1784</v>
      </c>
      <c r="D1355" t="s">
        <v>2282</v>
      </c>
      <c r="E1355" t="s">
        <v>1472</v>
      </c>
      <c r="F1355" t="s">
        <v>5563</v>
      </c>
      <c r="G1355" t="s">
        <v>5564</v>
      </c>
      <c r="H1355" t="s">
        <v>82</v>
      </c>
      <c r="I1355" t="s">
        <v>4318</v>
      </c>
      <c r="J1355">
        <v>7.5</v>
      </c>
      <c r="K1355" t="s">
        <v>1663</v>
      </c>
      <c r="L1355">
        <v>7.5</v>
      </c>
      <c r="M1355" t="s">
        <v>118</v>
      </c>
      <c r="N1355" t="s">
        <v>5560</v>
      </c>
      <c r="O1355" t="s">
        <v>153</v>
      </c>
      <c r="P1355" t="s">
        <v>151</v>
      </c>
    </row>
    <row r="1356" spans="1:16" x14ac:dyDescent="0.25">
      <c r="A1356">
        <v>97233</v>
      </c>
      <c r="B1356" t="s">
        <v>5557</v>
      </c>
      <c r="C1356" t="s">
        <v>1784</v>
      </c>
      <c r="D1356" t="s">
        <v>2282</v>
      </c>
      <c r="E1356" t="s">
        <v>1472</v>
      </c>
      <c r="F1356" t="s">
        <v>5565</v>
      </c>
      <c r="G1356" t="s">
        <v>5566</v>
      </c>
      <c r="H1356" t="s">
        <v>82</v>
      </c>
      <c r="I1356" t="s">
        <v>4318</v>
      </c>
      <c r="J1356">
        <v>10</v>
      </c>
      <c r="K1356" t="s">
        <v>1663</v>
      </c>
      <c r="L1356">
        <v>10</v>
      </c>
      <c r="M1356" t="s">
        <v>118</v>
      </c>
      <c r="N1356" t="s">
        <v>5560</v>
      </c>
      <c r="O1356" t="s">
        <v>153</v>
      </c>
      <c r="P1356" t="s">
        <v>151</v>
      </c>
    </row>
    <row r="1357" spans="1:16" x14ac:dyDescent="0.25">
      <c r="A1357">
        <v>122165</v>
      </c>
      <c r="B1357" t="s">
        <v>5567</v>
      </c>
      <c r="C1357" t="s">
        <v>2006</v>
      </c>
      <c r="D1357" t="s">
        <v>2007</v>
      </c>
      <c r="E1357" t="s">
        <v>1475</v>
      </c>
      <c r="F1357" t="s">
        <v>5568</v>
      </c>
      <c r="G1357" t="s">
        <v>5569</v>
      </c>
      <c r="H1357" t="s">
        <v>278</v>
      </c>
      <c r="I1357" t="s">
        <v>116</v>
      </c>
      <c r="J1357">
        <v>5</v>
      </c>
      <c r="K1357" t="s">
        <v>1667</v>
      </c>
      <c r="L1357">
        <v>5</v>
      </c>
      <c r="M1357" t="s">
        <v>118</v>
      </c>
      <c r="N1357" t="s">
        <v>5570</v>
      </c>
      <c r="O1357" t="s">
        <v>153</v>
      </c>
      <c r="P1357" t="s">
        <v>151</v>
      </c>
    </row>
    <row r="1358" spans="1:16" x14ac:dyDescent="0.25">
      <c r="A1358">
        <v>116637</v>
      </c>
      <c r="B1358" t="s">
        <v>5567</v>
      </c>
      <c r="C1358" t="s">
        <v>2006</v>
      </c>
      <c r="D1358" t="s">
        <v>2007</v>
      </c>
      <c r="E1358" t="s">
        <v>1475</v>
      </c>
      <c r="F1358" t="s">
        <v>5571</v>
      </c>
      <c r="G1358" t="s">
        <v>5572</v>
      </c>
      <c r="H1358" t="s">
        <v>278</v>
      </c>
      <c r="I1358" t="s">
        <v>116</v>
      </c>
      <c r="J1358">
        <v>10</v>
      </c>
      <c r="K1358" t="s">
        <v>1667</v>
      </c>
      <c r="L1358">
        <v>10</v>
      </c>
      <c r="M1358" t="s">
        <v>118</v>
      </c>
      <c r="N1358" t="s">
        <v>5570</v>
      </c>
      <c r="O1358" t="s">
        <v>153</v>
      </c>
      <c r="P1358" t="s">
        <v>151</v>
      </c>
    </row>
    <row r="1359" spans="1:16" x14ac:dyDescent="0.25">
      <c r="A1359">
        <v>116653</v>
      </c>
      <c r="B1359" t="s">
        <v>5567</v>
      </c>
      <c r="C1359" t="s">
        <v>2006</v>
      </c>
      <c r="D1359" t="s">
        <v>2007</v>
      </c>
      <c r="E1359" t="s">
        <v>1475</v>
      </c>
      <c r="F1359" t="s">
        <v>5573</v>
      </c>
      <c r="G1359" t="s">
        <v>5574</v>
      </c>
      <c r="H1359" t="s">
        <v>278</v>
      </c>
      <c r="I1359" t="s">
        <v>116</v>
      </c>
      <c r="J1359">
        <v>40</v>
      </c>
      <c r="K1359" t="s">
        <v>1667</v>
      </c>
      <c r="L1359">
        <v>40</v>
      </c>
      <c r="M1359" t="s">
        <v>118</v>
      </c>
      <c r="N1359" t="s">
        <v>5570</v>
      </c>
      <c r="O1359" t="s">
        <v>153</v>
      </c>
      <c r="P1359" t="s">
        <v>151</v>
      </c>
    </row>
    <row r="1360" spans="1:16" x14ac:dyDescent="0.25">
      <c r="A1360">
        <v>139165</v>
      </c>
      <c r="B1360" t="s">
        <v>5575</v>
      </c>
      <c r="C1360" t="s">
        <v>2366</v>
      </c>
      <c r="D1360" t="s">
        <v>2366</v>
      </c>
      <c r="E1360" t="s">
        <v>1477</v>
      </c>
      <c r="F1360" t="s">
        <v>5576</v>
      </c>
      <c r="G1360" t="s">
        <v>5577</v>
      </c>
      <c r="H1360" t="s">
        <v>155</v>
      </c>
      <c r="I1360" t="s">
        <v>116</v>
      </c>
      <c r="J1360">
        <v>40</v>
      </c>
      <c r="K1360" t="s">
        <v>1663</v>
      </c>
      <c r="L1360">
        <v>40</v>
      </c>
      <c r="M1360" t="s">
        <v>118</v>
      </c>
      <c r="N1360" t="s">
        <v>5578</v>
      </c>
      <c r="O1360" t="s">
        <v>153</v>
      </c>
      <c r="P1360" t="s">
        <v>151</v>
      </c>
    </row>
    <row r="1361" spans="1:16" x14ac:dyDescent="0.25">
      <c r="A1361">
        <v>137391</v>
      </c>
      <c r="B1361" t="s">
        <v>5575</v>
      </c>
      <c r="C1361" t="s">
        <v>2366</v>
      </c>
      <c r="D1361" t="s">
        <v>2366</v>
      </c>
      <c r="E1361" t="s">
        <v>1477</v>
      </c>
      <c r="F1361" t="s">
        <v>5579</v>
      </c>
      <c r="G1361" t="s">
        <v>5580</v>
      </c>
      <c r="H1361" t="s">
        <v>119</v>
      </c>
      <c r="I1361" t="s">
        <v>116</v>
      </c>
      <c r="J1361">
        <v>200</v>
      </c>
      <c r="K1361" t="s">
        <v>1667</v>
      </c>
      <c r="L1361">
        <v>200</v>
      </c>
      <c r="M1361" t="s">
        <v>118</v>
      </c>
      <c r="N1361" t="s">
        <v>5578</v>
      </c>
      <c r="O1361" t="s">
        <v>153</v>
      </c>
      <c r="P1361" t="s">
        <v>151</v>
      </c>
    </row>
    <row r="1362" spans="1:16" x14ac:dyDescent="0.25">
      <c r="A1362">
        <v>137405</v>
      </c>
      <c r="B1362" t="s">
        <v>5575</v>
      </c>
      <c r="C1362" t="s">
        <v>2366</v>
      </c>
      <c r="D1362" t="s">
        <v>2366</v>
      </c>
      <c r="E1362" t="s">
        <v>1477</v>
      </c>
      <c r="F1362" t="s">
        <v>5581</v>
      </c>
      <c r="G1362" t="s">
        <v>5582</v>
      </c>
      <c r="H1362" t="s">
        <v>119</v>
      </c>
      <c r="I1362" t="s">
        <v>116</v>
      </c>
      <c r="J1362">
        <v>400</v>
      </c>
      <c r="K1362" t="s">
        <v>1667</v>
      </c>
      <c r="L1362">
        <v>400</v>
      </c>
      <c r="M1362" t="s">
        <v>118</v>
      </c>
      <c r="N1362" t="s">
        <v>5578</v>
      </c>
      <c r="O1362" t="s">
        <v>153</v>
      </c>
      <c r="P1362" t="s">
        <v>151</v>
      </c>
    </row>
    <row r="1363" spans="1:16" x14ac:dyDescent="0.25">
      <c r="A1363">
        <v>137081</v>
      </c>
      <c r="B1363" t="s">
        <v>5583</v>
      </c>
      <c r="C1363" t="s">
        <v>1796</v>
      </c>
      <c r="D1363" t="s">
        <v>1796</v>
      </c>
      <c r="E1363" t="s">
        <v>1481</v>
      </c>
      <c r="F1363" t="s">
        <v>5584</v>
      </c>
      <c r="G1363" t="s">
        <v>5585</v>
      </c>
      <c r="H1363" t="s">
        <v>119</v>
      </c>
      <c r="I1363" t="s">
        <v>116</v>
      </c>
      <c r="J1363">
        <v>10</v>
      </c>
      <c r="K1363" t="s">
        <v>1667</v>
      </c>
      <c r="L1363">
        <v>10</v>
      </c>
      <c r="M1363" t="s">
        <v>118</v>
      </c>
      <c r="N1363" t="s">
        <v>2911</v>
      </c>
      <c r="O1363" t="s">
        <v>153</v>
      </c>
      <c r="P1363" t="s">
        <v>151</v>
      </c>
    </row>
    <row r="1364" spans="1:16" x14ac:dyDescent="0.25">
      <c r="A1364">
        <v>83704</v>
      </c>
      <c r="B1364" t="s">
        <v>5586</v>
      </c>
      <c r="C1364" t="s">
        <v>2107</v>
      </c>
      <c r="D1364" t="s">
        <v>2264</v>
      </c>
      <c r="E1364" t="s">
        <v>1482</v>
      </c>
      <c r="F1364" t="s">
        <v>5587</v>
      </c>
      <c r="G1364" t="s">
        <v>5588</v>
      </c>
      <c r="H1364" t="s">
        <v>325</v>
      </c>
      <c r="I1364" t="s">
        <v>139</v>
      </c>
      <c r="J1364">
        <v>100</v>
      </c>
      <c r="K1364" t="s">
        <v>2111</v>
      </c>
      <c r="L1364">
        <v>100</v>
      </c>
      <c r="M1364" t="s">
        <v>176</v>
      </c>
      <c r="N1364" t="s">
        <v>5589</v>
      </c>
      <c r="O1364" t="s">
        <v>153</v>
      </c>
      <c r="P1364" t="s">
        <v>151</v>
      </c>
    </row>
    <row r="1365" spans="1:16" x14ac:dyDescent="0.25">
      <c r="A1365">
        <v>75272</v>
      </c>
      <c r="B1365" t="s">
        <v>5586</v>
      </c>
      <c r="C1365" t="s">
        <v>2107</v>
      </c>
      <c r="D1365" t="s">
        <v>2264</v>
      </c>
      <c r="E1365" t="s">
        <v>1482</v>
      </c>
      <c r="F1365" t="s">
        <v>5590</v>
      </c>
      <c r="G1365" t="s">
        <v>5591</v>
      </c>
      <c r="H1365" t="s">
        <v>327</v>
      </c>
      <c r="I1365" t="s">
        <v>139</v>
      </c>
      <c r="J1365">
        <v>200</v>
      </c>
      <c r="K1365" t="s">
        <v>2111</v>
      </c>
      <c r="L1365">
        <v>200</v>
      </c>
      <c r="M1365" t="s">
        <v>176</v>
      </c>
      <c r="N1365" t="s">
        <v>5589</v>
      </c>
      <c r="O1365" t="s">
        <v>153</v>
      </c>
      <c r="P1365" t="s">
        <v>151</v>
      </c>
    </row>
    <row r="1366" spans="1:16" x14ac:dyDescent="0.25">
      <c r="A1366">
        <v>75124</v>
      </c>
      <c r="B1366" t="s">
        <v>5586</v>
      </c>
      <c r="C1366" t="s">
        <v>2107</v>
      </c>
      <c r="D1366" t="s">
        <v>2264</v>
      </c>
      <c r="E1366" t="s">
        <v>1482</v>
      </c>
      <c r="F1366" t="s">
        <v>5592</v>
      </c>
      <c r="G1366" t="s">
        <v>5593</v>
      </c>
      <c r="H1366" t="s">
        <v>138</v>
      </c>
      <c r="I1366" t="s">
        <v>139</v>
      </c>
      <c r="J1366">
        <v>1</v>
      </c>
      <c r="K1366" t="s">
        <v>1663</v>
      </c>
      <c r="L1366">
        <v>1</v>
      </c>
      <c r="M1366" t="s">
        <v>118</v>
      </c>
      <c r="N1366" t="s">
        <v>5589</v>
      </c>
      <c r="O1366" t="s">
        <v>153</v>
      </c>
      <c r="P1366" t="s">
        <v>151</v>
      </c>
    </row>
    <row r="1367" spans="1:16" x14ac:dyDescent="0.25">
      <c r="A1367">
        <v>22098</v>
      </c>
      <c r="B1367" t="s">
        <v>5586</v>
      </c>
      <c r="C1367" t="s">
        <v>2107</v>
      </c>
      <c r="D1367" t="s">
        <v>2264</v>
      </c>
      <c r="E1367" t="s">
        <v>1482</v>
      </c>
      <c r="F1367" t="s">
        <v>5594</v>
      </c>
      <c r="G1367" t="s">
        <v>5595</v>
      </c>
      <c r="H1367" t="s">
        <v>138</v>
      </c>
      <c r="I1367" t="s">
        <v>139</v>
      </c>
      <c r="J1367">
        <v>5</v>
      </c>
      <c r="K1367" t="s">
        <v>1663</v>
      </c>
      <c r="L1367">
        <v>5</v>
      </c>
      <c r="M1367" t="s">
        <v>118</v>
      </c>
      <c r="N1367" t="s">
        <v>5589</v>
      </c>
      <c r="O1367" t="s">
        <v>153</v>
      </c>
      <c r="P1367" t="s">
        <v>151</v>
      </c>
    </row>
    <row r="1368" spans="1:16" x14ac:dyDescent="0.25">
      <c r="A1368">
        <v>126101</v>
      </c>
      <c r="B1368" t="s">
        <v>5596</v>
      </c>
      <c r="C1368" t="s">
        <v>2107</v>
      </c>
      <c r="D1368" t="s">
        <v>2264</v>
      </c>
      <c r="E1368" t="s">
        <v>1483</v>
      </c>
      <c r="F1368" t="s">
        <v>5597</v>
      </c>
      <c r="G1368" t="s">
        <v>5598</v>
      </c>
      <c r="H1368" t="s">
        <v>138</v>
      </c>
      <c r="I1368" t="s">
        <v>139</v>
      </c>
      <c r="J1368">
        <v>0.2</v>
      </c>
      <c r="K1368" t="s">
        <v>1663</v>
      </c>
      <c r="L1368">
        <v>0.2</v>
      </c>
      <c r="M1368" t="s">
        <v>118</v>
      </c>
      <c r="N1368" t="s">
        <v>5599</v>
      </c>
      <c r="O1368" t="s">
        <v>153</v>
      </c>
      <c r="P1368" t="s">
        <v>151</v>
      </c>
    </row>
    <row r="1369" spans="1:16" x14ac:dyDescent="0.25">
      <c r="A1369">
        <v>123528</v>
      </c>
      <c r="B1369" t="s">
        <v>5600</v>
      </c>
      <c r="C1369" t="s">
        <v>2714</v>
      </c>
      <c r="D1369" t="s">
        <v>2715</v>
      </c>
      <c r="E1369" t="s">
        <v>1485</v>
      </c>
      <c r="F1369" t="s">
        <v>5601</v>
      </c>
      <c r="G1369" t="s">
        <v>5602</v>
      </c>
      <c r="H1369" t="s">
        <v>342</v>
      </c>
      <c r="I1369" t="s">
        <v>169</v>
      </c>
      <c r="J1369">
        <v>100</v>
      </c>
      <c r="K1369" t="s">
        <v>1735</v>
      </c>
      <c r="L1369">
        <v>100</v>
      </c>
      <c r="M1369" t="s">
        <v>118</v>
      </c>
      <c r="N1369" t="s">
        <v>5603</v>
      </c>
      <c r="O1369" t="s">
        <v>153</v>
      </c>
      <c r="P1369" t="s">
        <v>151</v>
      </c>
    </row>
    <row r="1370" spans="1:16" x14ac:dyDescent="0.25">
      <c r="A1370">
        <v>123536</v>
      </c>
      <c r="B1370" t="s">
        <v>5600</v>
      </c>
      <c r="C1370" t="s">
        <v>2714</v>
      </c>
      <c r="D1370" t="s">
        <v>2715</v>
      </c>
      <c r="E1370" t="s">
        <v>1485</v>
      </c>
      <c r="F1370" t="s">
        <v>5604</v>
      </c>
      <c r="G1370" t="s">
        <v>5605</v>
      </c>
      <c r="H1370" t="s">
        <v>342</v>
      </c>
      <c r="I1370" t="s">
        <v>169</v>
      </c>
      <c r="J1370">
        <v>200</v>
      </c>
      <c r="K1370" t="s">
        <v>1735</v>
      </c>
      <c r="L1370">
        <v>200</v>
      </c>
      <c r="M1370" t="s">
        <v>118</v>
      </c>
      <c r="N1370" t="s">
        <v>5603</v>
      </c>
      <c r="O1370" t="s">
        <v>153</v>
      </c>
      <c r="P1370" t="s">
        <v>151</v>
      </c>
    </row>
    <row r="1371" spans="1:16" x14ac:dyDescent="0.25">
      <c r="A1371">
        <v>87416</v>
      </c>
      <c r="B1371" t="s">
        <v>5606</v>
      </c>
      <c r="C1371" t="s">
        <v>2107</v>
      </c>
      <c r="D1371" t="s">
        <v>2264</v>
      </c>
      <c r="E1371" t="s">
        <v>1488</v>
      </c>
      <c r="F1371" t="s">
        <v>5607</v>
      </c>
      <c r="G1371" t="s">
        <v>5608</v>
      </c>
      <c r="H1371" t="s">
        <v>325</v>
      </c>
      <c r="I1371" t="s">
        <v>139</v>
      </c>
      <c r="J1371">
        <v>25</v>
      </c>
      <c r="K1371" t="s">
        <v>2111</v>
      </c>
      <c r="L1371">
        <v>25</v>
      </c>
      <c r="M1371" t="s">
        <v>176</v>
      </c>
      <c r="N1371" t="s">
        <v>5609</v>
      </c>
      <c r="O1371" t="s">
        <v>153</v>
      </c>
      <c r="P1371" t="s">
        <v>151</v>
      </c>
    </row>
    <row r="1372" spans="1:16" x14ac:dyDescent="0.25">
      <c r="A1372">
        <v>87424</v>
      </c>
      <c r="B1372" t="s">
        <v>5606</v>
      </c>
      <c r="C1372" t="s">
        <v>2107</v>
      </c>
      <c r="D1372" t="s">
        <v>2264</v>
      </c>
      <c r="E1372" t="s">
        <v>1488</v>
      </c>
      <c r="F1372" t="s">
        <v>5610</v>
      </c>
      <c r="G1372" t="s">
        <v>5611</v>
      </c>
      <c r="H1372" t="s">
        <v>327</v>
      </c>
      <c r="I1372" t="s">
        <v>139</v>
      </c>
      <c r="J1372">
        <v>50</v>
      </c>
      <c r="K1372" t="s">
        <v>2111</v>
      </c>
      <c r="L1372">
        <v>50</v>
      </c>
      <c r="M1372" t="s">
        <v>176</v>
      </c>
      <c r="N1372" t="s">
        <v>5609</v>
      </c>
      <c r="O1372" t="s">
        <v>153</v>
      </c>
      <c r="P1372" t="s">
        <v>151</v>
      </c>
    </row>
    <row r="1373" spans="1:16" x14ac:dyDescent="0.25">
      <c r="A1373">
        <v>112828</v>
      </c>
      <c r="B1373" t="s">
        <v>5612</v>
      </c>
      <c r="C1373" t="s">
        <v>2107</v>
      </c>
      <c r="D1373" t="s">
        <v>2264</v>
      </c>
      <c r="E1373" t="s">
        <v>1490</v>
      </c>
      <c r="F1373" t="s">
        <v>5613</v>
      </c>
      <c r="G1373" t="s">
        <v>5614</v>
      </c>
      <c r="H1373" t="s">
        <v>325</v>
      </c>
      <c r="I1373" t="s">
        <v>139</v>
      </c>
      <c r="J1373">
        <v>25</v>
      </c>
      <c r="K1373" t="s">
        <v>2111</v>
      </c>
      <c r="L1373">
        <v>25</v>
      </c>
      <c r="M1373" t="s">
        <v>176</v>
      </c>
      <c r="N1373" t="s">
        <v>2267</v>
      </c>
      <c r="O1373" t="s">
        <v>153</v>
      </c>
      <c r="P1373" t="s">
        <v>151</v>
      </c>
    </row>
    <row r="1374" spans="1:16" x14ac:dyDescent="0.25">
      <c r="A1374">
        <v>112836</v>
      </c>
      <c r="B1374" t="s">
        <v>5612</v>
      </c>
      <c r="C1374" t="s">
        <v>2107</v>
      </c>
      <c r="D1374" t="s">
        <v>2264</v>
      </c>
      <c r="E1374" t="s">
        <v>1490</v>
      </c>
      <c r="F1374" t="s">
        <v>5615</v>
      </c>
      <c r="G1374" t="s">
        <v>5616</v>
      </c>
      <c r="H1374" t="s">
        <v>325</v>
      </c>
      <c r="I1374" t="s">
        <v>139</v>
      </c>
      <c r="J1374">
        <v>25</v>
      </c>
      <c r="K1374" t="s">
        <v>2111</v>
      </c>
      <c r="L1374">
        <v>25</v>
      </c>
      <c r="M1374" t="s">
        <v>176</v>
      </c>
      <c r="N1374" t="s">
        <v>2267</v>
      </c>
      <c r="O1374" t="s">
        <v>153</v>
      </c>
      <c r="P1374" t="s">
        <v>151</v>
      </c>
    </row>
    <row r="1375" spans="1:16" x14ac:dyDescent="0.25">
      <c r="A1375">
        <v>106534</v>
      </c>
      <c r="B1375" t="s">
        <v>5612</v>
      </c>
      <c r="C1375" t="s">
        <v>2107</v>
      </c>
      <c r="D1375" t="s">
        <v>2264</v>
      </c>
      <c r="E1375" t="s">
        <v>1490</v>
      </c>
      <c r="F1375" t="s">
        <v>5617</v>
      </c>
      <c r="G1375" t="s">
        <v>5618</v>
      </c>
      <c r="H1375" t="s">
        <v>327</v>
      </c>
      <c r="I1375" t="s">
        <v>139</v>
      </c>
      <c r="J1375">
        <v>50</v>
      </c>
      <c r="K1375" t="s">
        <v>2111</v>
      </c>
      <c r="L1375">
        <v>50</v>
      </c>
      <c r="M1375" t="s">
        <v>176</v>
      </c>
      <c r="N1375" t="s">
        <v>2267</v>
      </c>
      <c r="O1375" t="s">
        <v>153</v>
      </c>
      <c r="P1375" t="s">
        <v>151</v>
      </c>
    </row>
    <row r="1376" spans="1:16" x14ac:dyDescent="0.25">
      <c r="A1376">
        <v>106542</v>
      </c>
      <c r="B1376" t="s">
        <v>5612</v>
      </c>
      <c r="C1376" t="s">
        <v>2107</v>
      </c>
      <c r="D1376" t="s">
        <v>2264</v>
      </c>
      <c r="E1376" t="s">
        <v>1490</v>
      </c>
      <c r="F1376" t="s">
        <v>5619</v>
      </c>
      <c r="G1376" t="s">
        <v>5620</v>
      </c>
      <c r="H1376" t="s">
        <v>327</v>
      </c>
      <c r="I1376" t="s">
        <v>139</v>
      </c>
      <c r="J1376">
        <v>50</v>
      </c>
      <c r="K1376" t="s">
        <v>2111</v>
      </c>
      <c r="L1376">
        <v>50</v>
      </c>
      <c r="M1376" t="s">
        <v>176</v>
      </c>
      <c r="N1376" t="s">
        <v>2267</v>
      </c>
      <c r="O1376" t="s">
        <v>153</v>
      </c>
      <c r="P1376" t="s">
        <v>151</v>
      </c>
    </row>
    <row r="1377" spans="1:16" x14ac:dyDescent="0.25">
      <c r="A1377">
        <v>106550</v>
      </c>
      <c r="B1377" t="s">
        <v>5612</v>
      </c>
      <c r="C1377" t="s">
        <v>2107</v>
      </c>
      <c r="D1377" t="s">
        <v>2264</v>
      </c>
      <c r="E1377" t="s">
        <v>1490</v>
      </c>
      <c r="F1377" t="s">
        <v>5621</v>
      </c>
      <c r="G1377" t="s">
        <v>5622</v>
      </c>
      <c r="H1377" t="s">
        <v>327</v>
      </c>
      <c r="I1377" t="s">
        <v>139</v>
      </c>
      <c r="J1377">
        <v>50</v>
      </c>
      <c r="K1377" t="s">
        <v>2111</v>
      </c>
      <c r="L1377">
        <v>50</v>
      </c>
      <c r="M1377" t="s">
        <v>176</v>
      </c>
      <c r="N1377" t="s">
        <v>2267</v>
      </c>
      <c r="O1377" t="s">
        <v>153</v>
      </c>
      <c r="P1377" t="s">
        <v>151</v>
      </c>
    </row>
    <row r="1378" spans="1:16" x14ac:dyDescent="0.25">
      <c r="A1378">
        <v>124125</v>
      </c>
      <c r="B1378" t="s">
        <v>5623</v>
      </c>
      <c r="C1378" t="s">
        <v>1659</v>
      </c>
      <c r="D1378" t="s">
        <v>1660</v>
      </c>
      <c r="E1378" t="s">
        <v>1491</v>
      </c>
      <c r="F1378" t="s">
        <v>5624</v>
      </c>
      <c r="G1378" t="s">
        <v>5625</v>
      </c>
      <c r="H1378" t="s">
        <v>119</v>
      </c>
      <c r="I1378" t="s">
        <v>116</v>
      </c>
      <c r="J1378">
        <v>500</v>
      </c>
      <c r="K1378" t="s">
        <v>1667</v>
      </c>
      <c r="L1378">
        <v>500</v>
      </c>
      <c r="M1378" t="s">
        <v>118</v>
      </c>
      <c r="N1378" t="s">
        <v>1664</v>
      </c>
      <c r="O1378" t="s">
        <v>153</v>
      </c>
      <c r="P1378" t="s">
        <v>151</v>
      </c>
    </row>
    <row r="1379" spans="1:16" x14ac:dyDescent="0.25">
      <c r="A1379">
        <v>8281</v>
      </c>
      <c r="B1379" t="s">
        <v>5626</v>
      </c>
      <c r="C1379" t="s">
        <v>2031</v>
      </c>
      <c r="D1379" t="s">
        <v>2032</v>
      </c>
      <c r="E1379" t="s">
        <v>1492</v>
      </c>
      <c r="F1379" t="s">
        <v>5627</v>
      </c>
      <c r="G1379" t="s">
        <v>5628</v>
      </c>
      <c r="H1379" t="s">
        <v>82</v>
      </c>
      <c r="I1379" t="s">
        <v>1971</v>
      </c>
      <c r="J1379">
        <v>20</v>
      </c>
      <c r="K1379" t="s">
        <v>1663</v>
      </c>
      <c r="L1379">
        <v>2</v>
      </c>
      <c r="M1379" t="s">
        <v>118</v>
      </c>
      <c r="N1379" t="s">
        <v>5629</v>
      </c>
      <c r="O1379" t="s">
        <v>153</v>
      </c>
      <c r="P1379" t="s">
        <v>151</v>
      </c>
    </row>
    <row r="1380" spans="1:16" x14ac:dyDescent="0.25">
      <c r="A1380">
        <v>142360</v>
      </c>
      <c r="B1380" t="s">
        <v>5626</v>
      </c>
      <c r="C1380" t="s">
        <v>2031</v>
      </c>
      <c r="D1380" t="s">
        <v>2032</v>
      </c>
      <c r="E1380" t="s">
        <v>1492</v>
      </c>
      <c r="F1380" t="s">
        <v>5630</v>
      </c>
      <c r="G1380" t="s">
        <v>5631</v>
      </c>
      <c r="H1380" t="s">
        <v>119</v>
      </c>
      <c r="I1380" t="s">
        <v>116</v>
      </c>
      <c r="J1380">
        <v>10</v>
      </c>
      <c r="K1380" t="s">
        <v>1667</v>
      </c>
      <c r="L1380">
        <v>10</v>
      </c>
      <c r="M1380" t="s">
        <v>118</v>
      </c>
      <c r="N1380" t="s">
        <v>5629</v>
      </c>
      <c r="O1380" t="s">
        <v>153</v>
      </c>
      <c r="P1380" t="s">
        <v>151</v>
      </c>
    </row>
    <row r="1381" spans="1:16" x14ac:dyDescent="0.25">
      <c r="A1381">
        <v>13277</v>
      </c>
      <c r="B1381" t="s">
        <v>5626</v>
      </c>
      <c r="C1381" t="s">
        <v>2031</v>
      </c>
      <c r="D1381" t="s">
        <v>2032</v>
      </c>
      <c r="E1381" t="s">
        <v>1492</v>
      </c>
      <c r="F1381" t="s">
        <v>5632</v>
      </c>
      <c r="G1381" t="s">
        <v>5633</v>
      </c>
      <c r="H1381" t="s">
        <v>353</v>
      </c>
      <c r="I1381" t="s">
        <v>354</v>
      </c>
      <c r="J1381">
        <v>10</v>
      </c>
      <c r="K1381" t="s">
        <v>1667</v>
      </c>
      <c r="L1381">
        <v>5</v>
      </c>
      <c r="M1381" t="s">
        <v>118</v>
      </c>
      <c r="N1381" t="s">
        <v>5629</v>
      </c>
      <c r="O1381" t="s">
        <v>153</v>
      </c>
      <c r="P1381" t="s">
        <v>151</v>
      </c>
    </row>
    <row r="1382" spans="1:16" x14ac:dyDescent="0.25">
      <c r="A1382">
        <v>53732</v>
      </c>
      <c r="B1382" t="s">
        <v>5634</v>
      </c>
      <c r="C1382" t="s">
        <v>2714</v>
      </c>
      <c r="D1382" t="s">
        <v>2715</v>
      </c>
      <c r="E1382" t="s">
        <v>1495</v>
      </c>
      <c r="F1382" t="s">
        <v>5635</v>
      </c>
      <c r="G1382" t="s">
        <v>5636</v>
      </c>
      <c r="H1382" t="s">
        <v>1496</v>
      </c>
      <c r="I1382" t="s">
        <v>169</v>
      </c>
      <c r="J1382">
        <v>25</v>
      </c>
      <c r="K1382" t="s">
        <v>1663</v>
      </c>
      <c r="L1382">
        <v>25</v>
      </c>
      <c r="M1382" t="s">
        <v>118</v>
      </c>
      <c r="N1382" t="s">
        <v>5637</v>
      </c>
      <c r="O1382" t="s">
        <v>153</v>
      </c>
      <c r="P1382" t="s">
        <v>151</v>
      </c>
    </row>
    <row r="1383" spans="1:16" x14ac:dyDescent="0.25">
      <c r="A1383">
        <v>65269</v>
      </c>
      <c r="B1383" t="s">
        <v>5638</v>
      </c>
      <c r="C1383" t="s">
        <v>2174</v>
      </c>
      <c r="D1383" t="s">
        <v>2174</v>
      </c>
      <c r="E1383" t="s">
        <v>1497</v>
      </c>
      <c r="F1383" t="s">
        <v>5639</v>
      </c>
      <c r="G1383" t="s">
        <v>5640</v>
      </c>
      <c r="H1383" t="s">
        <v>119</v>
      </c>
      <c r="I1383" t="s">
        <v>116</v>
      </c>
      <c r="J1383">
        <v>185</v>
      </c>
      <c r="K1383" t="s">
        <v>1667</v>
      </c>
      <c r="L1383">
        <v>92.5</v>
      </c>
      <c r="M1383" t="s">
        <v>118</v>
      </c>
      <c r="N1383" t="s">
        <v>3080</v>
      </c>
      <c r="O1383" t="s">
        <v>153</v>
      </c>
      <c r="P1383" t="s">
        <v>151</v>
      </c>
    </row>
    <row r="1384" spans="1:16" x14ac:dyDescent="0.25">
      <c r="A1384">
        <v>10960</v>
      </c>
      <c r="B1384" t="s">
        <v>5638</v>
      </c>
      <c r="C1384" t="s">
        <v>2174</v>
      </c>
      <c r="D1384" t="s">
        <v>2174</v>
      </c>
      <c r="E1384" t="s">
        <v>1498</v>
      </c>
      <c r="F1384" t="s">
        <v>5641</v>
      </c>
      <c r="G1384" t="s">
        <v>5642</v>
      </c>
      <c r="H1384" t="s">
        <v>749</v>
      </c>
      <c r="I1384" t="s">
        <v>116</v>
      </c>
      <c r="J1384">
        <v>2</v>
      </c>
      <c r="K1384" t="s">
        <v>1663</v>
      </c>
      <c r="L1384">
        <v>0.2</v>
      </c>
      <c r="M1384" t="s">
        <v>118</v>
      </c>
      <c r="N1384" t="s">
        <v>3080</v>
      </c>
      <c r="O1384" t="s">
        <v>153</v>
      </c>
      <c r="P1384" t="s">
        <v>151</v>
      </c>
    </row>
    <row r="1385" spans="1:16" x14ac:dyDescent="0.25">
      <c r="A1385">
        <v>113255</v>
      </c>
      <c r="B1385" t="s">
        <v>5643</v>
      </c>
      <c r="C1385" t="s">
        <v>1857</v>
      </c>
      <c r="D1385" t="s">
        <v>1858</v>
      </c>
      <c r="E1385" t="s">
        <v>1499</v>
      </c>
      <c r="F1385" t="s">
        <v>5644</v>
      </c>
      <c r="G1385" t="s">
        <v>5645</v>
      </c>
      <c r="H1385" t="s">
        <v>1118</v>
      </c>
      <c r="I1385" t="s">
        <v>116</v>
      </c>
      <c r="J1385">
        <v>20</v>
      </c>
      <c r="K1385" t="s">
        <v>1663</v>
      </c>
      <c r="L1385">
        <v>20</v>
      </c>
      <c r="M1385" t="s">
        <v>118</v>
      </c>
      <c r="N1385" t="s">
        <v>2676</v>
      </c>
      <c r="O1385" t="s">
        <v>153</v>
      </c>
      <c r="P1385" t="s">
        <v>151</v>
      </c>
    </row>
    <row r="1386" spans="1:16" x14ac:dyDescent="0.25">
      <c r="A1386">
        <v>92991</v>
      </c>
      <c r="B1386" t="s">
        <v>5643</v>
      </c>
      <c r="C1386" t="s">
        <v>1857</v>
      </c>
      <c r="D1386" t="s">
        <v>1858</v>
      </c>
      <c r="E1386" t="s">
        <v>1499</v>
      </c>
      <c r="F1386" t="s">
        <v>5646</v>
      </c>
      <c r="G1386" t="s">
        <v>5647</v>
      </c>
      <c r="H1386" t="s">
        <v>119</v>
      </c>
      <c r="I1386" t="s">
        <v>116</v>
      </c>
      <c r="J1386">
        <v>50</v>
      </c>
      <c r="K1386" t="s">
        <v>1667</v>
      </c>
      <c r="L1386">
        <v>25</v>
      </c>
      <c r="M1386" t="s">
        <v>118</v>
      </c>
      <c r="N1386" t="s">
        <v>2676</v>
      </c>
      <c r="O1386" t="s">
        <v>153</v>
      </c>
      <c r="P1386" t="s">
        <v>151</v>
      </c>
    </row>
    <row r="1387" spans="1:16" x14ac:dyDescent="0.25">
      <c r="A1387">
        <v>93009</v>
      </c>
      <c r="B1387" t="s">
        <v>5643</v>
      </c>
      <c r="C1387" t="s">
        <v>1857</v>
      </c>
      <c r="D1387" t="s">
        <v>1858</v>
      </c>
      <c r="E1387" t="s">
        <v>1499</v>
      </c>
      <c r="F1387" t="s">
        <v>5648</v>
      </c>
      <c r="G1387" t="s">
        <v>5649</v>
      </c>
      <c r="H1387" t="s">
        <v>119</v>
      </c>
      <c r="I1387" t="s">
        <v>116</v>
      </c>
      <c r="J1387">
        <v>100</v>
      </c>
      <c r="K1387" t="s">
        <v>1667</v>
      </c>
      <c r="L1387">
        <v>100</v>
      </c>
      <c r="M1387" t="s">
        <v>118</v>
      </c>
      <c r="N1387" t="s">
        <v>2676</v>
      </c>
      <c r="O1387" t="s">
        <v>153</v>
      </c>
      <c r="P1387" t="s">
        <v>151</v>
      </c>
    </row>
    <row r="1388" spans="1:16" x14ac:dyDescent="0.25">
      <c r="A1388">
        <v>131482</v>
      </c>
      <c r="B1388" t="s">
        <v>5650</v>
      </c>
      <c r="C1388" t="s">
        <v>2894</v>
      </c>
      <c r="D1388" t="s">
        <v>2894</v>
      </c>
      <c r="E1388" t="s">
        <v>1500</v>
      </c>
      <c r="F1388" t="s">
        <v>5651</v>
      </c>
      <c r="G1388" t="s">
        <v>5652</v>
      </c>
      <c r="H1388" t="s">
        <v>254</v>
      </c>
      <c r="I1388" t="s">
        <v>116</v>
      </c>
      <c r="J1388">
        <v>2.4</v>
      </c>
      <c r="K1388" t="s">
        <v>2309</v>
      </c>
      <c r="L1388">
        <v>2.4</v>
      </c>
      <c r="M1388" t="s">
        <v>401</v>
      </c>
      <c r="N1388" t="s">
        <v>5653</v>
      </c>
      <c r="O1388" t="s">
        <v>153</v>
      </c>
      <c r="P1388" t="s">
        <v>151</v>
      </c>
    </row>
    <row r="1389" spans="1:16" x14ac:dyDescent="0.25">
      <c r="A1389">
        <v>131474</v>
      </c>
      <c r="B1389" t="s">
        <v>5650</v>
      </c>
      <c r="C1389" t="s">
        <v>2894</v>
      </c>
      <c r="D1389" t="s">
        <v>2894</v>
      </c>
      <c r="E1389" t="s">
        <v>1500</v>
      </c>
      <c r="F1389" t="s">
        <v>5654</v>
      </c>
      <c r="G1389" t="s">
        <v>5655</v>
      </c>
      <c r="H1389" t="s">
        <v>119</v>
      </c>
      <c r="I1389" t="s">
        <v>116</v>
      </c>
      <c r="J1389">
        <v>800</v>
      </c>
      <c r="K1389" t="s">
        <v>1667</v>
      </c>
      <c r="L1389">
        <v>800</v>
      </c>
      <c r="M1389" t="s">
        <v>118</v>
      </c>
      <c r="N1389" t="s">
        <v>5653</v>
      </c>
      <c r="O1389" t="s">
        <v>153</v>
      </c>
      <c r="P1389" t="s">
        <v>151</v>
      </c>
    </row>
    <row r="1390" spans="1:16" x14ac:dyDescent="0.25">
      <c r="A1390">
        <v>97160</v>
      </c>
      <c r="B1390" t="s">
        <v>5656</v>
      </c>
      <c r="C1390" t="s">
        <v>1784</v>
      </c>
      <c r="D1390" t="s">
        <v>1785</v>
      </c>
      <c r="E1390" t="s">
        <v>1502</v>
      </c>
      <c r="F1390" t="s">
        <v>5657</v>
      </c>
      <c r="G1390" t="s">
        <v>5658</v>
      </c>
      <c r="H1390" t="s">
        <v>1011</v>
      </c>
      <c r="I1390" t="s">
        <v>139</v>
      </c>
      <c r="J1390">
        <v>0</v>
      </c>
      <c r="K1390" t="s">
        <v>4055</v>
      </c>
      <c r="M1390">
        <v>0</v>
      </c>
      <c r="N1390" t="s">
        <v>4056</v>
      </c>
      <c r="O1390" t="s">
        <v>153</v>
      </c>
      <c r="P1390" t="s">
        <v>151</v>
      </c>
    </row>
    <row r="1391" spans="1:16" x14ac:dyDescent="0.25">
      <c r="A1391">
        <v>98044494</v>
      </c>
      <c r="B1391" t="s">
        <v>5659</v>
      </c>
      <c r="C1391" t="s">
        <v>5093</v>
      </c>
      <c r="D1391" t="s">
        <v>5098</v>
      </c>
      <c r="E1391" t="s">
        <v>1503</v>
      </c>
      <c r="F1391" t="s">
        <v>5660</v>
      </c>
      <c r="G1391" t="s">
        <v>5661</v>
      </c>
      <c r="H1391" t="s">
        <v>115</v>
      </c>
      <c r="I1391" t="s">
        <v>116</v>
      </c>
      <c r="J1391">
        <v>1</v>
      </c>
      <c r="K1391" t="s">
        <v>1663</v>
      </c>
      <c r="L1391">
        <v>0.01</v>
      </c>
      <c r="M1391" t="s">
        <v>118</v>
      </c>
      <c r="N1391" t="s">
        <v>2208</v>
      </c>
      <c r="O1391" t="s">
        <v>153</v>
      </c>
      <c r="P1391" t="s">
        <v>151</v>
      </c>
    </row>
    <row r="1392" spans="1:16" x14ac:dyDescent="0.25">
      <c r="A1392">
        <v>133531</v>
      </c>
      <c r="B1392" t="s">
        <v>5659</v>
      </c>
      <c r="C1392" t="s">
        <v>5093</v>
      </c>
      <c r="D1392" t="s">
        <v>5098</v>
      </c>
      <c r="E1392" t="s">
        <v>1503</v>
      </c>
      <c r="F1392" t="s">
        <v>5662</v>
      </c>
      <c r="G1392" t="s">
        <v>5663</v>
      </c>
      <c r="H1392" t="s">
        <v>82</v>
      </c>
      <c r="I1392" t="s">
        <v>124</v>
      </c>
      <c r="J1392">
        <v>0.8</v>
      </c>
      <c r="K1392" t="s">
        <v>1663</v>
      </c>
      <c r="L1392">
        <v>0.08</v>
      </c>
      <c r="M1392" t="s">
        <v>118</v>
      </c>
      <c r="N1392" t="s">
        <v>2208</v>
      </c>
      <c r="O1392" t="s">
        <v>153</v>
      </c>
      <c r="P1392" t="s">
        <v>151</v>
      </c>
    </row>
    <row r="1393" spans="1:16" x14ac:dyDescent="0.25">
      <c r="A1393">
        <v>125172</v>
      </c>
      <c r="B1393" t="s">
        <v>5659</v>
      </c>
      <c r="C1393" t="s">
        <v>5093</v>
      </c>
      <c r="D1393" t="s">
        <v>5098</v>
      </c>
      <c r="E1393" t="s">
        <v>1503</v>
      </c>
      <c r="F1393" t="s">
        <v>5664</v>
      </c>
      <c r="G1393" t="s">
        <v>5665</v>
      </c>
      <c r="H1393" t="s">
        <v>119</v>
      </c>
      <c r="I1393" t="s">
        <v>116</v>
      </c>
      <c r="J1393">
        <v>20</v>
      </c>
      <c r="K1393" t="s">
        <v>1667</v>
      </c>
      <c r="L1393">
        <v>20</v>
      </c>
      <c r="M1393" t="s">
        <v>118</v>
      </c>
      <c r="N1393" t="s">
        <v>2208</v>
      </c>
      <c r="O1393" t="s">
        <v>153</v>
      </c>
      <c r="P1393" t="s">
        <v>151</v>
      </c>
    </row>
    <row r="1394" spans="1:16" x14ac:dyDescent="0.25">
      <c r="A1394">
        <v>105392</v>
      </c>
      <c r="B1394" t="s">
        <v>5659</v>
      </c>
      <c r="C1394" t="s">
        <v>5093</v>
      </c>
      <c r="D1394" t="s">
        <v>5098</v>
      </c>
      <c r="E1394" t="s">
        <v>1503</v>
      </c>
      <c r="F1394" t="s">
        <v>5666</v>
      </c>
      <c r="G1394" t="s">
        <v>5667</v>
      </c>
      <c r="H1394" t="s">
        <v>119</v>
      </c>
      <c r="I1394" t="s">
        <v>116</v>
      </c>
      <c r="J1394">
        <v>25</v>
      </c>
      <c r="K1394" t="s">
        <v>1667</v>
      </c>
      <c r="L1394">
        <v>25</v>
      </c>
      <c r="M1394" t="s">
        <v>118</v>
      </c>
      <c r="N1394" t="s">
        <v>2208</v>
      </c>
      <c r="O1394" t="s">
        <v>153</v>
      </c>
      <c r="P1394" t="s">
        <v>151</v>
      </c>
    </row>
    <row r="1395" spans="1:16" x14ac:dyDescent="0.25">
      <c r="A1395">
        <v>116572</v>
      </c>
      <c r="B1395" t="s">
        <v>5668</v>
      </c>
      <c r="C1395" t="s">
        <v>2006</v>
      </c>
      <c r="D1395" t="s">
        <v>2007</v>
      </c>
      <c r="E1395" t="s">
        <v>1504</v>
      </c>
      <c r="F1395" t="s">
        <v>5669</v>
      </c>
      <c r="G1395" t="s">
        <v>5670</v>
      </c>
      <c r="H1395" t="s">
        <v>278</v>
      </c>
      <c r="I1395" t="s">
        <v>116</v>
      </c>
      <c r="J1395">
        <v>10</v>
      </c>
      <c r="K1395" t="s">
        <v>1667</v>
      </c>
      <c r="L1395">
        <v>10</v>
      </c>
      <c r="M1395" t="s">
        <v>118</v>
      </c>
      <c r="N1395" t="s">
        <v>5312</v>
      </c>
      <c r="O1395" t="s">
        <v>153</v>
      </c>
      <c r="P1395" t="s">
        <v>151</v>
      </c>
    </row>
    <row r="1396" spans="1:16" x14ac:dyDescent="0.25">
      <c r="A1396">
        <v>116580</v>
      </c>
      <c r="B1396" t="s">
        <v>5668</v>
      </c>
      <c r="C1396" t="s">
        <v>2006</v>
      </c>
      <c r="D1396" t="s">
        <v>2007</v>
      </c>
      <c r="E1396" t="s">
        <v>1504</v>
      </c>
      <c r="F1396" t="s">
        <v>5671</v>
      </c>
      <c r="G1396" t="s">
        <v>5672</v>
      </c>
      <c r="H1396" t="s">
        <v>278</v>
      </c>
      <c r="I1396" t="s">
        <v>116</v>
      </c>
      <c r="J1396">
        <v>20</v>
      </c>
      <c r="K1396" t="s">
        <v>1667</v>
      </c>
      <c r="L1396">
        <v>20</v>
      </c>
      <c r="M1396" t="s">
        <v>118</v>
      </c>
      <c r="N1396" t="s">
        <v>5312</v>
      </c>
      <c r="O1396" t="s">
        <v>153</v>
      </c>
      <c r="P1396" t="s">
        <v>151</v>
      </c>
    </row>
    <row r="1397" spans="1:16" x14ac:dyDescent="0.25">
      <c r="A1397">
        <v>116599</v>
      </c>
      <c r="B1397" t="s">
        <v>5668</v>
      </c>
      <c r="C1397" t="s">
        <v>2006</v>
      </c>
      <c r="D1397" t="s">
        <v>2007</v>
      </c>
      <c r="E1397" t="s">
        <v>1504</v>
      </c>
      <c r="F1397" t="s">
        <v>5673</v>
      </c>
      <c r="G1397" t="s">
        <v>5674</v>
      </c>
      <c r="H1397" t="s">
        <v>278</v>
      </c>
      <c r="I1397" t="s">
        <v>116</v>
      </c>
      <c r="J1397">
        <v>40</v>
      </c>
      <c r="K1397" t="s">
        <v>1667</v>
      </c>
      <c r="L1397">
        <v>20</v>
      </c>
      <c r="M1397" t="s">
        <v>118</v>
      </c>
      <c r="N1397" t="s">
        <v>5312</v>
      </c>
      <c r="O1397" t="s">
        <v>153</v>
      </c>
      <c r="P1397" t="s">
        <v>151</v>
      </c>
    </row>
    <row r="1398" spans="1:16" x14ac:dyDescent="0.25">
      <c r="A1398">
        <v>126187</v>
      </c>
      <c r="B1398" t="s">
        <v>5668</v>
      </c>
      <c r="C1398" t="s">
        <v>2006</v>
      </c>
      <c r="D1398" t="s">
        <v>2007</v>
      </c>
      <c r="E1398" t="s">
        <v>1504</v>
      </c>
      <c r="F1398" t="s">
        <v>5675</v>
      </c>
      <c r="G1398" t="s">
        <v>5676</v>
      </c>
      <c r="H1398" t="s">
        <v>278</v>
      </c>
      <c r="I1398" t="s">
        <v>116</v>
      </c>
      <c r="J1398">
        <v>60</v>
      </c>
      <c r="K1398" t="s">
        <v>1667</v>
      </c>
      <c r="L1398">
        <v>30</v>
      </c>
      <c r="M1398" t="s">
        <v>118</v>
      </c>
      <c r="N1398" t="s">
        <v>5312</v>
      </c>
      <c r="O1398" t="s">
        <v>153</v>
      </c>
      <c r="P1398" t="s">
        <v>151</v>
      </c>
    </row>
    <row r="1399" spans="1:16" x14ac:dyDescent="0.25">
      <c r="A1399">
        <v>112763</v>
      </c>
      <c r="B1399" t="s">
        <v>5677</v>
      </c>
      <c r="C1399" t="s">
        <v>1672</v>
      </c>
      <c r="D1399" t="s">
        <v>1672</v>
      </c>
      <c r="E1399" t="s">
        <v>1505</v>
      </c>
      <c r="F1399" t="s">
        <v>5678</v>
      </c>
      <c r="G1399" t="s">
        <v>5679</v>
      </c>
      <c r="H1399" t="s">
        <v>115</v>
      </c>
      <c r="I1399" t="s">
        <v>116</v>
      </c>
      <c r="J1399">
        <v>1</v>
      </c>
      <c r="K1399" t="s">
        <v>1663</v>
      </c>
      <c r="L1399">
        <v>0.1</v>
      </c>
      <c r="M1399" t="s">
        <v>118</v>
      </c>
      <c r="N1399" t="s">
        <v>5680</v>
      </c>
      <c r="O1399" t="s">
        <v>153</v>
      </c>
      <c r="P1399" t="s">
        <v>151</v>
      </c>
    </row>
    <row r="1400" spans="1:16" x14ac:dyDescent="0.25">
      <c r="A1400">
        <v>115568</v>
      </c>
      <c r="B1400" t="s">
        <v>5677</v>
      </c>
      <c r="C1400" t="s">
        <v>1672</v>
      </c>
      <c r="D1400" t="s">
        <v>1672</v>
      </c>
      <c r="E1400" t="s">
        <v>1505</v>
      </c>
      <c r="F1400" t="s">
        <v>5681</v>
      </c>
      <c r="G1400" t="s">
        <v>5682</v>
      </c>
      <c r="H1400" t="s">
        <v>119</v>
      </c>
      <c r="I1400" t="s">
        <v>116</v>
      </c>
      <c r="J1400">
        <v>1</v>
      </c>
      <c r="K1400" t="s">
        <v>1667</v>
      </c>
      <c r="L1400">
        <v>1</v>
      </c>
      <c r="M1400" t="s">
        <v>118</v>
      </c>
      <c r="N1400" t="s">
        <v>5680</v>
      </c>
      <c r="O1400" t="s">
        <v>153</v>
      </c>
      <c r="P1400" t="s">
        <v>151</v>
      </c>
    </row>
    <row r="1401" spans="1:16" x14ac:dyDescent="0.25">
      <c r="A1401">
        <v>117250</v>
      </c>
      <c r="B1401" t="s">
        <v>5677</v>
      </c>
      <c r="C1401" t="s">
        <v>1672</v>
      </c>
      <c r="D1401" t="s">
        <v>1672</v>
      </c>
      <c r="E1401" t="s">
        <v>1505</v>
      </c>
      <c r="F1401" t="s">
        <v>5683</v>
      </c>
      <c r="G1401" t="s">
        <v>5684</v>
      </c>
      <c r="H1401" t="s">
        <v>119</v>
      </c>
      <c r="I1401" t="s">
        <v>116</v>
      </c>
      <c r="J1401">
        <v>2</v>
      </c>
      <c r="K1401" t="s">
        <v>1667</v>
      </c>
      <c r="L1401">
        <v>2</v>
      </c>
      <c r="M1401" t="s">
        <v>118</v>
      </c>
      <c r="N1401" t="s">
        <v>5680</v>
      </c>
      <c r="O1401" t="s">
        <v>153</v>
      </c>
      <c r="P1401" t="s">
        <v>151</v>
      </c>
    </row>
    <row r="1402" spans="1:16" x14ac:dyDescent="0.25">
      <c r="A1402">
        <v>121975</v>
      </c>
      <c r="B1402" t="s">
        <v>5685</v>
      </c>
      <c r="C1402" t="s">
        <v>5093</v>
      </c>
      <c r="D1402" t="s">
        <v>5098</v>
      </c>
      <c r="E1402" t="s">
        <v>5686</v>
      </c>
      <c r="F1402" t="s">
        <v>5687</v>
      </c>
      <c r="G1402" t="s">
        <v>5688</v>
      </c>
      <c r="H1402" t="s">
        <v>119</v>
      </c>
      <c r="I1402" t="s">
        <v>116</v>
      </c>
      <c r="J1402">
        <v>5</v>
      </c>
      <c r="K1402" t="s">
        <v>1667</v>
      </c>
      <c r="L1402">
        <v>5</v>
      </c>
      <c r="M1402" t="s">
        <v>118</v>
      </c>
      <c r="N1402">
        <v>0</v>
      </c>
      <c r="O1402" t="s">
        <v>153</v>
      </c>
      <c r="P1402" t="s">
        <v>151</v>
      </c>
    </row>
    <row r="1403" spans="1:16" x14ac:dyDescent="0.25">
      <c r="A1403">
        <v>121983</v>
      </c>
      <c r="B1403" t="s">
        <v>5685</v>
      </c>
      <c r="C1403" t="s">
        <v>5093</v>
      </c>
      <c r="D1403" t="s">
        <v>5098</v>
      </c>
      <c r="E1403" t="s">
        <v>5686</v>
      </c>
      <c r="F1403" t="s">
        <v>5689</v>
      </c>
      <c r="G1403" t="s">
        <v>5690</v>
      </c>
      <c r="H1403" t="s">
        <v>119</v>
      </c>
      <c r="I1403" t="s">
        <v>116</v>
      </c>
      <c r="J1403">
        <v>10</v>
      </c>
      <c r="K1403" t="s">
        <v>1667</v>
      </c>
      <c r="L1403">
        <v>10</v>
      </c>
      <c r="M1403" t="s">
        <v>118</v>
      </c>
      <c r="N1403">
        <v>0</v>
      </c>
      <c r="O1403" t="s">
        <v>153</v>
      </c>
      <c r="P1403" t="s">
        <v>151</v>
      </c>
    </row>
    <row r="1404" spans="1:16" x14ac:dyDescent="0.25">
      <c r="A1404">
        <v>109223</v>
      </c>
      <c r="B1404" t="s">
        <v>5691</v>
      </c>
      <c r="C1404" t="s">
        <v>2915</v>
      </c>
      <c r="D1404" t="s">
        <v>4451</v>
      </c>
      <c r="E1404" t="s">
        <v>1507</v>
      </c>
      <c r="F1404" t="s">
        <v>5692</v>
      </c>
      <c r="G1404" t="s">
        <v>5693</v>
      </c>
      <c r="H1404" t="s">
        <v>82</v>
      </c>
      <c r="I1404" t="s">
        <v>121</v>
      </c>
      <c r="J1404">
        <v>3.33</v>
      </c>
      <c r="K1404" t="s">
        <v>1663</v>
      </c>
      <c r="L1404">
        <v>3.33</v>
      </c>
      <c r="M1404" t="s">
        <v>118</v>
      </c>
      <c r="N1404" t="s">
        <v>5694</v>
      </c>
      <c r="O1404" t="s">
        <v>153</v>
      </c>
      <c r="P1404" t="s">
        <v>151</v>
      </c>
    </row>
    <row r="1405" spans="1:16" x14ac:dyDescent="0.25">
      <c r="A1405">
        <v>121622</v>
      </c>
      <c r="B1405" t="s">
        <v>5691</v>
      </c>
      <c r="C1405" t="s">
        <v>2915</v>
      </c>
      <c r="D1405" t="s">
        <v>4451</v>
      </c>
      <c r="E1405" t="s">
        <v>1507</v>
      </c>
      <c r="F1405" t="s">
        <v>5695</v>
      </c>
      <c r="G1405" t="s">
        <v>5696</v>
      </c>
      <c r="H1405" t="s">
        <v>82</v>
      </c>
      <c r="I1405" t="s">
        <v>121</v>
      </c>
      <c r="J1405">
        <v>5</v>
      </c>
      <c r="K1405" t="s">
        <v>1663</v>
      </c>
      <c r="L1405">
        <v>5</v>
      </c>
      <c r="M1405" t="s">
        <v>118</v>
      </c>
      <c r="N1405" t="s">
        <v>5694</v>
      </c>
      <c r="O1405" t="s">
        <v>153</v>
      </c>
      <c r="P1405" t="s">
        <v>151</v>
      </c>
    </row>
    <row r="1406" spans="1:16" x14ac:dyDescent="0.25">
      <c r="A1406">
        <v>109231</v>
      </c>
      <c r="B1406" t="s">
        <v>5691</v>
      </c>
      <c r="C1406" t="s">
        <v>2915</v>
      </c>
      <c r="D1406" t="s">
        <v>4451</v>
      </c>
      <c r="E1406" t="s">
        <v>1507</v>
      </c>
      <c r="F1406" t="s">
        <v>5697</v>
      </c>
      <c r="G1406" t="s">
        <v>5698</v>
      </c>
      <c r="H1406" t="s">
        <v>82</v>
      </c>
      <c r="I1406" t="s">
        <v>121</v>
      </c>
      <c r="J1406">
        <v>6.67</v>
      </c>
      <c r="K1406" t="s">
        <v>1663</v>
      </c>
      <c r="L1406">
        <v>6.67</v>
      </c>
      <c r="M1406" t="s">
        <v>118</v>
      </c>
      <c r="N1406" t="s">
        <v>5694</v>
      </c>
      <c r="O1406" t="s">
        <v>153</v>
      </c>
      <c r="P1406" t="s">
        <v>151</v>
      </c>
    </row>
    <row r="1407" spans="1:16" x14ac:dyDescent="0.25">
      <c r="A1407">
        <v>109258</v>
      </c>
      <c r="B1407" t="s">
        <v>5691</v>
      </c>
      <c r="C1407" t="s">
        <v>2915</v>
      </c>
      <c r="D1407" t="s">
        <v>4451</v>
      </c>
      <c r="E1407" t="s">
        <v>1507</v>
      </c>
      <c r="F1407" t="s">
        <v>5699</v>
      </c>
      <c r="G1407" t="s">
        <v>5700</v>
      </c>
      <c r="H1407" t="s">
        <v>82</v>
      </c>
      <c r="I1407" t="s">
        <v>121</v>
      </c>
      <c r="J1407">
        <v>10</v>
      </c>
      <c r="K1407" t="s">
        <v>1663</v>
      </c>
      <c r="L1407">
        <v>10</v>
      </c>
      <c r="M1407" t="s">
        <v>118</v>
      </c>
      <c r="N1407" t="s">
        <v>5694</v>
      </c>
      <c r="O1407" t="s">
        <v>153</v>
      </c>
      <c r="P1407" t="s">
        <v>151</v>
      </c>
    </row>
    <row r="1408" spans="1:16" x14ac:dyDescent="0.25">
      <c r="A1408">
        <v>72486</v>
      </c>
      <c r="B1408" t="s">
        <v>5691</v>
      </c>
      <c r="C1408" t="s">
        <v>2915</v>
      </c>
      <c r="D1408" t="s">
        <v>4451</v>
      </c>
      <c r="E1408" t="s">
        <v>1507</v>
      </c>
      <c r="F1408" t="s">
        <v>5701</v>
      </c>
      <c r="G1408" t="s">
        <v>5702</v>
      </c>
      <c r="H1408" t="s">
        <v>76</v>
      </c>
      <c r="I1408" t="s">
        <v>121</v>
      </c>
      <c r="J1408">
        <v>4</v>
      </c>
      <c r="K1408" t="s">
        <v>1667</v>
      </c>
      <c r="L1408">
        <v>4</v>
      </c>
      <c r="M1408" t="s">
        <v>118</v>
      </c>
      <c r="N1408" t="s">
        <v>5694</v>
      </c>
      <c r="O1408" t="s">
        <v>153</v>
      </c>
      <c r="P1408" t="s">
        <v>151</v>
      </c>
    </row>
    <row r="1409" spans="1:16" x14ac:dyDescent="0.25">
      <c r="A1409">
        <v>112208</v>
      </c>
      <c r="B1409" t="s">
        <v>5691</v>
      </c>
      <c r="C1409" t="s">
        <v>2915</v>
      </c>
      <c r="D1409" t="s">
        <v>4451</v>
      </c>
      <c r="E1409" t="s">
        <v>1507</v>
      </c>
      <c r="F1409" t="s">
        <v>5703</v>
      </c>
      <c r="G1409" t="s">
        <v>5704</v>
      </c>
      <c r="H1409" t="s">
        <v>76</v>
      </c>
      <c r="I1409" t="s">
        <v>121</v>
      </c>
      <c r="J1409">
        <v>5</v>
      </c>
      <c r="K1409" t="s">
        <v>1667</v>
      </c>
      <c r="L1409">
        <v>5</v>
      </c>
      <c r="M1409" t="s">
        <v>118</v>
      </c>
      <c r="N1409" t="s">
        <v>5694</v>
      </c>
      <c r="O1409" t="s">
        <v>153</v>
      </c>
      <c r="P1409" t="s">
        <v>151</v>
      </c>
    </row>
    <row r="1410" spans="1:16" x14ac:dyDescent="0.25">
      <c r="A1410">
        <v>104906</v>
      </c>
      <c r="B1410" t="s">
        <v>5691</v>
      </c>
      <c r="C1410" t="s">
        <v>2915</v>
      </c>
      <c r="D1410" t="s">
        <v>4451</v>
      </c>
      <c r="E1410" t="s">
        <v>1507</v>
      </c>
      <c r="F1410" t="s">
        <v>5705</v>
      </c>
      <c r="G1410" t="s">
        <v>5706</v>
      </c>
      <c r="H1410" t="s">
        <v>76</v>
      </c>
      <c r="I1410" t="s">
        <v>121</v>
      </c>
      <c r="J1410">
        <v>6</v>
      </c>
      <c r="K1410" t="s">
        <v>1667</v>
      </c>
      <c r="L1410">
        <v>6</v>
      </c>
      <c r="M1410" t="s">
        <v>118</v>
      </c>
      <c r="N1410" t="s">
        <v>5694</v>
      </c>
      <c r="O1410" t="s">
        <v>153</v>
      </c>
      <c r="P1410" t="s">
        <v>151</v>
      </c>
    </row>
    <row r="1411" spans="1:16" x14ac:dyDescent="0.25">
      <c r="A1411">
        <v>130958</v>
      </c>
      <c r="B1411" t="s">
        <v>5691</v>
      </c>
      <c r="C1411" t="s">
        <v>2915</v>
      </c>
      <c r="D1411" t="s">
        <v>4451</v>
      </c>
      <c r="E1411" t="s">
        <v>1507</v>
      </c>
      <c r="F1411" t="s">
        <v>5707</v>
      </c>
      <c r="G1411" t="s">
        <v>5708</v>
      </c>
      <c r="H1411" t="s">
        <v>76</v>
      </c>
      <c r="I1411" t="s">
        <v>121</v>
      </c>
      <c r="J1411">
        <v>10</v>
      </c>
      <c r="K1411" t="s">
        <v>1667</v>
      </c>
      <c r="L1411">
        <v>10</v>
      </c>
      <c r="M1411" t="s">
        <v>118</v>
      </c>
      <c r="N1411" t="s">
        <v>5694</v>
      </c>
      <c r="O1411" t="s">
        <v>153</v>
      </c>
      <c r="P1411" t="s">
        <v>151</v>
      </c>
    </row>
    <row r="1412" spans="1:16" x14ac:dyDescent="0.25">
      <c r="A1412">
        <v>88161</v>
      </c>
      <c r="B1412" t="s">
        <v>5691</v>
      </c>
      <c r="C1412" t="s">
        <v>2915</v>
      </c>
      <c r="D1412" t="s">
        <v>4451</v>
      </c>
      <c r="E1412" t="s">
        <v>1507</v>
      </c>
      <c r="F1412" t="s">
        <v>5709</v>
      </c>
      <c r="G1412" t="s">
        <v>5710</v>
      </c>
      <c r="H1412" t="s">
        <v>76</v>
      </c>
      <c r="I1412" t="s">
        <v>121</v>
      </c>
      <c r="J1412">
        <v>12</v>
      </c>
      <c r="K1412" t="s">
        <v>1667</v>
      </c>
      <c r="L1412">
        <v>12</v>
      </c>
      <c r="M1412" t="s">
        <v>118</v>
      </c>
      <c r="N1412" t="s">
        <v>5694</v>
      </c>
      <c r="O1412" t="s">
        <v>153</v>
      </c>
      <c r="P1412" t="s">
        <v>151</v>
      </c>
    </row>
    <row r="1413" spans="1:16" x14ac:dyDescent="0.25">
      <c r="A1413">
        <v>104914</v>
      </c>
      <c r="B1413" t="s">
        <v>5691</v>
      </c>
      <c r="C1413" t="s">
        <v>2915</v>
      </c>
      <c r="D1413" t="s">
        <v>4451</v>
      </c>
      <c r="E1413" t="s">
        <v>1507</v>
      </c>
      <c r="F1413" t="s">
        <v>5711</v>
      </c>
      <c r="G1413" t="s">
        <v>5712</v>
      </c>
      <c r="H1413" t="s">
        <v>76</v>
      </c>
      <c r="I1413" t="s">
        <v>121</v>
      </c>
      <c r="J1413">
        <v>24</v>
      </c>
      <c r="K1413" t="s">
        <v>1667</v>
      </c>
      <c r="L1413">
        <v>24</v>
      </c>
      <c r="M1413" t="s">
        <v>118</v>
      </c>
      <c r="N1413" t="s">
        <v>5694</v>
      </c>
      <c r="O1413" t="s">
        <v>153</v>
      </c>
      <c r="P1413" t="s">
        <v>151</v>
      </c>
    </row>
    <row r="1414" spans="1:16" x14ac:dyDescent="0.25">
      <c r="A1414">
        <v>150525</v>
      </c>
      <c r="B1414" t="s">
        <v>5713</v>
      </c>
      <c r="C1414" t="s">
        <v>1982</v>
      </c>
      <c r="D1414" t="s">
        <v>1982</v>
      </c>
      <c r="E1414" t="s">
        <v>1513</v>
      </c>
      <c r="F1414" t="s">
        <v>5714</v>
      </c>
      <c r="G1414" t="s">
        <v>5715</v>
      </c>
      <c r="H1414" t="s">
        <v>115</v>
      </c>
      <c r="I1414" t="s">
        <v>116</v>
      </c>
      <c r="J1414">
        <v>5</v>
      </c>
      <c r="K1414" t="s">
        <v>1663</v>
      </c>
      <c r="L1414">
        <v>0.5</v>
      </c>
      <c r="M1414" t="s">
        <v>118</v>
      </c>
      <c r="N1414" t="s">
        <v>5716</v>
      </c>
      <c r="O1414" t="s">
        <v>153</v>
      </c>
      <c r="P1414" t="s">
        <v>151</v>
      </c>
    </row>
    <row r="1415" spans="1:16" x14ac:dyDescent="0.25">
      <c r="A1415">
        <v>127868</v>
      </c>
      <c r="B1415" t="s">
        <v>5713</v>
      </c>
      <c r="C1415" t="s">
        <v>1982</v>
      </c>
      <c r="D1415" t="s">
        <v>1982</v>
      </c>
      <c r="E1415" t="s">
        <v>1513</v>
      </c>
      <c r="F1415" t="s">
        <v>5717</v>
      </c>
      <c r="G1415" t="s">
        <v>5718</v>
      </c>
      <c r="H1415" t="s">
        <v>119</v>
      </c>
      <c r="I1415" t="s">
        <v>116</v>
      </c>
      <c r="J1415">
        <v>40</v>
      </c>
      <c r="K1415" t="s">
        <v>1667</v>
      </c>
      <c r="L1415">
        <v>40</v>
      </c>
      <c r="M1415" t="s">
        <v>118</v>
      </c>
      <c r="N1415" t="s">
        <v>5716</v>
      </c>
      <c r="O1415" t="s">
        <v>153</v>
      </c>
      <c r="P1415" t="s">
        <v>151</v>
      </c>
    </row>
    <row r="1416" spans="1:16" x14ac:dyDescent="0.25">
      <c r="A1416">
        <v>10111</v>
      </c>
      <c r="B1416" t="s">
        <v>5713</v>
      </c>
      <c r="C1416" t="s">
        <v>1982</v>
      </c>
      <c r="D1416" t="s">
        <v>1982</v>
      </c>
      <c r="E1416" t="s">
        <v>1513</v>
      </c>
      <c r="F1416" t="s">
        <v>5719</v>
      </c>
      <c r="G1416" t="s">
        <v>5720</v>
      </c>
      <c r="H1416" t="s">
        <v>119</v>
      </c>
      <c r="I1416" t="s">
        <v>116</v>
      </c>
      <c r="J1416">
        <v>80</v>
      </c>
      <c r="K1416" t="s">
        <v>1667</v>
      </c>
      <c r="L1416">
        <v>40</v>
      </c>
      <c r="M1416" t="s">
        <v>118</v>
      </c>
      <c r="N1416" t="s">
        <v>5716</v>
      </c>
      <c r="O1416" t="s">
        <v>153</v>
      </c>
      <c r="P1416" t="s">
        <v>151</v>
      </c>
    </row>
    <row r="1417" spans="1:16" x14ac:dyDescent="0.25">
      <c r="A1417">
        <v>128562</v>
      </c>
      <c r="B1417" t="s">
        <v>5721</v>
      </c>
      <c r="C1417" t="s">
        <v>2272</v>
      </c>
      <c r="D1417" t="s">
        <v>5722</v>
      </c>
      <c r="E1417" t="s">
        <v>1516</v>
      </c>
      <c r="F1417" t="s">
        <v>5723</v>
      </c>
      <c r="G1417" t="s">
        <v>5724</v>
      </c>
      <c r="H1417" t="s">
        <v>115</v>
      </c>
      <c r="I1417" t="s">
        <v>116</v>
      </c>
      <c r="J1417">
        <v>1</v>
      </c>
      <c r="K1417" t="s">
        <v>1663</v>
      </c>
      <c r="L1417">
        <v>0.1</v>
      </c>
      <c r="M1417" t="s">
        <v>118</v>
      </c>
      <c r="N1417" t="s">
        <v>3852</v>
      </c>
      <c r="O1417" t="s">
        <v>153</v>
      </c>
      <c r="P1417" t="s">
        <v>151</v>
      </c>
    </row>
    <row r="1418" spans="1:16" x14ac:dyDescent="0.25">
      <c r="A1418">
        <v>147451</v>
      </c>
      <c r="B1418" t="s">
        <v>5721</v>
      </c>
      <c r="C1418" t="s">
        <v>2272</v>
      </c>
      <c r="D1418" t="s">
        <v>5722</v>
      </c>
      <c r="E1418" t="s">
        <v>1516</v>
      </c>
      <c r="F1418" t="s">
        <v>5725</v>
      </c>
      <c r="G1418" t="s">
        <v>5726</v>
      </c>
      <c r="H1418" t="s">
        <v>115</v>
      </c>
      <c r="I1418" t="s">
        <v>116</v>
      </c>
      <c r="J1418">
        <v>5</v>
      </c>
      <c r="K1418" t="s">
        <v>1663</v>
      </c>
      <c r="L1418">
        <v>0.5</v>
      </c>
      <c r="M1418" t="s">
        <v>118</v>
      </c>
      <c r="N1418" t="s">
        <v>3852</v>
      </c>
      <c r="O1418" t="s">
        <v>153</v>
      </c>
      <c r="P1418" t="s">
        <v>151</v>
      </c>
    </row>
    <row r="1419" spans="1:16" x14ac:dyDescent="0.25">
      <c r="A1419">
        <v>11770</v>
      </c>
      <c r="B1419" t="s">
        <v>5721</v>
      </c>
      <c r="C1419" t="s">
        <v>2272</v>
      </c>
      <c r="D1419" t="s">
        <v>5722</v>
      </c>
      <c r="E1419" t="s">
        <v>1516</v>
      </c>
      <c r="F1419" t="s">
        <v>5727</v>
      </c>
      <c r="G1419" t="s">
        <v>5728</v>
      </c>
      <c r="H1419" t="s">
        <v>119</v>
      </c>
      <c r="I1419" t="s">
        <v>116</v>
      </c>
      <c r="J1419">
        <v>25</v>
      </c>
      <c r="K1419" t="s">
        <v>1667</v>
      </c>
      <c r="L1419">
        <v>25</v>
      </c>
      <c r="M1419" t="s">
        <v>118</v>
      </c>
      <c r="N1419" t="s">
        <v>3852</v>
      </c>
      <c r="O1419" t="s">
        <v>153</v>
      </c>
      <c r="P1419" t="s">
        <v>151</v>
      </c>
    </row>
    <row r="1420" spans="1:16" x14ac:dyDescent="0.25">
      <c r="A1420">
        <v>38520</v>
      </c>
      <c r="B1420" t="s">
        <v>5721</v>
      </c>
      <c r="C1420" t="s">
        <v>2272</v>
      </c>
      <c r="D1420" t="s">
        <v>5722</v>
      </c>
      <c r="E1420" t="s">
        <v>1516</v>
      </c>
      <c r="F1420" t="s">
        <v>5729</v>
      </c>
      <c r="G1420" t="s">
        <v>5730</v>
      </c>
      <c r="H1420" t="s">
        <v>119</v>
      </c>
      <c r="I1420" t="s">
        <v>116</v>
      </c>
      <c r="J1420">
        <v>50</v>
      </c>
      <c r="K1420" t="s">
        <v>1667</v>
      </c>
      <c r="L1420">
        <v>50</v>
      </c>
      <c r="M1420" t="s">
        <v>118</v>
      </c>
      <c r="N1420" t="s">
        <v>3852</v>
      </c>
      <c r="O1420" t="s">
        <v>153</v>
      </c>
      <c r="P1420" t="s">
        <v>151</v>
      </c>
    </row>
    <row r="1421" spans="1:16" x14ac:dyDescent="0.25">
      <c r="A1421">
        <v>12009</v>
      </c>
      <c r="B1421" t="s">
        <v>5721</v>
      </c>
      <c r="C1421" t="s">
        <v>2272</v>
      </c>
      <c r="D1421" t="s">
        <v>5722</v>
      </c>
      <c r="E1421" t="s">
        <v>1516</v>
      </c>
      <c r="F1421" t="s">
        <v>5731</v>
      </c>
      <c r="G1421" t="s">
        <v>5732</v>
      </c>
      <c r="H1421" t="s">
        <v>119</v>
      </c>
      <c r="I1421" t="s">
        <v>116</v>
      </c>
      <c r="J1421">
        <v>100</v>
      </c>
      <c r="K1421" t="s">
        <v>1667</v>
      </c>
      <c r="L1421">
        <v>50</v>
      </c>
      <c r="M1421" t="s">
        <v>118</v>
      </c>
      <c r="N1421" t="s">
        <v>3852</v>
      </c>
      <c r="O1421" t="s">
        <v>153</v>
      </c>
      <c r="P1421" t="s">
        <v>151</v>
      </c>
    </row>
    <row r="1422" spans="1:16" x14ac:dyDescent="0.25">
      <c r="A1422">
        <v>99384</v>
      </c>
      <c r="B1422" t="s">
        <v>5733</v>
      </c>
      <c r="C1422" t="s">
        <v>1659</v>
      </c>
      <c r="D1422" t="s">
        <v>1660</v>
      </c>
      <c r="E1422" t="s">
        <v>1517</v>
      </c>
      <c r="F1422" t="s">
        <v>5734</v>
      </c>
      <c r="G1422" t="s">
        <v>5735</v>
      </c>
      <c r="H1422" t="s">
        <v>132</v>
      </c>
      <c r="I1422" t="s">
        <v>116</v>
      </c>
      <c r="J1422">
        <v>30</v>
      </c>
      <c r="K1422" t="s">
        <v>1667</v>
      </c>
      <c r="L1422">
        <v>30</v>
      </c>
      <c r="M1422" t="s">
        <v>118</v>
      </c>
      <c r="N1422" t="s">
        <v>1664</v>
      </c>
      <c r="O1422" t="s">
        <v>153</v>
      </c>
      <c r="P1422" t="s">
        <v>151</v>
      </c>
    </row>
    <row r="1423" spans="1:16" x14ac:dyDescent="0.25">
      <c r="A1423">
        <v>99392</v>
      </c>
      <c r="B1423" t="s">
        <v>5733</v>
      </c>
      <c r="C1423" t="s">
        <v>1659</v>
      </c>
      <c r="D1423" t="s">
        <v>1660</v>
      </c>
      <c r="E1423" t="s">
        <v>1517</v>
      </c>
      <c r="F1423" t="s">
        <v>5736</v>
      </c>
      <c r="G1423" t="s">
        <v>5737</v>
      </c>
      <c r="H1423" t="s">
        <v>132</v>
      </c>
      <c r="I1423" t="s">
        <v>116</v>
      </c>
      <c r="J1423">
        <v>40</v>
      </c>
      <c r="K1423" t="s">
        <v>1667</v>
      </c>
      <c r="L1423">
        <v>40</v>
      </c>
      <c r="M1423" t="s">
        <v>118</v>
      </c>
      <c r="N1423" t="s">
        <v>1664</v>
      </c>
      <c r="O1423" t="s">
        <v>153</v>
      </c>
      <c r="P1423" t="s">
        <v>151</v>
      </c>
    </row>
    <row r="1424" spans="1:16" x14ac:dyDescent="0.25">
      <c r="A1424">
        <v>101303</v>
      </c>
      <c r="B1424" t="s">
        <v>5733</v>
      </c>
      <c r="C1424" t="s">
        <v>1659</v>
      </c>
      <c r="D1424" t="s">
        <v>1660</v>
      </c>
      <c r="E1424" t="s">
        <v>1517</v>
      </c>
      <c r="F1424" t="s">
        <v>5738</v>
      </c>
      <c r="G1424" t="s">
        <v>5739</v>
      </c>
      <c r="H1424" t="s">
        <v>115</v>
      </c>
      <c r="I1424" t="s">
        <v>116</v>
      </c>
      <c r="J1424">
        <v>1</v>
      </c>
      <c r="K1424" t="s">
        <v>1663</v>
      </c>
      <c r="L1424">
        <v>0.1</v>
      </c>
      <c r="M1424" t="s">
        <v>118</v>
      </c>
      <c r="N1424" t="s">
        <v>1664</v>
      </c>
      <c r="O1424" t="s">
        <v>153</v>
      </c>
      <c r="P1424" t="s">
        <v>151</v>
      </c>
    </row>
    <row r="1425" spans="1:16" x14ac:dyDescent="0.25">
      <c r="A1425">
        <v>130478</v>
      </c>
      <c r="B1425" t="s">
        <v>5740</v>
      </c>
      <c r="C1425" t="s">
        <v>2366</v>
      </c>
      <c r="D1425" t="s">
        <v>2366</v>
      </c>
      <c r="E1425" t="s">
        <v>5741</v>
      </c>
      <c r="F1425" t="s">
        <v>5742</v>
      </c>
      <c r="G1425" t="s">
        <v>5743</v>
      </c>
      <c r="H1425" t="s">
        <v>132</v>
      </c>
      <c r="I1425" t="s">
        <v>116</v>
      </c>
      <c r="J1425">
        <v>250</v>
      </c>
      <c r="K1425" t="s">
        <v>1667</v>
      </c>
      <c r="L1425">
        <v>250</v>
      </c>
      <c r="M1425" t="s">
        <v>118</v>
      </c>
      <c r="N1425">
        <v>0</v>
      </c>
      <c r="O1425" t="s">
        <v>153</v>
      </c>
      <c r="P1425" t="s">
        <v>151</v>
      </c>
    </row>
    <row r="1426" spans="1:16" x14ac:dyDescent="0.25">
      <c r="A1426">
        <v>130486</v>
      </c>
      <c r="B1426" t="s">
        <v>5740</v>
      </c>
      <c r="C1426" t="s">
        <v>2366</v>
      </c>
      <c r="D1426" t="s">
        <v>2366</v>
      </c>
      <c r="E1426" t="s">
        <v>5741</v>
      </c>
      <c r="F1426" t="s">
        <v>5744</v>
      </c>
      <c r="G1426" t="s">
        <v>5745</v>
      </c>
      <c r="H1426" t="s">
        <v>132</v>
      </c>
      <c r="I1426" t="s">
        <v>116</v>
      </c>
      <c r="J1426">
        <v>500</v>
      </c>
      <c r="K1426" t="s">
        <v>1667</v>
      </c>
      <c r="L1426">
        <v>500</v>
      </c>
      <c r="M1426" t="s">
        <v>118</v>
      </c>
      <c r="N1426">
        <v>0</v>
      </c>
      <c r="O1426" t="s">
        <v>153</v>
      </c>
      <c r="P1426" t="s">
        <v>151</v>
      </c>
    </row>
    <row r="1427" spans="1:16" x14ac:dyDescent="0.25">
      <c r="A1427">
        <v>130052</v>
      </c>
      <c r="B1427" t="s">
        <v>5746</v>
      </c>
      <c r="C1427" t="s">
        <v>2366</v>
      </c>
      <c r="D1427" t="s">
        <v>2366</v>
      </c>
      <c r="E1427" t="s">
        <v>1518</v>
      </c>
      <c r="F1427" t="s">
        <v>5747</v>
      </c>
      <c r="G1427" t="s">
        <v>5748</v>
      </c>
      <c r="H1427" t="s">
        <v>76</v>
      </c>
      <c r="I1427" t="s">
        <v>124</v>
      </c>
      <c r="J1427">
        <v>250000</v>
      </c>
      <c r="K1427" t="s">
        <v>1972</v>
      </c>
      <c r="L1427">
        <v>500</v>
      </c>
      <c r="M1427" t="s">
        <v>266</v>
      </c>
      <c r="N1427" t="s">
        <v>1828</v>
      </c>
      <c r="O1427" t="s">
        <v>153</v>
      </c>
      <c r="P1427" t="s">
        <v>151</v>
      </c>
    </row>
    <row r="1428" spans="1:16" x14ac:dyDescent="0.25">
      <c r="A1428">
        <v>43249</v>
      </c>
      <c r="B1428" t="s">
        <v>5749</v>
      </c>
      <c r="C1428" t="s">
        <v>2366</v>
      </c>
      <c r="D1428" t="s">
        <v>2366</v>
      </c>
      <c r="E1428" t="s">
        <v>1519</v>
      </c>
      <c r="F1428" t="s">
        <v>5750</v>
      </c>
      <c r="G1428" t="s">
        <v>5751</v>
      </c>
      <c r="H1428" t="s">
        <v>573</v>
      </c>
      <c r="I1428" t="s">
        <v>116</v>
      </c>
      <c r="J1428">
        <v>1</v>
      </c>
      <c r="K1428" t="s">
        <v>2309</v>
      </c>
      <c r="L1428">
        <v>1</v>
      </c>
      <c r="M1428" t="s">
        <v>401</v>
      </c>
      <c r="N1428" t="s">
        <v>5752</v>
      </c>
      <c r="O1428" t="s">
        <v>153</v>
      </c>
      <c r="P1428" t="s">
        <v>151</v>
      </c>
    </row>
    <row r="1429" spans="1:16" x14ac:dyDescent="0.25">
      <c r="A1429">
        <v>59544</v>
      </c>
      <c r="B1429" t="s">
        <v>5749</v>
      </c>
      <c r="C1429" t="s">
        <v>1790</v>
      </c>
      <c r="D1429" t="s">
        <v>1791</v>
      </c>
      <c r="E1429" t="s">
        <v>1519</v>
      </c>
      <c r="F1429" t="s">
        <v>5753</v>
      </c>
      <c r="G1429" t="s">
        <v>5754</v>
      </c>
      <c r="H1429" t="s">
        <v>155</v>
      </c>
      <c r="I1429" t="s">
        <v>116</v>
      </c>
      <c r="J1429">
        <v>1</v>
      </c>
      <c r="K1429" t="s">
        <v>2309</v>
      </c>
      <c r="L1429">
        <v>1</v>
      </c>
      <c r="M1429" t="s">
        <v>401</v>
      </c>
      <c r="N1429" t="s">
        <v>5752</v>
      </c>
      <c r="O1429" t="s">
        <v>153</v>
      </c>
      <c r="P1429" t="s">
        <v>151</v>
      </c>
    </row>
    <row r="1430" spans="1:16" x14ac:dyDescent="0.25">
      <c r="A1430">
        <v>88242</v>
      </c>
      <c r="B1430" t="s">
        <v>5755</v>
      </c>
      <c r="C1430" t="s">
        <v>1784</v>
      </c>
      <c r="D1430" t="s">
        <v>1785</v>
      </c>
      <c r="E1430" t="s">
        <v>1521</v>
      </c>
      <c r="F1430" t="s">
        <v>5756</v>
      </c>
      <c r="G1430" t="s">
        <v>5757</v>
      </c>
      <c r="H1430" t="s">
        <v>82</v>
      </c>
      <c r="I1430" t="s">
        <v>5758</v>
      </c>
      <c r="J1430">
        <v>5</v>
      </c>
      <c r="K1430" t="s">
        <v>1780</v>
      </c>
      <c r="L1430">
        <v>0.5</v>
      </c>
      <c r="M1430" t="s">
        <v>176</v>
      </c>
      <c r="N1430" t="s">
        <v>5469</v>
      </c>
      <c r="O1430" t="s">
        <v>153</v>
      </c>
      <c r="P1430" t="s">
        <v>151</v>
      </c>
    </row>
    <row r="1431" spans="1:16" x14ac:dyDescent="0.25">
      <c r="A1431">
        <v>88234</v>
      </c>
      <c r="B1431" t="s">
        <v>5755</v>
      </c>
      <c r="C1431" t="s">
        <v>1784</v>
      </c>
      <c r="D1431" t="s">
        <v>1785</v>
      </c>
      <c r="E1431" t="s">
        <v>1521</v>
      </c>
      <c r="F1431" t="s">
        <v>5759</v>
      </c>
      <c r="G1431" t="s">
        <v>5760</v>
      </c>
      <c r="H1431" t="s">
        <v>82</v>
      </c>
      <c r="I1431" t="s">
        <v>5758</v>
      </c>
      <c r="J1431">
        <v>50</v>
      </c>
      <c r="K1431" t="s">
        <v>1780</v>
      </c>
      <c r="L1431">
        <v>5</v>
      </c>
      <c r="M1431" t="s">
        <v>176</v>
      </c>
      <c r="N1431" t="s">
        <v>5469</v>
      </c>
      <c r="O1431" t="s">
        <v>153</v>
      </c>
      <c r="P1431" t="s">
        <v>151</v>
      </c>
    </row>
    <row r="1432" spans="1:16" x14ac:dyDescent="0.25">
      <c r="A1432">
        <v>129968</v>
      </c>
      <c r="B1432" t="s">
        <v>5761</v>
      </c>
      <c r="C1432" t="s">
        <v>2894</v>
      </c>
      <c r="D1432" t="s">
        <v>2894</v>
      </c>
      <c r="E1432" t="s">
        <v>1522</v>
      </c>
      <c r="F1432" t="s">
        <v>5762</v>
      </c>
      <c r="G1432" t="s">
        <v>5763</v>
      </c>
      <c r="H1432" t="s">
        <v>82</v>
      </c>
      <c r="I1432" t="s">
        <v>124</v>
      </c>
      <c r="J1432">
        <v>100</v>
      </c>
      <c r="K1432" t="s">
        <v>1663</v>
      </c>
      <c r="L1432">
        <v>10</v>
      </c>
      <c r="M1432" t="s">
        <v>118</v>
      </c>
      <c r="N1432" t="s">
        <v>5764</v>
      </c>
      <c r="O1432" t="s">
        <v>153</v>
      </c>
      <c r="P1432" t="s">
        <v>151</v>
      </c>
    </row>
    <row r="1433" spans="1:16" x14ac:dyDescent="0.25">
      <c r="A1433">
        <v>100951</v>
      </c>
      <c r="B1433" t="s">
        <v>5765</v>
      </c>
      <c r="C1433" t="s">
        <v>2714</v>
      </c>
      <c r="D1433" t="s">
        <v>2715</v>
      </c>
      <c r="E1433" t="s">
        <v>1524</v>
      </c>
      <c r="F1433" t="s">
        <v>5766</v>
      </c>
      <c r="G1433" t="s">
        <v>5767</v>
      </c>
      <c r="H1433" t="s">
        <v>341</v>
      </c>
      <c r="I1433" t="s">
        <v>169</v>
      </c>
      <c r="J1433">
        <v>10</v>
      </c>
      <c r="K1433" t="s">
        <v>1663</v>
      </c>
      <c r="L1433">
        <v>10</v>
      </c>
      <c r="M1433" t="s">
        <v>118</v>
      </c>
      <c r="N1433" t="s">
        <v>5768</v>
      </c>
      <c r="O1433" t="s">
        <v>153</v>
      </c>
      <c r="P1433" t="s">
        <v>151</v>
      </c>
    </row>
    <row r="1434" spans="1:16" x14ac:dyDescent="0.25">
      <c r="A1434">
        <v>19968</v>
      </c>
      <c r="B1434" t="s">
        <v>5769</v>
      </c>
      <c r="C1434" t="s">
        <v>2232</v>
      </c>
      <c r="D1434" t="s">
        <v>2233</v>
      </c>
      <c r="E1434" t="s">
        <v>1525</v>
      </c>
      <c r="F1434" t="s">
        <v>5770</v>
      </c>
      <c r="G1434" t="s">
        <v>5771</v>
      </c>
      <c r="H1434" t="s">
        <v>350</v>
      </c>
      <c r="I1434" t="s">
        <v>116</v>
      </c>
      <c r="J1434">
        <v>500</v>
      </c>
      <c r="K1434" t="s">
        <v>1667</v>
      </c>
      <c r="L1434">
        <v>500</v>
      </c>
      <c r="M1434" t="s">
        <v>118</v>
      </c>
      <c r="N1434" t="s">
        <v>5772</v>
      </c>
      <c r="O1434" t="s">
        <v>153</v>
      </c>
      <c r="P1434" t="s">
        <v>151</v>
      </c>
    </row>
    <row r="1435" spans="1:16" x14ac:dyDescent="0.25">
      <c r="A1435">
        <v>100889</v>
      </c>
      <c r="B1435" t="s">
        <v>5769</v>
      </c>
      <c r="C1435" t="s">
        <v>2232</v>
      </c>
      <c r="D1435" t="s">
        <v>2233</v>
      </c>
      <c r="E1435" t="s">
        <v>1525</v>
      </c>
      <c r="F1435" t="s">
        <v>5773</v>
      </c>
      <c r="G1435" t="s">
        <v>5774</v>
      </c>
      <c r="H1435" t="s">
        <v>155</v>
      </c>
      <c r="I1435" t="s">
        <v>116</v>
      </c>
      <c r="J1435">
        <v>100</v>
      </c>
      <c r="K1435" t="s">
        <v>1663</v>
      </c>
      <c r="L1435">
        <v>100</v>
      </c>
      <c r="M1435" t="s">
        <v>118</v>
      </c>
      <c r="N1435" t="s">
        <v>5772</v>
      </c>
      <c r="O1435" t="s">
        <v>153</v>
      </c>
      <c r="P1435" t="s">
        <v>151</v>
      </c>
    </row>
    <row r="1436" spans="1:16" x14ac:dyDescent="0.25">
      <c r="A1436">
        <v>124656</v>
      </c>
      <c r="B1436" t="s">
        <v>5775</v>
      </c>
      <c r="C1436" t="s">
        <v>1709</v>
      </c>
      <c r="D1436" t="s">
        <v>2701</v>
      </c>
      <c r="E1436" t="s">
        <v>1528</v>
      </c>
      <c r="F1436" t="s">
        <v>5776</v>
      </c>
      <c r="G1436" t="s">
        <v>5777</v>
      </c>
      <c r="H1436" t="s">
        <v>141</v>
      </c>
      <c r="I1436" t="s">
        <v>116</v>
      </c>
      <c r="J1436">
        <v>50</v>
      </c>
      <c r="K1436" t="s">
        <v>1667</v>
      </c>
      <c r="L1436">
        <v>50</v>
      </c>
      <c r="M1436" t="s">
        <v>118</v>
      </c>
      <c r="N1436" t="s">
        <v>5778</v>
      </c>
      <c r="O1436" t="s">
        <v>153</v>
      </c>
      <c r="P1436" t="s">
        <v>151</v>
      </c>
    </row>
    <row r="1437" spans="1:16" x14ac:dyDescent="0.25">
      <c r="A1437">
        <v>124664</v>
      </c>
      <c r="B1437" t="s">
        <v>5775</v>
      </c>
      <c r="C1437" t="s">
        <v>1709</v>
      </c>
      <c r="D1437" t="s">
        <v>2701</v>
      </c>
      <c r="E1437" t="s">
        <v>1528</v>
      </c>
      <c r="F1437" t="s">
        <v>5779</v>
      </c>
      <c r="G1437" t="s">
        <v>5780</v>
      </c>
      <c r="H1437" t="s">
        <v>141</v>
      </c>
      <c r="I1437" t="s">
        <v>116</v>
      </c>
      <c r="J1437">
        <v>100</v>
      </c>
      <c r="K1437" t="s">
        <v>1667</v>
      </c>
      <c r="L1437">
        <v>100</v>
      </c>
      <c r="M1437" t="s">
        <v>118</v>
      </c>
      <c r="N1437" t="s">
        <v>5778</v>
      </c>
      <c r="O1437" t="s">
        <v>153</v>
      </c>
      <c r="P1437" t="s">
        <v>151</v>
      </c>
    </row>
    <row r="1438" spans="1:16" x14ac:dyDescent="0.25">
      <c r="A1438">
        <v>83208</v>
      </c>
      <c r="B1438" t="s">
        <v>5775</v>
      </c>
      <c r="C1438" t="s">
        <v>1709</v>
      </c>
      <c r="D1438" t="s">
        <v>2701</v>
      </c>
      <c r="E1438" t="s">
        <v>1528</v>
      </c>
      <c r="F1438" t="s">
        <v>5781</v>
      </c>
      <c r="G1438" t="s">
        <v>5782</v>
      </c>
      <c r="H1438" t="s">
        <v>82</v>
      </c>
      <c r="I1438" t="s">
        <v>121</v>
      </c>
      <c r="J1438">
        <v>12</v>
      </c>
      <c r="K1438" t="s">
        <v>1663</v>
      </c>
      <c r="L1438">
        <v>12</v>
      </c>
      <c r="M1438" t="s">
        <v>118</v>
      </c>
      <c r="N1438" t="s">
        <v>5778</v>
      </c>
      <c r="O1438" t="s">
        <v>153</v>
      </c>
      <c r="P1438" t="s">
        <v>151</v>
      </c>
    </row>
    <row r="1439" spans="1:16" x14ac:dyDescent="0.25">
      <c r="A1439">
        <v>111546</v>
      </c>
      <c r="B1439" t="s">
        <v>5775</v>
      </c>
      <c r="C1439" t="s">
        <v>1709</v>
      </c>
      <c r="D1439" t="s">
        <v>2701</v>
      </c>
      <c r="E1439" t="s">
        <v>1528</v>
      </c>
      <c r="F1439" t="s">
        <v>5783</v>
      </c>
      <c r="G1439" t="s">
        <v>5784</v>
      </c>
      <c r="H1439" t="s">
        <v>297</v>
      </c>
      <c r="I1439" t="s">
        <v>298</v>
      </c>
      <c r="J1439">
        <v>20</v>
      </c>
      <c r="K1439" t="s">
        <v>1667</v>
      </c>
      <c r="L1439">
        <v>20</v>
      </c>
      <c r="M1439" t="s">
        <v>118</v>
      </c>
      <c r="N1439" t="s">
        <v>5778</v>
      </c>
      <c r="O1439" t="s">
        <v>153</v>
      </c>
      <c r="P1439" t="s">
        <v>151</v>
      </c>
    </row>
    <row r="1440" spans="1:16" x14ac:dyDescent="0.25">
      <c r="A1440">
        <v>90786</v>
      </c>
      <c r="B1440" t="s">
        <v>5785</v>
      </c>
      <c r="C1440" t="s">
        <v>2025</v>
      </c>
      <c r="D1440" t="s">
        <v>2026</v>
      </c>
      <c r="E1440" t="s">
        <v>1530</v>
      </c>
      <c r="F1440" t="s">
        <v>5786</v>
      </c>
      <c r="G1440" t="s">
        <v>5787</v>
      </c>
      <c r="H1440" t="s">
        <v>82</v>
      </c>
      <c r="I1440" t="s">
        <v>1962</v>
      </c>
      <c r="J1440">
        <v>50</v>
      </c>
      <c r="K1440" t="s">
        <v>1663</v>
      </c>
      <c r="L1440">
        <v>5</v>
      </c>
      <c r="M1440" t="s">
        <v>118</v>
      </c>
      <c r="N1440" t="s">
        <v>2029</v>
      </c>
      <c r="O1440" t="s">
        <v>153</v>
      </c>
      <c r="P1440" t="s">
        <v>151</v>
      </c>
    </row>
    <row r="1441" spans="1:16" x14ac:dyDescent="0.25">
      <c r="A1441">
        <v>133078</v>
      </c>
      <c r="B1441" t="s">
        <v>5788</v>
      </c>
      <c r="C1441" t="s">
        <v>1672</v>
      </c>
      <c r="D1441" t="s">
        <v>1672</v>
      </c>
      <c r="E1441" t="s">
        <v>1531</v>
      </c>
      <c r="F1441" t="s">
        <v>5789</v>
      </c>
      <c r="G1441" t="s">
        <v>5790</v>
      </c>
      <c r="H1441" t="s">
        <v>132</v>
      </c>
      <c r="I1441" t="s">
        <v>116</v>
      </c>
      <c r="J1441">
        <v>0.5</v>
      </c>
      <c r="K1441" t="s">
        <v>1667</v>
      </c>
      <c r="L1441">
        <v>0.5</v>
      </c>
      <c r="M1441" t="s">
        <v>118</v>
      </c>
      <c r="N1441" t="s">
        <v>5791</v>
      </c>
      <c r="O1441" t="s">
        <v>153</v>
      </c>
      <c r="P1441" t="s">
        <v>151</v>
      </c>
    </row>
    <row r="1442" spans="1:16" x14ac:dyDescent="0.25">
      <c r="A1442">
        <v>133086</v>
      </c>
      <c r="B1442" t="s">
        <v>5788</v>
      </c>
      <c r="C1442" t="s">
        <v>1672</v>
      </c>
      <c r="D1442" t="s">
        <v>1672</v>
      </c>
      <c r="E1442" t="s">
        <v>1531</v>
      </c>
      <c r="F1442" t="s">
        <v>5792</v>
      </c>
      <c r="G1442" t="s">
        <v>5793</v>
      </c>
      <c r="H1442" t="s">
        <v>132</v>
      </c>
      <c r="I1442" t="s">
        <v>116</v>
      </c>
      <c r="J1442">
        <v>1</v>
      </c>
      <c r="K1442" t="s">
        <v>1667</v>
      </c>
      <c r="L1442">
        <v>1</v>
      </c>
      <c r="M1442" t="s">
        <v>118</v>
      </c>
      <c r="N1442" t="s">
        <v>5791</v>
      </c>
      <c r="O1442" t="s">
        <v>153</v>
      </c>
      <c r="P1442" t="s">
        <v>151</v>
      </c>
    </row>
    <row r="1443" spans="1:16" x14ac:dyDescent="0.25">
      <c r="A1443">
        <v>133094</v>
      </c>
      <c r="B1443" t="s">
        <v>5788</v>
      </c>
      <c r="C1443" t="s">
        <v>1672</v>
      </c>
      <c r="D1443" t="s">
        <v>1672</v>
      </c>
      <c r="E1443" t="s">
        <v>1531</v>
      </c>
      <c r="F1443" t="s">
        <v>5794</v>
      </c>
      <c r="G1443" t="s">
        <v>5795</v>
      </c>
      <c r="H1443" t="s">
        <v>132</v>
      </c>
      <c r="I1443" t="s">
        <v>116</v>
      </c>
      <c r="J1443">
        <v>5</v>
      </c>
      <c r="K1443" t="s">
        <v>1667</v>
      </c>
      <c r="L1443">
        <v>5</v>
      </c>
      <c r="M1443" t="s">
        <v>118</v>
      </c>
      <c r="N1443" t="s">
        <v>5791</v>
      </c>
      <c r="O1443" t="s">
        <v>153</v>
      </c>
      <c r="P1443" t="s">
        <v>151</v>
      </c>
    </row>
    <row r="1444" spans="1:16" x14ac:dyDescent="0.25">
      <c r="A1444">
        <v>135429</v>
      </c>
      <c r="B1444" t="s">
        <v>5788</v>
      </c>
      <c r="C1444" t="s">
        <v>1672</v>
      </c>
      <c r="D1444" t="s">
        <v>1672</v>
      </c>
      <c r="E1444" t="s">
        <v>1531</v>
      </c>
      <c r="F1444" t="s">
        <v>5796</v>
      </c>
      <c r="G1444" t="s">
        <v>5797</v>
      </c>
      <c r="H1444" t="s">
        <v>381</v>
      </c>
      <c r="I1444" t="s">
        <v>116</v>
      </c>
      <c r="J1444">
        <v>0.5</v>
      </c>
      <c r="K1444" t="s">
        <v>1667</v>
      </c>
      <c r="L1444">
        <v>0.5</v>
      </c>
      <c r="M1444" t="s">
        <v>118</v>
      </c>
      <c r="N1444" t="s">
        <v>5791</v>
      </c>
      <c r="O1444" t="s">
        <v>153</v>
      </c>
      <c r="P1444" t="s">
        <v>151</v>
      </c>
    </row>
    <row r="1445" spans="1:16" x14ac:dyDescent="0.25">
      <c r="A1445">
        <v>135437</v>
      </c>
      <c r="B1445" t="s">
        <v>5788</v>
      </c>
      <c r="C1445" t="s">
        <v>1672</v>
      </c>
      <c r="D1445" t="s">
        <v>1672</v>
      </c>
      <c r="E1445" t="s">
        <v>1531</v>
      </c>
      <c r="F1445" t="s">
        <v>5798</v>
      </c>
      <c r="G1445" t="s">
        <v>5799</v>
      </c>
      <c r="H1445" t="s">
        <v>381</v>
      </c>
      <c r="I1445" t="s">
        <v>116</v>
      </c>
      <c r="J1445">
        <v>1</v>
      </c>
      <c r="K1445" t="s">
        <v>1667</v>
      </c>
      <c r="L1445">
        <v>1</v>
      </c>
      <c r="M1445" t="s">
        <v>118</v>
      </c>
      <c r="N1445" t="s">
        <v>5791</v>
      </c>
      <c r="O1445" t="s">
        <v>153</v>
      </c>
      <c r="P1445" t="s">
        <v>151</v>
      </c>
    </row>
    <row r="1446" spans="1:16" x14ac:dyDescent="0.25">
      <c r="A1446">
        <v>135445</v>
      </c>
      <c r="B1446" t="s">
        <v>5788</v>
      </c>
      <c r="C1446" t="s">
        <v>1672</v>
      </c>
      <c r="D1446" t="s">
        <v>1672</v>
      </c>
      <c r="E1446" t="s">
        <v>1531</v>
      </c>
      <c r="F1446" t="s">
        <v>5800</v>
      </c>
      <c r="G1446" t="s">
        <v>5801</v>
      </c>
      <c r="H1446" t="s">
        <v>381</v>
      </c>
      <c r="I1446" t="s">
        <v>116</v>
      </c>
      <c r="J1446">
        <v>3</v>
      </c>
      <c r="K1446" t="s">
        <v>1667</v>
      </c>
      <c r="L1446">
        <v>3</v>
      </c>
      <c r="M1446" t="s">
        <v>118</v>
      </c>
      <c r="N1446" t="s">
        <v>5791</v>
      </c>
      <c r="O1446" t="s">
        <v>153</v>
      </c>
      <c r="P1446" t="s">
        <v>151</v>
      </c>
    </row>
    <row r="1447" spans="1:16" x14ac:dyDescent="0.25">
      <c r="A1447">
        <v>135453</v>
      </c>
      <c r="B1447" t="s">
        <v>5788</v>
      </c>
      <c r="C1447" t="s">
        <v>1672</v>
      </c>
      <c r="D1447" t="s">
        <v>1672</v>
      </c>
      <c r="E1447" t="s">
        <v>1531</v>
      </c>
      <c r="F1447" t="s">
        <v>5802</v>
      </c>
      <c r="G1447" t="s">
        <v>5803</v>
      </c>
      <c r="H1447" t="s">
        <v>381</v>
      </c>
      <c r="I1447" t="s">
        <v>116</v>
      </c>
      <c r="J1447">
        <v>5</v>
      </c>
      <c r="K1447" t="s">
        <v>1667</v>
      </c>
      <c r="L1447">
        <v>5</v>
      </c>
      <c r="M1447" t="s">
        <v>118</v>
      </c>
      <c r="N1447" t="s">
        <v>5791</v>
      </c>
      <c r="O1447" t="s">
        <v>153</v>
      </c>
      <c r="P1447" t="s">
        <v>151</v>
      </c>
    </row>
    <row r="1448" spans="1:16" x14ac:dyDescent="0.25">
      <c r="A1448">
        <v>99287</v>
      </c>
      <c r="B1448" t="s">
        <v>5788</v>
      </c>
      <c r="C1448" t="s">
        <v>1672</v>
      </c>
      <c r="D1448" t="s">
        <v>1672</v>
      </c>
      <c r="E1448" t="s">
        <v>1531</v>
      </c>
      <c r="F1448" t="s">
        <v>5804</v>
      </c>
      <c r="G1448" t="s">
        <v>5805</v>
      </c>
      <c r="H1448" t="s">
        <v>78</v>
      </c>
      <c r="I1448" t="s">
        <v>124</v>
      </c>
      <c r="J1448">
        <v>5</v>
      </c>
      <c r="K1448" t="s">
        <v>1663</v>
      </c>
      <c r="L1448">
        <v>5</v>
      </c>
      <c r="M1448" t="s">
        <v>118</v>
      </c>
      <c r="N1448" t="s">
        <v>5791</v>
      </c>
      <c r="O1448" t="s">
        <v>153</v>
      </c>
      <c r="P1448" t="s">
        <v>151</v>
      </c>
    </row>
    <row r="1449" spans="1:16" x14ac:dyDescent="0.25">
      <c r="A1449">
        <v>141437</v>
      </c>
      <c r="B1449" t="s">
        <v>5788</v>
      </c>
      <c r="C1449" t="s">
        <v>1672</v>
      </c>
      <c r="D1449" t="s">
        <v>1672</v>
      </c>
      <c r="E1449" t="s">
        <v>1531</v>
      </c>
      <c r="F1449" t="s">
        <v>5806</v>
      </c>
      <c r="G1449" t="s">
        <v>5807</v>
      </c>
      <c r="H1449" t="s">
        <v>726</v>
      </c>
      <c r="I1449" t="s">
        <v>116</v>
      </c>
      <c r="J1449">
        <v>0.2</v>
      </c>
      <c r="K1449" t="s">
        <v>1667</v>
      </c>
      <c r="L1449">
        <v>0.2</v>
      </c>
      <c r="M1449" t="s">
        <v>118</v>
      </c>
      <c r="N1449" t="s">
        <v>5791</v>
      </c>
      <c r="O1449" t="s">
        <v>153</v>
      </c>
      <c r="P1449" t="s">
        <v>151</v>
      </c>
    </row>
    <row r="1450" spans="1:16" x14ac:dyDescent="0.25">
      <c r="A1450">
        <v>82287</v>
      </c>
      <c r="B1450" t="s">
        <v>5808</v>
      </c>
      <c r="C1450" t="s">
        <v>1844</v>
      </c>
      <c r="D1450" t="s">
        <v>2775</v>
      </c>
      <c r="E1450" t="s">
        <v>107</v>
      </c>
      <c r="F1450" t="s">
        <v>5809</v>
      </c>
      <c r="G1450" t="s">
        <v>5810</v>
      </c>
      <c r="H1450" t="s">
        <v>76</v>
      </c>
      <c r="I1450" t="s">
        <v>1962</v>
      </c>
      <c r="J1450">
        <v>200</v>
      </c>
      <c r="K1450" t="s">
        <v>1667</v>
      </c>
      <c r="L1450">
        <v>13.3333333333333</v>
      </c>
      <c r="M1450" t="s">
        <v>118</v>
      </c>
      <c r="N1450" t="s">
        <v>5811</v>
      </c>
      <c r="O1450" t="s">
        <v>151</v>
      </c>
      <c r="P1450" t="s">
        <v>151</v>
      </c>
    </row>
    <row r="1451" spans="1:16" x14ac:dyDescent="0.25">
      <c r="A1451">
        <v>85871</v>
      </c>
      <c r="B1451" t="s">
        <v>5808</v>
      </c>
      <c r="C1451" t="s">
        <v>1844</v>
      </c>
      <c r="D1451" t="s">
        <v>2775</v>
      </c>
      <c r="E1451" t="s">
        <v>107</v>
      </c>
      <c r="F1451" t="s">
        <v>5812</v>
      </c>
      <c r="G1451" t="s">
        <v>5813</v>
      </c>
      <c r="H1451" t="s">
        <v>76</v>
      </c>
      <c r="I1451" t="s">
        <v>1962</v>
      </c>
      <c r="J1451">
        <v>400</v>
      </c>
      <c r="K1451" t="s">
        <v>1667</v>
      </c>
      <c r="L1451">
        <v>13.3333333333333</v>
      </c>
      <c r="M1451" t="s">
        <v>118</v>
      </c>
      <c r="N1451" t="s">
        <v>5811</v>
      </c>
      <c r="O1451" t="s">
        <v>151</v>
      </c>
      <c r="P1451" t="s">
        <v>151</v>
      </c>
    </row>
    <row r="1452" spans="1:16" x14ac:dyDescent="0.25">
      <c r="A1452">
        <v>16942</v>
      </c>
      <c r="B1452" t="s">
        <v>5814</v>
      </c>
      <c r="C1452" t="s">
        <v>1810</v>
      </c>
      <c r="D1452" t="s">
        <v>2537</v>
      </c>
      <c r="E1452" t="s">
        <v>1536</v>
      </c>
      <c r="F1452" t="s">
        <v>5815</v>
      </c>
      <c r="G1452" t="s">
        <v>5816</v>
      </c>
      <c r="H1452" t="s">
        <v>132</v>
      </c>
      <c r="I1452" t="s">
        <v>116</v>
      </c>
      <c r="J1452">
        <v>10</v>
      </c>
      <c r="K1452" t="s">
        <v>1667</v>
      </c>
      <c r="L1452">
        <v>10</v>
      </c>
      <c r="M1452" t="s">
        <v>118</v>
      </c>
      <c r="N1452" t="s">
        <v>5817</v>
      </c>
      <c r="O1452" t="s">
        <v>153</v>
      </c>
      <c r="P1452" t="s">
        <v>151</v>
      </c>
    </row>
    <row r="1453" spans="1:16" x14ac:dyDescent="0.25">
      <c r="A1453">
        <v>38644</v>
      </c>
      <c r="B1453" t="s">
        <v>5814</v>
      </c>
      <c r="C1453" t="s">
        <v>1810</v>
      </c>
      <c r="D1453" t="s">
        <v>2537</v>
      </c>
      <c r="E1453" t="s">
        <v>1536</v>
      </c>
      <c r="F1453" t="s">
        <v>5818</v>
      </c>
      <c r="G1453" t="s">
        <v>5819</v>
      </c>
      <c r="H1453" t="s">
        <v>132</v>
      </c>
      <c r="I1453" t="s">
        <v>116</v>
      </c>
      <c r="J1453">
        <v>20</v>
      </c>
      <c r="K1453" t="s">
        <v>1667</v>
      </c>
      <c r="L1453">
        <v>20</v>
      </c>
      <c r="M1453" t="s">
        <v>118</v>
      </c>
      <c r="N1453" t="s">
        <v>5817</v>
      </c>
      <c r="O1453" t="s">
        <v>153</v>
      </c>
      <c r="P1453" t="s">
        <v>151</v>
      </c>
    </row>
    <row r="1454" spans="1:16" x14ac:dyDescent="0.25">
      <c r="A1454">
        <v>84190</v>
      </c>
      <c r="B1454" t="s">
        <v>5814</v>
      </c>
      <c r="C1454" t="s">
        <v>1810</v>
      </c>
      <c r="D1454" t="s">
        <v>2537</v>
      </c>
      <c r="E1454" t="s">
        <v>1536</v>
      </c>
      <c r="F1454" t="s">
        <v>5820</v>
      </c>
      <c r="G1454" t="s">
        <v>5821</v>
      </c>
      <c r="H1454" t="s">
        <v>119</v>
      </c>
      <c r="I1454" t="s">
        <v>116</v>
      </c>
      <c r="J1454">
        <v>10</v>
      </c>
      <c r="K1454" t="s">
        <v>1667</v>
      </c>
      <c r="L1454">
        <v>10</v>
      </c>
      <c r="M1454" t="s">
        <v>118</v>
      </c>
      <c r="N1454" t="s">
        <v>5817</v>
      </c>
      <c r="O1454" t="s">
        <v>153</v>
      </c>
      <c r="P1454" t="s">
        <v>151</v>
      </c>
    </row>
    <row r="1455" spans="1:16" x14ac:dyDescent="0.25">
      <c r="A1455">
        <v>39012</v>
      </c>
      <c r="B1455" t="s">
        <v>5822</v>
      </c>
      <c r="C1455" t="s">
        <v>1967</v>
      </c>
      <c r="D1455" t="s">
        <v>3073</v>
      </c>
      <c r="E1455" t="s">
        <v>1538</v>
      </c>
      <c r="F1455" t="s">
        <v>5823</v>
      </c>
      <c r="G1455" t="s">
        <v>5824</v>
      </c>
      <c r="H1455" t="s">
        <v>78</v>
      </c>
      <c r="I1455" t="s">
        <v>124</v>
      </c>
      <c r="J1455">
        <v>10</v>
      </c>
      <c r="K1455" t="s">
        <v>1663</v>
      </c>
      <c r="L1455">
        <v>10</v>
      </c>
      <c r="M1455" t="s">
        <v>118</v>
      </c>
      <c r="N1455" t="s">
        <v>1973</v>
      </c>
      <c r="O1455" t="s">
        <v>153</v>
      </c>
      <c r="P1455" t="s">
        <v>151</v>
      </c>
    </row>
    <row r="1456" spans="1:16" x14ac:dyDescent="0.25">
      <c r="A1456">
        <v>171808</v>
      </c>
      <c r="B1456" t="s">
        <v>5825</v>
      </c>
      <c r="C1456" t="s">
        <v>1659</v>
      </c>
      <c r="D1456" t="s">
        <v>1660</v>
      </c>
      <c r="E1456" t="s">
        <v>1539</v>
      </c>
      <c r="F1456" t="s">
        <v>5826</v>
      </c>
      <c r="G1456" t="s">
        <v>5827</v>
      </c>
      <c r="H1456" t="s">
        <v>119</v>
      </c>
      <c r="I1456" t="s">
        <v>116</v>
      </c>
      <c r="J1456">
        <v>245</v>
      </c>
      <c r="K1456" t="s">
        <v>1667</v>
      </c>
      <c r="L1456">
        <v>245</v>
      </c>
      <c r="M1456" t="s">
        <v>118</v>
      </c>
      <c r="N1456" t="s">
        <v>5828</v>
      </c>
      <c r="O1456" t="s">
        <v>153</v>
      </c>
      <c r="P1456" t="s">
        <v>151</v>
      </c>
    </row>
    <row r="1457" spans="1:16" x14ac:dyDescent="0.25">
      <c r="A1457">
        <v>88102</v>
      </c>
      <c r="B1457" t="s">
        <v>5829</v>
      </c>
      <c r="C1457" t="s">
        <v>2714</v>
      </c>
      <c r="D1457" t="s">
        <v>2715</v>
      </c>
      <c r="E1457" t="s">
        <v>1541</v>
      </c>
      <c r="F1457" t="s">
        <v>5830</v>
      </c>
      <c r="G1457" t="s">
        <v>5831</v>
      </c>
      <c r="H1457" t="s">
        <v>337</v>
      </c>
      <c r="I1457" t="s">
        <v>169</v>
      </c>
      <c r="J1457">
        <v>10</v>
      </c>
      <c r="K1457" t="s">
        <v>1735</v>
      </c>
      <c r="L1457">
        <v>10</v>
      </c>
      <c r="M1457" t="s">
        <v>118</v>
      </c>
      <c r="N1457" t="s">
        <v>5768</v>
      </c>
      <c r="O1457" t="s">
        <v>153</v>
      </c>
      <c r="P1457" t="s">
        <v>151</v>
      </c>
    </row>
    <row r="1458" spans="1:16" x14ac:dyDescent="0.25">
      <c r="A1458">
        <v>86665</v>
      </c>
      <c r="B1458" t="s">
        <v>5832</v>
      </c>
      <c r="C1458" t="s">
        <v>2714</v>
      </c>
      <c r="D1458" t="s">
        <v>1833</v>
      </c>
      <c r="E1458" t="s">
        <v>1541</v>
      </c>
      <c r="F1458" t="s">
        <v>5833</v>
      </c>
      <c r="G1458" t="s">
        <v>5834</v>
      </c>
      <c r="H1458" t="s">
        <v>119</v>
      </c>
      <c r="I1458" t="s">
        <v>116</v>
      </c>
      <c r="J1458">
        <v>250</v>
      </c>
      <c r="K1458" t="s">
        <v>1667</v>
      </c>
      <c r="L1458">
        <v>125</v>
      </c>
      <c r="M1458" t="s">
        <v>118</v>
      </c>
      <c r="N1458" t="s">
        <v>5835</v>
      </c>
      <c r="O1458" t="s">
        <v>153</v>
      </c>
      <c r="P1458" t="s">
        <v>151</v>
      </c>
    </row>
    <row r="1459" spans="1:16" x14ac:dyDescent="0.25">
      <c r="A1459">
        <v>91022</v>
      </c>
      <c r="B1459" t="s">
        <v>5836</v>
      </c>
      <c r="C1459" t="s">
        <v>2107</v>
      </c>
      <c r="D1459" t="s">
        <v>2264</v>
      </c>
      <c r="E1459" t="s">
        <v>1543</v>
      </c>
      <c r="F1459" t="s">
        <v>5837</v>
      </c>
      <c r="G1459" t="s">
        <v>5838</v>
      </c>
      <c r="H1459" t="s">
        <v>327</v>
      </c>
      <c r="I1459" t="s">
        <v>139</v>
      </c>
      <c r="J1459">
        <v>0.25</v>
      </c>
      <c r="K1459" t="s">
        <v>2248</v>
      </c>
      <c r="L1459">
        <v>0.25</v>
      </c>
      <c r="M1459" t="s">
        <v>118</v>
      </c>
      <c r="N1459" t="s">
        <v>5839</v>
      </c>
      <c r="O1459" t="s">
        <v>153</v>
      </c>
      <c r="P1459" t="s">
        <v>151</v>
      </c>
    </row>
    <row r="1460" spans="1:16" x14ac:dyDescent="0.25">
      <c r="A1460">
        <v>71293</v>
      </c>
      <c r="B1460" t="s">
        <v>5836</v>
      </c>
      <c r="C1460" t="s">
        <v>2107</v>
      </c>
      <c r="D1460" t="s">
        <v>2264</v>
      </c>
      <c r="E1460" t="s">
        <v>1543</v>
      </c>
      <c r="F1460" t="s">
        <v>5840</v>
      </c>
      <c r="G1460" t="s">
        <v>5841</v>
      </c>
      <c r="H1460" t="s">
        <v>327</v>
      </c>
      <c r="I1460" t="s">
        <v>139</v>
      </c>
      <c r="J1460">
        <v>0.5</v>
      </c>
      <c r="K1460" t="s">
        <v>2248</v>
      </c>
      <c r="L1460">
        <v>0.5</v>
      </c>
      <c r="M1460" t="s">
        <v>118</v>
      </c>
      <c r="N1460" t="s">
        <v>5839</v>
      </c>
      <c r="O1460" t="s">
        <v>153</v>
      </c>
      <c r="P1460" t="s">
        <v>151</v>
      </c>
    </row>
    <row r="1461" spans="1:16" x14ac:dyDescent="0.25">
      <c r="A1461">
        <v>11533</v>
      </c>
      <c r="B1461" t="s">
        <v>5842</v>
      </c>
      <c r="C1461" t="s">
        <v>2546</v>
      </c>
      <c r="D1461" t="s">
        <v>5843</v>
      </c>
      <c r="E1461" t="s">
        <v>1545</v>
      </c>
      <c r="F1461" t="s">
        <v>5844</v>
      </c>
      <c r="G1461" t="s">
        <v>5845</v>
      </c>
      <c r="H1461" t="s">
        <v>132</v>
      </c>
      <c r="I1461" t="s">
        <v>116</v>
      </c>
      <c r="J1461">
        <v>40</v>
      </c>
      <c r="K1461" t="s">
        <v>1667</v>
      </c>
      <c r="L1461">
        <v>40</v>
      </c>
      <c r="M1461" t="s">
        <v>118</v>
      </c>
      <c r="N1461" t="s">
        <v>5846</v>
      </c>
      <c r="O1461" t="s">
        <v>153</v>
      </c>
      <c r="P1461" t="s">
        <v>151</v>
      </c>
    </row>
    <row r="1462" spans="1:16" x14ac:dyDescent="0.25">
      <c r="A1462">
        <v>120413</v>
      </c>
      <c r="B1462" t="s">
        <v>5842</v>
      </c>
      <c r="C1462" t="s">
        <v>2546</v>
      </c>
      <c r="D1462" t="s">
        <v>5843</v>
      </c>
      <c r="E1462" t="s">
        <v>1545</v>
      </c>
      <c r="F1462" t="s">
        <v>5847</v>
      </c>
      <c r="G1462" t="s">
        <v>5848</v>
      </c>
      <c r="H1462" t="s">
        <v>168</v>
      </c>
      <c r="I1462" t="s">
        <v>733</v>
      </c>
      <c r="J1462">
        <v>10</v>
      </c>
      <c r="K1462" t="s">
        <v>1735</v>
      </c>
      <c r="L1462">
        <v>10</v>
      </c>
      <c r="M1462" t="s">
        <v>118</v>
      </c>
      <c r="N1462" t="s">
        <v>5846</v>
      </c>
      <c r="O1462" t="s">
        <v>153</v>
      </c>
      <c r="P1462" t="s">
        <v>151</v>
      </c>
    </row>
    <row r="1463" spans="1:16" x14ac:dyDescent="0.25">
      <c r="A1463">
        <v>127272</v>
      </c>
      <c r="B1463" t="s">
        <v>5842</v>
      </c>
      <c r="C1463" t="s">
        <v>2546</v>
      </c>
      <c r="D1463" t="s">
        <v>5843</v>
      </c>
      <c r="E1463" t="s">
        <v>1545</v>
      </c>
      <c r="F1463" t="s">
        <v>5849</v>
      </c>
      <c r="G1463" t="s">
        <v>5850</v>
      </c>
      <c r="H1463" t="s">
        <v>168</v>
      </c>
      <c r="I1463" t="s">
        <v>733</v>
      </c>
      <c r="J1463">
        <v>20</v>
      </c>
      <c r="K1463" t="s">
        <v>1735</v>
      </c>
      <c r="L1463">
        <v>20</v>
      </c>
      <c r="M1463" t="s">
        <v>118</v>
      </c>
      <c r="N1463" t="s">
        <v>5846</v>
      </c>
      <c r="O1463" t="s">
        <v>153</v>
      </c>
      <c r="P1463" t="s">
        <v>151</v>
      </c>
    </row>
    <row r="1464" spans="1:16" x14ac:dyDescent="0.25">
      <c r="A1464">
        <v>1333</v>
      </c>
      <c r="B1464" t="s">
        <v>5842</v>
      </c>
      <c r="C1464" t="s">
        <v>2546</v>
      </c>
      <c r="D1464" t="s">
        <v>5843</v>
      </c>
      <c r="E1464" t="s">
        <v>1545</v>
      </c>
      <c r="F1464" t="s">
        <v>5851</v>
      </c>
      <c r="G1464" t="s">
        <v>5852</v>
      </c>
      <c r="H1464" t="s">
        <v>82</v>
      </c>
      <c r="I1464" t="s">
        <v>177</v>
      </c>
      <c r="J1464">
        <v>30</v>
      </c>
      <c r="K1464" t="s">
        <v>1663</v>
      </c>
      <c r="L1464">
        <v>30</v>
      </c>
      <c r="M1464" t="s">
        <v>118</v>
      </c>
      <c r="N1464" t="s">
        <v>5846</v>
      </c>
      <c r="O1464" t="s">
        <v>153</v>
      </c>
      <c r="P1464" t="s">
        <v>151</v>
      </c>
    </row>
    <row r="1465" spans="1:16" x14ac:dyDescent="0.25">
      <c r="A1465">
        <v>135151</v>
      </c>
      <c r="B1465" t="s">
        <v>5842</v>
      </c>
      <c r="C1465" t="s">
        <v>2546</v>
      </c>
      <c r="D1465" t="s">
        <v>5843</v>
      </c>
      <c r="E1465" t="s">
        <v>1545</v>
      </c>
      <c r="F1465" t="s">
        <v>5853</v>
      </c>
      <c r="G1465" t="s">
        <v>5852</v>
      </c>
      <c r="H1465" t="s">
        <v>82</v>
      </c>
      <c r="I1465" t="s">
        <v>177</v>
      </c>
      <c r="J1465">
        <v>250</v>
      </c>
      <c r="K1465" t="s">
        <v>1663</v>
      </c>
      <c r="L1465">
        <v>250</v>
      </c>
      <c r="M1465" t="s">
        <v>118</v>
      </c>
      <c r="N1465" t="s">
        <v>5846</v>
      </c>
      <c r="O1465" t="s">
        <v>153</v>
      </c>
      <c r="P1465" t="s">
        <v>151</v>
      </c>
    </row>
    <row r="1466" spans="1:16" x14ac:dyDescent="0.25">
      <c r="A1466">
        <v>66311</v>
      </c>
      <c r="B1466" t="s">
        <v>5854</v>
      </c>
      <c r="C1466" t="s">
        <v>3828</v>
      </c>
      <c r="D1466" t="s">
        <v>3829</v>
      </c>
      <c r="E1466" t="s">
        <v>1549</v>
      </c>
      <c r="F1466" t="s">
        <v>5855</v>
      </c>
      <c r="G1466" t="s">
        <v>5856</v>
      </c>
      <c r="H1466" t="s">
        <v>82</v>
      </c>
      <c r="I1466" t="s">
        <v>2195</v>
      </c>
      <c r="J1466">
        <v>125</v>
      </c>
      <c r="K1466" t="s">
        <v>2755</v>
      </c>
      <c r="L1466">
        <v>125</v>
      </c>
      <c r="M1466" t="s">
        <v>266</v>
      </c>
      <c r="N1466" t="s">
        <v>5857</v>
      </c>
      <c r="O1466" t="s">
        <v>153</v>
      </c>
      <c r="P1466" t="s">
        <v>151</v>
      </c>
    </row>
    <row r="1467" spans="1:16" x14ac:dyDescent="0.25">
      <c r="A1467">
        <v>31461</v>
      </c>
      <c r="B1467" t="s">
        <v>5858</v>
      </c>
      <c r="C1467" t="s">
        <v>1683</v>
      </c>
      <c r="D1467" t="s">
        <v>2282</v>
      </c>
      <c r="E1467" t="s">
        <v>1555</v>
      </c>
      <c r="F1467" t="s">
        <v>5859</v>
      </c>
      <c r="G1467" t="s">
        <v>5860</v>
      </c>
      <c r="H1467" t="s">
        <v>289</v>
      </c>
      <c r="I1467" t="s">
        <v>290</v>
      </c>
      <c r="J1467">
        <v>5</v>
      </c>
      <c r="K1467" t="s">
        <v>1663</v>
      </c>
      <c r="L1467">
        <v>5</v>
      </c>
      <c r="M1467" t="s">
        <v>118</v>
      </c>
      <c r="N1467" t="s">
        <v>5091</v>
      </c>
      <c r="O1467" t="s">
        <v>153</v>
      </c>
      <c r="P1467" t="s">
        <v>151</v>
      </c>
    </row>
    <row r="1468" spans="1:16" x14ac:dyDescent="0.25">
      <c r="A1468">
        <v>38008</v>
      </c>
      <c r="B1468" t="s">
        <v>5858</v>
      </c>
      <c r="C1468" t="s">
        <v>1683</v>
      </c>
      <c r="D1468" t="s">
        <v>2282</v>
      </c>
      <c r="E1468" t="s">
        <v>1555</v>
      </c>
      <c r="F1468" t="s">
        <v>5861</v>
      </c>
      <c r="G1468" t="s">
        <v>5862</v>
      </c>
      <c r="H1468" t="s">
        <v>289</v>
      </c>
      <c r="I1468" t="s">
        <v>290</v>
      </c>
      <c r="J1468">
        <v>10</v>
      </c>
      <c r="K1468" t="s">
        <v>1663</v>
      </c>
      <c r="L1468">
        <v>10</v>
      </c>
      <c r="M1468" t="s">
        <v>118</v>
      </c>
      <c r="N1468" t="s">
        <v>5091</v>
      </c>
      <c r="O1468" t="s">
        <v>153</v>
      </c>
      <c r="P1468" t="s">
        <v>151</v>
      </c>
    </row>
    <row r="1469" spans="1:16" x14ac:dyDescent="0.25">
      <c r="A1469">
        <v>8427</v>
      </c>
      <c r="B1469" t="s">
        <v>5863</v>
      </c>
      <c r="C1469" t="s">
        <v>2915</v>
      </c>
      <c r="D1469" t="s">
        <v>4451</v>
      </c>
      <c r="E1469" t="s">
        <v>1556</v>
      </c>
      <c r="F1469" t="s">
        <v>5864</v>
      </c>
      <c r="G1469" t="s">
        <v>5865</v>
      </c>
      <c r="H1469" t="s">
        <v>82</v>
      </c>
      <c r="I1469" t="s">
        <v>1962</v>
      </c>
      <c r="J1469">
        <v>0.25</v>
      </c>
      <c r="K1469" t="s">
        <v>1663</v>
      </c>
      <c r="L1469">
        <v>2.5000000000000001E-2</v>
      </c>
      <c r="M1469" t="s">
        <v>118</v>
      </c>
      <c r="N1469" t="s">
        <v>5866</v>
      </c>
      <c r="O1469" t="s">
        <v>153</v>
      </c>
      <c r="P1469" t="s">
        <v>151</v>
      </c>
    </row>
    <row r="1470" spans="1:16" x14ac:dyDescent="0.25">
      <c r="A1470">
        <v>4766</v>
      </c>
      <c r="B1470" t="s">
        <v>5867</v>
      </c>
      <c r="C1470" t="s">
        <v>1844</v>
      </c>
      <c r="D1470" t="s">
        <v>3124</v>
      </c>
      <c r="E1470" t="s">
        <v>1558</v>
      </c>
      <c r="F1470" t="s">
        <v>5868</v>
      </c>
      <c r="G1470" t="s">
        <v>5869</v>
      </c>
      <c r="H1470" t="s">
        <v>132</v>
      </c>
      <c r="I1470" t="s">
        <v>116</v>
      </c>
      <c r="J1470">
        <v>250</v>
      </c>
      <c r="K1470" t="s">
        <v>1667</v>
      </c>
      <c r="L1470">
        <v>250</v>
      </c>
      <c r="M1470" t="s">
        <v>118</v>
      </c>
      <c r="N1470" t="s">
        <v>2431</v>
      </c>
      <c r="O1470" t="s">
        <v>153</v>
      </c>
      <c r="P1470" t="s">
        <v>151</v>
      </c>
    </row>
    <row r="1471" spans="1:16" x14ac:dyDescent="0.25">
      <c r="A1471">
        <v>62332</v>
      </c>
      <c r="B1471" t="s">
        <v>5870</v>
      </c>
      <c r="C1471" t="s">
        <v>2107</v>
      </c>
      <c r="D1471" t="s">
        <v>4719</v>
      </c>
      <c r="E1471" t="s">
        <v>1559</v>
      </c>
      <c r="F1471" t="s">
        <v>5871</v>
      </c>
      <c r="G1471" t="s">
        <v>5872</v>
      </c>
      <c r="H1471" t="s">
        <v>210</v>
      </c>
      <c r="I1471" t="s">
        <v>116</v>
      </c>
      <c r="J1471">
        <v>175</v>
      </c>
      <c r="K1471" t="s">
        <v>1667</v>
      </c>
      <c r="L1471">
        <v>175</v>
      </c>
      <c r="M1471" t="s">
        <v>118</v>
      </c>
      <c r="N1471" t="s">
        <v>5873</v>
      </c>
      <c r="O1471" t="s">
        <v>153</v>
      </c>
      <c r="P1471" t="s">
        <v>151</v>
      </c>
    </row>
    <row r="1472" spans="1:16" x14ac:dyDescent="0.25">
      <c r="A1472">
        <v>62340</v>
      </c>
      <c r="B1472" t="s">
        <v>5870</v>
      </c>
      <c r="C1472" t="s">
        <v>2107</v>
      </c>
      <c r="D1472" t="s">
        <v>4719</v>
      </c>
      <c r="E1472" t="s">
        <v>1559</v>
      </c>
      <c r="F1472" t="s">
        <v>5874</v>
      </c>
      <c r="G1472" t="s">
        <v>5875</v>
      </c>
      <c r="H1472" t="s">
        <v>210</v>
      </c>
      <c r="I1472" t="s">
        <v>116</v>
      </c>
      <c r="J1472">
        <v>250</v>
      </c>
      <c r="K1472" t="s">
        <v>1667</v>
      </c>
      <c r="L1472">
        <v>125</v>
      </c>
      <c r="M1472" t="s">
        <v>118</v>
      </c>
      <c r="N1472" t="s">
        <v>5873</v>
      </c>
      <c r="O1472" t="s">
        <v>153</v>
      </c>
      <c r="P1472" t="s">
        <v>151</v>
      </c>
    </row>
    <row r="1473" spans="1:16" x14ac:dyDescent="0.25">
      <c r="A1473">
        <v>62359</v>
      </c>
      <c r="B1473" t="s">
        <v>5870</v>
      </c>
      <c r="C1473" t="s">
        <v>2107</v>
      </c>
      <c r="D1473" t="s">
        <v>4719</v>
      </c>
      <c r="E1473" t="s">
        <v>1559</v>
      </c>
      <c r="F1473" t="s">
        <v>5876</v>
      </c>
      <c r="G1473" t="s">
        <v>5877</v>
      </c>
      <c r="H1473" t="s">
        <v>210</v>
      </c>
      <c r="I1473" t="s">
        <v>116</v>
      </c>
      <c r="J1473">
        <v>350</v>
      </c>
      <c r="K1473" t="s">
        <v>1667</v>
      </c>
      <c r="L1473">
        <v>350</v>
      </c>
      <c r="M1473" t="s">
        <v>118</v>
      </c>
      <c r="N1473" t="s">
        <v>5873</v>
      </c>
      <c r="O1473" t="s">
        <v>153</v>
      </c>
      <c r="P1473" t="s">
        <v>151</v>
      </c>
    </row>
    <row r="1474" spans="1:16" x14ac:dyDescent="0.25">
      <c r="A1474">
        <v>1236</v>
      </c>
      <c r="B1474" t="s">
        <v>5878</v>
      </c>
      <c r="C1474" t="s">
        <v>4091</v>
      </c>
      <c r="D1474" t="s">
        <v>5390</v>
      </c>
      <c r="E1474" t="s">
        <v>1561</v>
      </c>
      <c r="F1474" t="s">
        <v>5879</v>
      </c>
      <c r="G1474" t="s">
        <v>5880</v>
      </c>
      <c r="H1474" t="s">
        <v>119</v>
      </c>
      <c r="I1474" t="s">
        <v>116</v>
      </c>
      <c r="J1474">
        <v>10</v>
      </c>
      <c r="K1474" t="s">
        <v>1667</v>
      </c>
      <c r="L1474">
        <v>10</v>
      </c>
      <c r="M1474" t="s">
        <v>118</v>
      </c>
      <c r="N1474" t="s">
        <v>5881</v>
      </c>
      <c r="O1474" t="s">
        <v>153</v>
      </c>
      <c r="P1474" t="s">
        <v>151</v>
      </c>
    </row>
    <row r="1475" spans="1:16" x14ac:dyDescent="0.25">
      <c r="A1475">
        <v>70602</v>
      </c>
      <c r="B1475" t="s">
        <v>5878</v>
      </c>
      <c r="C1475" t="s">
        <v>4091</v>
      </c>
      <c r="D1475" t="s">
        <v>5390</v>
      </c>
      <c r="E1475" t="s">
        <v>1561</v>
      </c>
      <c r="F1475" t="s">
        <v>5882</v>
      </c>
      <c r="G1475" t="s">
        <v>5883</v>
      </c>
      <c r="H1475" t="s">
        <v>119</v>
      </c>
      <c r="I1475" t="s">
        <v>116</v>
      </c>
      <c r="J1475">
        <v>30</v>
      </c>
      <c r="K1475" t="s">
        <v>1667</v>
      </c>
      <c r="L1475">
        <v>30</v>
      </c>
      <c r="M1475" t="s">
        <v>118</v>
      </c>
      <c r="N1475" t="s">
        <v>5881</v>
      </c>
      <c r="O1475" t="s">
        <v>153</v>
      </c>
      <c r="P1475" t="s">
        <v>151</v>
      </c>
    </row>
    <row r="1476" spans="1:16" x14ac:dyDescent="0.25">
      <c r="A1476">
        <v>29076</v>
      </c>
      <c r="B1476" t="s">
        <v>5884</v>
      </c>
      <c r="C1476" t="s">
        <v>1770</v>
      </c>
      <c r="D1476" t="s">
        <v>5885</v>
      </c>
      <c r="E1476" t="s">
        <v>1563</v>
      </c>
      <c r="F1476" t="s">
        <v>5886</v>
      </c>
      <c r="G1476" t="s">
        <v>5887</v>
      </c>
      <c r="H1476" t="s">
        <v>82</v>
      </c>
      <c r="I1476" t="s">
        <v>1971</v>
      </c>
      <c r="J1476">
        <v>100</v>
      </c>
      <c r="K1476" t="s">
        <v>1663</v>
      </c>
      <c r="L1476">
        <v>10</v>
      </c>
      <c r="M1476" t="s">
        <v>118</v>
      </c>
      <c r="N1476" t="s">
        <v>5888</v>
      </c>
      <c r="O1476" t="s">
        <v>153</v>
      </c>
      <c r="P1476" t="s">
        <v>151</v>
      </c>
    </row>
    <row r="1477" spans="1:16" x14ac:dyDescent="0.25">
      <c r="A1477">
        <v>24031</v>
      </c>
      <c r="B1477" t="s">
        <v>5884</v>
      </c>
      <c r="C1477" t="s">
        <v>1770</v>
      </c>
      <c r="D1477" t="s">
        <v>5885</v>
      </c>
      <c r="E1477" t="s">
        <v>1563</v>
      </c>
      <c r="F1477" t="s">
        <v>5889</v>
      </c>
      <c r="G1477" t="s">
        <v>5890</v>
      </c>
      <c r="H1477" t="s">
        <v>119</v>
      </c>
      <c r="I1477" t="s">
        <v>116</v>
      </c>
      <c r="J1477">
        <v>25</v>
      </c>
      <c r="K1477" t="s">
        <v>1667</v>
      </c>
      <c r="L1477">
        <v>12.5</v>
      </c>
      <c r="M1477" t="s">
        <v>118</v>
      </c>
      <c r="N1477" t="s">
        <v>5888</v>
      </c>
      <c r="O1477" t="s">
        <v>153</v>
      </c>
      <c r="P1477" t="s">
        <v>151</v>
      </c>
    </row>
    <row r="1478" spans="1:16" x14ac:dyDescent="0.25">
      <c r="A1478">
        <v>24058</v>
      </c>
      <c r="B1478" t="s">
        <v>5884</v>
      </c>
      <c r="C1478" t="s">
        <v>1770</v>
      </c>
      <c r="D1478" t="s">
        <v>5885</v>
      </c>
      <c r="E1478" t="s">
        <v>1563</v>
      </c>
      <c r="F1478" t="s">
        <v>5891</v>
      </c>
      <c r="G1478" t="s">
        <v>5892</v>
      </c>
      <c r="H1478" t="s">
        <v>119</v>
      </c>
      <c r="I1478" t="s">
        <v>116</v>
      </c>
      <c r="J1478">
        <v>50</v>
      </c>
      <c r="K1478" t="s">
        <v>1667</v>
      </c>
      <c r="L1478">
        <v>25</v>
      </c>
      <c r="M1478" t="s">
        <v>118</v>
      </c>
      <c r="N1478" t="s">
        <v>5888</v>
      </c>
      <c r="O1478" t="s">
        <v>153</v>
      </c>
      <c r="P1478" t="s">
        <v>151</v>
      </c>
    </row>
    <row r="1479" spans="1:16" x14ac:dyDescent="0.25">
      <c r="A1479">
        <v>24066</v>
      </c>
      <c r="B1479" t="s">
        <v>5884</v>
      </c>
      <c r="C1479" t="s">
        <v>1770</v>
      </c>
      <c r="D1479" t="s">
        <v>5885</v>
      </c>
      <c r="E1479" t="s">
        <v>1563</v>
      </c>
      <c r="F1479" t="s">
        <v>5893</v>
      </c>
      <c r="G1479" t="s">
        <v>5894</v>
      </c>
      <c r="H1479" t="s">
        <v>119</v>
      </c>
      <c r="I1479" t="s">
        <v>116</v>
      </c>
      <c r="J1479">
        <v>100</v>
      </c>
      <c r="K1479" t="s">
        <v>1667</v>
      </c>
      <c r="L1479">
        <v>50</v>
      </c>
      <c r="M1479" t="s">
        <v>118</v>
      </c>
      <c r="N1479" t="s">
        <v>5888</v>
      </c>
      <c r="O1479" t="s">
        <v>153</v>
      </c>
      <c r="P1479" t="s">
        <v>151</v>
      </c>
    </row>
    <row r="1480" spans="1:16" x14ac:dyDescent="0.25">
      <c r="A1480">
        <v>18147</v>
      </c>
      <c r="B1480" t="s">
        <v>5895</v>
      </c>
      <c r="C1480" t="s">
        <v>1784</v>
      </c>
      <c r="D1480" t="s">
        <v>1785</v>
      </c>
      <c r="E1480" t="s">
        <v>1565</v>
      </c>
      <c r="F1480" t="s">
        <v>5896</v>
      </c>
      <c r="G1480" t="s">
        <v>5897</v>
      </c>
      <c r="H1480" t="s">
        <v>76</v>
      </c>
      <c r="I1480" t="s">
        <v>124</v>
      </c>
      <c r="J1480">
        <v>500</v>
      </c>
      <c r="K1480" t="s">
        <v>1667</v>
      </c>
      <c r="L1480">
        <v>2.5</v>
      </c>
      <c r="M1480" t="s">
        <v>118</v>
      </c>
      <c r="N1480" t="s">
        <v>5898</v>
      </c>
      <c r="O1480" t="s">
        <v>153</v>
      </c>
      <c r="P1480" t="s">
        <v>151</v>
      </c>
    </row>
    <row r="1481" spans="1:16" x14ac:dyDescent="0.25">
      <c r="A1481">
        <v>134082</v>
      </c>
      <c r="B1481" t="s">
        <v>5899</v>
      </c>
      <c r="C1481" t="s">
        <v>1967</v>
      </c>
      <c r="D1481" t="s">
        <v>2293</v>
      </c>
      <c r="E1481" t="s">
        <v>1567</v>
      </c>
      <c r="F1481" t="s">
        <v>5900</v>
      </c>
      <c r="G1481" t="s">
        <v>5901</v>
      </c>
      <c r="H1481" t="s">
        <v>71</v>
      </c>
      <c r="I1481" t="s">
        <v>124</v>
      </c>
      <c r="J1481">
        <v>15</v>
      </c>
      <c r="K1481" t="s">
        <v>1667</v>
      </c>
      <c r="L1481">
        <v>15</v>
      </c>
      <c r="M1481" t="s">
        <v>118</v>
      </c>
      <c r="N1481" t="s">
        <v>1973</v>
      </c>
      <c r="O1481" t="s">
        <v>153</v>
      </c>
      <c r="P1481" t="s">
        <v>151</v>
      </c>
    </row>
    <row r="1482" spans="1:16" x14ac:dyDescent="0.25">
      <c r="A1482">
        <v>134090</v>
      </c>
      <c r="B1482" t="s">
        <v>5899</v>
      </c>
      <c r="C1482" t="s">
        <v>1967</v>
      </c>
      <c r="D1482" t="s">
        <v>2293</v>
      </c>
      <c r="E1482" t="s">
        <v>1567</v>
      </c>
      <c r="F1482" t="s">
        <v>5902</v>
      </c>
      <c r="G1482" t="s">
        <v>5903</v>
      </c>
      <c r="H1482" t="s">
        <v>71</v>
      </c>
      <c r="I1482" t="s">
        <v>124</v>
      </c>
      <c r="J1482">
        <v>100</v>
      </c>
      <c r="K1482" t="s">
        <v>1667</v>
      </c>
      <c r="L1482">
        <v>100</v>
      </c>
      <c r="M1482" t="s">
        <v>118</v>
      </c>
      <c r="N1482" t="s">
        <v>1973</v>
      </c>
      <c r="O1482" t="s">
        <v>153</v>
      </c>
      <c r="P1482" t="s">
        <v>151</v>
      </c>
    </row>
    <row r="1483" spans="1:16" x14ac:dyDescent="0.25">
      <c r="A1483">
        <v>112410</v>
      </c>
      <c r="B1483" t="s">
        <v>5904</v>
      </c>
      <c r="C1483" t="s">
        <v>1672</v>
      </c>
      <c r="D1483" t="s">
        <v>1672</v>
      </c>
      <c r="E1483" t="s">
        <v>1568</v>
      </c>
      <c r="F1483" t="s">
        <v>5905</v>
      </c>
      <c r="G1483" t="s">
        <v>5906</v>
      </c>
      <c r="H1483" t="s">
        <v>95</v>
      </c>
      <c r="I1483" t="s">
        <v>124</v>
      </c>
      <c r="J1483">
        <v>20</v>
      </c>
      <c r="K1483" t="s">
        <v>1663</v>
      </c>
      <c r="L1483">
        <v>2</v>
      </c>
      <c r="M1483" t="s">
        <v>118</v>
      </c>
      <c r="N1483" t="s">
        <v>5907</v>
      </c>
      <c r="O1483" t="s">
        <v>153</v>
      </c>
      <c r="P1483" t="s">
        <v>151</v>
      </c>
    </row>
    <row r="1484" spans="1:16" x14ac:dyDescent="0.25">
      <c r="A1484">
        <v>97659</v>
      </c>
      <c r="B1484" t="s">
        <v>5904</v>
      </c>
      <c r="C1484" t="s">
        <v>1672</v>
      </c>
      <c r="D1484" t="s">
        <v>1672</v>
      </c>
      <c r="E1484" t="s">
        <v>1568</v>
      </c>
      <c r="F1484" t="s">
        <v>5908</v>
      </c>
      <c r="G1484" t="s">
        <v>5909</v>
      </c>
      <c r="H1484" t="s">
        <v>71</v>
      </c>
      <c r="I1484" t="s">
        <v>124</v>
      </c>
      <c r="J1484">
        <v>25</v>
      </c>
      <c r="K1484" t="s">
        <v>1667</v>
      </c>
      <c r="L1484">
        <v>5</v>
      </c>
      <c r="M1484" t="s">
        <v>118</v>
      </c>
      <c r="N1484" t="s">
        <v>5907</v>
      </c>
      <c r="O1484" t="s">
        <v>153</v>
      </c>
      <c r="P1484" t="s">
        <v>151</v>
      </c>
    </row>
    <row r="1485" spans="1:16" x14ac:dyDescent="0.25">
      <c r="A1485">
        <v>125237</v>
      </c>
      <c r="B1485" t="s">
        <v>5910</v>
      </c>
      <c r="C1485" t="s">
        <v>1844</v>
      </c>
      <c r="D1485" t="s">
        <v>3124</v>
      </c>
      <c r="E1485" t="s">
        <v>108</v>
      </c>
      <c r="F1485" t="s">
        <v>5911</v>
      </c>
      <c r="G1485" t="s">
        <v>5912</v>
      </c>
      <c r="H1485" t="s">
        <v>71</v>
      </c>
      <c r="I1485" t="s">
        <v>124</v>
      </c>
      <c r="J1485">
        <v>50</v>
      </c>
      <c r="K1485" t="s">
        <v>1667</v>
      </c>
      <c r="L1485">
        <v>10</v>
      </c>
      <c r="M1485" t="s">
        <v>118</v>
      </c>
      <c r="N1485" t="s">
        <v>5913</v>
      </c>
      <c r="O1485" t="s">
        <v>151</v>
      </c>
      <c r="P1485" t="s">
        <v>151</v>
      </c>
    </row>
    <row r="1486" spans="1:16" x14ac:dyDescent="0.25">
      <c r="A1486">
        <v>11487</v>
      </c>
      <c r="B1486" t="s">
        <v>5914</v>
      </c>
      <c r="C1486" t="s">
        <v>1683</v>
      </c>
      <c r="D1486" t="s">
        <v>1684</v>
      </c>
      <c r="E1486" t="s">
        <v>1573</v>
      </c>
      <c r="F1486" t="s">
        <v>5915</v>
      </c>
      <c r="G1486" t="s">
        <v>5916</v>
      </c>
      <c r="H1486" t="s">
        <v>289</v>
      </c>
      <c r="I1486" t="s">
        <v>290</v>
      </c>
      <c r="J1486">
        <v>2.5</v>
      </c>
      <c r="K1486" t="s">
        <v>1663</v>
      </c>
      <c r="L1486">
        <v>2.5</v>
      </c>
      <c r="M1486" t="s">
        <v>118</v>
      </c>
      <c r="N1486" t="s">
        <v>2156</v>
      </c>
      <c r="O1486" t="s">
        <v>153</v>
      </c>
      <c r="P1486" t="s">
        <v>151</v>
      </c>
    </row>
    <row r="1487" spans="1:16" x14ac:dyDescent="0.25">
      <c r="A1487">
        <v>21261</v>
      </c>
      <c r="B1487" t="s">
        <v>5914</v>
      </c>
      <c r="C1487" t="s">
        <v>1683</v>
      </c>
      <c r="D1487" t="s">
        <v>1684</v>
      </c>
      <c r="E1487" t="s">
        <v>1573</v>
      </c>
      <c r="F1487" t="s">
        <v>5917</v>
      </c>
      <c r="G1487" t="s">
        <v>5918</v>
      </c>
      <c r="H1487" t="s">
        <v>289</v>
      </c>
      <c r="I1487" t="s">
        <v>290</v>
      </c>
      <c r="J1487">
        <v>5</v>
      </c>
      <c r="K1487" t="s">
        <v>1663</v>
      </c>
      <c r="L1487">
        <v>5</v>
      </c>
      <c r="M1487" t="s">
        <v>118</v>
      </c>
      <c r="N1487" t="s">
        <v>2156</v>
      </c>
      <c r="O1487" t="s">
        <v>153</v>
      </c>
      <c r="P1487" t="s">
        <v>151</v>
      </c>
    </row>
    <row r="1488" spans="1:16" x14ac:dyDescent="0.25">
      <c r="A1488">
        <v>115134</v>
      </c>
      <c r="B1488" t="s">
        <v>5914</v>
      </c>
      <c r="C1488" t="s">
        <v>1683</v>
      </c>
      <c r="D1488" t="s">
        <v>1684</v>
      </c>
      <c r="E1488" t="s">
        <v>1573</v>
      </c>
      <c r="F1488" t="s">
        <v>5919</v>
      </c>
      <c r="G1488" t="s">
        <v>5920</v>
      </c>
      <c r="H1488" t="s">
        <v>426</v>
      </c>
      <c r="I1488" t="s">
        <v>290</v>
      </c>
      <c r="J1488">
        <v>1</v>
      </c>
      <c r="K1488" t="s">
        <v>1735</v>
      </c>
      <c r="L1488">
        <v>1</v>
      </c>
      <c r="M1488" t="s">
        <v>118</v>
      </c>
      <c r="N1488" t="s">
        <v>2156</v>
      </c>
      <c r="O1488" t="s">
        <v>153</v>
      </c>
      <c r="P1488" t="s">
        <v>151</v>
      </c>
    </row>
    <row r="1489" spans="1:16" x14ac:dyDescent="0.25">
      <c r="A1489">
        <v>126799</v>
      </c>
      <c r="B1489" t="s">
        <v>5921</v>
      </c>
      <c r="C1489" t="s">
        <v>5922</v>
      </c>
      <c r="D1489" t="s">
        <v>5922</v>
      </c>
      <c r="E1489" t="s">
        <v>1574</v>
      </c>
      <c r="F1489" t="s">
        <v>5923</v>
      </c>
      <c r="G1489" t="s">
        <v>5924</v>
      </c>
      <c r="H1489" t="s">
        <v>617</v>
      </c>
      <c r="I1489" t="s">
        <v>618</v>
      </c>
      <c r="J1489">
        <v>75000</v>
      </c>
      <c r="K1489" t="s">
        <v>2215</v>
      </c>
      <c r="L1489">
        <v>75000</v>
      </c>
      <c r="M1489" t="s">
        <v>357</v>
      </c>
      <c r="N1489" t="s">
        <v>5925</v>
      </c>
      <c r="O1489" t="s">
        <v>153</v>
      </c>
      <c r="P1489" t="s">
        <v>151</v>
      </c>
    </row>
    <row r="1490" spans="1:16" x14ac:dyDescent="0.25">
      <c r="A1490">
        <v>103888</v>
      </c>
      <c r="B1490" t="s">
        <v>5926</v>
      </c>
      <c r="C1490" t="s">
        <v>1679</v>
      </c>
      <c r="D1490" t="s">
        <v>1679</v>
      </c>
      <c r="E1490" t="s">
        <v>1576</v>
      </c>
      <c r="F1490" t="s">
        <v>5927</v>
      </c>
      <c r="G1490" t="s">
        <v>5928</v>
      </c>
      <c r="H1490" t="s">
        <v>82</v>
      </c>
      <c r="I1490" t="s">
        <v>121</v>
      </c>
      <c r="J1490">
        <v>20000</v>
      </c>
      <c r="K1490" t="s">
        <v>2755</v>
      </c>
      <c r="L1490">
        <v>20000</v>
      </c>
      <c r="M1490" t="s">
        <v>266</v>
      </c>
      <c r="N1490" t="s">
        <v>3184</v>
      </c>
      <c r="O1490" t="s">
        <v>153</v>
      </c>
      <c r="P1490" t="s">
        <v>151</v>
      </c>
    </row>
    <row r="1491" spans="1:16" x14ac:dyDescent="0.25">
      <c r="A1491">
        <v>149144</v>
      </c>
      <c r="B1491" t="s">
        <v>5929</v>
      </c>
      <c r="C1491" t="s">
        <v>1967</v>
      </c>
      <c r="D1491" t="s">
        <v>2669</v>
      </c>
      <c r="E1491" t="s">
        <v>1577</v>
      </c>
      <c r="F1491" t="s">
        <v>5930</v>
      </c>
      <c r="G1491" t="s">
        <v>5931</v>
      </c>
      <c r="H1491" t="s">
        <v>119</v>
      </c>
      <c r="I1491" t="s">
        <v>116</v>
      </c>
      <c r="J1491">
        <v>20</v>
      </c>
      <c r="K1491" t="s">
        <v>1667</v>
      </c>
      <c r="L1491">
        <v>20</v>
      </c>
      <c r="M1491" t="s">
        <v>118</v>
      </c>
      <c r="N1491" t="s">
        <v>1973</v>
      </c>
      <c r="O1491" t="s">
        <v>153</v>
      </c>
      <c r="P1491" t="s">
        <v>151</v>
      </c>
    </row>
    <row r="1492" spans="1:16" x14ac:dyDescent="0.25">
      <c r="A1492">
        <v>9881</v>
      </c>
      <c r="B1492" t="s">
        <v>5929</v>
      </c>
      <c r="C1492" t="s">
        <v>1967</v>
      </c>
      <c r="D1492" t="s">
        <v>2669</v>
      </c>
      <c r="E1492" t="s">
        <v>1577</v>
      </c>
      <c r="F1492" t="s">
        <v>5932</v>
      </c>
      <c r="G1492" t="s">
        <v>5933</v>
      </c>
      <c r="H1492" t="s">
        <v>119</v>
      </c>
      <c r="I1492" t="s">
        <v>116</v>
      </c>
      <c r="J1492">
        <v>40</v>
      </c>
      <c r="K1492" t="s">
        <v>1667</v>
      </c>
      <c r="L1492">
        <v>20</v>
      </c>
      <c r="M1492" t="s">
        <v>118</v>
      </c>
      <c r="N1492" t="s">
        <v>1973</v>
      </c>
      <c r="O1492" t="s">
        <v>153</v>
      </c>
      <c r="P1492" t="s">
        <v>151</v>
      </c>
    </row>
    <row r="1493" spans="1:16" x14ac:dyDescent="0.25">
      <c r="A1493">
        <v>136980</v>
      </c>
      <c r="B1493" t="s">
        <v>5934</v>
      </c>
      <c r="C1493" t="s">
        <v>1844</v>
      </c>
      <c r="D1493" t="s">
        <v>1845</v>
      </c>
      <c r="E1493" t="s">
        <v>109</v>
      </c>
      <c r="F1493" t="s">
        <v>5935</v>
      </c>
      <c r="G1493" t="s">
        <v>5936</v>
      </c>
      <c r="H1493" t="s">
        <v>327</v>
      </c>
      <c r="I1493" t="s">
        <v>139</v>
      </c>
      <c r="J1493">
        <v>28</v>
      </c>
      <c r="K1493" t="s">
        <v>1667</v>
      </c>
      <c r="L1493">
        <v>28</v>
      </c>
      <c r="M1493" t="s">
        <v>118</v>
      </c>
      <c r="N1493" t="s">
        <v>5937</v>
      </c>
      <c r="O1493" t="s">
        <v>153</v>
      </c>
      <c r="P1493" t="s">
        <v>151</v>
      </c>
    </row>
    <row r="1494" spans="1:16" x14ac:dyDescent="0.25">
      <c r="A1494">
        <v>73342</v>
      </c>
      <c r="B1494" t="s">
        <v>5934</v>
      </c>
      <c r="C1494" t="s">
        <v>1844</v>
      </c>
      <c r="D1494" t="s">
        <v>1845</v>
      </c>
      <c r="E1494" t="s">
        <v>109</v>
      </c>
      <c r="F1494" t="s">
        <v>5938</v>
      </c>
      <c r="G1494" t="s">
        <v>5939</v>
      </c>
      <c r="H1494" t="s">
        <v>82</v>
      </c>
      <c r="I1494" t="s">
        <v>1962</v>
      </c>
      <c r="J1494">
        <v>40</v>
      </c>
      <c r="K1494" t="s">
        <v>1663</v>
      </c>
      <c r="L1494">
        <v>4</v>
      </c>
      <c r="M1494" t="s">
        <v>118</v>
      </c>
      <c r="N1494" t="s">
        <v>5937</v>
      </c>
      <c r="O1494" t="s">
        <v>151</v>
      </c>
      <c r="P1494" t="s">
        <v>151</v>
      </c>
    </row>
    <row r="1495" spans="1:16" x14ac:dyDescent="0.25">
      <c r="A1495">
        <v>44199</v>
      </c>
      <c r="B1495" t="s">
        <v>5940</v>
      </c>
      <c r="C1495" t="s">
        <v>1683</v>
      </c>
      <c r="D1495" t="s">
        <v>2074</v>
      </c>
      <c r="E1495" t="s">
        <v>109</v>
      </c>
      <c r="F1495" t="s">
        <v>5941</v>
      </c>
      <c r="G1495" t="s">
        <v>5942</v>
      </c>
      <c r="H1495" t="s">
        <v>289</v>
      </c>
      <c r="I1495" t="s">
        <v>290</v>
      </c>
      <c r="J1495">
        <v>3</v>
      </c>
      <c r="K1495" t="s">
        <v>1663</v>
      </c>
      <c r="L1495">
        <v>3</v>
      </c>
      <c r="M1495" t="s">
        <v>118</v>
      </c>
      <c r="N1495" t="s">
        <v>5943</v>
      </c>
      <c r="O1495" t="s">
        <v>153</v>
      </c>
      <c r="P1495" t="s">
        <v>151</v>
      </c>
    </row>
    <row r="1496" spans="1:16" x14ac:dyDescent="0.25">
      <c r="A1496">
        <v>53740</v>
      </c>
      <c r="B1496" t="s">
        <v>5940</v>
      </c>
      <c r="C1496" t="s">
        <v>1683</v>
      </c>
      <c r="D1496" t="s">
        <v>2074</v>
      </c>
      <c r="E1496" t="s">
        <v>109</v>
      </c>
      <c r="F1496" t="s">
        <v>5944</v>
      </c>
      <c r="G1496" t="s">
        <v>5945</v>
      </c>
      <c r="H1496" t="s">
        <v>465</v>
      </c>
      <c r="I1496" t="s">
        <v>290</v>
      </c>
      <c r="J1496">
        <v>3</v>
      </c>
      <c r="K1496" t="s">
        <v>1735</v>
      </c>
      <c r="L1496">
        <v>3</v>
      </c>
      <c r="M1496" t="s">
        <v>118</v>
      </c>
      <c r="N1496" t="s">
        <v>5943</v>
      </c>
      <c r="O1496" t="s">
        <v>153</v>
      </c>
      <c r="P1496" t="s">
        <v>151</v>
      </c>
    </row>
    <row r="1497" spans="1:16" x14ac:dyDescent="0.25">
      <c r="A1497">
        <v>113565</v>
      </c>
      <c r="B1497" t="s">
        <v>5934</v>
      </c>
      <c r="C1497" t="s">
        <v>1844</v>
      </c>
      <c r="D1497" t="s">
        <v>1845</v>
      </c>
      <c r="E1497" t="s">
        <v>109</v>
      </c>
      <c r="F1497" t="s">
        <v>5946</v>
      </c>
      <c r="G1497" t="s">
        <v>5947</v>
      </c>
      <c r="H1497" t="s">
        <v>138</v>
      </c>
      <c r="I1497" t="s">
        <v>139</v>
      </c>
      <c r="J1497">
        <v>60</v>
      </c>
      <c r="K1497" t="s">
        <v>1663</v>
      </c>
      <c r="L1497">
        <v>60</v>
      </c>
      <c r="M1497" t="s">
        <v>118</v>
      </c>
      <c r="N1497" t="s">
        <v>5937</v>
      </c>
      <c r="O1497" t="s">
        <v>153</v>
      </c>
      <c r="P1497" t="s">
        <v>151</v>
      </c>
    </row>
    <row r="1498" spans="1:16" x14ac:dyDescent="0.25">
      <c r="A1498">
        <v>98093002</v>
      </c>
      <c r="B1498" t="s">
        <v>5934</v>
      </c>
      <c r="C1498" t="s">
        <v>1844</v>
      </c>
      <c r="D1498" t="s">
        <v>1845</v>
      </c>
      <c r="E1498" t="s">
        <v>1581</v>
      </c>
      <c r="F1498" t="s">
        <v>5948</v>
      </c>
      <c r="G1498" t="s">
        <v>5949</v>
      </c>
      <c r="H1498" t="s">
        <v>289</v>
      </c>
      <c r="I1498" t="s">
        <v>1582</v>
      </c>
      <c r="J1498">
        <v>14</v>
      </c>
      <c r="K1498" t="s">
        <v>1663</v>
      </c>
      <c r="L1498">
        <v>1</v>
      </c>
      <c r="M1498" t="s">
        <v>1258</v>
      </c>
      <c r="N1498" t="s">
        <v>5943</v>
      </c>
      <c r="O1498" t="s">
        <v>153</v>
      </c>
      <c r="P1498" t="s">
        <v>151</v>
      </c>
    </row>
    <row r="1499" spans="1:16" x14ac:dyDescent="0.25">
      <c r="A1499">
        <v>130796</v>
      </c>
      <c r="B1499" t="s">
        <v>5950</v>
      </c>
      <c r="C1499" t="s">
        <v>1672</v>
      </c>
      <c r="D1499" t="s">
        <v>1672</v>
      </c>
      <c r="E1499" t="s">
        <v>110</v>
      </c>
      <c r="F1499" t="s">
        <v>5951</v>
      </c>
      <c r="G1499" t="s">
        <v>5952</v>
      </c>
      <c r="H1499" t="s">
        <v>78</v>
      </c>
      <c r="I1499" t="s">
        <v>124</v>
      </c>
      <c r="J1499">
        <v>20</v>
      </c>
      <c r="K1499" t="s">
        <v>1663</v>
      </c>
      <c r="L1499">
        <v>2</v>
      </c>
      <c r="M1499" t="s">
        <v>118</v>
      </c>
      <c r="N1499" t="s">
        <v>5953</v>
      </c>
      <c r="O1499" t="s">
        <v>151</v>
      </c>
      <c r="P1499" t="s">
        <v>151</v>
      </c>
    </row>
    <row r="1500" spans="1:16" x14ac:dyDescent="0.25">
      <c r="A1500">
        <v>150258</v>
      </c>
      <c r="B1500" t="s">
        <v>5950</v>
      </c>
      <c r="C1500" t="s">
        <v>1672</v>
      </c>
      <c r="D1500" t="s">
        <v>1672</v>
      </c>
      <c r="E1500" t="s">
        <v>110</v>
      </c>
      <c r="F1500" t="s">
        <v>5954</v>
      </c>
      <c r="G1500" t="s">
        <v>5955</v>
      </c>
      <c r="H1500" t="s">
        <v>82</v>
      </c>
      <c r="I1500" t="s">
        <v>121</v>
      </c>
      <c r="J1500">
        <v>180</v>
      </c>
      <c r="K1500" t="s">
        <v>1663</v>
      </c>
      <c r="L1500">
        <v>180</v>
      </c>
      <c r="M1500" t="s">
        <v>118</v>
      </c>
      <c r="N1500" t="s">
        <v>5953</v>
      </c>
      <c r="O1500" t="s">
        <v>153</v>
      </c>
      <c r="P1500" t="s">
        <v>151</v>
      </c>
    </row>
    <row r="1501" spans="1:16" x14ac:dyDescent="0.25">
      <c r="A1501">
        <v>49077</v>
      </c>
      <c r="B1501" t="s">
        <v>5956</v>
      </c>
      <c r="C1501" t="s">
        <v>1770</v>
      </c>
      <c r="D1501" t="s">
        <v>2160</v>
      </c>
      <c r="E1501" t="s">
        <v>1584</v>
      </c>
      <c r="F1501" t="s">
        <v>5957</v>
      </c>
      <c r="G1501" t="s">
        <v>5958</v>
      </c>
      <c r="H1501" t="s">
        <v>119</v>
      </c>
      <c r="I1501" t="s">
        <v>116</v>
      </c>
      <c r="J1501">
        <v>50</v>
      </c>
      <c r="K1501" t="s">
        <v>1667</v>
      </c>
      <c r="L1501">
        <v>25</v>
      </c>
      <c r="M1501" t="s">
        <v>118</v>
      </c>
      <c r="N1501" t="s">
        <v>5959</v>
      </c>
      <c r="O1501" t="s">
        <v>153</v>
      </c>
      <c r="P1501" t="s">
        <v>151</v>
      </c>
    </row>
    <row r="1502" spans="1:16" x14ac:dyDescent="0.25">
      <c r="A1502">
        <v>115983</v>
      </c>
      <c r="B1502" t="s">
        <v>5960</v>
      </c>
      <c r="C1502" t="s">
        <v>5093</v>
      </c>
      <c r="D1502" t="s">
        <v>5098</v>
      </c>
      <c r="E1502" t="s">
        <v>1585</v>
      </c>
      <c r="F1502" t="s">
        <v>5961</v>
      </c>
      <c r="G1502" t="s">
        <v>5962</v>
      </c>
      <c r="H1502" t="s">
        <v>381</v>
      </c>
      <c r="I1502" t="s">
        <v>116</v>
      </c>
      <c r="J1502">
        <v>2</v>
      </c>
      <c r="K1502" t="s">
        <v>1667</v>
      </c>
      <c r="L1502">
        <v>2</v>
      </c>
      <c r="M1502" t="s">
        <v>118</v>
      </c>
      <c r="N1502" t="s">
        <v>5097</v>
      </c>
      <c r="O1502" t="s">
        <v>153</v>
      </c>
      <c r="P1502" t="s">
        <v>151</v>
      </c>
    </row>
    <row r="1503" spans="1:16" x14ac:dyDescent="0.25">
      <c r="A1503">
        <v>114391</v>
      </c>
      <c r="B1503" t="s">
        <v>5960</v>
      </c>
      <c r="C1503" t="s">
        <v>5093</v>
      </c>
      <c r="D1503" t="s">
        <v>5098</v>
      </c>
      <c r="E1503" t="s">
        <v>1585</v>
      </c>
      <c r="F1503" t="s">
        <v>5963</v>
      </c>
      <c r="G1503" t="s">
        <v>5964</v>
      </c>
      <c r="H1503" t="s">
        <v>381</v>
      </c>
      <c r="I1503" t="s">
        <v>116</v>
      </c>
      <c r="J1503">
        <v>4</v>
      </c>
      <c r="K1503" t="s">
        <v>1667</v>
      </c>
      <c r="L1503">
        <v>4</v>
      </c>
      <c r="M1503" t="s">
        <v>118</v>
      </c>
      <c r="N1503" t="s">
        <v>5097</v>
      </c>
      <c r="O1503" t="s">
        <v>153</v>
      </c>
      <c r="P1503" t="s">
        <v>151</v>
      </c>
    </row>
    <row r="1504" spans="1:16" x14ac:dyDescent="0.25">
      <c r="A1504">
        <v>104167</v>
      </c>
      <c r="B1504" t="s">
        <v>5960</v>
      </c>
      <c r="C1504" t="s">
        <v>5093</v>
      </c>
      <c r="D1504" t="s">
        <v>5098</v>
      </c>
      <c r="E1504" t="s">
        <v>1585</v>
      </c>
      <c r="F1504" t="s">
        <v>5965</v>
      </c>
      <c r="G1504" t="s">
        <v>5966</v>
      </c>
      <c r="H1504" t="s">
        <v>511</v>
      </c>
      <c r="I1504" t="s">
        <v>116</v>
      </c>
      <c r="J1504">
        <v>1</v>
      </c>
      <c r="K1504" t="s">
        <v>1667</v>
      </c>
      <c r="L1504">
        <v>1</v>
      </c>
      <c r="M1504" t="s">
        <v>118</v>
      </c>
      <c r="N1504" t="s">
        <v>5097</v>
      </c>
      <c r="O1504" t="s">
        <v>153</v>
      </c>
      <c r="P1504" t="s">
        <v>151</v>
      </c>
    </row>
    <row r="1505" spans="1:16" x14ac:dyDescent="0.25">
      <c r="A1505">
        <v>115789</v>
      </c>
      <c r="B1505" t="s">
        <v>5967</v>
      </c>
      <c r="C1505" t="s">
        <v>2366</v>
      </c>
      <c r="D1505" t="s">
        <v>2366</v>
      </c>
      <c r="E1505" t="s">
        <v>1586</v>
      </c>
      <c r="F1505" t="s">
        <v>5968</v>
      </c>
      <c r="G1505" t="s">
        <v>5969</v>
      </c>
      <c r="H1505" t="s">
        <v>132</v>
      </c>
      <c r="I1505" t="s">
        <v>116</v>
      </c>
      <c r="J1505">
        <v>15</v>
      </c>
      <c r="K1505" t="s">
        <v>1667</v>
      </c>
      <c r="L1505">
        <v>15</v>
      </c>
      <c r="M1505" t="s">
        <v>118</v>
      </c>
      <c r="N1505" t="s">
        <v>5970</v>
      </c>
      <c r="O1505" t="s">
        <v>153</v>
      </c>
      <c r="P1505" t="s">
        <v>151</v>
      </c>
    </row>
    <row r="1506" spans="1:16" x14ac:dyDescent="0.25">
      <c r="A1506">
        <v>115797</v>
      </c>
      <c r="B1506" t="s">
        <v>5967</v>
      </c>
      <c r="C1506" t="s">
        <v>2366</v>
      </c>
      <c r="D1506" t="s">
        <v>2366</v>
      </c>
      <c r="E1506" t="s">
        <v>1586</v>
      </c>
      <c r="F1506" t="s">
        <v>5971</v>
      </c>
      <c r="G1506" t="s">
        <v>5972</v>
      </c>
      <c r="H1506" t="s">
        <v>132</v>
      </c>
      <c r="I1506" t="s">
        <v>116</v>
      </c>
      <c r="J1506">
        <v>50</v>
      </c>
      <c r="K1506" t="s">
        <v>1667</v>
      </c>
      <c r="L1506">
        <v>50</v>
      </c>
      <c r="M1506" t="s">
        <v>118</v>
      </c>
      <c r="N1506" t="s">
        <v>5970</v>
      </c>
      <c r="O1506" t="s">
        <v>153</v>
      </c>
      <c r="P1506" t="s">
        <v>151</v>
      </c>
    </row>
    <row r="1507" spans="1:16" x14ac:dyDescent="0.25">
      <c r="A1507">
        <v>106194</v>
      </c>
      <c r="B1507" t="s">
        <v>5967</v>
      </c>
      <c r="C1507" t="s">
        <v>2366</v>
      </c>
      <c r="D1507" t="s">
        <v>2366</v>
      </c>
      <c r="E1507" t="s">
        <v>1586</v>
      </c>
      <c r="F1507" t="s">
        <v>5973</v>
      </c>
      <c r="G1507" t="s">
        <v>5974</v>
      </c>
      <c r="H1507" t="s">
        <v>511</v>
      </c>
      <c r="I1507" t="s">
        <v>116</v>
      </c>
      <c r="J1507">
        <v>25</v>
      </c>
      <c r="K1507" t="s">
        <v>1667</v>
      </c>
      <c r="L1507">
        <v>25</v>
      </c>
      <c r="M1507" t="s">
        <v>118</v>
      </c>
      <c r="N1507" t="s">
        <v>5970</v>
      </c>
      <c r="O1507" t="s">
        <v>153</v>
      </c>
      <c r="P1507" t="s">
        <v>151</v>
      </c>
    </row>
    <row r="1508" spans="1:16" x14ac:dyDescent="0.25">
      <c r="A1508">
        <v>106208</v>
      </c>
      <c r="B1508" t="s">
        <v>5967</v>
      </c>
      <c r="C1508" t="s">
        <v>2366</v>
      </c>
      <c r="D1508" t="s">
        <v>2366</v>
      </c>
      <c r="E1508" t="s">
        <v>1586</v>
      </c>
      <c r="F1508" t="s">
        <v>5975</v>
      </c>
      <c r="G1508" t="s">
        <v>5976</v>
      </c>
      <c r="H1508" t="s">
        <v>511</v>
      </c>
      <c r="I1508" t="s">
        <v>116</v>
      </c>
      <c r="J1508">
        <v>100</v>
      </c>
      <c r="K1508" t="s">
        <v>1667</v>
      </c>
      <c r="L1508">
        <v>100</v>
      </c>
      <c r="M1508" t="s">
        <v>118</v>
      </c>
      <c r="N1508" t="s">
        <v>5970</v>
      </c>
      <c r="O1508" t="s">
        <v>153</v>
      </c>
      <c r="P1508" t="s">
        <v>151</v>
      </c>
    </row>
    <row r="1509" spans="1:16" x14ac:dyDescent="0.25">
      <c r="A1509">
        <v>88668</v>
      </c>
      <c r="B1509" t="s">
        <v>5977</v>
      </c>
      <c r="C1509" t="s">
        <v>1709</v>
      </c>
      <c r="D1509" t="s">
        <v>3421</v>
      </c>
      <c r="E1509" t="s">
        <v>1588</v>
      </c>
      <c r="F1509" t="s">
        <v>5978</v>
      </c>
      <c r="G1509" t="s">
        <v>5979</v>
      </c>
      <c r="H1509" t="s">
        <v>132</v>
      </c>
      <c r="I1509" t="s">
        <v>116</v>
      </c>
      <c r="J1509">
        <v>50</v>
      </c>
      <c r="K1509" t="s">
        <v>1667</v>
      </c>
      <c r="L1509">
        <v>50</v>
      </c>
      <c r="M1509" t="s">
        <v>118</v>
      </c>
      <c r="N1509" t="s">
        <v>5980</v>
      </c>
      <c r="O1509" t="s">
        <v>153</v>
      </c>
      <c r="P1509" t="s">
        <v>151</v>
      </c>
    </row>
    <row r="1510" spans="1:16" x14ac:dyDescent="0.25">
      <c r="A1510">
        <v>94625</v>
      </c>
      <c r="B1510" t="s">
        <v>5977</v>
      </c>
      <c r="C1510" t="s">
        <v>1709</v>
      </c>
      <c r="D1510" t="s">
        <v>3421</v>
      </c>
      <c r="E1510" t="s">
        <v>1588</v>
      </c>
      <c r="F1510" t="s">
        <v>5981</v>
      </c>
      <c r="G1510" t="s">
        <v>5982</v>
      </c>
      <c r="H1510" t="s">
        <v>194</v>
      </c>
      <c r="I1510" t="s">
        <v>116</v>
      </c>
      <c r="J1510">
        <v>100</v>
      </c>
      <c r="K1510" t="s">
        <v>1663</v>
      </c>
      <c r="L1510">
        <v>100</v>
      </c>
      <c r="M1510" t="s">
        <v>118</v>
      </c>
      <c r="N1510" t="s">
        <v>5980</v>
      </c>
      <c r="O1510" t="s">
        <v>153</v>
      </c>
      <c r="P1510" t="s">
        <v>151</v>
      </c>
    </row>
    <row r="1511" spans="1:16" x14ac:dyDescent="0.25">
      <c r="A1511">
        <v>88692</v>
      </c>
      <c r="B1511" t="s">
        <v>5977</v>
      </c>
      <c r="C1511" t="s">
        <v>1709</v>
      </c>
      <c r="D1511" t="s">
        <v>3421</v>
      </c>
      <c r="E1511" t="s">
        <v>1588</v>
      </c>
      <c r="F1511" t="s">
        <v>5983</v>
      </c>
      <c r="G1511" t="s">
        <v>5984</v>
      </c>
      <c r="H1511" t="s">
        <v>82</v>
      </c>
      <c r="I1511" t="s">
        <v>1962</v>
      </c>
      <c r="J1511">
        <v>50</v>
      </c>
      <c r="K1511" t="s">
        <v>1663</v>
      </c>
      <c r="L1511">
        <v>5</v>
      </c>
      <c r="M1511" t="s">
        <v>118</v>
      </c>
      <c r="N1511" t="s">
        <v>5980</v>
      </c>
      <c r="O1511" t="s">
        <v>153</v>
      </c>
      <c r="P1511" t="s">
        <v>151</v>
      </c>
    </row>
    <row r="1512" spans="1:16" x14ac:dyDescent="0.25">
      <c r="A1512">
        <v>104213</v>
      </c>
      <c r="B1512" t="s">
        <v>5977</v>
      </c>
      <c r="C1512" t="s">
        <v>1709</v>
      </c>
      <c r="D1512" t="s">
        <v>3421</v>
      </c>
      <c r="E1512" t="s">
        <v>1588</v>
      </c>
      <c r="F1512" t="s">
        <v>5985</v>
      </c>
      <c r="G1512" t="s">
        <v>5986</v>
      </c>
      <c r="H1512" t="s">
        <v>210</v>
      </c>
      <c r="I1512" t="s">
        <v>116</v>
      </c>
      <c r="J1512">
        <v>100</v>
      </c>
      <c r="K1512" t="s">
        <v>1667</v>
      </c>
      <c r="L1512">
        <v>100</v>
      </c>
      <c r="M1512" t="s">
        <v>118</v>
      </c>
      <c r="N1512" t="s">
        <v>5980</v>
      </c>
      <c r="O1512" t="s">
        <v>153</v>
      </c>
      <c r="P1512" t="s">
        <v>151</v>
      </c>
    </row>
    <row r="1513" spans="1:16" x14ac:dyDescent="0.25">
      <c r="A1513">
        <v>104248</v>
      </c>
      <c r="B1513" t="s">
        <v>5977</v>
      </c>
      <c r="C1513" t="s">
        <v>1709</v>
      </c>
      <c r="D1513" t="s">
        <v>3421</v>
      </c>
      <c r="E1513" t="s">
        <v>1588</v>
      </c>
      <c r="F1513" t="s">
        <v>5987</v>
      </c>
      <c r="G1513" t="s">
        <v>5988</v>
      </c>
      <c r="H1513" t="s">
        <v>210</v>
      </c>
      <c r="I1513" t="s">
        <v>116</v>
      </c>
      <c r="J1513">
        <v>200</v>
      </c>
      <c r="K1513" t="s">
        <v>1667</v>
      </c>
      <c r="L1513">
        <v>200</v>
      </c>
      <c r="M1513" t="s">
        <v>118</v>
      </c>
      <c r="N1513" t="s">
        <v>5980</v>
      </c>
      <c r="O1513" t="s">
        <v>153</v>
      </c>
      <c r="P1513" t="s">
        <v>151</v>
      </c>
    </row>
    <row r="1514" spans="1:16" x14ac:dyDescent="0.25">
      <c r="A1514">
        <v>88641</v>
      </c>
      <c r="B1514" t="s">
        <v>5977</v>
      </c>
      <c r="C1514" t="s">
        <v>1709</v>
      </c>
      <c r="D1514" t="s">
        <v>3421</v>
      </c>
      <c r="E1514" t="s">
        <v>1588</v>
      </c>
      <c r="F1514" t="s">
        <v>5989</v>
      </c>
      <c r="G1514" t="s">
        <v>5990</v>
      </c>
      <c r="H1514" t="s">
        <v>353</v>
      </c>
      <c r="I1514" t="s">
        <v>354</v>
      </c>
      <c r="J1514">
        <v>100</v>
      </c>
      <c r="K1514" t="s">
        <v>1667</v>
      </c>
      <c r="L1514">
        <v>100</v>
      </c>
      <c r="M1514" t="s">
        <v>118</v>
      </c>
      <c r="N1514" t="s">
        <v>5980</v>
      </c>
      <c r="O1514" t="s">
        <v>153</v>
      </c>
      <c r="P1514" t="s">
        <v>151</v>
      </c>
    </row>
    <row r="1515" spans="1:16" x14ac:dyDescent="0.25">
      <c r="A1515">
        <v>131504</v>
      </c>
      <c r="B1515" t="s">
        <v>5991</v>
      </c>
      <c r="C1515" t="s">
        <v>1709</v>
      </c>
      <c r="D1515" t="s">
        <v>3421</v>
      </c>
      <c r="E1515" t="s">
        <v>1590</v>
      </c>
      <c r="F1515" t="s">
        <v>5992</v>
      </c>
      <c r="G1515" t="s">
        <v>5993</v>
      </c>
      <c r="H1515" t="s">
        <v>399</v>
      </c>
      <c r="I1515" t="s">
        <v>116</v>
      </c>
      <c r="J1515">
        <v>325</v>
      </c>
      <c r="K1515" t="s">
        <v>1667</v>
      </c>
      <c r="L1515">
        <v>325</v>
      </c>
      <c r="M1515" t="s">
        <v>118</v>
      </c>
      <c r="N1515" t="s">
        <v>5994</v>
      </c>
      <c r="O1515" t="s">
        <v>153</v>
      </c>
      <c r="P1515" t="s">
        <v>151</v>
      </c>
    </row>
    <row r="1516" spans="1:16" x14ac:dyDescent="0.25">
      <c r="A1516">
        <v>117498</v>
      </c>
      <c r="B1516" t="s">
        <v>5991</v>
      </c>
      <c r="C1516" t="s">
        <v>1709</v>
      </c>
      <c r="D1516" t="s">
        <v>3421</v>
      </c>
      <c r="E1516" t="s">
        <v>1590</v>
      </c>
      <c r="F1516" t="s">
        <v>5995</v>
      </c>
      <c r="G1516" t="s">
        <v>5996</v>
      </c>
      <c r="H1516" t="s">
        <v>278</v>
      </c>
      <c r="I1516" t="s">
        <v>116</v>
      </c>
      <c r="J1516">
        <v>325</v>
      </c>
      <c r="K1516" t="s">
        <v>1667</v>
      </c>
      <c r="L1516">
        <v>325</v>
      </c>
      <c r="M1516" t="s">
        <v>118</v>
      </c>
      <c r="N1516" t="s">
        <v>5994</v>
      </c>
      <c r="O1516" t="s">
        <v>153</v>
      </c>
      <c r="P1516" t="s">
        <v>151</v>
      </c>
    </row>
    <row r="1517" spans="1:16" x14ac:dyDescent="0.25">
      <c r="A1517">
        <v>115231</v>
      </c>
      <c r="B1517" t="s">
        <v>5997</v>
      </c>
      <c r="C1517" t="s">
        <v>3146</v>
      </c>
      <c r="D1517" t="s">
        <v>5998</v>
      </c>
      <c r="E1517" t="s">
        <v>1592</v>
      </c>
      <c r="F1517" t="s">
        <v>5999</v>
      </c>
      <c r="G1517" t="s">
        <v>6000</v>
      </c>
      <c r="H1517" t="s">
        <v>278</v>
      </c>
      <c r="I1517" t="s">
        <v>116</v>
      </c>
      <c r="J1517">
        <v>500</v>
      </c>
      <c r="K1517" t="s">
        <v>1667</v>
      </c>
      <c r="L1517">
        <v>500</v>
      </c>
      <c r="M1517" t="s">
        <v>118</v>
      </c>
      <c r="N1517" t="s">
        <v>6001</v>
      </c>
      <c r="O1517" t="s">
        <v>153</v>
      </c>
      <c r="P1517" t="s">
        <v>151</v>
      </c>
    </row>
    <row r="1518" spans="1:16" x14ac:dyDescent="0.25">
      <c r="A1518">
        <v>5983</v>
      </c>
      <c r="B1518" t="s">
        <v>5997</v>
      </c>
      <c r="C1518" t="s">
        <v>3146</v>
      </c>
      <c r="D1518" t="s">
        <v>5998</v>
      </c>
      <c r="E1518" t="s">
        <v>1592</v>
      </c>
      <c r="F1518" t="s">
        <v>6002</v>
      </c>
      <c r="G1518" t="s">
        <v>6003</v>
      </c>
      <c r="H1518" t="s">
        <v>82</v>
      </c>
      <c r="I1518" t="s">
        <v>124</v>
      </c>
      <c r="J1518">
        <v>100</v>
      </c>
      <c r="K1518" t="s">
        <v>1663</v>
      </c>
      <c r="L1518">
        <v>10</v>
      </c>
      <c r="M1518" t="s">
        <v>118</v>
      </c>
      <c r="N1518" t="s">
        <v>6001</v>
      </c>
      <c r="O1518" t="s">
        <v>153</v>
      </c>
      <c r="P1518" t="s">
        <v>151</v>
      </c>
    </row>
    <row r="1519" spans="1:16" x14ac:dyDescent="0.25">
      <c r="A1519">
        <v>114782</v>
      </c>
      <c r="B1519" t="s">
        <v>6004</v>
      </c>
      <c r="C1519" t="s">
        <v>1683</v>
      </c>
      <c r="D1519" t="s">
        <v>1684</v>
      </c>
      <c r="E1519" t="s">
        <v>1594</v>
      </c>
      <c r="F1519" t="s">
        <v>6005</v>
      </c>
      <c r="G1519" t="s">
        <v>6006</v>
      </c>
      <c r="H1519" t="s">
        <v>289</v>
      </c>
      <c r="I1519" t="s">
        <v>290</v>
      </c>
      <c r="J1519">
        <v>40</v>
      </c>
      <c r="K1519" t="s">
        <v>1780</v>
      </c>
      <c r="L1519">
        <v>40</v>
      </c>
      <c r="M1519" t="s">
        <v>176</v>
      </c>
      <c r="N1519" t="s">
        <v>2156</v>
      </c>
      <c r="O1519" t="s">
        <v>153</v>
      </c>
      <c r="P1519" t="s">
        <v>151</v>
      </c>
    </row>
    <row r="1520" spans="1:16" x14ac:dyDescent="0.25">
      <c r="A1520">
        <v>98779</v>
      </c>
      <c r="B1520" t="s">
        <v>6007</v>
      </c>
      <c r="C1520" t="s">
        <v>1731</v>
      </c>
      <c r="D1520" t="s">
        <v>1732</v>
      </c>
      <c r="E1520" t="s">
        <v>1595</v>
      </c>
      <c r="F1520" t="s">
        <v>6008</v>
      </c>
      <c r="G1520" t="s">
        <v>6009</v>
      </c>
      <c r="H1520" t="s">
        <v>337</v>
      </c>
      <c r="I1520" t="s">
        <v>169</v>
      </c>
      <c r="J1520">
        <v>0.2</v>
      </c>
      <c r="K1520" t="s">
        <v>1735</v>
      </c>
      <c r="L1520">
        <v>0.2</v>
      </c>
      <c r="M1520" t="s">
        <v>118</v>
      </c>
      <c r="N1520" t="s">
        <v>6010</v>
      </c>
      <c r="O1520" t="s">
        <v>153</v>
      </c>
      <c r="P1520" t="s">
        <v>151</v>
      </c>
    </row>
    <row r="1521" spans="1:16" x14ac:dyDescent="0.25">
      <c r="A1521">
        <v>10545</v>
      </c>
      <c r="B1521" t="s">
        <v>6007</v>
      </c>
      <c r="C1521" t="s">
        <v>1731</v>
      </c>
      <c r="D1521" t="s">
        <v>1732</v>
      </c>
      <c r="E1521" t="s">
        <v>1595</v>
      </c>
      <c r="F1521" t="s">
        <v>6011</v>
      </c>
      <c r="G1521" t="s">
        <v>6012</v>
      </c>
      <c r="H1521" t="s">
        <v>337</v>
      </c>
      <c r="I1521" t="s">
        <v>169</v>
      </c>
      <c r="J1521">
        <v>0.5</v>
      </c>
      <c r="K1521" t="s">
        <v>1735</v>
      </c>
      <c r="L1521">
        <v>0.5</v>
      </c>
      <c r="M1521" t="s">
        <v>118</v>
      </c>
      <c r="N1521" t="s">
        <v>6010</v>
      </c>
      <c r="O1521" t="s">
        <v>153</v>
      </c>
      <c r="P1521" t="s">
        <v>151</v>
      </c>
    </row>
    <row r="1522" spans="1:16" x14ac:dyDescent="0.25">
      <c r="A1522">
        <v>120987</v>
      </c>
      <c r="B1522" t="s">
        <v>6013</v>
      </c>
      <c r="C1522" t="s">
        <v>2138</v>
      </c>
      <c r="D1522" t="s">
        <v>2139</v>
      </c>
      <c r="E1522" t="s">
        <v>1598</v>
      </c>
      <c r="F1522" t="s">
        <v>6014</v>
      </c>
      <c r="G1522" t="s">
        <v>6015</v>
      </c>
      <c r="H1522" t="s">
        <v>337</v>
      </c>
      <c r="I1522" t="s">
        <v>169</v>
      </c>
      <c r="J1522">
        <v>1</v>
      </c>
      <c r="K1522" t="s">
        <v>1735</v>
      </c>
      <c r="L1522">
        <v>1</v>
      </c>
      <c r="M1522" t="s">
        <v>118</v>
      </c>
      <c r="N1522" t="s">
        <v>2665</v>
      </c>
      <c r="O1522" t="s">
        <v>153</v>
      </c>
      <c r="P1522" t="s">
        <v>151</v>
      </c>
    </row>
    <row r="1523" spans="1:16" x14ac:dyDescent="0.25">
      <c r="A1523">
        <v>120227</v>
      </c>
      <c r="B1523" t="s">
        <v>6016</v>
      </c>
      <c r="C1523" t="s">
        <v>2942</v>
      </c>
      <c r="D1523" t="s">
        <v>2942</v>
      </c>
      <c r="E1523" t="s">
        <v>1598</v>
      </c>
      <c r="F1523" t="s">
        <v>6017</v>
      </c>
      <c r="G1523" t="s">
        <v>6018</v>
      </c>
      <c r="H1523" t="s">
        <v>583</v>
      </c>
      <c r="I1523" t="s">
        <v>6019</v>
      </c>
      <c r="J1523">
        <v>10</v>
      </c>
      <c r="K1523" t="s">
        <v>1663</v>
      </c>
      <c r="L1523">
        <v>10</v>
      </c>
      <c r="M1523" t="s">
        <v>118</v>
      </c>
      <c r="N1523" t="s">
        <v>6020</v>
      </c>
      <c r="O1523" t="s">
        <v>153</v>
      </c>
      <c r="P1523" t="s">
        <v>151</v>
      </c>
    </row>
    <row r="1524" spans="1:16" x14ac:dyDescent="0.25">
      <c r="A1524">
        <v>120219</v>
      </c>
      <c r="B1524" t="s">
        <v>6016</v>
      </c>
      <c r="C1524" t="s">
        <v>2942</v>
      </c>
      <c r="D1524" t="s">
        <v>2942</v>
      </c>
      <c r="E1524" t="s">
        <v>1598</v>
      </c>
      <c r="F1524" t="s">
        <v>6021</v>
      </c>
      <c r="G1524" t="s">
        <v>6022</v>
      </c>
      <c r="H1524" t="s">
        <v>583</v>
      </c>
      <c r="I1524" t="s">
        <v>6023</v>
      </c>
      <c r="J1524">
        <v>40</v>
      </c>
      <c r="K1524" t="s">
        <v>1663</v>
      </c>
      <c r="L1524">
        <v>40</v>
      </c>
      <c r="M1524" t="s">
        <v>118</v>
      </c>
      <c r="N1524" t="s">
        <v>6020</v>
      </c>
      <c r="O1524" t="s">
        <v>153</v>
      </c>
      <c r="P1524" t="s">
        <v>151</v>
      </c>
    </row>
    <row r="1525" spans="1:16" x14ac:dyDescent="0.25">
      <c r="A1525">
        <v>35874</v>
      </c>
      <c r="B1525" t="s">
        <v>6013</v>
      </c>
      <c r="C1525" t="s">
        <v>2138</v>
      </c>
      <c r="D1525" t="s">
        <v>2139</v>
      </c>
      <c r="E1525" t="s">
        <v>1598</v>
      </c>
      <c r="F1525" t="s">
        <v>6024</v>
      </c>
      <c r="G1525" t="s">
        <v>6025</v>
      </c>
      <c r="H1525" t="s">
        <v>342</v>
      </c>
      <c r="I1525" t="s">
        <v>169</v>
      </c>
      <c r="J1525">
        <v>1</v>
      </c>
      <c r="K1525" t="s">
        <v>1735</v>
      </c>
      <c r="L1525">
        <v>1</v>
      </c>
      <c r="M1525" t="s">
        <v>118</v>
      </c>
      <c r="N1525" t="s">
        <v>2665</v>
      </c>
      <c r="O1525" t="s">
        <v>153</v>
      </c>
      <c r="P1525" t="s">
        <v>151</v>
      </c>
    </row>
    <row r="1526" spans="1:16" x14ac:dyDescent="0.25">
      <c r="A1526">
        <v>151246</v>
      </c>
      <c r="B1526" t="s">
        <v>2642</v>
      </c>
      <c r="C1526" t="s">
        <v>1731</v>
      </c>
      <c r="D1526" t="s">
        <v>1732</v>
      </c>
      <c r="E1526" t="s">
        <v>1601</v>
      </c>
      <c r="F1526" t="s">
        <v>6026</v>
      </c>
      <c r="G1526" t="s">
        <v>6027</v>
      </c>
      <c r="H1526" t="s">
        <v>341</v>
      </c>
      <c r="I1526" t="s">
        <v>169</v>
      </c>
      <c r="J1526">
        <v>1</v>
      </c>
      <c r="K1526" t="s">
        <v>1663</v>
      </c>
      <c r="L1526">
        <v>1</v>
      </c>
      <c r="M1526" t="s">
        <v>118</v>
      </c>
      <c r="N1526" t="s">
        <v>2645</v>
      </c>
      <c r="O1526" t="s">
        <v>153</v>
      </c>
      <c r="P1526" t="s">
        <v>151</v>
      </c>
    </row>
    <row r="1527" spans="1:16" x14ac:dyDescent="0.25">
      <c r="A1527">
        <v>31747</v>
      </c>
      <c r="B1527" t="s">
        <v>2067</v>
      </c>
      <c r="C1527" t="s">
        <v>2068</v>
      </c>
      <c r="D1527" t="s">
        <v>2069</v>
      </c>
      <c r="E1527" t="s">
        <v>1602</v>
      </c>
      <c r="F1527" t="s">
        <v>6028</v>
      </c>
      <c r="G1527" t="s">
        <v>6029</v>
      </c>
      <c r="H1527" t="s">
        <v>304</v>
      </c>
      <c r="I1527" t="s">
        <v>305</v>
      </c>
      <c r="J1527">
        <v>1</v>
      </c>
      <c r="K1527" t="s">
        <v>1663</v>
      </c>
      <c r="L1527">
        <v>1</v>
      </c>
      <c r="M1527" t="s">
        <v>118</v>
      </c>
      <c r="N1527" t="s">
        <v>2072</v>
      </c>
      <c r="O1527" t="s">
        <v>153</v>
      </c>
      <c r="P1527" t="s">
        <v>151</v>
      </c>
    </row>
    <row r="1528" spans="1:16" x14ac:dyDescent="0.25">
      <c r="A1528">
        <v>3069</v>
      </c>
      <c r="B1528" t="s">
        <v>6030</v>
      </c>
      <c r="C1528" t="s">
        <v>2272</v>
      </c>
      <c r="D1528" t="s">
        <v>5722</v>
      </c>
      <c r="E1528" t="s">
        <v>1603</v>
      </c>
      <c r="F1528" t="s">
        <v>6031</v>
      </c>
      <c r="G1528" t="s">
        <v>6032</v>
      </c>
      <c r="H1528" t="s">
        <v>119</v>
      </c>
      <c r="I1528" t="s">
        <v>116</v>
      </c>
      <c r="J1528">
        <v>50</v>
      </c>
      <c r="K1528" t="s">
        <v>1667</v>
      </c>
      <c r="L1528">
        <v>25</v>
      </c>
      <c r="M1528" t="s">
        <v>118</v>
      </c>
      <c r="N1528" t="s">
        <v>1869</v>
      </c>
      <c r="O1528" t="s">
        <v>153</v>
      </c>
      <c r="P1528" t="s">
        <v>151</v>
      </c>
    </row>
    <row r="1529" spans="1:16" x14ac:dyDescent="0.25">
      <c r="A1529">
        <v>39586</v>
      </c>
      <c r="B1529" t="s">
        <v>6033</v>
      </c>
      <c r="C1529" t="s">
        <v>1844</v>
      </c>
      <c r="D1529" t="s">
        <v>2783</v>
      </c>
      <c r="E1529" t="s">
        <v>1604</v>
      </c>
      <c r="F1529" t="s">
        <v>6034</v>
      </c>
      <c r="G1529" t="s">
        <v>6035</v>
      </c>
      <c r="H1529" t="s">
        <v>155</v>
      </c>
      <c r="I1529" t="s">
        <v>116</v>
      </c>
      <c r="J1529">
        <v>10</v>
      </c>
      <c r="K1529" t="s">
        <v>1663</v>
      </c>
      <c r="L1529">
        <v>10</v>
      </c>
      <c r="M1529" t="s">
        <v>118</v>
      </c>
      <c r="N1529" t="s">
        <v>6036</v>
      </c>
      <c r="O1529" t="s">
        <v>153</v>
      </c>
      <c r="P1529" t="s">
        <v>151</v>
      </c>
    </row>
    <row r="1530" spans="1:16" x14ac:dyDescent="0.25">
      <c r="A1530">
        <v>38504</v>
      </c>
      <c r="B1530" t="s">
        <v>6033</v>
      </c>
      <c r="C1530" t="s">
        <v>1844</v>
      </c>
      <c r="D1530" t="s">
        <v>2783</v>
      </c>
      <c r="E1530" t="s">
        <v>1604</v>
      </c>
      <c r="F1530" t="s">
        <v>6037</v>
      </c>
      <c r="G1530" t="s">
        <v>6038</v>
      </c>
      <c r="H1530" t="s">
        <v>119</v>
      </c>
      <c r="I1530" t="s">
        <v>116</v>
      </c>
      <c r="J1530">
        <v>100</v>
      </c>
      <c r="K1530" t="s">
        <v>1667</v>
      </c>
      <c r="L1530">
        <v>50</v>
      </c>
      <c r="M1530" t="s">
        <v>118</v>
      </c>
      <c r="N1530" t="s">
        <v>6036</v>
      </c>
      <c r="O1530" t="s">
        <v>153</v>
      </c>
      <c r="P1530" t="s">
        <v>151</v>
      </c>
    </row>
    <row r="1531" spans="1:16" x14ac:dyDescent="0.25">
      <c r="A1531">
        <v>39136</v>
      </c>
      <c r="B1531" t="s">
        <v>6033</v>
      </c>
      <c r="C1531" t="s">
        <v>1844</v>
      </c>
      <c r="D1531" t="s">
        <v>2783</v>
      </c>
      <c r="E1531" t="s">
        <v>1604</v>
      </c>
      <c r="F1531" t="s">
        <v>6039</v>
      </c>
      <c r="G1531" t="s">
        <v>6040</v>
      </c>
      <c r="H1531" t="s">
        <v>119</v>
      </c>
      <c r="I1531" t="s">
        <v>116</v>
      </c>
      <c r="J1531">
        <v>300</v>
      </c>
      <c r="K1531" t="s">
        <v>1667</v>
      </c>
      <c r="L1531">
        <v>300</v>
      </c>
      <c r="M1531" t="s">
        <v>118</v>
      </c>
      <c r="N1531" t="s">
        <v>6036</v>
      </c>
      <c r="O1531" t="s">
        <v>153</v>
      </c>
      <c r="P1531" t="s">
        <v>151</v>
      </c>
    </row>
    <row r="1532" spans="1:16" x14ac:dyDescent="0.25">
      <c r="A1532">
        <v>93475</v>
      </c>
      <c r="B1532" t="s">
        <v>6041</v>
      </c>
      <c r="C1532" t="s">
        <v>4176</v>
      </c>
      <c r="D1532" t="s">
        <v>4176</v>
      </c>
      <c r="E1532" t="s">
        <v>1608</v>
      </c>
      <c r="F1532" t="s">
        <v>6042</v>
      </c>
      <c r="G1532" t="s">
        <v>6043</v>
      </c>
      <c r="H1532" t="s">
        <v>82</v>
      </c>
      <c r="I1532" t="s">
        <v>121</v>
      </c>
      <c r="J1532">
        <v>0.5</v>
      </c>
      <c r="K1532" t="s">
        <v>1663</v>
      </c>
      <c r="L1532">
        <v>0.5</v>
      </c>
      <c r="M1532" t="s">
        <v>118</v>
      </c>
      <c r="N1532" t="s">
        <v>6044</v>
      </c>
      <c r="O1532" t="s">
        <v>153</v>
      </c>
      <c r="P1532" t="s">
        <v>151</v>
      </c>
    </row>
    <row r="1533" spans="1:16" x14ac:dyDescent="0.25">
      <c r="A1533">
        <v>118168</v>
      </c>
      <c r="B1533" t="s">
        <v>6041</v>
      </c>
      <c r="C1533" t="s">
        <v>4176</v>
      </c>
      <c r="D1533" t="s">
        <v>4176</v>
      </c>
      <c r="E1533" t="s">
        <v>1608</v>
      </c>
      <c r="F1533" t="s">
        <v>6045</v>
      </c>
      <c r="G1533" t="s">
        <v>6046</v>
      </c>
      <c r="H1533" t="s">
        <v>76</v>
      </c>
      <c r="I1533" t="s">
        <v>2195</v>
      </c>
      <c r="J1533">
        <v>3.75</v>
      </c>
      <c r="K1533" t="s">
        <v>1667</v>
      </c>
      <c r="L1533">
        <v>3.75</v>
      </c>
      <c r="M1533" t="s">
        <v>118</v>
      </c>
      <c r="N1533" t="s">
        <v>6044</v>
      </c>
      <c r="O1533" t="s">
        <v>153</v>
      </c>
      <c r="P1533" t="s">
        <v>151</v>
      </c>
    </row>
    <row r="1534" spans="1:16" x14ac:dyDescent="0.25">
      <c r="A1534">
        <v>123587</v>
      </c>
      <c r="B1534" t="s">
        <v>6041</v>
      </c>
      <c r="C1534" t="s">
        <v>4176</v>
      </c>
      <c r="D1534" t="s">
        <v>4176</v>
      </c>
      <c r="E1534" t="s">
        <v>1608</v>
      </c>
      <c r="F1534" t="s">
        <v>6047</v>
      </c>
      <c r="G1534" t="s">
        <v>6048</v>
      </c>
      <c r="H1534" t="s">
        <v>258</v>
      </c>
      <c r="I1534" t="s">
        <v>177</v>
      </c>
      <c r="J1534">
        <v>11.25</v>
      </c>
      <c r="K1534" t="s">
        <v>1667</v>
      </c>
      <c r="L1534">
        <v>11.25</v>
      </c>
      <c r="M1534" t="s">
        <v>118</v>
      </c>
      <c r="N1534" t="s">
        <v>6044</v>
      </c>
      <c r="O1534" t="s">
        <v>153</v>
      </c>
      <c r="P1534" t="s">
        <v>151</v>
      </c>
    </row>
    <row r="1535" spans="1:16" x14ac:dyDescent="0.25">
      <c r="A1535">
        <v>6947</v>
      </c>
      <c r="B1535" t="s">
        <v>6049</v>
      </c>
      <c r="C1535" t="s">
        <v>1683</v>
      </c>
      <c r="D1535" t="s">
        <v>2040</v>
      </c>
      <c r="E1535" t="s">
        <v>1610</v>
      </c>
      <c r="F1535" t="s">
        <v>6050</v>
      </c>
      <c r="G1535" t="s">
        <v>6051</v>
      </c>
      <c r="H1535" t="s">
        <v>289</v>
      </c>
      <c r="I1535" t="s">
        <v>290</v>
      </c>
      <c r="J1535">
        <v>5</v>
      </c>
      <c r="K1535" t="s">
        <v>1663</v>
      </c>
      <c r="L1535">
        <v>5</v>
      </c>
      <c r="M1535" t="s">
        <v>118</v>
      </c>
      <c r="N1535" t="s">
        <v>6052</v>
      </c>
      <c r="O1535" t="s">
        <v>153</v>
      </c>
      <c r="P1535" t="s">
        <v>151</v>
      </c>
    </row>
    <row r="1536" spans="1:16" x14ac:dyDescent="0.25">
      <c r="A1536">
        <v>147214</v>
      </c>
      <c r="B1536" t="s">
        <v>3368</v>
      </c>
      <c r="C1536" t="s">
        <v>3146</v>
      </c>
      <c r="D1536" t="s">
        <v>3147</v>
      </c>
      <c r="E1536" t="s">
        <v>1612</v>
      </c>
      <c r="F1536" t="s">
        <v>6053</v>
      </c>
      <c r="G1536" t="s">
        <v>6054</v>
      </c>
      <c r="H1536" t="s">
        <v>76</v>
      </c>
      <c r="I1536" t="s">
        <v>124</v>
      </c>
      <c r="J1536">
        <v>250</v>
      </c>
      <c r="K1536" t="s">
        <v>1972</v>
      </c>
      <c r="L1536">
        <v>6.25</v>
      </c>
      <c r="M1536" t="s">
        <v>266</v>
      </c>
      <c r="N1536" t="s">
        <v>3371</v>
      </c>
      <c r="O1536" t="s">
        <v>153</v>
      </c>
      <c r="P1536" t="s">
        <v>151</v>
      </c>
    </row>
    <row r="1537" spans="1:16" x14ac:dyDescent="0.25">
      <c r="A1537">
        <v>147222</v>
      </c>
      <c r="B1537" t="s">
        <v>3368</v>
      </c>
      <c r="C1537" t="s">
        <v>3146</v>
      </c>
      <c r="D1537" t="s">
        <v>3147</v>
      </c>
      <c r="E1537" t="s">
        <v>1612</v>
      </c>
      <c r="F1537" t="s">
        <v>6055</v>
      </c>
      <c r="G1537" t="s">
        <v>6056</v>
      </c>
      <c r="H1537" t="s">
        <v>76</v>
      </c>
      <c r="I1537" t="s">
        <v>124</v>
      </c>
      <c r="J1537">
        <v>500</v>
      </c>
      <c r="K1537" t="s">
        <v>1972</v>
      </c>
      <c r="L1537">
        <v>12.5</v>
      </c>
      <c r="M1537" t="s">
        <v>266</v>
      </c>
      <c r="N1537" t="s">
        <v>3371</v>
      </c>
      <c r="O1537" t="s">
        <v>153</v>
      </c>
      <c r="P1537" t="s">
        <v>151</v>
      </c>
    </row>
    <row r="1538" spans="1:16" x14ac:dyDescent="0.25">
      <c r="A1538">
        <v>147230</v>
      </c>
      <c r="B1538" t="s">
        <v>3368</v>
      </c>
      <c r="C1538" t="s">
        <v>3146</v>
      </c>
      <c r="D1538" t="s">
        <v>3147</v>
      </c>
      <c r="E1538" t="s">
        <v>1612</v>
      </c>
      <c r="F1538" t="s">
        <v>6057</v>
      </c>
      <c r="G1538" t="s">
        <v>6058</v>
      </c>
      <c r="H1538" t="s">
        <v>76</v>
      </c>
      <c r="I1538" t="s">
        <v>124</v>
      </c>
      <c r="J1538">
        <v>1000</v>
      </c>
      <c r="K1538" t="s">
        <v>1972</v>
      </c>
      <c r="L1538">
        <v>25</v>
      </c>
      <c r="M1538" t="s">
        <v>266</v>
      </c>
      <c r="N1538" t="s">
        <v>3371</v>
      </c>
      <c r="O1538" t="s">
        <v>153</v>
      </c>
      <c r="P1538" t="s">
        <v>151</v>
      </c>
    </row>
    <row r="1539" spans="1:16" x14ac:dyDescent="0.25">
      <c r="A1539">
        <v>147257</v>
      </c>
      <c r="B1539" t="s">
        <v>3368</v>
      </c>
      <c r="C1539" t="s">
        <v>3146</v>
      </c>
      <c r="D1539" t="s">
        <v>3147</v>
      </c>
      <c r="E1539" t="s">
        <v>1612</v>
      </c>
      <c r="F1539" t="s">
        <v>6059</v>
      </c>
      <c r="G1539" t="s">
        <v>6060</v>
      </c>
      <c r="H1539" t="s">
        <v>76</v>
      </c>
      <c r="I1539" t="s">
        <v>124</v>
      </c>
      <c r="J1539">
        <v>2000</v>
      </c>
      <c r="K1539" t="s">
        <v>1972</v>
      </c>
      <c r="L1539">
        <v>50</v>
      </c>
      <c r="M1539" t="s">
        <v>266</v>
      </c>
      <c r="N1539" t="s">
        <v>3371</v>
      </c>
      <c r="O1539" t="s">
        <v>153</v>
      </c>
      <c r="P1539" t="s">
        <v>151</v>
      </c>
    </row>
    <row r="1540" spans="1:16" x14ac:dyDescent="0.25">
      <c r="A1540">
        <v>98121758</v>
      </c>
      <c r="B1540" t="s">
        <v>6061</v>
      </c>
      <c r="C1540" t="s">
        <v>1679</v>
      </c>
      <c r="D1540" t="s">
        <v>1679</v>
      </c>
      <c r="E1540" t="s">
        <v>1613</v>
      </c>
      <c r="F1540" t="s">
        <v>6062</v>
      </c>
      <c r="G1540" t="s">
        <v>6063</v>
      </c>
      <c r="H1540" t="s">
        <v>71</v>
      </c>
      <c r="I1540" t="s">
        <v>124</v>
      </c>
      <c r="J1540">
        <v>10000</v>
      </c>
      <c r="K1540" t="s">
        <v>1972</v>
      </c>
      <c r="L1540">
        <v>10000</v>
      </c>
      <c r="M1540" t="s">
        <v>266</v>
      </c>
      <c r="N1540" t="s">
        <v>6064</v>
      </c>
      <c r="O1540" t="s">
        <v>153</v>
      </c>
      <c r="P1540" t="s">
        <v>151</v>
      </c>
    </row>
    <row r="1541" spans="1:16" x14ac:dyDescent="0.25">
      <c r="A1541">
        <v>75477</v>
      </c>
      <c r="B1541" t="s">
        <v>6061</v>
      </c>
      <c r="C1541" t="s">
        <v>1679</v>
      </c>
      <c r="D1541" t="s">
        <v>1679</v>
      </c>
      <c r="E1541" t="s">
        <v>1613</v>
      </c>
      <c r="F1541" t="s">
        <v>6065</v>
      </c>
      <c r="G1541" t="s">
        <v>6066</v>
      </c>
      <c r="H1541" t="s">
        <v>71</v>
      </c>
      <c r="I1541" t="s">
        <v>124</v>
      </c>
      <c r="J1541">
        <v>50000</v>
      </c>
      <c r="K1541" t="s">
        <v>1972</v>
      </c>
      <c r="L1541">
        <v>50000</v>
      </c>
      <c r="M1541" t="s">
        <v>266</v>
      </c>
      <c r="N1541" t="s">
        <v>6064</v>
      </c>
      <c r="O1541" t="s">
        <v>153</v>
      </c>
      <c r="P1541" t="s">
        <v>151</v>
      </c>
    </row>
    <row r="1542" spans="1:16" x14ac:dyDescent="0.25">
      <c r="A1542">
        <v>98121790</v>
      </c>
      <c r="B1542" t="s">
        <v>6061</v>
      </c>
      <c r="C1542" t="s">
        <v>1679</v>
      </c>
      <c r="D1542" t="s">
        <v>1679</v>
      </c>
      <c r="E1542" t="s">
        <v>1613</v>
      </c>
      <c r="F1542" t="s">
        <v>6067</v>
      </c>
      <c r="G1542" t="s">
        <v>6068</v>
      </c>
      <c r="H1542" t="s">
        <v>71</v>
      </c>
      <c r="I1542" t="s">
        <v>124</v>
      </c>
      <c r="J1542">
        <v>100000</v>
      </c>
      <c r="K1542" t="s">
        <v>1972</v>
      </c>
      <c r="L1542">
        <v>100000</v>
      </c>
      <c r="M1542" t="s">
        <v>266</v>
      </c>
      <c r="N1542" t="s">
        <v>6064</v>
      </c>
      <c r="O1542" t="s">
        <v>153</v>
      </c>
      <c r="P1542" t="s">
        <v>151</v>
      </c>
    </row>
    <row r="1543" spans="1:16" x14ac:dyDescent="0.25">
      <c r="A1543">
        <v>39128</v>
      </c>
      <c r="B1543" t="s">
        <v>6061</v>
      </c>
      <c r="C1543" t="s">
        <v>1679</v>
      </c>
      <c r="D1543" t="s">
        <v>1679</v>
      </c>
      <c r="E1543" t="s">
        <v>1613</v>
      </c>
      <c r="F1543" t="s">
        <v>6069</v>
      </c>
      <c r="G1543" t="s">
        <v>6070</v>
      </c>
      <c r="H1543" t="s">
        <v>71</v>
      </c>
      <c r="I1543" t="s">
        <v>124</v>
      </c>
      <c r="J1543">
        <v>250000</v>
      </c>
      <c r="K1543" t="s">
        <v>1972</v>
      </c>
      <c r="L1543">
        <v>500</v>
      </c>
      <c r="M1543" t="s">
        <v>266</v>
      </c>
      <c r="N1543" t="s">
        <v>6064</v>
      </c>
      <c r="O1543" t="s">
        <v>153</v>
      </c>
      <c r="P1543" t="s">
        <v>151</v>
      </c>
    </row>
    <row r="1544" spans="1:16" x14ac:dyDescent="0.25">
      <c r="A1544">
        <v>73423</v>
      </c>
      <c r="B1544" t="s">
        <v>6061</v>
      </c>
      <c r="C1544" t="s">
        <v>1679</v>
      </c>
      <c r="D1544" t="s">
        <v>1679</v>
      </c>
      <c r="E1544" t="s">
        <v>1613</v>
      </c>
      <c r="F1544" t="s">
        <v>6071</v>
      </c>
      <c r="G1544" t="s">
        <v>6072</v>
      </c>
      <c r="H1544" t="s">
        <v>71</v>
      </c>
      <c r="I1544" t="s">
        <v>6073</v>
      </c>
      <c r="J1544">
        <v>500000</v>
      </c>
      <c r="K1544" t="s">
        <v>1972</v>
      </c>
      <c r="L1544">
        <v>1000</v>
      </c>
      <c r="M1544" t="s">
        <v>266</v>
      </c>
      <c r="N1544" t="s">
        <v>6064</v>
      </c>
      <c r="O1544" t="s">
        <v>153</v>
      </c>
      <c r="P1544" t="s">
        <v>151</v>
      </c>
    </row>
    <row r="1545" spans="1:16" x14ac:dyDescent="0.25">
      <c r="A1545">
        <v>38679</v>
      </c>
      <c r="B1545" t="s">
        <v>6074</v>
      </c>
      <c r="C1545" t="s">
        <v>6075</v>
      </c>
      <c r="D1545" t="s">
        <v>6076</v>
      </c>
      <c r="E1545" t="s">
        <v>1615</v>
      </c>
      <c r="F1545" t="s">
        <v>6077</v>
      </c>
      <c r="G1545" t="s">
        <v>6078</v>
      </c>
      <c r="H1545" t="s">
        <v>132</v>
      </c>
      <c r="I1545" t="s">
        <v>116</v>
      </c>
      <c r="J1545">
        <v>250</v>
      </c>
      <c r="K1545" t="s">
        <v>1667</v>
      </c>
      <c r="L1545">
        <v>250</v>
      </c>
      <c r="M1545" t="s">
        <v>118</v>
      </c>
      <c r="N1545" t="s">
        <v>6079</v>
      </c>
      <c r="O1545" t="s">
        <v>153</v>
      </c>
      <c r="P1545" t="s">
        <v>151</v>
      </c>
    </row>
    <row r="1546" spans="1:16" x14ac:dyDescent="0.25">
      <c r="A1546">
        <v>142255</v>
      </c>
      <c r="B1546" t="s">
        <v>6074</v>
      </c>
      <c r="C1546" t="s">
        <v>6075</v>
      </c>
      <c r="D1546" t="s">
        <v>6076</v>
      </c>
      <c r="E1546" t="s">
        <v>1615</v>
      </c>
      <c r="F1546" t="s">
        <v>6080</v>
      </c>
      <c r="G1546" t="s">
        <v>6081</v>
      </c>
      <c r="H1546" t="s">
        <v>155</v>
      </c>
      <c r="I1546" t="s">
        <v>116</v>
      </c>
      <c r="J1546">
        <v>50</v>
      </c>
      <c r="K1546" t="s">
        <v>1663</v>
      </c>
      <c r="L1546">
        <v>50</v>
      </c>
      <c r="M1546" t="s">
        <v>118</v>
      </c>
      <c r="N1546" t="s">
        <v>6079</v>
      </c>
      <c r="O1546" t="s">
        <v>153</v>
      </c>
      <c r="P1546" t="s">
        <v>151</v>
      </c>
    </row>
    <row r="1547" spans="1:16" x14ac:dyDescent="0.25">
      <c r="A1547">
        <v>44237</v>
      </c>
      <c r="B1547" t="s">
        <v>6074</v>
      </c>
      <c r="C1547" t="s">
        <v>6075</v>
      </c>
      <c r="D1547" t="s">
        <v>6076</v>
      </c>
      <c r="E1547" t="s">
        <v>1615</v>
      </c>
      <c r="F1547" t="s">
        <v>6082</v>
      </c>
      <c r="G1547" t="s">
        <v>6083</v>
      </c>
      <c r="H1547" t="s">
        <v>119</v>
      </c>
      <c r="I1547" t="s">
        <v>116</v>
      </c>
      <c r="J1547">
        <v>300</v>
      </c>
      <c r="K1547" t="s">
        <v>1667</v>
      </c>
      <c r="L1547">
        <v>150</v>
      </c>
      <c r="M1547" t="s">
        <v>118</v>
      </c>
      <c r="N1547" t="s">
        <v>6079</v>
      </c>
      <c r="O1547" t="s">
        <v>153</v>
      </c>
      <c r="P1547" t="s">
        <v>151</v>
      </c>
    </row>
    <row r="1548" spans="1:16" x14ac:dyDescent="0.25">
      <c r="A1548">
        <v>131490</v>
      </c>
      <c r="B1548" t="s">
        <v>6084</v>
      </c>
      <c r="C1548" t="s">
        <v>1672</v>
      </c>
      <c r="D1548" t="s">
        <v>1672</v>
      </c>
      <c r="E1548" t="s">
        <v>1619</v>
      </c>
      <c r="F1548" t="s">
        <v>6085</v>
      </c>
      <c r="G1548" t="s">
        <v>6086</v>
      </c>
      <c r="H1548" t="s">
        <v>82</v>
      </c>
      <c r="I1548" t="s">
        <v>121</v>
      </c>
      <c r="J1548">
        <v>90</v>
      </c>
      <c r="K1548" t="s">
        <v>1663</v>
      </c>
      <c r="L1548">
        <v>90</v>
      </c>
      <c r="M1548" t="s">
        <v>118</v>
      </c>
      <c r="N1548" t="s">
        <v>6087</v>
      </c>
      <c r="O1548" t="s">
        <v>153</v>
      </c>
      <c r="P1548" t="s">
        <v>151</v>
      </c>
    </row>
    <row r="1549" spans="1:16" x14ac:dyDescent="0.25">
      <c r="A1549">
        <v>105457</v>
      </c>
      <c r="B1549" t="s">
        <v>6088</v>
      </c>
      <c r="C1549" t="s">
        <v>1659</v>
      </c>
      <c r="D1549" t="s">
        <v>1660</v>
      </c>
      <c r="E1549" t="s">
        <v>1621</v>
      </c>
      <c r="F1549" t="s">
        <v>6089</v>
      </c>
      <c r="G1549" t="s">
        <v>6090</v>
      </c>
      <c r="H1549" t="s">
        <v>119</v>
      </c>
      <c r="I1549" t="s">
        <v>116</v>
      </c>
      <c r="J1549">
        <v>250</v>
      </c>
      <c r="K1549" t="s">
        <v>1667</v>
      </c>
      <c r="L1549">
        <v>125</v>
      </c>
      <c r="M1549" t="s">
        <v>118</v>
      </c>
      <c r="N1549" t="s">
        <v>6091</v>
      </c>
      <c r="O1549" t="s">
        <v>153</v>
      </c>
      <c r="P1549" t="s">
        <v>151</v>
      </c>
    </row>
    <row r="1550" spans="1:16" x14ac:dyDescent="0.25">
      <c r="A1550">
        <v>97845</v>
      </c>
      <c r="B1550" t="s">
        <v>6088</v>
      </c>
      <c r="C1550" t="s">
        <v>1659</v>
      </c>
      <c r="D1550" t="s">
        <v>1660</v>
      </c>
      <c r="E1550" t="s">
        <v>1621</v>
      </c>
      <c r="F1550" t="s">
        <v>6092</v>
      </c>
      <c r="G1550" t="s">
        <v>6093</v>
      </c>
      <c r="H1550" t="s">
        <v>119</v>
      </c>
      <c r="I1550" t="s">
        <v>116</v>
      </c>
      <c r="J1550">
        <v>500</v>
      </c>
      <c r="K1550" t="s">
        <v>1667</v>
      </c>
      <c r="L1550">
        <v>500</v>
      </c>
      <c r="M1550" t="s">
        <v>118</v>
      </c>
      <c r="N1550" t="s">
        <v>6091</v>
      </c>
      <c r="O1550" t="s">
        <v>153</v>
      </c>
      <c r="P1550" t="s">
        <v>151</v>
      </c>
    </row>
    <row r="1551" spans="1:16" x14ac:dyDescent="0.25">
      <c r="A1551">
        <v>164526</v>
      </c>
      <c r="B1551" t="s">
        <v>6094</v>
      </c>
      <c r="C1551" t="s">
        <v>1659</v>
      </c>
      <c r="D1551" t="s">
        <v>1660</v>
      </c>
      <c r="E1551" t="s">
        <v>1627</v>
      </c>
      <c r="F1551" t="s">
        <v>6095</v>
      </c>
      <c r="G1551" t="s">
        <v>6096</v>
      </c>
      <c r="H1551" t="s">
        <v>115</v>
      </c>
      <c r="I1551" t="s">
        <v>116</v>
      </c>
      <c r="J1551">
        <v>50</v>
      </c>
      <c r="K1551" t="s">
        <v>1663</v>
      </c>
      <c r="L1551">
        <v>5</v>
      </c>
      <c r="M1551" t="s">
        <v>118</v>
      </c>
      <c r="N1551" t="s">
        <v>6097</v>
      </c>
      <c r="O1551" t="s">
        <v>153</v>
      </c>
      <c r="P1551" t="s">
        <v>151</v>
      </c>
    </row>
    <row r="1552" spans="1:16" x14ac:dyDescent="0.25">
      <c r="A1552">
        <v>114510</v>
      </c>
      <c r="B1552" t="s">
        <v>6094</v>
      </c>
      <c r="C1552" t="s">
        <v>1659</v>
      </c>
      <c r="D1552" t="s">
        <v>1660</v>
      </c>
      <c r="E1552" t="s">
        <v>1627</v>
      </c>
      <c r="F1552" t="s">
        <v>6098</v>
      </c>
      <c r="G1552" t="s">
        <v>6099</v>
      </c>
      <c r="H1552" t="s">
        <v>278</v>
      </c>
      <c r="I1552" t="s">
        <v>116</v>
      </c>
      <c r="J1552">
        <v>450</v>
      </c>
      <c r="K1552" t="s">
        <v>1667</v>
      </c>
      <c r="L1552">
        <v>450</v>
      </c>
      <c r="M1552" t="s">
        <v>118</v>
      </c>
      <c r="N1552" t="s">
        <v>6097</v>
      </c>
      <c r="O1552" t="s">
        <v>153</v>
      </c>
      <c r="P1552" t="s">
        <v>151</v>
      </c>
    </row>
    <row r="1553" spans="1:16" x14ac:dyDescent="0.25">
      <c r="A1553">
        <v>97888</v>
      </c>
      <c r="B1553" t="s">
        <v>6100</v>
      </c>
      <c r="C1553" t="s">
        <v>2366</v>
      </c>
      <c r="D1553" t="s">
        <v>2366</v>
      </c>
      <c r="E1553" t="s">
        <v>1631</v>
      </c>
      <c r="F1553" t="s">
        <v>6101</v>
      </c>
      <c r="G1553" t="s">
        <v>6102</v>
      </c>
      <c r="H1553" t="s">
        <v>115</v>
      </c>
      <c r="I1553" t="s">
        <v>116</v>
      </c>
      <c r="J1553">
        <v>40</v>
      </c>
      <c r="K1553" t="s">
        <v>1663</v>
      </c>
      <c r="L1553">
        <v>4</v>
      </c>
      <c r="M1553" t="s">
        <v>118</v>
      </c>
      <c r="N1553" t="s">
        <v>6103</v>
      </c>
      <c r="O1553" t="s">
        <v>153</v>
      </c>
      <c r="P1553" t="s">
        <v>151</v>
      </c>
    </row>
    <row r="1554" spans="1:16" x14ac:dyDescent="0.25">
      <c r="A1554">
        <v>124095</v>
      </c>
      <c r="B1554" t="s">
        <v>6100</v>
      </c>
      <c r="C1554" t="s">
        <v>2366</v>
      </c>
      <c r="D1554" t="s">
        <v>2366</v>
      </c>
      <c r="E1554" t="s">
        <v>1631</v>
      </c>
      <c r="F1554" t="s">
        <v>6104</v>
      </c>
      <c r="G1554" t="s">
        <v>6105</v>
      </c>
      <c r="H1554" t="s">
        <v>115</v>
      </c>
      <c r="I1554" t="s">
        <v>116</v>
      </c>
      <c r="J1554">
        <v>300</v>
      </c>
      <c r="K1554" t="s">
        <v>1663</v>
      </c>
      <c r="L1554">
        <v>30</v>
      </c>
      <c r="M1554" t="s">
        <v>118</v>
      </c>
      <c r="N1554" t="s">
        <v>6103</v>
      </c>
      <c r="O1554" t="s">
        <v>153</v>
      </c>
      <c r="P1554" t="s">
        <v>151</v>
      </c>
    </row>
    <row r="1555" spans="1:16" x14ac:dyDescent="0.25">
      <c r="A1555">
        <v>124761</v>
      </c>
      <c r="B1555" t="s">
        <v>6100</v>
      </c>
      <c r="C1555" t="s">
        <v>2366</v>
      </c>
      <c r="D1555" t="s">
        <v>2366</v>
      </c>
      <c r="E1555" t="s">
        <v>1631</v>
      </c>
      <c r="F1555" t="s">
        <v>6106</v>
      </c>
      <c r="G1555" t="s">
        <v>6107</v>
      </c>
      <c r="H1555" t="s">
        <v>1160</v>
      </c>
      <c r="I1555" t="s">
        <v>116</v>
      </c>
      <c r="J1555">
        <v>29</v>
      </c>
      <c r="K1555" t="s">
        <v>1667</v>
      </c>
      <c r="L1555">
        <v>29</v>
      </c>
      <c r="M1555" t="s">
        <v>118</v>
      </c>
      <c r="N1555" t="s">
        <v>6103</v>
      </c>
      <c r="O1555" t="s">
        <v>153</v>
      </c>
      <c r="P1555" t="s">
        <v>151</v>
      </c>
    </row>
    <row r="1556" spans="1:16" x14ac:dyDescent="0.25">
      <c r="A1556">
        <v>124788</v>
      </c>
      <c r="B1556" t="s">
        <v>6100</v>
      </c>
      <c r="C1556" t="s">
        <v>2366</v>
      </c>
      <c r="D1556" t="s">
        <v>2366</v>
      </c>
      <c r="E1556" t="s">
        <v>1631</v>
      </c>
      <c r="F1556" t="s">
        <v>6108</v>
      </c>
      <c r="G1556" t="s">
        <v>6109</v>
      </c>
      <c r="H1556" t="s">
        <v>1160</v>
      </c>
      <c r="I1556" t="s">
        <v>116</v>
      </c>
      <c r="J1556">
        <v>145.1</v>
      </c>
      <c r="K1556" t="s">
        <v>1667</v>
      </c>
      <c r="L1556">
        <v>145.1</v>
      </c>
      <c r="M1556" t="s">
        <v>118</v>
      </c>
      <c r="N1556" t="s">
        <v>6103</v>
      </c>
      <c r="O1556" t="s">
        <v>153</v>
      </c>
      <c r="P1556" t="s">
        <v>151</v>
      </c>
    </row>
    <row r="1557" spans="1:16" x14ac:dyDescent="0.25">
      <c r="A1557">
        <v>113913</v>
      </c>
      <c r="B1557" t="s">
        <v>6100</v>
      </c>
      <c r="C1557" t="s">
        <v>2366</v>
      </c>
      <c r="D1557" t="s">
        <v>2366</v>
      </c>
      <c r="E1557" t="s">
        <v>1631</v>
      </c>
      <c r="F1557" t="s">
        <v>6110</v>
      </c>
      <c r="G1557" t="s">
        <v>6111</v>
      </c>
      <c r="H1557" t="s">
        <v>82</v>
      </c>
      <c r="I1557" t="s">
        <v>124</v>
      </c>
      <c r="J1557">
        <v>100</v>
      </c>
      <c r="K1557" t="s">
        <v>1663</v>
      </c>
      <c r="L1557">
        <v>10</v>
      </c>
      <c r="M1557" t="s">
        <v>118</v>
      </c>
      <c r="N1557" t="s">
        <v>6103</v>
      </c>
      <c r="O1557" t="s">
        <v>153</v>
      </c>
      <c r="P1557" t="s">
        <v>151</v>
      </c>
    </row>
    <row r="1558" spans="1:16" x14ac:dyDescent="0.25">
      <c r="A1558">
        <v>14397</v>
      </c>
      <c r="B1558" t="s">
        <v>6100</v>
      </c>
      <c r="C1558" t="s">
        <v>2366</v>
      </c>
      <c r="D1558" t="s">
        <v>2366</v>
      </c>
      <c r="E1558" t="s">
        <v>1631</v>
      </c>
      <c r="F1558" t="s">
        <v>6112</v>
      </c>
      <c r="G1558" t="s">
        <v>6113</v>
      </c>
      <c r="H1558" t="s">
        <v>350</v>
      </c>
      <c r="I1558" t="s">
        <v>116</v>
      </c>
      <c r="J1558">
        <v>150</v>
      </c>
      <c r="K1558" t="s">
        <v>1667</v>
      </c>
      <c r="L1558">
        <v>150</v>
      </c>
      <c r="M1558" t="s">
        <v>118</v>
      </c>
      <c r="N1558" t="s">
        <v>6103</v>
      </c>
      <c r="O1558" t="s">
        <v>153</v>
      </c>
      <c r="P1558" t="s">
        <v>151</v>
      </c>
    </row>
    <row r="1559" spans="1:16" x14ac:dyDescent="0.25">
      <c r="A1559">
        <v>14400</v>
      </c>
      <c r="B1559" t="s">
        <v>6100</v>
      </c>
      <c r="C1559" t="s">
        <v>2366</v>
      </c>
      <c r="D1559" t="s">
        <v>2366</v>
      </c>
      <c r="E1559" t="s">
        <v>1631</v>
      </c>
      <c r="F1559" t="s">
        <v>6114</v>
      </c>
      <c r="G1559" t="s">
        <v>6115</v>
      </c>
      <c r="H1559" t="s">
        <v>350</v>
      </c>
      <c r="I1559" t="s">
        <v>116</v>
      </c>
      <c r="J1559">
        <v>300</v>
      </c>
      <c r="K1559" t="s">
        <v>1667</v>
      </c>
      <c r="L1559">
        <v>300</v>
      </c>
      <c r="M1559" t="s">
        <v>118</v>
      </c>
      <c r="N1559" t="s">
        <v>6103</v>
      </c>
      <c r="O1559" t="s">
        <v>153</v>
      </c>
      <c r="P1559" t="s">
        <v>151</v>
      </c>
    </row>
    <row r="1560" spans="1:16" x14ac:dyDescent="0.25">
      <c r="A1560">
        <v>14419</v>
      </c>
      <c r="B1560" t="s">
        <v>6100</v>
      </c>
      <c r="C1560" t="s">
        <v>2366</v>
      </c>
      <c r="D1560" t="s">
        <v>2366</v>
      </c>
      <c r="E1560" t="s">
        <v>1631</v>
      </c>
      <c r="F1560" t="s">
        <v>6116</v>
      </c>
      <c r="G1560" t="s">
        <v>6117</v>
      </c>
      <c r="H1560" t="s">
        <v>350</v>
      </c>
      <c r="I1560" t="s">
        <v>116</v>
      </c>
      <c r="J1560">
        <v>500</v>
      </c>
      <c r="K1560" t="s">
        <v>1667</v>
      </c>
      <c r="L1560">
        <v>500</v>
      </c>
      <c r="M1560" t="s">
        <v>118</v>
      </c>
      <c r="N1560" t="s">
        <v>6103</v>
      </c>
      <c r="O1560" t="s">
        <v>153</v>
      </c>
      <c r="P1560" t="s">
        <v>151</v>
      </c>
    </row>
    <row r="1561" spans="1:16" x14ac:dyDescent="0.25">
      <c r="A1561">
        <v>77232</v>
      </c>
      <c r="B1561" t="s">
        <v>6100</v>
      </c>
      <c r="C1561" t="s">
        <v>2366</v>
      </c>
      <c r="D1561" t="s">
        <v>2366</v>
      </c>
      <c r="E1561" t="s">
        <v>1631</v>
      </c>
      <c r="F1561" t="s">
        <v>6118</v>
      </c>
      <c r="G1561" t="s">
        <v>6119</v>
      </c>
      <c r="H1561" t="s">
        <v>210</v>
      </c>
      <c r="I1561" t="s">
        <v>116</v>
      </c>
      <c r="J1561">
        <v>87</v>
      </c>
      <c r="K1561" t="s">
        <v>1667</v>
      </c>
      <c r="L1561">
        <v>43.5</v>
      </c>
      <c r="M1561" t="s">
        <v>118</v>
      </c>
      <c r="N1561" t="s">
        <v>6103</v>
      </c>
      <c r="O1561" t="s">
        <v>153</v>
      </c>
      <c r="P1561" t="s">
        <v>151</v>
      </c>
    </row>
    <row r="1562" spans="1:16" x14ac:dyDescent="0.25">
      <c r="A1562">
        <v>72257</v>
      </c>
      <c r="B1562" t="s">
        <v>6100</v>
      </c>
      <c r="C1562" t="s">
        <v>2366</v>
      </c>
      <c r="D1562" t="s">
        <v>2366</v>
      </c>
      <c r="E1562" t="s">
        <v>1631</v>
      </c>
      <c r="F1562" t="s">
        <v>6120</v>
      </c>
      <c r="G1562" t="s">
        <v>6121</v>
      </c>
      <c r="H1562" t="s">
        <v>210</v>
      </c>
      <c r="I1562" t="s">
        <v>116</v>
      </c>
      <c r="J1562">
        <v>145</v>
      </c>
      <c r="K1562" t="s">
        <v>1667</v>
      </c>
      <c r="L1562">
        <v>145</v>
      </c>
      <c r="M1562" t="s">
        <v>118</v>
      </c>
      <c r="N1562" t="s">
        <v>6103</v>
      </c>
      <c r="O1562" t="s">
        <v>153</v>
      </c>
      <c r="P1562" t="s">
        <v>151</v>
      </c>
    </row>
    <row r="1563" spans="1:16" x14ac:dyDescent="0.25">
      <c r="A1563">
        <v>77909</v>
      </c>
      <c r="B1563" t="s">
        <v>6100</v>
      </c>
      <c r="C1563" t="s">
        <v>2366</v>
      </c>
      <c r="D1563" t="s">
        <v>2366</v>
      </c>
      <c r="E1563" t="s">
        <v>1631</v>
      </c>
      <c r="F1563" t="s">
        <v>6122</v>
      </c>
      <c r="G1563" t="s">
        <v>6123</v>
      </c>
      <c r="H1563" t="s">
        <v>353</v>
      </c>
      <c r="I1563" t="s">
        <v>354</v>
      </c>
      <c r="J1563">
        <v>250</v>
      </c>
      <c r="K1563" t="s">
        <v>1667</v>
      </c>
      <c r="L1563">
        <v>250</v>
      </c>
      <c r="M1563" t="s">
        <v>118</v>
      </c>
      <c r="N1563" t="s">
        <v>6103</v>
      </c>
      <c r="O1563" t="s">
        <v>153</v>
      </c>
      <c r="P1563" t="s">
        <v>151</v>
      </c>
    </row>
    <row r="1564" spans="1:16" x14ac:dyDescent="0.25">
      <c r="A1564">
        <v>77895</v>
      </c>
      <c r="B1564" t="s">
        <v>6100</v>
      </c>
      <c r="C1564" t="s">
        <v>2366</v>
      </c>
      <c r="D1564" t="s">
        <v>2366</v>
      </c>
      <c r="E1564" t="s">
        <v>1631</v>
      </c>
      <c r="F1564" t="s">
        <v>6124</v>
      </c>
      <c r="G1564" t="s">
        <v>6125</v>
      </c>
      <c r="H1564" t="s">
        <v>353</v>
      </c>
      <c r="I1564" t="s">
        <v>354</v>
      </c>
      <c r="J1564">
        <v>500</v>
      </c>
      <c r="K1564" t="s">
        <v>1667</v>
      </c>
      <c r="L1564">
        <v>500</v>
      </c>
      <c r="M1564" t="s">
        <v>118</v>
      </c>
      <c r="N1564" t="s">
        <v>6103</v>
      </c>
      <c r="O1564" t="s">
        <v>153</v>
      </c>
      <c r="P1564" t="s">
        <v>151</v>
      </c>
    </row>
    <row r="1565" spans="1:16" x14ac:dyDescent="0.25">
      <c r="A1565">
        <v>114952</v>
      </c>
      <c r="B1565" t="s">
        <v>6126</v>
      </c>
      <c r="C1565" t="s">
        <v>2347</v>
      </c>
      <c r="D1565" t="s">
        <v>2348</v>
      </c>
      <c r="E1565" t="s">
        <v>1633</v>
      </c>
      <c r="F1565" t="s">
        <v>6127</v>
      </c>
      <c r="G1565" t="s">
        <v>6128</v>
      </c>
      <c r="H1565" t="s">
        <v>511</v>
      </c>
      <c r="I1565" t="s">
        <v>116</v>
      </c>
      <c r="J1565">
        <v>80</v>
      </c>
      <c r="K1565" t="s">
        <v>1667</v>
      </c>
      <c r="L1565">
        <v>40</v>
      </c>
      <c r="M1565" t="s">
        <v>118</v>
      </c>
      <c r="N1565" t="s">
        <v>1869</v>
      </c>
      <c r="O1565" t="s">
        <v>153</v>
      </c>
      <c r="P1565" t="s">
        <v>151</v>
      </c>
    </row>
    <row r="1566" spans="1:16" x14ac:dyDescent="0.25">
      <c r="A1566">
        <v>114960</v>
      </c>
      <c r="B1566" t="s">
        <v>6126</v>
      </c>
      <c r="C1566" t="s">
        <v>2347</v>
      </c>
      <c r="D1566" t="s">
        <v>2348</v>
      </c>
      <c r="E1566" t="s">
        <v>1633</v>
      </c>
      <c r="F1566" t="s">
        <v>6129</v>
      </c>
      <c r="G1566" t="s">
        <v>6130</v>
      </c>
      <c r="H1566" t="s">
        <v>511</v>
      </c>
      <c r="I1566" t="s">
        <v>116</v>
      </c>
      <c r="J1566">
        <v>160</v>
      </c>
      <c r="K1566" t="s">
        <v>1667</v>
      </c>
      <c r="L1566">
        <v>80</v>
      </c>
      <c r="M1566" t="s">
        <v>118</v>
      </c>
      <c r="N1566" t="s">
        <v>1869</v>
      </c>
      <c r="O1566" t="s">
        <v>153</v>
      </c>
      <c r="P1566" t="s">
        <v>151</v>
      </c>
    </row>
    <row r="1567" spans="1:16" x14ac:dyDescent="0.25">
      <c r="A1567">
        <v>74357</v>
      </c>
      <c r="B1567" t="s">
        <v>6131</v>
      </c>
      <c r="C1567" t="s">
        <v>1844</v>
      </c>
      <c r="D1567" t="s">
        <v>2775</v>
      </c>
      <c r="E1567" t="s">
        <v>111</v>
      </c>
      <c r="F1567" t="s">
        <v>6132</v>
      </c>
      <c r="G1567" t="s">
        <v>6133</v>
      </c>
      <c r="H1567" t="s">
        <v>132</v>
      </c>
      <c r="I1567" t="s">
        <v>116</v>
      </c>
      <c r="J1567">
        <v>250</v>
      </c>
      <c r="K1567" t="s">
        <v>1667</v>
      </c>
      <c r="L1567">
        <v>250</v>
      </c>
      <c r="M1567" t="s">
        <v>118</v>
      </c>
      <c r="N1567" t="s">
        <v>6134</v>
      </c>
      <c r="O1567" t="s">
        <v>153</v>
      </c>
      <c r="P1567" t="s">
        <v>151</v>
      </c>
    </row>
    <row r="1568" spans="1:16" x14ac:dyDescent="0.25">
      <c r="A1568">
        <v>82422</v>
      </c>
      <c r="B1568" t="s">
        <v>6135</v>
      </c>
      <c r="C1568" t="s">
        <v>1844</v>
      </c>
      <c r="D1568" t="s">
        <v>2775</v>
      </c>
      <c r="E1568" t="s">
        <v>111</v>
      </c>
      <c r="F1568" t="s">
        <v>6136</v>
      </c>
      <c r="G1568" t="s">
        <v>6137</v>
      </c>
      <c r="H1568" t="s">
        <v>71</v>
      </c>
      <c r="I1568" t="s">
        <v>124</v>
      </c>
      <c r="J1568">
        <v>1000</v>
      </c>
      <c r="K1568" t="s">
        <v>1667</v>
      </c>
      <c r="L1568">
        <v>5</v>
      </c>
      <c r="M1568" t="s">
        <v>118</v>
      </c>
      <c r="N1568" t="s">
        <v>6134</v>
      </c>
      <c r="O1568" t="s">
        <v>151</v>
      </c>
      <c r="P1568" t="s">
        <v>151</v>
      </c>
    </row>
    <row r="1569" spans="1:16" x14ac:dyDescent="0.25">
      <c r="A1569">
        <v>139408</v>
      </c>
      <c r="B1569" t="s">
        <v>6138</v>
      </c>
      <c r="C1569" t="s">
        <v>1967</v>
      </c>
      <c r="D1569" t="s">
        <v>1968</v>
      </c>
      <c r="E1569" t="s">
        <v>1637</v>
      </c>
      <c r="F1569" t="s">
        <v>6139</v>
      </c>
      <c r="G1569" t="s">
        <v>6140</v>
      </c>
      <c r="H1569" t="s">
        <v>119</v>
      </c>
      <c r="I1569" t="s">
        <v>116</v>
      </c>
      <c r="J1569">
        <v>300</v>
      </c>
      <c r="K1569" t="s">
        <v>1667</v>
      </c>
      <c r="L1569">
        <v>300</v>
      </c>
      <c r="M1569" t="s">
        <v>118</v>
      </c>
      <c r="N1569" t="s">
        <v>6141</v>
      </c>
      <c r="O1569" t="s">
        <v>153</v>
      </c>
      <c r="P1569" t="s">
        <v>151</v>
      </c>
    </row>
    <row r="1570" spans="1:16" x14ac:dyDescent="0.25">
      <c r="A1570">
        <v>100226</v>
      </c>
      <c r="B1570" t="s">
        <v>6142</v>
      </c>
      <c r="C1570" t="s">
        <v>3828</v>
      </c>
      <c r="D1570" t="s">
        <v>3829</v>
      </c>
      <c r="E1570" t="s">
        <v>1639</v>
      </c>
      <c r="F1570" t="s">
        <v>6143</v>
      </c>
      <c r="G1570" t="s">
        <v>6144</v>
      </c>
      <c r="H1570" t="s">
        <v>82</v>
      </c>
      <c r="I1570" t="s">
        <v>177</v>
      </c>
      <c r="J1570">
        <v>100</v>
      </c>
      <c r="K1570" t="s">
        <v>2755</v>
      </c>
      <c r="L1570">
        <v>100</v>
      </c>
      <c r="M1570" t="s">
        <v>266</v>
      </c>
      <c r="N1570" t="s">
        <v>6145</v>
      </c>
      <c r="O1570" t="s">
        <v>153</v>
      </c>
      <c r="P1570" t="s">
        <v>151</v>
      </c>
    </row>
    <row r="1571" spans="1:16" x14ac:dyDescent="0.25">
      <c r="A1571">
        <v>16489</v>
      </c>
      <c r="B1571" t="s">
        <v>6146</v>
      </c>
      <c r="C1571" t="s">
        <v>1865</v>
      </c>
      <c r="D1571" t="s">
        <v>6147</v>
      </c>
      <c r="E1571" t="s">
        <v>1641</v>
      </c>
      <c r="F1571" t="s">
        <v>6148</v>
      </c>
      <c r="G1571" t="s">
        <v>6149</v>
      </c>
      <c r="H1571" t="s">
        <v>577</v>
      </c>
      <c r="I1571" t="s">
        <v>116</v>
      </c>
      <c r="J1571">
        <v>80</v>
      </c>
      <c r="K1571" t="s">
        <v>1667</v>
      </c>
      <c r="L1571">
        <v>80</v>
      </c>
      <c r="M1571" t="s">
        <v>118</v>
      </c>
      <c r="N1571" t="s">
        <v>6150</v>
      </c>
      <c r="O1571" t="s">
        <v>153</v>
      </c>
      <c r="P1571" t="s">
        <v>151</v>
      </c>
    </row>
    <row r="1572" spans="1:16" x14ac:dyDescent="0.25">
      <c r="A1572">
        <v>53368</v>
      </c>
      <c r="B1572" t="s">
        <v>6146</v>
      </c>
      <c r="C1572" t="s">
        <v>1865</v>
      </c>
      <c r="D1572" t="s">
        <v>6147</v>
      </c>
      <c r="E1572" t="s">
        <v>1641</v>
      </c>
      <c r="F1572" t="s">
        <v>6151</v>
      </c>
      <c r="G1572" t="s">
        <v>6152</v>
      </c>
      <c r="H1572" t="s">
        <v>577</v>
      </c>
      <c r="I1572" t="s">
        <v>116</v>
      </c>
      <c r="J1572">
        <v>120</v>
      </c>
      <c r="K1572" t="s">
        <v>1667</v>
      </c>
      <c r="L1572">
        <v>120</v>
      </c>
      <c r="M1572" t="s">
        <v>118</v>
      </c>
      <c r="N1572" t="s">
        <v>6150</v>
      </c>
      <c r="O1572" t="s">
        <v>153</v>
      </c>
      <c r="P1572" t="s">
        <v>151</v>
      </c>
    </row>
    <row r="1573" spans="1:16" x14ac:dyDescent="0.25">
      <c r="A1573">
        <v>8184</v>
      </c>
      <c r="B1573" t="s">
        <v>6146</v>
      </c>
      <c r="C1573" t="s">
        <v>1865</v>
      </c>
      <c r="D1573" t="s">
        <v>6147</v>
      </c>
      <c r="E1573" t="s">
        <v>1641</v>
      </c>
      <c r="F1573" t="s">
        <v>6153</v>
      </c>
      <c r="G1573" t="s">
        <v>6154</v>
      </c>
      <c r="H1573" t="s">
        <v>82</v>
      </c>
      <c r="I1573" t="s">
        <v>124</v>
      </c>
      <c r="J1573">
        <v>2.5</v>
      </c>
      <c r="K1573" t="s">
        <v>1663</v>
      </c>
      <c r="L1573">
        <v>0.25</v>
      </c>
      <c r="M1573" t="s">
        <v>118</v>
      </c>
      <c r="N1573" t="s">
        <v>6150</v>
      </c>
      <c r="O1573" t="s">
        <v>153</v>
      </c>
      <c r="P1573" t="s">
        <v>151</v>
      </c>
    </row>
    <row r="1574" spans="1:16" x14ac:dyDescent="0.25">
      <c r="A1574">
        <v>44822</v>
      </c>
      <c r="B1574" t="s">
        <v>6146</v>
      </c>
      <c r="C1574" t="s">
        <v>1865</v>
      </c>
      <c r="D1574" t="s">
        <v>6147</v>
      </c>
      <c r="E1574" t="s">
        <v>1641</v>
      </c>
      <c r="F1574" t="s">
        <v>6155</v>
      </c>
      <c r="G1574" t="s">
        <v>6156</v>
      </c>
      <c r="H1574" t="s">
        <v>119</v>
      </c>
      <c r="I1574" t="s">
        <v>116</v>
      </c>
      <c r="J1574">
        <v>40</v>
      </c>
      <c r="K1574" t="s">
        <v>1667</v>
      </c>
      <c r="L1574">
        <v>40</v>
      </c>
      <c r="M1574" t="s">
        <v>118</v>
      </c>
      <c r="N1574" t="s">
        <v>6150</v>
      </c>
      <c r="O1574" t="s">
        <v>153</v>
      </c>
      <c r="P1574" t="s">
        <v>151</v>
      </c>
    </row>
    <row r="1575" spans="1:16" x14ac:dyDescent="0.25">
      <c r="A1575">
        <v>87629</v>
      </c>
      <c r="B1575" t="s">
        <v>6146</v>
      </c>
      <c r="C1575" t="s">
        <v>1865</v>
      </c>
      <c r="D1575" t="s">
        <v>6147</v>
      </c>
      <c r="E1575" t="s">
        <v>1641</v>
      </c>
      <c r="F1575" t="s">
        <v>6157</v>
      </c>
      <c r="G1575" t="s">
        <v>6158</v>
      </c>
      <c r="H1575" t="s">
        <v>210</v>
      </c>
      <c r="I1575" t="s">
        <v>116</v>
      </c>
      <c r="J1575">
        <v>120</v>
      </c>
      <c r="K1575" t="s">
        <v>1667</v>
      </c>
      <c r="L1575">
        <v>120</v>
      </c>
      <c r="M1575" t="s">
        <v>118</v>
      </c>
      <c r="N1575" t="s">
        <v>6150</v>
      </c>
      <c r="O1575" t="s">
        <v>153</v>
      </c>
      <c r="P1575" t="s">
        <v>151</v>
      </c>
    </row>
    <row r="1576" spans="1:16" x14ac:dyDescent="0.25">
      <c r="A1576">
        <v>88595</v>
      </c>
      <c r="B1576" t="s">
        <v>6146</v>
      </c>
      <c r="C1576" t="s">
        <v>1865</v>
      </c>
      <c r="D1576" t="s">
        <v>6147</v>
      </c>
      <c r="E1576" t="s">
        <v>1641</v>
      </c>
      <c r="F1576" t="s">
        <v>6159</v>
      </c>
      <c r="G1576" t="s">
        <v>6160</v>
      </c>
      <c r="H1576" t="s">
        <v>210</v>
      </c>
      <c r="I1576" t="s">
        <v>116</v>
      </c>
      <c r="J1576">
        <v>180</v>
      </c>
      <c r="K1576" t="s">
        <v>1667</v>
      </c>
      <c r="L1576">
        <v>180</v>
      </c>
      <c r="M1576" t="s">
        <v>118</v>
      </c>
      <c r="N1576" t="s">
        <v>6150</v>
      </c>
      <c r="O1576" t="s">
        <v>153</v>
      </c>
      <c r="P1576" t="s">
        <v>151</v>
      </c>
    </row>
    <row r="1577" spans="1:16" x14ac:dyDescent="0.25">
      <c r="A1577">
        <v>72079</v>
      </c>
      <c r="B1577" t="s">
        <v>6146</v>
      </c>
      <c r="C1577" t="s">
        <v>1865</v>
      </c>
      <c r="D1577" t="s">
        <v>6147</v>
      </c>
      <c r="E1577" t="s">
        <v>1641</v>
      </c>
      <c r="F1577" t="s">
        <v>6161</v>
      </c>
      <c r="G1577" t="s">
        <v>6162</v>
      </c>
      <c r="H1577" t="s">
        <v>210</v>
      </c>
      <c r="I1577" t="s">
        <v>116</v>
      </c>
      <c r="J1577">
        <v>240</v>
      </c>
      <c r="K1577" t="s">
        <v>1667</v>
      </c>
      <c r="L1577">
        <v>120</v>
      </c>
      <c r="M1577" t="s">
        <v>118</v>
      </c>
      <c r="N1577" t="s">
        <v>6150</v>
      </c>
      <c r="O1577" t="s">
        <v>153</v>
      </c>
      <c r="P1577" t="s">
        <v>151</v>
      </c>
    </row>
    <row r="1578" spans="1:16" x14ac:dyDescent="0.25">
      <c r="A1578">
        <v>115835</v>
      </c>
      <c r="B1578" t="s">
        <v>6163</v>
      </c>
      <c r="C1578" t="s">
        <v>2366</v>
      </c>
      <c r="D1578" t="s">
        <v>2366</v>
      </c>
      <c r="E1578" t="s">
        <v>1645</v>
      </c>
      <c r="F1578" t="s">
        <v>6164</v>
      </c>
      <c r="G1578" t="s">
        <v>6165</v>
      </c>
      <c r="H1578" t="s">
        <v>573</v>
      </c>
      <c r="I1578" t="s">
        <v>116</v>
      </c>
      <c r="J1578">
        <v>500</v>
      </c>
      <c r="K1578" t="s">
        <v>1667</v>
      </c>
      <c r="L1578">
        <v>500</v>
      </c>
      <c r="M1578" t="s">
        <v>118</v>
      </c>
      <c r="N1578" t="s">
        <v>6166</v>
      </c>
      <c r="O1578" t="s">
        <v>153</v>
      </c>
      <c r="P1578" t="s">
        <v>151</v>
      </c>
    </row>
    <row r="1579" spans="1:16" x14ac:dyDescent="0.25">
      <c r="A1579">
        <v>81981</v>
      </c>
      <c r="B1579" t="s">
        <v>6163</v>
      </c>
      <c r="C1579" t="s">
        <v>2366</v>
      </c>
      <c r="D1579" t="s">
        <v>2366</v>
      </c>
      <c r="E1579" t="s">
        <v>1645</v>
      </c>
      <c r="F1579" t="s">
        <v>6167</v>
      </c>
      <c r="G1579" t="s">
        <v>6168</v>
      </c>
      <c r="H1579" t="s">
        <v>119</v>
      </c>
      <c r="I1579" t="s">
        <v>116</v>
      </c>
      <c r="J1579">
        <v>500</v>
      </c>
      <c r="K1579" t="s">
        <v>1667</v>
      </c>
      <c r="L1579">
        <v>500</v>
      </c>
      <c r="M1579" t="s">
        <v>118</v>
      </c>
      <c r="N1579" t="s">
        <v>6166</v>
      </c>
      <c r="O1579" t="s">
        <v>153</v>
      </c>
      <c r="P1579" t="s">
        <v>151</v>
      </c>
    </row>
    <row r="1580" spans="1:16" x14ac:dyDescent="0.25">
      <c r="A1580">
        <v>89982</v>
      </c>
      <c r="B1580" t="s">
        <v>6169</v>
      </c>
      <c r="C1580" t="s">
        <v>1967</v>
      </c>
      <c r="D1580" t="s">
        <v>3073</v>
      </c>
      <c r="E1580" t="s">
        <v>1646</v>
      </c>
      <c r="F1580" t="s">
        <v>6170</v>
      </c>
      <c r="G1580" t="s">
        <v>6171</v>
      </c>
      <c r="H1580" t="s">
        <v>82</v>
      </c>
      <c r="I1580" t="s">
        <v>124</v>
      </c>
      <c r="J1580">
        <v>1</v>
      </c>
      <c r="K1580" t="s">
        <v>1663</v>
      </c>
      <c r="L1580">
        <v>0.1</v>
      </c>
      <c r="M1580" t="s">
        <v>118</v>
      </c>
      <c r="N1580" t="s">
        <v>1973</v>
      </c>
      <c r="O1580" t="s">
        <v>153</v>
      </c>
      <c r="P1580" t="s">
        <v>151</v>
      </c>
    </row>
    <row r="1581" spans="1:16" x14ac:dyDescent="0.25">
      <c r="A1581">
        <v>45403</v>
      </c>
      <c r="B1581" t="s">
        <v>6172</v>
      </c>
      <c r="C1581" t="s">
        <v>1967</v>
      </c>
      <c r="D1581" t="s">
        <v>3073</v>
      </c>
      <c r="E1581" t="s">
        <v>1647</v>
      </c>
      <c r="F1581" t="s">
        <v>6173</v>
      </c>
      <c r="G1581" t="s">
        <v>6174</v>
      </c>
      <c r="H1581" t="s">
        <v>82</v>
      </c>
      <c r="I1581" t="s">
        <v>124</v>
      </c>
      <c r="J1581">
        <v>1</v>
      </c>
      <c r="K1581" t="s">
        <v>1663</v>
      </c>
      <c r="L1581">
        <v>0.1</v>
      </c>
      <c r="M1581" t="s">
        <v>118</v>
      </c>
      <c r="N1581" t="s">
        <v>1973</v>
      </c>
      <c r="O1581" t="s">
        <v>153</v>
      </c>
      <c r="P1581" t="s">
        <v>151</v>
      </c>
    </row>
    <row r="1582" spans="1:16" x14ac:dyDescent="0.25">
      <c r="A1582">
        <v>133485</v>
      </c>
      <c r="B1582" t="s">
        <v>6175</v>
      </c>
      <c r="C1582" t="s">
        <v>1770</v>
      </c>
      <c r="D1582" t="s">
        <v>2160</v>
      </c>
      <c r="E1582" t="s">
        <v>1648</v>
      </c>
      <c r="F1582" t="s">
        <v>6176</v>
      </c>
      <c r="G1582" t="s">
        <v>6177</v>
      </c>
      <c r="H1582" t="s">
        <v>115</v>
      </c>
      <c r="I1582" t="s">
        <v>116</v>
      </c>
      <c r="J1582">
        <v>50</v>
      </c>
      <c r="K1582" t="s">
        <v>1663</v>
      </c>
      <c r="L1582">
        <v>5</v>
      </c>
      <c r="M1582" t="s">
        <v>118</v>
      </c>
      <c r="N1582" t="s">
        <v>6178</v>
      </c>
      <c r="O1582" t="s">
        <v>153</v>
      </c>
      <c r="P1582" t="s">
        <v>151</v>
      </c>
    </row>
    <row r="1583" spans="1:16" x14ac:dyDescent="0.25">
      <c r="A1583">
        <v>115460</v>
      </c>
      <c r="B1583" t="s">
        <v>6179</v>
      </c>
      <c r="C1583" t="s">
        <v>1833</v>
      </c>
      <c r="D1583" t="s">
        <v>1833</v>
      </c>
      <c r="E1583" t="s">
        <v>112</v>
      </c>
      <c r="F1583" t="s">
        <v>6180</v>
      </c>
      <c r="G1583" t="s">
        <v>6181</v>
      </c>
      <c r="H1583" t="s">
        <v>278</v>
      </c>
      <c r="I1583" t="s">
        <v>116</v>
      </c>
      <c r="J1583">
        <v>50</v>
      </c>
      <c r="K1583" t="s">
        <v>1667</v>
      </c>
      <c r="L1583">
        <v>50</v>
      </c>
      <c r="M1583" t="s">
        <v>118</v>
      </c>
      <c r="N1583" t="s">
        <v>6182</v>
      </c>
      <c r="O1583" t="s">
        <v>153</v>
      </c>
      <c r="P1583" t="s">
        <v>151</v>
      </c>
    </row>
    <row r="1584" spans="1:16" x14ac:dyDescent="0.25">
      <c r="A1584">
        <v>115479</v>
      </c>
      <c r="B1584" t="s">
        <v>6179</v>
      </c>
      <c r="C1584" t="s">
        <v>1833</v>
      </c>
      <c r="D1584" t="s">
        <v>1833</v>
      </c>
      <c r="E1584" t="s">
        <v>112</v>
      </c>
      <c r="F1584" t="s">
        <v>6183</v>
      </c>
      <c r="G1584" t="s">
        <v>6184</v>
      </c>
      <c r="H1584" t="s">
        <v>278</v>
      </c>
      <c r="I1584" t="s">
        <v>116</v>
      </c>
      <c r="J1584">
        <v>200</v>
      </c>
      <c r="K1584" t="s">
        <v>1667</v>
      </c>
      <c r="L1584">
        <v>200</v>
      </c>
      <c r="M1584" t="s">
        <v>118</v>
      </c>
      <c r="N1584" t="s">
        <v>6182</v>
      </c>
      <c r="O1584" t="s">
        <v>153</v>
      </c>
      <c r="P1584" t="s">
        <v>151</v>
      </c>
    </row>
    <row r="1585" spans="1:16" x14ac:dyDescent="0.25">
      <c r="A1585">
        <v>115487</v>
      </c>
      <c r="B1585" t="s">
        <v>6179</v>
      </c>
      <c r="C1585" t="s">
        <v>1833</v>
      </c>
      <c r="D1585" t="s">
        <v>1833</v>
      </c>
      <c r="E1585" t="s">
        <v>112</v>
      </c>
      <c r="F1585" t="s">
        <v>6185</v>
      </c>
      <c r="G1585" t="s">
        <v>6186</v>
      </c>
      <c r="H1585" t="s">
        <v>71</v>
      </c>
      <c r="I1585" t="s">
        <v>124</v>
      </c>
      <c r="J1585">
        <v>200</v>
      </c>
      <c r="K1585" t="s">
        <v>1667</v>
      </c>
      <c r="L1585">
        <v>1</v>
      </c>
      <c r="M1585" t="s">
        <v>118</v>
      </c>
      <c r="N1585" t="s">
        <v>6182</v>
      </c>
      <c r="O1585" t="s">
        <v>151</v>
      </c>
      <c r="P1585" t="s">
        <v>151</v>
      </c>
    </row>
    <row r="1586" spans="1:16" x14ac:dyDescent="0.25">
      <c r="A1586">
        <v>120324</v>
      </c>
      <c r="B1586" t="s">
        <v>6179</v>
      </c>
      <c r="C1586" t="s">
        <v>1833</v>
      </c>
      <c r="D1586" t="s">
        <v>1833</v>
      </c>
      <c r="E1586" t="s">
        <v>112</v>
      </c>
      <c r="F1586" t="s">
        <v>6187</v>
      </c>
      <c r="G1586" t="s">
        <v>6188</v>
      </c>
      <c r="H1586" t="s">
        <v>155</v>
      </c>
      <c r="I1586" t="s">
        <v>116</v>
      </c>
      <c r="J1586">
        <v>40</v>
      </c>
      <c r="K1586" t="s">
        <v>1663</v>
      </c>
      <c r="L1586">
        <v>40</v>
      </c>
      <c r="M1586" t="s">
        <v>118</v>
      </c>
      <c r="N1586" t="s">
        <v>6182</v>
      </c>
      <c r="O1586" t="s">
        <v>153</v>
      </c>
      <c r="P1586" t="s">
        <v>151</v>
      </c>
    </row>
    <row r="1587" spans="1:16" x14ac:dyDescent="0.25">
      <c r="A1587">
        <v>37044</v>
      </c>
      <c r="B1587" t="s">
        <v>6189</v>
      </c>
      <c r="C1587" t="s">
        <v>2057</v>
      </c>
      <c r="D1587" t="s">
        <v>2058</v>
      </c>
      <c r="E1587" t="s">
        <v>1651</v>
      </c>
      <c r="F1587" t="s">
        <v>6190</v>
      </c>
      <c r="G1587" t="s">
        <v>6191</v>
      </c>
      <c r="H1587" t="s">
        <v>619</v>
      </c>
      <c r="I1587" t="s">
        <v>298</v>
      </c>
      <c r="J1587">
        <v>0.25</v>
      </c>
      <c r="K1587" t="s">
        <v>1663</v>
      </c>
      <c r="L1587">
        <v>0.25</v>
      </c>
      <c r="M1587" t="s">
        <v>118</v>
      </c>
      <c r="N1587" t="s">
        <v>4810</v>
      </c>
      <c r="O1587" t="s">
        <v>153</v>
      </c>
      <c r="P1587" t="s">
        <v>151</v>
      </c>
    </row>
    <row r="1588" spans="1:16" x14ac:dyDescent="0.25">
      <c r="A1588">
        <v>18643</v>
      </c>
      <c r="B1588" t="s">
        <v>6189</v>
      </c>
      <c r="C1588" t="s">
        <v>2057</v>
      </c>
      <c r="D1588" t="s">
        <v>2058</v>
      </c>
      <c r="E1588" t="s">
        <v>1651</v>
      </c>
      <c r="F1588" t="s">
        <v>6192</v>
      </c>
      <c r="G1588" t="s">
        <v>6193</v>
      </c>
      <c r="H1588" t="s">
        <v>619</v>
      </c>
      <c r="I1588" t="s">
        <v>298</v>
      </c>
      <c r="J1588">
        <v>0.5</v>
      </c>
      <c r="K1588" t="s">
        <v>1663</v>
      </c>
      <c r="L1588">
        <v>0.5</v>
      </c>
      <c r="M1588" t="s">
        <v>118</v>
      </c>
      <c r="N1588" t="s">
        <v>4810</v>
      </c>
      <c r="O1588" t="s">
        <v>153</v>
      </c>
      <c r="P1588" t="s">
        <v>151</v>
      </c>
    </row>
    <row r="1589" spans="1:16" x14ac:dyDescent="0.25">
      <c r="A1589">
        <v>18651</v>
      </c>
      <c r="B1589" t="s">
        <v>6189</v>
      </c>
      <c r="C1589" t="s">
        <v>2057</v>
      </c>
      <c r="D1589" t="s">
        <v>2058</v>
      </c>
      <c r="E1589" t="s">
        <v>1651</v>
      </c>
      <c r="F1589" t="s">
        <v>6194</v>
      </c>
      <c r="G1589" t="s">
        <v>6195</v>
      </c>
      <c r="H1589" t="s">
        <v>619</v>
      </c>
      <c r="I1589" t="s">
        <v>298</v>
      </c>
      <c r="J1589">
        <v>1</v>
      </c>
      <c r="K1589" t="s">
        <v>1663</v>
      </c>
      <c r="L1589">
        <v>1</v>
      </c>
      <c r="M1589" t="s">
        <v>118</v>
      </c>
      <c r="N1589" t="s">
        <v>4810</v>
      </c>
      <c r="O1589" t="s">
        <v>153</v>
      </c>
      <c r="P1589" t="s">
        <v>151</v>
      </c>
    </row>
    <row r="1590" spans="1:16" x14ac:dyDescent="0.25">
      <c r="A1590">
        <v>7552</v>
      </c>
      <c r="B1590" t="s">
        <v>6189</v>
      </c>
      <c r="C1590" t="s">
        <v>2057</v>
      </c>
      <c r="D1590" t="s">
        <v>2058</v>
      </c>
      <c r="E1590" t="s">
        <v>1651</v>
      </c>
      <c r="F1590" t="s">
        <v>6196</v>
      </c>
      <c r="G1590" t="s">
        <v>6197</v>
      </c>
      <c r="H1590" t="s">
        <v>297</v>
      </c>
      <c r="I1590" t="s">
        <v>298</v>
      </c>
      <c r="J1590">
        <v>1</v>
      </c>
      <c r="K1590" t="s">
        <v>1663</v>
      </c>
      <c r="L1590">
        <v>1</v>
      </c>
      <c r="M1590" t="s">
        <v>118</v>
      </c>
      <c r="N1590" t="s">
        <v>4810</v>
      </c>
      <c r="O1590" t="s">
        <v>153</v>
      </c>
      <c r="P1590" t="s">
        <v>151</v>
      </c>
    </row>
    <row r="1591" spans="1:16" x14ac:dyDescent="0.25">
      <c r="A1591">
        <v>64211</v>
      </c>
      <c r="B1591" t="s">
        <v>6198</v>
      </c>
      <c r="C1591" t="s">
        <v>1659</v>
      </c>
      <c r="D1591" t="s">
        <v>1660</v>
      </c>
      <c r="E1591" t="s">
        <v>113</v>
      </c>
      <c r="F1591" t="s">
        <v>6199</v>
      </c>
      <c r="G1591" t="s">
        <v>6200</v>
      </c>
      <c r="H1591" t="s">
        <v>132</v>
      </c>
      <c r="I1591" t="s">
        <v>116</v>
      </c>
      <c r="J1591">
        <v>100</v>
      </c>
      <c r="K1591" t="s">
        <v>1667</v>
      </c>
      <c r="L1591">
        <v>100</v>
      </c>
      <c r="M1591" t="s">
        <v>118</v>
      </c>
      <c r="N1591" t="s">
        <v>6201</v>
      </c>
      <c r="O1591" t="s">
        <v>153</v>
      </c>
      <c r="P1591" t="s">
        <v>151</v>
      </c>
    </row>
    <row r="1592" spans="1:16" x14ac:dyDescent="0.25">
      <c r="A1592">
        <v>89818</v>
      </c>
      <c r="B1592" t="s">
        <v>6198</v>
      </c>
      <c r="C1592" t="s">
        <v>1659</v>
      </c>
      <c r="D1592" t="s">
        <v>1660</v>
      </c>
      <c r="E1592" t="s">
        <v>113</v>
      </c>
      <c r="F1592" t="s">
        <v>6202</v>
      </c>
      <c r="G1592" t="s">
        <v>6203</v>
      </c>
      <c r="H1592" t="s">
        <v>78</v>
      </c>
      <c r="I1592" t="s">
        <v>124</v>
      </c>
      <c r="J1592">
        <v>10</v>
      </c>
      <c r="K1592" t="s">
        <v>1663</v>
      </c>
      <c r="L1592">
        <v>1</v>
      </c>
      <c r="M1592" t="s">
        <v>118</v>
      </c>
      <c r="N1592" t="s">
        <v>6201</v>
      </c>
      <c r="O1592" t="s">
        <v>151</v>
      </c>
      <c r="P1592" t="s">
        <v>151</v>
      </c>
    </row>
    <row r="1593" spans="1:16" x14ac:dyDescent="0.25">
      <c r="A1593">
        <v>85715</v>
      </c>
      <c r="B1593" t="s">
        <v>6198</v>
      </c>
      <c r="C1593" t="s">
        <v>1659</v>
      </c>
      <c r="D1593" t="s">
        <v>1660</v>
      </c>
      <c r="E1593" t="s">
        <v>113</v>
      </c>
      <c r="F1593" t="s">
        <v>6204</v>
      </c>
      <c r="G1593" t="s">
        <v>6205</v>
      </c>
      <c r="H1593" t="s">
        <v>115</v>
      </c>
      <c r="I1593" t="s">
        <v>116</v>
      </c>
      <c r="J1593">
        <v>10</v>
      </c>
      <c r="K1593" t="s">
        <v>1663</v>
      </c>
      <c r="L1593">
        <v>1</v>
      </c>
      <c r="M1593" t="s">
        <v>118</v>
      </c>
      <c r="N1593" t="s">
        <v>6201</v>
      </c>
      <c r="O1593" t="s">
        <v>153</v>
      </c>
      <c r="P1593" t="s">
        <v>151</v>
      </c>
    </row>
    <row r="1594" spans="1:16" x14ac:dyDescent="0.25">
      <c r="A1594">
        <v>9989</v>
      </c>
      <c r="B1594" t="s">
        <v>6206</v>
      </c>
      <c r="C1594" t="s">
        <v>3702</v>
      </c>
      <c r="D1594" t="s">
        <v>6207</v>
      </c>
      <c r="E1594" t="s">
        <v>1652</v>
      </c>
      <c r="F1594" t="s">
        <v>6208</v>
      </c>
      <c r="G1594" t="s">
        <v>6209</v>
      </c>
      <c r="H1594" t="s">
        <v>337</v>
      </c>
      <c r="I1594" t="s">
        <v>169</v>
      </c>
      <c r="J1594">
        <v>10</v>
      </c>
      <c r="K1594" t="s">
        <v>1735</v>
      </c>
      <c r="L1594">
        <v>10</v>
      </c>
      <c r="M1594" t="s">
        <v>118</v>
      </c>
      <c r="N1594" t="s">
        <v>6210</v>
      </c>
      <c r="O1594" t="s">
        <v>153</v>
      </c>
      <c r="P1594" t="s">
        <v>151</v>
      </c>
    </row>
    <row r="1595" spans="1:16" x14ac:dyDescent="0.25">
      <c r="A1595">
        <v>124931</v>
      </c>
      <c r="B1595" t="s">
        <v>6211</v>
      </c>
      <c r="C1595" t="s">
        <v>2338</v>
      </c>
      <c r="D1595" t="s">
        <v>2338</v>
      </c>
      <c r="E1595" t="s">
        <v>1654</v>
      </c>
      <c r="F1595" t="s">
        <v>6212</v>
      </c>
      <c r="G1595" t="s">
        <v>6213</v>
      </c>
      <c r="H1595" t="s">
        <v>132</v>
      </c>
      <c r="I1595" t="s">
        <v>116</v>
      </c>
      <c r="J1595">
        <v>168</v>
      </c>
      <c r="K1595" t="s">
        <v>1667</v>
      </c>
      <c r="L1595">
        <v>168</v>
      </c>
      <c r="M1595" t="s">
        <v>118</v>
      </c>
      <c r="N1595" t="s">
        <v>6214</v>
      </c>
      <c r="O1595" t="s">
        <v>153</v>
      </c>
      <c r="P1595" t="s">
        <v>151</v>
      </c>
    </row>
    <row r="1596" spans="1:16" x14ac:dyDescent="0.25">
      <c r="A1596">
        <v>134937</v>
      </c>
      <c r="B1596" t="s">
        <v>6215</v>
      </c>
      <c r="C1596" t="s">
        <v>2366</v>
      </c>
      <c r="D1596" t="s">
        <v>2366</v>
      </c>
      <c r="E1596" t="s">
        <v>1655</v>
      </c>
      <c r="F1596" t="s">
        <v>6216</v>
      </c>
      <c r="G1596" t="s">
        <v>6217</v>
      </c>
      <c r="H1596" t="s">
        <v>132</v>
      </c>
      <c r="I1596" t="s">
        <v>116</v>
      </c>
      <c r="J1596">
        <v>25</v>
      </c>
      <c r="K1596" t="s">
        <v>1667</v>
      </c>
      <c r="L1596">
        <v>25</v>
      </c>
      <c r="M1596" t="s">
        <v>118</v>
      </c>
      <c r="N1596" t="s">
        <v>6218</v>
      </c>
      <c r="O1596" t="s">
        <v>153</v>
      </c>
      <c r="P1596" t="s">
        <v>151</v>
      </c>
    </row>
    <row r="1597" spans="1:16" x14ac:dyDescent="0.25">
      <c r="A1597">
        <v>134945</v>
      </c>
      <c r="B1597" t="s">
        <v>6215</v>
      </c>
      <c r="C1597" t="s">
        <v>2366</v>
      </c>
      <c r="D1597" t="s">
        <v>2366</v>
      </c>
      <c r="E1597" t="s">
        <v>1655</v>
      </c>
      <c r="F1597" t="s">
        <v>6219</v>
      </c>
      <c r="G1597" t="s">
        <v>6220</v>
      </c>
      <c r="H1597" t="s">
        <v>132</v>
      </c>
      <c r="I1597" t="s">
        <v>116</v>
      </c>
      <c r="J1597">
        <v>50</v>
      </c>
      <c r="K1597" t="s">
        <v>1667</v>
      </c>
      <c r="L1597">
        <v>50</v>
      </c>
      <c r="M1597" t="s">
        <v>118</v>
      </c>
      <c r="N1597" t="s">
        <v>6218</v>
      </c>
      <c r="O1597" t="s">
        <v>153</v>
      </c>
      <c r="P1597" t="s">
        <v>151</v>
      </c>
    </row>
    <row r="1598" spans="1:16" x14ac:dyDescent="0.25">
      <c r="A1598">
        <v>134953</v>
      </c>
      <c r="B1598" t="s">
        <v>6215</v>
      </c>
      <c r="C1598" t="s">
        <v>2366</v>
      </c>
      <c r="D1598" t="s">
        <v>2366</v>
      </c>
      <c r="E1598" t="s">
        <v>1655</v>
      </c>
      <c r="F1598" t="s">
        <v>6221</v>
      </c>
      <c r="G1598" t="s">
        <v>6222</v>
      </c>
      <c r="H1598" t="s">
        <v>132</v>
      </c>
      <c r="I1598" t="s">
        <v>116</v>
      </c>
      <c r="J1598">
        <v>100</v>
      </c>
      <c r="K1598" t="s">
        <v>1667</v>
      </c>
      <c r="L1598">
        <v>100</v>
      </c>
      <c r="M1598" t="s">
        <v>118</v>
      </c>
      <c r="N1598" t="s">
        <v>6218</v>
      </c>
      <c r="O1598" t="s">
        <v>153</v>
      </c>
      <c r="P1598" t="s">
        <v>151</v>
      </c>
    </row>
  </sheetData>
  <sortState ref="A2:P1598">
    <sortCondition ref="E2"/>
    <sortCondition ref="H2"/>
    <sortCondition ref="J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"/>
  <dimension ref="A1:J216"/>
  <sheetViews>
    <sheetView workbookViewId="0">
      <selection activeCell="A2" sqref="A2:J216"/>
    </sheetView>
  </sheetViews>
  <sheetFormatPr defaultRowHeight="15" x14ac:dyDescent="0.25"/>
  <sheetData>
    <row r="1" spans="1:10" x14ac:dyDescent="0.25">
      <c r="A1" t="s">
        <v>19</v>
      </c>
      <c r="B1" t="s">
        <v>4</v>
      </c>
      <c r="C1" t="s">
        <v>7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</row>
    <row r="2" spans="1:10" x14ac:dyDescent="0.25">
      <c r="A2" t="s">
        <v>73</v>
      </c>
      <c r="B2" t="s">
        <v>70</v>
      </c>
      <c r="C2" t="s">
        <v>71</v>
      </c>
      <c r="D2">
        <v>0</v>
      </c>
      <c r="E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73</v>
      </c>
      <c r="B3" t="s">
        <v>70</v>
      </c>
      <c r="C3" t="s">
        <v>71</v>
      </c>
      <c r="D3">
        <v>0</v>
      </c>
      <c r="E3">
        <v>0</v>
      </c>
      <c r="F3" t="s">
        <v>74</v>
      </c>
      <c r="G3">
        <v>4</v>
      </c>
      <c r="H3">
        <v>7</v>
      </c>
      <c r="I3">
        <v>100</v>
      </c>
      <c r="J3">
        <v>30</v>
      </c>
    </row>
    <row r="4" spans="1:10" x14ac:dyDescent="0.25">
      <c r="A4" t="s">
        <v>69</v>
      </c>
      <c r="B4" t="s">
        <v>70</v>
      </c>
      <c r="C4" t="s">
        <v>71</v>
      </c>
      <c r="D4">
        <v>0</v>
      </c>
      <c r="E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72</v>
      </c>
      <c r="B5" t="s">
        <v>70</v>
      </c>
      <c r="C5" t="s">
        <v>71</v>
      </c>
      <c r="D5">
        <v>0</v>
      </c>
      <c r="E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72</v>
      </c>
      <c r="B6" t="s">
        <v>70</v>
      </c>
      <c r="C6" t="s">
        <v>71</v>
      </c>
      <c r="D6">
        <v>0</v>
      </c>
      <c r="E6">
        <v>0</v>
      </c>
      <c r="F6" t="s">
        <v>74</v>
      </c>
      <c r="G6">
        <v>0</v>
      </c>
      <c r="H6">
        <v>7</v>
      </c>
      <c r="I6">
        <v>100</v>
      </c>
      <c r="J6">
        <v>30</v>
      </c>
    </row>
    <row r="7" spans="1:10" x14ac:dyDescent="0.25">
      <c r="A7" t="s">
        <v>73</v>
      </c>
      <c r="B7" t="s">
        <v>75</v>
      </c>
      <c r="C7" t="s">
        <v>76</v>
      </c>
      <c r="D7">
        <v>0</v>
      </c>
      <c r="E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73</v>
      </c>
      <c r="B8" t="s">
        <v>75</v>
      </c>
      <c r="C8" t="s">
        <v>76</v>
      </c>
      <c r="D8">
        <v>0</v>
      </c>
      <c r="E8">
        <v>0</v>
      </c>
      <c r="F8" t="s">
        <v>74</v>
      </c>
      <c r="G8">
        <v>2.4</v>
      </c>
      <c r="H8">
        <v>50</v>
      </c>
      <c r="I8">
        <v>0</v>
      </c>
      <c r="J8">
        <v>0</v>
      </c>
    </row>
    <row r="9" spans="1:10" x14ac:dyDescent="0.25">
      <c r="A9" t="s">
        <v>69</v>
      </c>
      <c r="B9" t="s">
        <v>75</v>
      </c>
      <c r="C9" t="s">
        <v>76</v>
      </c>
      <c r="D9">
        <v>0</v>
      </c>
      <c r="E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69</v>
      </c>
      <c r="B10" t="s">
        <v>75</v>
      </c>
      <c r="C10" t="s">
        <v>76</v>
      </c>
      <c r="D10">
        <v>0</v>
      </c>
      <c r="E10">
        <v>0</v>
      </c>
      <c r="F10" t="s">
        <v>74</v>
      </c>
      <c r="G10">
        <v>2.4</v>
      </c>
      <c r="H10">
        <v>50</v>
      </c>
      <c r="I10">
        <v>0</v>
      </c>
      <c r="J10">
        <v>0</v>
      </c>
    </row>
    <row r="11" spans="1:10" x14ac:dyDescent="0.25">
      <c r="A11" t="s">
        <v>72</v>
      </c>
      <c r="B11" t="s">
        <v>75</v>
      </c>
      <c r="C11" t="s">
        <v>76</v>
      </c>
      <c r="D11">
        <v>0</v>
      </c>
      <c r="E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72</v>
      </c>
      <c r="B12" t="s">
        <v>75</v>
      </c>
      <c r="C12" t="s">
        <v>76</v>
      </c>
      <c r="D12">
        <v>0</v>
      </c>
      <c r="E12">
        <v>0</v>
      </c>
      <c r="F12" t="s">
        <v>74</v>
      </c>
      <c r="G12">
        <v>2.4</v>
      </c>
      <c r="H12">
        <v>50</v>
      </c>
      <c r="I12">
        <v>0</v>
      </c>
      <c r="J12">
        <v>0</v>
      </c>
    </row>
    <row r="13" spans="1:10" x14ac:dyDescent="0.25">
      <c r="A13" t="s">
        <v>73</v>
      </c>
      <c r="B13" t="s">
        <v>77</v>
      </c>
      <c r="C13" t="s">
        <v>78</v>
      </c>
      <c r="D13">
        <v>0</v>
      </c>
      <c r="E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73</v>
      </c>
      <c r="B14" t="s">
        <v>77</v>
      </c>
      <c r="C14" t="s">
        <v>78</v>
      </c>
      <c r="D14">
        <v>0</v>
      </c>
      <c r="E14">
        <v>200</v>
      </c>
      <c r="G14">
        <v>1.8</v>
      </c>
      <c r="H14">
        <v>4.8499999999999996</v>
      </c>
      <c r="I14">
        <v>40</v>
      </c>
      <c r="J14">
        <v>60</v>
      </c>
    </row>
    <row r="15" spans="1:10" x14ac:dyDescent="0.25">
      <c r="A15" t="s">
        <v>73</v>
      </c>
      <c r="B15" t="s">
        <v>77</v>
      </c>
      <c r="C15" t="s">
        <v>78</v>
      </c>
      <c r="D15">
        <v>200</v>
      </c>
      <c r="E15">
        <v>500</v>
      </c>
      <c r="G15">
        <v>1.8</v>
      </c>
      <c r="H15">
        <v>4.8499999999999996</v>
      </c>
      <c r="I15">
        <v>100</v>
      </c>
      <c r="J15">
        <v>60</v>
      </c>
    </row>
    <row r="16" spans="1:10" x14ac:dyDescent="0.25">
      <c r="A16" t="s">
        <v>73</v>
      </c>
      <c r="B16" t="s">
        <v>77</v>
      </c>
      <c r="C16" t="s">
        <v>78</v>
      </c>
      <c r="D16">
        <v>500</v>
      </c>
      <c r="E16">
        <v>1500</v>
      </c>
      <c r="G16">
        <v>1.8</v>
      </c>
      <c r="H16">
        <v>4.8499999999999996</v>
      </c>
      <c r="I16">
        <v>250</v>
      </c>
      <c r="J16">
        <v>60</v>
      </c>
    </row>
    <row r="17" spans="1:10" x14ac:dyDescent="0.25">
      <c r="A17" t="s">
        <v>69</v>
      </c>
      <c r="B17" t="s">
        <v>77</v>
      </c>
      <c r="C17" t="s">
        <v>78</v>
      </c>
      <c r="D17">
        <v>0</v>
      </c>
      <c r="E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69</v>
      </c>
      <c r="B18" t="s">
        <v>77</v>
      </c>
      <c r="C18" t="s">
        <v>78</v>
      </c>
      <c r="D18">
        <v>0</v>
      </c>
      <c r="E18">
        <v>50</v>
      </c>
      <c r="G18">
        <v>1.8</v>
      </c>
      <c r="H18">
        <v>4.8499999999999996</v>
      </c>
      <c r="I18">
        <v>5</v>
      </c>
      <c r="J18">
        <v>60</v>
      </c>
    </row>
    <row r="19" spans="1:10" x14ac:dyDescent="0.25">
      <c r="A19" t="s">
        <v>69</v>
      </c>
      <c r="B19" t="s">
        <v>77</v>
      </c>
      <c r="C19" t="s">
        <v>78</v>
      </c>
      <c r="D19">
        <v>50</v>
      </c>
      <c r="E19">
        <v>0</v>
      </c>
      <c r="G19">
        <v>1.8</v>
      </c>
      <c r="H19">
        <v>4.8499999999999996</v>
      </c>
      <c r="I19">
        <v>10</v>
      </c>
      <c r="J19">
        <v>60</v>
      </c>
    </row>
    <row r="20" spans="1:10" x14ac:dyDescent="0.25">
      <c r="A20" t="s">
        <v>72</v>
      </c>
      <c r="B20" t="s">
        <v>77</v>
      </c>
      <c r="C20" t="s">
        <v>78</v>
      </c>
      <c r="D20">
        <v>0</v>
      </c>
      <c r="E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72</v>
      </c>
      <c r="B21" t="s">
        <v>77</v>
      </c>
      <c r="C21" t="s">
        <v>78</v>
      </c>
      <c r="D21">
        <v>0</v>
      </c>
      <c r="E21">
        <v>200</v>
      </c>
      <c r="G21">
        <v>1.8</v>
      </c>
      <c r="H21">
        <v>4.8499999999999996</v>
      </c>
      <c r="I21">
        <v>20</v>
      </c>
      <c r="J21">
        <v>60</v>
      </c>
    </row>
    <row r="22" spans="1:10" x14ac:dyDescent="0.25">
      <c r="A22" t="s">
        <v>72</v>
      </c>
      <c r="B22" t="s">
        <v>77</v>
      </c>
      <c r="C22" t="s">
        <v>78</v>
      </c>
      <c r="D22">
        <v>200</v>
      </c>
      <c r="E22">
        <v>500</v>
      </c>
      <c r="G22">
        <v>1.8</v>
      </c>
      <c r="H22">
        <v>4.8499999999999996</v>
      </c>
      <c r="I22">
        <v>100</v>
      </c>
      <c r="J22">
        <v>60</v>
      </c>
    </row>
    <row r="23" spans="1:10" x14ac:dyDescent="0.25">
      <c r="A23" t="s">
        <v>72</v>
      </c>
      <c r="B23" t="s">
        <v>77</v>
      </c>
      <c r="C23" t="s">
        <v>78</v>
      </c>
      <c r="D23">
        <v>500</v>
      </c>
      <c r="E23">
        <v>1500</v>
      </c>
      <c r="G23">
        <v>1.8</v>
      </c>
      <c r="H23">
        <v>4.8499999999999996</v>
      </c>
      <c r="I23">
        <v>250</v>
      </c>
      <c r="J23">
        <v>60</v>
      </c>
    </row>
    <row r="24" spans="1:10" x14ac:dyDescent="0.25">
      <c r="A24" t="s">
        <v>73</v>
      </c>
      <c r="B24" t="s">
        <v>79</v>
      </c>
      <c r="C24" t="s">
        <v>71</v>
      </c>
      <c r="D24">
        <v>0</v>
      </c>
      <c r="E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73</v>
      </c>
      <c r="B25" t="s">
        <v>79</v>
      </c>
      <c r="C25" t="s">
        <v>71</v>
      </c>
      <c r="D25">
        <v>50</v>
      </c>
      <c r="E25">
        <v>300</v>
      </c>
      <c r="F25" t="s">
        <v>80</v>
      </c>
      <c r="G25">
        <v>0.18</v>
      </c>
      <c r="H25">
        <v>2</v>
      </c>
      <c r="I25">
        <v>250</v>
      </c>
      <c r="J25">
        <v>60</v>
      </c>
    </row>
    <row r="26" spans="1:10" x14ac:dyDescent="0.25">
      <c r="A26" t="s">
        <v>73</v>
      </c>
      <c r="B26" t="s">
        <v>79</v>
      </c>
      <c r="C26" t="s">
        <v>71</v>
      </c>
      <c r="D26">
        <v>300</v>
      </c>
      <c r="E26">
        <v>500</v>
      </c>
      <c r="F26" t="s">
        <v>80</v>
      </c>
      <c r="G26">
        <v>0.18</v>
      </c>
      <c r="H26">
        <v>2</v>
      </c>
      <c r="I26">
        <v>500</v>
      </c>
      <c r="J26">
        <v>60</v>
      </c>
    </row>
    <row r="27" spans="1:10" x14ac:dyDescent="0.25">
      <c r="A27" t="s">
        <v>69</v>
      </c>
      <c r="B27" t="s">
        <v>79</v>
      </c>
      <c r="C27" t="s">
        <v>71</v>
      </c>
      <c r="D27">
        <v>0</v>
      </c>
      <c r="E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72</v>
      </c>
      <c r="B28" t="s">
        <v>79</v>
      </c>
      <c r="C28" t="s">
        <v>71</v>
      </c>
      <c r="D28">
        <v>0</v>
      </c>
      <c r="E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72</v>
      </c>
      <c r="B29" t="s">
        <v>79</v>
      </c>
      <c r="C29" t="s">
        <v>71</v>
      </c>
      <c r="D29">
        <v>0</v>
      </c>
      <c r="E29">
        <v>0</v>
      </c>
      <c r="F29" t="s">
        <v>80</v>
      </c>
      <c r="G29">
        <v>0.18</v>
      </c>
      <c r="H29">
        <v>0.5</v>
      </c>
      <c r="I29">
        <v>0</v>
      </c>
      <c r="J29">
        <v>60</v>
      </c>
    </row>
    <row r="30" spans="1:10" x14ac:dyDescent="0.25">
      <c r="A30" t="s">
        <v>73</v>
      </c>
      <c r="B30" t="s">
        <v>81</v>
      </c>
      <c r="C30" t="s">
        <v>82</v>
      </c>
      <c r="D30">
        <v>0</v>
      </c>
      <c r="E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73</v>
      </c>
      <c r="B31" t="s">
        <v>81</v>
      </c>
      <c r="C31" t="s">
        <v>82</v>
      </c>
      <c r="D31">
        <v>600</v>
      </c>
      <c r="E31">
        <v>1500</v>
      </c>
      <c r="G31">
        <v>4.9000000000000004</v>
      </c>
      <c r="H31">
        <v>14.2</v>
      </c>
      <c r="I31">
        <v>100</v>
      </c>
      <c r="J31">
        <v>30</v>
      </c>
    </row>
    <row r="32" spans="1:10" x14ac:dyDescent="0.25">
      <c r="A32" t="s">
        <v>69</v>
      </c>
      <c r="B32" t="s">
        <v>81</v>
      </c>
      <c r="C32" t="s">
        <v>82</v>
      </c>
      <c r="D32">
        <v>0</v>
      </c>
      <c r="E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72</v>
      </c>
      <c r="B33" t="s">
        <v>81</v>
      </c>
      <c r="C33" t="s">
        <v>82</v>
      </c>
      <c r="D33">
        <v>0</v>
      </c>
      <c r="E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72</v>
      </c>
      <c r="B34" t="s">
        <v>81</v>
      </c>
      <c r="C34" t="s">
        <v>82</v>
      </c>
      <c r="D34">
        <v>0</v>
      </c>
      <c r="E34">
        <v>0</v>
      </c>
      <c r="G34">
        <v>4.9000000000000004</v>
      </c>
      <c r="H34">
        <v>14.2</v>
      </c>
      <c r="I34">
        <v>100</v>
      </c>
      <c r="J34">
        <v>30</v>
      </c>
    </row>
    <row r="35" spans="1:10" x14ac:dyDescent="0.25">
      <c r="A35" t="s">
        <v>73</v>
      </c>
      <c r="B35" t="s">
        <v>83</v>
      </c>
      <c r="C35" t="s">
        <v>76</v>
      </c>
      <c r="D35">
        <v>0</v>
      </c>
      <c r="E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73</v>
      </c>
      <c r="B36" t="s">
        <v>83</v>
      </c>
      <c r="C36" t="s">
        <v>76</v>
      </c>
      <c r="D36">
        <v>0</v>
      </c>
      <c r="E36">
        <v>0</v>
      </c>
      <c r="F36" t="s">
        <v>74</v>
      </c>
      <c r="G36">
        <v>0</v>
      </c>
      <c r="H36">
        <v>20</v>
      </c>
      <c r="I36">
        <v>0</v>
      </c>
      <c r="J36">
        <v>15</v>
      </c>
    </row>
    <row r="37" spans="1:10" x14ac:dyDescent="0.25">
      <c r="A37" t="s">
        <v>69</v>
      </c>
      <c r="B37" t="s">
        <v>83</v>
      </c>
      <c r="C37" t="s">
        <v>76</v>
      </c>
      <c r="D37">
        <v>0</v>
      </c>
      <c r="E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69</v>
      </c>
      <c r="B38" t="s">
        <v>83</v>
      </c>
      <c r="C38" t="s">
        <v>76</v>
      </c>
      <c r="D38">
        <v>0</v>
      </c>
      <c r="E38">
        <v>0</v>
      </c>
      <c r="F38" t="s">
        <v>74</v>
      </c>
      <c r="G38">
        <v>0</v>
      </c>
      <c r="H38">
        <v>20</v>
      </c>
      <c r="I38">
        <v>5</v>
      </c>
      <c r="J38">
        <v>15</v>
      </c>
    </row>
    <row r="39" spans="1:10" x14ac:dyDescent="0.25">
      <c r="A39" t="s">
        <v>72</v>
      </c>
      <c r="B39" t="s">
        <v>83</v>
      </c>
      <c r="C39" t="s">
        <v>76</v>
      </c>
      <c r="D39">
        <v>0</v>
      </c>
      <c r="E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72</v>
      </c>
      <c r="B40" t="s">
        <v>83</v>
      </c>
      <c r="C40" t="s">
        <v>76</v>
      </c>
      <c r="D40">
        <v>0</v>
      </c>
      <c r="E40">
        <v>0</v>
      </c>
      <c r="F40" t="s">
        <v>74</v>
      </c>
      <c r="G40">
        <v>0</v>
      </c>
      <c r="H40">
        <v>20</v>
      </c>
      <c r="I40">
        <v>0</v>
      </c>
      <c r="J40">
        <v>15</v>
      </c>
    </row>
    <row r="41" spans="1:10" x14ac:dyDescent="0.25">
      <c r="A41" t="s">
        <v>73</v>
      </c>
      <c r="B41" t="s">
        <v>83</v>
      </c>
      <c r="C41" t="s">
        <v>71</v>
      </c>
      <c r="D41">
        <v>0</v>
      </c>
      <c r="E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69</v>
      </c>
      <c r="B42" t="s">
        <v>83</v>
      </c>
      <c r="C42" t="s">
        <v>71</v>
      </c>
      <c r="D42">
        <v>0</v>
      </c>
      <c r="E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72</v>
      </c>
      <c r="B43" t="s">
        <v>83</v>
      </c>
      <c r="C43" t="s">
        <v>71</v>
      </c>
      <c r="D43">
        <v>0</v>
      </c>
      <c r="E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73</v>
      </c>
      <c r="B44" t="s">
        <v>84</v>
      </c>
      <c r="C44" t="s">
        <v>76</v>
      </c>
      <c r="D44">
        <v>0</v>
      </c>
      <c r="E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73</v>
      </c>
      <c r="B45" t="s">
        <v>84</v>
      </c>
      <c r="C45" t="s">
        <v>76</v>
      </c>
      <c r="D45">
        <v>0</v>
      </c>
      <c r="E45">
        <v>0</v>
      </c>
      <c r="G45">
        <v>0.5</v>
      </c>
      <c r="H45">
        <v>2</v>
      </c>
      <c r="I45">
        <v>0</v>
      </c>
      <c r="J45">
        <v>15</v>
      </c>
    </row>
    <row r="46" spans="1:10" x14ac:dyDescent="0.25">
      <c r="A46" t="s">
        <v>69</v>
      </c>
      <c r="B46" t="s">
        <v>84</v>
      </c>
      <c r="C46" t="s">
        <v>76</v>
      </c>
      <c r="D46">
        <v>0</v>
      </c>
      <c r="E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72</v>
      </c>
      <c r="B47" t="s">
        <v>84</v>
      </c>
      <c r="C47" t="s">
        <v>76</v>
      </c>
      <c r="D47">
        <v>0</v>
      </c>
      <c r="E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72</v>
      </c>
      <c r="B48" t="s">
        <v>84</v>
      </c>
      <c r="C48" t="s">
        <v>76</v>
      </c>
      <c r="D48">
        <v>0</v>
      </c>
      <c r="E48">
        <v>0</v>
      </c>
      <c r="G48">
        <v>0.5</v>
      </c>
      <c r="H48">
        <v>2</v>
      </c>
      <c r="I48">
        <v>0</v>
      </c>
      <c r="J48">
        <v>15</v>
      </c>
    </row>
    <row r="49" spans="1:10" x14ac:dyDescent="0.25">
      <c r="A49" t="s">
        <v>73</v>
      </c>
      <c r="B49" t="s">
        <v>85</v>
      </c>
      <c r="C49" t="s">
        <v>76</v>
      </c>
      <c r="D49">
        <v>0</v>
      </c>
      <c r="E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73</v>
      </c>
      <c r="B50" t="s">
        <v>85</v>
      </c>
      <c r="C50" t="s">
        <v>76</v>
      </c>
      <c r="D50">
        <v>0</v>
      </c>
      <c r="E50">
        <v>1000000</v>
      </c>
      <c r="F50" t="s">
        <v>74</v>
      </c>
      <c r="G50">
        <v>10000</v>
      </c>
      <c r="H50">
        <v>1000000</v>
      </c>
      <c r="I50">
        <v>0</v>
      </c>
      <c r="J50">
        <v>20</v>
      </c>
    </row>
    <row r="51" spans="1:10" x14ac:dyDescent="0.25">
      <c r="A51" t="s">
        <v>73</v>
      </c>
      <c r="B51" t="s">
        <v>85</v>
      </c>
      <c r="C51" t="s">
        <v>76</v>
      </c>
      <c r="D51">
        <v>1000000</v>
      </c>
      <c r="E51">
        <v>4000000</v>
      </c>
      <c r="F51" t="s">
        <v>74</v>
      </c>
      <c r="G51">
        <v>0</v>
      </c>
      <c r="H51">
        <v>0</v>
      </c>
      <c r="I51">
        <v>100</v>
      </c>
      <c r="J51">
        <v>20</v>
      </c>
    </row>
    <row r="52" spans="1:10" x14ac:dyDescent="0.25">
      <c r="A52" t="s">
        <v>69</v>
      </c>
      <c r="B52" t="s">
        <v>85</v>
      </c>
      <c r="C52" t="s">
        <v>76</v>
      </c>
      <c r="D52">
        <v>0</v>
      </c>
      <c r="E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72</v>
      </c>
      <c r="B53" t="s">
        <v>85</v>
      </c>
      <c r="C53" t="s">
        <v>76</v>
      </c>
      <c r="D53">
        <v>0</v>
      </c>
      <c r="E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72</v>
      </c>
      <c r="B54" t="s">
        <v>85</v>
      </c>
      <c r="C54" t="s">
        <v>76</v>
      </c>
      <c r="D54">
        <v>0</v>
      </c>
      <c r="E54">
        <v>1000000</v>
      </c>
      <c r="F54" t="s">
        <v>74</v>
      </c>
      <c r="G54">
        <v>10000</v>
      </c>
      <c r="H54">
        <v>1000000</v>
      </c>
      <c r="I54">
        <v>0</v>
      </c>
      <c r="J54">
        <v>20</v>
      </c>
    </row>
    <row r="55" spans="1:10" x14ac:dyDescent="0.25">
      <c r="A55" t="s">
        <v>72</v>
      </c>
      <c r="B55" t="s">
        <v>85</v>
      </c>
      <c r="C55" t="s">
        <v>76</v>
      </c>
      <c r="D55">
        <v>1000000</v>
      </c>
      <c r="E55">
        <v>4000000</v>
      </c>
      <c r="F55" t="s">
        <v>74</v>
      </c>
      <c r="G55">
        <v>0</v>
      </c>
      <c r="H55">
        <v>0</v>
      </c>
      <c r="I55">
        <v>100</v>
      </c>
      <c r="J55">
        <v>20</v>
      </c>
    </row>
    <row r="56" spans="1:10" x14ac:dyDescent="0.25">
      <c r="A56" t="s">
        <v>73</v>
      </c>
      <c r="B56" t="s">
        <v>86</v>
      </c>
      <c r="C56" t="s">
        <v>71</v>
      </c>
      <c r="D56">
        <v>0</v>
      </c>
      <c r="E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73</v>
      </c>
      <c r="B57" t="s">
        <v>86</v>
      </c>
      <c r="C57" t="s">
        <v>71</v>
      </c>
      <c r="D57">
        <v>0</v>
      </c>
      <c r="E57">
        <v>100</v>
      </c>
      <c r="F57" t="s">
        <v>74</v>
      </c>
      <c r="G57">
        <v>0</v>
      </c>
      <c r="H57">
        <v>0.45</v>
      </c>
      <c r="I57">
        <v>100</v>
      </c>
      <c r="J57">
        <v>60</v>
      </c>
    </row>
    <row r="58" spans="1:10" x14ac:dyDescent="0.25">
      <c r="A58" t="s">
        <v>73</v>
      </c>
      <c r="B58" t="s">
        <v>86</v>
      </c>
      <c r="C58" t="s">
        <v>71</v>
      </c>
      <c r="D58">
        <v>100</v>
      </c>
      <c r="E58">
        <v>0</v>
      </c>
      <c r="F58" t="s">
        <v>74</v>
      </c>
      <c r="G58">
        <v>0</v>
      </c>
      <c r="H58">
        <v>0.45</v>
      </c>
      <c r="I58">
        <v>250</v>
      </c>
      <c r="J58">
        <v>60</v>
      </c>
    </row>
    <row r="59" spans="1:10" x14ac:dyDescent="0.25">
      <c r="A59" t="s">
        <v>69</v>
      </c>
      <c r="B59" t="s">
        <v>86</v>
      </c>
      <c r="C59" t="s">
        <v>71</v>
      </c>
      <c r="D59">
        <v>0</v>
      </c>
      <c r="E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72</v>
      </c>
      <c r="B60" t="s">
        <v>86</v>
      </c>
      <c r="C60" t="s">
        <v>71</v>
      </c>
      <c r="D60">
        <v>0</v>
      </c>
      <c r="E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72</v>
      </c>
      <c r="B61" t="s">
        <v>86</v>
      </c>
      <c r="C61" t="s">
        <v>71</v>
      </c>
      <c r="D61">
        <v>0</v>
      </c>
      <c r="E61">
        <v>45</v>
      </c>
      <c r="F61" t="s">
        <v>74</v>
      </c>
      <c r="G61">
        <v>0</v>
      </c>
      <c r="H61">
        <v>0.45</v>
      </c>
      <c r="I61">
        <v>100</v>
      </c>
      <c r="J61">
        <v>60</v>
      </c>
    </row>
    <row r="62" spans="1:10" x14ac:dyDescent="0.25">
      <c r="A62" t="s">
        <v>72</v>
      </c>
      <c r="B62" t="s">
        <v>86</v>
      </c>
      <c r="C62" t="s">
        <v>71</v>
      </c>
      <c r="D62">
        <v>45</v>
      </c>
      <c r="E62">
        <v>0</v>
      </c>
      <c r="F62" t="s">
        <v>74</v>
      </c>
      <c r="G62">
        <v>0</v>
      </c>
      <c r="H62">
        <v>0.45</v>
      </c>
      <c r="I62">
        <v>250</v>
      </c>
      <c r="J62">
        <v>60</v>
      </c>
    </row>
    <row r="63" spans="1:10" x14ac:dyDescent="0.25">
      <c r="A63" t="s">
        <v>73</v>
      </c>
      <c r="B63" t="s">
        <v>87</v>
      </c>
      <c r="C63" t="s">
        <v>76</v>
      </c>
      <c r="D63">
        <v>0</v>
      </c>
      <c r="E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73</v>
      </c>
      <c r="B64" t="s">
        <v>87</v>
      </c>
      <c r="C64" t="s">
        <v>76</v>
      </c>
      <c r="D64">
        <v>0</v>
      </c>
      <c r="E64">
        <v>0</v>
      </c>
      <c r="G64">
        <v>4.9000000000000004</v>
      </c>
      <c r="H64">
        <v>20</v>
      </c>
      <c r="I64">
        <v>0</v>
      </c>
      <c r="J64">
        <v>1</v>
      </c>
    </row>
    <row r="65" spans="1:10" x14ac:dyDescent="0.25">
      <c r="A65" t="s">
        <v>69</v>
      </c>
      <c r="B65" t="s">
        <v>87</v>
      </c>
      <c r="C65" t="s">
        <v>76</v>
      </c>
      <c r="D65">
        <v>0</v>
      </c>
      <c r="E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69</v>
      </c>
      <c r="B66" t="s">
        <v>87</v>
      </c>
      <c r="C66" t="s">
        <v>76</v>
      </c>
      <c r="D66">
        <v>0</v>
      </c>
      <c r="E66">
        <v>0</v>
      </c>
      <c r="G66">
        <v>4.9000000000000004</v>
      </c>
      <c r="H66">
        <v>20</v>
      </c>
      <c r="I66">
        <v>0</v>
      </c>
      <c r="J66">
        <v>3</v>
      </c>
    </row>
    <row r="67" spans="1:10" x14ac:dyDescent="0.25">
      <c r="A67" t="s">
        <v>72</v>
      </c>
      <c r="B67" t="s">
        <v>87</v>
      </c>
      <c r="C67" t="s">
        <v>76</v>
      </c>
      <c r="D67">
        <v>0</v>
      </c>
      <c r="E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72</v>
      </c>
      <c r="B68" t="s">
        <v>87</v>
      </c>
      <c r="C68" t="s">
        <v>76</v>
      </c>
      <c r="D68">
        <v>0</v>
      </c>
      <c r="E68">
        <v>0</v>
      </c>
      <c r="G68">
        <v>4.9000000000000004</v>
      </c>
      <c r="H68">
        <v>20</v>
      </c>
      <c r="I68">
        <v>0</v>
      </c>
      <c r="J68">
        <v>3</v>
      </c>
    </row>
    <row r="69" spans="1:10" x14ac:dyDescent="0.25">
      <c r="A69" t="s">
        <v>73</v>
      </c>
      <c r="B69" t="s">
        <v>88</v>
      </c>
      <c r="C69" t="s">
        <v>76</v>
      </c>
      <c r="D69">
        <v>0</v>
      </c>
      <c r="E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73</v>
      </c>
      <c r="B70" t="s">
        <v>88</v>
      </c>
      <c r="C70" t="s">
        <v>76</v>
      </c>
      <c r="D70">
        <v>0</v>
      </c>
      <c r="E70">
        <v>0</v>
      </c>
      <c r="G70">
        <v>9</v>
      </c>
      <c r="H70">
        <v>40</v>
      </c>
      <c r="I70">
        <v>0</v>
      </c>
      <c r="J70">
        <v>3</v>
      </c>
    </row>
    <row r="71" spans="1:10" x14ac:dyDescent="0.25">
      <c r="A71" t="s">
        <v>69</v>
      </c>
      <c r="B71" t="s">
        <v>88</v>
      </c>
      <c r="C71" t="s">
        <v>76</v>
      </c>
      <c r="D71">
        <v>0</v>
      </c>
      <c r="E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69</v>
      </c>
      <c r="B72" t="s">
        <v>88</v>
      </c>
      <c r="C72" t="s">
        <v>76</v>
      </c>
      <c r="D72">
        <v>0</v>
      </c>
      <c r="E72">
        <v>0</v>
      </c>
      <c r="G72">
        <v>9</v>
      </c>
      <c r="H72">
        <v>40</v>
      </c>
      <c r="I72">
        <v>0</v>
      </c>
      <c r="J72">
        <v>0</v>
      </c>
    </row>
    <row r="73" spans="1:10" x14ac:dyDescent="0.25">
      <c r="A73" t="s">
        <v>72</v>
      </c>
      <c r="B73" t="s">
        <v>88</v>
      </c>
      <c r="C73" t="s">
        <v>76</v>
      </c>
      <c r="D73">
        <v>0</v>
      </c>
      <c r="E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72</v>
      </c>
      <c r="B74" t="s">
        <v>88</v>
      </c>
      <c r="C74" t="s">
        <v>76</v>
      </c>
      <c r="D74">
        <v>0</v>
      </c>
      <c r="E74">
        <v>0</v>
      </c>
      <c r="G74">
        <v>9</v>
      </c>
      <c r="H74">
        <v>40</v>
      </c>
      <c r="I74">
        <v>0</v>
      </c>
      <c r="J74">
        <v>15</v>
      </c>
    </row>
    <row r="75" spans="1:10" x14ac:dyDescent="0.25">
      <c r="A75" t="s">
        <v>73</v>
      </c>
      <c r="B75" t="s">
        <v>89</v>
      </c>
      <c r="C75" t="s">
        <v>76</v>
      </c>
      <c r="D75">
        <v>0</v>
      </c>
      <c r="E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73</v>
      </c>
      <c r="B76" t="s">
        <v>89</v>
      </c>
      <c r="C76" t="s">
        <v>76</v>
      </c>
      <c r="D76">
        <v>0</v>
      </c>
      <c r="E76">
        <v>0</v>
      </c>
      <c r="G76">
        <v>0</v>
      </c>
      <c r="H76">
        <v>0</v>
      </c>
      <c r="I76">
        <v>0</v>
      </c>
      <c r="J76">
        <v>2</v>
      </c>
    </row>
    <row r="77" spans="1:10" x14ac:dyDescent="0.25">
      <c r="A77" t="s">
        <v>69</v>
      </c>
      <c r="B77" t="s">
        <v>89</v>
      </c>
      <c r="C77" t="s">
        <v>76</v>
      </c>
      <c r="D77">
        <v>0</v>
      </c>
      <c r="E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69</v>
      </c>
      <c r="B78" t="s">
        <v>89</v>
      </c>
      <c r="C78" t="s">
        <v>76</v>
      </c>
      <c r="D78">
        <v>0</v>
      </c>
      <c r="E78">
        <v>0</v>
      </c>
      <c r="G78">
        <v>0</v>
      </c>
      <c r="H78">
        <v>0</v>
      </c>
      <c r="I78">
        <v>0</v>
      </c>
      <c r="J78">
        <v>3</v>
      </c>
    </row>
    <row r="79" spans="1:10" x14ac:dyDescent="0.25">
      <c r="A79" t="s">
        <v>72</v>
      </c>
      <c r="B79" t="s">
        <v>89</v>
      </c>
      <c r="C79" t="s">
        <v>76</v>
      </c>
      <c r="D79">
        <v>0</v>
      </c>
      <c r="E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72</v>
      </c>
      <c r="B80" t="s">
        <v>89</v>
      </c>
      <c r="C80" t="s">
        <v>76</v>
      </c>
      <c r="D80">
        <v>0</v>
      </c>
      <c r="E80">
        <v>0</v>
      </c>
      <c r="G80">
        <v>0</v>
      </c>
      <c r="H80">
        <v>0</v>
      </c>
      <c r="I80">
        <v>0</v>
      </c>
      <c r="J80">
        <v>3</v>
      </c>
    </row>
    <row r="81" spans="1:10" x14ac:dyDescent="0.25">
      <c r="A81" t="s">
        <v>73</v>
      </c>
      <c r="B81" t="s">
        <v>89</v>
      </c>
      <c r="C81" t="s">
        <v>71</v>
      </c>
      <c r="D81">
        <v>0</v>
      </c>
      <c r="E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73</v>
      </c>
      <c r="B82" t="s">
        <v>89</v>
      </c>
      <c r="C82" t="s">
        <v>71</v>
      </c>
      <c r="D82">
        <v>0</v>
      </c>
      <c r="E82">
        <v>0</v>
      </c>
      <c r="G82">
        <v>0</v>
      </c>
      <c r="H82">
        <v>0</v>
      </c>
      <c r="I82">
        <v>0</v>
      </c>
      <c r="J82">
        <v>2</v>
      </c>
    </row>
    <row r="83" spans="1:10" x14ac:dyDescent="0.25">
      <c r="A83" t="s">
        <v>69</v>
      </c>
      <c r="B83" t="s">
        <v>89</v>
      </c>
      <c r="C83" t="s">
        <v>71</v>
      </c>
      <c r="D83">
        <v>0</v>
      </c>
      <c r="E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69</v>
      </c>
      <c r="B84" t="s">
        <v>89</v>
      </c>
      <c r="C84" t="s">
        <v>71</v>
      </c>
      <c r="D84">
        <v>0</v>
      </c>
      <c r="E84">
        <v>0</v>
      </c>
      <c r="G84">
        <v>0</v>
      </c>
      <c r="H84">
        <v>0</v>
      </c>
      <c r="I84">
        <v>0</v>
      </c>
      <c r="J84">
        <v>3</v>
      </c>
    </row>
    <row r="85" spans="1:10" x14ac:dyDescent="0.25">
      <c r="A85" t="s">
        <v>72</v>
      </c>
      <c r="B85" t="s">
        <v>89</v>
      </c>
      <c r="C85" t="s">
        <v>71</v>
      </c>
      <c r="D85">
        <v>0</v>
      </c>
      <c r="E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72</v>
      </c>
      <c r="B86" t="s">
        <v>89</v>
      </c>
      <c r="C86" t="s">
        <v>71</v>
      </c>
      <c r="D86">
        <v>0</v>
      </c>
      <c r="E86">
        <v>0</v>
      </c>
      <c r="G86">
        <v>0</v>
      </c>
      <c r="H86">
        <v>0</v>
      </c>
      <c r="I86">
        <v>0</v>
      </c>
      <c r="J86">
        <v>3</v>
      </c>
    </row>
    <row r="87" spans="1:10" x14ac:dyDescent="0.25">
      <c r="A87" t="s">
        <v>73</v>
      </c>
      <c r="B87" t="s">
        <v>90</v>
      </c>
      <c r="C87" t="s">
        <v>82</v>
      </c>
      <c r="D87">
        <v>0</v>
      </c>
      <c r="E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73</v>
      </c>
      <c r="B88" t="s">
        <v>90</v>
      </c>
      <c r="C88" t="s">
        <v>82</v>
      </c>
      <c r="D88">
        <v>0</v>
      </c>
      <c r="E88">
        <v>0</v>
      </c>
      <c r="G88">
        <v>0</v>
      </c>
      <c r="H88">
        <v>12</v>
      </c>
      <c r="I88">
        <v>100</v>
      </c>
      <c r="J88">
        <v>30</v>
      </c>
    </row>
    <row r="89" spans="1:10" x14ac:dyDescent="0.25">
      <c r="A89" t="s">
        <v>69</v>
      </c>
      <c r="B89" t="s">
        <v>90</v>
      </c>
      <c r="C89" t="s">
        <v>82</v>
      </c>
      <c r="D89">
        <v>0</v>
      </c>
      <c r="E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69</v>
      </c>
      <c r="B90" t="s">
        <v>90</v>
      </c>
      <c r="C90" t="s">
        <v>82</v>
      </c>
      <c r="D90">
        <v>0</v>
      </c>
      <c r="E90">
        <v>0</v>
      </c>
      <c r="G90">
        <v>0</v>
      </c>
      <c r="H90">
        <v>12</v>
      </c>
      <c r="I90">
        <v>0</v>
      </c>
      <c r="J90">
        <v>60</v>
      </c>
    </row>
    <row r="91" spans="1:10" x14ac:dyDescent="0.25">
      <c r="A91" t="s">
        <v>72</v>
      </c>
      <c r="B91" t="s">
        <v>90</v>
      </c>
      <c r="C91" t="s">
        <v>82</v>
      </c>
      <c r="D91">
        <v>0</v>
      </c>
      <c r="E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72</v>
      </c>
      <c r="B92" t="s">
        <v>90</v>
      </c>
      <c r="C92" t="s">
        <v>82</v>
      </c>
      <c r="D92">
        <v>0</v>
      </c>
      <c r="E92">
        <v>0</v>
      </c>
      <c r="G92">
        <v>0</v>
      </c>
      <c r="H92">
        <v>12</v>
      </c>
      <c r="I92">
        <v>0</v>
      </c>
      <c r="J92">
        <v>30</v>
      </c>
    </row>
    <row r="93" spans="1:10" x14ac:dyDescent="0.25">
      <c r="A93" t="s">
        <v>73</v>
      </c>
      <c r="B93" t="s">
        <v>91</v>
      </c>
      <c r="C93" t="s">
        <v>78</v>
      </c>
      <c r="D93">
        <v>0</v>
      </c>
      <c r="E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73</v>
      </c>
      <c r="B94" t="s">
        <v>91</v>
      </c>
      <c r="C94" t="s">
        <v>78</v>
      </c>
      <c r="D94">
        <v>480</v>
      </c>
      <c r="E94">
        <v>480</v>
      </c>
      <c r="G94">
        <v>0.75</v>
      </c>
      <c r="H94">
        <v>6</v>
      </c>
      <c r="I94">
        <v>100</v>
      </c>
      <c r="J94">
        <v>30</v>
      </c>
    </row>
    <row r="95" spans="1:10" x14ac:dyDescent="0.25">
      <c r="A95" t="s">
        <v>73</v>
      </c>
      <c r="B95" t="s">
        <v>91</v>
      </c>
      <c r="C95" t="s">
        <v>78</v>
      </c>
      <c r="D95">
        <v>960</v>
      </c>
      <c r="E95">
        <v>960</v>
      </c>
      <c r="G95">
        <v>0.75</v>
      </c>
      <c r="H95">
        <v>6</v>
      </c>
      <c r="I95">
        <v>250</v>
      </c>
      <c r="J95">
        <v>60</v>
      </c>
    </row>
    <row r="96" spans="1:10" x14ac:dyDescent="0.25">
      <c r="A96" t="s">
        <v>73</v>
      </c>
      <c r="B96" t="s">
        <v>91</v>
      </c>
      <c r="C96" t="s">
        <v>78</v>
      </c>
      <c r="D96">
        <v>1920</v>
      </c>
      <c r="E96">
        <v>1920</v>
      </c>
      <c r="G96">
        <v>0.75</v>
      </c>
      <c r="H96">
        <v>6</v>
      </c>
      <c r="I96">
        <v>500</v>
      </c>
      <c r="J96">
        <v>120</v>
      </c>
    </row>
    <row r="97" spans="1:10" x14ac:dyDescent="0.25">
      <c r="A97" t="s">
        <v>69</v>
      </c>
      <c r="B97" t="s">
        <v>91</v>
      </c>
      <c r="C97" t="s">
        <v>78</v>
      </c>
      <c r="D97">
        <v>0</v>
      </c>
      <c r="E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69</v>
      </c>
      <c r="B98" t="s">
        <v>91</v>
      </c>
      <c r="C98" t="s">
        <v>78</v>
      </c>
      <c r="D98">
        <v>0</v>
      </c>
      <c r="E98">
        <v>0</v>
      </c>
      <c r="G98">
        <v>0.75</v>
      </c>
      <c r="H98">
        <v>6</v>
      </c>
      <c r="I98">
        <v>5</v>
      </c>
      <c r="J98">
        <v>30</v>
      </c>
    </row>
    <row r="99" spans="1:10" x14ac:dyDescent="0.25">
      <c r="A99" t="s">
        <v>72</v>
      </c>
      <c r="B99" t="s">
        <v>91</v>
      </c>
      <c r="C99" t="s">
        <v>78</v>
      </c>
      <c r="D99">
        <v>0</v>
      </c>
      <c r="E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72</v>
      </c>
      <c r="B100" t="s">
        <v>91</v>
      </c>
      <c r="C100" t="s">
        <v>78</v>
      </c>
      <c r="D100">
        <v>0</v>
      </c>
      <c r="E100">
        <v>0</v>
      </c>
      <c r="G100">
        <v>0.75</v>
      </c>
      <c r="H100">
        <v>6</v>
      </c>
      <c r="I100">
        <v>0</v>
      </c>
      <c r="J100">
        <v>30</v>
      </c>
    </row>
    <row r="101" spans="1:10" x14ac:dyDescent="0.25">
      <c r="A101" t="s">
        <v>73</v>
      </c>
      <c r="B101" t="s">
        <v>92</v>
      </c>
      <c r="C101" t="s">
        <v>76</v>
      </c>
      <c r="D101">
        <v>0</v>
      </c>
      <c r="E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69</v>
      </c>
      <c r="B102" t="s">
        <v>92</v>
      </c>
      <c r="C102" t="s">
        <v>76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72</v>
      </c>
      <c r="B103" t="s">
        <v>92</v>
      </c>
      <c r="C103" t="s">
        <v>76</v>
      </c>
      <c r="D103">
        <v>0</v>
      </c>
      <c r="E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73</v>
      </c>
      <c r="B104" t="s">
        <v>93</v>
      </c>
      <c r="C104" t="s">
        <v>71</v>
      </c>
      <c r="D104">
        <v>0</v>
      </c>
      <c r="E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73</v>
      </c>
      <c r="B105" t="s">
        <v>93</v>
      </c>
      <c r="C105" t="s">
        <v>71</v>
      </c>
      <c r="D105">
        <v>0</v>
      </c>
      <c r="E105">
        <v>250</v>
      </c>
      <c r="F105" t="s">
        <v>74</v>
      </c>
      <c r="G105">
        <v>0</v>
      </c>
      <c r="H105">
        <v>5</v>
      </c>
      <c r="I105">
        <v>0</v>
      </c>
      <c r="J105">
        <v>30</v>
      </c>
    </row>
    <row r="106" spans="1:10" x14ac:dyDescent="0.25">
      <c r="A106" t="s">
        <v>73</v>
      </c>
      <c r="B106" t="s">
        <v>93</v>
      </c>
      <c r="C106" t="s">
        <v>71</v>
      </c>
      <c r="D106">
        <v>250</v>
      </c>
      <c r="E106">
        <v>500</v>
      </c>
      <c r="F106" t="s">
        <v>74</v>
      </c>
      <c r="G106">
        <v>0</v>
      </c>
      <c r="H106">
        <v>5</v>
      </c>
      <c r="I106">
        <v>0</v>
      </c>
      <c r="J106">
        <v>60</v>
      </c>
    </row>
    <row r="107" spans="1:10" x14ac:dyDescent="0.25">
      <c r="A107" t="s">
        <v>73</v>
      </c>
      <c r="B107" t="s">
        <v>93</v>
      </c>
      <c r="C107" t="s">
        <v>71</v>
      </c>
      <c r="D107">
        <v>500</v>
      </c>
      <c r="E107">
        <v>0</v>
      </c>
      <c r="F107" t="s">
        <v>74</v>
      </c>
      <c r="G107">
        <v>0</v>
      </c>
      <c r="H107">
        <v>5</v>
      </c>
      <c r="I107">
        <v>0</v>
      </c>
      <c r="J107">
        <v>120</v>
      </c>
    </row>
    <row r="108" spans="1:10" x14ac:dyDescent="0.25">
      <c r="A108" t="s">
        <v>69</v>
      </c>
      <c r="B108" t="s">
        <v>93</v>
      </c>
      <c r="C108" t="s">
        <v>71</v>
      </c>
      <c r="D108">
        <v>0</v>
      </c>
      <c r="E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69</v>
      </c>
      <c r="B109" t="s">
        <v>93</v>
      </c>
      <c r="C109" t="s">
        <v>71</v>
      </c>
      <c r="D109">
        <v>0</v>
      </c>
      <c r="E109">
        <v>25</v>
      </c>
      <c r="F109" t="s">
        <v>74</v>
      </c>
      <c r="G109">
        <v>0</v>
      </c>
      <c r="H109">
        <v>5</v>
      </c>
      <c r="I109">
        <v>5</v>
      </c>
      <c r="J109">
        <v>60</v>
      </c>
    </row>
    <row r="110" spans="1:10" x14ac:dyDescent="0.25">
      <c r="A110" t="s">
        <v>69</v>
      </c>
      <c r="B110" t="s">
        <v>93</v>
      </c>
      <c r="C110" t="s">
        <v>71</v>
      </c>
      <c r="D110">
        <v>25</v>
      </c>
      <c r="E110">
        <v>50</v>
      </c>
      <c r="F110" t="s">
        <v>74</v>
      </c>
      <c r="G110">
        <v>0</v>
      </c>
      <c r="H110">
        <v>5</v>
      </c>
      <c r="I110">
        <v>10</v>
      </c>
      <c r="J110">
        <v>60</v>
      </c>
    </row>
    <row r="111" spans="1:10" x14ac:dyDescent="0.25">
      <c r="A111" t="s">
        <v>69</v>
      </c>
      <c r="B111" t="s">
        <v>93</v>
      </c>
      <c r="C111" t="s">
        <v>71</v>
      </c>
      <c r="D111">
        <v>50</v>
      </c>
      <c r="E111">
        <v>0</v>
      </c>
      <c r="F111" t="s">
        <v>74</v>
      </c>
      <c r="G111">
        <v>0</v>
      </c>
      <c r="H111">
        <v>5</v>
      </c>
      <c r="I111">
        <v>0</v>
      </c>
      <c r="J111">
        <v>60</v>
      </c>
    </row>
    <row r="112" spans="1:10" x14ac:dyDescent="0.25">
      <c r="A112" t="s">
        <v>72</v>
      </c>
      <c r="B112" t="s">
        <v>93</v>
      </c>
      <c r="C112" t="s">
        <v>71</v>
      </c>
      <c r="D112">
        <v>0</v>
      </c>
      <c r="E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72</v>
      </c>
      <c r="B113" t="s">
        <v>93</v>
      </c>
      <c r="C113" t="s">
        <v>71</v>
      </c>
      <c r="D113">
        <v>0</v>
      </c>
      <c r="E113">
        <v>250</v>
      </c>
      <c r="F113" t="s">
        <v>74</v>
      </c>
      <c r="G113">
        <v>0</v>
      </c>
      <c r="H113">
        <v>5</v>
      </c>
      <c r="I113">
        <v>0</v>
      </c>
      <c r="J113">
        <v>30</v>
      </c>
    </row>
    <row r="114" spans="1:10" x14ac:dyDescent="0.25">
      <c r="A114" t="s">
        <v>72</v>
      </c>
      <c r="B114" t="s">
        <v>93</v>
      </c>
      <c r="C114" t="s">
        <v>71</v>
      </c>
      <c r="D114">
        <v>250</v>
      </c>
      <c r="E114">
        <v>500</v>
      </c>
      <c r="F114" t="s">
        <v>74</v>
      </c>
      <c r="G114">
        <v>0</v>
      </c>
      <c r="H114">
        <v>5</v>
      </c>
      <c r="I114">
        <v>0</v>
      </c>
      <c r="J114">
        <v>60</v>
      </c>
    </row>
    <row r="115" spans="1:10" x14ac:dyDescent="0.25">
      <c r="A115" t="s">
        <v>72</v>
      </c>
      <c r="B115" t="s">
        <v>93</v>
      </c>
      <c r="C115" t="s">
        <v>71</v>
      </c>
      <c r="D115">
        <v>500</v>
      </c>
      <c r="E115">
        <v>0</v>
      </c>
      <c r="F115" t="s">
        <v>74</v>
      </c>
      <c r="G115">
        <v>0</v>
      </c>
      <c r="H115">
        <v>5</v>
      </c>
      <c r="I115">
        <v>0</v>
      </c>
      <c r="J115">
        <v>120</v>
      </c>
    </row>
    <row r="116" spans="1:10" x14ac:dyDescent="0.25">
      <c r="A116" t="s">
        <v>73</v>
      </c>
      <c r="B116" t="s">
        <v>94</v>
      </c>
      <c r="C116" t="s">
        <v>95</v>
      </c>
      <c r="D116">
        <v>0</v>
      </c>
      <c r="E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73</v>
      </c>
      <c r="B117" t="s">
        <v>94</v>
      </c>
      <c r="C117" t="s">
        <v>95</v>
      </c>
      <c r="D117">
        <v>0</v>
      </c>
      <c r="E117">
        <v>0</v>
      </c>
      <c r="G117">
        <v>0</v>
      </c>
      <c r="H117">
        <v>5</v>
      </c>
      <c r="I117">
        <v>0</v>
      </c>
      <c r="J117">
        <v>60</v>
      </c>
    </row>
    <row r="118" spans="1:10" x14ac:dyDescent="0.25">
      <c r="A118" t="s">
        <v>69</v>
      </c>
      <c r="B118" t="s">
        <v>94</v>
      </c>
      <c r="C118" t="s">
        <v>95</v>
      </c>
      <c r="D118">
        <v>0</v>
      </c>
      <c r="E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69</v>
      </c>
      <c r="B119" t="s">
        <v>94</v>
      </c>
      <c r="C119" t="s">
        <v>95</v>
      </c>
      <c r="D119">
        <v>0</v>
      </c>
      <c r="E119">
        <v>0</v>
      </c>
      <c r="F119" t="s">
        <v>74</v>
      </c>
      <c r="G119">
        <v>0</v>
      </c>
      <c r="H119">
        <v>5</v>
      </c>
      <c r="I119">
        <v>5</v>
      </c>
      <c r="J119">
        <v>30</v>
      </c>
    </row>
    <row r="120" spans="1:10" x14ac:dyDescent="0.25">
      <c r="A120" t="s">
        <v>72</v>
      </c>
      <c r="B120" t="s">
        <v>94</v>
      </c>
      <c r="C120" t="s">
        <v>95</v>
      </c>
      <c r="D120">
        <v>0</v>
      </c>
      <c r="E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72</v>
      </c>
      <c r="B121" t="s">
        <v>94</v>
      </c>
      <c r="C121" t="s">
        <v>95</v>
      </c>
      <c r="D121">
        <v>0</v>
      </c>
      <c r="E121">
        <v>0</v>
      </c>
      <c r="G121">
        <v>0</v>
      </c>
      <c r="H121">
        <v>5</v>
      </c>
      <c r="I121">
        <v>0</v>
      </c>
      <c r="J121">
        <v>30</v>
      </c>
    </row>
    <row r="122" spans="1:10" x14ac:dyDescent="0.25">
      <c r="A122" t="s">
        <v>73</v>
      </c>
      <c r="B122" t="s">
        <v>96</v>
      </c>
      <c r="C122" t="s">
        <v>82</v>
      </c>
      <c r="D122">
        <v>0</v>
      </c>
      <c r="E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73</v>
      </c>
      <c r="B123" t="s">
        <v>96</v>
      </c>
      <c r="C123" t="s">
        <v>82</v>
      </c>
      <c r="D123">
        <v>0</v>
      </c>
      <c r="E123">
        <v>0</v>
      </c>
      <c r="F123" t="s">
        <v>74</v>
      </c>
      <c r="G123">
        <v>1.2</v>
      </c>
      <c r="H123">
        <v>6</v>
      </c>
      <c r="I123">
        <v>0</v>
      </c>
      <c r="J123">
        <v>0</v>
      </c>
    </row>
    <row r="124" spans="1:10" x14ac:dyDescent="0.25">
      <c r="A124" t="s">
        <v>69</v>
      </c>
      <c r="B124" t="s">
        <v>96</v>
      </c>
      <c r="C124" t="s">
        <v>82</v>
      </c>
      <c r="D124">
        <v>0</v>
      </c>
      <c r="E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69</v>
      </c>
      <c r="B125" t="s">
        <v>96</v>
      </c>
      <c r="C125" t="s">
        <v>82</v>
      </c>
      <c r="D125">
        <v>0</v>
      </c>
      <c r="E125">
        <v>0</v>
      </c>
      <c r="F125" t="s">
        <v>80</v>
      </c>
      <c r="G125">
        <v>0</v>
      </c>
      <c r="H125">
        <v>6</v>
      </c>
      <c r="I125">
        <v>5</v>
      </c>
      <c r="J125">
        <v>0</v>
      </c>
    </row>
    <row r="126" spans="1:10" x14ac:dyDescent="0.25">
      <c r="A126" t="s">
        <v>72</v>
      </c>
      <c r="B126" t="s">
        <v>96</v>
      </c>
      <c r="C126" t="s">
        <v>82</v>
      </c>
      <c r="D126">
        <v>0</v>
      </c>
      <c r="E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72</v>
      </c>
      <c r="B127" t="s">
        <v>96</v>
      </c>
      <c r="C127" t="s">
        <v>82</v>
      </c>
      <c r="D127">
        <v>0</v>
      </c>
      <c r="E127">
        <v>0</v>
      </c>
      <c r="F127" t="s">
        <v>74</v>
      </c>
      <c r="G127">
        <v>0</v>
      </c>
      <c r="H127">
        <v>2</v>
      </c>
      <c r="I127">
        <v>0</v>
      </c>
      <c r="J127">
        <v>0</v>
      </c>
    </row>
    <row r="128" spans="1:10" x14ac:dyDescent="0.25">
      <c r="A128" t="s">
        <v>73</v>
      </c>
      <c r="B128" t="s">
        <v>97</v>
      </c>
      <c r="C128" t="s">
        <v>78</v>
      </c>
      <c r="D128">
        <v>0</v>
      </c>
      <c r="E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73</v>
      </c>
      <c r="B129" t="s">
        <v>97</v>
      </c>
      <c r="C129" t="s">
        <v>78</v>
      </c>
      <c r="D129">
        <v>0</v>
      </c>
      <c r="E129">
        <v>0</v>
      </c>
      <c r="F129" t="s">
        <v>74</v>
      </c>
      <c r="G129">
        <v>0</v>
      </c>
      <c r="H129">
        <v>0</v>
      </c>
      <c r="I129">
        <v>50</v>
      </c>
      <c r="J129">
        <v>60</v>
      </c>
    </row>
    <row r="130" spans="1:10" x14ac:dyDescent="0.25">
      <c r="A130" t="s">
        <v>69</v>
      </c>
      <c r="B130" t="s">
        <v>97</v>
      </c>
      <c r="C130" t="s">
        <v>78</v>
      </c>
      <c r="D130">
        <v>0</v>
      </c>
      <c r="E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72</v>
      </c>
      <c r="B131" t="s">
        <v>97</v>
      </c>
      <c r="C131" t="s">
        <v>78</v>
      </c>
      <c r="D131">
        <v>0</v>
      </c>
      <c r="E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72</v>
      </c>
      <c r="B132" t="s">
        <v>97</v>
      </c>
      <c r="C132" t="s">
        <v>78</v>
      </c>
      <c r="D132">
        <v>0</v>
      </c>
      <c r="E132">
        <v>0</v>
      </c>
      <c r="F132" t="s">
        <v>74</v>
      </c>
      <c r="G132">
        <v>0</v>
      </c>
      <c r="H132">
        <v>0</v>
      </c>
      <c r="I132">
        <v>50</v>
      </c>
      <c r="J132">
        <v>60</v>
      </c>
    </row>
    <row r="133" spans="1:10" x14ac:dyDescent="0.25">
      <c r="A133" t="s">
        <v>73</v>
      </c>
      <c r="B133" t="s">
        <v>98</v>
      </c>
      <c r="C133" t="s">
        <v>99</v>
      </c>
      <c r="D133">
        <v>0</v>
      </c>
      <c r="E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73</v>
      </c>
      <c r="B134" t="s">
        <v>98</v>
      </c>
      <c r="C134" t="s">
        <v>99</v>
      </c>
      <c r="D134">
        <v>0</v>
      </c>
      <c r="E134">
        <v>0</v>
      </c>
      <c r="G134">
        <v>1</v>
      </c>
      <c r="H134">
        <v>20</v>
      </c>
      <c r="I134">
        <v>50</v>
      </c>
      <c r="J134">
        <v>0</v>
      </c>
    </row>
    <row r="135" spans="1:10" x14ac:dyDescent="0.25">
      <c r="A135" t="s">
        <v>69</v>
      </c>
      <c r="B135" t="s">
        <v>98</v>
      </c>
      <c r="C135" t="s">
        <v>99</v>
      </c>
      <c r="D135">
        <v>0</v>
      </c>
      <c r="E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69</v>
      </c>
      <c r="B136" t="s">
        <v>98</v>
      </c>
      <c r="C136" t="s">
        <v>99</v>
      </c>
      <c r="D136">
        <v>0</v>
      </c>
      <c r="E136">
        <v>100</v>
      </c>
      <c r="G136">
        <v>1</v>
      </c>
      <c r="H136">
        <v>20</v>
      </c>
      <c r="I136">
        <v>5</v>
      </c>
      <c r="J136">
        <v>30</v>
      </c>
    </row>
    <row r="137" spans="1:10" x14ac:dyDescent="0.25">
      <c r="A137" t="s">
        <v>69</v>
      </c>
      <c r="B137" t="s">
        <v>98</v>
      </c>
      <c r="C137" t="s">
        <v>99</v>
      </c>
      <c r="D137">
        <v>100</v>
      </c>
      <c r="E137">
        <v>0</v>
      </c>
      <c r="G137">
        <v>1</v>
      </c>
      <c r="H137">
        <v>20</v>
      </c>
      <c r="I137">
        <v>10</v>
      </c>
      <c r="J137">
        <v>30</v>
      </c>
    </row>
    <row r="138" spans="1:10" x14ac:dyDescent="0.25">
      <c r="A138" t="s">
        <v>72</v>
      </c>
      <c r="B138" t="s">
        <v>98</v>
      </c>
      <c r="C138" t="s">
        <v>99</v>
      </c>
      <c r="D138">
        <v>0</v>
      </c>
      <c r="E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72</v>
      </c>
      <c r="B139" t="s">
        <v>98</v>
      </c>
      <c r="C139" t="s">
        <v>99</v>
      </c>
      <c r="D139">
        <v>0</v>
      </c>
      <c r="E139">
        <v>0</v>
      </c>
      <c r="G139">
        <v>1</v>
      </c>
      <c r="H139">
        <v>20</v>
      </c>
      <c r="I139">
        <v>0</v>
      </c>
      <c r="J139">
        <v>15</v>
      </c>
    </row>
    <row r="140" spans="1:10" x14ac:dyDescent="0.25">
      <c r="A140" t="s">
        <v>73</v>
      </c>
      <c r="B140" t="s">
        <v>100</v>
      </c>
      <c r="C140" t="s">
        <v>95</v>
      </c>
      <c r="D140">
        <v>0</v>
      </c>
      <c r="E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73</v>
      </c>
      <c r="B141" t="s">
        <v>100</v>
      </c>
      <c r="C141" t="s">
        <v>95</v>
      </c>
      <c r="D141">
        <v>0</v>
      </c>
      <c r="E141">
        <v>0</v>
      </c>
      <c r="G141">
        <v>0</v>
      </c>
      <c r="H141">
        <v>5</v>
      </c>
      <c r="I141">
        <v>0</v>
      </c>
      <c r="J141">
        <v>60</v>
      </c>
    </row>
    <row r="142" spans="1:10" x14ac:dyDescent="0.25">
      <c r="A142" t="s">
        <v>69</v>
      </c>
      <c r="B142" t="s">
        <v>100</v>
      </c>
      <c r="C142" t="s">
        <v>95</v>
      </c>
      <c r="D142">
        <v>0</v>
      </c>
      <c r="E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69</v>
      </c>
      <c r="B143" t="s">
        <v>100</v>
      </c>
      <c r="C143" t="s">
        <v>95</v>
      </c>
      <c r="D143">
        <v>0</v>
      </c>
      <c r="E143">
        <v>0</v>
      </c>
      <c r="G143">
        <v>0</v>
      </c>
      <c r="H143">
        <v>5</v>
      </c>
      <c r="I143">
        <v>10</v>
      </c>
      <c r="J143">
        <v>30</v>
      </c>
    </row>
    <row r="144" spans="1:10" x14ac:dyDescent="0.25">
      <c r="A144" t="s">
        <v>72</v>
      </c>
      <c r="B144" t="s">
        <v>100</v>
      </c>
      <c r="C144" t="s">
        <v>95</v>
      </c>
      <c r="D144">
        <v>0</v>
      </c>
      <c r="E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72</v>
      </c>
      <c r="B145" t="s">
        <v>100</v>
      </c>
      <c r="C145" t="s">
        <v>95</v>
      </c>
      <c r="D145">
        <v>0</v>
      </c>
      <c r="E145">
        <v>0</v>
      </c>
      <c r="G145">
        <v>0</v>
      </c>
      <c r="H145">
        <v>5</v>
      </c>
      <c r="I145">
        <v>0</v>
      </c>
      <c r="J145">
        <v>60</v>
      </c>
    </row>
    <row r="146" spans="1:10" x14ac:dyDescent="0.25">
      <c r="A146" t="s">
        <v>73</v>
      </c>
      <c r="B146" t="s">
        <v>101</v>
      </c>
      <c r="C146" t="s">
        <v>71</v>
      </c>
      <c r="D146">
        <v>0</v>
      </c>
      <c r="E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73</v>
      </c>
      <c r="B147" t="s">
        <v>101</v>
      </c>
      <c r="C147" t="s">
        <v>71</v>
      </c>
      <c r="D147">
        <v>0</v>
      </c>
      <c r="E147">
        <v>0</v>
      </c>
      <c r="G147">
        <v>0</v>
      </c>
      <c r="H147">
        <v>0</v>
      </c>
      <c r="I147">
        <v>100</v>
      </c>
      <c r="J147">
        <v>60</v>
      </c>
    </row>
    <row r="148" spans="1:10" x14ac:dyDescent="0.25">
      <c r="A148" t="s">
        <v>69</v>
      </c>
      <c r="B148" t="s">
        <v>101</v>
      </c>
      <c r="C148" t="s">
        <v>71</v>
      </c>
      <c r="D148">
        <v>0</v>
      </c>
      <c r="E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69</v>
      </c>
      <c r="B149" t="s">
        <v>101</v>
      </c>
      <c r="C149" t="s">
        <v>71</v>
      </c>
      <c r="D149">
        <v>0</v>
      </c>
      <c r="E149">
        <v>0</v>
      </c>
      <c r="G149">
        <v>0</v>
      </c>
      <c r="H149">
        <v>0</v>
      </c>
      <c r="I149">
        <v>100</v>
      </c>
      <c r="J149">
        <v>60</v>
      </c>
    </row>
    <row r="150" spans="1:10" x14ac:dyDescent="0.25">
      <c r="A150" t="s">
        <v>72</v>
      </c>
      <c r="B150" t="s">
        <v>101</v>
      </c>
      <c r="C150" t="s">
        <v>71</v>
      </c>
      <c r="D150">
        <v>0</v>
      </c>
      <c r="E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72</v>
      </c>
      <c r="B151" t="s">
        <v>101</v>
      </c>
      <c r="C151" t="s">
        <v>71</v>
      </c>
      <c r="D151">
        <v>0</v>
      </c>
      <c r="E151">
        <v>0</v>
      </c>
      <c r="G151">
        <v>0</v>
      </c>
      <c r="H151">
        <v>0</v>
      </c>
      <c r="I151">
        <v>100</v>
      </c>
      <c r="J151">
        <v>60</v>
      </c>
    </row>
    <row r="152" spans="1:10" x14ac:dyDescent="0.25">
      <c r="A152" t="s">
        <v>73</v>
      </c>
      <c r="B152" t="s">
        <v>102</v>
      </c>
      <c r="C152" t="s">
        <v>76</v>
      </c>
      <c r="D152">
        <v>0</v>
      </c>
      <c r="E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73</v>
      </c>
      <c r="B153" t="s">
        <v>102</v>
      </c>
      <c r="C153" t="s">
        <v>76</v>
      </c>
      <c r="D153">
        <v>0</v>
      </c>
      <c r="E153">
        <v>0</v>
      </c>
      <c r="F153" t="s">
        <v>74</v>
      </c>
      <c r="G153">
        <v>0</v>
      </c>
      <c r="H153">
        <v>0</v>
      </c>
      <c r="I153">
        <v>100</v>
      </c>
      <c r="J153">
        <v>60</v>
      </c>
    </row>
    <row r="154" spans="1:10" x14ac:dyDescent="0.25">
      <c r="A154" t="s">
        <v>69</v>
      </c>
      <c r="B154" t="s">
        <v>102</v>
      </c>
      <c r="C154" t="s">
        <v>76</v>
      </c>
      <c r="D154">
        <v>0</v>
      </c>
      <c r="E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72</v>
      </c>
      <c r="B155" t="s">
        <v>102</v>
      </c>
      <c r="C155" t="s">
        <v>76</v>
      </c>
      <c r="D155">
        <v>0</v>
      </c>
      <c r="E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72</v>
      </c>
      <c r="B156" t="s">
        <v>102</v>
      </c>
      <c r="C156" t="s">
        <v>76</v>
      </c>
      <c r="D156">
        <v>0</v>
      </c>
      <c r="E156">
        <v>300</v>
      </c>
      <c r="F156" t="s">
        <v>74</v>
      </c>
      <c r="G156">
        <v>0</v>
      </c>
      <c r="H156">
        <v>0</v>
      </c>
      <c r="I156">
        <v>50</v>
      </c>
      <c r="J156">
        <v>60</v>
      </c>
    </row>
    <row r="157" spans="1:10" x14ac:dyDescent="0.25">
      <c r="A157" t="s">
        <v>72</v>
      </c>
      <c r="B157" t="s">
        <v>102</v>
      </c>
      <c r="C157" t="s">
        <v>76</v>
      </c>
      <c r="D157">
        <v>300</v>
      </c>
      <c r="E157">
        <v>0</v>
      </c>
      <c r="F157" t="s">
        <v>74</v>
      </c>
      <c r="G157">
        <v>0</v>
      </c>
      <c r="H157">
        <v>0</v>
      </c>
      <c r="I157">
        <v>100</v>
      </c>
      <c r="J157">
        <v>60</v>
      </c>
    </row>
    <row r="158" spans="1:10" x14ac:dyDescent="0.25">
      <c r="A158" t="s">
        <v>73</v>
      </c>
      <c r="B158" t="s">
        <v>103</v>
      </c>
      <c r="C158" t="s">
        <v>76</v>
      </c>
      <c r="D158">
        <v>0</v>
      </c>
      <c r="E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69</v>
      </c>
      <c r="B159" t="s">
        <v>103</v>
      </c>
      <c r="C159" t="s">
        <v>76</v>
      </c>
      <c r="D159">
        <v>0</v>
      </c>
      <c r="E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72</v>
      </c>
      <c r="B160" t="s">
        <v>103</v>
      </c>
      <c r="C160" t="s">
        <v>76</v>
      </c>
      <c r="D160">
        <v>0</v>
      </c>
      <c r="E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73</v>
      </c>
      <c r="B161" t="s">
        <v>104</v>
      </c>
      <c r="C161" t="s">
        <v>71</v>
      </c>
      <c r="D161">
        <v>0</v>
      </c>
      <c r="E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73</v>
      </c>
      <c r="B162" t="s">
        <v>104</v>
      </c>
      <c r="C162" t="s">
        <v>71</v>
      </c>
      <c r="D162">
        <v>0</v>
      </c>
      <c r="E162">
        <v>0</v>
      </c>
      <c r="F162" t="s">
        <v>74</v>
      </c>
      <c r="G162">
        <v>0</v>
      </c>
      <c r="H162">
        <v>0</v>
      </c>
      <c r="I162">
        <v>50</v>
      </c>
      <c r="J162">
        <v>30</v>
      </c>
    </row>
    <row r="163" spans="1:10" x14ac:dyDescent="0.25">
      <c r="A163" t="s">
        <v>69</v>
      </c>
      <c r="B163" t="s">
        <v>104</v>
      </c>
      <c r="C163" t="s">
        <v>71</v>
      </c>
      <c r="D163">
        <v>0</v>
      </c>
      <c r="E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72</v>
      </c>
      <c r="B164" t="s">
        <v>104</v>
      </c>
      <c r="C164" t="s">
        <v>71</v>
      </c>
      <c r="D164">
        <v>0</v>
      </c>
      <c r="E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72</v>
      </c>
      <c r="B165" t="s">
        <v>104</v>
      </c>
      <c r="C165" t="s">
        <v>71</v>
      </c>
      <c r="D165">
        <v>0</v>
      </c>
      <c r="E165">
        <v>0</v>
      </c>
      <c r="F165" t="s">
        <v>74</v>
      </c>
      <c r="G165">
        <v>0</v>
      </c>
      <c r="H165">
        <v>0</v>
      </c>
      <c r="I165">
        <v>50</v>
      </c>
      <c r="J165">
        <v>30</v>
      </c>
    </row>
    <row r="166" spans="1:10" x14ac:dyDescent="0.25">
      <c r="A166" t="s">
        <v>73</v>
      </c>
      <c r="B166" t="s">
        <v>105</v>
      </c>
      <c r="C166" t="s">
        <v>78</v>
      </c>
      <c r="D166">
        <v>0</v>
      </c>
      <c r="E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73</v>
      </c>
      <c r="B167" t="s">
        <v>105</v>
      </c>
      <c r="C167" t="s">
        <v>78</v>
      </c>
      <c r="D167">
        <v>0</v>
      </c>
      <c r="E167">
        <v>0</v>
      </c>
      <c r="G167">
        <v>0</v>
      </c>
      <c r="H167">
        <v>0</v>
      </c>
      <c r="I167">
        <v>100</v>
      </c>
      <c r="J167">
        <v>30</v>
      </c>
    </row>
    <row r="168" spans="1:10" x14ac:dyDescent="0.25">
      <c r="A168" t="s">
        <v>69</v>
      </c>
      <c r="B168" t="s">
        <v>105</v>
      </c>
      <c r="C168" t="s">
        <v>78</v>
      </c>
      <c r="D168">
        <v>0</v>
      </c>
      <c r="E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72</v>
      </c>
      <c r="B169" t="s">
        <v>105</v>
      </c>
      <c r="C169" t="s">
        <v>78</v>
      </c>
      <c r="D169">
        <v>0</v>
      </c>
      <c r="E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72</v>
      </c>
      <c r="B170" t="s">
        <v>105</v>
      </c>
      <c r="C170" t="s">
        <v>78</v>
      </c>
      <c r="D170">
        <v>0</v>
      </c>
      <c r="E170">
        <v>0</v>
      </c>
      <c r="G170">
        <v>0</v>
      </c>
      <c r="H170">
        <v>0</v>
      </c>
      <c r="I170">
        <v>100</v>
      </c>
      <c r="J170">
        <v>30</v>
      </c>
    </row>
    <row r="171" spans="1:10" x14ac:dyDescent="0.25">
      <c r="A171" t="s">
        <v>73</v>
      </c>
      <c r="B171" t="s">
        <v>106</v>
      </c>
      <c r="C171" t="s">
        <v>71</v>
      </c>
      <c r="D171">
        <v>0</v>
      </c>
      <c r="E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73</v>
      </c>
      <c r="B172" t="s">
        <v>106</v>
      </c>
      <c r="C172" t="s">
        <v>71</v>
      </c>
      <c r="D172">
        <v>0</v>
      </c>
      <c r="E172">
        <v>300</v>
      </c>
      <c r="F172" t="s">
        <v>74</v>
      </c>
      <c r="G172">
        <v>0</v>
      </c>
      <c r="H172">
        <v>1.2</v>
      </c>
      <c r="I172">
        <v>250</v>
      </c>
      <c r="J172">
        <v>60</v>
      </c>
    </row>
    <row r="173" spans="1:10" x14ac:dyDescent="0.25">
      <c r="A173" t="s">
        <v>73</v>
      </c>
      <c r="B173" t="s">
        <v>106</v>
      </c>
      <c r="C173" t="s">
        <v>71</v>
      </c>
      <c r="D173">
        <v>300</v>
      </c>
      <c r="E173">
        <v>0</v>
      </c>
      <c r="F173" t="s">
        <v>74</v>
      </c>
      <c r="G173">
        <v>0</v>
      </c>
      <c r="H173">
        <v>0</v>
      </c>
      <c r="I173">
        <v>500</v>
      </c>
      <c r="J173">
        <v>60</v>
      </c>
    </row>
    <row r="174" spans="1:10" x14ac:dyDescent="0.25">
      <c r="A174" t="s">
        <v>73</v>
      </c>
      <c r="B174" t="s">
        <v>106</v>
      </c>
      <c r="C174" t="s">
        <v>71</v>
      </c>
      <c r="D174">
        <v>0</v>
      </c>
      <c r="E174">
        <v>0</v>
      </c>
      <c r="F174" t="s">
        <v>74</v>
      </c>
      <c r="G174">
        <v>0</v>
      </c>
      <c r="H174">
        <v>0</v>
      </c>
      <c r="I174">
        <v>0</v>
      </c>
      <c r="J174">
        <v>60</v>
      </c>
    </row>
    <row r="175" spans="1:10" x14ac:dyDescent="0.25">
      <c r="A175" t="s">
        <v>69</v>
      </c>
      <c r="B175" t="s">
        <v>106</v>
      </c>
      <c r="C175" t="s">
        <v>71</v>
      </c>
      <c r="D175">
        <v>0</v>
      </c>
      <c r="E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69</v>
      </c>
      <c r="B176" t="s">
        <v>106</v>
      </c>
      <c r="C176" t="s">
        <v>71</v>
      </c>
      <c r="D176">
        <v>0</v>
      </c>
      <c r="E176">
        <v>0</v>
      </c>
      <c r="F176" t="s">
        <v>80</v>
      </c>
      <c r="G176">
        <v>0</v>
      </c>
      <c r="H176">
        <v>1.2</v>
      </c>
      <c r="I176">
        <v>0</v>
      </c>
      <c r="J176">
        <v>120</v>
      </c>
    </row>
    <row r="177" spans="1:10" x14ac:dyDescent="0.25">
      <c r="A177" t="s">
        <v>72</v>
      </c>
      <c r="B177" t="s">
        <v>106</v>
      </c>
      <c r="C177" t="s">
        <v>71</v>
      </c>
      <c r="D177">
        <v>0</v>
      </c>
      <c r="E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72</v>
      </c>
      <c r="B178" t="s">
        <v>106</v>
      </c>
      <c r="C178" t="s">
        <v>71</v>
      </c>
      <c r="D178">
        <v>0</v>
      </c>
      <c r="E178">
        <v>0</v>
      </c>
      <c r="F178" t="s">
        <v>74</v>
      </c>
      <c r="G178">
        <v>0</v>
      </c>
      <c r="H178">
        <v>1.2</v>
      </c>
      <c r="I178">
        <v>0</v>
      </c>
      <c r="J178">
        <v>0</v>
      </c>
    </row>
    <row r="179" spans="1:10" x14ac:dyDescent="0.25">
      <c r="A179" t="s">
        <v>73</v>
      </c>
      <c r="B179" t="s">
        <v>107</v>
      </c>
      <c r="C179" t="s">
        <v>76</v>
      </c>
      <c r="D179">
        <v>0</v>
      </c>
      <c r="E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73</v>
      </c>
      <c r="B180" t="s">
        <v>107</v>
      </c>
      <c r="C180" t="s">
        <v>76</v>
      </c>
      <c r="D180">
        <v>0</v>
      </c>
      <c r="E180">
        <v>0</v>
      </c>
      <c r="G180">
        <v>0</v>
      </c>
      <c r="H180">
        <v>10</v>
      </c>
      <c r="I180">
        <v>0</v>
      </c>
      <c r="J180">
        <v>20</v>
      </c>
    </row>
    <row r="181" spans="1:10" x14ac:dyDescent="0.25">
      <c r="A181" t="s">
        <v>69</v>
      </c>
      <c r="B181" t="s">
        <v>107</v>
      </c>
      <c r="C181" t="s">
        <v>76</v>
      </c>
      <c r="D181">
        <v>0</v>
      </c>
      <c r="E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72</v>
      </c>
      <c r="B182" t="s">
        <v>107</v>
      </c>
      <c r="C182" t="s">
        <v>76</v>
      </c>
      <c r="D182">
        <v>0</v>
      </c>
      <c r="E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72</v>
      </c>
      <c r="B183" t="s">
        <v>107</v>
      </c>
      <c r="C183" t="s">
        <v>76</v>
      </c>
      <c r="D183">
        <v>0</v>
      </c>
      <c r="E183">
        <v>0</v>
      </c>
      <c r="G183">
        <v>0</v>
      </c>
      <c r="H183">
        <v>10</v>
      </c>
      <c r="I183">
        <v>50</v>
      </c>
      <c r="J183">
        <v>20</v>
      </c>
    </row>
    <row r="184" spans="1:10" x14ac:dyDescent="0.25">
      <c r="A184" t="s">
        <v>73</v>
      </c>
      <c r="B184" t="s">
        <v>108</v>
      </c>
      <c r="C184" t="s">
        <v>71</v>
      </c>
      <c r="D184">
        <v>0</v>
      </c>
      <c r="E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73</v>
      </c>
      <c r="B185" t="s">
        <v>108</v>
      </c>
      <c r="C185" t="s">
        <v>71</v>
      </c>
      <c r="D185">
        <v>0</v>
      </c>
      <c r="E185">
        <v>0</v>
      </c>
      <c r="G185">
        <v>0</v>
      </c>
      <c r="H185">
        <v>1</v>
      </c>
      <c r="I185">
        <v>100</v>
      </c>
      <c r="J185">
        <v>30</v>
      </c>
    </row>
    <row r="186" spans="1:10" x14ac:dyDescent="0.25">
      <c r="A186" t="s">
        <v>69</v>
      </c>
      <c r="B186" t="s">
        <v>108</v>
      </c>
      <c r="C186" t="s">
        <v>71</v>
      </c>
      <c r="D186">
        <v>0</v>
      </c>
      <c r="E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72</v>
      </c>
      <c r="B187" t="s">
        <v>108</v>
      </c>
      <c r="C187" t="s">
        <v>71</v>
      </c>
      <c r="D187">
        <v>0</v>
      </c>
      <c r="E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72</v>
      </c>
      <c r="B188" t="s">
        <v>108</v>
      </c>
      <c r="C188" t="s">
        <v>71</v>
      </c>
      <c r="D188">
        <v>0</v>
      </c>
      <c r="E188">
        <v>0</v>
      </c>
      <c r="G188">
        <v>0</v>
      </c>
      <c r="H188">
        <v>1</v>
      </c>
      <c r="I188">
        <v>0</v>
      </c>
      <c r="J188">
        <v>30</v>
      </c>
    </row>
    <row r="189" spans="1:10" x14ac:dyDescent="0.25">
      <c r="A189" t="s">
        <v>73</v>
      </c>
      <c r="B189" t="s">
        <v>109</v>
      </c>
      <c r="C189" t="s">
        <v>82</v>
      </c>
      <c r="D189">
        <v>0</v>
      </c>
      <c r="E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73</v>
      </c>
      <c r="B190" t="s">
        <v>109</v>
      </c>
      <c r="C190" t="s">
        <v>82</v>
      </c>
      <c r="D190">
        <v>0</v>
      </c>
      <c r="E190">
        <v>700</v>
      </c>
      <c r="G190">
        <v>0</v>
      </c>
      <c r="H190">
        <v>6</v>
      </c>
      <c r="I190">
        <v>100</v>
      </c>
      <c r="J190">
        <v>30</v>
      </c>
    </row>
    <row r="191" spans="1:10" x14ac:dyDescent="0.25">
      <c r="A191" t="s">
        <v>73</v>
      </c>
      <c r="B191" t="s">
        <v>109</v>
      </c>
      <c r="C191" t="s">
        <v>82</v>
      </c>
      <c r="D191">
        <v>700</v>
      </c>
      <c r="E191">
        <v>0</v>
      </c>
      <c r="G191">
        <v>0</v>
      </c>
      <c r="H191">
        <v>6</v>
      </c>
      <c r="I191">
        <v>250</v>
      </c>
      <c r="J191">
        <v>30</v>
      </c>
    </row>
    <row r="192" spans="1:10" x14ac:dyDescent="0.25">
      <c r="A192" t="s">
        <v>69</v>
      </c>
      <c r="B192" t="s">
        <v>109</v>
      </c>
      <c r="C192" t="s">
        <v>82</v>
      </c>
      <c r="D192">
        <v>0</v>
      </c>
      <c r="E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72</v>
      </c>
      <c r="B193" t="s">
        <v>109</v>
      </c>
      <c r="C193" t="s">
        <v>82</v>
      </c>
      <c r="D193">
        <v>0</v>
      </c>
      <c r="E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72</v>
      </c>
      <c r="B194" t="s">
        <v>109</v>
      </c>
      <c r="C194" t="s">
        <v>82</v>
      </c>
      <c r="D194">
        <v>0</v>
      </c>
      <c r="E194">
        <v>0</v>
      </c>
      <c r="G194">
        <v>0</v>
      </c>
      <c r="H194">
        <v>1.5</v>
      </c>
      <c r="I194">
        <v>50</v>
      </c>
      <c r="J194">
        <v>30</v>
      </c>
    </row>
    <row r="195" spans="1:10" x14ac:dyDescent="0.25">
      <c r="A195" t="s">
        <v>73</v>
      </c>
      <c r="B195" t="s">
        <v>110</v>
      </c>
      <c r="C195" t="s">
        <v>78</v>
      </c>
      <c r="D195">
        <v>0</v>
      </c>
      <c r="E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73</v>
      </c>
      <c r="B196" t="s">
        <v>110</v>
      </c>
      <c r="C196" t="s">
        <v>78</v>
      </c>
      <c r="D196">
        <v>0</v>
      </c>
      <c r="E196">
        <v>0</v>
      </c>
      <c r="F196" t="s">
        <v>74</v>
      </c>
      <c r="G196">
        <v>0</v>
      </c>
      <c r="H196">
        <v>7.5</v>
      </c>
      <c r="I196">
        <v>100</v>
      </c>
      <c r="J196">
        <v>60</v>
      </c>
    </row>
    <row r="197" spans="1:10" x14ac:dyDescent="0.25">
      <c r="A197" t="s">
        <v>69</v>
      </c>
      <c r="B197" t="s">
        <v>110</v>
      </c>
      <c r="C197" t="s">
        <v>78</v>
      </c>
      <c r="D197">
        <v>0</v>
      </c>
      <c r="E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72</v>
      </c>
      <c r="B198" t="s">
        <v>110</v>
      </c>
      <c r="C198" t="s">
        <v>78</v>
      </c>
      <c r="D198">
        <v>0</v>
      </c>
      <c r="E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72</v>
      </c>
      <c r="B199" t="s">
        <v>110</v>
      </c>
      <c r="C199" t="s">
        <v>78</v>
      </c>
      <c r="D199">
        <v>0</v>
      </c>
      <c r="E199">
        <v>240</v>
      </c>
      <c r="F199" t="s">
        <v>74</v>
      </c>
      <c r="G199">
        <v>0</v>
      </c>
      <c r="H199">
        <v>7.5</v>
      </c>
      <c r="I199">
        <v>50</v>
      </c>
      <c r="J199">
        <v>60</v>
      </c>
    </row>
    <row r="200" spans="1:10" x14ac:dyDescent="0.25">
      <c r="A200" t="s">
        <v>72</v>
      </c>
      <c r="B200" t="s">
        <v>110</v>
      </c>
      <c r="C200" t="s">
        <v>78</v>
      </c>
      <c r="D200">
        <v>240</v>
      </c>
      <c r="E200">
        <v>0</v>
      </c>
      <c r="F200" t="s">
        <v>74</v>
      </c>
      <c r="G200">
        <v>0</v>
      </c>
      <c r="H200">
        <v>7.5</v>
      </c>
      <c r="I200">
        <v>100</v>
      </c>
      <c r="J200">
        <v>60</v>
      </c>
    </row>
    <row r="201" spans="1:10" x14ac:dyDescent="0.25">
      <c r="A201" t="s">
        <v>73</v>
      </c>
      <c r="B201" t="s">
        <v>111</v>
      </c>
      <c r="C201" t="s">
        <v>71</v>
      </c>
      <c r="D201">
        <v>0</v>
      </c>
      <c r="E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69</v>
      </c>
      <c r="B202" t="s">
        <v>111</v>
      </c>
      <c r="C202" t="s">
        <v>71</v>
      </c>
      <c r="D202">
        <v>0</v>
      </c>
      <c r="E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69</v>
      </c>
      <c r="B203" t="s">
        <v>111</v>
      </c>
      <c r="C203" t="s">
        <v>71</v>
      </c>
      <c r="D203">
        <v>0</v>
      </c>
      <c r="E203">
        <v>0</v>
      </c>
      <c r="F203" t="s">
        <v>80</v>
      </c>
      <c r="G203">
        <v>0</v>
      </c>
      <c r="H203">
        <v>10</v>
      </c>
      <c r="I203">
        <v>5</v>
      </c>
      <c r="J203">
        <v>60</v>
      </c>
    </row>
    <row r="204" spans="1:10" x14ac:dyDescent="0.25">
      <c r="A204" t="s">
        <v>72</v>
      </c>
      <c r="B204" t="s">
        <v>111</v>
      </c>
      <c r="C204" t="s">
        <v>71</v>
      </c>
      <c r="D204">
        <v>0</v>
      </c>
      <c r="E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72</v>
      </c>
      <c r="B205" t="s">
        <v>111</v>
      </c>
      <c r="C205" t="s">
        <v>71</v>
      </c>
      <c r="D205">
        <v>0</v>
      </c>
      <c r="E205">
        <v>0</v>
      </c>
      <c r="F205" t="s">
        <v>74</v>
      </c>
      <c r="G205">
        <v>0</v>
      </c>
      <c r="H205">
        <v>10</v>
      </c>
      <c r="I205">
        <v>0</v>
      </c>
      <c r="J205">
        <v>60</v>
      </c>
    </row>
    <row r="206" spans="1:10" x14ac:dyDescent="0.25">
      <c r="A206" t="s">
        <v>73</v>
      </c>
      <c r="B206" t="s">
        <v>112</v>
      </c>
      <c r="C206" t="s">
        <v>71</v>
      </c>
      <c r="D206">
        <v>0</v>
      </c>
      <c r="E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73</v>
      </c>
      <c r="B207" t="s">
        <v>112</v>
      </c>
      <c r="C207" t="s">
        <v>71</v>
      </c>
      <c r="D207">
        <v>0</v>
      </c>
      <c r="E207">
        <v>300</v>
      </c>
      <c r="G207">
        <v>0</v>
      </c>
      <c r="H207">
        <v>5</v>
      </c>
      <c r="I207">
        <v>100</v>
      </c>
      <c r="J207">
        <v>0</v>
      </c>
    </row>
    <row r="208" spans="1:10" x14ac:dyDescent="0.25">
      <c r="A208" t="s">
        <v>73</v>
      </c>
      <c r="B208" t="s">
        <v>112</v>
      </c>
      <c r="C208" t="s">
        <v>71</v>
      </c>
      <c r="D208">
        <v>300</v>
      </c>
      <c r="E208">
        <v>600</v>
      </c>
      <c r="G208">
        <v>0</v>
      </c>
      <c r="H208">
        <v>5</v>
      </c>
      <c r="I208">
        <v>250</v>
      </c>
      <c r="J208">
        <v>0</v>
      </c>
    </row>
    <row r="209" spans="1:10" x14ac:dyDescent="0.25">
      <c r="A209" t="s">
        <v>69</v>
      </c>
      <c r="B209" t="s">
        <v>112</v>
      </c>
      <c r="C209" t="s">
        <v>71</v>
      </c>
      <c r="D209">
        <v>0</v>
      </c>
      <c r="E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72</v>
      </c>
      <c r="B210" t="s">
        <v>112</v>
      </c>
      <c r="C210" t="s">
        <v>71</v>
      </c>
      <c r="D210">
        <v>0</v>
      </c>
      <c r="E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72</v>
      </c>
      <c r="B211" t="s">
        <v>112</v>
      </c>
      <c r="C211" t="s">
        <v>71</v>
      </c>
      <c r="D211">
        <v>0</v>
      </c>
      <c r="E211">
        <v>0</v>
      </c>
      <c r="G211">
        <v>0</v>
      </c>
      <c r="H211">
        <v>3.3333333333333299</v>
      </c>
      <c r="I211">
        <v>0</v>
      </c>
      <c r="J211">
        <v>0</v>
      </c>
    </row>
    <row r="212" spans="1:10" x14ac:dyDescent="0.25">
      <c r="A212" t="s">
        <v>73</v>
      </c>
      <c r="B212" t="s">
        <v>113</v>
      </c>
      <c r="C212" t="s">
        <v>78</v>
      </c>
      <c r="D212">
        <v>0</v>
      </c>
      <c r="E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73</v>
      </c>
      <c r="B213" t="s">
        <v>113</v>
      </c>
      <c r="C213" t="s">
        <v>78</v>
      </c>
      <c r="D213">
        <v>40</v>
      </c>
      <c r="E213">
        <v>200</v>
      </c>
      <c r="G213">
        <v>0</v>
      </c>
      <c r="H213">
        <v>0</v>
      </c>
      <c r="I213">
        <v>100</v>
      </c>
      <c r="J213">
        <v>60</v>
      </c>
    </row>
    <row r="214" spans="1:10" x14ac:dyDescent="0.25">
      <c r="A214" t="s">
        <v>69</v>
      </c>
      <c r="B214" t="s">
        <v>113</v>
      </c>
      <c r="C214" t="s">
        <v>78</v>
      </c>
      <c r="D214">
        <v>0</v>
      </c>
      <c r="E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72</v>
      </c>
      <c r="B215" t="s">
        <v>113</v>
      </c>
      <c r="C215" t="s">
        <v>78</v>
      </c>
      <c r="D215">
        <v>0</v>
      </c>
      <c r="E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72</v>
      </c>
      <c r="B216" t="s">
        <v>113</v>
      </c>
      <c r="C216" t="s">
        <v>78</v>
      </c>
      <c r="D216">
        <v>0</v>
      </c>
      <c r="E216">
        <v>0</v>
      </c>
      <c r="G216">
        <v>0</v>
      </c>
      <c r="H216">
        <v>2.5</v>
      </c>
      <c r="I216">
        <v>0</v>
      </c>
      <c r="J216">
        <v>60</v>
      </c>
    </row>
  </sheetData>
  <sortState ref="A2:J216">
    <sortCondition ref="B2"/>
    <sortCondition ref="C2"/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3"/>
  <dimension ref="A1:BW2998"/>
  <sheetViews>
    <sheetView workbookViewId="0">
      <selection activeCell="A2" sqref="A2:BW2998"/>
    </sheetView>
  </sheetViews>
  <sheetFormatPr defaultRowHeight="15" x14ac:dyDescent="0.25"/>
  <sheetData>
    <row r="1" spans="1:75" x14ac:dyDescent="0.25">
      <c r="A1" t="s">
        <v>16</v>
      </c>
      <c r="B1" t="s">
        <v>7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</row>
    <row r="2" spans="1:75" x14ac:dyDescent="0.25">
      <c r="A2" t="s">
        <v>114</v>
      </c>
      <c r="B2" t="s">
        <v>115</v>
      </c>
      <c r="C2" t="s">
        <v>116</v>
      </c>
      <c r="D2" t="s">
        <v>117</v>
      </c>
      <c r="M2" t="str">
        <f>IFERROR(IF(LEN(BW2&gt;0),MID(BW2,1,LEN(BW2)-2),""),"")</f>
        <v/>
      </c>
      <c r="N2" t="s">
        <v>118</v>
      </c>
      <c r="AW2" t="str">
        <f>IF(W2&lt;&gt;0,W$1,"")</f>
        <v/>
      </c>
      <c r="AX2" t="str">
        <f>IF(X2&lt;&gt;0,X$1,"")</f>
        <v/>
      </c>
      <c r="AY2" t="str">
        <f>IF(Y2&lt;&gt;0,Y$1,"")</f>
        <v/>
      </c>
      <c r="AZ2" t="str">
        <f>IF(Z2&lt;&gt;0,Z$1,"")</f>
        <v/>
      </c>
      <c r="BA2" t="str">
        <f>IF(AA2&lt;&gt;0,AA$1,"")</f>
        <v/>
      </c>
      <c r="BB2" t="str">
        <f>IF(AB2&lt;&gt;0,AB$1,"")</f>
        <v/>
      </c>
      <c r="BC2" t="str">
        <f>IF(AC2&lt;&gt;0,AC$1,"")</f>
        <v/>
      </c>
      <c r="BD2" t="str">
        <f>IF(AD2&lt;&gt;0,AD$1,"")</f>
        <v/>
      </c>
      <c r="BE2" t="str">
        <f>IF(AE2&lt;&gt;0,AE$1,"")</f>
        <v/>
      </c>
      <c r="BF2" t="str">
        <f>IF(AF2&lt;&gt;0,AF$1,"")</f>
        <v/>
      </c>
      <c r="BG2" t="str">
        <f>IF(AG2&lt;&gt;0,AG$1,"")</f>
        <v/>
      </c>
      <c r="BH2" t="str">
        <f>IF(AH2&lt;&gt;0,AH$1,"")</f>
        <v/>
      </c>
      <c r="BI2" t="str">
        <f>IF(AI2&lt;&gt;0,AI$1,"")</f>
        <v/>
      </c>
      <c r="BJ2" t="str">
        <f>IF(AJ2&lt;&gt;0,AJ$1,"")</f>
        <v/>
      </c>
      <c r="BK2" t="str">
        <f>IF(AK2&lt;&gt;0,AK$1,"")</f>
        <v/>
      </c>
      <c r="BL2" t="str">
        <f>IF(AL2&lt;&gt;0,AL$1,"")</f>
        <v/>
      </c>
      <c r="BM2" t="str">
        <f>IF(AM2&lt;&gt;0,AM$1,"")</f>
        <v/>
      </c>
      <c r="BN2" t="str">
        <f>IF(AN2&lt;&gt;0,AN$1,"")</f>
        <v/>
      </c>
      <c r="BO2" t="str">
        <f>IF(AO2&lt;&gt;0,AO$1,"")</f>
        <v/>
      </c>
      <c r="BP2" t="str">
        <f>IF(AP2&lt;&gt;0,AP$1,"")</f>
        <v/>
      </c>
      <c r="BQ2" t="str">
        <f>IF(AQ2&lt;&gt;0,AQ$1,"")</f>
        <v/>
      </c>
      <c r="BR2" t="str">
        <f>IF(AR2&lt;&gt;0,AR$1,"")</f>
        <v/>
      </c>
      <c r="BS2" t="str">
        <f>IF(AS2&lt;&gt;0,AS$1,"")</f>
        <v/>
      </c>
      <c r="BT2" t="str">
        <f>IF(AT2&lt;&gt;0,AT$1,"")</f>
        <v/>
      </c>
      <c r="BU2" t="str">
        <f>IF(AU2&lt;&gt;0,AU$1,"")</f>
        <v/>
      </c>
      <c r="BV2" t="str">
        <f>IF(AV2&lt;&gt;0,AV$1,"")</f>
        <v/>
      </c>
      <c r="BW2" t="str">
        <f>IF(AW2&lt;&gt;"",AW2&amp;"||","")&amp;IF(AX2&lt;&gt;"",AX2&amp;"||","")&amp;IF(AY2&lt;&gt;"",AY2&amp;"||","")&amp;IF(AZ2&lt;&gt;"",AZ2&amp;"||","")&amp;IF(BA2&lt;&gt;"",BA2&amp;"||","")&amp;IF(BB2&lt;&gt;"",BB2&amp;"||","")&amp;IF(BC2&lt;&gt;"",BC2&amp;"||","")&amp;IF(BD2&lt;&gt;"",BD2&amp;"||","")&amp;IF(BE2&lt;&gt;"",BE2&amp;"||","")&amp;IF(BF2&lt;&gt;"",BF2&amp;"||","")&amp;IF(BG2&lt;&gt;"",BG2&amp;"||","")&amp;IF(BH2&lt;&gt;"",BH2&amp;"||","")&amp;IF(BI2&lt;&gt;"",BI2&amp;"||","")&amp;IF(BJ2&lt;&gt;"",BJ2&amp;"||","")&amp;IF(BK2&lt;&gt;"",BK2&amp;"||","")&amp;IF(BL2&lt;&gt;"",BL2&amp;"||","")&amp;IF(BM2&lt;&gt;"",BM2&amp;"||","")&amp;IF(BN2&lt;&gt;"",BN2&amp;"||","")&amp;IF(BO2&lt;&gt;"",BO2&amp;"||","")&amp;IF(BP2&lt;&gt;"",BP2&amp;"||","")&amp;IF(BQ2&lt;&gt;"",BQ2&amp;"||","")&amp;IF(BR2&lt;&gt;"",BR2&amp;"||","")&amp;IF(BS2&lt;&gt;"",BS2&amp;"||","")&amp;IF(BT2&lt;&gt;"",BT2&amp;"||","")&amp;IF(BU2&lt;&gt;"",BU2&amp;"||","")&amp;IF(BV2&lt;&gt;"",BV2&amp;"||","")</f>
        <v/>
      </c>
    </row>
    <row r="3" spans="1:75" x14ac:dyDescent="0.25">
      <c r="A3" t="s">
        <v>114</v>
      </c>
      <c r="B3" t="s">
        <v>119</v>
      </c>
      <c r="C3" t="s">
        <v>116</v>
      </c>
      <c r="D3" t="s">
        <v>117</v>
      </c>
      <c r="M3" t="str">
        <f>IFERROR(IF(LEN(BW3&gt;0),MID(BW3,1,LEN(BW3)-2),""),"")</f>
        <v/>
      </c>
      <c r="N3" t="s">
        <v>118</v>
      </c>
      <c r="AW3" t="str">
        <f>IF(W3&lt;&gt;0,W$1,"")</f>
        <v/>
      </c>
      <c r="AX3" t="str">
        <f>IF(X3&lt;&gt;0,X$1,"")</f>
        <v/>
      </c>
      <c r="AY3" t="str">
        <f>IF(Y3&lt;&gt;0,Y$1,"")</f>
        <v/>
      </c>
      <c r="AZ3" t="str">
        <f>IF(Z3&lt;&gt;0,Z$1,"")</f>
        <v/>
      </c>
      <c r="BA3" t="str">
        <f>IF(AA3&lt;&gt;0,AA$1,"")</f>
        <v/>
      </c>
      <c r="BB3" t="str">
        <f>IF(AB3&lt;&gt;0,AB$1,"")</f>
        <v/>
      </c>
      <c r="BC3" t="str">
        <f>IF(AC3&lt;&gt;0,AC$1,"")</f>
        <v/>
      </c>
      <c r="BD3" t="str">
        <f>IF(AD3&lt;&gt;0,AD$1,"")</f>
        <v/>
      </c>
      <c r="BE3" t="str">
        <f>IF(AE3&lt;&gt;0,AE$1,"")</f>
        <v/>
      </c>
      <c r="BF3" t="str">
        <f>IF(AF3&lt;&gt;0,AF$1,"")</f>
        <v/>
      </c>
      <c r="BG3" t="str">
        <f>IF(AG3&lt;&gt;0,AG$1,"")</f>
        <v/>
      </c>
      <c r="BH3" t="str">
        <f>IF(AH3&lt;&gt;0,AH$1,"")</f>
        <v/>
      </c>
      <c r="BI3" t="str">
        <f>IF(AI3&lt;&gt;0,AI$1,"")</f>
        <v/>
      </c>
      <c r="BJ3" t="str">
        <f>IF(AJ3&lt;&gt;0,AJ$1,"")</f>
        <v/>
      </c>
      <c r="BK3" t="str">
        <f>IF(AK3&lt;&gt;0,AK$1,"")</f>
        <v/>
      </c>
      <c r="BL3" t="str">
        <f>IF(AL3&lt;&gt;0,AL$1,"")</f>
        <v/>
      </c>
      <c r="BM3" t="str">
        <f>IF(AM3&lt;&gt;0,AM$1,"")</f>
        <v/>
      </c>
      <c r="BN3" t="str">
        <f>IF(AN3&lt;&gt;0,AN$1,"")</f>
        <v/>
      </c>
      <c r="BO3" t="str">
        <f>IF(AO3&lt;&gt;0,AO$1,"")</f>
        <v/>
      </c>
      <c r="BP3" t="str">
        <f>IF(AP3&lt;&gt;0,AP$1,"")</f>
        <v/>
      </c>
      <c r="BQ3" t="str">
        <f>IF(AQ3&lt;&gt;0,AQ$1,"")</f>
        <v/>
      </c>
      <c r="BR3" t="str">
        <f>IF(AR3&lt;&gt;0,AR$1,"")</f>
        <v/>
      </c>
      <c r="BS3" t="str">
        <f>IF(AS3&lt;&gt;0,AS$1,"")</f>
        <v/>
      </c>
      <c r="BT3" t="str">
        <f>IF(AT3&lt;&gt;0,AT$1,"")</f>
        <v/>
      </c>
      <c r="BU3" t="str">
        <f>IF(AU3&lt;&gt;0,AU$1,"")</f>
        <v/>
      </c>
      <c r="BV3" t="str">
        <f>IF(AV3&lt;&gt;0,AV$1,"")</f>
        <v/>
      </c>
      <c r="BW3" t="str">
        <f>IF(AW3&lt;&gt;"",AW3&amp;"||","")&amp;IF(AX3&lt;&gt;"",AX3&amp;"||","")&amp;IF(AY3&lt;&gt;"",AY3&amp;"||","")&amp;IF(AZ3&lt;&gt;"",AZ3&amp;"||","")&amp;IF(BA3&lt;&gt;"",BA3&amp;"||","")&amp;IF(BB3&lt;&gt;"",BB3&amp;"||","")&amp;IF(BC3&lt;&gt;"",BC3&amp;"||","")&amp;IF(BD3&lt;&gt;"",BD3&amp;"||","")&amp;IF(BE3&lt;&gt;"",BE3&amp;"||","")&amp;IF(BF3&lt;&gt;"",BF3&amp;"||","")&amp;IF(BG3&lt;&gt;"",BG3&amp;"||","")&amp;IF(BH3&lt;&gt;"",BH3&amp;"||","")&amp;IF(BI3&lt;&gt;"",BI3&amp;"||","")&amp;IF(BJ3&lt;&gt;"",BJ3&amp;"||","")&amp;IF(BK3&lt;&gt;"",BK3&amp;"||","")&amp;IF(BL3&lt;&gt;"",BL3&amp;"||","")&amp;IF(BM3&lt;&gt;"",BM3&amp;"||","")&amp;IF(BN3&lt;&gt;"",BN3&amp;"||","")&amp;IF(BO3&lt;&gt;"",BO3&amp;"||","")&amp;IF(BP3&lt;&gt;"",BP3&amp;"||","")&amp;IF(BQ3&lt;&gt;"",BQ3&amp;"||","")&amp;IF(BR3&lt;&gt;"",BR3&amp;"||","")&amp;IF(BS3&lt;&gt;"",BS3&amp;"||","")&amp;IF(BT3&lt;&gt;"",BT3&amp;"||","")&amp;IF(BU3&lt;&gt;"",BU3&amp;"||","")&amp;IF(BV3&lt;&gt;"",BV3&amp;"||","")</f>
        <v/>
      </c>
    </row>
    <row r="4" spans="1:75" x14ac:dyDescent="0.25">
      <c r="A4" t="s">
        <v>120</v>
      </c>
      <c r="B4" t="s">
        <v>119</v>
      </c>
      <c r="C4" t="s">
        <v>116</v>
      </c>
      <c r="D4" t="s">
        <v>117</v>
      </c>
      <c r="M4" t="str">
        <f>IFERROR(IF(LEN(BW4&gt;0),MID(BW4,1,LEN(BW4)-2),""),"")</f>
        <v/>
      </c>
      <c r="N4" t="s">
        <v>118</v>
      </c>
      <c r="AW4" t="str">
        <f>IF(W4&lt;&gt;0,W$1,"")</f>
        <v/>
      </c>
      <c r="AX4" t="str">
        <f>IF(X4&lt;&gt;0,X$1,"")</f>
        <v/>
      </c>
      <c r="AY4" t="str">
        <f>IF(Y4&lt;&gt;0,Y$1,"")</f>
        <v/>
      </c>
      <c r="AZ4" t="str">
        <f>IF(Z4&lt;&gt;0,Z$1,"")</f>
        <v/>
      </c>
      <c r="BA4" t="str">
        <f>IF(AA4&lt;&gt;0,AA$1,"")</f>
        <v/>
      </c>
      <c r="BB4" t="str">
        <f>IF(AB4&lt;&gt;0,AB$1,"")</f>
        <v/>
      </c>
      <c r="BC4" t="str">
        <f>IF(AC4&lt;&gt;0,AC$1,"")</f>
        <v/>
      </c>
      <c r="BD4" t="str">
        <f>IF(AD4&lt;&gt;0,AD$1,"")</f>
        <v/>
      </c>
      <c r="BE4" t="str">
        <f>IF(AE4&lt;&gt;0,AE$1,"")</f>
        <v/>
      </c>
      <c r="BF4" t="str">
        <f>IF(AF4&lt;&gt;0,AF$1,"")</f>
        <v/>
      </c>
      <c r="BG4" t="str">
        <f>IF(AG4&lt;&gt;0,AG$1,"")</f>
        <v/>
      </c>
      <c r="BH4" t="str">
        <f>IF(AH4&lt;&gt;0,AH$1,"")</f>
        <v/>
      </c>
      <c r="BI4" t="str">
        <f>IF(AI4&lt;&gt;0,AI$1,"")</f>
        <v/>
      </c>
      <c r="BJ4" t="str">
        <f>IF(AJ4&lt;&gt;0,AJ$1,"")</f>
        <v/>
      </c>
      <c r="BK4" t="str">
        <f>IF(AK4&lt;&gt;0,AK$1,"")</f>
        <v/>
      </c>
      <c r="BL4" t="str">
        <f>IF(AL4&lt;&gt;0,AL$1,"")</f>
        <v/>
      </c>
      <c r="BM4" t="str">
        <f>IF(AM4&lt;&gt;0,AM$1,"")</f>
        <v/>
      </c>
      <c r="BN4" t="str">
        <f>IF(AN4&lt;&gt;0,AN$1,"")</f>
        <v/>
      </c>
      <c r="BO4" t="str">
        <f>IF(AO4&lt;&gt;0,AO$1,"")</f>
        <v/>
      </c>
      <c r="BP4" t="str">
        <f>IF(AP4&lt;&gt;0,AP$1,"")</f>
        <v/>
      </c>
      <c r="BQ4" t="str">
        <f>IF(AQ4&lt;&gt;0,AQ$1,"")</f>
        <v/>
      </c>
      <c r="BR4" t="str">
        <f>IF(AR4&lt;&gt;0,AR$1,"")</f>
        <v/>
      </c>
      <c r="BS4" t="str">
        <f>IF(AS4&lt;&gt;0,AS$1,"")</f>
        <v/>
      </c>
      <c r="BT4" t="str">
        <f>IF(AT4&lt;&gt;0,AT$1,"")</f>
        <v/>
      </c>
      <c r="BU4" t="str">
        <f>IF(AU4&lt;&gt;0,AU$1,"")</f>
        <v/>
      </c>
      <c r="BV4" t="str">
        <f>IF(AV4&lt;&gt;0,AV$1,"")</f>
        <v/>
      </c>
      <c r="BW4" t="str">
        <f>IF(AW4&lt;&gt;"",AW4&amp;"||","")&amp;IF(AX4&lt;&gt;"",AX4&amp;"||","")&amp;IF(AY4&lt;&gt;"",AY4&amp;"||","")&amp;IF(AZ4&lt;&gt;"",AZ4&amp;"||","")&amp;IF(BA4&lt;&gt;"",BA4&amp;"||","")&amp;IF(BB4&lt;&gt;"",BB4&amp;"||","")&amp;IF(BC4&lt;&gt;"",BC4&amp;"||","")&amp;IF(BD4&lt;&gt;"",BD4&amp;"||","")&amp;IF(BE4&lt;&gt;"",BE4&amp;"||","")&amp;IF(BF4&lt;&gt;"",BF4&amp;"||","")&amp;IF(BG4&lt;&gt;"",BG4&amp;"||","")&amp;IF(BH4&lt;&gt;"",BH4&amp;"||","")&amp;IF(BI4&lt;&gt;"",BI4&amp;"||","")&amp;IF(BJ4&lt;&gt;"",BJ4&amp;"||","")&amp;IF(BK4&lt;&gt;"",BK4&amp;"||","")&amp;IF(BL4&lt;&gt;"",BL4&amp;"||","")&amp;IF(BM4&lt;&gt;"",BM4&amp;"||","")&amp;IF(BN4&lt;&gt;"",BN4&amp;"||","")&amp;IF(BO4&lt;&gt;"",BO4&amp;"||","")&amp;IF(BP4&lt;&gt;"",BP4&amp;"||","")&amp;IF(BQ4&lt;&gt;"",BQ4&amp;"||","")&amp;IF(BR4&lt;&gt;"",BR4&amp;"||","")&amp;IF(BS4&lt;&gt;"",BS4&amp;"||","")&amp;IF(BT4&lt;&gt;"",BT4&amp;"||","")&amp;IF(BU4&lt;&gt;"",BU4&amp;"||","")&amp;IF(BV4&lt;&gt;"",BV4&amp;"||","")</f>
        <v/>
      </c>
    </row>
    <row r="5" spans="1:75" x14ac:dyDescent="0.25">
      <c r="A5" t="s">
        <v>70</v>
      </c>
      <c r="B5" t="s">
        <v>71</v>
      </c>
      <c r="C5" t="s">
        <v>124</v>
      </c>
      <c r="D5" t="s">
        <v>122</v>
      </c>
      <c r="M5" t="str">
        <f>IFERROR(IF(LEN(BW5&gt;0),MID(BW5,1,LEN(BW5)-2),""),"")</f>
        <v/>
      </c>
      <c r="N5" t="s">
        <v>118</v>
      </c>
      <c r="AW5" t="str">
        <f>IF(W5&lt;&gt;0,W$1,"")</f>
        <v/>
      </c>
      <c r="AX5" t="str">
        <f>IF(X5&lt;&gt;0,X$1,"")</f>
        <v/>
      </c>
      <c r="AY5" t="str">
        <f>IF(Y5&lt;&gt;0,Y$1,"")</f>
        <v/>
      </c>
      <c r="AZ5" t="str">
        <f>IF(Z5&lt;&gt;0,Z$1,"")</f>
        <v/>
      </c>
      <c r="BA5" t="str">
        <f>IF(AA5&lt;&gt;0,AA$1,"")</f>
        <v/>
      </c>
      <c r="BB5" t="str">
        <f>IF(AB5&lt;&gt;0,AB$1,"")</f>
        <v/>
      </c>
      <c r="BC5" t="str">
        <f>IF(AC5&lt;&gt;0,AC$1,"")</f>
        <v/>
      </c>
      <c r="BD5" t="str">
        <f>IF(AD5&lt;&gt;0,AD$1,"")</f>
        <v/>
      </c>
      <c r="BE5" t="str">
        <f>IF(AE5&lt;&gt;0,AE$1,"")</f>
        <v/>
      </c>
      <c r="BF5" t="str">
        <f>IF(AF5&lt;&gt;0,AF$1,"")</f>
        <v/>
      </c>
      <c r="BG5" t="str">
        <f>IF(AG5&lt;&gt;0,AG$1,"")</f>
        <v/>
      </c>
      <c r="BH5" t="str">
        <f>IF(AH5&lt;&gt;0,AH$1,"")</f>
        <v/>
      </c>
      <c r="BI5" t="str">
        <f>IF(AI5&lt;&gt;0,AI$1,"")</f>
        <v/>
      </c>
      <c r="BJ5" t="str">
        <f>IF(AJ5&lt;&gt;0,AJ$1,"")</f>
        <v/>
      </c>
      <c r="BK5" t="str">
        <f>IF(AK5&lt;&gt;0,AK$1,"")</f>
        <v/>
      </c>
      <c r="BL5" t="str">
        <f>IF(AL5&lt;&gt;0,AL$1,"")</f>
        <v/>
      </c>
      <c r="BM5" t="str">
        <f>IF(AM5&lt;&gt;0,AM$1,"")</f>
        <v/>
      </c>
      <c r="BN5" t="str">
        <f>IF(AN5&lt;&gt;0,AN$1,"")</f>
        <v/>
      </c>
      <c r="BO5" t="str">
        <f>IF(AO5&lt;&gt;0,AO$1,"")</f>
        <v/>
      </c>
      <c r="BP5" t="str">
        <f>IF(AP5&lt;&gt;0,AP$1,"")</f>
        <v/>
      </c>
      <c r="BQ5" t="str">
        <f>IF(AQ5&lt;&gt;0,AQ$1,"")</f>
        <v/>
      </c>
      <c r="BR5" t="str">
        <f>IF(AR5&lt;&gt;0,AR$1,"")</f>
        <v/>
      </c>
      <c r="BS5" t="str">
        <f>IF(AS5&lt;&gt;0,AS$1,"")</f>
        <v/>
      </c>
      <c r="BT5" t="str">
        <f>IF(AT5&lt;&gt;0,AT$1,"")</f>
        <v/>
      </c>
      <c r="BU5" t="str">
        <f>IF(AU5&lt;&gt;0,AU$1,"")</f>
        <v/>
      </c>
      <c r="BV5" t="str">
        <f>IF(AV5&lt;&gt;0,AV$1,"")</f>
        <v/>
      </c>
      <c r="BW5" t="str">
        <f>IF(AW5&lt;&gt;"",AW5&amp;"||","")&amp;IF(AX5&lt;&gt;"",AX5&amp;"||","")&amp;IF(AY5&lt;&gt;"",AY5&amp;"||","")&amp;IF(AZ5&lt;&gt;"",AZ5&amp;"||","")&amp;IF(BA5&lt;&gt;"",BA5&amp;"||","")&amp;IF(BB5&lt;&gt;"",BB5&amp;"||","")&amp;IF(BC5&lt;&gt;"",BC5&amp;"||","")&amp;IF(BD5&lt;&gt;"",BD5&amp;"||","")&amp;IF(BE5&lt;&gt;"",BE5&amp;"||","")&amp;IF(BF5&lt;&gt;"",BF5&amp;"||","")&amp;IF(BG5&lt;&gt;"",BG5&amp;"||","")&amp;IF(BH5&lt;&gt;"",BH5&amp;"||","")&amp;IF(BI5&lt;&gt;"",BI5&amp;"||","")&amp;IF(BJ5&lt;&gt;"",BJ5&amp;"||","")&amp;IF(BK5&lt;&gt;"",BK5&amp;"||","")&amp;IF(BL5&lt;&gt;"",BL5&amp;"||","")&amp;IF(BM5&lt;&gt;"",BM5&amp;"||","")&amp;IF(BN5&lt;&gt;"",BN5&amp;"||","")&amp;IF(BO5&lt;&gt;"",BO5&amp;"||","")&amp;IF(BP5&lt;&gt;"",BP5&amp;"||","")&amp;IF(BQ5&lt;&gt;"",BQ5&amp;"||","")&amp;IF(BR5&lt;&gt;"",BR5&amp;"||","")&amp;IF(BS5&lt;&gt;"",BS5&amp;"||","")&amp;IF(BT5&lt;&gt;"",BT5&amp;"||","")&amp;IF(BU5&lt;&gt;"",BU5&amp;"||","")&amp;IF(BV5&lt;&gt;"",BV5&amp;"||","")</f>
        <v/>
      </c>
    </row>
    <row r="6" spans="1:75" x14ac:dyDescent="0.25">
      <c r="A6" t="s">
        <v>70</v>
      </c>
      <c r="B6" t="s">
        <v>82</v>
      </c>
      <c r="C6" t="s">
        <v>121</v>
      </c>
      <c r="D6" t="s">
        <v>122</v>
      </c>
      <c r="M6" t="str">
        <f>IFERROR(IF(LEN(BW6&gt;0),MID(BW6,1,LEN(BW6)-2),""),"")</f>
        <v/>
      </c>
      <c r="N6" t="s">
        <v>118</v>
      </c>
      <c r="AW6" t="str">
        <f>IF(W6&lt;&gt;0,W$1,"")</f>
        <v/>
      </c>
      <c r="AX6" t="str">
        <f>IF(X6&lt;&gt;0,X$1,"")</f>
        <v/>
      </c>
      <c r="AY6" t="str">
        <f>IF(Y6&lt;&gt;0,Y$1,"")</f>
        <v/>
      </c>
      <c r="AZ6" t="str">
        <f>IF(Z6&lt;&gt;0,Z$1,"")</f>
        <v/>
      </c>
      <c r="BA6" t="str">
        <f>IF(AA6&lt;&gt;0,AA$1,"")</f>
        <v/>
      </c>
      <c r="BB6" t="str">
        <f>IF(AB6&lt;&gt;0,AB$1,"")</f>
        <v/>
      </c>
      <c r="BC6" t="str">
        <f>IF(AC6&lt;&gt;0,AC$1,"")</f>
        <v/>
      </c>
      <c r="BD6" t="str">
        <f>IF(AD6&lt;&gt;0,AD$1,"")</f>
        <v/>
      </c>
      <c r="BE6" t="str">
        <f>IF(AE6&lt;&gt;0,AE$1,"")</f>
        <v/>
      </c>
      <c r="BF6" t="str">
        <f>IF(AF6&lt;&gt;0,AF$1,"")</f>
        <v/>
      </c>
      <c r="BG6" t="str">
        <f>IF(AG6&lt;&gt;0,AG$1,"")</f>
        <v/>
      </c>
      <c r="BH6" t="str">
        <f>IF(AH6&lt;&gt;0,AH$1,"")</f>
        <v/>
      </c>
      <c r="BI6" t="str">
        <f>IF(AI6&lt;&gt;0,AI$1,"")</f>
        <v/>
      </c>
      <c r="BJ6" t="str">
        <f>IF(AJ6&lt;&gt;0,AJ$1,"")</f>
        <v/>
      </c>
      <c r="BK6" t="str">
        <f>IF(AK6&lt;&gt;0,AK$1,"")</f>
        <v/>
      </c>
      <c r="BL6" t="str">
        <f>IF(AL6&lt;&gt;0,AL$1,"")</f>
        <v/>
      </c>
      <c r="BM6" t="str">
        <f>IF(AM6&lt;&gt;0,AM$1,"")</f>
        <v/>
      </c>
      <c r="BN6" t="str">
        <f>IF(AN6&lt;&gt;0,AN$1,"")</f>
        <v/>
      </c>
      <c r="BO6" t="str">
        <f>IF(AO6&lt;&gt;0,AO$1,"")</f>
        <v/>
      </c>
      <c r="BP6" t="str">
        <f>IF(AP6&lt;&gt;0,AP$1,"")</f>
        <v/>
      </c>
      <c r="BQ6" t="str">
        <f>IF(AQ6&lt;&gt;0,AQ$1,"")</f>
        <v/>
      </c>
      <c r="BR6" t="str">
        <f>IF(AR6&lt;&gt;0,AR$1,"")</f>
        <v/>
      </c>
      <c r="BS6" t="str">
        <f>IF(AS6&lt;&gt;0,AS$1,"")</f>
        <v/>
      </c>
      <c r="BT6" t="str">
        <f>IF(AT6&lt;&gt;0,AT$1,"")</f>
        <v/>
      </c>
      <c r="BU6" t="str">
        <f>IF(AU6&lt;&gt;0,AU$1,"")</f>
        <v/>
      </c>
      <c r="BV6" t="str">
        <f>IF(AV6&lt;&gt;0,AV$1,"")</f>
        <v/>
      </c>
      <c r="BW6" t="str">
        <f>IF(AW6&lt;&gt;"",AW6&amp;"||","")&amp;IF(AX6&lt;&gt;"",AX6&amp;"||","")&amp;IF(AY6&lt;&gt;"",AY6&amp;"||","")&amp;IF(AZ6&lt;&gt;"",AZ6&amp;"||","")&amp;IF(BA6&lt;&gt;"",BA6&amp;"||","")&amp;IF(BB6&lt;&gt;"",BB6&amp;"||","")&amp;IF(BC6&lt;&gt;"",BC6&amp;"||","")&amp;IF(BD6&lt;&gt;"",BD6&amp;"||","")&amp;IF(BE6&lt;&gt;"",BE6&amp;"||","")&amp;IF(BF6&lt;&gt;"",BF6&amp;"||","")&amp;IF(BG6&lt;&gt;"",BG6&amp;"||","")&amp;IF(BH6&lt;&gt;"",BH6&amp;"||","")&amp;IF(BI6&lt;&gt;"",BI6&amp;"||","")&amp;IF(BJ6&lt;&gt;"",BJ6&amp;"||","")&amp;IF(BK6&lt;&gt;"",BK6&amp;"||","")&amp;IF(BL6&lt;&gt;"",BL6&amp;"||","")&amp;IF(BM6&lt;&gt;"",BM6&amp;"||","")&amp;IF(BN6&lt;&gt;"",BN6&amp;"||","")&amp;IF(BO6&lt;&gt;"",BO6&amp;"||","")&amp;IF(BP6&lt;&gt;"",BP6&amp;"||","")&amp;IF(BQ6&lt;&gt;"",BQ6&amp;"||","")&amp;IF(BR6&lt;&gt;"",BR6&amp;"||","")&amp;IF(BS6&lt;&gt;"",BS6&amp;"||","")&amp;IF(BT6&lt;&gt;"",BT6&amp;"||","")&amp;IF(BU6&lt;&gt;"",BU6&amp;"||","")&amp;IF(BV6&lt;&gt;"",BV6&amp;"||","")</f>
        <v/>
      </c>
    </row>
    <row r="7" spans="1:75" x14ac:dyDescent="0.25">
      <c r="A7" t="s">
        <v>70</v>
      </c>
      <c r="B7" t="s">
        <v>71</v>
      </c>
      <c r="C7" t="s">
        <v>124</v>
      </c>
      <c r="D7" t="s">
        <v>123</v>
      </c>
      <c r="M7" t="str">
        <f>IFERROR(IF(LEN(BW7&gt;0),MID(BW7,1,LEN(BW7)-2),""),"")</f>
        <v/>
      </c>
      <c r="N7" t="s">
        <v>118</v>
      </c>
      <c r="AW7" t="str">
        <f>IF(W7&lt;&gt;0,W$1,"")</f>
        <v/>
      </c>
      <c r="AX7" t="str">
        <f>IF(X7&lt;&gt;0,X$1,"")</f>
        <v/>
      </c>
      <c r="AY7" t="str">
        <f>IF(Y7&lt;&gt;0,Y$1,"")</f>
        <v/>
      </c>
      <c r="AZ7" t="str">
        <f>IF(Z7&lt;&gt;0,Z$1,"")</f>
        <v/>
      </c>
      <c r="BA7" t="str">
        <f>IF(AA7&lt;&gt;0,AA$1,"")</f>
        <v/>
      </c>
      <c r="BB7" t="str">
        <f>IF(AB7&lt;&gt;0,AB$1,"")</f>
        <v/>
      </c>
      <c r="BC7" t="str">
        <f>IF(AC7&lt;&gt;0,AC$1,"")</f>
        <v/>
      </c>
      <c r="BD7" t="str">
        <f>IF(AD7&lt;&gt;0,AD$1,"")</f>
        <v/>
      </c>
      <c r="BE7" t="str">
        <f>IF(AE7&lt;&gt;0,AE$1,"")</f>
        <v/>
      </c>
      <c r="BF7" t="str">
        <f>IF(AF7&lt;&gt;0,AF$1,"")</f>
        <v/>
      </c>
      <c r="BG7" t="str">
        <f>IF(AG7&lt;&gt;0,AG$1,"")</f>
        <v/>
      </c>
      <c r="BH7" t="str">
        <f>IF(AH7&lt;&gt;0,AH$1,"")</f>
        <v/>
      </c>
      <c r="BI7" t="str">
        <f>IF(AI7&lt;&gt;0,AI$1,"")</f>
        <v/>
      </c>
      <c r="BJ7" t="str">
        <f>IF(AJ7&lt;&gt;0,AJ$1,"")</f>
        <v/>
      </c>
      <c r="BK7" t="str">
        <f>IF(AK7&lt;&gt;0,AK$1,"")</f>
        <v/>
      </c>
      <c r="BL7" t="str">
        <f>IF(AL7&lt;&gt;0,AL$1,"")</f>
        <v/>
      </c>
      <c r="BM7" t="str">
        <f>IF(AM7&lt;&gt;0,AM$1,"")</f>
        <v/>
      </c>
      <c r="BN7" t="str">
        <f>IF(AN7&lt;&gt;0,AN$1,"")</f>
        <v/>
      </c>
      <c r="BO7" t="str">
        <f>IF(AO7&lt;&gt;0,AO$1,"")</f>
        <v/>
      </c>
      <c r="BP7" t="str">
        <f>IF(AP7&lt;&gt;0,AP$1,"")</f>
        <v/>
      </c>
      <c r="BQ7" t="str">
        <f>IF(AQ7&lt;&gt;0,AQ$1,"")</f>
        <v/>
      </c>
      <c r="BR7" t="str">
        <f>IF(AR7&lt;&gt;0,AR$1,"")</f>
        <v/>
      </c>
      <c r="BS7" t="str">
        <f>IF(AS7&lt;&gt;0,AS$1,"")</f>
        <v/>
      </c>
      <c r="BT7" t="str">
        <f>IF(AT7&lt;&gt;0,AT$1,"")</f>
        <v/>
      </c>
      <c r="BU7" t="str">
        <f>IF(AU7&lt;&gt;0,AU$1,"")</f>
        <v/>
      </c>
      <c r="BV7" t="str">
        <f>IF(AV7&lt;&gt;0,AV$1,"")</f>
        <v/>
      </c>
      <c r="BW7" t="str">
        <f>IF(AW7&lt;&gt;"",AW7&amp;"||","")&amp;IF(AX7&lt;&gt;"",AX7&amp;"||","")&amp;IF(AY7&lt;&gt;"",AY7&amp;"||","")&amp;IF(AZ7&lt;&gt;"",AZ7&amp;"||","")&amp;IF(BA7&lt;&gt;"",BA7&amp;"||","")&amp;IF(BB7&lt;&gt;"",BB7&amp;"||","")&amp;IF(BC7&lt;&gt;"",BC7&amp;"||","")&amp;IF(BD7&lt;&gt;"",BD7&amp;"||","")&amp;IF(BE7&lt;&gt;"",BE7&amp;"||","")&amp;IF(BF7&lt;&gt;"",BF7&amp;"||","")&amp;IF(BG7&lt;&gt;"",BG7&amp;"||","")&amp;IF(BH7&lt;&gt;"",BH7&amp;"||","")&amp;IF(BI7&lt;&gt;"",BI7&amp;"||","")&amp;IF(BJ7&lt;&gt;"",BJ7&amp;"||","")&amp;IF(BK7&lt;&gt;"",BK7&amp;"||","")&amp;IF(BL7&lt;&gt;"",BL7&amp;"||","")&amp;IF(BM7&lt;&gt;"",BM7&amp;"||","")&amp;IF(BN7&lt;&gt;"",BN7&amp;"||","")&amp;IF(BO7&lt;&gt;"",BO7&amp;"||","")&amp;IF(BP7&lt;&gt;"",BP7&amp;"||","")&amp;IF(BQ7&lt;&gt;"",BQ7&amp;"||","")&amp;IF(BR7&lt;&gt;"",BR7&amp;"||","")&amp;IF(BS7&lt;&gt;"",BS7&amp;"||","")&amp;IF(BT7&lt;&gt;"",BT7&amp;"||","")&amp;IF(BU7&lt;&gt;"",BU7&amp;"||","")&amp;IF(BV7&lt;&gt;"",BV7&amp;"||","")</f>
        <v/>
      </c>
    </row>
    <row r="8" spans="1:75" x14ac:dyDescent="0.25">
      <c r="A8" t="s">
        <v>70</v>
      </c>
      <c r="B8" t="s">
        <v>82</v>
      </c>
      <c r="C8" t="s">
        <v>121</v>
      </c>
      <c r="D8" t="s">
        <v>123</v>
      </c>
      <c r="M8" t="str">
        <f>IFERROR(IF(LEN(BW8&gt;0),MID(BW8,1,LEN(BW8)-2),""),"")</f>
        <v/>
      </c>
      <c r="N8" t="s">
        <v>118</v>
      </c>
      <c r="AW8" t="str">
        <f>IF(W8&lt;&gt;0,W$1,"")</f>
        <v/>
      </c>
      <c r="AX8" t="str">
        <f>IF(X8&lt;&gt;0,X$1,"")</f>
        <v/>
      </c>
      <c r="AY8" t="str">
        <f>IF(Y8&lt;&gt;0,Y$1,"")</f>
        <v/>
      </c>
      <c r="AZ8" t="str">
        <f>IF(Z8&lt;&gt;0,Z$1,"")</f>
        <v/>
      </c>
      <c r="BA8" t="str">
        <f>IF(AA8&lt;&gt;0,AA$1,"")</f>
        <v/>
      </c>
      <c r="BB8" t="str">
        <f>IF(AB8&lt;&gt;0,AB$1,"")</f>
        <v/>
      </c>
      <c r="BC8" t="str">
        <f>IF(AC8&lt;&gt;0,AC$1,"")</f>
        <v/>
      </c>
      <c r="BD8" t="str">
        <f>IF(AD8&lt;&gt;0,AD$1,"")</f>
        <v/>
      </c>
      <c r="BE8" t="str">
        <f>IF(AE8&lt;&gt;0,AE$1,"")</f>
        <v/>
      </c>
      <c r="BF8" t="str">
        <f>IF(AF8&lt;&gt;0,AF$1,"")</f>
        <v/>
      </c>
      <c r="BG8" t="str">
        <f>IF(AG8&lt;&gt;0,AG$1,"")</f>
        <v/>
      </c>
      <c r="BH8" t="str">
        <f>IF(AH8&lt;&gt;0,AH$1,"")</f>
        <v/>
      </c>
      <c r="BI8" t="str">
        <f>IF(AI8&lt;&gt;0,AI$1,"")</f>
        <v/>
      </c>
      <c r="BJ8" t="str">
        <f>IF(AJ8&lt;&gt;0,AJ$1,"")</f>
        <v/>
      </c>
      <c r="BK8" t="str">
        <f>IF(AK8&lt;&gt;0,AK$1,"")</f>
        <v/>
      </c>
      <c r="BL8" t="str">
        <f>IF(AL8&lt;&gt;0,AL$1,"")</f>
        <v/>
      </c>
      <c r="BM8" t="str">
        <f>IF(AM8&lt;&gt;0,AM$1,"")</f>
        <v/>
      </c>
      <c r="BN8" t="str">
        <f>IF(AN8&lt;&gt;0,AN$1,"")</f>
        <v/>
      </c>
      <c r="BO8" t="str">
        <f>IF(AO8&lt;&gt;0,AO$1,"")</f>
        <v/>
      </c>
      <c r="BP8" t="str">
        <f>IF(AP8&lt;&gt;0,AP$1,"")</f>
        <v/>
      </c>
      <c r="BQ8" t="str">
        <f>IF(AQ8&lt;&gt;0,AQ$1,"")</f>
        <v/>
      </c>
      <c r="BR8" t="str">
        <f>IF(AR8&lt;&gt;0,AR$1,"")</f>
        <v/>
      </c>
      <c r="BS8" t="str">
        <f>IF(AS8&lt;&gt;0,AS$1,"")</f>
        <v/>
      </c>
      <c r="BT8" t="str">
        <f>IF(AT8&lt;&gt;0,AT$1,"")</f>
        <v/>
      </c>
      <c r="BU8" t="str">
        <f>IF(AU8&lt;&gt;0,AU$1,"")</f>
        <v/>
      </c>
      <c r="BV8" t="str">
        <f>IF(AV8&lt;&gt;0,AV$1,"")</f>
        <v/>
      </c>
      <c r="BW8" t="str">
        <f>IF(AW8&lt;&gt;"",AW8&amp;"||","")&amp;IF(AX8&lt;&gt;"",AX8&amp;"||","")&amp;IF(AY8&lt;&gt;"",AY8&amp;"||","")&amp;IF(AZ8&lt;&gt;"",AZ8&amp;"||","")&amp;IF(BA8&lt;&gt;"",BA8&amp;"||","")&amp;IF(BB8&lt;&gt;"",BB8&amp;"||","")&amp;IF(BC8&lt;&gt;"",BC8&amp;"||","")&amp;IF(BD8&lt;&gt;"",BD8&amp;"||","")&amp;IF(BE8&lt;&gt;"",BE8&amp;"||","")&amp;IF(BF8&lt;&gt;"",BF8&amp;"||","")&amp;IF(BG8&lt;&gt;"",BG8&amp;"||","")&amp;IF(BH8&lt;&gt;"",BH8&amp;"||","")&amp;IF(BI8&lt;&gt;"",BI8&amp;"||","")&amp;IF(BJ8&lt;&gt;"",BJ8&amp;"||","")&amp;IF(BK8&lt;&gt;"",BK8&amp;"||","")&amp;IF(BL8&lt;&gt;"",BL8&amp;"||","")&amp;IF(BM8&lt;&gt;"",BM8&amp;"||","")&amp;IF(BN8&lt;&gt;"",BN8&amp;"||","")&amp;IF(BO8&lt;&gt;"",BO8&amp;"||","")&amp;IF(BP8&lt;&gt;"",BP8&amp;"||","")&amp;IF(BQ8&lt;&gt;"",BQ8&amp;"||","")&amp;IF(BR8&lt;&gt;"",BR8&amp;"||","")&amp;IF(BS8&lt;&gt;"",BS8&amp;"||","")&amp;IF(BT8&lt;&gt;"",BT8&amp;"||","")&amp;IF(BU8&lt;&gt;"",BU8&amp;"||","")&amp;IF(BV8&lt;&gt;"",BV8&amp;"||","")</f>
        <v/>
      </c>
    </row>
    <row r="9" spans="1:75" x14ac:dyDescent="0.25">
      <c r="A9" t="s">
        <v>125</v>
      </c>
      <c r="B9" t="s">
        <v>119</v>
      </c>
      <c r="C9" t="s">
        <v>116</v>
      </c>
      <c r="D9" t="s">
        <v>126</v>
      </c>
      <c r="M9" t="str">
        <f>IFERROR(IF(LEN(BW9&gt;0),MID(BW9,1,LEN(BW9)-2),""),"")</f>
        <v/>
      </c>
      <c r="N9" t="s">
        <v>118</v>
      </c>
      <c r="AW9" t="str">
        <f>IF(W9&lt;&gt;0,W$1,"")</f>
        <v/>
      </c>
      <c r="AX9" t="str">
        <f>IF(X9&lt;&gt;0,X$1,"")</f>
        <v/>
      </c>
      <c r="AY9" t="str">
        <f>IF(Y9&lt;&gt;0,Y$1,"")</f>
        <v/>
      </c>
      <c r="AZ9" t="str">
        <f>IF(Z9&lt;&gt;0,Z$1,"")</f>
        <v/>
      </c>
      <c r="BA9" t="str">
        <f>IF(AA9&lt;&gt;0,AA$1,"")</f>
        <v/>
      </c>
      <c r="BB9" t="str">
        <f>IF(AB9&lt;&gt;0,AB$1,"")</f>
        <v/>
      </c>
      <c r="BC9" t="str">
        <f>IF(AC9&lt;&gt;0,AC$1,"")</f>
        <v/>
      </c>
      <c r="BD9" t="str">
        <f>IF(AD9&lt;&gt;0,AD$1,"")</f>
        <v/>
      </c>
      <c r="BE9" t="str">
        <f>IF(AE9&lt;&gt;0,AE$1,"")</f>
        <v/>
      </c>
      <c r="BF9" t="str">
        <f>IF(AF9&lt;&gt;0,AF$1,"")</f>
        <v/>
      </c>
      <c r="BG9" t="str">
        <f>IF(AG9&lt;&gt;0,AG$1,"")</f>
        <v/>
      </c>
      <c r="BH9" t="str">
        <f>IF(AH9&lt;&gt;0,AH$1,"")</f>
        <v/>
      </c>
      <c r="BI9" t="str">
        <f>IF(AI9&lt;&gt;0,AI$1,"")</f>
        <v/>
      </c>
      <c r="BJ9" t="str">
        <f>IF(AJ9&lt;&gt;0,AJ$1,"")</f>
        <v/>
      </c>
      <c r="BK9" t="str">
        <f>IF(AK9&lt;&gt;0,AK$1,"")</f>
        <v/>
      </c>
      <c r="BL9" t="str">
        <f>IF(AL9&lt;&gt;0,AL$1,"")</f>
        <v/>
      </c>
      <c r="BM9" t="str">
        <f>IF(AM9&lt;&gt;0,AM$1,"")</f>
        <v/>
      </c>
      <c r="BN9" t="str">
        <f>IF(AN9&lt;&gt;0,AN$1,"")</f>
        <v/>
      </c>
      <c r="BO9" t="str">
        <f>IF(AO9&lt;&gt;0,AO$1,"")</f>
        <v/>
      </c>
      <c r="BP9" t="str">
        <f>IF(AP9&lt;&gt;0,AP$1,"")</f>
        <v/>
      </c>
      <c r="BQ9" t="str">
        <f>IF(AQ9&lt;&gt;0,AQ$1,"")</f>
        <v/>
      </c>
      <c r="BR9" t="str">
        <f>IF(AR9&lt;&gt;0,AR$1,"")</f>
        <v/>
      </c>
      <c r="BS9" t="str">
        <f>IF(AS9&lt;&gt;0,AS$1,"")</f>
        <v/>
      </c>
      <c r="BT9" t="str">
        <f>IF(AT9&lt;&gt;0,AT$1,"")</f>
        <v/>
      </c>
      <c r="BU9" t="str">
        <f>IF(AU9&lt;&gt;0,AU$1,"")</f>
        <v/>
      </c>
      <c r="BV9" t="str">
        <f>IF(AV9&lt;&gt;0,AV$1,"")</f>
        <v/>
      </c>
      <c r="BW9" t="str">
        <f>IF(AW9&lt;&gt;"",AW9&amp;"||","")&amp;IF(AX9&lt;&gt;"",AX9&amp;"||","")&amp;IF(AY9&lt;&gt;"",AY9&amp;"||","")&amp;IF(AZ9&lt;&gt;"",AZ9&amp;"||","")&amp;IF(BA9&lt;&gt;"",BA9&amp;"||","")&amp;IF(BB9&lt;&gt;"",BB9&amp;"||","")&amp;IF(BC9&lt;&gt;"",BC9&amp;"||","")&amp;IF(BD9&lt;&gt;"",BD9&amp;"||","")&amp;IF(BE9&lt;&gt;"",BE9&amp;"||","")&amp;IF(BF9&lt;&gt;"",BF9&amp;"||","")&amp;IF(BG9&lt;&gt;"",BG9&amp;"||","")&amp;IF(BH9&lt;&gt;"",BH9&amp;"||","")&amp;IF(BI9&lt;&gt;"",BI9&amp;"||","")&amp;IF(BJ9&lt;&gt;"",BJ9&amp;"||","")&amp;IF(BK9&lt;&gt;"",BK9&amp;"||","")&amp;IF(BL9&lt;&gt;"",BL9&amp;"||","")&amp;IF(BM9&lt;&gt;"",BM9&amp;"||","")&amp;IF(BN9&lt;&gt;"",BN9&amp;"||","")&amp;IF(BO9&lt;&gt;"",BO9&amp;"||","")&amp;IF(BP9&lt;&gt;"",BP9&amp;"||","")&amp;IF(BQ9&lt;&gt;"",BQ9&amp;"||","")&amp;IF(BR9&lt;&gt;"",BR9&amp;"||","")&amp;IF(BS9&lt;&gt;"",BS9&amp;"||","")&amp;IF(BT9&lt;&gt;"",BT9&amp;"||","")&amp;IF(BU9&lt;&gt;"",BU9&amp;"||","")&amp;IF(BV9&lt;&gt;"",BV9&amp;"||","")</f>
        <v/>
      </c>
    </row>
    <row r="10" spans="1:75" x14ac:dyDescent="0.25">
      <c r="A10" t="s">
        <v>75</v>
      </c>
      <c r="B10" t="s">
        <v>76</v>
      </c>
      <c r="C10" t="s">
        <v>124</v>
      </c>
      <c r="D10" t="s">
        <v>127</v>
      </c>
      <c r="M10" t="str">
        <f>IFERROR(IF(LEN(BW10&gt;0),MID(BW10,1,LEN(BW10)-2),""),"")</f>
        <v/>
      </c>
      <c r="N10" t="s">
        <v>118</v>
      </c>
      <c r="AW10" t="str">
        <f>IF(W10&lt;&gt;0,W$1,"")</f>
        <v/>
      </c>
      <c r="AX10" t="str">
        <f>IF(X10&lt;&gt;0,X$1,"")</f>
        <v/>
      </c>
      <c r="AY10" t="str">
        <f>IF(Y10&lt;&gt;0,Y$1,"")</f>
        <v/>
      </c>
      <c r="AZ10" t="str">
        <f>IF(Z10&lt;&gt;0,Z$1,"")</f>
        <v/>
      </c>
      <c r="BA10" t="str">
        <f>IF(AA10&lt;&gt;0,AA$1,"")</f>
        <v/>
      </c>
      <c r="BB10" t="str">
        <f>IF(AB10&lt;&gt;0,AB$1,"")</f>
        <v/>
      </c>
      <c r="BC10" t="str">
        <f>IF(AC10&lt;&gt;0,AC$1,"")</f>
        <v/>
      </c>
      <c r="BD10" t="str">
        <f>IF(AD10&lt;&gt;0,AD$1,"")</f>
        <v/>
      </c>
      <c r="BE10" t="str">
        <f>IF(AE10&lt;&gt;0,AE$1,"")</f>
        <v/>
      </c>
      <c r="BF10" t="str">
        <f>IF(AF10&lt;&gt;0,AF$1,"")</f>
        <v/>
      </c>
      <c r="BG10" t="str">
        <f>IF(AG10&lt;&gt;0,AG$1,"")</f>
        <v/>
      </c>
      <c r="BH10" t="str">
        <f>IF(AH10&lt;&gt;0,AH$1,"")</f>
        <v/>
      </c>
      <c r="BI10" t="str">
        <f>IF(AI10&lt;&gt;0,AI$1,"")</f>
        <v/>
      </c>
      <c r="BJ10" t="str">
        <f>IF(AJ10&lt;&gt;0,AJ$1,"")</f>
        <v/>
      </c>
      <c r="BK10" t="str">
        <f>IF(AK10&lt;&gt;0,AK$1,"")</f>
        <v/>
      </c>
      <c r="BL10" t="str">
        <f>IF(AL10&lt;&gt;0,AL$1,"")</f>
        <v/>
      </c>
      <c r="BM10" t="str">
        <f>IF(AM10&lt;&gt;0,AM$1,"")</f>
        <v/>
      </c>
      <c r="BN10" t="str">
        <f>IF(AN10&lt;&gt;0,AN$1,"")</f>
        <v/>
      </c>
      <c r="BO10" t="str">
        <f>IF(AO10&lt;&gt;0,AO$1,"")</f>
        <v/>
      </c>
      <c r="BP10" t="str">
        <f>IF(AP10&lt;&gt;0,AP$1,"")</f>
        <v/>
      </c>
      <c r="BQ10" t="str">
        <f>IF(AQ10&lt;&gt;0,AQ$1,"")</f>
        <v/>
      </c>
      <c r="BR10" t="str">
        <f>IF(AR10&lt;&gt;0,AR$1,"")</f>
        <v/>
      </c>
      <c r="BS10" t="str">
        <f>IF(AS10&lt;&gt;0,AS$1,"")</f>
        <v/>
      </c>
      <c r="BT10" t="str">
        <f>IF(AT10&lt;&gt;0,AT$1,"")</f>
        <v/>
      </c>
      <c r="BU10" t="str">
        <f>IF(AU10&lt;&gt;0,AU$1,"")</f>
        <v/>
      </c>
      <c r="BV10" t="str">
        <f>IF(AV10&lt;&gt;0,AV$1,"")</f>
        <v/>
      </c>
      <c r="BW10" t="str">
        <f>IF(AW10&lt;&gt;"",AW10&amp;"||","")&amp;IF(AX10&lt;&gt;"",AX10&amp;"||","")&amp;IF(AY10&lt;&gt;"",AY10&amp;"||","")&amp;IF(AZ10&lt;&gt;"",AZ10&amp;"||","")&amp;IF(BA10&lt;&gt;"",BA10&amp;"||","")&amp;IF(BB10&lt;&gt;"",BB10&amp;"||","")&amp;IF(BC10&lt;&gt;"",BC10&amp;"||","")&amp;IF(BD10&lt;&gt;"",BD10&amp;"||","")&amp;IF(BE10&lt;&gt;"",BE10&amp;"||","")&amp;IF(BF10&lt;&gt;"",BF10&amp;"||","")&amp;IF(BG10&lt;&gt;"",BG10&amp;"||","")&amp;IF(BH10&lt;&gt;"",BH10&amp;"||","")&amp;IF(BI10&lt;&gt;"",BI10&amp;"||","")&amp;IF(BJ10&lt;&gt;"",BJ10&amp;"||","")&amp;IF(BK10&lt;&gt;"",BK10&amp;"||","")&amp;IF(BL10&lt;&gt;"",BL10&amp;"||","")&amp;IF(BM10&lt;&gt;"",BM10&amp;"||","")&amp;IF(BN10&lt;&gt;"",BN10&amp;"||","")&amp;IF(BO10&lt;&gt;"",BO10&amp;"||","")&amp;IF(BP10&lt;&gt;"",BP10&amp;"||","")&amp;IF(BQ10&lt;&gt;"",BQ10&amp;"||","")&amp;IF(BR10&lt;&gt;"",BR10&amp;"||","")&amp;IF(BS10&lt;&gt;"",BS10&amp;"||","")&amp;IF(BT10&lt;&gt;"",BT10&amp;"||","")&amp;IF(BU10&lt;&gt;"",BU10&amp;"||","")&amp;IF(BV10&lt;&gt;"",BV10&amp;"||","")</f>
        <v/>
      </c>
    </row>
    <row r="11" spans="1:75" x14ac:dyDescent="0.25">
      <c r="A11" t="s">
        <v>75</v>
      </c>
      <c r="B11" t="s">
        <v>119</v>
      </c>
      <c r="C11" t="s">
        <v>116</v>
      </c>
      <c r="D11" t="s">
        <v>127</v>
      </c>
      <c r="M11" t="str">
        <f>IFERROR(IF(LEN(BW11&gt;0),MID(BW11,1,LEN(BW11)-2),""),"")</f>
        <v/>
      </c>
      <c r="N11" t="s">
        <v>118</v>
      </c>
      <c r="AW11" t="str">
        <f>IF(W11&lt;&gt;0,W$1,"")</f>
        <v/>
      </c>
      <c r="AX11" t="str">
        <f>IF(X11&lt;&gt;0,X$1,"")</f>
        <v/>
      </c>
      <c r="AY11" t="str">
        <f>IF(Y11&lt;&gt;0,Y$1,"")</f>
        <v/>
      </c>
      <c r="AZ11" t="str">
        <f>IF(Z11&lt;&gt;0,Z$1,"")</f>
        <v/>
      </c>
      <c r="BA11" t="str">
        <f>IF(AA11&lt;&gt;0,AA$1,"")</f>
        <v/>
      </c>
      <c r="BB11" t="str">
        <f>IF(AB11&lt;&gt;0,AB$1,"")</f>
        <v/>
      </c>
      <c r="BC11" t="str">
        <f>IF(AC11&lt;&gt;0,AC$1,"")</f>
        <v/>
      </c>
      <c r="BD11" t="str">
        <f>IF(AD11&lt;&gt;0,AD$1,"")</f>
        <v/>
      </c>
      <c r="BE11" t="str">
        <f>IF(AE11&lt;&gt;0,AE$1,"")</f>
        <v/>
      </c>
      <c r="BF11" t="str">
        <f>IF(AF11&lt;&gt;0,AF$1,"")</f>
        <v/>
      </c>
      <c r="BG11" t="str">
        <f>IF(AG11&lt;&gt;0,AG$1,"")</f>
        <v/>
      </c>
      <c r="BH11" t="str">
        <f>IF(AH11&lt;&gt;0,AH$1,"")</f>
        <v/>
      </c>
      <c r="BI11" t="str">
        <f>IF(AI11&lt;&gt;0,AI$1,"")</f>
        <v/>
      </c>
      <c r="BJ11" t="str">
        <f>IF(AJ11&lt;&gt;0,AJ$1,"")</f>
        <v/>
      </c>
      <c r="BK11" t="str">
        <f>IF(AK11&lt;&gt;0,AK$1,"")</f>
        <v/>
      </c>
      <c r="BL11" t="str">
        <f>IF(AL11&lt;&gt;0,AL$1,"")</f>
        <v/>
      </c>
      <c r="BM11" t="str">
        <f>IF(AM11&lt;&gt;0,AM$1,"")</f>
        <v/>
      </c>
      <c r="BN11" t="str">
        <f>IF(AN11&lt;&gt;0,AN$1,"")</f>
        <v/>
      </c>
      <c r="BO11" t="str">
        <f>IF(AO11&lt;&gt;0,AO$1,"")</f>
        <v/>
      </c>
      <c r="BP11" t="str">
        <f>IF(AP11&lt;&gt;0,AP$1,"")</f>
        <v/>
      </c>
      <c r="BQ11" t="str">
        <f>IF(AQ11&lt;&gt;0,AQ$1,"")</f>
        <v/>
      </c>
      <c r="BR11" t="str">
        <f>IF(AR11&lt;&gt;0,AR$1,"")</f>
        <v/>
      </c>
      <c r="BS11" t="str">
        <f>IF(AS11&lt;&gt;0,AS$1,"")</f>
        <v/>
      </c>
      <c r="BT11" t="str">
        <f>IF(AT11&lt;&gt;0,AT$1,"")</f>
        <v/>
      </c>
      <c r="BU11" t="str">
        <f>IF(AU11&lt;&gt;0,AU$1,"")</f>
        <v/>
      </c>
      <c r="BV11" t="str">
        <f>IF(AV11&lt;&gt;0,AV$1,"")</f>
        <v/>
      </c>
      <c r="BW11" t="str">
        <f>IF(AW11&lt;&gt;"",AW11&amp;"||","")&amp;IF(AX11&lt;&gt;"",AX11&amp;"||","")&amp;IF(AY11&lt;&gt;"",AY11&amp;"||","")&amp;IF(AZ11&lt;&gt;"",AZ11&amp;"||","")&amp;IF(BA11&lt;&gt;"",BA11&amp;"||","")&amp;IF(BB11&lt;&gt;"",BB11&amp;"||","")&amp;IF(BC11&lt;&gt;"",BC11&amp;"||","")&amp;IF(BD11&lt;&gt;"",BD11&amp;"||","")&amp;IF(BE11&lt;&gt;"",BE11&amp;"||","")&amp;IF(BF11&lt;&gt;"",BF11&amp;"||","")&amp;IF(BG11&lt;&gt;"",BG11&amp;"||","")&amp;IF(BH11&lt;&gt;"",BH11&amp;"||","")&amp;IF(BI11&lt;&gt;"",BI11&amp;"||","")&amp;IF(BJ11&lt;&gt;"",BJ11&amp;"||","")&amp;IF(BK11&lt;&gt;"",BK11&amp;"||","")&amp;IF(BL11&lt;&gt;"",BL11&amp;"||","")&amp;IF(BM11&lt;&gt;"",BM11&amp;"||","")&amp;IF(BN11&lt;&gt;"",BN11&amp;"||","")&amp;IF(BO11&lt;&gt;"",BO11&amp;"||","")&amp;IF(BP11&lt;&gt;"",BP11&amp;"||","")&amp;IF(BQ11&lt;&gt;"",BQ11&amp;"||","")&amp;IF(BR11&lt;&gt;"",BR11&amp;"||","")&amp;IF(BS11&lt;&gt;"",BS11&amp;"||","")&amp;IF(BT11&lt;&gt;"",BT11&amp;"||","")&amp;IF(BU11&lt;&gt;"",BU11&amp;"||","")&amp;IF(BV11&lt;&gt;"",BV11&amp;"||","")</f>
        <v/>
      </c>
    </row>
    <row r="12" spans="1:75" x14ac:dyDescent="0.25">
      <c r="A12" t="s">
        <v>75</v>
      </c>
      <c r="B12" t="s">
        <v>76</v>
      </c>
      <c r="C12" t="s">
        <v>124</v>
      </c>
      <c r="D12" t="s">
        <v>128</v>
      </c>
      <c r="M12" t="str">
        <f>IFERROR(IF(LEN(BW12&gt;0),MID(BW12,1,LEN(BW12)-2),""),"")</f>
        <v/>
      </c>
      <c r="N12" t="s">
        <v>118</v>
      </c>
      <c r="AW12" t="str">
        <f>IF(W12&lt;&gt;0,W$1,"")</f>
        <v/>
      </c>
      <c r="AX12" t="str">
        <f>IF(X12&lt;&gt;0,X$1,"")</f>
        <v/>
      </c>
      <c r="AY12" t="str">
        <f>IF(Y12&lt;&gt;0,Y$1,"")</f>
        <v/>
      </c>
      <c r="AZ12" t="str">
        <f>IF(Z12&lt;&gt;0,Z$1,"")</f>
        <v/>
      </c>
      <c r="BA12" t="str">
        <f>IF(AA12&lt;&gt;0,AA$1,"")</f>
        <v/>
      </c>
      <c r="BB12" t="str">
        <f>IF(AB12&lt;&gt;0,AB$1,"")</f>
        <v/>
      </c>
      <c r="BC12" t="str">
        <f>IF(AC12&lt;&gt;0,AC$1,"")</f>
        <v/>
      </c>
      <c r="BD12" t="str">
        <f>IF(AD12&lt;&gt;0,AD$1,"")</f>
        <v/>
      </c>
      <c r="BE12" t="str">
        <f>IF(AE12&lt;&gt;0,AE$1,"")</f>
        <v/>
      </c>
      <c r="BF12" t="str">
        <f>IF(AF12&lt;&gt;0,AF$1,"")</f>
        <v/>
      </c>
      <c r="BG12" t="str">
        <f>IF(AG12&lt;&gt;0,AG$1,"")</f>
        <v/>
      </c>
      <c r="BH12" t="str">
        <f>IF(AH12&lt;&gt;0,AH$1,"")</f>
        <v/>
      </c>
      <c r="BI12" t="str">
        <f>IF(AI12&lt;&gt;0,AI$1,"")</f>
        <v/>
      </c>
      <c r="BJ12" t="str">
        <f>IF(AJ12&lt;&gt;0,AJ$1,"")</f>
        <v/>
      </c>
      <c r="BK12" t="str">
        <f>IF(AK12&lt;&gt;0,AK$1,"")</f>
        <v/>
      </c>
      <c r="BL12" t="str">
        <f>IF(AL12&lt;&gt;0,AL$1,"")</f>
        <v/>
      </c>
      <c r="BM12" t="str">
        <f>IF(AM12&lt;&gt;0,AM$1,"")</f>
        <v/>
      </c>
      <c r="BN12" t="str">
        <f>IF(AN12&lt;&gt;0,AN$1,"")</f>
        <v/>
      </c>
      <c r="BO12" t="str">
        <f>IF(AO12&lt;&gt;0,AO$1,"")</f>
        <v/>
      </c>
      <c r="BP12" t="str">
        <f>IF(AP12&lt;&gt;0,AP$1,"")</f>
        <v/>
      </c>
      <c r="BQ12" t="str">
        <f>IF(AQ12&lt;&gt;0,AQ$1,"")</f>
        <v/>
      </c>
      <c r="BR12" t="str">
        <f>IF(AR12&lt;&gt;0,AR$1,"")</f>
        <v/>
      </c>
      <c r="BS12" t="str">
        <f>IF(AS12&lt;&gt;0,AS$1,"")</f>
        <v/>
      </c>
      <c r="BT12" t="str">
        <f>IF(AT12&lt;&gt;0,AT$1,"")</f>
        <v/>
      </c>
      <c r="BU12" t="str">
        <f>IF(AU12&lt;&gt;0,AU$1,"")</f>
        <v/>
      </c>
      <c r="BV12" t="str">
        <f>IF(AV12&lt;&gt;0,AV$1,"")</f>
        <v/>
      </c>
      <c r="BW12" t="str">
        <f>IF(AW12&lt;&gt;"",AW12&amp;"||","")&amp;IF(AX12&lt;&gt;"",AX12&amp;"||","")&amp;IF(AY12&lt;&gt;"",AY12&amp;"||","")&amp;IF(AZ12&lt;&gt;"",AZ12&amp;"||","")&amp;IF(BA12&lt;&gt;"",BA12&amp;"||","")&amp;IF(BB12&lt;&gt;"",BB12&amp;"||","")&amp;IF(BC12&lt;&gt;"",BC12&amp;"||","")&amp;IF(BD12&lt;&gt;"",BD12&amp;"||","")&amp;IF(BE12&lt;&gt;"",BE12&amp;"||","")&amp;IF(BF12&lt;&gt;"",BF12&amp;"||","")&amp;IF(BG12&lt;&gt;"",BG12&amp;"||","")&amp;IF(BH12&lt;&gt;"",BH12&amp;"||","")&amp;IF(BI12&lt;&gt;"",BI12&amp;"||","")&amp;IF(BJ12&lt;&gt;"",BJ12&amp;"||","")&amp;IF(BK12&lt;&gt;"",BK12&amp;"||","")&amp;IF(BL12&lt;&gt;"",BL12&amp;"||","")&amp;IF(BM12&lt;&gt;"",BM12&amp;"||","")&amp;IF(BN12&lt;&gt;"",BN12&amp;"||","")&amp;IF(BO12&lt;&gt;"",BO12&amp;"||","")&amp;IF(BP12&lt;&gt;"",BP12&amp;"||","")&amp;IF(BQ12&lt;&gt;"",BQ12&amp;"||","")&amp;IF(BR12&lt;&gt;"",BR12&amp;"||","")&amp;IF(BS12&lt;&gt;"",BS12&amp;"||","")&amp;IF(BT12&lt;&gt;"",BT12&amp;"||","")&amp;IF(BU12&lt;&gt;"",BU12&amp;"||","")&amp;IF(BV12&lt;&gt;"",BV12&amp;"||","")</f>
        <v/>
      </c>
    </row>
    <row r="13" spans="1:75" x14ac:dyDescent="0.25">
      <c r="A13" t="s">
        <v>75</v>
      </c>
      <c r="B13" t="s">
        <v>119</v>
      </c>
      <c r="C13" t="s">
        <v>116</v>
      </c>
      <c r="D13" t="s">
        <v>128</v>
      </c>
      <c r="M13" t="str">
        <f>IFERROR(IF(LEN(BW13&gt;0),MID(BW13,1,LEN(BW13)-2),""),"")</f>
        <v/>
      </c>
      <c r="N13" t="s">
        <v>118</v>
      </c>
      <c r="AW13" t="str">
        <f>IF(W13&lt;&gt;0,W$1,"")</f>
        <v/>
      </c>
      <c r="AX13" t="str">
        <f>IF(X13&lt;&gt;0,X$1,"")</f>
        <v/>
      </c>
      <c r="AY13" t="str">
        <f>IF(Y13&lt;&gt;0,Y$1,"")</f>
        <v/>
      </c>
      <c r="AZ13" t="str">
        <f>IF(Z13&lt;&gt;0,Z$1,"")</f>
        <v/>
      </c>
      <c r="BA13" t="str">
        <f>IF(AA13&lt;&gt;0,AA$1,"")</f>
        <v/>
      </c>
      <c r="BB13" t="str">
        <f>IF(AB13&lt;&gt;0,AB$1,"")</f>
        <v/>
      </c>
      <c r="BC13" t="str">
        <f>IF(AC13&lt;&gt;0,AC$1,"")</f>
        <v/>
      </c>
      <c r="BD13" t="str">
        <f>IF(AD13&lt;&gt;0,AD$1,"")</f>
        <v/>
      </c>
      <c r="BE13" t="str">
        <f>IF(AE13&lt;&gt;0,AE$1,"")</f>
        <v/>
      </c>
      <c r="BF13" t="str">
        <f>IF(AF13&lt;&gt;0,AF$1,"")</f>
        <v/>
      </c>
      <c r="BG13" t="str">
        <f>IF(AG13&lt;&gt;0,AG$1,"")</f>
        <v/>
      </c>
      <c r="BH13" t="str">
        <f>IF(AH13&lt;&gt;0,AH$1,"")</f>
        <v/>
      </c>
      <c r="BI13" t="str">
        <f>IF(AI13&lt;&gt;0,AI$1,"")</f>
        <v/>
      </c>
      <c r="BJ13" t="str">
        <f>IF(AJ13&lt;&gt;0,AJ$1,"")</f>
        <v/>
      </c>
      <c r="BK13" t="str">
        <f>IF(AK13&lt;&gt;0,AK$1,"")</f>
        <v/>
      </c>
      <c r="BL13" t="str">
        <f>IF(AL13&lt;&gt;0,AL$1,"")</f>
        <v/>
      </c>
      <c r="BM13" t="str">
        <f>IF(AM13&lt;&gt;0,AM$1,"")</f>
        <v/>
      </c>
      <c r="BN13" t="str">
        <f>IF(AN13&lt;&gt;0,AN$1,"")</f>
        <v/>
      </c>
      <c r="BO13" t="str">
        <f>IF(AO13&lt;&gt;0,AO$1,"")</f>
        <v/>
      </c>
      <c r="BP13" t="str">
        <f>IF(AP13&lt;&gt;0,AP$1,"")</f>
        <v/>
      </c>
      <c r="BQ13" t="str">
        <f>IF(AQ13&lt;&gt;0,AQ$1,"")</f>
        <v/>
      </c>
      <c r="BR13" t="str">
        <f>IF(AR13&lt;&gt;0,AR$1,"")</f>
        <v/>
      </c>
      <c r="BS13" t="str">
        <f>IF(AS13&lt;&gt;0,AS$1,"")</f>
        <v/>
      </c>
      <c r="BT13" t="str">
        <f>IF(AT13&lt;&gt;0,AT$1,"")</f>
        <v/>
      </c>
      <c r="BU13" t="str">
        <f>IF(AU13&lt;&gt;0,AU$1,"")</f>
        <v/>
      </c>
      <c r="BV13" t="str">
        <f>IF(AV13&lt;&gt;0,AV$1,"")</f>
        <v/>
      </c>
      <c r="BW13" t="str">
        <f>IF(AW13&lt;&gt;"",AW13&amp;"||","")&amp;IF(AX13&lt;&gt;"",AX13&amp;"||","")&amp;IF(AY13&lt;&gt;"",AY13&amp;"||","")&amp;IF(AZ13&lt;&gt;"",AZ13&amp;"||","")&amp;IF(BA13&lt;&gt;"",BA13&amp;"||","")&amp;IF(BB13&lt;&gt;"",BB13&amp;"||","")&amp;IF(BC13&lt;&gt;"",BC13&amp;"||","")&amp;IF(BD13&lt;&gt;"",BD13&amp;"||","")&amp;IF(BE13&lt;&gt;"",BE13&amp;"||","")&amp;IF(BF13&lt;&gt;"",BF13&amp;"||","")&amp;IF(BG13&lt;&gt;"",BG13&amp;"||","")&amp;IF(BH13&lt;&gt;"",BH13&amp;"||","")&amp;IF(BI13&lt;&gt;"",BI13&amp;"||","")&amp;IF(BJ13&lt;&gt;"",BJ13&amp;"||","")&amp;IF(BK13&lt;&gt;"",BK13&amp;"||","")&amp;IF(BL13&lt;&gt;"",BL13&amp;"||","")&amp;IF(BM13&lt;&gt;"",BM13&amp;"||","")&amp;IF(BN13&lt;&gt;"",BN13&amp;"||","")&amp;IF(BO13&lt;&gt;"",BO13&amp;"||","")&amp;IF(BP13&lt;&gt;"",BP13&amp;"||","")&amp;IF(BQ13&lt;&gt;"",BQ13&amp;"||","")&amp;IF(BR13&lt;&gt;"",BR13&amp;"||","")&amp;IF(BS13&lt;&gt;"",BS13&amp;"||","")&amp;IF(BT13&lt;&gt;"",BT13&amp;"||","")&amp;IF(BU13&lt;&gt;"",BU13&amp;"||","")&amp;IF(BV13&lt;&gt;"",BV13&amp;"||","")</f>
        <v/>
      </c>
    </row>
    <row r="14" spans="1:75" x14ac:dyDescent="0.25">
      <c r="A14" t="s">
        <v>75</v>
      </c>
      <c r="B14" t="s">
        <v>76</v>
      </c>
      <c r="C14" t="s">
        <v>124</v>
      </c>
      <c r="D14" t="s">
        <v>129</v>
      </c>
      <c r="M14" t="str">
        <f>IFERROR(IF(LEN(BW14&gt;0),MID(BW14,1,LEN(BW14)-2),""),"")</f>
        <v/>
      </c>
      <c r="N14" t="s">
        <v>118</v>
      </c>
      <c r="AW14" t="str">
        <f>IF(W14&lt;&gt;0,W$1,"")</f>
        <v/>
      </c>
      <c r="AX14" t="str">
        <f>IF(X14&lt;&gt;0,X$1,"")</f>
        <v/>
      </c>
      <c r="AY14" t="str">
        <f>IF(Y14&lt;&gt;0,Y$1,"")</f>
        <v/>
      </c>
      <c r="AZ14" t="str">
        <f>IF(Z14&lt;&gt;0,Z$1,"")</f>
        <v/>
      </c>
      <c r="BA14" t="str">
        <f>IF(AA14&lt;&gt;0,AA$1,"")</f>
        <v/>
      </c>
      <c r="BB14" t="str">
        <f>IF(AB14&lt;&gt;0,AB$1,"")</f>
        <v/>
      </c>
      <c r="BC14" t="str">
        <f>IF(AC14&lt;&gt;0,AC$1,"")</f>
        <v/>
      </c>
      <c r="BD14" t="str">
        <f>IF(AD14&lt;&gt;0,AD$1,"")</f>
        <v/>
      </c>
      <c r="BE14" t="str">
        <f>IF(AE14&lt;&gt;0,AE$1,"")</f>
        <v/>
      </c>
      <c r="BF14" t="str">
        <f>IF(AF14&lt;&gt;0,AF$1,"")</f>
        <v/>
      </c>
      <c r="BG14" t="str">
        <f>IF(AG14&lt;&gt;0,AG$1,"")</f>
        <v/>
      </c>
      <c r="BH14" t="str">
        <f>IF(AH14&lt;&gt;0,AH$1,"")</f>
        <v/>
      </c>
      <c r="BI14" t="str">
        <f>IF(AI14&lt;&gt;0,AI$1,"")</f>
        <v/>
      </c>
      <c r="BJ14" t="str">
        <f>IF(AJ14&lt;&gt;0,AJ$1,"")</f>
        <v/>
      </c>
      <c r="BK14" t="str">
        <f>IF(AK14&lt;&gt;0,AK$1,"")</f>
        <v/>
      </c>
      <c r="BL14" t="str">
        <f>IF(AL14&lt;&gt;0,AL$1,"")</f>
        <v/>
      </c>
      <c r="BM14" t="str">
        <f>IF(AM14&lt;&gt;0,AM$1,"")</f>
        <v/>
      </c>
      <c r="BN14" t="str">
        <f>IF(AN14&lt;&gt;0,AN$1,"")</f>
        <v/>
      </c>
      <c r="BO14" t="str">
        <f>IF(AO14&lt;&gt;0,AO$1,"")</f>
        <v/>
      </c>
      <c r="BP14" t="str">
        <f>IF(AP14&lt;&gt;0,AP$1,"")</f>
        <v/>
      </c>
      <c r="BQ14" t="str">
        <f>IF(AQ14&lt;&gt;0,AQ$1,"")</f>
        <v/>
      </c>
      <c r="BR14" t="str">
        <f>IF(AR14&lt;&gt;0,AR$1,"")</f>
        <v/>
      </c>
      <c r="BS14" t="str">
        <f>IF(AS14&lt;&gt;0,AS$1,"")</f>
        <v/>
      </c>
      <c r="BT14" t="str">
        <f>IF(AT14&lt;&gt;0,AT$1,"")</f>
        <v/>
      </c>
      <c r="BU14" t="str">
        <f>IF(AU14&lt;&gt;0,AU$1,"")</f>
        <v/>
      </c>
      <c r="BV14" t="str">
        <f>IF(AV14&lt;&gt;0,AV$1,"")</f>
        <v/>
      </c>
      <c r="BW14" t="str">
        <f>IF(AW14&lt;&gt;"",AW14&amp;"||","")&amp;IF(AX14&lt;&gt;"",AX14&amp;"||","")&amp;IF(AY14&lt;&gt;"",AY14&amp;"||","")&amp;IF(AZ14&lt;&gt;"",AZ14&amp;"||","")&amp;IF(BA14&lt;&gt;"",BA14&amp;"||","")&amp;IF(BB14&lt;&gt;"",BB14&amp;"||","")&amp;IF(BC14&lt;&gt;"",BC14&amp;"||","")&amp;IF(BD14&lt;&gt;"",BD14&amp;"||","")&amp;IF(BE14&lt;&gt;"",BE14&amp;"||","")&amp;IF(BF14&lt;&gt;"",BF14&amp;"||","")&amp;IF(BG14&lt;&gt;"",BG14&amp;"||","")&amp;IF(BH14&lt;&gt;"",BH14&amp;"||","")&amp;IF(BI14&lt;&gt;"",BI14&amp;"||","")&amp;IF(BJ14&lt;&gt;"",BJ14&amp;"||","")&amp;IF(BK14&lt;&gt;"",BK14&amp;"||","")&amp;IF(BL14&lt;&gt;"",BL14&amp;"||","")&amp;IF(BM14&lt;&gt;"",BM14&amp;"||","")&amp;IF(BN14&lt;&gt;"",BN14&amp;"||","")&amp;IF(BO14&lt;&gt;"",BO14&amp;"||","")&amp;IF(BP14&lt;&gt;"",BP14&amp;"||","")&amp;IF(BQ14&lt;&gt;"",BQ14&amp;"||","")&amp;IF(BR14&lt;&gt;"",BR14&amp;"||","")&amp;IF(BS14&lt;&gt;"",BS14&amp;"||","")&amp;IF(BT14&lt;&gt;"",BT14&amp;"||","")&amp;IF(BU14&lt;&gt;"",BU14&amp;"||","")&amp;IF(BV14&lt;&gt;"",BV14&amp;"||","")</f>
        <v/>
      </c>
    </row>
    <row r="15" spans="1:75" x14ac:dyDescent="0.25">
      <c r="A15" t="s">
        <v>75</v>
      </c>
      <c r="B15" t="s">
        <v>119</v>
      </c>
      <c r="C15" t="s">
        <v>116</v>
      </c>
      <c r="D15" t="s">
        <v>129</v>
      </c>
      <c r="M15" t="str">
        <f>IFERROR(IF(LEN(BW15&gt;0),MID(BW15,1,LEN(BW15)-2),""),"")</f>
        <v/>
      </c>
      <c r="N15" t="s">
        <v>118</v>
      </c>
      <c r="AW15" t="str">
        <f>IF(W15&lt;&gt;0,W$1,"")</f>
        <v/>
      </c>
      <c r="AX15" t="str">
        <f>IF(X15&lt;&gt;0,X$1,"")</f>
        <v/>
      </c>
      <c r="AY15" t="str">
        <f>IF(Y15&lt;&gt;0,Y$1,"")</f>
        <v/>
      </c>
      <c r="AZ15" t="str">
        <f>IF(Z15&lt;&gt;0,Z$1,"")</f>
        <v/>
      </c>
      <c r="BA15" t="str">
        <f>IF(AA15&lt;&gt;0,AA$1,"")</f>
        <v/>
      </c>
      <c r="BB15" t="str">
        <f>IF(AB15&lt;&gt;0,AB$1,"")</f>
        <v/>
      </c>
      <c r="BC15" t="str">
        <f>IF(AC15&lt;&gt;0,AC$1,"")</f>
        <v/>
      </c>
      <c r="BD15" t="str">
        <f>IF(AD15&lt;&gt;0,AD$1,"")</f>
        <v/>
      </c>
      <c r="BE15" t="str">
        <f>IF(AE15&lt;&gt;0,AE$1,"")</f>
        <v/>
      </c>
      <c r="BF15" t="str">
        <f>IF(AF15&lt;&gt;0,AF$1,"")</f>
        <v/>
      </c>
      <c r="BG15" t="str">
        <f>IF(AG15&lt;&gt;0,AG$1,"")</f>
        <v/>
      </c>
      <c r="BH15" t="str">
        <f>IF(AH15&lt;&gt;0,AH$1,"")</f>
        <v/>
      </c>
      <c r="BI15" t="str">
        <f>IF(AI15&lt;&gt;0,AI$1,"")</f>
        <v/>
      </c>
      <c r="BJ15" t="str">
        <f>IF(AJ15&lt;&gt;0,AJ$1,"")</f>
        <v/>
      </c>
      <c r="BK15" t="str">
        <f>IF(AK15&lt;&gt;0,AK$1,"")</f>
        <v/>
      </c>
      <c r="BL15" t="str">
        <f>IF(AL15&lt;&gt;0,AL$1,"")</f>
        <v/>
      </c>
      <c r="BM15" t="str">
        <f>IF(AM15&lt;&gt;0,AM$1,"")</f>
        <v/>
      </c>
      <c r="BN15" t="str">
        <f>IF(AN15&lt;&gt;0,AN$1,"")</f>
        <v/>
      </c>
      <c r="BO15" t="str">
        <f>IF(AO15&lt;&gt;0,AO$1,"")</f>
        <v/>
      </c>
      <c r="BP15" t="str">
        <f>IF(AP15&lt;&gt;0,AP$1,"")</f>
        <v/>
      </c>
      <c r="BQ15" t="str">
        <f>IF(AQ15&lt;&gt;0,AQ$1,"")</f>
        <v/>
      </c>
      <c r="BR15" t="str">
        <f>IF(AR15&lt;&gt;0,AR$1,"")</f>
        <v/>
      </c>
      <c r="BS15" t="str">
        <f>IF(AS15&lt;&gt;0,AS$1,"")</f>
        <v/>
      </c>
      <c r="BT15" t="str">
        <f>IF(AT15&lt;&gt;0,AT$1,"")</f>
        <v/>
      </c>
      <c r="BU15" t="str">
        <f>IF(AU15&lt;&gt;0,AU$1,"")</f>
        <v/>
      </c>
      <c r="BV15" t="str">
        <f>IF(AV15&lt;&gt;0,AV$1,"")</f>
        <v/>
      </c>
      <c r="BW15" t="str">
        <f>IF(AW15&lt;&gt;"",AW15&amp;"||","")&amp;IF(AX15&lt;&gt;"",AX15&amp;"||","")&amp;IF(AY15&lt;&gt;"",AY15&amp;"||","")&amp;IF(AZ15&lt;&gt;"",AZ15&amp;"||","")&amp;IF(BA15&lt;&gt;"",BA15&amp;"||","")&amp;IF(BB15&lt;&gt;"",BB15&amp;"||","")&amp;IF(BC15&lt;&gt;"",BC15&amp;"||","")&amp;IF(BD15&lt;&gt;"",BD15&amp;"||","")&amp;IF(BE15&lt;&gt;"",BE15&amp;"||","")&amp;IF(BF15&lt;&gt;"",BF15&amp;"||","")&amp;IF(BG15&lt;&gt;"",BG15&amp;"||","")&amp;IF(BH15&lt;&gt;"",BH15&amp;"||","")&amp;IF(BI15&lt;&gt;"",BI15&amp;"||","")&amp;IF(BJ15&lt;&gt;"",BJ15&amp;"||","")&amp;IF(BK15&lt;&gt;"",BK15&amp;"||","")&amp;IF(BL15&lt;&gt;"",BL15&amp;"||","")&amp;IF(BM15&lt;&gt;"",BM15&amp;"||","")&amp;IF(BN15&lt;&gt;"",BN15&amp;"||","")&amp;IF(BO15&lt;&gt;"",BO15&amp;"||","")&amp;IF(BP15&lt;&gt;"",BP15&amp;"||","")&amp;IF(BQ15&lt;&gt;"",BQ15&amp;"||","")&amp;IF(BR15&lt;&gt;"",BR15&amp;"||","")&amp;IF(BS15&lt;&gt;"",BS15&amp;"||","")&amp;IF(BT15&lt;&gt;"",BT15&amp;"||","")&amp;IF(BU15&lt;&gt;"",BU15&amp;"||","")&amp;IF(BV15&lt;&gt;"",BV15&amp;"||","")</f>
        <v/>
      </c>
    </row>
    <row r="16" spans="1:75" x14ac:dyDescent="0.25">
      <c r="A16" t="s">
        <v>75</v>
      </c>
      <c r="B16" t="s">
        <v>76</v>
      </c>
      <c r="C16" t="s">
        <v>124</v>
      </c>
      <c r="D16" t="s">
        <v>130</v>
      </c>
      <c r="M16" t="str">
        <f>IFERROR(IF(LEN(BW16&gt;0),MID(BW16,1,LEN(BW16)-2),""),"")</f>
        <v/>
      </c>
      <c r="N16" t="s">
        <v>118</v>
      </c>
      <c r="AW16" t="str">
        <f>IF(W16&lt;&gt;0,W$1,"")</f>
        <v/>
      </c>
      <c r="AX16" t="str">
        <f>IF(X16&lt;&gt;0,X$1,"")</f>
        <v/>
      </c>
      <c r="AY16" t="str">
        <f>IF(Y16&lt;&gt;0,Y$1,"")</f>
        <v/>
      </c>
      <c r="AZ16" t="str">
        <f>IF(Z16&lt;&gt;0,Z$1,"")</f>
        <v/>
      </c>
      <c r="BA16" t="str">
        <f>IF(AA16&lt;&gt;0,AA$1,"")</f>
        <v/>
      </c>
      <c r="BB16" t="str">
        <f>IF(AB16&lt;&gt;0,AB$1,"")</f>
        <v/>
      </c>
      <c r="BC16" t="str">
        <f>IF(AC16&lt;&gt;0,AC$1,"")</f>
        <v/>
      </c>
      <c r="BD16" t="str">
        <f>IF(AD16&lt;&gt;0,AD$1,"")</f>
        <v/>
      </c>
      <c r="BE16" t="str">
        <f>IF(AE16&lt;&gt;0,AE$1,"")</f>
        <v/>
      </c>
      <c r="BF16" t="str">
        <f>IF(AF16&lt;&gt;0,AF$1,"")</f>
        <v/>
      </c>
      <c r="BG16" t="str">
        <f>IF(AG16&lt;&gt;0,AG$1,"")</f>
        <v/>
      </c>
      <c r="BH16" t="str">
        <f>IF(AH16&lt;&gt;0,AH$1,"")</f>
        <v/>
      </c>
      <c r="BI16" t="str">
        <f>IF(AI16&lt;&gt;0,AI$1,"")</f>
        <v/>
      </c>
      <c r="BJ16" t="str">
        <f>IF(AJ16&lt;&gt;0,AJ$1,"")</f>
        <v/>
      </c>
      <c r="BK16" t="str">
        <f>IF(AK16&lt;&gt;0,AK$1,"")</f>
        <v/>
      </c>
      <c r="BL16" t="str">
        <f>IF(AL16&lt;&gt;0,AL$1,"")</f>
        <v/>
      </c>
      <c r="BM16" t="str">
        <f>IF(AM16&lt;&gt;0,AM$1,"")</f>
        <v/>
      </c>
      <c r="BN16" t="str">
        <f>IF(AN16&lt;&gt;0,AN$1,"")</f>
        <v/>
      </c>
      <c r="BO16" t="str">
        <f>IF(AO16&lt;&gt;0,AO$1,"")</f>
        <v/>
      </c>
      <c r="BP16" t="str">
        <f>IF(AP16&lt;&gt;0,AP$1,"")</f>
        <v/>
      </c>
      <c r="BQ16" t="str">
        <f>IF(AQ16&lt;&gt;0,AQ$1,"")</f>
        <v/>
      </c>
      <c r="BR16" t="str">
        <f>IF(AR16&lt;&gt;0,AR$1,"")</f>
        <v/>
      </c>
      <c r="BS16" t="str">
        <f>IF(AS16&lt;&gt;0,AS$1,"")</f>
        <v/>
      </c>
      <c r="BT16" t="str">
        <f>IF(AT16&lt;&gt;0,AT$1,"")</f>
        <v/>
      </c>
      <c r="BU16" t="str">
        <f>IF(AU16&lt;&gt;0,AU$1,"")</f>
        <v/>
      </c>
      <c r="BV16" t="str">
        <f>IF(AV16&lt;&gt;0,AV$1,"")</f>
        <v/>
      </c>
      <c r="BW16" t="str">
        <f>IF(AW16&lt;&gt;"",AW16&amp;"||","")&amp;IF(AX16&lt;&gt;"",AX16&amp;"||","")&amp;IF(AY16&lt;&gt;"",AY16&amp;"||","")&amp;IF(AZ16&lt;&gt;"",AZ16&amp;"||","")&amp;IF(BA16&lt;&gt;"",BA16&amp;"||","")&amp;IF(BB16&lt;&gt;"",BB16&amp;"||","")&amp;IF(BC16&lt;&gt;"",BC16&amp;"||","")&amp;IF(BD16&lt;&gt;"",BD16&amp;"||","")&amp;IF(BE16&lt;&gt;"",BE16&amp;"||","")&amp;IF(BF16&lt;&gt;"",BF16&amp;"||","")&amp;IF(BG16&lt;&gt;"",BG16&amp;"||","")&amp;IF(BH16&lt;&gt;"",BH16&amp;"||","")&amp;IF(BI16&lt;&gt;"",BI16&amp;"||","")&amp;IF(BJ16&lt;&gt;"",BJ16&amp;"||","")&amp;IF(BK16&lt;&gt;"",BK16&amp;"||","")&amp;IF(BL16&lt;&gt;"",BL16&amp;"||","")&amp;IF(BM16&lt;&gt;"",BM16&amp;"||","")&amp;IF(BN16&lt;&gt;"",BN16&amp;"||","")&amp;IF(BO16&lt;&gt;"",BO16&amp;"||","")&amp;IF(BP16&lt;&gt;"",BP16&amp;"||","")&amp;IF(BQ16&lt;&gt;"",BQ16&amp;"||","")&amp;IF(BR16&lt;&gt;"",BR16&amp;"||","")&amp;IF(BS16&lt;&gt;"",BS16&amp;"||","")&amp;IF(BT16&lt;&gt;"",BT16&amp;"||","")&amp;IF(BU16&lt;&gt;"",BU16&amp;"||","")&amp;IF(BV16&lt;&gt;"",BV16&amp;"||","")</f>
        <v/>
      </c>
    </row>
    <row r="17" spans="1:75" x14ac:dyDescent="0.25">
      <c r="A17" t="s">
        <v>75</v>
      </c>
      <c r="B17" t="s">
        <v>119</v>
      </c>
      <c r="C17" t="s">
        <v>116</v>
      </c>
      <c r="D17" t="s">
        <v>130</v>
      </c>
      <c r="M17" t="str">
        <f>IFERROR(IF(LEN(BW17&gt;0),MID(BW17,1,LEN(BW17)-2),""),"")</f>
        <v/>
      </c>
      <c r="N17" t="s">
        <v>118</v>
      </c>
      <c r="AW17" t="str">
        <f>IF(W17&lt;&gt;0,W$1,"")</f>
        <v/>
      </c>
      <c r="AX17" t="str">
        <f>IF(X17&lt;&gt;0,X$1,"")</f>
        <v/>
      </c>
      <c r="AY17" t="str">
        <f>IF(Y17&lt;&gt;0,Y$1,"")</f>
        <v/>
      </c>
      <c r="AZ17" t="str">
        <f>IF(Z17&lt;&gt;0,Z$1,"")</f>
        <v/>
      </c>
      <c r="BA17" t="str">
        <f>IF(AA17&lt;&gt;0,AA$1,"")</f>
        <v/>
      </c>
      <c r="BB17" t="str">
        <f>IF(AB17&lt;&gt;0,AB$1,"")</f>
        <v/>
      </c>
      <c r="BC17" t="str">
        <f>IF(AC17&lt;&gt;0,AC$1,"")</f>
        <v/>
      </c>
      <c r="BD17" t="str">
        <f>IF(AD17&lt;&gt;0,AD$1,"")</f>
        <v/>
      </c>
      <c r="BE17" t="str">
        <f>IF(AE17&lt;&gt;0,AE$1,"")</f>
        <v/>
      </c>
      <c r="BF17" t="str">
        <f>IF(AF17&lt;&gt;0,AF$1,"")</f>
        <v/>
      </c>
      <c r="BG17" t="str">
        <f>IF(AG17&lt;&gt;0,AG$1,"")</f>
        <v/>
      </c>
      <c r="BH17" t="str">
        <f>IF(AH17&lt;&gt;0,AH$1,"")</f>
        <v/>
      </c>
      <c r="BI17" t="str">
        <f>IF(AI17&lt;&gt;0,AI$1,"")</f>
        <v/>
      </c>
      <c r="BJ17" t="str">
        <f>IF(AJ17&lt;&gt;0,AJ$1,"")</f>
        <v/>
      </c>
      <c r="BK17" t="str">
        <f>IF(AK17&lt;&gt;0,AK$1,"")</f>
        <v/>
      </c>
      <c r="BL17" t="str">
        <f>IF(AL17&lt;&gt;0,AL$1,"")</f>
        <v/>
      </c>
      <c r="BM17" t="str">
        <f>IF(AM17&lt;&gt;0,AM$1,"")</f>
        <v/>
      </c>
      <c r="BN17" t="str">
        <f>IF(AN17&lt;&gt;0,AN$1,"")</f>
        <v/>
      </c>
      <c r="BO17" t="str">
        <f>IF(AO17&lt;&gt;0,AO$1,"")</f>
        <v/>
      </c>
      <c r="BP17" t="str">
        <f>IF(AP17&lt;&gt;0,AP$1,"")</f>
        <v/>
      </c>
      <c r="BQ17" t="str">
        <f>IF(AQ17&lt;&gt;0,AQ$1,"")</f>
        <v/>
      </c>
      <c r="BR17" t="str">
        <f>IF(AR17&lt;&gt;0,AR$1,"")</f>
        <v/>
      </c>
      <c r="BS17" t="str">
        <f>IF(AS17&lt;&gt;0,AS$1,"")</f>
        <v/>
      </c>
      <c r="BT17" t="str">
        <f>IF(AT17&lt;&gt;0,AT$1,"")</f>
        <v/>
      </c>
      <c r="BU17" t="str">
        <f>IF(AU17&lt;&gt;0,AU$1,"")</f>
        <v/>
      </c>
      <c r="BV17" t="str">
        <f>IF(AV17&lt;&gt;0,AV$1,"")</f>
        <v/>
      </c>
      <c r="BW17" t="str">
        <f>IF(AW17&lt;&gt;"",AW17&amp;"||","")&amp;IF(AX17&lt;&gt;"",AX17&amp;"||","")&amp;IF(AY17&lt;&gt;"",AY17&amp;"||","")&amp;IF(AZ17&lt;&gt;"",AZ17&amp;"||","")&amp;IF(BA17&lt;&gt;"",BA17&amp;"||","")&amp;IF(BB17&lt;&gt;"",BB17&amp;"||","")&amp;IF(BC17&lt;&gt;"",BC17&amp;"||","")&amp;IF(BD17&lt;&gt;"",BD17&amp;"||","")&amp;IF(BE17&lt;&gt;"",BE17&amp;"||","")&amp;IF(BF17&lt;&gt;"",BF17&amp;"||","")&amp;IF(BG17&lt;&gt;"",BG17&amp;"||","")&amp;IF(BH17&lt;&gt;"",BH17&amp;"||","")&amp;IF(BI17&lt;&gt;"",BI17&amp;"||","")&amp;IF(BJ17&lt;&gt;"",BJ17&amp;"||","")&amp;IF(BK17&lt;&gt;"",BK17&amp;"||","")&amp;IF(BL17&lt;&gt;"",BL17&amp;"||","")&amp;IF(BM17&lt;&gt;"",BM17&amp;"||","")&amp;IF(BN17&lt;&gt;"",BN17&amp;"||","")&amp;IF(BO17&lt;&gt;"",BO17&amp;"||","")&amp;IF(BP17&lt;&gt;"",BP17&amp;"||","")&amp;IF(BQ17&lt;&gt;"",BQ17&amp;"||","")&amp;IF(BR17&lt;&gt;"",BR17&amp;"||","")&amp;IF(BS17&lt;&gt;"",BS17&amp;"||","")&amp;IF(BT17&lt;&gt;"",BT17&amp;"||","")&amp;IF(BU17&lt;&gt;"",BU17&amp;"||","")&amp;IF(BV17&lt;&gt;"",BV17&amp;"||","")</f>
        <v/>
      </c>
    </row>
    <row r="18" spans="1:75" x14ac:dyDescent="0.25">
      <c r="A18" t="s">
        <v>131</v>
      </c>
      <c r="B18" t="s">
        <v>138</v>
      </c>
      <c r="C18" t="s">
        <v>139</v>
      </c>
      <c r="D18" t="s">
        <v>133</v>
      </c>
      <c r="M18" t="str">
        <f>IFERROR(IF(LEN(BW18&gt;0),MID(BW18,1,LEN(BW18)-2),""),"")</f>
        <v/>
      </c>
      <c r="N18" t="s">
        <v>118</v>
      </c>
      <c r="AW18" t="str">
        <f>IF(W18&lt;&gt;0,W$1,"")</f>
        <v/>
      </c>
      <c r="AX18" t="str">
        <f>IF(X18&lt;&gt;0,X$1,"")</f>
        <v/>
      </c>
      <c r="AY18" t="str">
        <f>IF(Y18&lt;&gt;0,Y$1,"")</f>
        <v/>
      </c>
      <c r="AZ18" t="str">
        <f>IF(Z18&lt;&gt;0,Z$1,"")</f>
        <v/>
      </c>
      <c r="BA18" t="str">
        <f>IF(AA18&lt;&gt;0,AA$1,"")</f>
        <v/>
      </c>
      <c r="BB18" t="str">
        <f>IF(AB18&lt;&gt;0,AB$1,"")</f>
        <v/>
      </c>
      <c r="BC18" t="str">
        <f>IF(AC18&lt;&gt;0,AC$1,"")</f>
        <v/>
      </c>
      <c r="BD18" t="str">
        <f>IF(AD18&lt;&gt;0,AD$1,"")</f>
        <v/>
      </c>
      <c r="BE18" t="str">
        <f>IF(AE18&lt;&gt;0,AE$1,"")</f>
        <v/>
      </c>
      <c r="BF18" t="str">
        <f>IF(AF18&lt;&gt;0,AF$1,"")</f>
        <v/>
      </c>
      <c r="BG18" t="str">
        <f>IF(AG18&lt;&gt;0,AG$1,"")</f>
        <v/>
      </c>
      <c r="BH18" t="str">
        <f>IF(AH18&lt;&gt;0,AH$1,"")</f>
        <v/>
      </c>
      <c r="BI18" t="str">
        <f>IF(AI18&lt;&gt;0,AI$1,"")</f>
        <v/>
      </c>
      <c r="BJ18" t="str">
        <f>IF(AJ18&lt;&gt;0,AJ$1,"")</f>
        <v/>
      </c>
      <c r="BK18" t="str">
        <f>IF(AK18&lt;&gt;0,AK$1,"")</f>
        <v/>
      </c>
      <c r="BL18" t="str">
        <f>IF(AL18&lt;&gt;0,AL$1,"")</f>
        <v/>
      </c>
      <c r="BM18" t="str">
        <f>IF(AM18&lt;&gt;0,AM$1,"")</f>
        <v/>
      </c>
      <c r="BN18" t="str">
        <f>IF(AN18&lt;&gt;0,AN$1,"")</f>
        <v/>
      </c>
      <c r="BO18" t="str">
        <f>IF(AO18&lt;&gt;0,AO$1,"")</f>
        <v/>
      </c>
      <c r="BP18" t="str">
        <f>IF(AP18&lt;&gt;0,AP$1,"")</f>
        <v/>
      </c>
      <c r="BQ18" t="str">
        <f>IF(AQ18&lt;&gt;0,AQ$1,"")</f>
        <v/>
      </c>
      <c r="BR18" t="str">
        <f>IF(AR18&lt;&gt;0,AR$1,"")</f>
        <v/>
      </c>
      <c r="BS18" t="str">
        <f>IF(AS18&lt;&gt;0,AS$1,"")</f>
        <v/>
      </c>
      <c r="BT18" t="str">
        <f>IF(AT18&lt;&gt;0,AT$1,"")</f>
        <v/>
      </c>
      <c r="BU18" t="str">
        <f>IF(AU18&lt;&gt;0,AU$1,"")</f>
        <v/>
      </c>
      <c r="BV18" t="str">
        <f>IF(AV18&lt;&gt;0,AV$1,"")</f>
        <v/>
      </c>
      <c r="BW18" t="str">
        <f>IF(AW18&lt;&gt;"",AW18&amp;"||","")&amp;IF(AX18&lt;&gt;"",AX18&amp;"||","")&amp;IF(AY18&lt;&gt;"",AY18&amp;"||","")&amp;IF(AZ18&lt;&gt;"",AZ18&amp;"||","")&amp;IF(BA18&lt;&gt;"",BA18&amp;"||","")&amp;IF(BB18&lt;&gt;"",BB18&amp;"||","")&amp;IF(BC18&lt;&gt;"",BC18&amp;"||","")&amp;IF(BD18&lt;&gt;"",BD18&amp;"||","")&amp;IF(BE18&lt;&gt;"",BE18&amp;"||","")&amp;IF(BF18&lt;&gt;"",BF18&amp;"||","")&amp;IF(BG18&lt;&gt;"",BG18&amp;"||","")&amp;IF(BH18&lt;&gt;"",BH18&amp;"||","")&amp;IF(BI18&lt;&gt;"",BI18&amp;"||","")&amp;IF(BJ18&lt;&gt;"",BJ18&amp;"||","")&amp;IF(BK18&lt;&gt;"",BK18&amp;"||","")&amp;IF(BL18&lt;&gt;"",BL18&amp;"||","")&amp;IF(BM18&lt;&gt;"",BM18&amp;"||","")&amp;IF(BN18&lt;&gt;"",BN18&amp;"||","")&amp;IF(BO18&lt;&gt;"",BO18&amp;"||","")&amp;IF(BP18&lt;&gt;"",BP18&amp;"||","")&amp;IF(BQ18&lt;&gt;"",BQ18&amp;"||","")&amp;IF(BR18&lt;&gt;"",BR18&amp;"||","")&amp;IF(BS18&lt;&gt;"",BS18&amp;"||","")&amp;IF(BT18&lt;&gt;"",BT18&amp;"||","")&amp;IF(BU18&lt;&gt;"",BU18&amp;"||","")&amp;IF(BV18&lt;&gt;"",BV18&amp;"||","")</f>
        <v/>
      </c>
    </row>
    <row r="19" spans="1:75" x14ac:dyDescent="0.25">
      <c r="A19" t="s">
        <v>131</v>
      </c>
      <c r="B19" t="s">
        <v>132</v>
      </c>
      <c r="C19" t="s">
        <v>116</v>
      </c>
      <c r="D19" t="s">
        <v>133</v>
      </c>
      <c r="M19" t="str">
        <f>IFERROR(IF(LEN(BW19&gt;0),MID(BW19,1,LEN(BW19)-2),""),"")</f>
        <v/>
      </c>
      <c r="N19" t="s">
        <v>118</v>
      </c>
      <c r="AW19" t="str">
        <f>IF(W19&lt;&gt;0,W$1,"")</f>
        <v/>
      </c>
      <c r="AX19" t="str">
        <f>IF(X19&lt;&gt;0,X$1,"")</f>
        <v/>
      </c>
      <c r="AY19" t="str">
        <f>IF(Y19&lt;&gt;0,Y$1,"")</f>
        <v/>
      </c>
      <c r="AZ19" t="str">
        <f>IF(Z19&lt;&gt;0,Z$1,"")</f>
        <v/>
      </c>
      <c r="BA19" t="str">
        <f>IF(AA19&lt;&gt;0,AA$1,"")</f>
        <v/>
      </c>
      <c r="BB19" t="str">
        <f>IF(AB19&lt;&gt;0,AB$1,"")</f>
        <v/>
      </c>
      <c r="BC19" t="str">
        <f>IF(AC19&lt;&gt;0,AC$1,"")</f>
        <v/>
      </c>
      <c r="BD19" t="str">
        <f>IF(AD19&lt;&gt;0,AD$1,"")</f>
        <v/>
      </c>
      <c r="BE19" t="str">
        <f>IF(AE19&lt;&gt;0,AE$1,"")</f>
        <v/>
      </c>
      <c r="BF19" t="str">
        <f>IF(AF19&lt;&gt;0,AF$1,"")</f>
        <v/>
      </c>
      <c r="BG19" t="str">
        <f>IF(AG19&lt;&gt;0,AG$1,"")</f>
        <v/>
      </c>
      <c r="BH19" t="str">
        <f>IF(AH19&lt;&gt;0,AH$1,"")</f>
        <v/>
      </c>
      <c r="BI19" t="str">
        <f>IF(AI19&lt;&gt;0,AI$1,"")</f>
        <v/>
      </c>
      <c r="BJ19" t="str">
        <f>IF(AJ19&lt;&gt;0,AJ$1,"")</f>
        <v/>
      </c>
      <c r="BK19" t="str">
        <f>IF(AK19&lt;&gt;0,AK$1,"")</f>
        <v/>
      </c>
      <c r="BL19" t="str">
        <f>IF(AL19&lt;&gt;0,AL$1,"")</f>
        <v/>
      </c>
      <c r="BM19" t="str">
        <f>IF(AM19&lt;&gt;0,AM$1,"")</f>
        <v/>
      </c>
      <c r="BN19" t="str">
        <f>IF(AN19&lt;&gt;0,AN$1,"")</f>
        <v/>
      </c>
      <c r="BO19" t="str">
        <f>IF(AO19&lt;&gt;0,AO$1,"")</f>
        <v/>
      </c>
      <c r="BP19" t="str">
        <f>IF(AP19&lt;&gt;0,AP$1,"")</f>
        <v/>
      </c>
      <c r="BQ19" t="str">
        <f>IF(AQ19&lt;&gt;0,AQ$1,"")</f>
        <v/>
      </c>
      <c r="BR19" t="str">
        <f>IF(AR19&lt;&gt;0,AR$1,"")</f>
        <v/>
      </c>
      <c r="BS19" t="str">
        <f>IF(AS19&lt;&gt;0,AS$1,"")</f>
        <v/>
      </c>
      <c r="BT19" t="str">
        <f>IF(AT19&lt;&gt;0,AT$1,"")</f>
        <v/>
      </c>
      <c r="BU19" t="str">
        <f>IF(AU19&lt;&gt;0,AU$1,"")</f>
        <v/>
      </c>
      <c r="BV19" t="str">
        <f>IF(AV19&lt;&gt;0,AV$1,"")</f>
        <v/>
      </c>
      <c r="BW19" t="str">
        <f>IF(AW19&lt;&gt;"",AW19&amp;"||","")&amp;IF(AX19&lt;&gt;"",AX19&amp;"||","")&amp;IF(AY19&lt;&gt;"",AY19&amp;"||","")&amp;IF(AZ19&lt;&gt;"",AZ19&amp;"||","")&amp;IF(BA19&lt;&gt;"",BA19&amp;"||","")&amp;IF(BB19&lt;&gt;"",BB19&amp;"||","")&amp;IF(BC19&lt;&gt;"",BC19&amp;"||","")&amp;IF(BD19&lt;&gt;"",BD19&amp;"||","")&amp;IF(BE19&lt;&gt;"",BE19&amp;"||","")&amp;IF(BF19&lt;&gt;"",BF19&amp;"||","")&amp;IF(BG19&lt;&gt;"",BG19&amp;"||","")&amp;IF(BH19&lt;&gt;"",BH19&amp;"||","")&amp;IF(BI19&lt;&gt;"",BI19&amp;"||","")&amp;IF(BJ19&lt;&gt;"",BJ19&amp;"||","")&amp;IF(BK19&lt;&gt;"",BK19&amp;"||","")&amp;IF(BL19&lt;&gt;"",BL19&amp;"||","")&amp;IF(BM19&lt;&gt;"",BM19&amp;"||","")&amp;IF(BN19&lt;&gt;"",BN19&amp;"||","")&amp;IF(BO19&lt;&gt;"",BO19&amp;"||","")&amp;IF(BP19&lt;&gt;"",BP19&amp;"||","")&amp;IF(BQ19&lt;&gt;"",BQ19&amp;"||","")&amp;IF(BR19&lt;&gt;"",BR19&amp;"||","")&amp;IF(BS19&lt;&gt;"",BS19&amp;"||","")&amp;IF(BT19&lt;&gt;"",BT19&amp;"||","")&amp;IF(BU19&lt;&gt;"",BU19&amp;"||","")&amp;IF(BV19&lt;&gt;"",BV19&amp;"||","")</f>
        <v/>
      </c>
    </row>
    <row r="20" spans="1:75" x14ac:dyDescent="0.25">
      <c r="A20" t="s">
        <v>131</v>
      </c>
      <c r="B20" t="s">
        <v>137</v>
      </c>
      <c r="C20" t="s">
        <v>116</v>
      </c>
      <c r="D20" t="s">
        <v>133</v>
      </c>
      <c r="M20" t="str">
        <f>IFERROR(IF(LEN(BW20&gt;0),MID(BW20,1,LEN(BW20)-2),""),"")</f>
        <v/>
      </c>
      <c r="N20" t="s">
        <v>118</v>
      </c>
      <c r="AW20" t="str">
        <f>IF(W20&lt;&gt;0,W$1,"")</f>
        <v/>
      </c>
      <c r="AX20" t="str">
        <f>IF(X20&lt;&gt;0,X$1,"")</f>
        <v/>
      </c>
      <c r="AY20" t="str">
        <f>IF(Y20&lt;&gt;0,Y$1,"")</f>
        <v/>
      </c>
      <c r="AZ20" t="str">
        <f>IF(Z20&lt;&gt;0,Z$1,"")</f>
        <v/>
      </c>
      <c r="BA20" t="str">
        <f>IF(AA20&lt;&gt;0,AA$1,"")</f>
        <v/>
      </c>
      <c r="BB20" t="str">
        <f>IF(AB20&lt;&gt;0,AB$1,"")</f>
        <v/>
      </c>
      <c r="BC20" t="str">
        <f>IF(AC20&lt;&gt;0,AC$1,"")</f>
        <v/>
      </c>
      <c r="BD20" t="str">
        <f>IF(AD20&lt;&gt;0,AD$1,"")</f>
        <v/>
      </c>
      <c r="BE20" t="str">
        <f>IF(AE20&lt;&gt;0,AE$1,"")</f>
        <v/>
      </c>
      <c r="BF20" t="str">
        <f>IF(AF20&lt;&gt;0,AF$1,"")</f>
        <v/>
      </c>
      <c r="BG20" t="str">
        <f>IF(AG20&lt;&gt;0,AG$1,"")</f>
        <v/>
      </c>
      <c r="BH20" t="str">
        <f>IF(AH20&lt;&gt;0,AH$1,"")</f>
        <v/>
      </c>
      <c r="BI20" t="str">
        <f>IF(AI20&lt;&gt;0,AI$1,"")</f>
        <v/>
      </c>
      <c r="BJ20" t="str">
        <f>IF(AJ20&lt;&gt;0,AJ$1,"")</f>
        <v/>
      </c>
      <c r="BK20" t="str">
        <f>IF(AK20&lt;&gt;0,AK$1,"")</f>
        <v/>
      </c>
      <c r="BL20" t="str">
        <f>IF(AL20&lt;&gt;0,AL$1,"")</f>
        <v/>
      </c>
      <c r="BM20" t="str">
        <f>IF(AM20&lt;&gt;0,AM$1,"")</f>
        <v/>
      </c>
      <c r="BN20" t="str">
        <f>IF(AN20&lt;&gt;0,AN$1,"")</f>
        <v/>
      </c>
      <c r="BO20" t="str">
        <f>IF(AO20&lt;&gt;0,AO$1,"")</f>
        <v/>
      </c>
      <c r="BP20" t="str">
        <f>IF(AP20&lt;&gt;0,AP$1,"")</f>
        <v/>
      </c>
      <c r="BQ20" t="str">
        <f>IF(AQ20&lt;&gt;0,AQ$1,"")</f>
        <v/>
      </c>
      <c r="BR20" t="str">
        <f>IF(AR20&lt;&gt;0,AR$1,"")</f>
        <v/>
      </c>
      <c r="BS20" t="str">
        <f>IF(AS20&lt;&gt;0,AS$1,"")</f>
        <v/>
      </c>
      <c r="BT20" t="str">
        <f>IF(AT20&lt;&gt;0,AT$1,"")</f>
        <v/>
      </c>
      <c r="BU20" t="str">
        <f>IF(AU20&lt;&gt;0,AU$1,"")</f>
        <v/>
      </c>
      <c r="BV20" t="str">
        <f>IF(AV20&lt;&gt;0,AV$1,"")</f>
        <v/>
      </c>
      <c r="BW20" t="str">
        <f>IF(AW20&lt;&gt;"",AW20&amp;"||","")&amp;IF(AX20&lt;&gt;"",AX20&amp;"||","")&amp;IF(AY20&lt;&gt;"",AY20&amp;"||","")&amp;IF(AZ20&lt;&gt;"",AZ20&amp;"||","")&amp;IF(BA20&lt;&gt;"",BA20&amp;"||","")&amp;IF(BB20&lt;&gt;"",BB20&amp;"||","")&amp;IF(BC20&lt;&gt;"",BC20&amp;"||","")&amp;IF(BD20&lt;&gt;"",BD20&amp;"||","")&amp;IF(BE20&lt;&gt;"",BE20&amp;"||","")&amp;IF(BF20&lt;&gt;"",BF20&amp;"||","")&amp;IF(BG20&lt;&gt;"",BG20&amp;"||","")&amp;IF(BH20&lt;&gt;"",BH20&amp;"||","")&amp;IF(BI20&lt;&gt;"",BI20&amp;"||","")&amp;IF(BJ20&lt;&gt;"",BJ20&amp;"||","")&amp;IF(BK20&lt;&gt;"",BK20&amp;"||","")&amp;IF(BL20&lt;&gt;"",BL20&amp;"||","")&amp;IF(BM20&lt;&gt;"",BM20&amp;"||","")&amp;IF(BN20&lt;&gt;"",BN20&amp;"||","")&amp;IF(BO20&lt;&gt;"",BO20&amp;"||","")&amp;IF(BP20&lt;&gt;"",BP20&amp;"||","")&amp;IF(BQ20&lt;&gt;"",BQ20&amp;"||","")&amp;IF(BR20&lt;&gt;"",BR20&amp;"||","")&amp;IF(BS20&lt;&gt;"",BS20&amp;"||","")&amp;IF(BT20&lt;&gt;"",BT20&amp;"||","")&amp;IF(BU20&lt;&gt;"",BU20&amp;"||","")&amp;IF(BV20&lt;&gt;"",BV20&amp;"||","")</f>
        <v/>
      </c>
    </row>
    <row r="21" spans="1:75" x14ac:dyDescent="0.25">
      <c r="A21" t="s">
        <v>131</v>
      </c>
      <c r="B21" t="s">
        <v>138</v>
      </c>
      <c r="C21" t="s">
        <v>139</v>
      </c>
      <c r="D21" t="s">
        <v>134</v>
      </c>
      <c r="M21" t="str">
        <f>IFERROR(IF(LEN(BW21&gt;0),MID(BW21,1,LEN(BW21)-2),""),"")</f>
        <v/>
      </c>
      <c r="N21" t="s">
        <v>118</v>
      </c>
      <c r="AW21" t="str">
        <f>IF(W21&lt;&gt;0,W$1,"")</f>
        <v/>
      </c>
      <c r="AX21" t="str">
        <f>IF(X21&lt;&gt;0,X$1,"")</f>
        <v/>
      </c>
      <c r="AY21" t="str">
        <f>IF(Y21&lt;&gt;0,Y$1,"")</f>
        <v/>
      </c>
      <c r="AZ21" t="str">
        <f>IF(Z21&lt;&gt;0,Z$1,"")</f>
        <v/>
      </c>
      <c r="BA21" t="str">
        <f>IF(AA21&lt;&gt;0,AA$1,"")</f>
        <v/>
      </c>
      <c r="BB21" t="str">
        <f>IF(AB21&lt;&gt;0,AB$1,"")</f>
        <v/>
      </c>
      <c r="BC21" t="str">
        <f>IF(AC21&lt;&gt;0,AC$1,"")</f>
        <v/>
      </c>
      <c r="BD21" t="str">
        <f>IF(AD21&lt;&gt;0,AD$1,"")</f>
        <v/>
      </c>
      <c r="BE21" t="str">
        <f>IF(AE21&lt;&gt;0,AE$1,"")</f>
        <v/>
      </c>
      <c r="BF21" t="str">
        <f>IF(AF21&lt;&gt;0,AF$1,"")</f>
        <v/>
      </c>
      <c r="BG21" t="str">
        <f>IF(AG21&lt;&gt;0,AG$1,"")</f>
        <v/>
      </c>
      <c r="BH21" t="str">
        <f>IF(AH21&lt;&gt;0,AH$1,"")</f>
        <v/>
      </c>
      <c r="BI21" t="str">
        <f>IF(AI21&lt;&gt;0,AI$1,"")</f>
        <v/>
      </c>
      <c r="BJ21" t="str">
        <f>IF(AJ21&lt;&gt;0,AJ$1,"")</f>
        <v/>
      </c>
      <c r="BK21" t="str">
        <f>IF(AK21&lt;&gt;0,AK$1,"")</f>
        <v/>
      </c>
      <c r="BL21" t="str">
        <f>IF(AL21&lt;&gt;0,AL$1,"")</f>
        <v/>
      </c>
      <c r="BM21" t="str">
        <f>IF(AM21&lt;&gt;0,AM$1,"")</f>
        <v/>
      </c>
      <c r="BN21" t="str">
        <f>IF(AN21&lt;&gt;0,AN$1,"")</f>
        <v/>
      </c>
      <c r="BO21" t="str">
        <f>IF(AO21&lt;&gt;0,AO$1,"")</f>
        <v/>
      </c>
      <c r="BP21" t="str">
        <f>IF(AP21&lt;&gt;0,AP$1,"")</f>
        <v/>
      </c>
      <c r="BQ21" t="str">
        <f>IF(AQ21&lt;&gt;0,AQ$1,"")</f>
        <v/>
      </c>
      <c r="BR21" t="str">
        <f>IF(AR21&lt;&gt;0,AR$1,"")</f>
        <v/>
      </c>
      <c r="BS21" t="str">
        <f>IF(AS21&lt;&gt;0,AS$1,"")</f>
        <v/>
      </c>
      <c r="BT21" t="str">
        <f>IF(AT21&lt;&gt;0,AT$1,"")</f>
        <v/>
      </c>
      <c r="BU21" t="str">
        <f>IF(AU21&lt;&gt;0,AU$1,"")</f>
        <v/>
      </c>
      <c r="BV21" t="str">
        <f>IF(AV21&lt;&gt;0,AV$1,"")</f>
        <v/>
      </c>
      <c r="BW21" t="str">
        <f>IF(AW21&lt;&gt;"",AW21&amp;"||","")&amp;IF(AX21&lt;&gt;"",AX21&amp;"||","")&amp;IF(AY21&lt;&gt;"",AY21&amp;"||","")&amp;IF(AZ21&lt;&gt;"",AZ21&amp;"||","")&amp;IF(BA21&lt;&gt;"",BA21&amp;"||","")&amp;IF(BB21&lt;&gt;"",BB21&amp;"||","")&amp;IF(BC21&lt;&gt;"",BC21&amp;"||","")&amp;IF(BD21&lt;&gt;"",BD21&amp;"||","")&amp;IF(BE21&lt;&gt;"",BE21&amp;"||","")&amp;IF(BF21&lt;&gt;"",BF21&amp;"||","")&amp;IF(BG21&lt;&gt;"",BG21&amp;"||","")&amp;IF(BH21&lt;&gt;"",BH21&amp;"||","")&amp;IF(BI21&lt;&gt;"",BI21&amp;"||","")&amp;IF(BJ21&lt;&gt;"",BJ21&amp;"||","")&amp;IF(BK21&lt;&gt;"",BK21&amp;"||","")&amp;IF(BL21&lt;&gt;"",BL21&amp;"||","")&amp;IF(BM21&lt;&gt;"",BM21&amp;"||","")&amp;IF(BN21&lt;&gt;"",BN21&amp;"||","")&amp;IF(BO21&lt;&gt;"",BO21&amp;"||","")&amp;IF(BP21&lt;&gt;"",BP21&amp;"||","")&amp;IF(BQ21&lt;&gt;"",BQ21&amp;"||","")&amp;IF(BR21&lt;&gt;"",BR21&amp;"||","")&amp;IF(BS21&lt;&gt;"",BS21&amp;"||","")&amp;IF(BT21&lt;&gt;"",BT21&amp;"||","")&amp;IF(BU21&lt;&gt;"",BU21&amp;"||","")&amp;IF(BV21&lt;&gt;"",BV21&amp;"||","")</f>
        <v/>
      </c>
    </row>
    <row r="22" spans="1:75" x14ac:dyDescent="0.25">
      <c r="A22" t="s">
        <v>131</v>
      </c>
      <c r="B22" t="s">
        <v>132</v>
      </c>
      <c r="C22" t="s">
        <v>116</v>
      </c>
      <c r="D22" t="s">
        <v>134</v>
      </c>
      <c r="M22" t="str">
        <f>IFERROR(IF(LEN(BW22&gt;0),MID(BW22,1,LEN(BW22)-2),""),"")</f>
        <v/>
      </c>
      <c r="N22" t="s">
        <v>118</v>
      </c>
      <c r="AW22" t="str">
        <f>IF(W22&lt;&gt;0,W$1,"")</f>
        <v/>
      </c>
      <c r="AX22" t="str">
        <f>IF(X22&lt;&gt;0,X$1,"")</f>
        <v/>
      </c>
      <c r="AY22" t="str">
        <f>IF(Y22&lt;&gt;0,Y$1,"")</f>
        <v/>
      </c>
      <c r="AZ22" t="str">
        <f>IF(Z22&lt;&gt;0,Z$1,"")</f>
        <v/>
      </c>
      <c r="BA22" t="str">
        <f>IF(AA22&lt;&gt;0,AA$1,"")</f>
        <v/>
      </c>
      <c r="BB22" t="str">
        <f>IF(AB22&lt;&gt;0,AB$1,"")</f>
        <v/>
      </c>
      <c r="BC22" t="str">
        <f>IF(AC22&lt;&gt;0,AC$1,"")</f>
        <v/>
      </c>
      <c r="BD22" t="str">
        <f>IF(AD22&lt;&gt;0,AD$1,"")</f>
        <v/>
      </c>
      <c r="BE22" t="str">
        <f>IF(AE22&lt;&gt;0,AE$1,"")</f>
        <v/>
      </c>
      <c r="BF22" t="str">
        <f>IF(AF22&lt;&gt;0,AF$1,"")</f>
        <v/>
      </c>
      <c r="BG22" t="str">
        <f>IF(AG22&lt;&gt;0,AG$1,"")</f>
        <v/>
      </c>
      <c r="BH22" t="str">
        <f>IF(AH22&lt;&gt;0,AH$1,"")</f>
        <v/>
      </c>
      <c r="BI22" t="str">
        <f>IF(AI22&lt;&gt;0,AI$1,"")</f>
        <v/>
      </c>
      <c r="BJ22" t="str">
        <f>IF(AJ22&lt;&gt;0,AJ$1,"")</f>
        <v/>
      </c>
      <c r="BK22" t="str">
        <f>IF(AK22&lt;&gt;0,AK$1,"")</f>
        <v/>
      </c>
      <c r="BL22" t="str">
        <f>IF(AL22&lt;&gt;0,AL$1,"")</f>
        <v/>
      </c>
      <c r="BM22" t="str">
        <f>IF(AM22&lt;&gt;0,AM$1,"")</f>
        <v/>
      </c>
      <c r="BN22" t="str">
        <f>IF(AN22&lt;&gt;0,AN$1,"")</f>
        <v/>
      </c>
      <c r="BO22" t="str">
        <f>IF(AO22&lt;&gt;0,AO$1,"")</f>
        <v/>
      </c>
      <c r="BP22" t="str">
        <f>IF(AP22&lt;&gt;0,AP$1,"")</f>
        <v/>
      </c>
      <c r="BQ22" t="str">
        <f>IF(AQ22&lt;&gt;0,AQ$1,"")</f>
        <v/>
      </c>
      <c r="BR22" t="str">
        <f>IF(AR22&lt;&gt;0,AR$1,"")</f>
        <v/>
      </c>
      <c r="BS22" t="str">
        <f>IF(AS22&lt;&gt;0,AS$1,"")</f>
        <v/>
      </c>
      <c r="BT22" t="str">
        <f>IF(AT22&lt;&gt;0,AT$1,"")</f>
        <v/>
      </c>
      <c r="BU22" t="str">
        <f>IF(AU22&lt;&gt;0,AU$1,"")</f>
        <v/>
      </c>
      <c r="BV22" t="str">
        <f>IF(AV22&lt;&gt;0,AV$1,"")</f>
        <v/>
      </c>
      <c r="BW22" t="str">
        <f>IF(AW22&lt;&gt;"",AW22&amp;"||","")&amp;IF(AX22&lt;&gt;"",AX22&amp;"||","")&amp;IF(AY22&lt;&gt;"",AY22&amp;"||","")&amp;IF(AZ22&lt;&gt;"",AZ22&amp;"||","")&amp;IF(BA22&lt;&gt;"",BA22&amp;"||","")&amp;IF(BB22&lt;&gt;"",BB22&amp;"||","")&amp;IF(BC22&lt;&gt;"",BC22&amp;"||","")&amp;IF(BD22&lt;&gt;"",BD22&amp;"||","")&amp;IF(BE22&lt;&gt;"",BE22&amp;"||","")&amp;IF(BF22&lt;&gt;"",BF22&amp;"||","")&amp;IF(BG22&lt;&gt;"",BG22&amp;"||","")&amp;IF(BH22&lt;&gt;"",BH22&amp;"||","")&amp;IF(BI22&lt;&gt;"",BI22&amp;"||","")&amp;IF(BJ22&lt;&gt;"",BJ22&amp;"||","")&amp;IF(BK22&lt;&gt;"",BK22&amp;"||","")&amp;IF(BL22&lt;&gt;"",BL22&amp;"||","")&amp;IF(BM22&lt;&gt;"",BM22&amp;"||","")&amp;IF(BN22&lt;&gt;"",BN22&amp;"||","")&amp;IF(BO22&lt;&gt;"",BO22&amp;"||","")&amp;IF(BP22&lt;&gt;"",BP22&amp;"||","")&amp;IF(BQ22&lt;&gt;"",BQ22&amp;"||","")&amp;IF(BR22&lt;&gt;"",BR22&amp;"||","")&amp;IF(BS22&lt;&gt;"",BS22&amp;"||","")&amp;IF(BT22&lt;&gt;"",BT22&amp;"||","")&amp;IF(BU22&lt;&gt;"",BU22&amp;"||","")&amp;IF(BV22&lt;&gt;"",BV22&amp;"||","")</f>
        <v/>
      </c>
    </row>
    <row r="23" spans="1:75" x14ac:dyDescent="0.25">
      <c r="A23" t="s">
        <v>131</v>
      </c>
      <c r="B23" t="s">
        <v>137</v>
      </c>
      <c r="C23" t="s">
        <v>116</v>
      </c>
      <c r="D23" t="s">
        <v>134</v>
      </c>
      <c r="M23" t="str">
        <f>IFERROR(IF(LEN(BW23&gt;0),MID(BW23,1,LEN(BW23)-2),""),"")</f>
        <v/>
      </c>
      <c r="N23" t="s">
        <v>118</v>
      </c>
      <c r="AW23" t="str">
        <f>IF(W23&lt;&gt;0,W$1,"")</f>
        <v/>
      </c>
      <c r="AX23" t="str">
        <f>IF(X23&lt;&gt;0,X$1,"")</f>
        <v/>
      </c>
      <c r="AY23" t="str">
        <f>IF(Y23&lt;&gt;0,Y$1,"")</f>
        <v/>
      </c>
      <c r="AZ23" t="str">
        <f>IF(Z23&lt;&gt;0,Z$1,"")</f>
        <v/>
      </c>
      <c r="BA23" t="str">
        <f>IF(AA23&lt;&gt;0,AA$1,"")</f>
        <v/>
      </c>
      <c r="BB23" t="str">
        <f>IF(AB23&lt;&gt;0,AB$1,"")</f>
        <v/>
      </c>
      <c r="BC23" t="str">
        <f>IF(AC23&lt;&gt;0,AC$1,"")</f>
        <v/>
      </c>
      <c r="BD23" t="str">
        <f>IF(AD23&lt;&gt;0,AD$1,"")</f>
        <v/>
      </c>
      <c r="BE23" t="str">
        <f>IF(AE23&lt;&gt;0,AE$1,"")</f>
        <v/>
      </c>
      <c r="BF23" t="str">
        <f>IF(AF23&lt;&gt;0,AF$1,"")</f>
        <v/>
      </c>
      <c r="BG23" t="str">
        <f>IF(AG23&lt;&gt;0,AG$1,"")</f>
        <v/>
      </c>
      <c r="BH23" t="str">
        <f>IF(AH23&lt;&gt;0,AH$1,"")</f>
        <v/>
      </c>
      <c r="BI23" t="str">
        <f>IF(AI23&lt;&gt;0,AI$1,"")</f>
        <v/>
      </c>
      <c r="BJ23" t="str">
        <f>IF(AJ23&lt;&gt;0,AJ$1,"")</f>
        <v/>
      </c>
      <c r="BK23" t="str">
        <f>IF(AK23&lt;&gt;0,AK$1,"")</f>
        <v/>
      </c>
      <c r="BL23" t="str">
        <f>IF(AL23&lt;&gt;0,AL$1,"")</f>
        <v/>
      </c>
      <c r="BM23" t="str">
        <f>IF(AM23&lt;&gt;0,AM$1,"")</f>
        <v/>
      </c>
      <c r="BN23" t="str">
        <f>IF(AN23&lt;&gt;0,AN$1,"")</f>
        <v/>
      </c>
      <c r="BO23" t="str">
        <f>IF(AO23&lt;&gt;0,AO$1,"")</f>
        <v/>
      </c>
      <c r="BP23" t="str">
        <f>IF(AP23&lt;&gt;0,AP$1,"")</f>
        <v/>
      </c>
      <c r="BQ23" t="str">
        <f>IF(AQ23&lt;&gt;0,AQ$1,"")</f>
        <v/>
      </c>
      <c r="BR23" t="str">
        <f>IF(AR23&lt;&gt;0,AR$1,"")</f>
        <v/>
      </c>
      <c r="BS23" t="str">
        <f>IF(AS23&lt;&gt;0,AS$1,"")</f>
        <v/>
      </c>
      <c r="BT23" t="str">
        <f>IF(AT23&lt;&gt;0,AT$1,"")</f>
        <v/>
      </c>
      <c r="BU23" t="str">
        <f>IF(AU23&lt;&gt;0,AU$1,"")</f>
        <v/>
      </c>
      <c r="BV23" t="str">
        <f>IF(AV23&lt;&gt;0,AV$1,"")</f>
        <v/>
      </c>
      <c r="BW23" t="str">
        <f>IF(AW23&lt;&gt;"",AW23&amp;"||","")&amp;IF(AX23&lt;&gt;"",AX23&amp;"||","")&amp;IF(AY23&lt;&gt;"",AY23&amp;"||","")&amp;IF(AZ23&lt;&gt;"",AZ23&amp;"||","")&amp;IF(BA23&lt;&gt;"",BA23&amp;"||","")&amp;IF(BB23&lt;&gt;"",BB23&amp;"||","")&amp;IF(BC23&lt;&gt;"",BC23&amp;"||","")&amp;IF(BD23&lt;&gt;"",BD23&amp;"||","")&amp;IF(BE23&lt;&gt;"",BE23&amp;"||","")&amp;IF(BF23&lt;&gt;"",BF23&amp;"||","")&amp;IF(BG23&lt;&gt;"",BG23&amp;"||","")&amp;IF(BH23&lt;&gt;"",BH23&amp;"||","")&amp;IF(BI23&lt;&gt;"",BI23&amp;"||","")&amp;IF(BJ23&lt;&gt;"",BJ23&amp;"||","")&amp;IF(BK23&lt;&gt;"",BK23&amp;"||","")&amp;IF(BL23&lt;&gt;"",BL23&amp;"||","")&amp;IF(BM23&lt;&gt;"",BM23&amp;"||","")&amp;IF(BN23&lt;&gt;"",BN23&amp;"||","")&amp;IF(BO23&lt;&gt;"",BO23&amp;"||","")&amp;IF(BP23&lt;&gt;"",BP23&amp;"||","")&amp;IF(BQ23&lt;&gt;"",BQ23&amp;"||","")&amp;IF(BR23&lt;&gt;"",BR23&amp;"||","")&amp;IF(BS23&lt;&gt;"",BS23&amp;"||","")&amp;IF(BT23&lt;&gt;"",BT23&amp;"||","")&amp;IF(BU23&lt;&gt;"",BU23&amp;"||","")&amp;IF(BV23&lt;&gt;"",BV23&amp;"||","")</f>
        <v/>
      </c>
    </row>
    <row r="24" spans="1:75" x14ac:dyDescent="0.25">
      <c r="A24" t="s">
        <v>131</v>
      </c>
      <c r="B24" t="s">
        <v>138</v>
      </c>
      <c r="C24" t="s">
        <v>139</v>
      </c>
      <c r="D24" t="s">
        <v>135</v>
      </c>
      <c r="M24" t="str">
        <f>IFERROR(IF(LEN(BW24&gt;0),MID(BW24,1,LEN(BW24)-2),""),"")</f>
        <v/>
      </c>
      <c r="N24" t="s">
        <v>118</v>
      </c>
      <c r="AW24" t="str">
        <f>IF(W24&lt;&gt;0,W$1,"")</f>
        <v/>
      </c>
      <c r="AX24" t="str">
        <f>IF(X24&lt;&gt;0,X$1,"")</f>
        <v/>
      </c>
      <c r="AY24" t="str">
        <f>IF(Y24&lt;&gt;0,Y$1,"")</f>
        <v/>
      </c>
      <c r="AZ24" t="str">
        <f>IF(Z24&lt;&gt;0,Z$1,"")</f>
        <v/>
      </c>
      <c r="BA24" t="str">
        <f>IF(AA24&lt;&gt;0,AA$1,"")</f>
        <v/>
      </c>
      <c r="BB24" t="str">
        <f>IF(AB24&lt;&gt;0,AB$1,"")</f>
        <v/>
      </c>
      <c r="BC24" t="str">
        <f>IF(AC24&lt;&gt;0,AC$1,"")</f>
        <v/>
      </c>
      <c r="BD24" t="str">
        <f>IF(AD24&lt;&gt;0,AD$1,"")</f>
        <v/>
      </c>
      <c r="BE24" t="str">
        <f>IF(AE24&lt;&gt;0,AE$1,"")</f>
        <v/>
      </c>
      <c r="BF24" t="str">
        <f>IF(AF24&lt;&gt;0,AF$1,"")</f>
        <v/>
      </c>
      <c r="BG24" t="str">
        <f>IF(AG24&lt;&gt;0,AG$1,"")</f>
        <v/>
      </c>
      <c r="BH24" t="str">
        <f>IF(AH24&lt;&gt;0,AH$1,"")</f>
        <v/>
      </c>
      <c r="BI24" t="str">
        <f>IF(AI24&lt;&gt;0,AI$1,"")</f>
        <v/>
      </c>
      <c r="BJ24" t="str">
        <f>IF(AJ24&lt;&gt;0,AJ$1,"")</f>
        <v/>
      </c>
      <c r="BK24" t="str">
        <f>IF(AK24&lt;&gt;0,AK$1,"")</f>
        <v/>
      </c>
      <c r="BL24" t="str">
        <f>IF(AL24&lt;&gt;0,AL$1,"")</f>
        <v/>
      </c>
      <c r="BM24" t="str">
        <f>IF(AM24&lt;&gt;0,AM$1,"")</f>
        <v/>
      </c>
      <c r="BN24" t="str">
        <f>IF(AN24&lt;&gt;0,AN$1,"")</f>
        <v/>
      </c>
      <c r="BO24" t="str">
        <f>IF(AO24&lt;&gt;0,AO$1,"")</f>
        <v/>
      </c>
      <c r="BP24" t="str">
        <f>IF(AP24&lt;&gt;0,AP$1,"")</f>
        <v/>
      </c>
      <c r="BQ24" t="str">
        <f>IF(AQ24&lt;&gt;0,AQ$1,"")</f>
        <v/>
      </c>
      <c r="BR24" t="str">
        <f>IF(AR24&lt;&gt;0,AR$1,"")</f>
        <v/>
      </c>
      <c r="BS24" t="str">
        <f>IF(AS24&lt;&gt;0,AS$1,"")</f>
        <v/>
      </c>
      <c r="BT24" t="str">
        <f>IF(AT24&lt;&gt;0,AT$1,"")</f>
        <v/>
      </c>
      <c r="BU24" t="str">
        <f>IF(AU24&lt;&gt;0,AU$1,"")</f>
        <v/>
      </c>
      <c r="BV24" t="str">
        <f>IF(AV24&lt;&gt;0,AV$1,"")</f>
        <v/>
      </c>
      <c r="BW24" t="str">
        <f>IF(AW24&lt;&gt;"",AW24&amp;"||","")&amp;IF(AX24&lt;&gt;"",AX24&amp;"||","")&amp;IF(AY24&lt;&gt;"",AY24&amp;"||","")&amp;IF(AZ24&lt;&gt;"",AZ24&amp;"||","")&amp;IF(BA24&lt;&gt;"",BA24&amp;"||","")&amp;IF(BB24&lt;&gt;"",BB24&amp;"||","")&amp;IF(BC24&lt;&gt;"",BC24&amp;"||","")&amp;IF(BD24&lt;&gt;"",BD24&amp;"||","")&amp;IF(BE24&lt;&gt;"",BE24&amp;"||","")&amp;IF(BF24&lt;&gt;"",BF24&amp;"||","")&amp;IF(BG24&lt;&gt;"",BG24&amp;"||","")&amp;IF(BH24&lt;&gt;"",BH24&amp;"||","")&amp;IF(BI24&lt;&gt;"",BI24&amp;"||","")&amp;IF(BJ24&lt;&gt;"",BJ24&amp;"||","")&amp;IF(BK24&lt;&gt;"",BK24&amp;"||","")&amp;IF(BL24&lt;&gt;"",BL24&amp;"||","")&amp;IF(BM24&lt;&gt;"",BM24&amp;"||","")&amp;IF(BN24&lt;&gt;"",BN24&amp;"||","")&amp;IF(BO24&lt;&gt;"",BO24&amp;"||","")&amp;IF(BP24&lt;&gt;"",BP24&amp;"||","")&amp;IF(BQ24&lt;&gt;"",BQ24&amp;"||","")&amp;IF(BR24&lt;&gt;"",BR24&amp;"||","")&amp;IF(BS24&lt;&gt;"",BS24&amp;"||","")&amp;IF(BT24&lt;&gt;"",BT24&amp;"||","")&amp;IF(BU24&lt;&gt;"",BU24&amp;"||","")&amp;IF(BV24&lt;&gt;"",BV24&amp;"||","")</f>
        <v/>
      </c>
    </row>
    <row r="25" spans="1:75" x14ac:dyDescent="0.25">
      <c r="A25" t="s">
        <v>131</v>
      </c>
      <c r="B25" t="s">
        <v>132</v>
      </c>
      <c r="C25" t="s">
        <v>116</v>
      </c>
      <c r="D25" t="s">
        <v>135</v>
      </c>
      <c r="M25" t="str">
        <f>IFERROR(IF(LEN(BW25&gt;0),MID(BW25,1,LEN(BW25)-2),""),"")</f>
        <v/>
      </c>
      <c r="N25" t="s">
        <v>118</v>
      </c>
      <c r="AW25" t="str">
        <f>IF(W25&lt;&gt;0,W$1,"")</f>
        <v/>
      </c>
      <c r="AX25" t="str">
        <f>IF(X25&lt;&gt;0,X$1,"")</f>
        <v/>
      </c>
      <c r="AY25" t="str">
        <f>IF(Y25&lt;&gt;0,Y$1,"")</f>
        <v/>
      </c>
      <c r="AZ25" t="str">
        <f>IF(Z25&lt;&gt;0,Z$1,"")</f>
        <v/>
      </c>
      <c r="BA25" t="str">
        <f>IF(AA25&lt;&gt;0,AA$1,"")</f>
        <v/>
      </c>
      <c r="BB25" t="str">
        <f>IF(AB25&lt;&gt;0,AB$1,"")</f>
        <v/>
      </c>
      <c r="BC25" t="str">
        <f>IF(AC25&lt;&gt;0,AC$1,"")</f>
        <v/>
      </c>
      <c r="BD25" t="str">
        <f>IF(AD25&lt;&gt;0,AD$1,"")</f>
        <v/>
      </c>
      <c r="BE25" t="str">
        <f>IF(AE25&lt;&gt;0,AE$1,"")</f>
        <v/>
      </c>
      <c r="BF25" t="str">
        <f>IF(AF25&lt;&gt;0,AF$1,"")</f>
        <v/>
      </c>
      <c r="BG25" t="str">
        <f>IF(AG25&lt;&gt;0,AG$1,"")</f>
        <v/>
      </c>
      <c r="BH25" t="str">
        <f>IF(AH25&lt;&gt;0,AH$1,"")</f>
        <v/>
      </c>
      <c r="BI25" t="str">
        <f>IF(AI25&lt;&gt;0,AI$1,"")</f>
        <v/>
      </c>
      <c r="BJ25" t="str">
        <f>IF(AJ25&lt;&gt;0,AJ$1,"")</f>
        <v/>
      </c>
      <c r="BK25" t="str">
        <f>IF(AK25&lt;&gt;0,AK$1,"")</f>
        <v/>
      </c>
      <c r="BL25" t="str">
        <f>IF(AL25&lt;&gt;0,AL$1,"")</f>
        <v/>
      </c>
      <c r="BM25" t="str">
        <f>IF(AM25&lt;&gt;0,AM$1,"")</f>
        <v/>
      </c>
      <c r="BN25" t="str">
        <f>IF(AN25&lt;&gt;0,AN$1,"")</f>
        <v/>
      </c>
      <c r="BO25" t="str">
        <f>IF(AO25&lt;&gt;0,AO$1,"")</f>
        <v/>
      </c>
      <c r="BP25" t="str">
        <f>IF(AP25&lt;&gt;0,AP$1,"")</f>
        <v/>
      </c>
      <c r="BQ25" t="str">
        <f>IF(AQ25&lt;&gt;0,AQ$1,"")</f>
        <v/>
      </c>
      <c r="BR25" t="str">
        <f>IF(AR25&lt;&gt;0,AR$1,"")</f>
        <v/>
      </c>
      <c r="BS25" t="str">
        <f>IF(AS25&lt;&gt;0,AS$1,"")</f>
        <v/>
      </c>
      <c r="BT25" t="str">
        <f>IF(AT25&lt;&gt;0,AT$1,"")</f>
        <v/>
      </c>
      <c r="BU25" t="str">
        <f>IF(AU25&lt;&gt;0,AU$1,"")</f>
        <v/>
      </c>
      <c r="BV25" t="str">
        <f>IF(AV25&lt;&gt;0,AV$1,"")</f>
        <v/>
      </c>
      <c r="BW25" t="str">
        <f>IF(AW25&lt;&gt;"",AW25&amp;"||","")&amp;IF(AX25&lt;&gt;"",AX25&amp;"||","")&amp;IF(AY25&lt;&gt;"",AY25&amp;"||","")&amp;IF(AZ25&lt;&gt;"",AZ25&amp;"||","")&amp;IF(BA25&lt;&gt;"",BA25&amp;"||","")&amp;IF(BB25&lt;&gt;"",BB25&amp;"||","")&amp;IF(BC25&lt;&gt;"",BC25&amp;"||","")&amp;IF(BD25&lt;&gt;"",BD25&amp;"||","")&amp;IF(BE25&lt;&gt;"",BE25&amp;"||","")&amp;IF(BF25&lt;&gt;"",BF25&amp;"||","")&amp;IF(BG25&lt;&gt;"",BG25&amp;"||","")&amp;IF(BH25&lt;&gt;"",BH25&amp;"||","")&amp;IF(BI25&lt;&gt;"",BI25&amp;"||","")&amp;IF(BJ25&lt;&gt;"",BJ25&amp;"||","")&amp;IF(BK25&lt;&gt;"",BK25&amp;"||","")&amp;IF(BL25&lt;&gt;"",BL25&amp;"||","")&amp;IF(BM25&lt;&gt;"",BM25&amp;"||","")&amp;IF(BN25&lt;&gt;"",BN25&amp;"||","")&amp;IF(BO25&lt;&gt;"",BO25&amp;"||","")&amp;IF(BP25&lt;&gt;"",BP25&amp;"||","")&amp;IF(BQ25&lt;&gt;"",BQ25&amp;"||","")&amp;IF(BR25&lt;&gt;"",BR25&amp;"||","")&amp;IF(BS25&lt;&gt;"",BS25&amp;"||","")&amp;IF(BT25&lt;&gt;"",BT25&amp;"||","")&amp;IF(BU25&lt;&gt;"",BU25&amp;"||","")&amp;IF(BV25&lt;&gt;"",BV25&amp;"||","")</f>
        <v/>
      </c>
    </row>
    <row r="26" spans="1:75" x14ac:dyDescent="0.25">
      <c r="A26" t="s">
        <v>131</v>
      </c>
      <c r="B26" t="s">
        <v>137</v>
      </c>
      <c r="C26" t="s">
        <v>116</v>
      </c>
      <c r="D26" t="s">
        <v>135</v>
      </c>
      <c r="M26" t="str">
        <f>IFERROR(IF(LEN(BW26&gt;0),MID(BW26,1,LEN(BW26)-2),""),"")</f>
        <v/>
      </c>
      <c r="N26" t="s">
        <v>118</v>
      </c>
      <c r="AW26" t="str">
        <f>IF(W26&lt;&gt;0,W$1,"")</f>
        <v/>
      </c>
      <c r="AX26" t="str">
        <f>IF(X26&lt;&gt;0,X$1,"")</f>
        <v/>
      </c>
      <c r="AY26" t="str">
        <f>IF(Y26&lt;&gt;0,Y$1,"")</f>
        <v/>
      </c>
      <c r="AZ26" t="str">
        <f>IF(Z26&lt;&gt;0,Z$1,"")</f>
        <v/>
      </c>
      <c r="BA26" t="str">
        <f>IF(AA26&lt;&gt;0,AA$1,"")</f>
        <v/>
      </c>
      <c r="BB26" t="str">
        <f>IF(AB26&lt;&gt;0,AB$1,"")</f>
        <v/>
      </c>
      <c r="BC26" t="str">
        <f>IF(AC26&lt;&gt;0,AC$1,"")</f>
        <v/>
      </c>
      <c r="BD26" t="str">
        <f>IF(AD26&lt;&gt;0,AD$1,"")</f>
        <v/>
      </c>
      <c r="BE26" t="str">
        <f>IF(AE26&lt;&gt;0,AE$1,"")</f>
        <v/>
      </c>
      <c r="BF26" t="str">
        <f>IF(AF26&lt;&gt;0,AF$1,"")</f>
        <v/>
      </c>
      <c r="BG26" t="str">
        <f>IF(AG26&lt;&gt;0,AG$1,"")</f>
        <v/>
      </c>
      <c r="BH26" t="str">
        <f>IF(AH26&lt;&gt;0,AH$1,"")</f>
        <v/>
      </c>
      <c r="BI26" t="str">
        <f>IF(AI26&lt;&gt;0,AI$1,"")</f>
        <v/>
      </c>
      <c r="BJ26" t="str">
        <f>IF(AJ26&lt;&gt;0,AJ$1,"")</f>
        <v/>
      </c>
      <c r="BK26" t="str">
        <f>IF(AK26&lt;&gt;0,AK$1,"")</f>
        <v/>
      </c>
      <c r="BL26" t="str">
        <f>IF(AL26&lt;&gt;0,AL$1,"")</f>
        <v/>
      </c>
      <c r="BM26" t="str">
        <f>IF(AM26&lt;&gt;0,AM$1,"")</f>
        <v/>
      </c>
      <c r="BN26" t="str">
        <f>IF(AN26&lt;&gt;0,AN$1,"")</f>
        <v/>
      </c>
      <c r="BO26" t="str">
        <f>IF(AO26&lt;&gt;0,AO$1,"")</f>
        <v/>
      </c>
      <c r="BP26" t="str">
        <f>IF(AP26&lt;&gt;0,AP$1,"")</f>
        <v/>
      </c>
      <c r="BQ26" t="str">
        <f>IF(AQ26&lt;&gt;0,AQ$1,"")</f>
        <v/>
      </c>
      <c r="BR26" t="str">
        <f>IF(AR26&lt;&gt;0,AR$1,"")</f>
        <v/>
      </c>
      <c r="BS26" t="str">
        <f>IF(AS26&lt;&gt;0,AS$1,"")</f>
        <v/>
      </c>
      <c r="BT26" t="str">
        <f>IF(AT26&lt;&gt;0,AT$1,"")</f>
        <v/>
      </c>
      <c r="BU26" t="str">
        <f>IF(AU26&lt;&gt;0,AU$1,"")</f>
        <v/>
      </c>
      <c r="BV26" t="str">
        <f>IF(AV26&lt;&gt;0,AV$1,"")</f>
        <v/>
      </c>
      <c r="BW26" t="str">
        <f>IF(AW26&lt;&gt;"",AW26&amp;"||","")&amp;IF(AX26&lt;&gt;"",AX26&amp;"||","")&amp;IF(AY26&lt;&gt;"",AY26&amp;"||","")&amp;IF(AZ26&lt;&gt;"",AZ26&amp;"||","")&amp;IF(BA26&lt;&gt;"",BA26&amp;"||","")&amp;IF(BB26&lt;&gt;"",BB26&amp;"||","")&amp;IF(BC26&lt;&gt;"",BC26&amp;"||","")&amp;IF(BD26&lt;&gt;"",BD26&amp;"||","")&amp;IF(BE26&lt;&gt;"",BE26&amp;"||","")&amp;IF(BF26&lt;&gt;"",BF26&amp;"||","")&amp;IF(BG26&lt;&gt;"",BG26&amp;"||","")&amp;IF(BH26&lt;&gt;"",BH26&amp;"||","")&amp;IF(BI26&lt;&gt;"",BI26&amp;"||","")&amp;IF(BJ26&lt;&gt;"",BJ26&amp;"||","")&amp;IF(BK26&lt;&gt;"",BK26&amp;"||","")&amp;IF(BL26&lt;&gt;"",BL26&amp;"||","")&amp;IF(BM26&lt;&gt;"",BM26&amp;"||","")&amp;IF(BN26&lt;&gt;"",BN26&amp;"||","")&amp;IF(BO26&lt;&gt;"",BO26&amp;"||","")&amp;IF(BP26&lt;&gt;"",BP26&amp;"||","")&amp;IF(BQ26&lt;&gt;"",BQ26&amp;"||","")&amp;IF(BR26&lt;&gt;"",BR26&amp;"||","")&amp;IF(BS26&lt;&gt;"",BS26&amp;"||","")&amp;IF(BT26&lt;&gt;"",BT26&amp;"||","")&amp;IF(BU26&lt;&gt;"",BU26&amp;"||","")&amp;IF(BV26&lt;&gt;"",BV26&amp;"||","")</f>
        <v/>
      </c>
    </row>
    <row r="27" spans="1:75" x14ac:dyDescent="0.25">
      <c r="A27" t="s">
        <v>131</v>
      </c>
      <c r="B27" t="s">
        <v>138</v>
      </c>
      <c r="C27" t="s">
        <v>139</v>
      </c>
      <c r="D27" t="s">
        <v>136</v>
      </c>
      <c r="M27" t="str">
        <f>IFERROR(IF(LEN(BW27&gt;0),MID(BW27,1,LEN(BW27)-2),""),"")</f>
        <v/>
      </c>
      <c r="N27" t="s">
        <v>118</v>
      </c>
      <c r="AW27" t="str">
        <f>IF(W27&lt;&gt;0,W$1,"")</f>
        <v/>
      </c>
      <c r="AX27" t="str">
        <f>IF(X27&lt;&gt;0,X$1,"")</f>
        <v/>
      </c>
      <c r="AY27" t="str">
        <f>IF(Y27&lt;&gt;0,Y$1,"")</f>
        <v/>
      </c>
      <c r="AZ27" t="str">
        <f>IF(Z27&lt;&gt;0,Z$1,"")</f>
        <v/>
      </c>
      <c r="BA27" t="str">
        <f>IF(AA27&lt;&gt;0,AA$1,"")</f>
        <v/>
      </c>
      <c r="BB27" t="str">
        <f>IF(AB27&lt;&gt;0,AB$1,"")</f>
        <v/>
      </c>
      <c r="BC27" t="str">
        <f>IF(AC27&lt;&gt;0,AC$1,"")</f>
        <v/>
      </c>
      <c r="BD27" t="str">
        <f>IF(AD27&lt;&gt;0,AD$1,"")</f>
        <v/>
      </c>
      <c r="BE27" t="str">
        <f>IF(AE27&lt;&gt;0,AE$1,"")</f>
        <v/>
      </c>
      <c r="BF27" t="str">
        <f>IF(AF27&lt;&gt;0,AF$1,"")</f>
        <v/>
      </c>
      <c r="BG27" t="str">
        <f>IF(AG27&lt;&gt;0,AG$1,"")</f>
        <v/>
      </c>
      <c r="BH27" t="str">
        <f>IF(AH27&lt;&gt;0,AH$1,"")</f>
        <v/>
      </c>
      <c r="BI27" t="str">
        <f>IF(AI27&lt;&gt;0,AI$1,"")</f>
        <v/>
      </c>
      <c r="BJ27" t="str">
        <f>IF(AJ27&lt;&gt;0,AJ$1,"")</f>
        <v/>
      </c>
      <c r="BK27" t="str">
        <f>IF(AK27&lt;&gt;0,AK$1,"")</f>
        <v/>
      </c>
      <c r="BL27" t="str">
        <f>IF(AL27&lt;&gt;0,AL$1,"")</f>
        <v/>
      </c>
      <c r="BM27" t="str">
        <f>IF(AM27&lt;&gt;0,AM$1,"")</f>
        <v/>
      </c>
      <c r="BN27" t="str">
        <f>IF(AN27&lt;&gt;0,AN$1,"")</f>
        <v/>
      </c>
      <c r="BO27" t="str">
        <f>IF(AO27&lt;&gt;0,AO$1,"")</f>
        <v/>
      </c>
      <c r="BP27" t="str">
        <f>IF(AP27&lt;&gt;0,AP$1,"")</f>
        <v/>
      </c>
      <c r="BQ27" t="str">
        <f>IF(AQ27&lt;&gt;0,AQ$1,"")</f>
        <v/>
      </c>
      <c r="BR27" t="str">
        <f>IF(AR27&lt;&gt;0,AR$1,"")</f>
        <v/>
      </c>
      <c r="BS27" t="str">
        <f>IF(AS27&lt;&gt;0,AS$1,"")</f>
        <v/>
      </c>
      <c r="BT27" t="str">
        <f>IF(AT27&lt;&gt;0,AT$1,"")</f>
        <v/>
      </c>
      <c r="BU27" t="str">
        <f>IF(AU27&lt;&gt;0,AU$1,"")</f>
        <v/>
      </c>
      <c r="BV27" t="str">
        <f>IF(AV27&lt;&gt;0,AV$1,"")</f>
        <v/>
      </c>
      <c r="BW27" t="str">
        <f>IF(AW27&lt;&gt;"",AW27&amp;"||","")&amp;IF(AX27&lt;&gt;"",AX27&amp;"||","")&amp;IF(AY27&lt;&gt;"",AY27&amp;"||","")&amp;IF(AZ27&lt;&gt;"",AZ27&amp;"||","")&amp;IF(BA27&lt;&gt;"",BA27&amp;"||","")&amp;IF(BB27&lt;&gt;"",BB27&amp;"||","")&amp;IF(BC27&lt;&gt;"",BC27&amp;"||","")&amp;IF(BD27&lt;&gt;"",BD27&amp;"||","")&amp;IF(BE27&lt;&gt;"",BE27&amp;"||","")&amp;IF(BF27&lt;&gt;"",BF27&amp;"||","")&amp;IF(BG27&lt;&gt;"",BG27&amp;"||","")&amp;IF(BH27&lt;&gt;"",BH27&amp;"||","")&amp;IF(BI27&lt;&gt;"",BI27&amp;"||","")&amp;IF(BJ27&lt;&gt;"",BJ27&amp;"||","")&amp;IF(BK27&lt;&gt;"",BK27&amp;"||","")&amp;IF(BL27&lt;&gt;"",BL27&amp;"||","")&amp;IF(BM27&lt;&gt;"",BM27&amp;"||","")&amp;IF(BN27&lt;&gt;"",BN27&amp;"||","")&amp;IF(BO27&lt;&gt;"",BO27&amp;"||","")&amp;IF(BP27&lt;&gt;"",BP27&amp;"||","")&amp;IF(BQ27&lt;&gt;"",BQ27&amp;"||","")&amp;IF(BR27&lt;&gt;"",BR27&amp;"||","")&amp;IF(BS27&lt;&gt;"",BS27&amp;"||","")&amp;IF(BT27&lt;&gt;"",BT27&amp;"||","")&amp;IF(BU27&lt;&gt;"",BU27&amp;"||","")&amp;IF(BV27&lt;&gt;"",BV27&amp;"||","")</f>
        <v/>
      </c>
    </row>
    <row r="28" spans="1:75" x14ac:dyDescent="0.25">
      <c r="A28" t="s">
        <v>131</v>
      </c>
      <c r="B28" t="s">
        <v>132</v>
      </c>
      <c r="C28" t="s">
        <v>116</v>
      </c>
      <c r="D28" t="s">
        <v>136</v>
      </c>
      <c r="M28" t="str">
        <f>IFERROR(IF(LEN(BW28&gt;0),MID(BW28,1,LEN(BW28)-2),""),"")</f>
        <v/>
      </c>
      <c r="N28" t="s">
        <v>118</v>
      </c>
      <c r="AW28" t="str">
        <f>IF(W28&lt;&gt;0,W$1,"")</f>
        <v/>
      </c>
      <c r="AX28" t="str">
        <f>IF(X28&lt;&gt;0,X$1,"")</f>
        <v/>
      </c>
      <c r="AY28" t="str">
        <f>IF(Y28&lt;&gt;0,Y$1,"")</f>
        <v/>
      </c>
      <c r="AZ28" t="str">
        <f>IF(Z28&lt;&gt;0,Z$1,"")</f>
        <v/>
      </c>
      <c r="BA28" t="str">
        <f>IF(AA28&lt;&gt;0,AA$1,"")</f>
        <v/>
      </c>
      <c r="BB28" t="str">
        <f>IF(AB28&lt;&gt;0,AB$1,"")</f>
        <v/>
      </c>
      <c r="BC28" t="str">
        <f>IF(AC28&lt;&gt;0,AC$1,"")</f>
        <v/>
      </c>
      <c r="BD28" t="str">
        <f>IF(AD28&lt;&gt;0,AD$1,"")</f>
        <v/>
      </c>
      <c r="BE28" t="str">
        <f>IF(AE28&lt;&gt;0,AE$1,"")</f>
        <v/>
      </c>
      <c r="BF28" t="str">
        <f>IF(AF28&lt;&gt;0,AF$1,"")</f>
        <v/>
      </c>
      <c r="BG28" t="str">
        <f>IF(AG28&lt;&gt;0,AG$1,"")</f>
        <v/>
      </c>
      <c r="BH28" t="str">
        <f>IF(AH28&lt;&gt;0,AH$1,"")</f>
        <v/>
      </c>
      <c r="BI28" t="str">
        <f>IF(AI28&lt;&gt;0,AI$1,"")</f>
        <v/>
      </c>
      <c r="BJ28" t="str">
        <f>IF(AJ28&lt;&gt;0,AJ$1,"")</f>
        <v/>
      </c>
      <c r="BK28" t="str">
        <f>IF(AK28&lt;&gt;0,AK$1,"")</f>
        <v/>
      </c>
      <c r="BL28" t="str">
        <f>IF(AL28&lt;&gt;0,AL$1,"")</f>
        <v/>
      </c>
      <c r="BM28" t="str">
        <f>IF(AM28&lt;&gt;0,AM$1,"")</f>
        <v/>
      </c>
      <c r="BN28" t="str">
        <f>IF(AN28&lt;&gt;0,AN$1,"")</f>
        <v/>
      </c>
      <c r="BO28" t="str">
        <f>IF(AO28&lt;&gt;0,AO$1,"")</f>
        <v/>
      </c>
      <c r="BP28" t="str">
        <f>IF(AP28&lt;&gt;0,AP$1,"")</f>
        <v/>
      </c>
      <c r="BQ28" t="str">
        <f>IF(AQ28&lt;&gt;0,AQ$1,"")</f>
        <v/>
      </c>
      <c r="BR28" t="str">
        <f>IF(AR28&lt;&gt;0,AR$1,"")</f>
        <v/>
      </c>
      <c r="BS28" t="str">
        <f>IF(AS28&lt;&gt;0,AS$1,"")</f>
        <v/>
      </c>
      <c r="BT28" t="str">
        <f>IF(AT28&lt;&gt;0,AT$1,"")</f>
        <v/>
      </c>
      <c r="BU28" t="str">
        <f>IF(AU28&lt;&gt;0,AU$1,"")</f>
        <v/>
      </c>
      <c r="BV28" t="str">
        <f>IF(AV28&lt;&gt;0,AV$1,"")</f>
        <v/>
      </c>
      <c r="BW28" t="str">
        <f>IF(AW28&lt;&gt;"",AW28&amp;"||","")&amp;IF(AX28&lt;&gt;"",AX28&amp;"||","")&amp;IF(AY28&lt;&gt;"",AY28&amp;"||","")&amp;IF(AZ28&lt;&gt;"",AZ28&amp;"||","")&amp;IF(BA28&lt;&gt;"",BA28&amp;"||","")&amp;IF(BB28&lt;&gt;"",BB28&amp;"||","")&amp;IF(BC28&lt;&gt;"",BC28&amp;"||","")&amp;IF(BD28&lt;&gt;"",BD28&amp;"||","")&amp;IF(BE28&lt;&gt;"",BE28&amp;"||","")&amp;IF(BF28&lt;&gt;"",BF28&amp;"||","")&amp;IF(BG28&lt;&gt;"",BG28&amp;"||","")&amp;IF(BH28&lt;&gt;"",BH28&amp;"||","")&amp;IF(BI28&lt;&gt;"",BI28&amp;"||","")&amp;IF(BJ28&lt;&gt;"",BJ28&amp;"||","")&amp;IF(BK28&lt;&gt;"",BK28&amp;"||","")&amp;IF(BL28&lt;&gt;"",BL28&amp;"||","")&amp;IF(BM28&lt;&gt;"",BM28&amp;"||","")&amp;IF(BN28&lt;&gt;"",BN28&amp;"||","")&amp;IF(BO28&lt;&gt;"",BO28&amp;"||","")&amp;IF(BP28&lt;&gt;"",BP28&amp;"||","")&amp;IF(BQ28&lt;&gt;"",BQ28&amp;"||","")&amp;IF(BR28&lt;&gt;"",BR28&amp;"||","")&amp;IF(BS28&lt;&gt;"",BS28&amp;"||","")&amp;IF(BT28&lt;&gt;"",BT28&amp;"||","")&amp;IF(BU28&lt;&gt;"",BU28&amp;"||","")&amp;IF(BV28&lt;&gt;"",BV28&amp;"||","")</f>
        <v/>
      </c>
    </row>
    <row r="29" spans="1:75" x14ac:dyDescent="0.25">
      <c r="A29" t="s">
        <v>131</v>
      </c>
      <c r="B29" t="s">
        <v>137</v>
      </c>
      <c r="C29" t="s">
        <v>116</v>
      </c>
      <c r="D29" t="s">
        <v>136</v>
      </c>
      <c r="M29" t="str">
        <f>IFERROR(IF(LEN(BW29&gt;0),MID(BW29,1,LEN(BW29)-2),""),"")</f>
        <v/>
      </c>
      <c r="N29" t="s">
        <v>118</v>
      </c>
      <c r="AW29" t="str">
        <f>IF(W29&lt;&gt;0,W$1,"")</f>
        <v/>
      </c>
      <c r="AX29" t="str">
        <f>IF(X29&lt;&gt;0,X$1,"")</f>
        <v/>
      </c>
      <c r="AY29" t="str">
        <f>IF(Y29&lt;&gt;0,Y$1,"")</f>
        <v/>
      </c>
      <c r="AZ29" t="str">
        <f>IF(Z29&lt;&gt;0,Z$1,"")</f>
        <v/>
      </c>
      <c r="BA29" t="str">
        <f>IF(AA29&lt;&gt;0,AA$1,"")</f>
        <v/>
      </c>
      <c r="BB29" t="str">
        <f>IF(AB29&lt;&gt;0,AB$1,"")</f>
        <v/>
      </c>
      <c r="BC29" t="str">
        <f>IF(AC29&lt;&gt;0,AC$1,"")</f>
        <v/>
      </c>
      <c r="BD29" t="str">
        <f>IF(AD29&lt;&gt;0,AD$1,"")</f>
        <v/>
      </c>
      <c r="BE29" t="str">
        <f>IF(AE29&lt;&gt;0,AE$1,"")</f>
        <v/>
      </c>
      <c r="BF29" t="str">
        <f>IF(AF29&lt;&gt;0,AF$1,"")</f>
        <v/>
      </c>
      <c r="BG29" t="str">
        <f>IF(AG29&lt;&gt;0,AG$1,"")</f>
        <v/>
      </c>
      <c r="BH29" t="str">
        <f>IF(AH29&lt;&gt;0,AH$1,"")</f>
        <v/>
      </c>
      <c r="BI29" t="str">
        <f>IF(AI29&lt;&gt;0,AI$1,"")</f>
        <v/>
      </c>
      <c r="BJ29" t="str">
        <f>IF(AJ29&lt;&gt;0,AJ$1,"")</f>
        <v/>
      </c>
      <c r="BK29" t="str">
        <f>IF(AK29&lt;&gt;0,AK$1,"")</f>
        <v/>
      </c>
      <c r="BL29" t="str">
        <f>IF(AL29&lt;&gt;0,AL$1,"")</f>
        <v/>
      </c>
      <c r="BM29" t="str">
        <f>IF(AM29&lt;&gt;0,AM$1,"")</f>
        <v/>
      </c>
      <c r="BN29" t="str">
        <f>IF(AN29&lt;&gt;0,AN$1,"")</f>
        <v/>
      </c>
      <c r="BO29" t="str">
        <f>IF(AO29&lt;&gt;0,AO$1,"")</f>
        <v/>
      </c>
      <c r="BP29" t="str">
        <f>IF(AP29&lt;&gt;0,AP$1,"")</f>
        <v/>
      </c>
      <c r="BQ29" t="str">
        <f>IF(AQ29&lt;&gt;0,AQ$1,"")</f>
        <v/>
      </c>
      <c r="BR29" t="str">
        <f>IF(AR29&lt;&gt;0,AR$1,"")</f>
        <v/>
      </c>
      <c r="BS29" t="str">
        <f>IF(AS29&lt;&gt;0,AS$1,"")</f>
        <v/>
      </c>
      <c r="BT29" t="str">
        <f>IF(AT29&lt;&gt;0,AT$1,"")</f>
        <v/>
      </c>
      <c r="BU29" t="str">
        <f>IF(AU29&lt;&gt;0,AU$1,"")</f>
        <v/>
      </c>
      <c r="BV29" t="str">
        <f>IF(AV29&lt;&gt;0,AV$1,"")</f>
        <v/>
      </c>
      <c r="BW29" t="str">
        <f>IF(AW29&lt;&gt;"",AW29&amp;"||","")&amp;IF(AX29&lt;&gt;"",AX29&amp;"||","")&amp;IF(AY29&lt;&gt;"",AY29&amp;"||","")&amp;IF(AZ29&lt;&gt;"",AZ29&amp;"||","")&amp;IF(BA29&lt;&gt;"",BA29&amp;"||","")&amp;IF(BB29&lt;&gt;"",BB29&amp;"||","")&amp;IF(BC29&lt;&gt;"",BC29&amp;"||","")&amp;IF(BD29&lt;&gt;"",BD29&amp;"||","")&amp;IF(BE29&lt;&gt;"",BE29&amp;"||","")&amp;IF(BF29&lt;&gt;"",BF29&amp;"||","")&amp;IF(BG29&lt;&gt;"",BG29&amp;"||","")&amp;IF(BH29&lt;&gt;"",BH29&amp;"||","")&amp;IF(BI29&lt;&gt;"",BI29&amp;"||","")&amp;IF(BJ29&lt;&gt;"",BJ29&amp;"||","")&amp;IF(BK29&lt;&gt;"",BK29&amp;"||","")&amp;IF(BL29&lt;&gt;"",BL29&amp;"||","")&amp;IF(BM29&lt;&gt;"",BM29&amp;"||","")&amp;IF(BN29&lt;&gt;"",BN29&amp;"||","")&amp;IF(BO29&lt;&gt;"",BO29&amp;"||","")&amp;IF(BP29&lt;&gt;"",BP29&amp;"||","")&amp;IF(BQ29&lt;&gt;"",BQ29&amp;"||","")&amp;IF(BR29&lt;&gt;"",BR29&amp;"||","")&amp;IF(BS29&lt;&gt;"",BS29&amp;"||","")&amp;IF(BT29&lt;&gt;"",BT29&amp;"||","")&amp;IF(BU29&lt;&gt;"",BU29&amp;"||","")&amp;IF(BV29&lt;&gt;"",BV29&amp;"||","")</f>
        <v/>
      </c>
    </row>
    <row r="30" spans="1:75" x14ac:dyDescent="0.25">
      <c r="A30" t="s">
        <v>140</v>
      </c>
      <c r="B30" t="s">
        <v>144</v>
      </c>
      <c r="C30" t="s">
        <v>124</v>
      </c>
      <c r="D30" t="s">
        <v>142</v>
      </c>
      <c r="M30" t="str">
        <f>IFERROR(IF(LEN(BW30&gt;0),MID(BW30,1,LEN(BW30)-2),""),"")</f>
        <v/>
      </c>
      <c r="N30" t="s">
        <v>118</v>
      </c>
      <c r="AW30" t="str">
        <f>IF(W30&lt;&gt;0,W$1,"")</f>
        <v/>
      </c>
      <c r="AX30" t="str">
        <f>IF(X30&lt;&gt;0,X$1,"")</f>
        <v/>
      </c>
      <c r="AY30" t="str">
        <f>IF(Y30&lt;&gt;0,Y$1,"")</f>
        <v/>
      </c>
      <c r="AZ30" t="str">
        <f>IF(Z30&lt;&gt;0,Z$1,"")</f>
        <v/>
      </c>
      <c r="BA30" t="str">
        <f>IF(AA30&lt;&gt;0,AA$1,"")</f>
        <v/>
      </c>
      <c r="BB30" t="str">
        <f>IF(AB30&lt;&gt;0,AB$1,"")</f>
        <v/>
      </c>
      <c r="BC30" t="str">
        <f>IF(AC30&lt;&gt;0,AC$1,"")</f>
        <v/>
      </c>
      <c r="BD30" t="str">
        <f>IF(AD30&lt;&gt;0,AD$1,"")</f>
        <v/>
      </c>
      <c r="BE30" t="str">
        <f>IF(AE30&lt;&gt;0,AE$1,"")</f>
        <v/>
      </c>
      <c r="BF30" t="str">
        <f>IF(AF30&lt;&gt;0,AF$1,"")</f>
        <v/>
      </c>
      <c r="BG30" t="str">
        <f>IF(AG30&lt;&gt;0,AG$1,"")</f>
        <v/>
      </c>
      <c r="BH30" t="str">
        <f>IF(AH30&lt;&gt;0,AH$1,"")</f>
        <v/>
      </c>
      <c r="BI30" t="str">
        <f>IF(AI30&lt;&gt;0,AI$1,"")</f>
        <v/>
      </c>
      <c r="BJ30" t="str">
        <f>IF(AJ30&lt;&gt;0,AJ$1,"")</f>
        <v/>
      </c>
      <c r="BK30" t="str">
        <f>IF(AK30&lt;&gt;0,AK$1,"")</f>
        <v/>
      </c>
      <c r="BL30" t="str">
        <f>IF(AL30&lt;&gt;0,AL$1,"")</f>
        <v/>
      </c>
      <c r="BM30" t="str">
        <f>IF(AM30&lt;&gt;0,AM$1,"")</f>
        <v/>
      </c>
      <c r="BN30" t="str">
        <f>IF(AN30&lt;&gt;0,AN$1,"")</f>
        <v/>
      </c>
      <c r="BO30" t="str">
        <f>IF(AO30&lt;&gt;0,AO$1,"")</f>
        <v/>
      </c>
      <c r="BP30" t="str">
        <f>IF(AP30&lt;&gt;0,AP$1,"")</f>
        <v/>
      </c>
      <c r="BQ30" t="str">
        <f>IF(AQ30&lt;&gt;0,AQ$1,"")</f>
        <v/>
      </c>
      <c r="BR30" t="str">
        <f>IF(AR30&lt;&gt;0,AR$1,"")</f>
        <v/>
      </c>
      <c r="BS30" t="str">
        <f>IF(AS30&lt;&gt;0,AS$1,"")</f>
        <v/>
      </c>
      <c r="BT30" t="str">
        <f>IF(AT30&lt;&gt;0,AT$1,"")</f>
        <v/>
      </c>
      <c r="BU30" t="str">
        <f>IF(AU30&lt;&gt;0,AU$1,"")</f>
        <v/>
      </c>
      <c r="BV30" t="str">
        <f>IF(AV30&lt;&gt;0,AV$1,"")</f>
        <v/>
      </c>
      <c r="BW30" t="str">
        <f>IF(AW30&lt;&gt;"",AW30&amp;"||","")&amp;IF(AX30&lt;&gt;"",AX30&amp;"||","")&amp;IF(AY30&lt;&gt;"",AY30&amp;"||","")&amp;IF(AZ30&lt;&gt;"",AZ30&amp;"||","")&amp;IF(BA30&lt;&gt;"",BA30&amp;"||","")&amp;IF(BB30&lt;&gt;"",BB30&amp;"||","")&amp;IF(BC30&lt;&gt;"",BC30&amp;"||","")&amp;IF(BD30&lt;&gt;"",BD30&amp;"||","")&amp;IF(BE30&lt;&gt;"",BE30&amp;"||","")&amp;IF(BF30&lt;&gt;"",BF30&amp;"||","")&amp;IF(BG30&lt;&gt;"",BG30&amp;"||","")&amp;IF(BH30&lt;&gt;"",BH30&amp;"||","")&amp;IF(BI30&lt;&gt;"",BI30&amp;"||","")&amp;IF(BJ30&lt;&gt;"",BJ30&amp;"||","")&amp;IF(BK30&lt;&gt;"",BK30&amp;"||","")&amp;IF(BL30&lt;&gt;"",BL30&amp;"||","")&amp;IF(BM30&lt;&gt;"",BM30&amp;"||","")&amp;IF(BN30&lt;&gt;"",BN30&amp;"||","")&amp;IF(BO30&lt;&gt;"",BO30&amp;"||","")&amp;IF(BP30&lt;&gt;"",BP30&amp;"||","")&amp;IF(BQ30&lt;&gt;"",BQ30&amp;"||","")&amp;IF(BR30&lt;&gt;"",BR30&amp;"||","")&amp;IF(BS30&lt;&gt;"",BS30&amp;"||","")&amp;IF(BT30&lt;&gt;"",BT30&amp;"||","")&amp;IF(BU30&lt;&gt;"",BU30&amp;"||","")&amp;IF(BV30&lt;&gt;"",BV30&amp;"||","")</f>
        <v/>
      </c>
    </row>
    <row r="31" spans="1:75" x14ac:dyDescent="0.25">
      <c r="A31" t="s">
        <v>140</v>
      </c>
      <c r="B31" t="s">
        <v>141</v>
      </c>
      <c r="C31" t="s">
        <v>116</v>
      </c>
      <c r="D31" t="s">
        <v>142</v>
      </c>
      <c r="M31" t="str">
        <f>IFERROR(IF(LEN(BW31&gt;0),MID(BW31,1,LEN(BW31)-2),""),"")</f>
        <v/>
      </c>
      <c r="N31" t="s">
        <v>118</v>
      </c>
      <c r="AW31" t="str">
        <f>IF(W31&lt;&gt;0,W$1,"")</f>
        <v/>
      </c>
      <c r="AX31" t="str">
        <f>IF(X31&lt;&gt;0,X$1,"")</f>
        <v/>
      </c>
      <c r="AY31" t="str">
        <f>IF(Y31&lt;&gt;0,Y$1,"")</f>
        <v/>
      </c>
      <c r="AZ31" t="str">
        <f>IF(Z31&lt;&gt;0,Z$1,"")</f>
        <v/>
      </c>
      <c r="BA31" t="str">
        <f>IF(AA31&lt;&gt;0,AA$1,"")</f>
        <v/>
      </c>
      <c r="BB31" t="str">
        <f>IF(AB31&lt;&gt;0,AB$1,"")</f>
        <v/>
      </c>
      <c r="BC31" t="str">
        <f>IF(AC31&lt;&gt;0,AC$1,"")</f>
        <v/>
      </c>
      <c r="BD31" t="str">
        <f>IF(AD31&lt;&gt;0,AD$1,"")</f>
        <v/>
      </c>
      <c r="BE31" t="str">
        <f>IF(AE31&lt;&gt;0,AE$1,"")</f>
        <v/>
      </c>
      <c r="BF31" t="str">
        <f>IF(AF31&lt;&gt;0,AF$1,"")</f>
        <v/>
      </c>
      <c r="BG31" t="str">
        <f>IF(AG31&lt;&gt;0,AG$1,"")</f>
        <v/>
      </c>
      <c r="BH31" t="str">
        <f>IF(AH31&lt;&gt;0,AH$1,"")</f>
        <v/>
      </c>
      <c r="BI31" t="str">
        <f>IF(AI31&lt;&gt;0,AI$1,"")</f>
        <v/>
      </c>
      <c r="BJ31" t="str">
        <f>IF(AJ31&lt;&gt;0,AJ$1,"")</f>
        <v/>
      </c>
      <c r="BK31" t="str">
        <f>IF(AK31&lt;&gt;0,AK$1,"")</f>
        <v/>
      </c>
      <c r="BL31" t="str">
        <f>IF(AL31&lt;&gt;0,AL$1,"")</f>
        <v/>
      </c>
      <c r="BM31" t="str">
        <f>IF(AM31&lt;&gt;0,AM$1,"")</f>
        <v/>
      </c>
      <c r="BN31" t="str">
        <f>IF(AN31&lt;&gt;0,AN$1,"")</f>
        <v/>
      </c>
      <c r="BO31" t="str">
        <f>IF(AO31&lt;&gt;0,AO$1,"")</f>
        <v/>
      </c>
      <c r="BP31" t="str">
        <f>IF(AP31&lt;&gt;0,AP$1,"")</f>
        <v/>
      </c>
      <c r="BQ31" t="str">
        <f>IF(AQ31&lt;&gt;0,AQ$1,"")</f>
        <v/>
      </c>
      <c r="BR31" t="str">
        <f>IF(AR31&lt;&gt;0,AR$1,"")</f>
        <v/>
      </c>
      <c r="BS31" t="str">
        <f>IF(AS31&lt;&gt;0,AS$1,"")</f>
        <v/>
      </c>
      <c r="BT31" t="str">
        <f>IF(AT31&lt;&gt;0,AT$1,"")</f>
        <v/>
      </c>
      <c r="BU31" t="str">
        <f>IF(AU31&lt;&gt;0,AU$1,"")</f>
        <v/>
      </c>
      <c r="BV31" t="str">
        <f>IF(AV31&lt;&gt;0,AV$1,"")</f>
        <v/>
      </c>
      <c r="BW31" t="str">
        <f>IF(AW31&lt;&gt;"",AW31&amp;"||","")&amp;IF(AX31&lt;&gt;"",AX31&amp;"||","")&amp;IF(AY31&lt;&gt;"",AY31&amp;"||","")&amp;IF(AZ31&lt;&gt;"",AZ31&amp;"||","")&amp;IF(BA31&lt;&gt;"",BA31&amp;"||","")&amp;IF(BB31&lt;&gt;"",BB31&amp;"||","")&amp;IF(BC31&lt;&gt;"",BC31&amp;"||","")&amp;IF(BD31&lt;&gt;"",BD31&amp;"||","")&amp;IF(BE31&lt;&gt;"",BE31&amp;"||","")&amp;IF(BF31&lt;&gt;"",BF31&amp;"||","")&amp;IF(BG31&lt;&gt;"",BG31&amp;"||","")&amp;IF(BH31&lt;&gt;"",BH31&amp;"||","")&amp;IF(BI31&lt;&gt;"",BI31&amp;"||","")&amp;IF(BJ31&lt;&gt;"",BJ31&amp;"||","")&amp;IF(BK31&lt;&gt;"",BK31&amp;"||","")&amp;IF(BL31&lt;&gt;"",BL31&amp;"||","")&amp;IF(BM31&lt;&gt;"",BM31&amp;"||","")&amp;IF(BN31&lt;&gt;"",BN31&amp;"||","")&amp;IF(BO31&lt;&gt;"",BO31&amp;"||","")&amp;IF(BP31&lt;&gt;"",BP31&amp;"||","")&amp;IF(BQ31&lt;&gt;"",BQ31&amp;"||","")&amp;IF(BR31&lt;&gt;"",BR31&amp;"||","")&amp;IF(BS31&lt;&gt;"",BS31&amp;"||","")&amp;IF(BT31&lt;&gt;"",BT31&amp;"||","")&amp;IF(BU31&lt;&gt;"",BU31&amp;"||","")&amp;IF(BV31&lt;&gt;"",BV31&amp;"||","")</f>
        <v/>
      </c>
    </row>
    <row r="32" spans="1:75" x14ac:dyDescent="0.25">
      <c r="A32" t="s">
        <v>140</v>
      </c>
      <c r="B32" t="s">
        <v>144</v>
      </c>
      <c r="C32" t="s">
        <v>124</v>
      </c>
      <c r="D32" t="s">
        <v>143</v>
      </c>
      <c r="M32" t="str">
        <f>IFERROR(IF(LEN(BW32&gt;0),MID(BW32,1,LEN(BW32)-2),""),"")</f>
        <v/>
      </c>
      <c r="N32" t="s">
        <v>118</v>
      </c>
      <c r="AW32" t="str">
        <f>IF(W32&lt;&gt;0,W$1,"")</f>
        <v/>
      </c>
      <c r="AX32" t="str">
        <f>IF(X32&lt;&gt;0,X$1,"")</f>
        <v/>
      </c>
      <c r="AY32" t="str">
        <f>IF(Y32&lt;&gt;0,Y$1,"")</f>
        <v/>
      </c>
      <c r="AZ32" t="str">
        <f>IF(Z32&lt;&gt;0,Z$1,"")</f>
        <v/>
      </c>
      <c r="BA32" t="str">
        <f>IF(AA32&lt;&gt;0,AA$1,"")</f>
        <v/>
      </c>
      <c r="BB32" t="str">
        <f>IF(AB32&lt;&gt;0,AB$1,"")</f>
        <v/>
      </c>
      <c r="BC32" t="str">
        <f>IF(AC32&lt;&gt;0,AC$1,"")</f>
        <v/>
      </c>
      <c r="BD32" t="str">
        <f>IF(AD32&lt;&gt;0,AD$1,"")</f>
        <v/>
      </c>
      <c r="BE32" t="str">
        <f>IF(AE32&lt;&gt;0,AE$1,"")</f>
        <v/>
      </c>
      <c r="BF32" t="str">
        <f>IF(AF32&lt;&gt;0,AF$1,"")</f>
        <v/>
      </c>
      <c r="BG32" t="str">
        <f>IF(AG32&lt;&gt;0,AG$1,"")</f>
        <v/>
      </c>
      <c r="BH32" t="str">
        <f>IF(AH32&lt;&gt;0,AH$1,"")</f>
        <v/>
      </c>
      <c r="BI32" t="str">
        <f>IF(AI32&lt;&gt;0,AI$1,"")</f>
        <v/>
      </c>
      <c r="BJ32" t="str">
        <f>IF(AJ32&lt;&gt;0,AJ$1,"")</f>
        <v/>
      </c>
      <c r="BK32" t="str">
        <f>IF(AK32&lt;&gt;0,AK$1,"")</f>
        <v/>
      </c>
      <c r="BL32" t="str">
        <f>IF(AL32&lt;&gt;0,AL$1,"")</f>
        <v/>
      </c>
      <c r="BM32" t="str">
        <f>IF(AM32&lt;&gt;0,AM$1,"")</f>
        <v/>
      </c>
      <c r="BN32" t="str">
        <f>IF(AN32&lt;&gt;0,AN$1,"")</f>
        <v/>
      </c>
      <c r="BO32" t="str">
        <f>IF(AO32&lt;&gt;0,AO$1,"")</f>
        <v/>
      </c>
      <c r="BP32" t="str">
        <f>IF(AP32&lt;&gt;0,AP$1,"")</f>
        <v/>
      </c>
      <c r="BQ32" t="str">
        <f>IF(AQ32&lt;&gt;0,AQ$1,"")</f>
        <v/>
      </c>
      <c r="BR32" t="str">
        <f>IF(AR32&lt;&gt;0,AR$1,"")</f>
        <v/>
      </c>
      <c r="BS32" t="str">
        <f>IF(AS32&lt;&gt;0,AS$1,"")</f>
        <v/>
      </c>
      <c r="BT32" t="str">
        <f>IF(AT32&lt;&gt;0,AT$1,"")</f>
        <v/>
      </c>
      <c r="BU32" t="str">
        <f>IF(AU32&lt;&gt;0,AU$1,"")</f>
        <v/>
      </c>
      <c r="BV32" t="str">
        <f>IF(AV32&lt;&gt;0,AV$1,"")</f>
        <v/>
      </c>
      <c r="BW32" t="str">
        <f>IF(AW32&lt;&gt;"",AW32&amp;"||","")&amp;IF(AX32&lt;&gt;"",AX32&amp;"||","")&amp;IF(AY32&lt;&gt;"",AY32&amp;"||","")&amp;IF(AZ32&lt;&gt;"",AZ32&amp;"||","")&amp;IF(BA32&lt;&gt;"",BA32&amp;"||","")&amp;IF(BB32&lt;&gt;"",BB32&amp;"||","")&amp;IF(BC32&lt;&gt;"",BC32&amp;"||","")&amp;IF(BD32&lt;&gt;"",BD32&amp;"||","")&amp;IF(BE32&lt;&gt;"",BE32&amp;"||","")&amp;IF(BF32&lt;&gt;"",BF32&amp;"||","")&amp;IF(BG32&lt;&gt;"",BG32&amp;"||","")&amp;IF(BH32&lt;&gt;"",BH32&amp;"||","")&amp;IF(BI32&lt;&gt;"",BI32&amp;"||","")&amp;IF(BJ32&lt;&gt;"",BJ32&amp;"||","")&amp;IF(BK32&lt;&gt;"",BK32&amp;"||","")&amp;IF(BL32&lt;&gt;"",BL32&amp;"||","")&amp;IF(BM32&lt;&gt;"",BM32&amp;"||","")&amp;IF(BN32&lt;&gt;"",BN32&amp;"||","")&amp;IF(BO32&lt;&gt;"",BO32&amp;"||","")&amp;IF(BP32&lt;&gt;"",BP32&amp;"||","")&amp;IF(BQ32&lt;&gt;"",BQ32&amp;"||","")&amp;IF(BR32&lt;&gt;"",BR32&amp;"||","")&amp;IF(BS32&lt;&gt;"",BS32&amp;"||","")&amp;IF(BT32&lt;&gt;"",BT32&amp;"||","")&amp;IF(BU32&lt;&gt;"",BU32&amp;"||","")&amp;IF(BV32&lt;&gt;"",BV32&amp;"||","")</f>
        <v/>
      </c>
    </row>
    <row r="33" spans="1:75" x14ac:dyDescent="0.25">
      <c r="A33" t="s">
        <v>140</v>
      </c>
      <c r="B33" t="s">
        <v>141</v>
      </c>
      <c r="C33" t="s">
        <v>116</v>
      </c>
      <c r="D33" t="s">
        <v>143</v>
      </c>
      <c r="M33" t="str">
        <f>IFERROR(IF(LEN(BW33&gt;0),MID(BW33,1,LEN(BW33)-2),""),"")</f>
        <v/>
      </c>
      <c r="N33" t="s">
        <v>118</v>
      </c>
      <c r="AW33" t="str">
        <f>IF(W33&lt;&gt;0,W$1,"")</f>
        <v/>
      </c>
      <c r="AX33" t="str">
        <f>IF(X33&lt;&gt;0,X$1,"")</f>
        <v/>
      </c>
      <c r="AY33" t="str">
        <f>IF(Y33&lt;&gt;0,Y$1,"")</f>
        <v/>
      </c>
      <c r="AZ33" t="str">
        <f>IF(Z33&lt;&gt;0,Z$1,"")</f>
        <v/>
      </c>
      <c r="BA33" t="str">
        <f>IF(AA33&lt;&gt;0,AA$1,"")</f>
        <v/>
      </c>
      <c r="BB33" t="str">
        <f>IF(AB33&lt;&gt;0,AB$1,"")</f>
        <v/>
      </c>
      <c r="BC33" t="str">
        <f>IF(AC33&lt;&gt;0,AC$1,"")</f>
        <v/>
      </c>
      <c r="BD33" t="str">
        <f>IF(AD33&lt;&gt;0,AD$1,"")</f>
        <v/>
      </c>
      <c r="BE33" t="str">
        <f>IF(AE33&lt;&gt;0,AE$1,"")</f>
        <v/>
      </c>
      <c r="BF33" t="str">
        <f>IF(AF33&lt;&gt;0,AF$1,"")</f>
        <v/>
      </c>
      <c r="BG33" t="str">
        <f>IF(AG33&lt;&gt;0,AG$1,"")</f>
        <v/>
      </c>
      <c r="BH33" t="str">
        <f>IF(AH33&lt;&gt;0,AH$1,"")</f>
        <v/>
      </c>
      <c r="BI33" t="str">
        <f>IF(AI33&lt;&gt;0,AI$1,"")</f>
        <v/>
      </c>
      <c r="BJ33" t="str">
        <f>IF(AJ33&lt;&gt;0,AJ$1,"")</f>
        <v/>
      </c>
      <c r="BK33" t="str">
        <f>IF(AK33&lt;&gt;0,AK$1,"")</f>
        <v/>
      </c>
      <c r="BL33" t="str">
        <f>IF(AL33&lt;&gt;0,AL$1,"")</f>
        <v/>
      </c>
      <c r="BM33" t="str">
        <f>IF(AM33&lt;&gt;0,AM$1,"")</f>
        <v/>
      </c>
      <c r="BN33" t="str">
        <f>IF(AN33&lt;&gt;0,AN$1,"")</f>
        <v/>
      </c>
      <c r="BO33" t="str">
        <f>IF(AO33&lt;&gt;0,AO$1,"")</f>
        <v/>
      </c>
      <c r="BP33" t="str">
        <f>IF(AP33&lt;&gt;0,AP$1,"")</f>
        <v/>
      </c>
      <c r="BQ33" t="str">
        <f>IF(AQ33&lt;&gt;0,AQ$1,"")</f>
        <v/>
      </c>
      <c r="BR33" t="str">
        <f>IF(AR33&lt;&gt;0,AR$1,"")</f>
        <v/>
      </c>
      <c r="BS33" t="str">
        <f>IF(AS33&lt;&gt;0,AS$1,"")</f>
        <v/>
      </c>
      <c r="BT33" t="str">
        <f>IF(AT33&lt;&gt;0,AT$1,"")</f>
        <v/>
      </c>
      <c r="BU33" t="str">
        <f>IF(AU33&lt;&gt;0,AU$1,"")</f>
        <v/>
      </c>
      <c r="BV33" t="str">
        <f>IF(AV33&lt;&gt;0,AV$1,"")</f>
        <v/>
      </c>
      <c r="BW33" t="str">
        <f>IF(AW33&lt;&gt;"",AW33&amp;"||","")&amp;IF(AX33&lt;&gt;"",AX33&amp;"||","")&amp;IF(AY33&lt;&gt;"",AY33&amp;"||","")&amp;IF(AZ33&lt;&gt;"",AZ33&amp;"||","")&amp;IF(BA33&lt;&gt;"",BA33&amp;"||","")&amp;IF(BB33&lt;&gt;"",BB33&amp;"||","")&amp;IF(BC33&lt;&gt;"",BC33&amp;"||","")&amp;IF(BD33&lt;&gt;"",BD33&amp;"||","")&amp;IF(BE33&lt;&gt;"",BE33&amp;"||","")&amp;IF(BF33&lt;&gt;"",BF33&amp;"||","")&amp;IF(BG33&lt;&gt;"",BG33&amp;"||","")&amp;IF(BH33&lt;&gt;"",BH33&amp;"||","")&amp;IF(BI33&lt;&gt;"",BI33&amp;"||","")&amp;IF(BJ33&lt;&gt;"",BJ33&amp;"||","")&amp;IF(BK33&lt;&gt;"",BK33&amp;"||","")&amp;IF(BL33&lt;&gt;"",BL33&amp;"||","")&amp;IF(BM33&lt;&gt;"",BM33&amp;"||","")&amp;IF(BN33&lt;&gt;"",BN33&amp;"||","")&amp;IF(BO33&lt;&gt;"",BO33&amp;"||","")&amp;IF(BP33&lt;&gt;"",BP33&amp;"||","")&amp;IF(BQ33&lt;&gt;"",BQ33&amp;"||","")&amp;IF(BR33&lt;&gt;"",BR33&amp;"||","")&amp;IF(BS33&lt;&gt;"",BS33&amp;"||","")&amp;IF(BT33&lt;&gt;"",BT33&amp;"||","")&amp;IF(BU33&lt;&gt;"",BU33&amp;"||","")&amp;IF(BV33&lt;&gt;"",BV33&amp;"||","")</f>
        <v/>
      </c>
    </row>
    <row r="34" spans="1:75" x14ac:dyDescent="0.25">
      <c r="A34" t="s">
        <v>77</v>
      </c>
      <c r="B34" t="s">
        <v>155</v>
      </c>
      <c r="C34" t="s">
        <v>116</v>
      </c>
      <c r="D34" t="s">
        <v>156</v>
      </c>
      <c r="M34" t="str">
        <f>IFERROR(IF(LEN(BW34&gt;0),MID(BW34,1,LEN(BW34)-2),""),"")</f>
        <v/>
      </c>
      <c r="N34" t="s">
        <v>118</v>
      </c>
      <c r="AW34" t="str">
        <f>IF(W34&lt;&gt;0,W$1,"")</f>
        <v/>
      </c>
      <c r="AX34" t="str">
        <f>IF(X34&lt;&gt;0,X$1,"")</f>
        <v/>
      </c>
      <c r="AY34" t="str">
        <f>IF(Y34&lt;&gt;0,Y$1,"")</f>
        <v/>
      </c>
      <c r="AZ34" t="str">
        <f>IF(Z34&lt;&gt;0,Z$1,"")</f>
        <v/>
      </c>
      <c r="BA34" t="str">
        <f>IF(AA34&lt;&gt;0,AA$1,"")</f>
        <v/>
      </c>
      <c r="BB34" t="str">
        <f>IF(AB34&lt;&gt;0,AB$1,"")</f>
        <v/>
      </c>
      <c r="BC34" t="str">
        <f>IF(AC34&lt;&gt;0,AC$1,"")</f>
        <v/>
      </c>
      <c r="BD34" t="str">
        <f>IF(AD34&lt;&gt;0,AD$1,"")</f>
        <v/>
      </c>
      <c r="BE34" t="str">
        <f>IF(AE34&lt;&gt;0,AE$1,"")</f>
        <v/>
      </c>
      <c r="BF34" t="str">
        <f>IF(AF34&lt;&gt;0,AF$1,"")</f>
        <v/>
      </c>
      <c r="BG34" t="str">
        <f>IF(AG34&lt;&gt;0,AG$1,"")</f>
        <v/>
      </c>
      <c r="BH34" t="str">
        <f>IF(AH34&lt;&gt;0,AH$1,"")</f>
        <v/>
      </c>
      <c r="BI34" t="str">
        <f>IF(AI34&lt;&gt;0,AI$1,"")</f>
        <v/>
      </c>
      <c r="BJ34" t="str">
        <f>IF(AJ34&lt;&gt;0,AJ$1,"")</f>
        <v/>
      </c>
      <c r="BK34" t="str">
        <f>IF(AK34&lt;&gt;0,AK$1,"")</f>
        <v/>
      </c>
      <c r="BL34" t="str">
        <f>IF(AL34&lt;&gt;0,AL$1,"")</f>
        <v/>
      </c>
      <c r="BM34" t="str">
        <f>IF(AM34&lt;&gt;0,AM$1,"")</f>
        <v/>
      </c>
      <c r="BN34" t="str">
        <f>IF(AN34&lt;&gt;0,AN$1,"")</f>
        <v/>
      </c>
      <c r="BO34" t="str">
        <f>IF(AO34&lt;&gt;0,AO$1,"")</f>
        <v/>
      </c>
      <c r="BP34" t="str">
        <f>IF(AP34&lt;&gt;0,AP$1,"")</f>
        <v/>
      </c>
      <c r="BQ34" t="str">
        <f>IF(AQ34&lt;&gt;0,AQ$1,"")</f>
        <v/>
      </c>
      <c r="BR34" t="str">
        <f>IF(AR34&lt;&gt;0,AR$1,"")</f>
        <v/>
      </c>
      <c r="BS34" t="str">
        <f>IF(AS34&lt;&gt;0,AS$1,"")</f>
        <v/>
      </c>
      <c r="BT34" t="str">
        <f>IF(AT34&lt;&gt;0,AT$1,"")</f>
        <v/>
      </c>
      <c r="BU34" t="str">
        <f>IF(AU34&lt;&gt;0,AU$1,"")</f>
        <v/>
      </c>
      <c r="BV34" t="str">
        <f>IF(AV34&lt;&gt;0,AV$1,"")</f>
        <v/>
      </c>
      <c r="BW34" t="str">
        <f>IF(AW34&lt;&gt;"",AW34&amp;"||","")&amp;IF(AX34&lt;&gt;"",AX34&amp;"||","")&amp;IF(AY34&lt;&gt;"",AY34&amp;"||","")&amp;IF(AZ34&lt;&gt;"",AZ34&amp;"||","")&amp;IF(BA34&lt;&gt;"",BA34&amp;"||","")&amp;IF(BB34&lt;&gt;"",BB34&amp;"||","")&amp;IF(BC34&lt;&gt;"",BC34&amp;"||","")&amp;IF(BD34&lt;&gt;"",BD34&amp;"||","")&amp;IF(BE34&lt;&gt;"",BE34&amp;"||","")&amp;IF(BF34&lt;&gt;"",BF34&amp;"||","")&amp;IF(BG34&lt;&gt;"",BG34&amp;"||","")&amp;IF(BH34&lt;&gt;"",BH34&amp;"||","")&amp;IF(BI34&lt;&gt;"",BI34&amp;"||","")&amp;IF(BJ34&lt;&gt;"",BJ34&amp;"||","")&amp;IF(BK34&lt;&gt;"",BK34&amp;"||","")&amp;IF(BL34&lt;&gt;"",BL34&amp;"||","")&amp;IF(BM34&lt;&gt;"",BM34&amp;"||","")&amp;IF(BN34&lt;&gt;"",BN34&amp;"||","")&amp;IF(BO34&lt;&gt;"",BO34&amp;"||","")&amp;IF(BP34&lt;&gt;"",BP34&amp;"||","")&amp;IF(BQ34&lt;&gt;"",BQ34&amp;"||","")&amp;IF(BR34&lt;&gt;"",BR34&amp;"||","")&amp;IF(BS34&lt;&gt;"",BS34&amp;"||","")&amp;IF(BT34&lt;&gt;"",BT34&amp;"||","")&amp;IF(BU34&lt;&gt;"",BU34&amp;"||","")&amp;IF(BV34&lt;&gt;"",BV34&amp;"||","")</f>
        <v/>
      </c>
    </row>
    <row r="35" spans="1:75" x14ac:dyDescent="0.25">
      <c r="A35" t="s">
        <v>77</v>
      </c>
      <c r="B35" t="s">
        <v>119</v>
      </c>
      <c r="C35" t="s">
        <v>116</v>
      </c>
      <c r="D35" t="s">
        <v>156</v>
      </c>
      <c r="M35" t="str">
        <f>IFERROR(IF(LEN(BW35&gt;0),MID(BW35,1,LEN(BW35)-2),""),"")</f>
        <v/>
      </c>
      <c r="N35" t="s">
        <v>118</v>
      </c>
      <c r="AW35" t="str">
        <f>IF(W35&lt;&gt;0,W$1,"")</f>
        <v/>
      </c>
      <c r="AX35" t="str">
        <f>IF(X35&lt;&gt;0,X$1,"")</f>
        <v/>
      </c>
      <c r="AY35" t="str">
        <f>IF(Y35&lt;&gt;0,Y$1,"")</f>
        <v/>
      </c>
      <c r="AZ35" t="str">
        <f>IF(Z35&lt;&gt;0,Z$1,"")</f>
        <v/>
      </c>
      <c r="BA35" t="str">
        <f>IF(AA35&lt;&gt;0,AA$1,"")</f>
        <v/>
      </c>
      <c r="BB35" t="str">
        <f>IF(AB35&lt;&gt;0,AB$1,"")</f>
        <v/>
      </c>
      <c r="BC35" t="str">
        <f>IF(AC35&lt;&gt;0,AC$1,"")</f>
        <v/>
      </c>
      <c r="BD35" t="str">
        <f>IF(AD35&lt;&gt;0,AD$1,"")</f>
        <v/>
      </c>
      <c r="BE35" t="str">
        <f>IF(AE35&lt;&gt;0,AE$1,"")</f>
        <v/>
      </c>
      <c r="BF35" t="str">
        <f>IF(AF35&lt;&gt;0,AF$1,"")</f>
        <v/>
      </c>
      <c r="BG35" t="str">
        <f>IF(AG35&lt;&gt;0,AG$1,"")</f>
        <v/>
      </c>
      <c r="BH35" t="str">
        <f>IF(AH35&lt;&gt;0,AH$1,"")</f>
        <v/>
      </c>
      <c r="BI35" t="str">
        <f>IF(AI35&lt;&gt;0,AI$1,"")</f>
        <v/>
      </c>
      <c r="BJ35" t="str">
        <f>IF(AJ35&lt;&gt;0,AJ$1,"")</f>
        <v/>
      </c>
      <c r="BK35" t="str">
        <f>IF(AK35&lt;&gt;0,AK$1,"")</f>
        <v/>
      </c>
      <c r="BL35" t="str">
        <f>IF(AL35&lt;&gt;0,AL$1,"")</f>
        <v/>
      </c>
      <c r="BM35" t="str">
        <f>IF(AM35&lt;&gt;0,AM$1,"")</f>
        <v/>
      </c>
      <c r="BN35" t="str">
        <f>IF(AN35&lt;&gt;0,AN$1,"")</f>
        <v/>
      </c>
      <c r="BO35" t="str">
        <f>IF(AO35&lt;&gt;0,AO$1,"")</f>
        <v/>
      </c>
      <c r="BP35" t="str">
        <f>IF(AP35&lt;&gt;0,AP$1,"")</f>
        <v/>
      </c>
      <c r="BQ35" t="str">
        <f>IF(AQ35&lt;&gt;0,AQ$1,"")</f>
        <v/>
      </c>
      <c r="BR35" t="str">
        <f>IF(AR35&lt;&gt;0,AR$1,"")</f>
        <v/>
      </c>
      <c r="BS35" t="str">
        <f>IF(AS35&lt;&gt;0,AS$1,"")</f>
        <v/>
      </c>
      <c r="BT35" t="str">
        <f>IF(AT35&lt;&gt;0,AT$1,"")</f>
        <v/>
      </c>
      <c r="BU35" t="str">
        <f>IF(AU35&lt;&gt;0,AU$1,"")</f>
        <v/>
      </c>
      <c r="BV35" t="str">
        <f>IF(AV35&lt;&gt;0,AV$1,"")</f>
        <v/>
      </c>
      <c r="BW35" t="str">
        <f>IF(AW35&lt;&gt;"",AW35&amp;"||","")&amp;IF(AX35&lt;&gt;"",AX35&amp;"||","")&amp;IF(AY35&lt;&gt;"",AY35&amp;"||","")&amp;IF(AZ35&lt;&gt;"",AZ35&amp;"||","")&amp;IF(BA35&lt;&gt;"",BA35&amp;"||","")&amp;IF(BB35&lt;&gt;"",BB35&amp;"||","")&amp;IF(BC35&lt;&gt;"",BC35&amp;"||","")&amp;IF(BD35&lt;&gt;"",BD35&amp;"||","")&amp;IF(BE35&lt;&gt;"",BE35&amp;"||","")&amp;IF(BF35&lt;&gt;"",BF35&amp;"||","")&amp;IF(BG35&lt;&gt;"",BG35&amp;"||","")&amp;IF(BH35&lt;&gt;"",BH35&amp;"||","")&amp;IF(BI35&lt;&gt;"",BI35&amp;"||","")&amp;IF(BJ35&lt;&gt;"",BJ35&amp;"||","")&amp;IF(BK35&lt;&gt;"",BK35&amp;"||","")&amp;IF(BL35&lt;&gt;"",BL35&amp;"||","")&amp;IF(BM35&lt;&gt;"",BM35&amp;"||","")&amp;IF(BN35&lt;&gt;"",BN35&amp;"||","")&amp;IF(BO35&lt;&gt;"",BO35&amp;"||","")&amp;IF(BP35&lt;&gt;"",BP35&amp;"||","")&amp;IF(BQ35&lt;&gt;"",BQ35&amp;"||","")&amp;IF(BR35&lt;&gt;"",BR35&amp;"||","")&amp;IF(BS35&lt;&gt;"",BS35&amp;"||","")&amp;IF(BT35&lt;&gt;"",BT35&amp;"||","")&amp;IF(BU35&lt;&gt;"",BU35&amp;"||","")&amp;IF(BV35&lt;&gt;"",BV35&amp;"||","")</f>
        <v/>
      </c>
    </row>
    <row r="36" spans="1:75" x14ac:dyDescent="0.25">
      <c r="A36" t="s">
        <v>77</v>
      </c>
      <c r="B36" t="s">
        <v>78</v>
      </c>
      <c r="C36" t="s">
        <v>124</v>
      </c>
      <c r="D36" t="s">
        <v>145</v>
      </c>
      <c r="M36" t="str">
        <f>IFERROR(IF(LEN(BW36&gt;0),MID(BW36,1,LEN(BW36)-2),""),"")</f>
        <v/>
      </c>
      <c r="N36" t="s">
        <v>118</v>
      </c>
      <c r="AW36" t="str">
        <f>IF(W36&lt;&gt;0,W$1,"")</f>
        <v/>
      </c>
      <c r="AX36" t="str">
        <f>IF(X36&lt;&gt;0,X$1,"")</f>
        <v/>
      </c>
      <c r="AY36" t="str">
        <f>IF(Y36&lt;&gt;0,Y$1,"")</f>
        <v/>
      </c>
      <c r="AZ36" t="str">
        <f>IF(Z36&lt;&gt;0,Z$1,"")</f>
        <v/>
      </c>
      <c r="BA36" t="str">
        <f>IF(AA36&lt;&gt;0,AA$1,"")</f>
        <v/>
      </c>
      <c r="BB36" t="str">
        <f>IF(AB36&lt;&gt;0,AB$1,"")</f>
        <v/>
      </c>
      <c r="BC36" t="str">
        <f>IF(AC36&lt;&gt;0,AC$1,"")</f>
        <v/>
      </c>
      <c r="BD36" t="str">
        <f>IF(AD36&lt;&gt;0,AD$1,"")</f>
        <v/>
      </c>
      <c r="BE36" t="str">
        <f>IF(AE36&lt;&gt;0,AE$1,"")</f>
        <v/>
      </c>
      <c r="BF36" t="str">
        <f>IF(AF36&lt;&gt;0,AF$1,"")</f>
        <v/>
      </c>
      <c r="BG36" t="str">
        <f>IF(AG36&lt;&gt;0,AG$1,"")</f>
        <v/>
      </c>
      <c r="BH36" t="str">
        <f>IF(AH36&lt;&gt;0,AH$1,"")</f>
        <v/>
      </c>
      <c r="BI36" t="str">
        <f>IF(AI36&lt;&gt;0,AI$1,"")</f>
        <v/>
      </c>
      <c r="BJ36" t="str">
        <f>IF(AJ36&lt;&gt;0,AJ$1,"")</f>
        <v/>
      </c>
      <c r="BK36" t="str">
        <f>IF(AK36&lt;&gt;0,AK$1,"")</f>
        <v/>
      </c>
      <c r="BL36" t="str">
        <f>IF(AL36&lt;&gt;0,AL$1,"")</f>
        <v/>
      </c>
      <c r="BM36" t="str">
        <f>IF(AM36&lt;&gt;0,AM$1,"")</f>
        <v/>
      </c>
      <c r="BN36" t="str">
        <f>IF(AN36&lt;&gt;0,AN$1,"")</f>
        <v/>
      </c>
      <c r="BO36" t="str">
        <f>IF(AO36&lt;&gt;0,AO$1,"")</f>
        <v/>
      </c>
      <c r="BP36" t="str">
        <f>IF(AP36&lt;&gt;0,AP$1,"")</f>
        <v/>
      </c>
      <c r="BQ36" t="str">
        <f>IF(AQ36&lt;&gt;0,AQ$1,"")</f>
        <v/>
      </c>
      <c r="BR36" t="str">
        <f>IF(AR36&lt;&gt;0,AR$1,"")</f>
        <v/>
      </c>
      <c r="BS36" t="str">
        <f>IF(AS36&lt;&gt;0,AS$1,"")</f>
        <v/>
      </c>
      <c r="BT36" t="str">
        <f>IF(AT36&lt;&gt;0,AT$1,"")</f>
        <v/>
      </c>
      <c r="BU36" t="str">
        <f>IF(AU36&lt;&gt;0,AU$1,"")</f>
        <v/>
      </c>
      <c r="BV36" t="str">
        <f>IF(AV36&lt;&gt;0,AV$1,"")</f>
        <v/>
      </c>
      <c r="BW36" t="str">
        <f>IF(AW36&lt;&gt;"",AW36&amp;"||","")&amp;IF(AX36&lt;&gt;"",AX36&amp;"||","")&amp;IF(AY36&lt;&gt;"",AY36&amp;"||","")&amp;IF(AZ36&lt;&gt;"",AZ36&amp;"||","")&amp;IF(BA36&lt;&gt;"",BA36&amp;"||","")&amp;IF(BB36&lt;&gt;"",BB36&amp;"||","")&amp;IF(BC36&lt;&gt;"",BC36&amp;"||","")&amp;IF(BD36&lt;&gt;"",BD36&amp;"||","")&amp;IF(BE36&lt;&gt;"",BE36&amp;"||","")&amp;IF(BF36&lt;&gt;"",BF36&amp;"||","")&amp;IF(BG36&lt;&gt;"",BG36&amp;"||","")&amp;IF(BH36&lt;&gt;"",BH36&amp;"||","")&amp;IF(BI36&lt;&gt;"",BI36&amp;"||","")&amp;IF(BJ36&lt;&gt;"",BJ36&amp;"||","")&amp;IF(BK36&lt;&gt;"",BK36&amp;"||","")&amp;IF(BL36&lt;&gt;"",BL36&amp;"||","")&amp;IF(BM36&lt;&gt;"",BM36&amp;"||","")&amp;IF(BN36&lt;&gt;"",BN36&amp;"||","")&amp;IF(BO36&lt;&gt;"",BO36&amp;"||","")&amp;IF(BP36&lt;&gt;"",BP36&amp;"||","")&amp;IF(BQ36&lt;&gt;"",BQ36&amp;"||","")&amp;IF(BR36&lt;&gt;"",BR36&amp;"||","")&amp;IF(BS36&lt;&gt;"",BS36&amp;"||","")&amp;IF(BT36&lt;&gt;"",BT36&amp;"||","")&amp;IF(BU36&lt;&gt;"",BU36&amp;"||","")&amp;IF(BV36&lt;&gt;"",BV36&amp;"||","")</f>
        <v/>
      </c>
    </row>
    <row r="37" spans="1:75" x14ac:dyDescent="0.25">
      <c r="A37" t="s">
        <v>77</v>
      </c>
      <c r="B37" t="s">
        <v>78</v>
      </c>
      <c r="C37" t="s">
        <v>124</v>
      </c>
      <c r="D37" t="s">
        <v>150</v>
      </c>
      <c r="L37">
        <v>259</v>
      </c>
      <c r="M37" t="str">
        <f>IFERROR(IF(LEN(BW37&gt;0),MID(BW37,1,LEN(BW37)-2),""),"")</f>
        <v>3 x / dag</v>
      </c>
      <c r="N37" t="s">
        <v>118</v>
      </c>
      <c r="O37">
        <v>60</v>
      </c>
      <c r="Q37">
        <v>65</v>
      </c>
      <c r="T37" t="s">
        <v>151</v>
      </c>
      <c r="Z37" t="s">
        <v>151</v>
      </c>
      <c r="AW37" t="str">
        <f>IF(W37&lt;&gt;0,W$1,"")</f>
        <v/>
      </c>
      <c r="AX37" t="str">
        <f>IF(X37&lt;&gt;0,X$1,"")</f>
        <v/>
      </c>
      <c r="AY37" t="str">
        <f>IF(Y37&lt;&gt;0,Y$1,"")</f>
        <v/>
      </c>
      <c r="AZ37" t="str">
        <f>IF(Z37&lt;&gt;0,Z$1,"")</f>
        <v>3 x / dag</v>
      </c>
      <c r="BA37" t="str">
        <f>IF(AA37&lt;&gt;0,AA$1,"")</f>
        <v/>
      </c>
      <c r="BB37" t="str">
        <f>IF(AB37&lt;&gt;0,AB$1,"")</f>
        <v/>
      </c>
      <c r="BC37" t="str">
        <f>IF(AC37&lt;&gt;0,AC$1,"")</f>
        <v/>
      </c>
      <c r="BD37" t="str">
        <f>IF(AD37&lt;&gt;0,AD$1,"")</f>
        <v/>
      </c>
      <c r="BE37" t="str">
        <f>IF(AE37&lt;&gt;0,AE$1,"")</f>
        <v/>
      </c>
      <c r="BF37" t="str">
        <f>IF(AF37&lt;&gt;0,AF$1,"")</f>
        <v/>
      </c>
      <c r="BG37" t="str">
        <f>IF(AG37&lt;&gt;0,AG$1,"")</f>
        <v/>
      </c>
      <c r="BH37" t="str">
        <f>IF(AH37&lt;&gt;0,AH$1,"")</f>
        <v/>
      </c>
      <c r="BI37" t="str">
        <f>IF(AI37&lt;&gt;0,AI$1,"")</f>
        <v/>
      </c>
      <c r="BJ37" t="str">
        <f>IF(AJ37&lt;&gt;0,AJ$1,"")</f>
        <v/>
      </c>
      <c r="BK37" t="str">
        <f>IF(AK37&lt;&gt;0,AK$1,"")</f>
        <v/>
      </c>
      <c r="BL37" t="str">
        <f>IF(AL37&lt;&gt;0,AL$1,"")</f>
        <v/>
      </c>
      <c r="BM37" t="str">
        <f>IF(AM37&lt;&gt;0,AM$1,"")</f>
        <v/>
      </c>
      <c r="BN37" t="str">
        <f>IF(AN37&lt;&gt;0,AN$1,"")</f>
        <v/>
      </c>
      <c r="BO37" t="str">
        <f>IF(AO37&lt;&gt;0,AO$1,"")</f>
        <v/>
      </c>
      <c r="BP37" t="str">
        <f>IF(AP37&lt;&gt;0,AP$1,"")</f>
        <v/>
      </c>
      <c r="BQ37" t="str">
        <f>IF(AQ37&lt;&gt;0,AQ$1,"")</f>
        <v/>
      </c>
      <c r="BR37" t="str">
        <f>IF(AR37&lt;&gt;0,AR$1,"")</f>
        <v/>
      </c>
      <c r="BS37" t="str">
        <f>IF(AS37&lt;&gt;0,AS$1,"")</f>
        <v/>
      </c>
      <c r="BT37" t="str">
        <f>IF(AT37&lt;&gt;0,AT$1,"")</f>
        <v/>
      </c>
      <c r="BU37" t="str">
        <f>IF(AU37&lt;&gt;0,AU$1,"")</f>
        <v/>
      </c>
      <c r="BV37" t="str">
        <f>IF(AV37&lt;&gt;0,AV$1,"")</f>
        <v/>
      </c>
      <c r="BW37" t="str">
        <f>IF(AW37&lt;&gt;"",AW37&amp;"||","")&amp;IF(AX37&lt;&gt;"",AX37&amp;"||","")&amp;IF(AY37&lt;&gt;"",AY37&amp;"||","")&amp;IF(AZ37&lt;&gt;"",AZ37&amp;"||","")&amp;IF(BA37&lt;&gt;"",BA37&amp;"||","")&amp;IF(BB37&lt;&gt;"",BB37&amp;"||","")&amp;IF(BC37&lt;&gt;"",BC37&amp;"||","")&amp;IF(BD37&lt;&gt;"",BD37&amp;"||","")&amp;IF(BE37&lt;&gt;"",BE37&amp;"||","")&amp;IF(BF37&lt;&gt;"",BF37&amp;"||","")&amp;IF(BG37&lt;&gt;"",BG37&amp;"||","")&amp;IF(BH37&lt;&gt;"",BH37&amp;"||","")&amp;IF(BI37&lt;&gt;"",BI37&amp;"||","")&amp;IF(BJ37&lt;&gt;"",BJ37&amp;"||","")&amp;IF(BK37&lt;&gt;"",BK37&amp;"||","")&amp;IF(BL37&lt;&gt;"",BL37&amp;"||","")&amp;IF(BM37&lt;&gt;"",BM37&amp;"||","")&amp;IF(BN37&lt;&gt;"",BN37&amp;"||","")&amp;IF(BO37&lt;&gt;"",BO37&amp;"||","")&amp;IF(BP37&lt;&gt;"",BP37&amp;"||","")&amp;IF(BQ37&lt;&gt;"",BQ37&amp;"||","")&amp;IF(BR37&lt;&gt;"",BR37&amp;"||","")&amp;IF(BS37&lt;&gt;"",BS37&amp;"||","")&amp;IF(BT37&lt;&gt;"",BT37&amp;"||","")&amp;IF(BU37&lt;&gt;"",BU37&amp;"||","")&amp;IF(BV37&lt;&gt;"",BV37&amp;"||","")</f>
        <v>3 x / dag||</v>
      </c>
    </row>
    <row r="38" spans="1:75" x14ac:dyDescent="0.25">
      <c r="A38" t="s">
        <v>77</v>
      </c>
      <c r="B38" t="s">
        <v>78</v>
      </c>
      <c r="C38" t="s">
        <v>124</v>
      </c>
      <c r="D38" t="s">
        <v>150</v>
      </c>
      <c r="H38">
        <v>36</v>
      </c>
      <c r="K38">
        <v>259</v>
      </c>
      <c r="M38" t="str">
        <f>IFERROR(IF(LEN(BW38&gt;0),MID(BW38,1,LEN(BW38)-2),""),"")</f>
        <v>4 x / dag</v>
      </c>
      <c r="N38" t="s">
        <v>118</v>
      </c>
      <c r="O38">
        <v>80</v>
      </c>
      <c r="Q38">
        <v>85</v>
      </c>
      <c r="T38" t="s">
        <v>151</v>
      </c>
      <c r="AA38" t="s">
        <v>151</v>
      </c>
      <c r="AW38" t="str">
        <f>IF(W38&lt;&gt;0,W$1,"")</f>
        <v/>
      </c>
      <c r="AX38" t="str">
        <f>IF(X38&lt;&gt;0,X$1,"")</f>
        <v/>
      </c>
      <c r="AY38" t="str">
        <f>IF(Y38&lt;&gt;0,Y$1,"")</f>
        <v/>
      </c>
      <c r="AZ38" t="str">
        <f>IF(Z38&lt;&gt;0,Z$1,"")</f>
        <v/>
      </c>
      <c r="BA38" t="str">
        <f>IF(AA38&lt;&gt;0,AA$1,"")</f>
        <v>4 x / dag</v>
      </c>
      <c r="BB38" t="str">
        <f>IF(AB38&lt;&gt;0,AB$1,"")</f>
        <v/>
      </c>
      <c r="BC38" t="str">
        <f>IF(AC38&lt;&gt;0,AC$1,"")</f>
        <v/>
      </c>
      <c r="BD38" t="str">
        <f>IF(AD38&lt;&gt;0,AD$1,"")</f>
        <v/>
      </c>
      <c r="BE38" t="str">
        <f>IF(AE38&lt;&gt;0,AE$1,"")</f>
        <v/>
      </c>
      <c r="BF38" t="str">
        <f>IF(AF38&lt;&gt;0,AF$1,"")</f>
        <v/>
      </c>
      <c r="BG38" t="str">
        <f>IF(AG38&lt;&gt;0,AG$1,"")</f>
        <v/>
      </c>
      <c r="BH38" t="str">
        <f>IF(AH38&lt;&gt;0,AH$1,"")</f>
        <v/>
      </c>
      <c r="BI38" t="str">
        <f>IF(AI38&lt;&gt;0,AI$1,"")</f>
        <v/>
      </c>
      <c r="BJ38" t="str">
        <f>IF(AJ38&lt;&gt;0,AJ$1,"")</f>
        <v/>
      </c>
      <c r="BK38" t="str">
        <f>IF(AK38&lt;&gt;0,AK$1,"")</f>
        <v/>
      </c>
      <c r="BL38" t="str">
        <f>IF(AL38&lt;&gt;0,AL$1,"")</f>
        <v/>
      </c>
      <c r="BM38" t="str">
        <f>IF(AM38&lt;&gt;0,AM$1,"")</f>
        <v/>
      </c>
      <c r="BN38" t="str">
        <f>IF(AN38&lt;&gt;0,AN$1,"")</f>
        <v/>
      </c>
      <c r="BO38" t="str">
        <f>IF(AO38&lt;&gt;0,AO$1,"")</f>
        <v/>
      </c>
      <c r="BP38" t="str">
        <f>IF(AP38&lt;&gt;0,AP$1,"")</f>
        <v/>
      </c>
      <c r="BQ38" t="str">
        <f>IF(AQ38&lt;&gt;0,AQ$1,"")</f>
        <v/>
      </c>
      <c r="BR38" t="str">
        <f>IF(AR38&lt;&gt;0,AR$1,"")</f>
        <v/>
      </c>
      <c r="BS38" t="str">
        <f>IF(AS38&lt;&gt;0,AS$1,"")</f>
        <v/>
      </c>
      <c r="BT38" t="str">
        <f>IF(AT38&lt;&gt;0,AT$1,"")</f>
        <v/>
      </c>
      <c r="BU38" t="str">
        <f>IF(AU38&lt;&gt;0,AU$1,"")</f>
        <v/>
      </c>
      <c r="BV38" t="str">
        <f>IF(AV38&lt;&gt;0,AV$1,"")</f>
        <v/>
      </c>
      <c r="BW38" t="str">
        <f>IF(AW38&lt;&gt;"",AW38&amp;"||","")&amp;IF(AX38&lt;&gt;"",AX38&amp;"||","")&amp;IF(AY38&lt;&gt;"",AY38&amp;"||","")&amp;IF(AZ38&lt;&gt;"",AZ38&amp;"||","")&amp;IF(BA38&lt;&gt;"",BA38&amp;"||","")&amp;IF(BB38&lt;&gt;"",BB38&amp;"||","")&amp;IF(BC38&lt;&gt;"",BC38&amp;"||","")&amp;IF(BD38&lt;&gt;"",BD38&amp;"||","")&amp;IF(BE38&lt;&gt;"",BE38&amp;"||","")&amp;IF(BF38&lt;&gt;"",BF38&amp;"||","")&amp;IF(BG38&lt;&gt;"",BG38&amp;"||","")&amp;IF(BH38&lt;&gt;"",BH38&amp;"||","")&amp;IF(BI38&lt;&gt;"",BI38&amp;"||","")&amp;IF(BJ38&lt;&gt;"",BJ38&amp;"||","")&amp;IF(BK38&lt;&gt;"",BK38&amp;"||","")&amp;IF(BL38&lt;&gt;"",BL38&amp;"||","")&amp;IF(BM38&lt;&gt;"",BM38&amp;"||","")&amp;IF(BN38&lt;&gt;"",BN38&amp;"||","")&amp;IF(BO38&lt;&gt;"",BO38&amp;"||","")&amp;IF(BP38&lt;&gt;"",BP38&amp;"||","")&amp;IF(BQ38&lt;&gt;"",BQ38&amp;"||","")&amp;IF(BR38&lt;&gt;"",BR38&amp;"||","")&amp;IF(BS38&lt;&gt;"",BS38&amp;"||","")&amp;IF(BT38&lt;&gt;"",BT38&amp;"||","")&amp;IF(BU38&lt;&gt;"",BU38&amp;"||","")&amp;IF(BV38&lt;&gt;"",BV38&amp;"||","")</f>
        <v>4 x / dag||</v>
      </c>
    </row>
    <row r="39" spans="1:75" x14ac:dyDescent="0.25">
      <c r="A39" t="s">
        <v>77</v>
      </c>
      <c r="B39" t="s">
        <v>78</v>
      </c>
      <c r="C39" t="s">
        <v>124</v>
      </c>
      <c r="D39" t="s">
        <v>150</v>
      </c>
      <c r="G39">
        <v>36</v>
      </c>
      <c r="H39">
        <v>216</v>
      </c>
      <c r="M39" t="str">
        <f>IFERROR(IF(LEN(BW39&gt;0),MID(BW39,1,LEN(BW39)-2),""),"")</f>
        <v>3 x / dag</v>
      </c>
      <c r="N39" t="s">
        <v>118</v>
      </c>
      <c r="O39">
        <v>1500</v>
      </c>
      <c r="Q39">
        <v>1600</v>
      </c>
      <c r="U39" t="s">
        <v>151</v>
      </c>
      <c r="Z39" t="s">
        <v>151</v>
      </c>
      <c r="AW39" t="str">
        <f>IF(W39&lt;&gt;0,W$1,"")</f>
        <v/>
      </c>
      <c r="AX39" t="str">
        <f>IF(X39&lt;&gt;0,X$1,"")</f>
        <v/>
      </c>
      <c r="AY39" t="str">
        <f>IF(Y39&lt;&gt;0,Y$1,"")</f>
        <v/>
      </c>
      <c r="AZ39" t="str">
        <f>IF(Z39&lt;&gt;0,Z$1,"")</f>
        <v>3 x / dag</v>
      </c>
      <c r="BA39" t="str">
        <f>IF(AA39&lt;&gt;0,AA$1,"")</f>
        <v/>
      </c>
      <c r="BB39" t="str">
        <f>IF(AB39&lt;&gt;0,AB$1,"")</f>
        <v/>
      </c>
      <c r="BC39" t="str">
        <f>IF(AC39&lt;&gt;0,AC$1,"")</f>
        <v/>
      </c>
      <c r="BD39" t="str">
        <f>IF(AD39&lt;&gt;0,AD$1,"")</f>
        <v/>
      </c>
      <c r="BE39" t="str">
        <f>IF(AE39&lt;&gt;0,AE$1,"")</f>
        <v/>
      </c>
      <c r="BF39" t="str">
        <f>IF(AF39&lt;&gt;0,AF$1,"")</f>
        <v/>
      </c>
      <c r="BG39" t="str">
        <f>IF(AG39&lt;&gt;0,AG$1,"")</f>
        <v/>
      </c>
      <c r="BH39" t="str">
        <f>IF(AH39&lt;&gt;0,AH$1,"")</f>
        <v/>
      </c>
      <c r="BI39" t="str">
        <f>IF(AI39&lt;&gt;0,AI$1,"")</f>
        <v/>
      </c>
      <c r="BJ39" t="str">
        <f>IF(AJ39&lt;&gt;0,AJ$1,"")</f>
        <v/>
      </c>
      <c r="BK39" t="str">
        <f>IF(AK39&lt;&gt;0,AK$1,"")</f>
        <v/>
      </c>
      <c r="BL39" t="str">
        <f>IF(AL39&lt;&gt;0,AL$1,"")</f>
        <v/>
      </c>
      <c r="BM39" t="str">
        <f>IF(AM39&lt;&gt;0,AM$1,"")</f>
        <v/>
      </c>
      <c r="BN39" t="str">
        <f>IF(AN39&lt;&gt;0,AN$1,"")</f>
        <v/>
      </c>
      <c r="BO39" t="str">
        <f>IF(AO39&lt;&gt;0,AO$1,"")</f>
        <v/>
      </c>
      <c r="BP39" t="str">
        <f>IF(AP39&lt;&gt;0,AP$1,"")</f>
        <v/>
      </c>
      <c r="BQ39" t="str">
        <f>IF(AQ39&lt;&gt;0,AQ$1,"")</f>
        <v/>
      </c>
      <c r="BR39" t="str">
        <f>IF(AR39&lt;&gt;0,AR$1,"")</f>
        <v/>
      </c>
      <c r="BS39" t="str">
        <f>IF(AS39&lt;&gt;0,AS$1,"")</f>
        <v/>
      </c>
      <c r="BT39" t="str">
        <f>IF(AT39&lt;&gt;0,AT$1,"")</f>
        <v/>
      </c>
      <c r="BU39" t="str">
        <f>IF(AU39&lt;&gt;0,AU$1,"")</f>
        <v/>
      </c>
      <c r="BV39" t="str">
        <f>IF(AV39&lt;&gt;0,AV$1,"")</f>
        <v/>
      </c>
      <c r="BW39" t="str">
        <f>IF(AW39&lt;&gt;"",AW39&amp;"||","")&amp;IF(AX39&lt;&gt;"",AX39&amp;"||","")&amp;IF(AY39&lt;&gt;"",AY39&amp;"||","")&amp;IF(AZ39&lt;&gt;"",AZ39&amp;"||","")&amp;IF(BA39&lt;&gt;"",BA39&amp;"||","")&amp;IF(BB39&lt;&gt;"",BB39&amp;"||","")&amp;IF(BC39&lt;&gt;"",BC39&amp;"||","")&amp;IF(BD39&lt;&gt;"",BD39&amp;"||","")&amp;IF(BE39&lt;&gt;"",BE39&amp;"||","")&amp;IF(BF39&lt;&gt;"",BF39&amp;"||","")&amp;IF(BG39&lt;&gt;"",BG39&amp;"||","")&amp;IF(BH39&lt;&gt;"",BH39&amp;"||","")&amp;IF(BI39&lt;&gt;"",BI39&amp;"||","")&amp;IF(BJ39&lt;&gt;"",BJ39&amp;"||","")&amp;IF(BK39&lt;&gt;"",BK39&amp;"||","")&amp;IF(BL39&lt;&gt;"",BL39&amp;"||","")&amp;IF(BM39&lt;&gt;"",BM39&amp;"||","")&amp;IF(BN39&lt;&gt;"",BN39&amp;"||","")&amp;IF(BO39&lt;&gt;"",BO39&amp;"||","")&amp;IF(BP39&lt;&gt;"",BP39&amp;"||","")&amp;IF(BQ39&lt;&gt;"",BQ39&amp;"||","")&amp;IF(BR39&lt;&gt;"",BR39&amp;"||","")&amp;IF(BS39&lt;&gt;"",BS39&amp;"||","")&amp;IF(BT39&lt;&gt;"",BT39&amp;"||","")&amp;IF(BU39&lt;&gt;"",BU39&amp;"||","")&amp;IF(BV39&lt;&gt;"",BV39&amp;"||","")</f>
        <v>3 x / dag||</v>
      </c>
    </row>
    <row r="40" spans="1:75" x14ac:dyDescent="0.25">
      <c r="A40" t="s">
        <v>77</v>
      </c>
      <c r="B40" t="s">
        <v>78</v>
      </c>
      <c r="C40" t="s">
        <v>124</v>
      </c>
      <c r="D40" t="s">
        <v>146</v>
      </c>
      <c r="M40" t="str">
        <f>IFERROR(IF(LEN(BW40&gt;0),MID(BW40,1,LEN(BW40)-2),""),"")</f>
        <v/>
      </c>
      <c r="N40" t="s">
        <v>118</v>
      </c>
      <c r="AW40" t="str">
        <f>IF(W40&lt;&gt;0,W$1,"")</f>
        <v/>
      </c>
      <c r="AX40" t="str">
        <f>IF(X40&lt;&gt;0,X$1,"")</f>
        <v/>
      </c>
      <c r="AY40" t="str">
        <f>IF(Y40&lt;&gt;0,Y$1,"")</f>
        <v/>
      </c>
      <c r="AZ40" t="str">
        <f>IF(Z40&lt;&gt;0,Z$1,"")</f>
        <v/>
      </c>
      <c r="BA40" t="str">
        <f>IF(AA40&lt;&gt;0,AA$1,"")</f>
        <v/>
      </c>
      <c r="BB40" t="str">
        <f>IF(AB40&lt;&gt;0,AB$1,"")</f>
        <v/>
      </c>
      <c r="BC40" t="str">
        <f>IF(AC40&lt;&gt;0,AC$1,"")</f>
        <v/>
      </c>
      <c r="BD40" t="str">
        <f>IF(AD40&lt;&gt;0,AD$1,"")</f>
        <v/>
      </c>
      <c r="BE40" t="str">
        <f>IF(AE40&lt;&gt;0,AE$1,"")</f>
        <v/>
      </c>
      <c r="BF40" t="str">
        <f>IF(AF40&lt;&gt;0,AF$1,"")</f>
        <v/>
      </c>
      <c r="BG40" t="str">
        <f>IF(AG40&lt;&gt;0,AG$1,"")</f>
        <v/>
      </c>
      <c r="BH40" t="str">
        <f>IF(AH40&lt;&gt;0,AH$1,"")</f>
        <v/>
      </c>
      <c r="BI40" t="str">
        <f>IF(AI40&lt;&gt;0,AI$1,"")</f>
        <v/>
      </c>
      <c r="BJ40" t="str">
        <f>IF(AJ40&lt;&gt;0,AJ$1,"")</f>
        <v/>
      </c>
      <c r="BK40" t="str">
        <f>IF(AK40&lt;&gt;0,AK$1,"")</f>
        <v/>
      </c>
      <c r="BL40" t="str">
        <f>IF(AL40&lt;&gt;0,AL$1,"")</f>
        <v/>
      </c>
      <c r="BM40" t="str">
        <f>IF(AM40&lt;&gt;0,AM$1,"")</f>
        <v/>
      </c>
      <c r="BN40" t="str">
        <f>IF(AN40&lt;&gt;0,AN$1,"")</f>
        <v/>
      </c>
      <c r="BO40" t="str">
        <f>IF(AO40&lt;&gt;0,AO$1,"")</f>
        <v/>
      </c>
      <c r="BP40" t="str">
        <f>IF(AP40&lt;&gt;0,AP$1,"")</f>
        <v/>
      </c>
      <c r="BQ40" t="str">
        <f>IF(AQ40&lt;&gt;0,AQ$1,"")</f>
        <v/>
      </c>
      <c r="BR40" t="str">
        <f>IF(AR40&lt;&gt;0,AR$1,"")</f>
        <v/>
      </c>
      <c r="BS40" t="str">
        <f>IF(AS40&lt;&gt;0,AS$1,"")</f>
        <v/>
      </c>
      <c r="BT40" t="str">
        <f>IF(AT40&lt;&gt;0,AT$1,"")</f>
        <v/>
      </c>
      <c r="BU40" t="str">
        <f>IF(AU40&lt;&gt;0,AU$1,"")</f>
        <v/>
      </c>
      <c r="BV40" t="str">
        <f>IF(AV40&lt;&gt;0,AV$1,"")</f>
        <v/>
      </c>
      <c r="BW40" t="str">
        <f>IF(AW40&lt;&gt;"",AW40&amp;"||","")&amp;IF(AX40&lt;&gt;"",AX40&amp;"||","")&amp;IF(AY40&lt;&gt;"",AY40&amp;"||","")&amp;IF(AZ40&lt;&gt;"",AZ40&amp;"||","")&amp;IF(BA40&lt;&gt;"",BA40&amp;"||","")&amp;IF(BB40&lt;&gt;"",BB40&amp;"||","")&amp;IF(BC40&lt;&gt;"",BC40&amp;"||","")&amp;IF(BD40&lt;&gt;"",BD40&amp;"||","")&amp;IF(BE40&lt;&gt;"",BE40&amp;"||","")&amp;IF(BF40&lt;&gt;"",BF40&amp;"||","")&amp;IF(BG40&lt;&gt;"",BG40&amp;"||","")&amp;IF(BH40&lt;&gt;"",BH40&amp;"||","")&amp;IF(BI40&lt;&gt;"",BI40&amp;"||","")&amp;IF(BJ40&lt;&gt;"",BJ40&amp;"||","")&amp;IF(BK40&lt;&gt;"",BK40&amp;"||","")&amp;IF(BL40&lt;&gt;"",BL40&amp;"||","")&amp;IF(BM40&lt;&gt;"",BM40&amp;"||","")&amp;IF(BN40&lt;&gt;"",BN40&amp;"||","")&amp;IF(BO40&lt;&gt;"",BO40&amp;"||","")&amp;IF(BP40&lt;&gt;"",BP40&amp;"||","")&amp;IF(BQ40&lt;&gt;"",BQ40&amp;"||","")&amp;IF(BR40&lt;&gt;"",BR40&amp;"||","")&amp;IF(BS40&lt;&gt;"",BS40&amp;"||","")&amp;IF(BT40&lt;&gt;"",BT40&amp;"||","")&amp;IF(BU40&lt;&gt;"",BU40&amp;"||","")&amp;IF(BV40&lt;&gt;"",BV40&amp;"||","")</f>
        <v/>
      </c>
    </row>
    <row r="41" spans="1:75" x14ac:dyDescent="0.25">
      <c r="A41" t="s">
        <v>77</v>
      </c>
      <c r="B41" t="s">
        <v>78</v>
      </c>
      <c r="C41" t="s">
        <v>124</v>
      </c>
      <c r="D41" t="s">
        <v>147</v>
      </c>
      <c r="M41" t="str">
        <f>IFERROR(IF(LEN(BW41&gt;0),MID(BW41,1,LEN(BW41)-2),""),"")</f>
        <v/>
      </c>
      <c r="N41" t="s">
        <v>118</v>
      </c>
      <c r="AW41" t="str">
        <f>IF(W41&lt;&gt;0,W$1,"")</f>
        <v/>
      </c>
      <c r="AX41" t="str">
        <f>IF(X41&lt;&gt;0,X$1,"")</f>
        <v/>
      </c>
      <c r="AY41" t="str">
        <f>IF(Y41&lt;&gt;0,Y$1,"")</f>
        <v/>
      </c>
      <c r="AZ41" t="str">
        <f>IF(Z41&lt;&gt;0,Z$1,"")</f>
        <v/>
      </c>
      <c r="BA41" t="str">
        <f>IF(AA41&lt;&gt;0,AA$1,"")</f>
        <v/>
      </c>
      <c r="BB41" t="str">
        <f>IF(AB41&lt;&gt;0,AB$1,"")</f>
        <v/>
      </c>
      <c r="BC41" t="str">
        <f>IF(AC41&lt;&gt;0,AC$1,"")</f>
        <v/>
      </c>
      <c r="BD41" t="str">
        <f>IF(AD41&lt;&gt;0,AD$1,"")</f>
        <v/>
      </c>
      <c r="BE41" t="str">
        <f>IF(AE41&lt;&gt;0,AE$1,"")</f>
        <v/>
      </c>
      <c r="BF41" t="str">
        <f>IF(AF41&lt;&gt;0,AF$1,"")</f>
        <v/>
      </c>
      <c r="BG41" t="str">
        <f>IF(AG41&lt;&gt;0,AG$1,"")</f>
        <v/>
      </c>
      <c r="BH41" t="str">
        <f>IF(AH41&lt;&gt;0,AH$1,"")</f>
        <v/>
      </c>
      <c r="BI41" t="str">
        <f>IF(AI41&lt;&gt;0,AI$1,"")</f>
        <v/>
      </c>
      <c r="BJ41" t="str">
        <f>IF(AJ41&lt;&gt;0,AJ$1,"")</f>
        <v/>
      </c>
      <c r="BK41" t="str">
        <f>IF(AK41&lt;&gt;0,AK$1,"")</f>
        <v/>
      </c>
      <c r="BL41" t="str">
        <f>IF(AL41&lt;&gt;0,AL$1,"")</f>
        <v/>
      </c>
      <c r="BM41" t="str">
        <f>IF(AM41&lt;&gt;0,AM$1,"")</f>
        <v/>
      </c>
      <c r="BN41" t="str">
        <f>IF(AN41&lt;&gt;0,AN$1,"")</f>
        <v/>
      </c>
      <c r="BO41" t="str">
        <f>IF(AO41&lt;&gt;0,AO$1,"")</f>
        <v/>
      </c>
      <c r="BP41" t="str">
        <f>IF(AP41&lt;&gt;0,AP$1,"")</f>
        <v/>
      </c>
      <c r="BQ41" t="str">
        <f>IF(AQ41&lt;&gt;0,AQ$1,"")</f>
        <v/>
      </c>
      <c r="BR41" t="str">
        <f>IF(AR41&lt;&gt;0,AR$1,"")</f>
        <v/>
      </c>
      <c r="BS41" t="str">
        <f>IF(AS41&lt;&gt;0,AS$1,"")</f>
        <v/>
      </c>
      <c r="BT41" t="str">
        <f>IF(AT41&lt;&gt;0,AT$1,"")</f>
        <v/>
      </c>
      <c r="BU41" t="str">
        <f>IF(AU41&lt;&gt;0,AU$1,"")</f>
        <v/>
      </c>
      <c r="BV41" t="str">
        <f>IF(AV41&lt;&gt;0,AV$1,"")</f>
        <v/>
      </c>
      <c r="BW41" t="str">
        <f>IF(AW41&lt;&gt;"",AW41&amp;"||","")&amp;IF(AX41&lt;&gt;"",AX41&amp;"||","")&amp;IF(AY41&lt;&gt;"",AY41&amp;"||","")&amp;IF(AZ41&lt;&gt;"",AZ41&amp;"||","")&amp;IF(BA41&lt;&gt;"",BA41&amp;"||","")&amp;IF(BB41&lt;&gt;"",BB41&amp;"||","")&amp;IF(BC41&lt;&gt;"",BC41&amp;"||","")&amp;IF(BD41&lt;&gt;"",BD41&amp;"||","")&amp;IF(BE41&lt;&gt;"",BE41&amp;"||","")&amp;IF(BF41&lt;&gt;"",BF41&amp;"||","")&amp;IF(BG41&lt;&gt;"",BG41&amp;"||","")&amp;IF(BH41&lt;&gt;"",BH41&amp;"||","")&amp;IF(BI41&lt;&gt;"",BI41&amp;"||","")&amp;IF(BJ41&lt;&gt;"",BJ41&amp;"||","")&amp;IF(BK41&lt;&gt;"",BK41&amp;"||","")&amp;IF(BL41&lt;&gt;"",BL41&amp;"||","")&amp;IF(BM41&lt;&gt;"",BM41&amp;"||","")&amp;IF(BN41&lt;&gt;"",BN41&amp;"||","")&amp;IF(BO41&lt;&gt;"",BO41&amp;"||","")&amp;IF(BP41&lt;&gt;"",BP41&amp;"||","")&amp;IF(BQ41&lt;&gt;"",BQ41&amp;"||","")&amp;IF(BR41&lt;&gt;"",BR41&amp;"||","")&amp;IF(BS41&lt;&gt;"",BS41&amp;"||","")&amp;IF(BT41&lt;&gt;"",BT41&amp;"||","")&amp;IF(BU41&lt;&gt;"",BU41&amp;"||","")&amp;IF(BV41&lt;&gt;"",BV41&amp;"||","")</f>
        <v/>
      </c>
    </row>
    <row r="42" spans="1:75" x14ac:dyDescent="0.25">
      <c r="A42" t="s">
        <v>77</v>
      </c>
      <c r="B42" t="s">
        <v>78</v>
      </c>
      <c r="C42" t="s">
        <v>124</v>
      </c>
      <c r="D42" t="s">
        <v>148</v>
      </c>
      <c r="M42" t="str">
        <f>IFERROR(IF(LEN(BW42&gt;0),MID(BW42,1,LEN(BW42)-2),""),"")</f>
        <v/>
      </c>
      <c r="N42" t="s">
        <v>118</v>
      </c>
      <c r="AW42" t="str">
        <f>IF(W42&lt;&gt;0,W$1,"")</f>
        <v/>
      </c>
      <c r="AX42" t="str">
        <f>IF(X42&lt;&gt;0,X$1,"")</f>
        <v/>
      </c>
      <c r="AY42" t="str">
        <f>IF(Y42&lt;&gt;0,Y$1,"")</f>
        <v/>
      </c>
      <c r="AZ42" t="str">
        <f>IF(Z42&lt;&gt;0,Z$1,"")</f>
        <v/>
      </c>
      <c r="BA42" t="str">
        <f>IF(AA42&lt;&gt;0,AA$1,"")</f>
        <v/>
      </c>
      <c r="BB42" t="str">
        <f>IF(AB42&lt;&gt;0,AB$1,"")</f>
        <v/>
      </c>
      <c r="BC42" t="str">
        <f>IF(AC42&lt;&gt;0,AC$1,"")</f>
        <v/>
      </c>
      <c r="BD42" t="str">
        <f>IF(AD42&lt;&gt;0,AD$1,"")</f>
        <v/>
      </c>
      <c r="BE42" t="str">
        <f>IF(AE42&lt;&gt;0,AE$1,"")</f>
        <v/>
      </c>
      <c r="BF42" t="str">
        <f>IF(AF42&lt;&gt;0,AF$1,"")</f>
        <v/>
      </c>
      <c r="BG42" t="str">
        <f>IF(AG42&lt;&gt;0,AG$1,"")</f>
        <v/>
      </c>
      <c r="BH42" t="str">
        <f>IF(AH42&lt;&gt;0,AH$1,"")</f>
        <v/>
      </c>
      <c r="BI42" t="str">
        <f>IF(AI42&lt;&gt;0,AI$1,"")</f>
        <v/>
      </c>
      <c r="BJ42" t="str">
        <f>IF(AJ42&lt;&gt;0,AJ$1,"")</f>
        <v/>
      </c>
      <c r="BK42" t="str">
        <f>IF(AK42&lt;&gt;0,AK$1,"")</f>
        <v/>
      </c>
      <c r="BL42" t="str">
        <f>IF(AL42&lt;&gt;0,AL$1,"")</f>
        <v/>
      </c>
      <c r="BM42" t="str">
        <f>IF(AM42&lt;&gt;0,AM$1,"")</f>
        <v/>
      </c>
      <c r="BN42" t="str">
        <f>IF(AN42&lt;&gt;0,AN$1,"")</f>
        <v/>
      </c>
      <c r="BO42" t="str">
        <f>IF(AO42&lt;&gt;0,AO$1,"")</f>
        <v/>
      </c>
      <c r="BP42" t="str">
        <f>IF(AP42&lt;&gt;0,AP$1,"")</f>
        <v/>
      </c>
      <c r="BQ42" t="str">
        <f>IF(AQ42&lt;&gt;0,AQ$1,"")</f>
        <v/>
      </c>
      <c r="BR42" t="str">
        <f>IF(AR42&lt;&gt;0,AR$1,"")</f>
        <v/>
      </c>
      <c r="BS42" t="str">
        <f>IF(AS42&lt;&gt;0,AS$1,"")</f>
        <v/>
      </c>
      <c r="BT42" t="str">
        <f>IF(AT42&lt;&gt;0,AT$1,"")</f>
        <v/>
      </c>
      <c r="BU42" t="str">
        <f>IF(AU42&lt;&gt;0,AU$1,"")</f>
        <v/>
      </c>
      <c r="BV42" t="str">
        <f>IF(AV42&lt;&gt;0,AV$1,"")</f>
        <v/>
      </c>
      <c r="BW42" t="str">
        <f>IF(AW42&lt;&gt;"",AW42&amp;"||","")&amp;IF(AX42&lt;&gt;"",AX42&amp;"||","")&amp;IF(AY42&lt;&gt;"",AY42&amp;"||","")&amp;IF(AZ42&lt;&gt;"",AZ42&amp;"||","")&amp;IF(BA42&lt;&gt;"",BA42&amp;"||","")&amp;IF(BB42&lt;&gt;"",BB42&amp;"||","")&amp;IF(BC42&lt;&gt;"",BC42&amp;"||","")&amp;IF(BD42&lt;&gt;"",BD42&amp;"||","")&amp;IF(BE42&lt;&gt;"",BE42&amp;"||","")&amp;IF(BF42&lt;&gt;"",BF42&amp;"||","")&amp;IF(BG42&lt;&gt;"",BG42&amp;"||","")&amp;IF(BH42&lt;&gt;"",BH42&amp;"||","")&amp;IF(BI42&lt;&gt;"",BI42&amp;"||","")&amp;IF(BJ42&lt;&gt;"",BJ42&amp;"||","")&amp;IF(BK42&lt;&gt;"",BK42&amp;"||","")&amp;IF(BL42&lt;&gt;"",BL42&amp;"||","")&amp;IF(BM42&lt;&gt;"",BM42&amp;"||","")&amp;IF(BN42&lt;&gt;"",BN42&amp;"||","")&amp;IF(BO42&lt;&gt;"",BO42&amp;"||","")&amp;IF(BP42&lt;&gt;"",BP42&amp;"||","")&amp;IF(BQ42&lt;&gt;"",BQ42&amp;"||","")&amp;IF(BR42&lt;&gt;"",BR42&amp;"||","")&amp;IF(BS42&lt;&gt;"",BS42&amp;"||","")&amp;IF(BT42&lt;&gt;"",BT42&amp;"||","")&amp;IF(BU42&lt;&gt;"",BU42&amp;"||","")&amp;IF(BV42&lt;&gt;"",BV42&amp;"||","")</f>
        <v/>
      </c>
    </row>
    <row r="43" spans="1:75" x14ac:dyDescent="0.25">
      <c r="A43" t="s">
        <v>77</v>
      </c>
      <c r="B43" t="s">
        <v>78</v>
      </c>
      <c r="C43" t="s">
        <v>124</v>
      </c>
      <c r="D43" t="s">
        <v>152</v>
      </c>
      <c r="L43">
        <v>259</v>
      </c>
      <c r="M43" t="str">
        <f>IFERROR(IF(LEN(BW43&gt;0),MID(BW43,1,LEN(BW43)-2),""),"")</f>
        <v>3 x / dag</v>
      </c>
      <c r="N43" t="s">
        <v>118</v>
      </c>
      <c r="O43">
        <v>60</v>
      </c>
      <c r="Q43">
        <v>70</v>
      </c>
      <c r="T43" t="s">
        <v>151</v>
      </c>
      <c r="Z43" t="s">
        <v>151</v>
      </c>
      <c r="AW43" t="str">
        <f>IF(W43&lt;&gt;0,W$1,"")</f>
        <v/>
      </c>
      <c r="AX43" t="str">
        <f>IF(X43&lt;&gt;0,X$1,"")</f>
        <v/>
      </c>
      <c r="AY43" t="str">
        <f>IF(Y43&lt;&gt;0,Y$1,"")</f>
        <v/>
      </c>
      <c r="AZ43" t="str">
        <f>IF(Z43&lt;&gt;0,Z$1,"")</f>
        <v>3 x / dag</v>
      </c>
      <c r="BA43" t="str">
        <f>IF(AA43&lt;&gt;0,AA$1,"")</f>
        <v/>
      </c>
      <c r="BB43" t="str">
        <f>IF(AB43&lt;&gt;0,AB$1,"")</f>
        <v/>
      </c>
      <c r="BC43" t="str">
        <f>IF(AC43&lt;&gt;0,AC$1,"")</f>
        <v/>
      </c>
      <c r="BD43" t="str">
        <f>IF(AD43&lt;&gt;0,AD$1,"")</f>
        <v/>
      </c>
      <c r="BE43" t="str">
        <f>IF(AE43&lt;&gt;0,AE$1,"")</f>
        <v/>
      </c>
      <c r="BF43" t="str">
        <f>IF(AF43&lt;&gt;0,AF$1,"")</f>
        <v/>
      </c>
      <c r="BG43" t="str">
        <f>IF(AG43&lt;&gt;0,AG$1,"")</f>
        <v/>
      </c>
      <c r="BH43" t="str">
        <f>IF(AH43&lt;&gt;0,AH$1,"")</f>
        <v/>
      </c>
      <c r="BI43" t="str">
        <f>IF(AI43&lt;&gt;0,AI$1,"")</f>
        <v/>
      </c>
      <c r="BJ43" t="str">
        <f>IF(AJ43&lt;&gt;0,AJ$1,"")</f>
        <v/>
      </c>
      <c r="BK43" t="str">
        <f>IF(AK43&lt;&gt;0,AK$1,"")</f>
        <v/>
      </c>
      <c r="BL43" t="str">
        <f>IF(AL43&lt;&gt;0,AL$1,"")</f>
        <v/>
      </c>
      <c r="BM43" t="str">
        <f>IF(AM43&lt;&gt;0,AM$1,"")</f>
        <v/>
      </c>
      <c r="BN43" t="str">
        <f>IF(AN43&lt;&gt;0,AN$1,"")</f>
        <v/>
      </c>
      <c r="BO43" t="str">
        <f>IF(AO43&lt;&gt;0,AO$1,"")</f>
        <v/>
      </c>
      <c r="BP43" t="str">
        <f>IF(AP43&lt;&gt;0,AP$1,"")</f>
        <v/>
      </c>
      <c r="BQ43" t="str">
        <f>IF(AQ43&lt;&gt;0,AQ$1,"")</f>
        <v/>
      </c>
      <c r="BR43" t="str">
        <f>IF(AR43&lt;&gt;0,AR$1,"")</f>
        <v/>
      </c>
      <c r="BS43" t="str">
        <f>IF(AS43&lt;&gt;0,AS$1,"")</f>
        <v/>
      </c>
      <c r="BT43" t="str">
        <f>IF(AT43&lt;&gt;0,AT$1,"")</f>
        <v/>
      </c>
      <c r="BU43" t="str">
        <f>IF(AU43&lt;&gt;0,AU$1,"")</f>
        <v/>
      </c>
      <c r="BV43" t="str">
        <f>IF(AV43&lt;&gt;0,AV$1,"")</f>
        <v/>
      </c>
      <c r="BW43" t="str">
        <f>IF(AW43&lt;&gt;"",AW43&amp;"||","")&amp;IF(AX43&lt;&gt;"",AX43&amp;"||","")&amp;IF(AY43&lt;&gt;"",AY43&amp;"||","")&amp;IF(AZ43&lt;&gt;"",AZ43&amp;"||","")&amp;IF(BA43&lt;&gt;"",BA43&amp;"||","")&amp;IF(BB43&lt;&gt;"",BB43&amp;"||","")&amp;IF(BC43&lt;&gt;"",BC43&amp;"||","")&amp;IF(BD43&lt;&gt;"",BD43&amp;"||","")&amp;IF(BE43&lt;&gt;"",BE43&amp;"||","")&amp;IF(BF43&lt;&gt;"",BF43&amp;"||","")&amp;IF(BG43&lt;&gt;"",BG43&amp;"||","")&amp;IF(BH43&lt;&gt;"",BH43&amp;"||","")&amp;IF(BI43&lt;&gt;"",BI43&amp;"||","")&amp;IF(BJ43&lt;&gt;"",BJ43&amp;"||","")&amp;IF(BK43&lt;&gt;"",BK43&amp;"||","")&amp;IF(BL43&lt;&gt;"",BL43&amp;"||","")&amp;IF(BM43&lt;&gt;"",BM43&amp;"||","")&amp;IF(BN43&lt;&gt;"",BN43&amp;"||","")&amp;IF(BO43&lt;&gt;"",BO43&amp;"||","")&amp;IF(BP43&lt;&gt;"",BP43&amp;"||","")&amp;IF(BQ43&lt;&gt;"",BQ43&amp;"||","")&amp;IF(BR43&lt;&gt;"",BR43&amp;"||","")&amp;IF(BS43&lt;&gt;"",BS43&amp;"||","")&amp;IF(BT43&lt;&gt;"",BT43&amp;"||","")&amp;IF(BU43&lt;&gt;"",BU43&amp;"||","")&amp;IF(BV43&lt;&gt;"",BV43&amp;"||","")</f>
        <v>3 x / dag||</v>
      </c>
    </row>
    <row r="44" spans="1:75" x14ac:dyDescent="0.25">
      <c r="A44" t="s">
        <v>77</v>
      </c>
      <c r="B44" t="s">
        <v>78</v>
      </c>
      <c r="C44" t="s">
        <v>124</v>
      </c>
      <c r="D44" t="s">
        <v>152</v>
      </c>
      <c r="K44">
        <v>259</v>
      </c>
      <c r="M44" t="str">
        <f>IFERROR(IF(LEN(BW44&gt;0),MID(BW44,1,LEN(BW44)-2),""),"")</f>
        <v>4 x / dag</v>
      </c>
      <c r="N44" t="s">
        <v>118</v>
      </c>
      <c r="O44">
        <v>80</v>
      </c>
      <c r="Q44">
        <v>85</v>
      </c>
      <c r="T44" t="s">
        <v>151</v>
      </c>
      <c r="AA44" t="s">
        <v>151</v>
      </c>
      <c r="AW44" t="str">
        <f>IF(W44&lt;&gt;0,W$1,"")</f>
        <v/>
      </c>
      <c r="AX44" t="str">
        <f>IF(X44&lt;&gt;0,X$1,"")</f>
        <v/>
      </c>
      <c r="AY44" t="str">
        <f>IF(Y44&lt;&gt;0,Y$1,"")</f>
        <v/>
      </c>
      <c r="AZ44" t="str">
        <f>IF(Z44&lt;&gt;0,Z$1,"")</f>
        <v/>
      </c>
      <c r="BA44" t="str">
        <f>IF(AA44&lt;&gt;0,AA$1,"")</f>
        <v>4 x / dag</v>
      </c>
      <c r="BB44" t="str">
        <f>IF(AB44&lt;&gt;0,AB$1,"")</f>
        <v/>
      </c>
      <c r="BC44" t="str">
        <f>IF(AC44&lt;&gt;0,AC$1,"")</f>
        <v/>
      </c>
      <c r="BD44" t="str">
        <f>IF(AD44&lt;&gt;0,AD$1,"")</f>
        <v/>
      </c>
      <c r="BE44" t="str">
        <f>IF(AE44&lt;&gt;0,AE$1,"")</f>
        <v/>
      </c>
      <c r="BF44" t="str">
        <f>IF(AF44&lt;&gt;0,AF$1,"")</f>
        <v/>
      </c>
      <c r="BG44" t="str">
        <f>IF(AG44&lt;&gt;0,AG$1,"")</f>
        <v/>
      </c>
      <c r="BH44" t="str">
        <f>IF(AH44&lt;&gt;0,AH$1,"")</f>
        <v/>
      </c>
      <c r="BI44" t="str">
        <f>IF(AI44&lt;&gt;0,AI$1,"")</f>
        <v/>
      </c>
      <c r="BJ44" t="str">
        <f>IF(AJ44&lt;&gt;0,AJ$1,"")</f>
        <v/>
      </c>
      <c r="BK44" t="str">
        <f>IF(AK44&lt;&gt;0,AK$1,"")</f>
        <v/>
      </c>
      <c r="BL44" t="str">
        <f>IF(AL44&lt;&gt;0,AL$1,"")</f>
        <v/>
      </c>
      <c r="BM44" t="str">
        <f>IF(AM44&lt;&gt;0,AM$1,"")</f>
        <v/>
      </c>
      <c r="BN44" t="str">
        <f>IF(AN44&lt;&gt;0,AN$1,"")</f>
        <v/>
      </c>
      <c r="BO44" t="str">
        <f>IF(AO44&lt;&gt;0,AO$1,"")</f>
        <v/>
      </c>
      <c r="BP44" t="str">
        <f>IF(AP44&lt;&gt;0,AP$1,"")</f>
        <v/>
      </c>
      <c r="BQ44" t="str">
        <f>IF(AQ44&lt;&gt;0,AQ$1,"")</f>
        <v/>
      </c>
      <c r="BR44" t="str">
        <f>IF(AR44&lt;&gt;0,AR$1,"")</f>
        <v/>
      </c>
      <c r="BS44" t="str">
        <f>IF(AS44&lt;&gt;0,AS$1,"")</f>
        <v/>
      </c>
      <c r="BT44" t="str">
        <f>IF(AT44&lt;&gt;0,AT$1,"")</f>
        <v/>
      </c>
      <c r="BU44" t="str">
        <f>IF(AU44&lt;&gt;0,AU$1,"")</f>
        <v/>
      </c>
      <c r="BV44" t="str">
        <f>IF(AV44&lt;&gt;0,AV$1,"")</f>
        <v/>
      </c>
      <c r="BW44" t="str">
        <f>IF(AW44&lt;&gt;"",AW44&amp;"||","")&amp;IF(AX44&lt;&gt;"",AX44&amp;"||","")&amp;IF(AY44&lt;&gt;"",AY44&amp;"||","")&amp;IF(AZ44&lt;&gt;"",AZ44&amp;"||","")&amp;IF(BA44&lt;&gt;"",BA44&amp;"||","")&amp;IF(BB44&lt;&gt;"",BB44&amp;"||","")&amp;IF(BC44&lt;&gt;"",BC44&amp;"||","")&amp;IF(BD44&lt;&gt;"",BD44&amp;"||","")&amp;IF(BE44&lt;&gt;"",BE44&amp;"||","")&amp;IF(BF44&lt;&gt;"",BF44&amp;"||","")&amp;IF(BG44&lt;&gt;"",BG44&amp;"||","")&amp;IF(BH44&lt;&gt;"",BH44&amp;"||","")&amp;IF(BI44&lt;&gt;"",BI44&amp;"||","")&amp;IF(BJ44&lt;&gt;"",BJ44&amp;"||","")&amp;IF(BK44&lt;&gt;"",BK44&amp;"||","")&amp;IF(BL44&lt;&gt;"",BL44&amp;"||","")&amp;IF(BM44&lt;&gt;"",BM44&amp;"||","")&amp;IF(BN44&lt;&gt;"",BN44&amp;"||","")&amp;IF(BO44&lt;&gt;"",BO44&amp;"||","")&amp;IF(BP44&lt;&gt;"",BP44&amp;"||","")&amp;IF(BQ44&lt;&gt;"",BQ44&amp;"||","")&amp;IF(BR44&lt;&gt;"",BR44&amp;"||","")&amp;IF(BS44&lt;&gt;"",BS44&amp;"||","")&amp;IF(BT44&lt;&gt;"",BT44&amp;"||","")&amp;IF(BU44&lt;&gt;"",BU44&amp;"||","")&amp;IF(BV44&lt;&gt;"",BV44&amp;"||","")</f>
        <v>4 x / dag||</v>
      </c>
    </row>
    <row r="45" spans="1:75" x14ac:dyDescent="0.25">
      <c r="A45" t="s">
        <v>77</v>
      </c>
      <c r="B45" t="s">
        <v>155</v>
      </c>
      <c r="C45" t="s">
        <v>116</v>
      </c>
      <c r="D45" t="s">
        <v>157</v>
      </c>
      <c r="M45" t="str">
        <f>IFERROR(IF(LEN(BW45&gt;0),MID(BW45,1,LEN(BW45)-2),""),"")</f>
        <v/>
      </c>
      <c r="N45" t="s">
        <v>118</v>
      </c>
      <c r="AW45" t="str">
        <f>IF(W45&lt;&gt;0,W$1,"")</f>
        <v/>
      </c>
      <c r="AX45" t="str">
        <f>IF(X45&lt;&gt;0,X$1,"")</f>
        <v/>
      </c>
      <c r="AY45" t="str">
        <f>IF(Y45&lt;&gt;0,Y$1,"")</f>
        <v/>
      </c>
      <c r="AZ45" t="str">
        <f>IF(Z45&lt;&gt;0,Z$1,"")</f>
        <v/>
      </c>
      <c r="BA45" t="str">
        <f>IF(AA45&lt;&gt;0,AA$1,"")</f>
        <v/>
      </c>
      <c r="BB45" t="str">
        <f>IF(AB45&lt;&gt;0,AB$1,"")</f>
        <v/>
      </c>
      <c r="BC45" t="str">
        <f>IF(AC45&lt;&gt;0,AC$1,"")</f>
        <v/>
      </c>
      <c r="BD45" t="str">
        <f>IF(AD45&lt;&gt;0,AD$1,"")</f>
        <v/>
      </c>
      <c r="BE45" t="str">
        <f>IF(AE45&lt;&gt;0,AE$1,"")</f>
        <v/>
      </c>
      <c r="BF45" t="str">
        <f>IF(AF45&lt;&gt;0,AF$1,"")</f>
        <v/>
      </c>
      <c r="BG45" t="str">
        <f>IF(AG45&lt;&gt;0,AG$1,"")</f>
        <v/>
      </c>
      <c r="BH45" t="str">
        <f>IF(AH45&lt;&gt;0,AH$1,"")</f>
        <v/>
      </c>
      <c r="BI45" t="str">
        <f>IF(AI45&lt;&gt;0,AI$1,"")</f>
        <v/>
      </c>
      <c r="BJ45" t="str">
        <f>IF(AJ45&lt;&gt;0,AJ$1,"")</f>
        <v/>
      </c>
      <c r="BK45" t="str">
        <f>IF(AK45&lt;&gt;0,AK$1,"")</f>
        <v/>
      </c>
      <c r="BL45" t="str">
        <f>IF(AL45&lt;&gt;0,AL$1,"")</f>
        <v/>
      </c>
      <c r="BM45" t="str">
        <f>IF(AM45&lt;&gt;0,AM$1,"")</f>
        <v/>
      </c>
      <c r="BN45" t="str">
        <f>IF(AN45&lt;&gt;0,AN$1,"")</f>
        <v/>
      </c>
      <c r="BO45" t="str">
        <f>IF(AO45&lt;&gt;0,AO$1,"")</f>
        <v/>
      </c>
      <c r="BP45" t="str">
        <f>IF(AP45&lt;&gt;0,AP$1,"")</f>
        <v/>
      </c>
      <c r="BQ45" t="str">
        <f>IF(AQ45&lt;&gt;0,AQ$1,"")</f>
        <v/>
      </c>
      <c r="BR45" t="str">
        <f>IF(AR45&lt;&gt;0,AR$1,"")</f>
        <v/>
      </c>
      <c r="BS45" t="str">
        <f>IF(AS45&lt;&gt;0,AS$1,"")</f>
        <v/>
      </c>
      <c r="BT45" t="str">
        <f>IF(AT45&lt;&gt;0,AT$1,"")</f>
        <v/>
      </c>
      <c r="BU45" t="str">
        <f>IF(AU45&lt;&gt;0,AU$1,"")</f>
        <v/>
      </c>
      <c r="BV45" t="str">
        <f>IF(AV45&lt;&gt;0,AV$1,"")</f>
        <v/>
      </c>
      <c r="BW45" t="str">
        <f>IF(AW45&lt;&gt;"",AW45&amp;"||","")&amp;IF(AX45&lt;&gt;"",AX45&amp;"||","")&amp;IF(AY45&lt;&gt;"",AY45&amp;"||","")&amp;IF(AZ45&lt;&gt;"",AZ45&amp;"||","")&amp;IF(BA45&lt;&gt;"",BA45&amp;"||","")&amp;IF(BB45&lt;&gt;"",BB45&amp;"||","")&amp;IF(BC45&lt;&gt;"",BC45&amp;"||","")&amp;IF(BD45&lt;&gt;"",BD45&amp;"||","")&amp;IF(BE45&lt;&gt;"",BE45&amp;"||","")&amp;IF(BF45&lt;&gt;"",BF45&amp;"||","")&amp;IF(BG45&lt;&gt;"",BG45&amp;"||","")&amp;IF(BH45&lt;&gt;"",BH45&amp;"||","")&amp;IF(BI45&lt;&gt;"",BI45&amp;"||","")&amp;IF(BJ45&lt;&gt;"",BJ45&amp;"||","")&amp;IF(BK45&lt;&gt;"",BK45&amp;"||","")&amp;IF(BL45&lt;&gt;"",BL45&amp;"||","")&amp;IF(BM45&lt;&gt;"",BM45&amp;"||","")&amp;IF(BN45&lt;&gt;"",BN45&amp;"||","")&amp;IF(BO45&lt;&gt;"",BO45&amp;"||","")&amp;IF(BP45&lt;&gt;"",BP45&amp;"||","")&amp;IF(BQ45&lt;&gt;"",BQ45&amp;"||","")&amp;IF(BR45&lt;&gt;"",BR45&amp;"||","")&amp;IF(BS45&lt;&gt;"",BS45&amp;"||","")&amp;IF(BT45&lt;&gt;"",BT45&amp;"||","")&amp;IF(BU45&lt;&gt;"",BU45&amp;"||","")&amp;IF(BV45&lt;&gt;"",BV45&amp;"||","")</f>
        <v/>
      </c>
    </row>
    <row r="46" spans="1:75" x14ac:dyDescent="0.25">
      <c r="A46" t="s">
        <v>77</v>
      </c>
      <c r="B46" t="s">
        <v>119</v>
      </c>
      <c r="C46" t="s">
        <v>116</v>
      </c>
      <c r="D46" t="s">
        <v>157</v>
      </c>
      <c r="M46" t="str">
        <f>IFERROR(IF(LEN(BW46&gt;0),MID(BW46,1,LEN(BW46)-2),""),"")</f>
        <v/>
      </c>
      <c r="N46" t="s">
        <v>118</v>
      </c>
      <c r="AW46" t="str">
        <f>IF(W46&lt;&gt;0,W$1,"")</f>
        <v/>
      </c>
      <c r="AX46" t="str">
        <f>IF(X46&lt;&gt;0,X$1,"")</f>
        <v/>
      </c>
      <c r="AY46" t="str">
        <f>IF(Y46&lt;&gt;0,Y$1,"")</f>
        <v/>
      </c>
      <c r="AZ46" t="str">
        <f>IF(Z46&lt;&gt;0,Z$1,"")</f>
        <v/>
      </c>
      <c r="BA46" t="str">
        <f>IF(AA46&lt;&gt;0,AA$1,"")</f>
        <v/>
      </c>
      <c r="BB46" t="str">
        <f>IF(AB46&lt;&gt;0,AB$1,"")</f>
        <v/>
      </c>
      <c r="BC46" t="str">
        <f>IF(AC46&lt;&gt;0,AC$1,"")</f>
        <v/>
      </c>
      <c r="BD46" t="str">
        <f>IF(AD46&lt;&gt;0,AD$1,"")</f>
        <v/>
      </c>
      <c r="BE46" t="str">
        <f>IF(AE46&lt;&gt;0,AE$1,"")</f>
        <v/>
      </c>
      <c r="BF46" t="str">
        <f>IF(AF46&lt;&gt;0,AF$1,"")</f>
        <v/>
      </c>
      <c r="BG46" t="str">
        <f>IF(AG46&lt;&gt;0,AG$1,"")</f>
        <v/>
      </c>
      <c r="BH46" t="str">
        <f>IF(AH46&lt;&gt;0,AH$1,"")</f>
        <v/>
      </c>
      <c r="BI46" t="str">
        <f>IF(AI46&lt;&gt;0,AI$1,"")</f>
        <v/>
      </c>
      <c r="BJ46" t="str">
        <f>IF(AJ46&lt;&gt;0,AJ$1,"")</f>
        <v/>
      </c>
      <c r="BK46" t="str">
        <f>IF(AK46&lt;&gt;0,AK$1,"")</f>
        <v/>
      </c>
      <c r="BL46" t="str">
        <f>IF(AL46&lt;&gt;0,AL$1,"")</f>
        <v/>
      </c>
      <c r="BM46" t="str">
        <f>IF(AM46&lt;&gt;0,AM$1,"")</f>
        <v/>
      </c>
      <c r="BN46" t="str">
        <f>IF(AN46&lt;&gt;0,AN$1,"")</f>
        <v/>
      </c>
      <c r="BO46" t="str">
        <f>IF(AO46&lt;&gt;0,AO$1,"")</f>
        <v/>
      </c>
      <c r="BP46" t="str">
        <f>IF(AP46&lt;&gt;0,AP$1,"")</f>
        <v/>
      </c>
      <c r="BQ46" t="str">
        <f>IF(AQ46&lt;&gt;0,AQ$1,"")</f>
        <v/>
      </c>
      <c r="BR46" t="str">
        <f>IF(AR46&lt;&gt;0,AR$1,"")</f>
        <v/>
      </c>
      <c r="BS46" t="str">
        <f>IF(AS46&lt;&gt;0,AS$1,"")</f>
        <v/>
      </c>
      <c r="BT46" t="str">
        <f>IF(AT46&lt;&gt;0,AT$1,"")</f>
        <v/>
      </c>
      <c r="BU46" t="str">
        <f>IF(AU46&lt;&gt;0,AU$1,"")</f>
        <v/>
      </c>
      <c r="BV46" t="str">
        <f>IF(AV46&lt;&gt;0,AV$1,"")</f>
        <v/>
      </c>
      <c r="BW46" t="str">
        <f>IF(AW46&lt;&gt;"",AW46&amp;"||","")&amp;IF(AX46&lt;&gt;"",AX46&amp;"||","")&amp;IF(AY46&lt;&gt;"",AY46&amp;"||","")&amp;IF(AZ46&lt;&gt;"",AZ46&amp;"||","")&amp;IF(BA46&lt;&gt;"",BA46&amp;"||","")&amp;IF(BB46&lt;&gt;"",BB46&amp;"||","")&amp;IF(BC46&lt;&gt;"",BC46&amp;"||","")&amp;IF(BD46&lt;&gt;"",BD46&amp;"||","")&amp;IF(BE46&lt;&gt;"",BE46&amp;"||","")&amp;IF(BF46&lt;&gt;"",BF46&amp;"||","")&amp;IF(BG46&lt;&gt;"",BG46&amp;"||","")&amp;IF(BH46&lt;&gt;"",BH46&amp;"||","")&amp;IF(BI46&lt;&gt;"",BI46&amp;"||","")&amp;IF(BJ46&lt;&gt;"",BJ46&amp;"||","")&amp;IF(BK46&lt;&gt;"",BK46&amp;"||","")&amp;IF(BL46&lt;&gt;"",BL46&amp;"||","")&amp;IF(BM46&lt;&gt;"",BM46&amp;"||","")&amp;IF(BN46&lt;&gt;"",BN46&amp;"||","")&amp;IF(BO46&lt;&gt;"",BO46&amp;"||","")&amp;IF(BP46&lt;&gt;"",BP46&amp;"||","")&amp;IF(BQ46&lt;&gt;"",BQ46&amp;"||","")&amp;IF(BR46&lt;&gt;"",BR46&amp;"||","")&amp;IF(BS46&lt;&gt;"",BS46&amp;"||","")&amp;IF(BT46&lt;&gt;"",BT46&amp;"||","")&amp;IF(BU46&lt;&gt;"",BU46&amp;"||","")&amp;IF(BV46&lt;&gt;"",BV46&amp;"||","")</f>
        <v/>
      </c>
    </row>
    <row r="47" spans="1:75" x14ac:dyDescent="0.25">
      <c r="A47" t="s">
        <v>77</v>
      </c>
      <c r="B47" t="s">
        <v>155</v>
      </c>
      <c r="C47" t="s">
        <v>116</v>
      </c>
      <c r="D47" t="s">
        <v>158</v>
      </c>
      <c r="M47" t="str">
        <f>IFERROR(IF(LEN(BW47&gt;0),MID(BW47,1,LEN(BW47)-2),""),"")</f>
        <v/>
      </c>
      <c r="N47" t="s">
        <v>118</v>
      </c>
      <c r="AW47" t="str">
        <f>IF(W47&lt;&gt;0,W$1,"")</f>
        <v/>
      </c>
      <c r="AX47" t="str">
        <f>IF(X47&lt;&gt;0,X$1,"")</f>
        <v/>
      </c>
      <c r="AY47" t="str">
        <f>IF(Y47&lt;&gt;0,Y$1,"")</f>
        <v/>
      </c>
      <c r="AZ47" t="str">
        <f>IF(Z47&lt;&gt;0,Z$1,"")</f>
        <v/>
      </c>
      <c r="BA47" t="str">
        <f>IF(AA47&lt;&gt;0,AA$1,"")</f>
        <v/>
      </c>
      <c r="BB47" t="str">
        <f>IF(AB47&lt;&gt;0,AB$1,"")</f>
        <v/>
      </c>
      <c r="BC47" t="str">
        <f>IF(AC47&lt;&gt;0,AC$1,"")</f>
        <v/>
      </c>
      <c r="BD47" t="str">
        <f>IF(AD47&lt;&gt;0,AD$1,"")</f>
        <v/>
      </c>
      <c r="BE47" t="str">
        <f>IF(AE47&lt;&gt;0,AE$1,"")</f>
        <v/>
      </c>
      <c r="BF47" t="str">
        <f>IF(AF47&lt;&gt;0,AF$1,"")</f>
        <v/>
      </c>
      <c r="BG47" t="str">
        <f>IF(AG47&lt;&gt;0,AG$1,"")</f>
        <v/>
      </c>
      <c r="BH47" t="str">
        <f>IF(AH47&lt;&gt;0,AH$1,"")</f>
        <v/>
      </c>
      <c r="BI47" t="str">
        <f>IF(AI47&lt;&gt;0,AI$1,"")</f>
        <v/>
      </c>
      <c r="BJ47" t="str">
        <f>IF(AJ47&lt;&gt;0,AJ$1,"")</f>
        <v/>
      </c>
      <c r="BK47" t="str">
        <f>IF(AK47&lt;&gt;0,AK$1,"")</f>
        <v/>
      </c>
      <c r="BL47" t="str">
        <f>IF(AL47&lt;&gt;0,AL$1,"")</f>
        <v/>
      </c>
      <c r="BM47" t="str">
        <f>IF(AM47&lt;&gt;0,AM$1,"")</f>
        <v/>
      </c>
      <c r="BN47" t="str">
        <f>IF(AN47&lt;&gt;0,AN$1,"")</f>
        <v/>
      </c>
      <c r="BO47" t="str">
        <f>IF(AO47&lt;&gt;0,AO$1,"")</f>
        <v/>
      </c>
      <c r="BP47" t="str">
        <f>IF(AP47&lt;&gt;0,AP$1,"")</f>
        <v/>
      </c>
      <c r="BQ47" t="str">
        <f>IF(AQ47&lt;&gt;0,AQ$1,"")</f>
        <v/>
      </c>
      <c r="BR47" t="str">
        <f>IF(AR47&lt;&gt;0,AR$1,"")</f>
        <v/>
      </c>
      <c r="BS47" t="str">
        <f>IF(AS47&lt;&gt;0,AS$1,"")</f>
        <v/>
      </c>
      <c r="BT47" t="str">
        <f>IF(AT47&lt;&gt;0,AT$1,"")</f>
        <v/>
      </c>
      <c r="BU47" t="str">
        <f>IF(AU47&lt;&gt;0,AU$1,"")</f>
        <v/>
      </c>
      <c r="BV47" t="str">
        <f>IF(AV47&lt;&gt;0,AV$1,"")</f>
        <v/>
      </c>
      <c r="BW47" t="str">
        <f>IF(AW47&lt;&gt;"",AW47&amp;"||","")&amp;IF(AX47&lt;&gt;"",AX47&amp;"||","")&amp;IF(AY47&lt;&gt;"",AY47&amp;"||","")&amp;IF(AZ47&lt;&gt;"",AZ47&amp;"||","")&amp;IF(BA47&lt;&gt;"",BA47&amp;"||","")&amp;IF(BB47&lt;&gt;"",BB47&amp;"||","")&amp;IF(BC47&lt;&gt;"",BC47&amp;"||","")&amp;IF(BD47&lt;&gt;"",BD47&amp;"||","")&amp;IF(BE47&lt;&gt;"",BE47&amp;"||","")&amp;IF(BF47&lt;&gt;"",BF47&amp;"||","")&amp;IF(BG47&lt;&gt;"",BG47&amp;"||","")&amp;IF(BH47&lt;&gt;"",BH47&amp;"||","")&amp;IF(BI47&lt;&gt;"",BI47&amp;"||","")&amp;IF(BJ47&lt;&gt;"",BJ47&amp;"||","")&amp;IF(BK47&lt;&gt;"",BK47&amp;"||","")&amp;IF(BL47&lt;&gt;"",BL47&amp;"||","")&amp;IF(BM47&lt;&gt;"",BM47&amp;"||","")&amp;IF(BN47&lt;&gt;"",BN47&amp;"||","")&amp;IF(BO47&lt;&gt;"",BO47&amp;"||","")&amp;IF(BP47&lt;&gt;"",BP47&amp;"||","")&amp;IF(BQ47&lt;&gt;"",BQ47&amp;"||","")&amp;IF(BR47&lt;&gt;"",BR47&amp;"||","")&amp;IF(BS47&lt;&gt;"",BS47&amp;"||","")&amp;IF(BT47&lt;&gt;"",BT47&amp;"||","")&amp;IF(BU47&lt;&gt;"",BU47&amp;"||","")&amp;IF(BV47&lt;&gt;"",BV47&amp;"||","")</f>
        <v/>
      </c>
    </row>
    <row r="48" spans="1:75" x14ac:dyDescent="0.25">
      <c r="A48" t="s">
        <v>77</v>
      </c>
      <c r="B48" t="s">
        <v>119</v>
      </c>
      <c r="C48" t="s">
        <v>116</v>
      </c>
      <c r="D48" t="s">
        <v>158</v>
      </c>
      <c r="M48" t="str">
        <f>IFERROR(IF(LEN(BW48&gt;0),MID(BW48,1,LEN(BW48)-2),""),"")</f>
        <v/>
      </c>
      <c r="N48" t="s">
        <v>118</v>
      </c>
      <c r="AW48" t="str">
        <f>IF(W48&lt;&gt;0,W$1,"")</f>
        <v/>
      </c>
      <c r="AX48" t="str">
        <f>IF(X48&lt;&gt;0,X$1,"")</f>
        <v/>
      </c>
      <c r="AY48" t="str">
        <f>IF(Y48&lt;&gt;0,Y$1,"")</f>
        <v/>
      </c>
      <c r="AZ48" t="str">
        <f>IF(Z48&lt;&gt;0,Z$1,"")</f>
        <v/>
      </c>
      <c r="BA48" t="str">
        <f>IF(AA48&lt;&gt;0,AA$1,"")</f>
        <v/>
      </c>
      <c r="BB48" t="str">
        <f>IF(AB48&lt;&gt;0,AB$1,"")</f>
        <v/>
      </c>
      <c r="BC48" t="str">
        <f>IF(AC48&lt;&gt;0,AC$1,"")</f>
        <v/>
      </c>
      <c r="BD48" t="str">
        <f>IF(AD48&lt;&gt;0,AD$1,"")</f>
        <v/>
      </c>
      <c r="BE48" t="str">
        <f>IF(AE48&lt;&gt;0,AE$1,"")</f>
        <v/>
      </c>
      <c r="BF48" t="str">
        <f>IF(AF48&lt;&gt;0,AF$1,"")</f>
        <v/>
      </c>
      <c r="BG48" t="str">
        <f>IF(AG48&lt;&gt;0,AG$1,"")</f>
        <v/>
      </c>
      <c r="BH48" t="str">
        <f>IF(AH48&lt;&gt;0,AH$1,"")</f>
        <v/>
      </c>
      <c r="BI48" t="str">
        <f>IF(AI48&lt;&gt;0,AI$1,"")</f>
        <v/>
      </c>
      <c r="BJ48" t="str">
        <f>IF(AJ48&lt;&gt;0,AJ$1,"")</f>
        <v/>
      </c>
      <c r="BK48" t="str">
        <f>IF(AK48&lt;&gt;0,AK$1,"")</f>
        <v/>
      </c>
      <c r="BL48" t="str">
        <f>IF(AL48&lt;&gt;0,AL$1,"")</f>
        <v/>
      </c>
      <c r="BM48" t="str">
        <f>IF(AM48&lt;&gt;0,AM$1,"")</f>
        <v/>
      </c>
      <c r="BN48" t="str">
        <f>IF(AN48&lt;&gt;0,AN$1,"")</f>
        <v/>
      </c>
      <c r="BO48" t="str">
        <f>IF(AO48&lt;&gt;0,AO$1,"")</f>
        <v/>
      </c>
      <c r="BP48" t="str">
        <f>IF(AP48&lt;&gt;0,AP$1,"")</f>
        <v/>
      </c>
      <c r="BQ48" t="str">
        <f>IF(AQ48&lt;&gt;0,AQ$1,"")</f>
        <v/>
      </c>
      <c r="BR48" t="str">
        <f>IF(AR48&lt;&gt;0,AR$1,"")</f>
        <v/>
      </c>
      <c r="BS48" t="str">
        <f>IF(AS48&lt;&gt;0,AS$1,"")</f>
        <v/>
      </c>
      <c r="BT48" t="str">
        <f>IF(AT48&lt;&gt;0,AT$1,"")</f>
        <v/>
      </c>
      <c r="BU48" t="str">
        <f>IF(AU48&lt;&gt;0,AU$1,"")</f>
        <v/>
      </c>
      <c r="BV48" t="str">
        <f>IF(AV48&lt;&gt;0,AV$1,"")</f>
        <v/>
      </c>
      <c r="BW48" t="str">
        <f>IF(AW48&lt;&gt;"",AW48&amp;"||","")&amp;IF(AX48&lt;&gt;"",AX48&amp;"||","")&amp;IF(AY48&lt;&gt;"",AY48&amp;"||","")&amp;IF(AZ48&lt;&gt;"",AZ48&amp;"||","")&amp;IF(BA48&lt;&gt;"",BA48&amp;"||","")&amp;IF(BB48&lt;&gt;"",BB48&amp;"||","")&amp;IF(BC48&lt;&gt;"",BC48&amp;"||","")&amp;IF(BD48&lt;&gt;"",BD48&amp;"||","")&amp;IF(BE48&lt;&gt;"",BE48&amp;"||","")&amp;IF(BF48&lt;&gt;"",BF48&amp;"||","")&amp;IF(BG48&lt;&gt;"",BG48&amp;"||","")&amp;IF(BH48&lt;&gt;"",BH48&amp;"||","")&amp;IF(BI48&lt;&gt;"",BI48&amp;"||","")&amp;IF(BJ48&lt;&gt;"",BJ48&amp;"||","")&amp;IF(BK48&lt;&gt;"",BK48&amp;"||","")&amp;IF(BL48&lt;&gt;"",BL48&amp;"||","")&amp;IF(BM48&lt;&gt;"",BM48&amp;"||","")&amp;IF(BN48&lt;&gt;"",BN48&amp;"||","")&amp;IF(BO48&lt;&gt;"",BO48&amp;"||","")&amp;IF(BP48&lt;&gt;"",BP48&amp;"||","")&amp;IF(BQ48&lt;&gt;"",BQ48&amp;"||","")&amp;IF(BR48&lt;&gt;"",BR48&amp;"||","")&amp;IF(BS48&lt;&gt;"",BS48&amp;"||","")&amp;IF(BT48&lt;&gt;"",BT48&amp;"||","")&amp;IF(BU48&lt;&gt;"",BU48&amp;"||","")&amp;IF(BV48&lt;&gt;"",BV48&amp;"||","")</f>
        <v/>
      </c>
    </row>
    <row r="49" spans="1:75" x14ac:dyDescent="0.25">
      <c r="A49" t="s">
        <v>77</v>
      </c>
      <c r="B49" t="s">
        <v>78</v>
      </c>
      <c r="C49" t="s">
        <v>124</v>
      </c>
      <c r="D49" t="s">
        <v>149</v>
      </c>
      <c r="M49" t="str">
        <f>IFERROR(IF(LEN(BW49&gt;0),MID(BW49,1,LEN(BW49)-2),""),"")</f>
        <v/>
      </c>
      <c r="N49" t="s">
        <v>118</v>
      </c>
      <c r="AW49" t="str">
        <f>IF(W49&lt;&gt;0,W$1,"")</f>
        <v/>
      </c>
      <c r="AX49" t="str">
        <f>IF(X49&lt;&gt;0,X$1,"")</f>
        <v/>
      </c>
      <c r="AY49" t="str">
        <f>IF(Y49&lt;&gt;0,Y$1,"")</f>
        <v/>
      </c>
      <c r="AZ49" t="str">
        <f>IF(Z49&lt;&gt;0,Z$1,"")</f>
        <v/>
      </c>
      <c r="BA49" t="str">
        <f>IF(AA49&lt;&gt;0,AA$1,"")</f>
        <v/>
      </c>
      <c r="BB49" t="str">
        <f>IF(AB49&lt;&gt;0,AB$1,"")</f>
        <v/>
      </c>
      <c r="BC49" t="str">
        <f>IF(AC49&lt;&gt;0,AC$1,"")</f>
        <v/>
      </c>
      <c r="BD49" t="str">
        <f>IF(AD49&lt;&gt;0,AD$1,"")</f>
        <v/>
      </c>
      <c r="BE49" t="str">
        <f>IF(AE49&lt;&gt;0,AE$1,"")</f>
        <v/>
      </c>
      <c r="BF49" t="str">
        <f>IF(AF49&lt;&gt;0,AF$1,"")</f>
        <v/>
      </c>
      <c r="BG49" t="str">
        <f>IF(AG49&lt;&gt;0,AG$1,"")</f>
        <v/>
      </c>
      <c r="BH49" t="str">
        <f>IF(AH49&lt;&gt;0,AH$1,"")</f>
        <v/>
      </c>
      <c r="BI49" t="str">
        <f>IF(AI49&lt;&gt;0,AI$1,"")</f>
        <v/>
      </c>
      <c r="BJ49" t="str">
        <f>IF(AJ49&lt;&gt;0,AJ$1,"")</f>
        <v/>
      </c>
      <c r="BK49" t="str">
        <f>IF(AK49&lt;&gt;0,AK$1,"")</f>
        <v/>
      </c>
      <c r="BL49" t="str">
        <f>IF(AL49&lt;&gt;0,AL$1,"")</f>
        <v/>
      </c>
      <c r="BM49" t="str">
        <f>IF(AM49&lt;&gt;0,AM$1,"")</f>
        <v/>
      </c>
      <c r="BN49" t="str">
        <f>IF(AN49&lt;&gt;0,AN$1,"")</f>
        <v/>
      </c>
      <c r="BO49" t="str">
        <f>IF(AO49&lt;&gt;0,AO$1,"")</f>
        <v/>
      </c>
      <c r="BP49" t="str">
        <f>IF(AP49&lt;&gt;0,AP$1,"")</f>
        <v/>
      </c>
      <c r="BQ49" t="str">
        <f>IF(AQ49&lt;&gt;0,AQ$1,"")</f>
        <v/>
      </c>
      <c r="BR49" t="str">
        <f>IF(AR49&lt;&gt;0,AR$1,"")</f>
        <v/>
      </c>
      <c r="BS49" t="str">
        <f>IF(AS49&lt;&gt;0,AS$1,"")</f>
        <v/>
      </c>
      <c r="BT49" t="str">
        <f>IF(AT49&lt;&gt;0,AT$1,"")</f>
        <v/>
      </c>
      <c r="BU49" t="str">
        <f>IF(AU49&lt;&gt;0,AU$1,"")</f>
        <v/>
      </c>
      <c r="BV49" t="str">
        <f>IF(AV49&lt;&gt;0,AV$1,"")</f>
        <v/>
      </c>
      <c r="BW49" t="str">
        <f>IF(AW49&lt;&gt;"",AW49&amp;"||","")&amp;IF(AX49&lt;&gt;"",AX49&amp;"||","")&amp;IF(AY49&lt;&gt;"",AY49&amp;"||","")&amp;IF(AZ49&lt;&gt;"",AZ49&amp;"||","")&amp;IF(BA49&lt;&gt;"",BA49&amp;"||","")&amp;IF(BB49&lt;&gt;"",BB49&amp;"||","")&amp;IF(BC49&lt;&gt;"",BC49&amp;"||","")&amp;IF(BD49&lt;&gt;"",BD49&amp;"||","")&amp;IF(BE49&lt;&gt;"",BE49&amp;"||","")&amp;IF(BF49&lt;&gt;"",BF49&amp;"||","")&amp;IF(BG49&lt;&gt;"",BG49&amp;"||","")&amp;IF(BH49&lt;&gt;"",BH49&amp;"||","")&amp;IF(BI49&lt;&gt;"",BI49&amp;"||","")&amp;IF(BJ49&lt;&gt;"",BJ49&amp;"||","")&amp;IF(BK49&lt;&gt;"",BK49&amp;"||","")&amp;IF(BL49&lt;&gt;"",BL49&amp;"||","")&amp;IF(BM49&lt;&gt;"",BM49&amp;"||","")&amp;IF(BN49&lt;&gt;"",BN49&amp;"||","")&amp;IF(BO49&lt;&gt;"",BO49&amp;"||","")&amp;IF(BP49&lt;&gt;"",BP49&amp;"||","")&amp;IF(BQ49&lt;&gt;"",BQ49&amp;"||","")&amp;IF(BR49&lt;&gt;"",BR49&amp;"||","")&amp;IF(BS49&lt;&gt;"",BS49&amp;"||","")&amp;IF(BT49&lt;&gt;"",BT49&amp;"||","")&amp;IF(BU49&lt;&gt;"",BU49&amp;"||","")&amp;IF(BV49&lt;&gt;"",BV49&amp;"||","")</f>
        <v/>
      </c>
    </row>
    <row r="50" spans="1:75" x14ac:dyDescent="0.25">
      <c r="A50" t="s">
        <v>77</v>
      </c>
      <c r="B50" t="s">
        <v>78</v>
      </c>
      <c r="C50" t="s">
        <v>124</v>
      </c>
      <c r="D50" t="s">
        <v>154</v>
      </c>
      <c r="E50" t="s">
        <v>153</v>
      </c>
      <c r="F50" t="s">
        <v>153</v>
      </c>
      <c r="G50">
        <v>36</v>
      </c>
      <c r="H50">
        <v>144</v>
      </c>
      <c r="M50" t="str">
        <f>IFERROR(IF(LEN(BW50&gt;0),MID(BW50,1,LEN(BW50)-2),""),"")</f>
        <v>3 x / dag</v>
      </c>
      <c r="N50" t="s">
        <v>118</v>
      </c>
      <c r="O50">
        <v>750</v>
      </c>
      <c r="Q50">
        <v>760</v>
      </c>
      <c r="U50" t="s">
        <v>151</v>
      </c>
      <c r="Z50" t="s">
        <v>151</v>
      </c>
      <c r="AW50" t="str">
        <f>IF(W50&lt;&gt;0,W$1,"")</f>
        <v/>
      </c>
      <c r="AX50" t="str">
        <f>IF(X50&lt;&gt;0,X$1,"")</f>
        <v/>
      </c>
      <c r="AY50" t="str">
        <f>IF(Y50&lt;&gt;0,Y$1,"")</f>
        <v/>
      </c>
      <c r="AZ50" t="str">
        <f>IF(Z50&lt;&gt;0,Z$1,"")</f>
        <v>3 x / dag</v>
      </c>
      <c r="BA50" t="str">
        <f>IF(AA50&lt;&gt;0,AA$1,"")</f>
        <v/>
      </c>
      <c r="BB50" t="str">
        <f>IF(AB50&lt;&gt;0,AB$1,"")</f>
        <v/>
      </c>
      <c r="BC50" t="str">
        <f>IF(AC50&lt;&gt;0,AC$1,"")</f>
        <v/>
      </c>
      <c r="BD50" t="str">
        <f>IF(AD50&lt;&gt;0,AD$1,"")</f>
        <v/>
      </c>
      <c r="BE50" t="str">
        <f>IF(AE50&lt;&gt;0,AE$1,"")</f>
        <v/>
      </c>
      <c r="BF50" t="str">
        <f>IF(AF50&lt;&gt;0,AF$1,"")</f>
        <v/>
      </c>
      <c r="BG50" t="str">
        <f>IF(AG50&lt;&gt;0,AG$1,"")</f>
        <v/>
      </c>
      <c r="BH50" t="str">
        <f>IF(AH50&lt;&gt;0,AH$1,"")</f>
        <v/>
      </c>
      <c r="BI50" t="str">
        <f>IF(AI50&lt;&gt;0,AI$1,"")</f>
        <v/>
      </c>
      <c r="BJ50" t="str">
        <f>IF(AJ50&lt;&gt;0,AJ$1,"")</f>
        <v/>
      </c>
      <c r="BK50" t="str">
        <f>IF(AK50&lt;&gt;0,AK$1,"")</f>
        <v/>
      </c>
      <c r="BL50" t="str">
        <f>IF(AL50&lt;&gt;0,AL$1,"")</f>
        <v/>
      </c>
      <c r="BM50" t="str">
        <f>IF(AM50&lt;&gt;0,AM$1,"")</f>
        <v/>
      </c>
      <c r="BN50" t="str">
        <f>IF(AN50&lt;&gt;0,AN$1,"")</f>
        <v/>
      </c>
      <c r="BO50" t="str">
        <f>IF(AO50&lt;&gt;0,AO$1,"")</f>
        <v/>
      </c>
      <c r="BP50" t="str">
        <f>IF(AP50&lt;&gt;0,AP$1,"")</f>
        <v/>
      </c>
      <c r="BQ50" t="str">
        <f>IF(AQ50&lt;&gt;0,AQ$1,"")</f>
        <v/>
      </c>
      <c r="BR50" t="str">
        <f>IF(AR50&lt;&gt;0,AR$1,"")</f>
        <v/>
      </c>
      <c r="BS50" t="str">
        <f>IF(AS50&lt;&gt;0,AS$1,"")</f>
        <v/>
      </c>
      <c r="BT50" t="str">
        <f>IF(AT50&lt;&gt;0,AT$1,"")</f>
        <v/>
      </c>
      <c r="BU50" t="str">
        <f>IF(AU50&lt;&gt;0,AU$1,"")</f>
        <v/>
      </c>
      <c r="BV50" t="str">
        <f>IF(AV50&lt;&gt;0,AV$1,"")</f>
        <v/>
      </c>
      <c r="BW50" t="str">
        <f>IF(AW50&lt;&gt;"",AW50&amp;"||","")&amp;IF(AX50&lt;&gt;"",AX50&amp;"||","")&amp;IF(AY50&lt;&gt;"",AY50&amp;"||","")&amp;IF(AZ50&lt;&gt;"",AZ50&amp;"||","")&amp;IF(BA50&lt;&gt;"",BA50&amp;"||","")&amp;IF(BB50&lt;&gt;"",BB50&amp;"||","")&amp;IF(BC50&lt;&gt;"",BC50&amp;"||","")&amp;IF(BD50&lt;&gt;"",BD50&amp;"||","")&amp;IF(BE50&lt;&gt;"",BE50&amp;"||","")&amp;IF(BF50&lt;&gt;"",BF50&amp;"||","")&amp;IF(BG50&lt;&gt;"",BG50&amp;"||","")&amp;IF(BH50&lt;&gt;"",BH50&amp;"||","")&amp;IF(BI50&lt;&gt;"",BI50&amp;"||","")&amp;IF(BJ50&lt;&gt;"",BJ50&amp;"||","")&amp;IF(BK50&lt;&gt;"",BK50&amp;"||","")&amp;IF(BL50&lt;&gt;"",BL50&amp;"||","")&amp;IF(BM50&lt;&gt;"",BM50&amp;"||","")&amp;IF(BN50&lt;&gt;"",BN50&amp;"||","")&amp;IF(BO50&lt;&gt;"",BO50&amp;"||","")&amp;IF(BP50&lt;&gt;"",BP50&amp;"||","")&amp;IF(BQ50&lt;&gt;"",BQ50&amp;"||","")&amp;IF(BR50&lt;&gt;"",BR50&amp;"||","")&amp;IF(BS50&lt;&gt;"",BS50&amp;"||","")&amp;IF(BT50&lt;&gt;"",BT50&amp;"||","")&amp;IF(BU50&lt;&gt;"",BU50&amp;"||","")&amp;IF(BV50&lt;&gt;"",BV50&amp;"||","")</f>
        <v>3 x / dag||</v>
      </c>
    </row>
    <row r="51" spans="1:75" x14ac:dyDescent="0.25">
      <c r="A51" t="s">
        <v>77</v>
      </c>
      <c r="B51" t="s">
        <v>78</v>
      </c>
      <c r="C51" t="s">
        <v>124</v>
      </c>
      <c r="D51" t="s">
        <v>154</v>
      </c>
      <c r="E51" t="s">
        <v>153</v>
      </c>
      <c r="F51" t="s">
        <v>153</v>
      </c>
      <c r="G51">
        <v>144</v>
      </c>
      <c r="H51">
        <v>216</v>
      </c>
      <c r="M51" t="str">
        <f>IFERROR(IF(LEN(BW51&gt;0),MID(BW51,1,LEN(BW51)-2),""),"")</f>
        <v>3 x / dag</v>
      </c>
      <c r="N51" t="s">
        <v>118</v>
      </c>
      <c r="O51">
        <v>15</v>
      </c>
      <c r="Q51">
        <v>20</v>
      </c>
      <c r="T51" t="s">
        <v>151</v>
      </c>
      <c r="Z51" t="s">
        <v>151</v>
      </c>
      <c r="AW51" t="str">
        <f>IF(W51&lt;&gt;0,W$1,"")</f>
        <v/>
      </c>
      <c r="AX51" t="str">
        <f>IF(X51&lt;&gt;0,X$1,"")</f>
        <v/>
      </c>
      <c r="AY51" t="str">
        <f>IF(Y51&lt;&gt;0,Y$1,"")</f>
        <v/>
      </c>
      <c r="AZ51" t="str">
        <f>IF(Z51&lt;&gt;0,Z$1,"")</f>
        <v>3 x / dag</v>
      </c>
      <c r="BA51" t="str">
        <f>IF(AA51&lt;&gt;0,AA$1,"")</f>
        <v/>
      </c>
      <c r="BB51" t="str">
        <f>IF(AB51&lt;&gt;0,AB$1,"")</f>
        <v/>
      </c>
      <c r="BC51" t="str">
        <f>IF(AC51&lt;&gt;0,AC$1,"")</f>
        <v/>
      </c>
      <c r="BD51" t="str">
        <f>IF(AD51&lt;&gt;0,AD$1,"")</f>
        <v/>
      </c>
      <c r="BE51" t="str">
        <f>IF(AE51&lt;&gt;0,AE$1,"")</f>
        <v/>
      </c>
      <c r="BF51" t="str">
        <f>IF(AF51&lt;&gt;0,AF$1,"")</f>
        <v/>
      </c>
      <c r="BG51" t="str">
        <f>IF(AG51&lt;&gt;0,AG$1,"")</f>
        <v/>
      </c>
      <c r="BH51" t="str">
        <f>IF(AH51&lt;&gt;0,AH$1,"")</f>
        <v/>
      </c>
      <c r="BI51" t="str">
        <f>IF(AI51&lt;&gt;0,AI$1,"")</f>
        <v/>
      </c>
      <c r="BJ51" t="str">
        <f>IF(AJ51&lt;&gt;0,AJ$1,"")</f>
        <v/>
      </c>
      <c r="BK51" t="str">
        <f>IF(AK51&lt;&gt;0,AK$1,"")</f>
        <v/>
      </c>
      <c r="BL51" t="str">
        <f>IF(AL51&lt;&gt;0,AL$1,"")</f>
        <v/>
      </c>
      <c r="BM51" t="str">
        <f>IF(AM51&lt;&gt;0,AM$1,"")</f>
        <v/>
      </c>
      <c r="BN51" t="str">
        <f>IF(AN51&lt;&gt;0,AN$1,"")</f>
        <v/>
      </c>
      <c r="BO51" t="str">
        <f>IF(AO51&lt;&gt;0,AO$1,"")</f>
        <v/>
      </c>
      <c r="BP51" t="str">
        <f>IF(AP51&lt;&gt;0,AP$1,"")</f>
        <v/>
      </c>
      <c r="BQ51" t="str">
        <f>IF(AQ51&lt;&gt;0,AQ$1,"")</f>
        <v/>
      </c>
      <c r="BR51" t="str">
        <f>IF(AR51&lt;&gt;0,AR$1,"")</f>
        <v/>
      </c>
      <c r="BS51" t="str">
        <f>IF(AS51&lt;&gt;0,AS$1,"")</f>
        <v/>
      </c>
      <c r="BT51" t="str">
        <f>IF(AT51&lt;&gt;0,AT$1,"")</f>
        <v/>
      </c>
      <c r="BU51" t="str">
        <f>IF(AU51&lt;&gt;0,AU$1,"")</f>
        <v/>
      </c>
      <c r="BV51" t="str">
        <f>IF(AV51&lt;&gt;0,AV$1,"")</f>
        <v/>
      </c>
      <c r="BW51" t="str">
        <f>IF(AW51&lt;&gt;"",AW51&amp;"||","")&amp;IF(AX51&lt;&gt;"",AX51&amp;"||","")&amp;IF(AY51&lt;&gt;"",AY51&amp;"||","")&amp;IF(AZ51&lt;&gt;"",AZ51&amp;"||","")&amp;IF(BA51&lt;&gt;"",BA51&amp;"||","")&amp;IF(BB51&lt;&gt;"",BB51&amp;"||","")&amp;IF(BC51&lt;&gt;"",BC51&amp;"||","")&amp;IF(BD51&lt;&gt;"",BD51&amp;"||","")&amp;IF(BE51&lt;&gt;"",BE51&amp;"||","")&amp;IF(BF51&lt;&gt;"",BF51&amp;"||","")&amp;IF(BG51&lt;&gt;"",BG51&amp;"||","")&amp;IF(BH51&lt;&gt;"",BH51&amp;"||","")&amp;IF(BI51&lt;&gt;"",BI51&amp;"||","")&amp;IF(BJ51&lt;&gt;"",BJ51&amp;"||","")&amp;IF(BK51&lt;&gt;"",BK51&amp;"||","")&amp;IF(BL51&lt;&gt;"",BL51&amp;"||","")&amp;IF(BM51&lt;&gt;"",BM51&amp;"||","")&amp;IF(BN51&lt;&gt;"",BN51&amp;"||","")&amp;IF(BO51&lt;&gt;"",BO51&amp;"||","")&amp;IF(BP51&lt;&gt;"",BP51&amp;"||","")&amp;IF(BQ51&lt;&gt;"",BQ51&amp;"||","")&amp;IF(BR51&lt;&gt;"",BR51&amp;"||","")&amp;IF(BS51&lt;&gt;"",BS51&amp;"||","")&amp;IF(BT51&lt;&gt;"",BT51&amp;"||","")&amp;IF(BU51&lt;&gt;"",BU51&amp;"||","")&amp;IF(BV51&lt;&gt;"",BV51&amp;"||","")</f>
        <v>3 x / dag||</v>
      </c>
    </row>
    <row r="52" spans="1:75" x14ac:dyDescent="0.25">
      <c r="A52" t="s">
        <v>77</v>
      </c>
      <c r="B52" t="s">
        <v>155</v>
      </c>
      <c r="C52" t="s">
        <v>116</v>
      </c>
      <c r="D52" t="s">
        <v>159</v>
      </c>
      <c r="M52" t="str">
        <f>IFERROR(IF(LEN(BW52&gt;0),MID(BW52,1,LEN(BW52)-2),""),"")</f>
        <v/>
      </c>
      <c r="N52" t="s">
        <v>118</v>
      </c>
      <c r="AW52" t="str">
        <f>IF(W52&lt;&gt;0,W$1,"")</f>
        <v/>
      </c>
      <c r="AX52" t="str">
        <f>IF(X52&lt;&gt;0,X$1,"")</f>
        <v/>
      </c>
      <c r="AY52" t="str">
        <f>IF(Y52&lt;&gt;0,Y$1,"")</f>
        <v/>
      </c>
      <c r="AZ52" t="str">
        <f>IF(Z52&lt;&gt;0,Z$1,"")</f>
        <v/>
      </c>
      <c r="BA52" t="str">
        <f>IF(AA52&lt;&gt;0,AA$1,"")</f>
        <v/>
      </c>
      <c r="BB52" t="str">
        <f>IF(AB52&lt;&gt;0,AB$1,"")</f>
        <v/>
      </c>
      <c r="BC52" t="str">
        <f>IF(AC52&lt;&gt;0,AC$1,"")</f>
        <v/>
      </c>
      <c r="BD52" t="str">
        <f>IF(AD52&lt;&gt;0,AD$1,"")</f>
        <v/>
      </c>
      <c r="BE52" t="str">
        <f>IF(AE52&lt;&gt;0,AE$1,"")</f>
        <v/>
      </c>
      <c r="BF52" t="str">
        <f>IF(AF52&lt;&gt;0,AF$1,"")</f>
        <v/>
      </c>
      <c r="BG52" t="str">
        <f>IF(AG52&lt;&gt;0,AG$1,"")</f>
        <v/>
      </c>
      <c r="BH52" t="str">
        <f>IF(AH52&lt;&gt;0,AH$1,"")</f>
        <v/>
      </c>
      <c r="BI52" t="str">
        <f>IF(AI52&lt;&gt;0,AI$1,"")</f>
        <v/>
      </c>
      <c r="BJ52" t="str">
        <f>IF(AJ52&lt;&gt;0,AJ$1,"")</f>
        <v/>
      </c>
      <c r="BK52" t="str">
        <f>IF(AK52&lt;&gt;0,AK$1,"")</f>
        <v/>
      </c>
      <c r="BL52" t="str">
        <f>IF(AL52&lt;&gt;0,AL$1,"")</f>
        <v/>
      </c>
      <c r="BM52" t="str">
        <f>IF(AM52&lt;&gt;0,AM$1,"")</f>
        <v/>
      </c>
      <c r="BN52" t="str">
        <f>IF(AN52&lt;&gt;0,AN$1,"")</f>
        <v/>
      </c>
      <c r="BO52" t="str">
        <f>IF(AO52&lt;&gt;0,AO$1,"")</f>
        <v/>
      </c>
      <c r="BP52" t="str">
        <f>IF(AP52&lt;&gt;0,AP$1,"")</f>
        <v/>
      </c>
      <c r="BQ52" t="str">
        <f>IF(AQ52&lt;&gt;0,AQ$1,"")</f>
        <v/>
      </c>
      <c r="BR52" t="str">
        <f>IF(AR52&lt;&gt;0,AR$1,"")</f>
        <v/>
      </c>
      <c r="BS52" t="str">
        <f>IF(AS52&lt;&gt;0,AS$1,"")</f>
        <v/>
      </c>
      <c r="BT52" t="str">
        <f>IF(AT52&lt;&gt;0,AT$1,"")</f>
        <v/>
      </c>
      <c r="BU52" t="str">
        <f>IF(AU52&lt;&gt;0,AU$1,"")</f>
        <v/>
      </c>
      <c r="BV52" t="str">
        <f>IF(AV52&lt;&gt;0,AV$1,"")</f>
        <v/>
      </c>
      <c r="BW52" t="str">
        <f>IF(AW52&lt;&gt;"",AW52&amp;"||","")&amp;IF(AX52&lt;&gt;"",AX52&amp;"||","")&amp;IF(AY52&lt;&gt;"",AY52&amp;"||","")&amp;IF(AZ52&lt;&gt;"",AZ52&amp;"||","")&amp;IF(BA52&lt;&gt;"",BA52&amp;"||","")&amp;IF(BB52&lt;&gt;"",BB52&amp;"||","")&amp;IF(BC52&lt;&gt;"",BC52&amp;"||","")&amp;IF(BD52&lt;&gt;"",BD52&amp;"||","")&amp;IF(BE52&lt;&gt;"",BE52&amp;"||","")&amp;IF(BF52&lt;&gt;"",BF52&amp;"||","")&amp;IF(BG52&lt;&gt;"",BG52&amp;"||","")&amp;IF(BH52&lt;&gt;"",BH52&amp;"||","")&amp;IF(BI52&lt;&gt;"",BI52&amp;"||","")&amp;IF(BJ52&lt;&gt;"",BJ52&amp;"||","")&amp;IF(BK52&lt;&gt;"",BK52&amp;"||","")&amp;IF(BL52&lt;&gt;"",BL52&amp;"||","")&amp;IF(BM52&lt;&gt;"",BM52&amp;"||","")&amp;IF(BN52&lt;&gt;"",BN52&amp;"||","")&amp;IF(BO52&lt;&gt;"",BO52&amp;"||","")&amp;IF(BP52&lt;&gt;"",BP52&amp;"||","")&amp;IF(BQ52&lt;&gt;"",BQ52&amp;"||","")&amp;IF(BR52&lt;&gt;"",BR52&amp;"||","")&amp;IF(BS52&lt;&gt;"",BS52&amp;"||","")&amp;IF(BT52&lt;&gt;"",BT52&amp;"||","")&amp;IF(BU52&lt;&gt;"",BU52&amp;"||","")&amp;IF(BV52&lt;&gt;"",BV52&amp;"||","")</f>
        <v/>
      </c>
    </row>
    <row r="53" spans="1:75" x14ac:dyDescent="0.25">
      <c r="A53" t="s">
        <v>77</v>
      </c>
      <c r="B53" t="s">
        <v>119</v>
      </c>
      <c r="C53" t="s">
        <v>116</v>
      </c>
      <c r="D53" t="s">
        <v>159</v>
      </c>
      <c r="M53" t="str">
        <f>IFERROR(IF(LEN(BW53&gt;0),MID(BW53,1,LEN(BW53)-2),""),"")</f>
        <v/>
      </c>
      <c r="N53" t="s">
        <v>118</v>
      </c>
      <c r="AW53" t="str">
        <f>IF(W53&lt;&gt;0,W$1,"")</f>
        <v/>
      </c>
      <c r="AX53" t="str">
        <f>IF(X53&lt;&gt;0,X$1,"")</f>
        <v/>
      </c>
      <c r="AY53" t="str">
        <f>IF(Y53&lt;&gt;0,Y$1,"")</f>
        <v/>
      </c>
      <c r="AZ53" t="str">
        <f>IF(Z53&lt;&gt;0,Z$1,"")</f>
        <v/>
      </c>
      <c r="BA53" t="str">
        <f>IF(AA53&lt;&gt;0,AA$1,"")</f>
        <v/>
      </c>
      <c r="BB53" t="str">
        <f>IF(AB53&lt;&gt;0,AB$1,"")</f>
        <v/>
      </c>
      <c r="BC53" t="str">
        <f>IF(AC53&lt;&gt;0,AC$1,"")</f>
        <v/>
      </c>
      <c r="BD53" t="str">
        <f>IF(AD53&lt;&gt;0,AD$1,"")</f>
        <v/>
      </c>
      <c r="BE53" t="str">
        <f>IF(AE53&lt;&gt;0,AE$1,"")</f>
        <v/>
      </c>
      <c r="BF53" t="str">
        <f>IF(AF53&lt;&gt;0,AF$1,"")</f>
        <v/>
      </c>
      <c r="BG53" t="str">
        <f>IF(AG53&lt;&gt;0,AG$1,"")</f>
        <v/>
      </c>
      <c r="BH53" t="str">
        <f>IF(AH53&lt;&gt;0,AH$1,"")</f>
        <v/>
      </c>
      <c r="BI53" t="str">
        <f>IF(AI53&lt;&gt;0,AI$1,"")</f>
        <v/>
      </c>
      <c r="BJ53" t="str">
        <f>IF(AJ53&lt;&gt;0,AJ$1,"")</f>
        <v/>
      </c>
      <c r="BK53" t="str">
        <f>IF(AK53&lt;&gt;0,AK$1,"")</f>
        <v/>
      </c>
      <c r="BL53" t="str">
        <f>IF(AL53&lt;&gt;0,AL$1,"")</f>
        <v/>
      </c>
      <c r="BM53" t="str">
        <f>IF(AM53&lt;&gt;0,AM$1,"")</f>
        <v/>
      </c>
      <c r="BN53" t="str">
        <f>IF(AN53&lt;&gt;0,AN$1,"")</f>
        <v/>
      </c>
      <c r="BO53" t="str">
        <f>IF(AO53&lt;&gt;0,AO$1,"")</f>
        <v/>
      </c>
      <c r="BP53" t="str">
        <f>IF(AP53&lt;&gt;0,AP$1,"")</f>
        <v/>
      </c>
      <c r="BQ53" t="str">
        <f>IF(AQ53&lt;&gt;0,AQ$1,"")</f>
        <v/>
      </c>
      <c r="BR53" t="str">
        <f>IF(AR53&lt;&gt;0,AR$1,"")</f>
        <v/>
      </c>
      <c r="BS53" t="str">
        <f>IF(AS53&lt;&gt;0,AS$1,"")</f>
        <v/>
      </c>
      <c r="BT53" t="str">
        <f>IF(AT53&lt;&gt;0,AT$1,"")</f>
        <v/>
      </c>
      <c r="BU53" t="str">
        <f>IF(AU53&lt;&gt;0,AU$1,"")</f>
        <v/>
      </c>
      <c r="BV53" t="str">
        <f>IF(AV53&lt;&gt;0,AV$1,"")</f>
        <v/>
      </c>
      <c r="BW53" t="str">
        <f>IF(AW53&lt;&gt;"",AW53&amp;"||","")&amp;IF(AX53&lt;&gt;"",AX53&amp;"||","")&amp;IF(AY53&lt;&gt;"",AY53&amp;"||","")&amp;IF(AZ53&lt;&gt;"",AZ53&amp;"||","")&amp;IF(BA53&lt;&gt;"",BA53&amp;"||","")&amp;IF(BB53&lt;&gt;"",BB53&amp;"||","")&amp;IF(BC53&lt;&gt;"",BC53&amp;"||","")&amp;IF(BD53&lt;&gt;"",BD53&amp;"||","")&amp;IF(BE53&lt;&gt;"",BE53&amp;"||","")&amp;IF(BF53&lt;&gt;"",BF53&amp;"||","")&amp;IF(BG53&lt;&gt;"",BG53&amp;"||","")&amp;IF(BH53&lt;&gt;"",BH53&amp;"||","")&amp;IF(BI53&lt;&gt;"",BI53&amp;"||","")&amp;IF(BJ53&lt;&gt;"",BJ53&amp;"||","")&amp;IF(BK53&lt;&gt;"",BK53&amp;"||","")&amp;IF(BL53&lt;&gt;"",BL53&amp;"||","")&amp;IF(BM53&lt;&gt;"",BM53&amp;"||","")&amp;IF(BN53&lt;&gt;"",BN53&amp;"||","")&amp;IF(BO53&lt;&gt;"",BO53&amp;"||","")&amp;IF(BP53&lt;&gt;"",BP53&amp;"||","")&amp;IF(BQ53&lt;&gt;"",BQ53&amp;"||","")&amp;IF(BR53&lt;&gt;"",BR53&amp;"||","")&amp;IF(BS53&lt;&gt;"",BS53&amp;"||","")&amp;IF(BT53&lt;&gt;"",BT53&amp;"||","")&amp;IF(BU53&lt;&gt;"",BU53&amp;"||","")&amp;IF(BV53&lt;&gt;"",BV53&amp;"||","")</f>
        <v/>
      </c>
    </row>
    <row r="54" spans="1:75" x14ac:dyDescent="0.25">
      <c r="A54" t="s">
        <v>77</v>
      </c>
      <c r="B54" t="s">
        <v>155</v>
      </c>
      <c r="C54" t="s">
        <v>116</v>
      </c>
      <c r="D54" t="s">
        <v>160</v>
      </c>
      <c r="M54" t="str">
        <f>IFERROR(IF(LEN(BW54&gt;0),MID(BW54,1,LEN(BW54)-2),""),"")</f>
        <v/>
      </c>
      <c r="N54" t="s">
        <v>118</v>
      </c>
      <c r="AW54" t="str">
        <f>IF(W54&lt;&gt;0,W$1,"")</f>
        <v/>
      </c>
      <c r="AX54" t="str">
        <f>IF(X54&lt;&gt;0,X$1,"")</f>
        <v/>
      </c>
      <c r="AY54" t="str">
        <f>IF(Y54&lt;&gt;0,Y$1,"")</f>
        <v/>
      </c>
      <c r="AZ54" t="str">
        <f>IF(Z54&lt;&gt;0,Z$1,"")</f>
        <v/>
      </c>
      <c r="BA54" t="str">
        <f>IF(AA54&lt;&gt;0,AA$1,"")</f>
        <v/>
      </c>
      <c r="BB54" t="str">
        <f>IF(AB54&lt;&gt;0,AB$1,"")</f>
        <v/>
      </c>
      <c r="BC54" t="str">
        <f>IF(AC54&lt;&gt;0,AC$1,"")</f>
        <v/>
      </c>
      <c r="BD54" t="str">
        <f>IF(AD54&lt;&gt;0,AD$1,"")</f>
        <v/>
      </c>
      <c r="BE54" t="str">
        <f>IF(AE54&lt;&gt;0,AE$1,"")</f>
        <v/>
      </c>
      <c r="BF54" t="str">
        <f>IF(AF54&lt;&gt;0,AF$1,"")</f>
        <v/>
      </c>
      <c r="BG54" t="str">
        <f>IF(AG54&lt;&gt;0,AG$1,"")</f>
        <v/>
      </c>
      <c r="BH54" t="str">
        <f>IF(AH54&lt;&gt;0,AH$1,"")</f>
        <v/>
      </c>
      <c r="BI54" t="str">
        <f>IF(AI54&lt;&gt;0,AI$1,"")</f>
        <v/>
      </c>
      <c r="BJ54" t="str">
        <f>IF(AJ54&lt;&gt;0,AJ$1,"")</f>
        <v/>
      </c>
      <c r="BK54" t="str">
        <f>IF(AK54&lt;&gt;0,AK$1,"")</f>
        <v/>
      </c>
      <c r="BL54" t="str">
        <f>IF(AL54&lt;&gt;0,AL$1,"")</f>
        <v/>
      </c>
      <c r="BM54" t="str">
        <f>IF(AM54&lt;&gt;0,AM$1,"")</f>
        <v/>
      </c>
      <c r="BN54" t="str">
        <f>IF(AN54&lt;&gt;0,AN$1,"")</f>
        <v/>
      </c>
      <c r="BO54" t="str">
        <f>IF(AO54&lt;&gt;0,AO$1,"")</f>
        <v/>
      </c>
      <c r="BP54" t="str">
        <f>IF(AP54&lt;&gt;0,AP$1,"")</f>
        <v/>
      </c>
      <c r="BQ54" t="str">
        <f>IF(AQ54&lt;&gt;0,AQ$1,"")</f>
        <v/>
      </c>
      <c r="BR54" t="str">
        <f>IF(AR54&lt;&gt;0,AR$1,"")</f>
        <v/>
      </c>
      <c r="BS54" t="str">
        <f>IF(AS54&lt;&gt;0,AS$1,"")</f>
        <v/>
      </c>
      <c r="BT54" t="str">
        <f>IF(AT54&lt;&gt;0,AT$1,"")</f>
        <v/>
      </c>
      <c r="BU54" t="str">
        <f>IF(AU54&lt;&gt;0,AU$1,"")</f>
        <v/>
      </c>
      <c r="BV54" t="str">
        <f>IF(AV54&lt;&gt;0,AV$1,"")</f>
        <v/>
      </c>
      <c r="BW54" t="str">
        <f>IF(AW54&lt;&gt;"",AW54&amp;"||","")&amp;IF(AX54&lt;&gt;"",AX54&amp;"||","")&amp;IF(AY54&lt;&gt;"",AY54&amp;"||","")&amp;IF(AZ54&lt;&gt;"",AZ54&amp;"||","")&amp;IF(BA54&lt;&gt;"",BA54&amp;"||","")&amp;IF(BB54&lt;&gt;"",BB54&amp;"||","")&amp;IF(BC54&lt;&gt;"",BC54&amp;"||","")&amp;IF(BD54&lt;&gt;"",BD54&amp;"||","")&amp;IF(BE54&lt;&gt;"",BE54&amp;"||","")&amp;IF(BF54&lt;&gt;"",BF54&amp;"||","")&amp;IF(BG54&lt;&gt;"",BG54&amp;"||","")&amp;IF(BH54&lt;&gt;"",BH54&amp;"||","")&amp;IF(BI54&lt;&gt;"",BI54&amp;"||","")&amp;IF(BJ54&lt;&gt;"",BJ54&amp;"||","")&amp;IF(BK54&lt;&gt;"",BK54&amp;"||","")&amp;IF(BL54&lt;&gt;"",BL54&amp;"||","")&amp;IF(BM54&lt;&gt;"",BM54&amp;"||","")&amp;IF(BN54&lt;&gt;"",BN54&amp;"||","")&amp;IF(BO54&lt;&gt;"",BO54&amp;"||","")&amp;IF(BP54&lt;&gt;"",BP54&amp;"||","")&amp;IF(BQ54&lt;&gt;"",BQ54&amp;"||","")&amp;IF(BR54&lt;&gt;"",BR54&amp;"||","")&amp;IF(BS54&lt;&gt;"",BS54&amp;"||","")&amp;IF(BT54&lt;&gt;"",BT54&amp;"||","")&amp;IF(BU54&lt;&gt;"",BU54&amp;"||","")&amp;IF(BV54&lt;&gt;"",BV54&amp;"||","")</f>
        <v/>
      </c>
    </row>
    <row r="55" spans="1:75" x14ac:dyDescent="0.25">
      <c r="A55" t="s">
        <v>77</v>
      </c>
      <c r="B55" t="s">
        <v>119</v>
      </c>
      <c r="C55" t="s">
        <v>116</v>
      </c>
      <c r="D55" t="s">
        <v>160</v>
      </c>
      <c r="M55" t="str">
        <f>IFERROR(IF(LEN(BW55&gt;0),MID(BW55,1,LEN(BW55)-2),""),"")</f>
        <v/>
      </c>
      <c r="N55" t="s">
        <v>118</v>
      </c>
      <c r="AW55" t="str">
        <f>IF(W55&lt;&gt;0,W$1,"")</f>
        <v/>
      </c>
      <c r="AX55" t="str">
        <f>IF(X55&lt;&gt;0,X$1,"")</f>
        <v/>
      </c>
      <c r="AY55" t="str">
        <f>IF(Y55&lt;&gt;0,Y$1,"")</f>
        <v/>
      </c>
      <c r="AZ55" t="str">
        <f>IF(Z55&lt;&gt;0,Z$1,"")</f>
        <v/>
      </c>
      <c r="BA55" t="str">
        <f>IF(AA55&lt;&gt;0,AA$1,"")</f>
        <v/>
      </c>
      <c r="BB55" t="str">
        <f>IF(AB55&lt;&gt;0,AB$1,"")</f>
        <v/>
      </c>
      <c r="BC55" t="str">
        <f>IF(AC55&lt;&gt;0,AC$1,"")</f>
        <v/>
      </c>
      <c r="BD55" t="str">
        <f>IF(AD55&lt;&gt;0,AD$1,"")</f>
        <v/>
      </c>
      <c r="BE55" t="str">
        <f>IF(AE55&lt;&gt;0,AE$1,"")</f>
        <v/>
      </c>
      <c r="BF55" t="str">
        <f>IF(AF55&lt;&gt;0,AF$1,"")</f>
        <v/>
      </c>
      <c r="BG55" t="str">
        <f>IF(AG55&lt;&gt;0,AG$1,"")</f>
        <v/>
      </c>
      <c r="BH55" t="str">
        <f>IF(AH55&lt;&gt;0,AH$1,"")</f>
        <v/>
      </c>
      <c r="BI55" t="str">
        <f>IF(AI55&lt;&gt;0,AI$1,"")</f>
        <v/>
      </c>
      <c r="BJ55" t="str">
        <f>IF(AJ55&lt;&gt;0,AJ$1,"")</f>
        <v/>
      </c>
      <c r="BK55" t="str">
        <f>IF(AK55&lt;&gt;0,AK$1,"")</f>
        <v/>
      </c>
      <c r="BL55" t="str">
        <f>IF(AL55&lt;&gt;0,AL$1,"")</f>
        <v/>
      </c>
      <c r="BM55" t="str">
        <f>IF(AM55&lt;&gt;0,AM$1,"")</f>
        <v/>
      </c>
      <c r="BN55" t="str">
        <f>IF(AN55&lt;&gt;0,AN$1,"")</f>
        <v/>
      </c>
      <c r="BO55" t="str">
        <f>IF(AO55&lt;&gt;0,AO$1,"")</f>
        <v/>
      </c>
      <c r="BP55" t="str">
        <f>IF(AP55&lt;&gt;0,AP$1,"")</f>
        <v/>
      </c>
      <c r="BQ55" t="str">
        <f>IF(AQ55&lt;&gt;0,AQ$1,"")</f>
        <v/>
      </c>
      <c r="BR55" t="str">
        <f>IF(AR55&lt;&gt;0,AR$1,"")</f>
        <v/>
      </c>
      <c r="BS55" t="str">
        <f>IF(AS55&lt;&gt;0,AS$1,"")</f>
        <v/>
      </c>
      <c r="BT55" t="str">
        <f>IF(AT55&lt;&gt;0,AT$1,"")</f>
        <v/>
      </c>
      <c r="BU55" t="str">
        <f>IF(AU55&lt;&gt;0,AU$1,"")</f>
        <v/>
      </c>
      <c r="BV55" t="str">
        <f>IF(AV55&lt;&gt;0,AV$1,"")</f>
        <v/>
      </c>
      <c r="BW55" t="str">
        <f>IF(AW55&lt;&gt;"",AW55&amp;"||","")&amp;IF(AX55&lt;&gt;"",AX55&amp;"||","")&amp;IF(AY55&lt;&gt;"",AY55&amp;"||","")&amp;IF(AZ55&lt;&gt;"",AZ55&amp;"||","")&amp;IF(BA55&lt;&gt;"",BA55&amp;"||","")&amp;IF(BB55&lt;&gt;"",BB55&amp;"||","")&amp;IF(BC55&lt;&gt;"",BC55&amp;"||","")&amp;IF(BD55&lt;&gt;"",BD55&amp;"||","")&amp;IF(BE55&lt;&gt;"",BE55&amp;"||","")&amp;IF(BF55&lt;&gt;"",BF55&amp;"||","")&amp;IF(BG55&lt;&gt;"",BG55&amp;"||","")&amp;IF(BH55&lt;&gt;"",BH55&amp;"||","")&amp;IF(BI55&lt;&gt;"",BI55&amp;"||","")&amp;IF(BJ55&lt;&gt;"",BJ55&amp;"||","")&amp;IF(BK55&lt;&gt;"",BK55&amp;"||","")&amp;IF(BL55&lt;&gt;"",BL55&amp;"||","")&amp;IF(BM55&lt;&gt;"",BM55&amp;"||","")&amp;IF(BN55&lt;&gt;"",BN55&amp;"||","")&amp;IF(BO55&lt;&gt;"",BO55&amp;"||","")&amp;IF(BP55&lt;&gt;"",BP55&amp;"||","")&amp;IF(BQ55&lt;&gt;"",BQ55&amp;"||","")&amp;IF(BR55&lt;&gt;"",BR55&amp;"||","")&amp;IF(BS55&lt;&gt;"",BS55&amp;"||","")&amp;IF(BT55&lt;&gt;"",BT55&amp;"||","")&amp;IF(BU55&lt;&gt;"",BU55&amp;"||","")&amp;IF(BV55&lt;&gt;"",BV55&amp;"||","")</f>
        <v/>
      </c>
    </row>
    <row r="56" spans="1:75" x14ac:dyDescent="0.25">
      <c r="A56" t="s">
        <v>77</v>
      </c>
      <c r="B56" t="s">
        <v>155</v>
      </c>
      <c r="C56" t="s">
        <v>116</v>
      </c>
      <c r="D56" t="s">
        <v>161</v>
      </c>
      <c r="M56" t="str">
        <f>IFERROR(IF(LEN(BW56&gt;0),MID(BW56,1,LEN(BW56)-2),""),"")</f>
        <v/>
      </c>
      <c r="N56" t="s">
        <v>118</v>
      </c>
      <c r="AW56" t="str">
        <f>IF(W56&lt;&gt;0,W$1,"")</f>
        <v/>
      </c>
      <c r="AX56" t="str">
        <f>IF(X56&lt;&gt;0,X$1,"")</f>
        <v/>
      </c>
      <c r="AY56" t="str">
        <f>IF(Y56&lt;&gt;0,Y$1,"")</f>
        <v/>
      </c>
      <c r="AZ56" t="str">
        <f>IF(Z56&lt;&gt;0,Z$1,"")</f>
        <v/>
      </c>
      <c r="BA56" t="str">
        <f>IF(AA56&lt;&gt;0,AA$1,"")</f>
        <v/>
      </c>
      <c r="BB56" t="str">
        <f>IF(AB56&lt;&gt;0,AB$1,"")</f>
        <v/>
      </c>
      <c r="BC56" t="str">
        <f>IF(AC56&lt;&gt;0,AC$1,"")</f>
        <v/>
      </c>
      <c r="BD56" t="str">
        <f>IF(AD56&lt;&gt;0,AD$1,"")</f>
        <v/>
      </c>
      <c r="BE56" t="str">
        <f>IF(AE56&lt;&gt;0,AE$1,"")</f>
        <v/>
      </c>
      <c r="BF56" t="str">
        <f>IF(AF56&lt;&gt;0,AF$1,"")</f>
        <v/>
      </c>
      <c r="BG56" t="str">
        <f>IF(AG56&lt;&gt;0,AG$1,"")</f>
        <v/>
      </c>
      <c r="BH56" t="str">
        <f>IF(AH56&lt;&gt;0,AH$1,"")</f>
        <v/>
      </c>
      <c r="BI56" t="str">
        <f>IF(AI56&lt;&gt;0,AI$1,"")</f>
        <v/>
      </c>
      <c r="BJ56" t="str">
        <f>IF(AJ56&lt;&gt;0,AJ$1,"")</f>
        <v/>
      </c>
      <c r="BK56" t="str">
        <f>IF(AK56&lt;&gt;0,AK$1,"")</f>
        <v/>
      </c>
      <c r="BL56" t="str">
        <f>IF(AL56&lt;&gt;0,AL$1,"")</f>
        <v/>
      </c>
      <c r="BM56" t="str">
        <f>IF(AM56&lt;&gt;0,AM$1,"")</f>
        <v/>
      </c>
      <c r="BN56" t="str">
        <f>IF(AN56&lt;&gt;0,AN$1,"")</f>
        <v/>
      </c>
      <c r="BO56" t="str">
        <f>IF(AO56&lt;&gt;0,AO$1,"")</f>
        <v/>
      </c>
      <c r="BP56" t="str">
        <f>IF(AP56&lt;&gt;0,AP$1,"")</f>
        <v/>
      </c>
      <c r="BQ56" t="str">
        <f>IF(AQ56&lt;&gt;0,AQ$1,"")</f>
        <v/>
      </c>
      <c r="BR56" t="str">
        <f>IF(AR56&lt;&gt;0,AR$1,"")</f>
        <v/>
      </c>
      <c r="BS56" t="str">
        <f>IF(AS56&lt;&gt;0,AS$1,"")</f>
        <v/>
      </c>
      <c r="BT56" t="str">
        <f>IF(AT56&lt;&gt;0,AT$1,"")</f>
        <v/>
      </c>
      <c r="BU56" t="str">
        <f>IF(AU56&lt;&gt;0,AU$1,"")</f>
        <v/>
      </c>
      <c r="BV56" t="str">
        <f>IF(AV56&lt;&gt;0,AV$1,"")</f>
        <v/>
      </c>
      <c r="BW56" t="str">
        <f>IF(AW56&lt;&gt;"",AW56&amp;"||","")&amp;IF(AX56&lt;&gt;"",AX56&amp;"||","")&amp;IF(AY56&lt;&gt;"",AY56&amp;"||","")&amp;IF(AZ56&lt;&gt;"",AZ56&amp;"||","")&amp;IF(BA56&lt;&gt;"",BA56&amp;"||","")&amp;IF(BB56&lt;&gt;"",BB56&amp;"||","")&amp;IF(BC56&lt;&gt;"",BC56&amp;"||","")&amp;IF(BD56&lt;&gt;"",BD56&amp;"||","")&amp;IF(BE56&lt;&gt;"",BE56&amp;"||","")&amp;IF(BF56&lt;&gt;"",BF56&amp;"||","")&amp;IF(BG56&lt;&gt;"",BG56&amp;"||","")&amp;IF(BH56&lt;&gt;"",BH56&amp;"||","")&amp;IF(BI56&lt;&gt;"",BI56&amp;"||","")&amp;IF(BJ56&lt;&gt;"",BJ56&amp;"||","")&amp;IF(BK56&lt;&gt;"",BK56&amp;"||","")&amp;IF(BL56&lt;&gt;"",BL56&amp;"||","")&amp;IF(BM56&lt;&gt;"",BM56&amp;"||","")&amp;IF(BN56&lt;&gt;"",BN56&amp;"||","")&amp;IF(BO56&lt;&gt;"",BO56&amp;"||","")&amp;IF(BP56&lt;&gt;"",BP56&amp;"||","")&amp;IF(BQ56&lt;&gt;"",BQ56&amp;"||","")&amp;IF(BR56&lt;&gt;"",BR56&amp;"||","")&amp;IF(BS56&lt;&gt;"",BS56&amp;"||","")&amp;IF(BT56&lt;&gt;"",BT56&amp;"||","")&amp;IF(BU56&lt;&gt;"",BU56&amp;"||","")&amp;IF(BV56&lt;&gt;"",BV56&amp;"||","")</f>
        <v/>
      </c>
    </row>
    <row r="57" spans="1:75" x14ac:dyDescent="0.25">
      <c r="A57" t="s">
        <v>77</v>
      </c>
      <c r="B57" t="s">
        <v>119</v>
      </c>
      <c r="C57" t="s">
        <v>116</v>
      </c>
      <c r="D57" t="s">
        <v>161</v>
      </c>
      <c r="M57" t="str">
        <f>IFERROR(IF(LEN(BW57&gt;0),MID(BW57,1,LEN(BW57)-2),""),"")</f>
        <v/>
      </c>
      <c r="N57" t="s">
        <v>118</v>
      </c>
      <c r="AW57" t="str">
        <f>IF(W57&lt;&gt;0,W$1,"")</f>
        <v/>
      </c>
      <c r="AX57" t="str">
        <f>IF(X57&lt;&gt;0,X$1,"")</f>
        <v/>
      </c>
      <c r="AY57" t="str">
        <f>IF(Y57&lt;&gt;0,Y$1,"")</f>
        <v/>
      </c>
      <c r="AZ57" t="str">
        <f>IF(Z57&lt;&gt;0,Z$1,"")</f>
        <v/>
      </c>
      <c r="BA57" t="str">
        <f>IF(AA57&lt;&gt;0,AA$1,"")</f>
        <v/>
      </c>
      <c r="BB57" t="str">
        <f>IF(AB57&lt;&gt;0,AB$1,"")</f>
        <v/>
      </c>
      <c r="BC57" t="str">
        <f>IF(AC57&lt;&gt;0,AC$1,"")</f>
        <v/>
      </c>
      <c r="BD57" t="str">
        <f>IF(AD57&lt;&gt;0,AD$1,"")</f>
        <v/>
      </c>
      <c r="BE57" t="str">
        <f>IF(AE57&lt;&gt;0,AE$1,"")</f>
        <v/>
      </c>
      <c r="BF57" t="str">
        <f>IF(AF57&lt;&gt;0,AF$1,"")</f>
        <v/>
      </c>
      <c r="BG57" t="str">
        <f>IF(AG57&lt;&gt;0,AG$1,"")</f>
        <v/>
      </c>
      <c r="BH57" t="str">
        <f>IF(AH57&lt;&gt;0,AH$1,"")</f>
        <v/>
      </c>
      <c r="BI57" t="str">
        <f>IF(AI57&lt;&gt;0,AI$1,"")</f>
        <v/>
      </c>
      <c r="BJ57" t="str">
        <f>IF(AJ57&lt;&gt;0,AJ$1,"")</f>
        <v/>
      </c>
      <c r="BK57" t="str">
        <f>IF(AK57&lt;&gt;0,AK$1,"")</f>
        <v/>
      </c>
      <c r="BL57" t="str">
        <f>IF(AL57&lt;&gt;0,AL$1,"")</f>
        <v/>
      </c>
      <c r="BM57" t="str">
        <f>IF(AM57&lt;&gt;0,AM$1,"")</f>
        <v/>
      </c>
      <c r="BN57" t="str">
        <f>IF(AN57&lt;&gt;0,AN$1,"")</f>
        <v/>
      </c>
      <c r="BO57" t="str">
        <f>IF(AO57&lt;&gt;0,AO$1,"")</f>
        <v/>
      </c>
      <c r="BP57" t="str">
        <f>IF(AP57&lt;&gt;0,AP$1,"")</f>
        <v/>
      </c>
      <c r="BQ57" t="str">
        <f>IF(AQ57&lt;&gt;0,AQ$1,"")</f>
        <v/>
      </c>
      <c r="BR57" t="str">
        <f>IF(AR57&lt;&gt;0,AR$1,"")</f>
        <v/>
      </c>
      <c r="BS57" t="str">
        <f>IF(AS57&lt;&gt;0,AS$1,"")</f>
        <v/>
      </c>
      <c r="BT57" t="str">
        <f>IF(AT57&lt;&gt;0,AT$1,"")</f>
        <v/>
      </c>
      <c r="BU57" t="str">
        <f>IF(AU57&lt;&gt;0,AU$1,"")</f>
        <v/>
      </c>
      <c r="BV57" t="str">
        <f>IF(AV57&lt;&gt;0,AV$1,"")</f>
        <v/>
      </c>
      <c r="BW57" t="str">
        <f>IF(AW57&lt;&gt;"",AW57&amp;"||","")&amp;IF(AX57&lt;&gt;"",AX57&amp;"||","")&amp;IF(AY57&lt;&gt;"",AY57&amp;"||","")&amp;IF(AZ57&lt;&gt;"",AZ57&amp;"||","")&amp;IF(BA57&lt;&gt;"",BA57&amp;"||","")&amp;IF(BB57&lt;&gt;"",BB57&amp;"||","")&amp;IF(BC57&lt;&gt;"",BC57&amp;"||","")&amp;IF(BD57&lt;&gt;"",BD57&amp;"||","")&amp;IF(BE57&lt;&gt;"",BE57&amp;"||","")&amp;IF(BF57&lt;&gt;"",BF57&amp;"||","")&amp;IF(BG57&lt;&gt;"",BG57&amp;"||","")&amp;IF(BH57&lt;&gt;"",BH57&amp;"||","")&amp;IF(BI57&lt;&gt;"",BI57&amp;"||","")&amp;IF(BJ57&lt;&gt;"",BJ57&amp;"||","")&amp;IF(BK57&lt;&gt;"",BK57&amp;"||","")&amp;IF(BL57&lt;&gt;"",BL57&amp;"||","")&amp;IF(BM57&lt;&gt;"",BM57&amp;"||","")&amp;IF(BN57&lt;&gt;"",BN57&amp;"||","")&amp;IF(BO57&lt;&gt;"",BO57&amp;"||","")&amp;IF(BP57&lt;&gt;"",BP57&amp;"||","")&amp;IF(BQ57&lt;&gt;"",BQ57&amp;"||","")&amp;IF(BR57&lt;&gt;"",BR57&amp;"||","")&amp;IF(BS57&lt;&gt;"",BS57&amp;"||","")&amp;IF(BT57&lt;&gt;"",BT57&amp;"||","")&amp;IF(BU57&lt;&gt;"",BU57&amp;"||","")&amp;IF(BV57&lt;&gt;"",BV57&amp;"||","")</f>
        <v/>
      </c>
    </row>
    <row r="58" spans="1:75" x14ac:dyDescent="0.25">
      <c r="A58" t="s">
        <v>77</v>
      </c>
      <c r="B58" t="s">
        <v>155</v>
      </c>
      <c r="C58" t="s">
        <v>116</v>
      </c>
      <c r="D58" t="s">
        <v>162</v>
      </c>
      <c r="M58" t="str">
        <f>IFERROR(IF(LEN(BW58&gt;0),MID(BW58,1,LEN(BW58)-2),""),"")</f>
        <v/>
      </c>
      <c r="N58" t="s">
        <v>118</v>
      </c>
      <c r="AW58" t="str">
        <f>IF(W58&lt;&gt;0,W$1,"")</f>
        <v/>
      </c>
      <c r="AX58" t="str">
        <f>IF(X58&lt;&gt;0,X$1,"")</f>
        <v/>
      </c>
      <c r="AY58" t="str">
        <f>IF(Y58&lt;&gt;0,Y$1,"")</f>
        <v/>
      </c>
      <c r="AZ58" t="str">
        <f>IF(Z58&lt;&gt;0,Z$1,"")</f>
        <v/>
      </c>
      <c r="BA58" t="str">
        <f>IF(AA58&lt;&gt;0,AA$1,"")</f>
        <v/>
      </c>
      <c r="BB58" t="str">
        <f>IF(AB58&lt;&gt;0,AB$1,"")</f>
        <v/>
      </c>
      <c r="BC58" t="str">
        <f>IF(AC58&lt;&gt;0,AC$1,"")</f>
        <v/>
      </c>
      <c r="BD58" t="str">
        <f>IF(AD58&lt;&gt;0,AD$1,"")</f>
        <v/>
      </c>
      <c r="BE58" t="str">
        <f>IF(AE58&lt;&gt;0,AE$1,"")</f>
        <v/>
      </c>
      <c r="BF58" t="str">
        <f>IF(AF58&lt;&gt;0,AF$1,"")</f>
        <v/>
      </c>
      <c r="BG58" t="str">
        <f>IF(AG58&lt;&gt;0,AG$1,"")</f>
        <v/>
      </c>
      <c r="BH58" t="str">
        <f>IF(AH58&lt;&gt;0,AH$1,"")</f>
        <v/>
      </c>
      <c r="BI58" t="str">
        <f>IF(AI58&lt;&gt;0,AI$1,"")</f>
        <v/>
      </c>
      <c r="BJ58" t="str">
        <f>IF(AJ58&lt;&gt;0,AJ$1,"")</f>
        <v/>
      </c>
      <c r="BK58" t="str">
        <f>IF(AK58&lt;&gt;0,AK$1,"")</f>
        <v/>
      </c>
      <c r="BL58" t="str">
        <f>IF(AL58&lt;&gt;0,AL$1,"")</f>
        <v/>
      </c>
      <c r="BM58" t="str">
        <f>IF(AM58&lt;&gt;0,AM$1,"")</f>
        <v/>
      </c>
      <c r="BN58" t="str">
        <f>IF(AN58&lt;&gt;0,AN$1,"")</f>
        <v/>
      </c>
      <c r="BO58" t="str">
        <f>IF(AO58&lt;&gt;0,AO$1,"")</f>
        <v/>
      </c>
      <c r="BP58" t="str">
        <f>IF(AP58&lt;&gt;0,AP$1,"")</f>
        <v/>
      </c>
      <c r="BQ58" t="str">
        <f>IF(AQ58&lt;&gt;0,AQ$1,"")</f>
        <v/>
      </c>
      <c r="BR58" t="str">
        <f>IF(AR58&lt;&gt;0,AR$1,"")</f>
        <v/>
      </c>
      <c r="BS58" t="str">
        <f>IF(AS58&lt;&gt;0,AS$1,"")</f>
        <v/>
      </c>
      <c r="BT58" t="str">
        <f>IF(AT58&lt;&gt;0,AT$1,"")</f>
        <v/>
      </c>
      <c r="BU58" t="str">
        <f>IF(AU58&lt;&gt;0,AU$1,"")</f>
        <v/>
      </c>
      <c r="BV58" t="str">
        <f>IF(AV58&lt;&gt;0,AV$1,"")</f>
        <v/>
      </c>
      <c r="BW58" t="str">
        <f>IF(AW58&lt;&gt;"",AW58&amp;"||","")&amp;IF(AX58&lt;&gt;"",AX58&amp;"||","")&amp;IF(AY58&lt;&gt;"",AY58&amp;"||","")&amp;IF(AZ58&lt;&gt;"",AZ58&amp;"||","")&amp;IF(BA58&lt;&gt;"",BA58&amp;"||","")&amp;IF(BB58&lt;&gt;"",BB58&amp;"||","")&amp;IF(BC58&lt;&gt;"",BC58&amp;"||","")&amp;IF(BD58&lt;&gt;"",BD58&amp;"||","")&amp;IF(BE58&lt;&gt;"",BE58&amp;"||","")&amp;IF(BF58&lt;&gt;"",BF58&amp;"||","")&amp;IF(BG58&lt;&gt;"",BG58&amp;"||","")&amp;IF(BH58&lt;&gt;"",BH58&amp;"||","")&amp;IF(BI58&lt;&gt;"",BI58&amp;"||","")&amp;IF(BJ58&lt;&gt;"",BJ58&amp;"||","")&amp;IF(BK58&lt;&gt;"",BK58&amp;"||","")&amp;IF(BL58&lt;&gt;"",BL58&amp;"||","")&amp;IF(BM58&lt;&gt;"",BM58&amp;"||","")&amp;IF(BN58&lt;&gt;"",BN58&amp;"||","")&amp;IF(BO58&lt;&gt;"",BO58&amp;"||","")&amp;IF(BP58&lt;&gt;"",BP58&amp;"||","")&amp;IF(BQ58&lt;&gt;"",BQ58&amp;"||","")&amp;IF(BR58&lt;&gt;"",BR58&amp;"||","")&amp;IF(BS58&lt;&gt;"",BS58&amp;"||","")&amp;IF(BT58&lt;&gt;"",BT58&amp;"||","")&amp;IF(BU58&lt;&gt;"",BU58&amp;"||","")&amp;IF(BV58&lt;&gt;"",BV58&amp;"||","")</f>
        <v/>
      </c>
    </row>
    <row r="59" spans="1:75" x14ac:dyDescent="0.25">
      <c r="A59" t="s">
        <v>77</v>
      </c>
      <c r="B59" t="s">
        <v>119</v>
      </c>
      <c r="C59" t="s">
        <v>116</v>
      </c>
      <c r="D59" t="s">
        <v>162</v>
      </c>
      <c r="M59" t="str">
        <f>IFERROR(IF(LEN(BW59&gt;0),MID(BW59,1,LEN(BW59)-2),""),"")</f>
        <v/>
      </c>
      <c r="N59" t="s">
        <v>118</v>
      </c>
      <c r="AW59" t="str">
        <f>IF(W59&lt;&gt;0,W$1,"")</f>
        <v/>
      </c>
      <c r="AX59" t="str">
        <f>IF(X59&lt;&gt;0,X$1,"")</f>
        <v/>
      </c>
      <c r="AY59" t="str">
        <f>IF(Y59&lt;&gt;0,Y$1,"")</f>
        <v/>
      </c>
      <c r="AZ59" t="str">
        <f>IF(Z59&lt;&gt;0,Z$1,"")</f>
        <v/>
      </c>
      <c r="BA59" t="str">
        <f>IF(AA59&lt;&gt;0,AA$1,"")</f>
        <v/>
      </c>
      <c r="BB59" t="str">
        <f>IF(AB59&lt;&gt;0,AB$1,"")</f>
        <v/>
      </c>
      <c r="BC59" t="str">
        <f>IF(AC59&lt;&gt;0,AC$1,"")</f>
        <v/>
      </c>
      <c r="BD59" t="str">
        <f>IF(AD59&lt;&gt;0,AD$1,"")</f>
        <v/>
      </c>
      <c r="BE59" t="str">
        <f>IF(AE59&lt;&gt;0,AE$1,"")</f>
        <v/>
      </c>
      <c r="BF59" t="str">
        <f>IF(AF59&lt;&gt;0,AF$1,"")</f>
        <v/>
      </c>
      <c r="BG59" t="str">
        <f>IF(AG59&lt;&gt;0,AG$1,"")</f>
        <v/>
      </c>
      <c r="BH59" t="str">
        <f>IF(AH59&lt;&gt;0,AH$1,"")</f>
        <v/>
      </c>
      <c r="BI59" t="str">
        <f>IF(AI59&lt;&gt;0,AI$1,"")</f>
        <v/>
      </c>
      <c r="BJ59" t="str">
        <f>IF(AJ59&lt;&gt;0,AJ$1,"")</f>
        <v/>
      </c>
      <c r="BK59" t="str">
        <f>IF(AK59&lt;&gt;0,AK$1,"")</f>
        <v/>
      </c>
      <c r="BL59" t="str">
        <f>IF(AL59&lt;&gt;0,AL$1,"")</f>
        <v/>
      </c>
      <c r="BM59" t="str">
        <f>IF(AM59&lt;&gt;0,AM$1,"")</f>
        <v/>
      </c>
      <c r="BN59" t="str">
        <f>IF(AN59&lt;&gt;0,AN$1,"")</f>
        <v/>
      </c>
      <c r="BO59" t="str">
        <f>IF(AO59&lt;&gt;0,AO$1,"")</f>
        <v/>
      </c>
      <c r="BP59" t="str">
        <f>IF(AP59&lt;&gt;0,AP$1,"")</f>
        <v/>
      </c>
      <c r="BQ59" t="str">
        <f>IF(AQ59&lt;&gt;0,AQ$1,"")</f>
        <v/>
      </c>
      <c r="BR59" t="str">
        <f>IF(AR59&lt;&gt;0,AR$1,"")</f>
        <v/>
      </c>
      <c r="BS59" t="str">
        <f>IF(AS59&lt;&gt;0,AS$1,"")</f>
        <v/>
      </c>
      <c r="BT59" t="str">
        <f>IF(AT59&lt;&gt;0,AT$1,"")</f>
        <v/>
      </c>
      <c r="BU59" t="str">
        <f>IF(AU59&lt;&gt;0,AU$1,"")</f>
        <v/>
      </c>
      <c r="BV59" t="str">
        <f>IF(AV59&lt;&gt;0,AV$1,"")</f>
        <v/>
      </c>
      <c r="BW59" t="str">
        <f>IF(AW59&lt;&gt;"",AW59&amp;"||","")&amp;IF(AX59&lt;&gt;"",AX59&amp;"||","")&amp;IF(AY59&lt;&gt;"",AY59&amp;"||","")&amp;IF(AZ59&lt;&gt;"",AZ59&amp;"||","")&amp;IF(BA59&lt;&gt;"",BA59&amp;"||","")&amp;IF(BB59&lt;&gt;"",BB59&amp;"||","")&amp;IF(BC59&lt;&gt;"",BC59&amp;"||","")&amp;IF(BD59&lt;&gt;"",BD59&amp;"||","")&amp;IF(BE59&lt;&gt;"",BE59&amp;"||","")&amp;IF(BF59&lt;&gt;"",BF59&amp;"||","")&amp;IF(BG59&lt;&gt;"",BG59&amp;"||","")&amp;IF(BH59&lt;&gt;"",BH59&amp;"||","")&amp;IF(BI59&lt;&gt;"",BI59&amp;"||","")&amp;IF(BJ59&lt;&gt;"",BJ59&amp;"||","")&amp;IF(BK59&lt;&gt;"",BK59&amp;"||","")&amp;IF(BL59&lt;&gt;"",BL59&amp;"||","")&amp;IF(BM59&lt;&gt;"",BM59&amp;"||","")&amp;IF(BN59&lt;&gt;"",BN59&amp;"||","")&amp;IF(BO59&lt;&gt;"",BO59&amp;"||","")&amp;IF(BP59&lt;&gt;"",BP59&amp;"||","")&amp;IF(BQ59&lt;&gt;"",BQ59&amp;"||","")&amp;IF(BR59&lt;&gt;"",BR59&amp;"||","")&amp;IF(BS59&lt;&gt;"",BS59&amp;"||","")&amp;IF(BT59&lt;&gt;"",BT59&amp;"||","")&amp;IF(BU59&lt;&gt;"",BU59&amp;"||","")&amp;IF(BV59&lt;&gt;"",BV59&amp;"||","")</f>
        <v/>
      </c>
    </row>
    <row r="60" spans="1:75" x14ac:dyDescent="0.25">
      <c r="A60" t="s">
        <v>163</v>
      </c>
      <c r="B60" t="s">
        <v>82</v>
      </c>
      <c r="C60" t="s">
        <v>121</v>
      </c>
      <c r="D60" t="s">
        <v>164</v>
      </c>
      <c r="M60" t="str">
        <f>IFERROR(IF(LEN(BW60&gt;0),MID(BW60,1,LEN(BW60)-2),""),"")</f>
        <v/>
      </c>
      <c r="N60" t="s">
        <v>118</v>
      </c>
      <c r="AW60" t="str">
        <f>IF(W60&lt;&gt;0,W$1,"")</f>
        <v/>
      </c>
      <c r="AX60" t="str">
        <f>IF(X60&lt;&gt;0,X$1,"")</f>
        <v/>
      </c>
      <c r="AY60" t="str">
        <f>IF(Y60&lt;&gt;0,Y$1,"")</f>
        <v/>
      </c>
      <c r="AZ60" t="str">
        <f>IF(Z60&lt;&gt;0,Z$1,"")</f>
        <v/>
      </c>
      <c r="BA60" t="str">
        <f>IF(AA60&lt;&gt;0,AA$1,"")</f>
        <v/>
      </c>
      <c r="BB60" t="str">
        <f>IF(AB60&lt;&gt;0,AB$1,"")</f>
        <v/>
      </c>
      <c r="BC60" t="str">
        <f>IF(AC60&lt;&gt;0,AC$1,"")</f>
        <v/>
      </c>
      <c r="BD60" t="str">
        <f>IF(AD60&lt;&gt;0,AD$1,"")</f>
        <v/>
      </c>
      <c r="BE60" t="str">
        <f>IF(AE60&lt;&gt;0,AE$1,"")</f>
        <v/>
      </c>
      <c r="BF60" t="str">
        <f>IF(AF60&lt;&gt;0,AF$1,"")</f>
        <v/>
      </c>
      <c r="BG60" t="str">
        <f>IF(AG60&lt;&gt;0,AG$1,"")</f>
        <v/>
      </c>
      <c r="BH60" t="str">
        <f>IF(AH60&lt;&gt;0,AH$1,"")</f>
        <v/>
      </c>
      <c r="BI60" t="str">
        <f>IF(AI60&lt;&gt;0,AI$1,"")</f>
        <v/>
      </c>
      <c r="BJ60" t="str">
        <f>IF(AJ60&lt;&gt;0,AJ$1,"")</f>
        <v/>
      </c>
      <c r="BK60" t="str">
        <f>IF(AK60&lt;&gt;0,AK$1,"")</f>
        <v/>
      </c>
      <c r="BL60" t="str">
        <f>IF(AL60&lt;&gt;0,AL$1,"")</f>
        <v/>
      </c>
      <c r="BM60" t="str">
        <f>IF(AM60&lt;&gt;0,AM$1,"")</f>
        <v/>
      </c>
      <c r="BN60" t="str">
        <f>IF(AN60&lt;&gt;0,AN$1,"")</f>
        <v/>
      </c>
      <c r="BO60" t="str">
        <f>IF(AO60&lt;&gt;0,AO$1,"")</f>
        <v/>
      </c>
      <c r="BP60" t="str">
        <f>IF(AP60&lt;&gt;0,AP$1,"")</f>
        <v/>
      </c>
      <c r="BQ60" t="str">
        <f>IF(AQ60&lt;&gt;0,AQ$1,"")</f>
        <v/>
      </c>
      <c r="BR60" t="str">
        <f>IF(AR60&lt;&gt;0,AR$1,"")</f>
        <v/>
      </c>
      <c r="BS60" t="str">
        <f>IF(AS60&lt;&gt;0,AS$1,"")</f>
        <v/>
      </c>
      <c r="BT60" t="str">
        <f>IF(AT60&lt;&gt;0,AT$1,"")</f>
        <v/>
      </c>
      <c r="BU60" t="str">
        <f>IF(AU60&lt;&gt;0,AU$1,"")</f>
        <v/>
      </c>
      <c r="BV60" t="str">
        <f>IF(AV60&lt;&gt;0,AV$1,"")</f>
        <v/>
      </c>
      <c r="BW60" t="str">
        <f>IF(AW60&lt;&gt;"",AW60&amp;"||","")&amp;IF(AX60&lt;&gt;"",AX60&amp;"||","")&amp;IF(AY60&lt;&gt;"",AY60&amp;"||","")&amp;IF(AZ60&lt;&gt;"",AZ60&amp;"||","")&amp;IF(BA60&lt;&gt;"",BA60&amp;"||","")&amp;IF(BB60&lt;&gt;"",BB60&amp;"||","")&amp;IF(BC60&lt;&gt;"",BC60&amp;"||","")&amp;IF(BD60&lt;&gt;"",BD60&amp;"||","")&amp;IF(BE60&lt;&gt;"",BE60&amp;"||","")&amp;IF(BF60&lt;&gt;"",BF60&amp;"||","")&amp;IF(BG60&lt;&gt;"",BG60&amp;"||","")&amp;IF(BH60&lt;&gt;"",BH60&amp;"||","")&amp;IF(BI60&lt;&gt;"",BI60&amp;"||","")&amp;IF(BJ60&lt;&gt;"",BJ60&amp;"||","")&amp;IF(BK60&lt;&gt;"",BK60&amp;"||","")&amp;IF(BL60&lt;&gt;"",BL60&amp;"||","")&amp;IF(BM60&lt;&gt;"",BM60&amp;"||","")&amp;IF(BN60&lt;&gt;"",BN60&amp;"||","")&amp;IF(BO60&lt;&gt;"",BO60&amp;"||","")&amp;IF(BP60&lt;&gt;"",BP60&amp;"||","")&amp;IF(BQ60&lt;&gt;"",BQ60&amp;"||","")&amp;IF(BR60&lt;&gt;"",BR60&amp;"||","")&amp;IF(BS60&lt;&gt;"",BS60&amp;"||","")&amp;IF(BT60&lt;&gt;"",BT60&amp;"||","")&amp;IF(BU60&lt;&gt;"",BU60&amp;"||","")&amp;IF(BV60&lt;&gt;"",BV60&amp;"||","")</f>
        <v/>
      </c>
    </row>
    <row r="61" spans="1:75" x14ac:dyDescent="0.25">
      <c r="A61" t="s">
        <v>163</v>
      </c>
      <c r="B61" t="s">
        <v>82</v>
      </c>
      <c r="C61" t="s">
        <v>121</v>
      </c>
      <c r="D61" t="s">
        <v>165</v>
      </c>
      <c r="M61" t="str">
        <f>IFERROR(IF(LEN(BW61&gt;0),MID(BW61,1,LEN(BW61)-2),""),"")</f>
        <v/>
      </c>
      <c r="N61" t="s">
        <v>118</v>
      </c>
      <c r="AW61" t="str">
        <f>IF(W61&lt;&gt;0,W$1,"")</f>
        <v/>
      </c>
      <c r="AX61" t="str">
        <f>IF(X61&lt;&gt;0,X$1,"")</f>
        <v/>
      </c>
      <c r="AY61" t="str">
        <f>IF(Y61&lt;&gt;0,Y$1,"")</f>
        <v/>
      </c>
      <c r="AZ61" t="str">
        <f>IF(Z61&lt;&gt;0,Z$1,"")</f>
        <v/>
      </c>
      <c r="BA61" t="str">
        <f>IF(AA61&lt;&gt;0,AA$1,"")</f>
        <v/>
      </c>
      <c r="BB61" t="str">
        <f>IF(AB61&lt;&gt;0,AB$1,"")</f>
        <v/>
      </c>
      <c r="BC61" t="str">
        <f>IF(AC61&lt;&gt;0,AC$1,"")</f>
        <v/>
      </c>
      <c r="BD61" t="str">
        <f>IF(AD61&lt;&gt;0,AD$1,"")</f>
        <v/>
      </c>
      <c r="BE61" t="str">
        <f>IF(AE61&lt;&gt;0,AE$1,"")</f>
        <v/>
      </c>
      <c r="BF61" t="str">
        <f>IF(AF61&lt;&gt;0,AF$1,"")</f>
        <v/>
      </c>
      <c r="BG61" t="str">
        <f>IF(AG61&lt;&gt;0,AG$1,"")</f>
        <v/>
      </c>
      <c r="BH61" t="str">
        <f>IF(AH61&lt;&gt;0,AH$1,"")</f>
        <v/>
      </c>
      <c r="BI61" t="str">
        <f>IF(AI61&lt;&gt;0,AI$1,"")</f>
        <v/>
      </c>
      <c r="BJ61" t="str">
        <f>IF(AJ61&lt;&gt;0,AJ$1,"")</f>
        <v/>
      </c>
      <c r="BK61" t="str">
        <f>IF(AK61&lt;&gt;0,AK$1,"")</f>
        <v/>
      </c>
      <c r="BL61" t="str">
        <f>IF(AL61&lt;&gt;0,AL$1,"")</f>
        <v/>
      </c>
      <c r="BM61" t="str">
        <f>IF(AM61&lt;&gt;0,AM$1,"")</f>
        <v/>
      </c>
      <c r="BN61" t="str">
        <f>IF(AN61&lt;&gt;0,AN$1,"")</f>
        <v/>
      </c>
      <c r="BO61" t="str">
        <f>IF(AO61&lt;&gt;0,AO$1,"")</f>
        <v/>
      </c>
      <c r="BP61" t="str">
        <f>IF(AP61&lt;&gt;0,AP$1,"")</f>
        <v/>
      </c>
      <c r="BQ61" t="str">
        <f>IF(AQ61&lt;&gt;0,AQ$1,"")</f>
        <v/>
      </c>
      <c r="BR61" t="str">
        <f>IF(AR61&lt;&gt;0,AR$1,"")</f>
        <v/>
      </c>
      <c r="BS61" t="str">
        <f>IF(AS61&lt;&gt;0,AS$1,"")</f>
        <v/>
      </c>
      <c r="BT61" t="str">
        <f>IF(AT61&lt;&gt;0,AT$1,"")</f>
        <v/>
      </c>
      <c r="BU61" t="str">
        <f>IF(AU61&lt;&gt;0,AU$1,"")</f>
        <v/>
      </c>
      <c r="BV61" t="str">
        <f>IF(AV61&lt;&gt;0,AV$1,"")</f>
        <v/>
      </c>
      <c r="BW61" t="str">
        <f>IF(AW61&lt;&gt;"",AW61&amp;"||","")&amp;IF(AX61&lt;&gt;"",AX61&amp;"||","")&amp;IF(AY61&lt;&gt;"",AY61&amp;"||","")&amp;IF(AZ61&lt;&gt;"",AZ61&amp;"||","")&amp;IF(BA61&lt;&gt;"",BA61&amp;"||","")&amp;IF(BB61&lt;&gt;"",BB61&amp;"||","")&amp;IF(BC61&lt;&gt;"",BC61&amp;"||","")&amp;IF(BD61&lt;&gt;"",BD61&amp;"||","")&amp;IF(BE61&lt;&gt;"",BE61&amp;"||","")&amp;IF(BF61&lt;&gt;"",BF61&amp;"||","")&amp;IF(BG61&lt;&gt;"",BG61&amp;"||","")&amp;IF(BH61&lt;&gt;"",BH61&amp;"||","")&amp;IF(BI61&lt;&gt;"",BI61&amp;"||","")&amp;IF(BJ61&lt;&gt;"",BJ61&amp;"||","")&amp;IF(BK61&lt;&gt;"",BK61&amp;"||","")&amp;IF(BL61&lt;&gt;"",BL61&amp;"||","")&amp;IF(BM61&lt;&gt;"",BM61&amp;"||","")&amp;IF(BN61&lt;&gt;"",BN61&amp;"||","")&amp;IF(BO61&lt;&gt;"",BO61&amp;"||","")&amp;IF(BP61&lt;&gt;"",BP61&amp;"||","")&amp;IF(BQ61&lt;&gt;"",BQ61&amp;"||","")&amp;IF(BR61&lt;&gt;"",BR61&amp;"||","")&amp;IF(BS61&lt;&gt;"",BS61&amp;"||","")&amp;IF(BT61&lt;&gt;"",BT61&amp;"||","")&amp;IF(BU61&lt;&gt;"",BU61&amp;"||","")&amp;IF(BV61&lt;&gt;"",BV61&amp;"||","")</f>
        <v/>
      </c>
    </row>
    <row r="62" spans="1:75" x14ac:dyDescent="0.25">
      <c r="A62" t="s">
        <v>163</v>
      </c>
      <c r="B62" t="s">
        <v>82</v>
      </c>
      <c r="C62" t="s">
        <v>121</v>
      </c>
      <c r="D62" t="s">
        <v>166</v>
      </c>
      <c r="M62" t="str">
        <f>IFERROR(IF(LEN(BW62&gt;0),MID(BW62,1,LEN(BW62)-2),""),"")</f>
        <v/>
      </c>
      <c r="N62" t="s">
        <v>118</v>
      </c>
      <c r="AW62" t="str">
        <f>IF(W62&lt;&gt;0,W$1,"")</f>
        <v/>
      </c>
      <c r="AX62" t="str">
        <f>IF(X62&lt;&gt;0,X$1,"")</f>
        <v/>
      </c>
      <c r="AY62" t="str">
        <f>IF(Y62&lt;&gt;0,Y$1,"")</f>
        <v/>
      </c>
      <c r="AZ62" t="str">
        <f>IF(Z62&lt;&gt;0,Z$1,"")</f>
        <v/>
      </c>
      <c r="BA62" t="str">
        <f>IF(AA62&lt;&gt;0,AA$1,"")</f>
        <v/>
      </c>
      <c r="BB62" t="str">
        <f>IF(AB62&lt;&gt;0,AB$1,"")</f>
        <v/>
      </c>
      <c r="BC62" t="str">
        <f>IF(AC62&lt;&gt;0,AC$1,"")</f>
        <v/>
      </c>
      <c r="BD62" t="str">
        <f>IF(AD62&lt;&gt;0,AD$1,"")</f>
        <v/>
      </c>
      <c r="BE62" t="str">
        <f>IF(AE62&lt;&gt;0,AE$1,"")</f>
        <v/>
      </c>
      <c r="BF62" t="str">
        <f>IF(AF62&lt;&gt;0,AF$1,"")</f>
        <v/>
      </c>
      <c r="BG62" t="str">
        <f>IF(AG62&lt;&gt;0,AG$1,"")</f>
        <v/>
      </c>
      <c r="BH62" t="str">
        <f>IF(AH62&lt;&gt;0,AH$1,"")</f>
        <v/>
      </c>
      <c r="BI62" t="str">
        <f>IF(AI62&lt;&gt;0,AI$1,"")</f>
        <v/>
      </c>
      <c r="BJ62" t="str">
        <f>IF(AJ62&lt;&gt;0,AJ$1,"")</f>
        <v/>
      </c>
      <c r="BK62" t="str">
        <f>IF(AK62&lt;&gt;0,AK$1,"")</f>
        <v/>
      </c>
      <c r="BL62" t="str">
        <f>IF(AL62&lt;&gt;0,AL$1,"")</f>
        <v/>
      </c>
      <c r="BM62" t="str">
        <f>IF(AM62&lt;&gt;0,AM$1,"")</f>
        <v/>
      </c>
      <c r="BN62" t="str">
        <f>IF(AN62&lt;&gt;0,AN$1,"")</f>
        <v/>
      </c>
      <c r="BO62" t="str">
        <f>IF(AO62&lt;&gt;0,AO$1,"")</f>
        <v/>
      </c>
      <c r="BP62" t="str">
        <f>IF(AP62&lt;&gt;0,AP$1,"")</f>
        <v/>
      </c>
      <c r="BQ62" t="str">
        <f>IF(AQ62&lt;&gt;0,AQ$1,"")</f>
        <v/>
      </c>
      <c r="BR62" t="str">
        <f>IF(AR62&lt;&gt;0,AR$1,"")</f>
        <v/>
      </c>
      <c r="BS62" t="str">
        <f>IF(AS62&lt;&gt;0,AS$1,"")</f>
        <v/>
      </c>
      <c r="BT62" t="str">
        <f>IF(AT62&lt;&gt;0,AT$1,"")</f>
        <v/>
      </c>
      <c r="BU62" t="str">
        <f>IF(AU62&lt;&gt;0,AU$1,"")</f>
        <v/>
      </c>
      <c r="BV62" t="str">
        <f>IF(AV62&lt;&gt;0,AV$1,"")</f>
        <v/>
      </c>
      <c r="BW62" t="str">
        <f>IF(AW62&lt;&gt;"",AW62&amp;"||","")&amp;IF(AX62&lt;&gt;"",AX62&amp;"||","")&amp;IF(AY62&lt;&gt;"",AY62&amp;"||","")&amp;IF(AZ62&lt;&gt;"",AZ62&amp;"||","")&amp;IF(BA62&lt;&gt;"",BA62&amp;"||","")&amp;IF(BB62&lt;&gt;"",BB62&amp;"||","")&amp;IF(BC62&lt;&gt;"",BC62&amp;"||","")&amp;IF(BD62&lt;&gt;"",BD62&amp;"||","")&amp;IF(BE62&lt;&gt;"",BE62&amp;"||","")&amp;IF(BF62&lt;&gt;"",BF62&amp;"||","")&amp;IF(BG62&lt;&gt;"",BG62&amp;"||","")&amp;IF(BH62&lt;&gt;"",BH62&amp;"||","")&amp;IF(BI62&lt;&gt;"",BI62&amp;"||","")&amp;IF(BJ62&lt;&gt;"",BJ62&amp;"||","")&amp;IF(BK62&lt;&gt;"",BK62&amp;"||","")&amp;IF(BL62&lt;&gt;"",BL62&amp;"||","")&amp;IF(BM62&lt;&gt;"",BM62&amp;"||","")&amp;IF(BN62&lt;&gt;"",BN62&amp;"||","")&amp;IF(BO62&lt;&gt;"",BO62&amp;"||","")&amp;IF(BP62&lt;&gt;"",BP62&amp;"||","")&amp;IF(BQ62&lt;&gt;"",BQ62&amp;"||","")&amp;IF(BR62&lt;&gt;"",BR62&amp;"||","")&amp;IF(BS62&lt;&gt;"",BS62&amp;"||","")&amp;IF(BT62&lt;&gt;"",BT62&amp;"||","")&amp;IF(BU62&lt;&gt;"",BU62&amp;"||","")&amp;IF(BV62&lt;&gt;"",BV62&amp;"||","")</f>
        <v/>
      </c>
    </row>
    <row r="63" spans="1:75" x14ac:dyDescent="0.25">
      <c r="A63" t="s">
        <v>167</v>
      </c>
      <c r="B63" t="s">
        <v>168</v>
      </c>
      <c r="C63" t="s">
        <v>169</v>
      </c>
      <c r="D63" t="s">
        <v>170</v>
      </c>
      <c r="M63" t="str">
        <f>IFERROR(IF(LEN(BW63&gt;0),MID(BW63,1,LEN(BW63)-2),""),"")</f>
        <v/>
      </c>
      <c r="N63" t="s">
        <v>118</v>
      </c>
      <c r="AW63" t="str">
        <f>IF(W63&lt;&gt;0,W$1,"")</f>
        <v/>
      </c>
      <c r="AX63" t="str">
        <f>IF(X63&lt;&gt;0,X$1,"")</f>
        <v/>
      </c>
      <c r="AY63" t="str">
        <f>IF(Y63&lt;&gt;0,Y$1,"")</f>
        <v/>
      </c>
      <c r="AZ63" t="str">
        <f>IF(Z63&lt;&gt;0,Z$1,"")</f>
        <v/>
      </c>
      <c r="BA63" t="str">
        <f>IF(AA63&lt;&gt;0,AA$1,"")</f>
        <v/>
      </c>
      <c r="BB63" t="str">
        <f>IF(AB63&lt;&gt;0,AB$1,"")</f>
        <v/>
      </c>
      <c r="BC63" t="str">
        <f>IF(AC63&lt;&gt;0,AC$1,"")</f>
        <v/>
      </c>
      <c r="BD63" t="str">
        <f>IF(AD63&lt;&gt;0,AD$1,"")</f>
        <v/>
      </c>
      <c r="BE63" t="str">
        <f>IF(AE63&lt;&gt;0,AE$1,"")</f>
        <v/>
      </c>
      <c r="BF63" t="str">
        <f>IF(AF63&lt;&gt;0,AF$1,"")</f>
        <v/>
      </c>
      <c r="BG63" t="str">
        <f>IF(AG63&lt;&gt;0,AG$1,"")</f>
        <v/>
      </c>
      <c r="BH63" t="str">
        <f>IF(AH63&lt;&gt;0,AH$1,"")</f>
        <v/>
      </c>
      <c r="BI63" t="str">
        <f>IF(AI63&lt;&gt;0,AI$1,"")</f>
        <v/>
      </c>
      <c r="BJ63" t="str">
        <f>IF(AJ63&lt;&gt;0,AJ$1,"")</f>
        <v/>
      </c>
      <c r="BK63" t="str">
        <f>IF(AK63&lt;&gt;0,AK$1,"")</f>
        <v/>
      </c>
      <c r="BL63" t="str">
        <f>IF(AL63&lt;&gt;0,AL$1,"")</f>
        <v/>
      </c>
      <c r="BM63" t="str">
        <f>IF(AM63&lt;&gt;0,AM$1,"")</f>
        <v/>
      </c>
      <c r="BN63" t="str">
        <f>IF(AN63&lt;&gt;0,AN$1,"")</f>
        <v/>
      </c>
      <c r="BO63" t="str">
        <f>IF(AO63&lt;&gt;0,AO$1,"")</f>
        <v/>
      </c>
      <c r="BP63" t="str">
        <f>IF(AP63&lt;&gt;0,AP$1,"")</f>
        <v/>
      </c>
      <c r="BQ63" t="str">
        <f>IF(AQ63&lt;&gt;0,AQ$1,"")</f>
        <v/>
      </c>
      <c r="BR63" t="str">
        <f>IF(AR63&lt;&gt;0,AR$1,"")</f>
        <v/>
      </c>
      <c r="BS63" t="str">
        <f>IF(AS63&lt;&gt;0,AS$1,"")</f>
        <v/>
      </c>
      <c r="BT63" t="str">
        <f>IF(AT63&lt;&gt;0,AT$1,"")</f>
        <v/>
      </c>
      <c r="BU63" t="str">
        <f>IF(AU63&lt;&gt;0,AU$1,"")</f>
        <v/>
      </c>
      <c r="BV63" t="str">
        <f>IF(AV63&lt;&gt;0,AV$1,"")</f>
        <v/>
      </c>
      <c r="BW63" t="str">
        <f>IF(AW63&lt;&gt;"",AW63&amp;"||","")&amp;IF(AX63&lt;&gt;"",AX63&amp;"||","")&amp;IF(AY63&lt;&gt;"",AY63&amp;"||","")&amp;IF(AZ63&lt;&gt;"",AZ63&amp;"||","")&amp;IF(BA63&lt;&gt;"",BA63&amp;"||","")&amp;IF(BB63&lt;&gt;"",BB63&amp;"||","")&amp;IF(BC63&lt;&gt;"",BC63&amp;"||","")&amp;IF(BD63&lt;&gt;"",BD63&amp;"||","")&amp;IF(BE63&lt;&gt;"",BE63&amp;"||","")&amp;IF(BF63&lt;&gt;"",BF63&amp;"||","")&amp;IF(BG63&lt;&gt;"",BG63&amp;"||","")&amp;IF(BH63&lt;&gt;"",BH63&amp;"||","")&amp;IF(BI63&lt;&gt;"",BI63&amp;"||","")&amp;IF(BJ63&lt;&gt;"",BJ63&amp;"||","")&amp;IF(BK63&lt;&gt;"",BK63&amp;"||","")&amp;IF(BL63&lt;&gt;"",BL63&amp;"||","")&amp;IF(BM63&lt;&gt;"",BM63&amp;"||","")&amp;IF(BN63&lt;&gt;"",BN63&amp;"||","")&amp;IF(BO63&lt;&gt;"",BO63&amp;"||","")&amp;IF(BP63&lt;&gt;"",BP63&amp;"||","")&amp;IF(BQ63&lt;&gt;"",BQ63&amp;"||","")&amp;IF(BR63&lt;&gt;"",BR63&amp;"||","")&amp;IF(BS63&lt;&gt;"",BS63&amp;"||","")&amp;IF(BT63&lt;&gt;"",BT63&amp;"||","")&amp;IF(BU63&lt;&gt;"",BU63&amp;"||","")&amp;IF(BV63&lt;&gt;"",BV63&amp;"||","")</f>
        <v/>
      </c>
    </row>
    <row r="64" spans="1:75" x14ac:dyDescent="0.25">
      <c r="A64" t="s">
        <v>171</v>
      </c>
      <c r="B64" t="s">
        <v>82</v>
      </c>
      <c r="C64" t="s">
        <v>124</v>
      </c>
      <c r="D64" t="s">
        <v>172</v>
      </c>
      <c r="M64" t="str">
        <f>IFERROR(IF(LEN(BW64&gt;0),MID(BW64,1,LEN(BW64)-2),""),"")</f>
        <v/>
      </c>
      <c r="N64" t="s">
        <v>118</v>
      </c>
      <c r="AW64" t="str">
        <f>IF(W64&lt;&gt;0,W$1,"")</f>
        <v/>
      </c>
      <c r="AX64" t="str">
        <f>IF(X64&lt;&gt;0,X$1,"")</f>
        <v/>
      </c>
      <c r="AY64" t="str">
        <f>IF(Y64&lt;&gt;0,Y$1,"")</f>
        <v/>
      </c>
      <c r="AZ64" t="str">
        <f>IF(Z64&lt;&gt;0,Z$1,"")</f>
        <v/>
      </c>
      <c r="BA64" t="str">
        <f>IF(AA64&lt;&gt;0,AA$1,"")</f>
        <v/>
      </c>
      <c r="BB64" t="str">
        <f>IF(AB64&lt;&gt;0,AB$1,"")</f>
        <v/>
      </c>
      <c r="BC64" t="str">
        <f>IF(AC64&lt;&gt;0,AC$1,"")</f>
        <v/>
      </c>
      <c r="BD64" t="str">
        <f>IF(AD64&lt;&gt;0,AD$1,"")</f>
        <v/>
      </c>
      <c r="BE64" t="str">
        <f>IF(AE64&lt;&gt;0,AE$1,"")</f>
        <v/>
      </c>
      <c r="BF64" t="str">
        <f>IF(AF64&lt;&gt;0,AF$1,"")</f>
        <v/>
      </c>
      <c r="BG64" t="str">
        <f>IF(AG64&lt;&gt;0,AG$1,"")</f>
        <v/>
      </c>
      <c r="BH64" t="str">
        <f>IF(AH64&lt;&gt;0,AH$1,"")</f>
        <v/>
      </c>
      <c r="BI64" t="str">
        <f>IF(AI64&lt;&gt;0,AI$1,"")</f>
        <v/>
      </c>
      <c r="BJ64" t="str">
        <f>IF(AJ64&lt;&gt;0,AJ$1,"")</f>
        <v/>
      </c>
      <c r="BK64" t="str">
        <f>IF(AK64&lt;&gt;0,AK$1,"")</f>
        <v/>
      </c>
      <c r="BL64" t="str">
        <f>IF(AL64&lt;&gt;0,AL$1,"")</f>
        <v/>
      </c>
      <c r="BM64" t="str">
        <f>IF(AM64&lt;&gt;0,AM$1,"")</f>
        <v/>
      </c>
      <c r="BN64" t="str">
        <f>IF(AN64&lt;&gt;0,AN$1,"")</f>
        <v/>
      </c>
      <c r="BO64" t="str">
        <f>IF(AO64&lt;&gt;0,AO$1,"")</f>
        <v/>
      </c>
      <c r="BP64" t="str">
        <f>IF(AP64&lt;&gt;0,AP$1,"")</f>
        <v/>
      </c>
      <c r="BQ64" t="str">
        <f>IF(AQ64&lt;&gt;0,AQ$1,"")</f>
        <v/>
      </c>
      <c r="BR64" t="str">
        <f>IF(AR64&lt;&gt;0,AR$1,"")</f>
        <v/>
      </c>
      <c r="BS64" t="str">
        <f>IF(AS64&lt;&gt;0,AS$1,"")</f>
        <v/>
      </c>
      <c r="BT64" t="str">
        <f>IF(AT64&lt;&gt;0,AT$1,"")</f>
        <v/>
      </c>
      <c r="BU64" t="str">
        <f>IF(AU64&lt;&gt;0,AU$1,"")</f>
        <v/>
      </c>
      <c r="BV64" t="str">
        <f>IF(AV64&lt;&gt;0,AV$1,"")</f>
        <v/>
      </c>
      <c r="BW64" t="str">
        <f>IF(AW64&lt;&gt;"",AW64&amp;"||","")&amp;IF(AX64&lt;&gt;"",AX64&amp;"||","")&amp;IF(AY64&lt;&gt;"",AY64&amp;"||","")&amp;IF(AZ64&lt;&gt;"",AZ64&amp;"||","")&amp;IF(BA64&lt;&gt;"",BA64&amp;"||","")&amp;IF(BB64&lt;&gt;"",BB64&amp;"||","")&amp;IF(BC64&lt;&gt;"",BC64&amp;"||","")&amp;IF(BD64&lt;&gt;"",BD64&amp;"||","")&amp;IF(BE64&lt;&gt;"",BE64&amp;"||","")&amp;IF(BF64&lt;&gt;"",BF64&amp;"||","")&amp;IF(BG64&lt;&gt;"",BG64&amp;"||","")&amp;IF(BH64&lt;&gt;"",BH64&amp;"||","")&amp;IF(BI64&lt;&gt;"",BI64&amp;"||","")&amp;IF(BJ64&lt;&gt;"",BJ64&amp;"||","")&amp;IF(BK64&lt;&gt;"",BK64&amp;"||","")&amp;IF(BL64&lt;&gt;"",BL64&amp;"||","")&amp;IF(BM64&lt;&gt;"",BM64&amp;"||","")&amp;IF(BN64&lt;&gt;"",BN64&amp;"||","")&amp;IF(BO64&lt;&gt;"",BO64&amp;"||","")&amp;IF(BP64&lt;&gt;"",BP64&amp;"||","")&amp;IF(BQ64&lt;&gt;"",BQ64&amp;"||","")&amp;IF(BR64&lt;&gt;"",BR64&amp;"||","")&amp;IF(BS64&lt;&gt;"",BS64&amp;"||","")&amp;IF(BT64&lt;&gt;"",BT64&amp;"||","")&amp;IF(BU64&lt;&gt;"",BU64&amp;"||","")&amp;IF(BV64&lt;&gt;"",BV64&amp;"||","")</f>
        <v/>
      </c>
    </row>
    <row r="65" spans="1:75" x14ac:dyDescent="0.25">
      <c r="A65" t="s">
        <v>173</v>
      </c>
      <c r="B65" t="s">
        <v>82</v>
      </c>
      <c r="C65" t="s">
        <v>174</v>
      </c>
      <c r="D65" t="s">
        <v>175</v>
      </c>
      <c r="M65" t="str">
        <f>IFERROR(IF(LEN(BW65&gt;0),MID(BW65,1,LEN(BW65)-2),""),"")</f>
        <v/>
      </c>
      <c r="N65" t="s">
        <v>176</v>
      </c>
      <c r="AW65" t="str">
        <f>IF(W65&lt;&gt;0,W$1,"")</f>
        <v/>
      </c>
      <c r="AX65" t="str">
        <f>IF(X65&lt;&gt;0,X$1,"")</f>
        <v/>
      </c>
      <c r="AY65" t="str">
        <f>IF(Y65&lt;&gt;0,Y$1,"")</f>
        <v/>
      </c>
      <c r="AZ65" t="str">
        <f>IF(Z65&lt;&gt;0,Z$1,"")</f>
        <v/>
      </c>
      <c r="BA65" t="str">
        <f>IF(AA65&lt;&gt;0,AA$1,"")</f>
        <v/>
      </c>
      <c r="BB65" t="str">
        <f>IF(AB65&lt;&gt;0,AB$1,"")</f>
        <v/>
      </c>
      <c r="BC65" t="str">
        <f>IF(AC65&lt;&gt;0,AC$1,"")</f>
        <v/>
      </c>
      <c r="BD65" t="str">
        <f>IF(AD65&lt;&gt;0,AD$1,"")</f>
        <v/>
      </c>
      <c r="BE65" t="str">
        <f>IF(AE65&lt;&gt;0,AE$1,"")</f>
        <v/>
      </c>
      <c r="BF65" t="str">
        <f>IF(AF65&lt;&gt;0,AF$1,"")</f>
        <v/>
      </c>
      <c r="BG65" t="str">
        <f>IF(AG65&lt;&gt;0,AG$1,"")</f>
        <v/>
      </c>
      <c r="BH65" t="str">
        <f>IF(AH65&lt;&gt;0,AH$1,"")</f>
        <v/>
      </c>
      <c r="BI65" t="str">
        <f>IF(AI65&lt;&gt;0,AI$1,"")</f>
        <v/>
      </c>
      <c r="BJ65" t="str">
        <f>IF(AJ65&lt;&gt;0,AJ$1,"")</f>
        <v/>
      </c>
      <c r="BK65" t="str">
        <f>IF(AK65&lt;&gt;0,AK$1,"")</f>
        <v/>
      </c>
      <c r="BL65" t="str">
        <f>IF(AL65&lt;&gt;0,AL$1,"")</f>
        <v/>
      </c>
      <c r="BM65" t="str">
        <f>IF(AM65&lt;&gt;0,AM$1,"")</f>
        <v/>
      </c>
      <c r="BN65" t="str">
        <f>IF(AN65&lt;&gt;0,AN$1,"")</f>
        <v/>
      </c>
      <c r="BO65" t="str">
        <f>IF(AO65&lt;&gt;0,AO$1,"")</f>
        <v/>
      </c>
      <c r="BP65" t="str">
        <f>IF(AP65&lt;&gt;0,AP$1,"")</f>
        <v/>
      </c>
      <c r="BQ65" t="str">
        <f>IF(AQ65&lt;&gt;0,AQ$1,"")</f>
        <v/>
      </c>
      <c r="BR65" t="str">
        <f>IF(AR65&lt;&gt;0,AR$1,"")</f>
        <v/>
      </c>
      <c r="BS65" t="str">
        <f>IF(AS65&lt;&gt;0,AS$1,"")</f>
        <v/>
      </c>
      <c r="BT65" t="str">
        <f>IF(AT65&lt;&gt;0,AT$1,"")</f>
        <v/>
      </c>
      <c r="BU65" t="str">
        <f>IF(AU65&lt;&gt;0,AU$1,"")</f>
        <v/>
      </c>
      <c r="BV65" t="str">
        <f>IF(AV65&lt;&gt;0,AV$1,"")</f>
        <v/>
      </c>
      <c r="BW65" t="str">
        <f>IF(AW65&lt;&gt;"",AW65&amp;"||","")&amp;IF(AX65&lt;&gt;"",AX65&amp;"||","")&amp;IF(AY65&lt;&gt;"",AY65&amp;"||","")&amp;IF(AZ65&lt;&gt;"",AZ65&amp;"||","")&amp;IF(BA65&lt;&gt;"",BA65&amp;"||","")&amp;IF(BB65&lt;&gt;"",BB65&amp;"||","")&amp;IF(BC65&lt;&gt;"",BC65&amp;"||","")&amp;IF(BD65&lt;&gt;"",BD65&amp;"||","")&amp;IF(BE65&lt;&gt;"",BE65&amp;"||","")&amp;IF(BF65&lt;&gt;"",BF65&amp;"||","")&amp;IF(BG65&lt;&gt;"",BG65&amp;"||","")&amp;IF(BH65&lt;&gt;"",BH65&amp;"||","")&amp;IF(BI65&lt;&gt;"",BI65&amp;"||","")&amp;IF(BJ65&lt;&gt;"",BJ65&amp;"||","")&amp;IF(BK65&lt;&gt;"",BK65&amp;"||","")&amp;IF(BL65&lt;&gt;"",BL65&amp;"||","")&amp;IF(BM65&lt;&gt;"",BM65&amp;"||","")&amp;IF(BN65&lt;&gt;"",BN65&amp;"||","")&amp;IF(BO65&lt;&gt;"",BO65&amp;"||","")&amp;IF(BP65&lt;&gt;"",BP65&amp;"||","")&amp;IF(BQ65&lt;&gt;"",BQ65&amp;"||","")&amp;IF(BR65&lt;&gt;"",BR65&amp;"||","")&amp;IF(BS65&lt;&gt;"",BS65&amp;"||","")&amp;IF(BT65&lt;&gt;"",BT65&amp;"||","")&amp;IF(BU65&lt;&gt;"",BU65&amp;"||","")&amp;IF(BV65&lt;&gt;"",BV65&amp;"||","")</f>
        <v/>
      </c>
    </row>
    <row r="66" spans="1:75" x14ac:dyDescent="0.25">
      <c r="A66" t="s">
        <v>173</v>
      </c>
      <c r="B66" t="s">
        <v>82</v>
      </c>
      <c r="C66" t="s">
        <v>177</v>
      </c>
      <c r="D66" t="s">
        <v>175</v>
      </c>
      <c r="M66" t="str">
        <f>IFERROR(IF(LEN(BW66&gt;0),MID(BW66,1,LEN(BW66)-2),""),"")</f>
        <v/>
      </c>
      <c r="N66" t="s">
        <v>176</v>
      </c>
      <c r="AW66" t="str">
        <f>IF(W66&lt;&gt;0,W$1,"")</f>
        <v/>
      </c>
      <c r="AX66" t="str">
        <f>IF(X66&lt;&gt;0,X$1,"")</f>
        <v/>
      </c>
      <c r="AY66" t="str">
        <f>IF(Y66&lt;&gt;0,Y$1,"")</f>
        <v/>
      </c>
      <c r="AZ66" t="str">
        <f>IF(Z66&lt;&gt;0,Z$1,"")</f>
        <v/>
      </c>
      <c r="BA66" t="str">
        <f>IF(AA66&lt;&gt;0,AA$1,"")</f>
        <v/>
      </c>
      <c r="BB66" t="str">
        <f>IF(AB66&lt;&gt;0,AB$1,"")</f>
        <v/>
      </c>
      <c r="BC66" t="str">
        <f>IF(AC66&lt;&gt;0,AC$1,"")</f>
        <v/>
      </c>
      <c r="BD66" t="str">
        <f>IF(AD66&lt;&gt;0,AD$1,"")</f>
        <v/>
      </c>
      <c r="BE66" t="str">
        <f>IF(AE66&lt;&gt;0,AE$1,"")</f>
        <v/>
      </c>
      <c r="BF66" t="str">
        <f>IF(AF66&lt;&gt;0,AF$1,"")</f>
        <v/>
      </c>
      <c r="BG66" t="str">
        <f>IF(AG66&lt;&gt;0,AG$1,"")</f>
        <v/>
      </c>
      <c r="BH66" t="str">
        <f>IF(AH66&lt;&gt;0,AH$1,"")</f>
        <v/>
      </c>
      <c r="BI66" t="str">
        <f>IF(AI66&lt;&gt;0,AI$1,"")</f>
        <v/>
      </c>
      <c r="BJ66" t="str">
        <f>IF(AJ66&lt;&gt;0,AJ$1,"")</f>
        <v/>
      </c>
      <c r="BK66" t="str">
        <f>IF(AK66&lt;&gt;0,AK$1,"")</f>
        <v/>
      </c>
      <c r="BL66" t="str">
        <f>IF(AL66&lt;&gt;0,AL$1,"")</f>
        <v/>
      </c>
      <c r="BM66" t="str">
        <f>IF(AM66&lt;&gt;0,AM$1,"")</f>
        <v/>
      </c>
      <c r="BN66" t="str">
        <f>IF(AN66&lt;&gt;0,AN$1,"")</f>
        <v/>
      </c>
      <c r="BO66" t="str">
        <f>IF(AO66&lt;&gt;0,AO$1,"")</f>
        <v/>
      </c>
      <c r="BP66" t="str">
        <f>IF(AP66&lt;&gt;0,AP$1,"")</f>
        <v/>
      </c>
      <c r="BQ66" t="str">
        <f>IF(AQ66&lt;&gt;0,AQ$1,"")</f>
        <v/>
      </c>
      <c r="BR66" t="str">
        <f>IF(AR66&lt;&gt;0,AR$1,"")</f>
        <v/>
      </c>
      <c r="BS66" t="str">
        <f>IF(AS66&lt;&gt;0,AS$1,"")</f>
        <v/>
      </c>
      <c r="BT66" t="str">
        <f>IF(AT66&lt;&gt;0,AT$1,"")</f>
        <v/>
      </c>
      <c r="BU66" t="str">
        <f>IF(AU66&lt;&gt;0,AU$1,"")</f>
        <v/>
      </c>
      <c r="BV66" t="str">
        <f>IF(AV66&lt;&gt;0,AV$1,"")</f>
        <v/>
      </c>
      <c r="BW66" t="str">
        <f>IF(AW66&lt;&gt;"",AW66&amp;"||","")&amp;IF(AX66&lt;&gt;"",AX66&amp;"||","")&amp;IF(AY66&lt;&gt;"",AY66&amp;"||","")&amp;IF(AZ66&lt;&gt;"",AZ66&amp;"||","")&amp;IF(BA66&lt;&gt;"",BA66&amp;"||","")&amp;IF(BB66&lt;&gt;"",BB66&amp;"||","")&amp;IF(BC66&lt;&gt;"",BC66&amp;"||","")&amp;IF(BD66&lt;&gt;"",BD66&amp;"||","")&amp;IF(BE66&lt;&gt;"",BE66&amp;"||","")&amp;IF(BF66&lt;&gt;"",BF66&amp;"||","")&amp;IF(BG66&lt;&gt;"",BG66&amp;"||","")&amp;IF(BH66&lt;&gt;"",BH66&amp;"||","")&amp;IF(BI66&lt;&gt;"",BI66&amp;"||","")&amp;IF(BJ66&lt;&gt;"",BJ66&amp;"||","")&amp;IF(BK66&lt;&gt;"",BK66&amp;"||","")&amp;IF(BL66&lt;&gt;"",BL66&amp;"||","")&amp;IF(BM66&lt;&gt;"",BM66&amp;"||","")&amp;IF(BN66&lt;&gt;"",BN66&amp;"||","")&amp;IF(BO66&lt;&gt;"",BO66&amp;"||","")&amp;IF(BP66&lt;&gt;"",BP66&amp;"||","")&amp;IF(BQ66&lt;&gt;"",BQ66&amp;"||","")&amp;IF(BR66&lt;&gt;"",BR66&amp;"||","")&amp;IF(BS66&lt;&gt;"",BS66&amp;"||","")&amp;IF(BT66&lt;&gt;"",BT66&amp;"||","")&amp;IF(BU66&lt;&gt;"",BU66&amp;"||","")&amp;IF(BV66&lt;&gt;"",BV66&amp;"||","")</f>
        <v/>
      </c>
    </row>
    <row r="67" spans="1:75" x14ac:dyDescent="0.25">
      <c r="A67" t="s">
        <v>173</v>
      </c>
      <c r="B67" t="s">
        <v>82</v>
      </c>
      <c r="C67" t="s">
        <v>178</v>
      </c>
      <c r="D67" t="s">
        <v>175</v>
      </c>
      <c r="M67" t="str">
        <f>IFERROR(IF(LEN(BW67&gt;0),MID(BW67,1,LEN(BW67)-2),""),"")</f>
        <v/>
      </c>
      <c r="N67" t="s">
        <v>176</v>
      </c>
      <c r="AW67" t="str">
        <f>IF(W67&lt;&gt;0,W$1,"")</f>
        <v/>
      </c>
      <c r="AX67" t="str">
        <f>IF(X67&lt;&gt;0,X$1,"")</f>
        <v/>
      </c>
      <c r="AY67" t="str">
        <f>IF(Y67&lt;&gt;0,Y$1,"")</f>
        <v/>
      </c>
      <c r="AZ67" t="str">
        <f>IF(Z67&lt;&gt;0,Z$1,"")</f>
        <v/>
      </c>
      <c r="BA67" t="str">
        <f>IF(AA67&lt;&gt;0,AA$1,"")</f>
        <v/>
      </c>
      <c r="BB67" t="str">
        <f>IF(AB67&lt;&gt;0,AB$1,"")</f>
        <v/>
      </c>
      <c r="BC67" t="str">
        <f>IF(AC67&lt;&gt;0,AC$1,"")</f>
        <v/>
      </c>
      <c r="BD67" t="str">
        <f>IF(AD67&lt;&gt;0,AD$1,"")</f>
        <v/>
      </c>
      <c r="BE67" t="str">
        <f>IF(AE67&lt;&gt;0,AE$1,"")</f>
        <v/>
      </c>
      <c r="BF67" t="str">
        <f>IF(AF67&lt;&gt;0,AF$1,"")</f>
        <v/>
      </c>
      <c r="BG67" t="str">
        <f>IF(AG67&lt;&gt;0,AG$1,"")</f>
        <v/>
      </c>
      <c r="BH67" t="str">
        <f>IF(AH67&lt;&gt;0,AH$1,"")</f>
        <v/>
      </c>
      <c r="BI67" t="str">
        <f>IF(AI67&lt;&gt;0,AI$1,"")</f>
        <v/>
      </c>
      <c r="BJ67" t="str">
        <f>IF(AJ67&lt;&gt;0,AJ$1,"")</f>
        <v/>
      </c>
      <c r="BK67" t="str">
        <f>IF(AK67&lt;&gt;0,AK$1,"")</f>
        <v/>
      </c>
      <c r="BL67" t="str">
        <f>IF(AL67&lt;&gt;0,AL$1,"")</f>
        <v/>
      </c>
      <c r="BM67" t="str">
        <f>IF(AM67&lt;&gt;0,AM$1,"")</f>
        <v/>
      </c>
      <c r="BN67" t="str">
        <f>IF(AN67&lt;&gt;0,AN$1,"")</f>
        <v/>
      </c>
      <c r="BO67" t="str">
        <f>IF(AO67&lt;&gt;0,AO$1,"")</f>
        <v/>
      </c>
      <c r="BP67" t="str">
        <f>IF(AP67&lt;&gt;0,AP$1,"")</f>
        <v/>
      </c>
      <c r="BQ67" t="str">
        <f>IF(AQ67&lt;&gt;0,AQ$1,"")</f>
        <v/>
      </c>
      <c r="BR67" t="str">
        <f>IF(AR67&lt;&gt;0,AR$1,"")</f>
        <v/>
      </c>
      <c r="BS67" t="str">
        <f>IF(AS67&lt;&gt;0,AS$1,"")</f>
        <v/>
      </c>
      <c r="BT67" t="str">
        <f>IF(AT67&lt;&gt;0,AT$1,"")</f>
        <v/>
      </c>
      <c r="BU67" t="str">
        <f>IF(AU67&lt;&gt;0,AU$1,"")</f>
        <v/>
      </c>
      <c r="BV67" t="str">
        <f>IF(AV67&lt;&gt;0,AV$1,"")</f>
        <v/>
      </c>
      <c r="BW67" t="str">
        <f>IF(AW67&lt;&gt;"",AW67&amp;"||","")&amp;IF(AX67&lt;&gt;"",AX67&amp;"||","")&amp;IF(AY67&lt;&gt;"",AY67&amp;"||","")&amp;IF(AZ67&lt;&gt;"",AZ67&amp;"||","")&amp;IF(BA67&lt;&gt;"",BA67&amp;"||","")&amp;IF(BB67&lt;&gt;"",BB67&amp;"||","")&amp;IF(BC67&lt;&gt;"",BC67&amp;"||","")&amp;IF(BD67&lt;&gt;"",BD67&amp;"||","")&amp;IF(BE67&lt;&gt;"",BE67&amp;"||","")&amp;IF(BF67&lt;&gt;"",BF67&amp;"||","")&amp;IF(BG67&lt;&gt;"",BG67&amp;"||","")&amp;IF(BH67&lt;&gt;"",BH67&amp;"||","")&amp;IF(BI67&lt;&gt;"",BI67&amp;"||","")&amp;IF(BJ67&lt;&gt;"",BJ67&amp;"||","")&amp;IF(BK67&lt;&gt;"",BK67&amp;"||","")&amp;IF(BL67&lt;&gt;"",BL67&amp;"||","")&amp;IF(BM67&lt;&gt;"",BM67&amp;"||","")&amp;IF(BN67&lt;&gt;"",BN67&amp;"||","")&amp;IF(BO67&lt;&gt;"",BO67&amp;"||","")&amp;IF(BP67&lt;&gt;"",BP67&amp;"||","")&amp;IF(BQ67&lt;&gt;"",BQ67&amp;"||","")&amp;IF(BR67&lt;&gt;"",BR67&amp;"||","")&amp;IF(BS67&lt;&gt;"",BS67&amp;"||","")&amp;IF(BT67&lt;&gt;"",BT67&amp;"||","")&amp;IF(BU67&lt;&gt;"",BU67&amp;"||","")&amp;IF(BV67&lt;&gt;"",BV67&amp;"||","")</f>
        <v/>
      </c>
    </row>
    <row r="68" spans="1:75" x14ac:dyDescent="0.25">
      <c r="A68" t="s">
        <v>173</v>
      </c>
      <c r="B68" t="s">
        <v>82</v>
      </c>
      <c r="C68" t="s">
        <v>124</v>
      </c>
      <c r="D68" t="s">
        <v>175</v>
      </c>
      <c r="M68" t="str">
        <f>IFERROR(IF(LEN(BW68&gt;0),MID(BW68,1,LEN(BW68)-2),""),"")</f>
        <v/>
      </c>
      <c r="N68" t="s">
        <v>176</v>
      </c>
      <c r="AW68" t="str">
        <f>IF(W68&lt;&gt;0,W$1,"")</f>
        <v/>
      </c>
      <c r="AX68" t="str">
        <f>IF(X68&lt;&gt;0,X$1,"")</f>
        <v/>
      </c>
      <c r="AY68" t="str">
        <f>IF(Y68&lt;&gt;0,Y$1,"")</f>
        <v/>
      </c>
      <c r="AZ68" t="str">
        <f>IF(Z68&lt;&gt;0,Z$1,"")</f>
        <v/>
      </c>
      <c r="BA68" t="str">
        <f>IF(AA68&lt;&gt;0,AA$1,"")</f>
        <v/>
      </c>
      <c r="BB68" t="str">
        <f>IF(AB68&lt;&gt;0,AB$1,"")</f>
        <v/>
      </c>
      <c r="BC68" t="str">
        <f>IF(AC68&lt;&gt;0,AC$1,"")</f>
        <v/>
      </c>
      <c r="BD68" t="str">
        <f>IF(AD68&lt;&gt;0,AD$1,"")</f>
        <v/>
      </c>
      <c r="BE68" t="str">
        <f>IF(AE68&lt;&gt;0,AE$1,"")</f>
        <v/>
      </c>
      <c r="BF68" t="str">
        <f>IF(AF68&lt;&gt;0,AF$1,"")</f>
        <v/>
      </c>
      <c r="BG68" t="str">
        <f>IF(AG68&lt;&gt;0,AG$1,"")</f>
        <v/>
      </c>
      <c r="BH68" t="str">
        <f>IF(AH68&lt;&gt;0,AH$1,"")</f>
        <v/>
      </c>
      <c r="BI68" t="str">
        <f>IF(AI68&lt;&gt;0,AI$1,"")</f>
        <v/>
      </c>
      <c r="BJ68" t="str">
        <f>IF(AJ68&lt;&gt;0,AJ$1,"")</f>
        <v/>
      </c>
      <c r="BK68" t="str">
        <f>IF(AK68&lt;&gt;0,AK$1,"")</f>
        <v/>
      </c>
      <c r="BL68" t="str">
        <f>IF(AL68&lt;&gt;0,AL$1,"")</f>
        <v/>
      </c>
      <c r="BM68" t="str">
        <f>IF(AM68&lt;&gt;0,AM$1,"")</f>
        <v/>
      </c>
      <c r="BN68" t="str">
        <f>IF(AN68&lt;&gt;0,AN$1,"")</f>
        <v/>
      </c>
      <c r="BO68" t="str">
        <f>IF(AO68&lt;&gt;0,AO$1,"")</f>
        <v/>
      </c>
      <c r="BP68" t="str">
        <f>IF(AP68&lt;&gt;0,AP$1,"")</f>
        <v/>
      </c>
      <c r="BQ68" t="str">
        <f>IF(AQ68&lt;&gt;0,AQ$1,"")</f>
        <v/>
      </c>
      <c r="BR68" t="str">
        <f>IF(AR68&lt;&gt;0,AR$1,"")</f>
        <v/>
      </c>
      <c r="BS68" t="str">
        <f>IF(AS68&lt;&gt;0,AS$1,"")</f>
        <v/>
      </c>
      <c r="BT68" t="str">
        <f>IF(AT68&lt;&gt;0,AT$1,"")</f>
        <v/>
      </c>
      <c r="BU68" t="str">
        <f>IF(AU68&lt;&gt;0,AU$1,"")</f>
        <v/>
      </c>
      <c r="BV68" t="str">
        <f>IF(AV68&lt;&gt;0,AV$1,"")</f>
        <v/>
      </c>
      <c r="BW68" t="str">
        <f>IF(AW68&lt;&gt;"",AW68&amp;"||","")&amp;IF(AX68&lt;&gt;"",AX68&amp;"||","")&amp;IF(AY68&lt;&gt;"",AY68&amp;"||","")&amp;IF(AZ68&lt;&gt;"",AZ68&amp;"||","")&amp;IF(BA68&lt;&gt;"",BA68&amp;"||","")&amp;IF(BB68&lt;&gt;"",BB68&amp;"||","")&amp;IF(BC68&lt;&gt;"",BC68&amp;"||","")&amp;IF(BD68&lt;&gt;"",BD68&amp;"||","")&amp;IF(BE68&lt;&gt;"",BE68&amp;"||","")&amp;IF(BF68&lt;&gt;"",BF68&amp;"||","")&amp;IF(BG68&lt;&gt;"",BG68&amp;"||","")&amp;IF(BH68&lt;&gt;"",BH68&amp;"||","")&amp;IF(BI68&lt;&gt;"",BI68&amp;"||","")&amp;IF(BJ68&lt;&gt;"",BJ68&amp;"||","")&amp;IF(BK68&lt;&gt;"",BK68&amp;"||","")&amp;IF(BL68&lt;&gt;"",BL68&amp;"||","")&amp;IF(BM68&lt;&gt;"",BM68&amp;"||","")&amp;IF(BN68&lt;&gt;"",BN68&amp;"||","")&amp;IF(BO68&lt;&gt;"",BO68&amp;"||","")&amp;IF(BP68&lt;&gt;"",BP68&amp;"||","")&amp;IF(BQ68&lt;&gt;"",BQ68&amp;"||","")&amp;IF(BR68&lt;&gt;"",BR68&amp;"||","")&amp;IF(BS68&lt;&gt;"",BS68&amp;"||","")&amp;IF(BT68&lt;&gt;"",BT68&amp;"||","")&amp;IF(BU68&lt;&gt;"",BU68&amp;"||","")&amp;IF(BV68&lt;&gt;"",BV68&amp;"||","")</f>
        <v/>
      </c>
    </row>
    <row r="69" spans="1:75" x14ac:dyDescent="0.25">
      <c r="A69" t="s">
        <v>173</v>
      </c>
      <c r="B69" t="s">
        <v>82</v>
      </c>
      <c r="C69" t="s">
        <v>121</v>
      </c>
      <c r="D69" t="s">
        <v>175</v>
      </c>
      <c r="M69" t="str">
        <f>IFERROR(IF(LEN(BW69&gt;0),MID(BW69,1,LEN(BW69)-2),""),"")</f>
        <v/>
      </c>
      <c r="N69" t="s">
        <v>176</v>
      </c>
      <c r="AW69" t="str">
        <f>IF(W69&lt;&gt;0,W$1,"")</f>
        <v/>
      </c>
      <c r="AX69" t="str">
        <f>IF(X69&lt;&gt;0,X$1,"")</f>
        <v/>
      </c>
      <c r="AY69" t="str">
        <f>IF(Y69&lt;&gt;0,Y$1,"")</f>
        <v/>
      </c>
      <c r="AZ69" t="str">
        <f>IF(Z69&lt;&gt;0,Z$1,"")</f>
        <v/>
      </c>
      <c r="BA69" t="str">
        <f>IF(AA69&lt;&gt;0,AA$1,"")</f>
        <v/>
      </c>
      <c r="BB69" t="str">
        <f>IF(AB69&lt;&gt;0,AB$1,"")</f>
        <v/>
      </c>
      <c r="BC69" t="str">
        <f>IF(AC69&lt;&gt;0,AC$1,"")</f>
        <v/>
      </c>
      <c r="BD69" t="str">
        <f>IF(AD69&lt;&gt;0,AD$1,"")</f>
        <v/>
      </c>
      <c r="BE69" t="str">
        <f>IF(AE69&lt;&gt;0,AE$1,"")</f>
        <v/>
      </c>
      <c r="BF69" t="str">
        <f>IF(AF69&lt;&gt;0,AF$1,"")</f>
        <v/>
      </c>
      <c r="BG69" t="str">
        <f>IF(AG69&lt;&gt;0,AG$1,"")</f>
        <v/>
      </c>
      <c r="BH69" t="str">
        <f>IF(AH69&lt;&gt;0,AH$1,"")</f>
        <v/>
      </c>
      <c r="BI69" t="str">
        <f>IF(AI69&lt;&gt;0,AI$1,"")</f>
        <v/>
      </c>
      <c r="BJ69" t="str">
        <f>IF(AJ69&lt;&gt;0,AJ$1,"")</f>
        <v/>
      </c>
      <c r="BK69" t="str">
        <f>IF(AK69&lt;&gt;0,AK$1,"")</f>
        <v/>
      </c>
      <c r="BL69" t="str">
        <f>IF(AL69&lt;&gt;0,AL$1,"")</f>
        <v/>
      </c>
      <c r="BM69" t="str">
        <f>IF(AM69&lt;&gt;0,AM$1,"")</f>
        <v/>
      </c>
      <c r="BN69" t="str">
        <f>IF(AN69&lt;&gt;0,AN$1,"")</f>
        <v/>
      </c>
      <c r="BO69" t="str">
        <f>IF(AO69&lt;&gt;0,AO$1,"")</f>
        <v/>
      </c>
      <c r="BP69" t="str">
        <f>IF(AP69&lt;&gt;0,AP$1,"")</f>
        <v/>
      </c>
      <c r="BQ69" t="str">
        <f>IF(AQ69&lt;&gt;0,AQ$1,"")</f>
        <v/>
      </c>
      <c r="BR69" t="str">
        <f>IF(AR69&lt;&gt;0,AR$1,"")</f>
        <v/>
      </c>
      <c r="BS69" t="str">
        <f>IF(AS69&lt;&gt;0,AS$1,"")</f>
        <v/>
      </c>
      <c r="BT69" t="str">
        <f>IF(AT69&lt;&gt;0,AT$1,"")</f>
        <v/>
      </c>
      <c r="BU69" t="str">
        <f>IF(AU69&lt;&gt;0,AU$1,"")</f>
        <v/>
      </c>
      <c r="BV69" t="str">
        <f>IF(AV69&lt;&gt;0,AV$1,"")</f>
        <v/>
      </c>
      <c r="BW69" t="str">
        <f>IF(AW69&lt;&gt;"",AW69&amp;"||","")&amp;IF(AX69&lt;&gt;"",AX69&amp;"||","")&amp;IF(AY69&lt;&gt;"",AY69&amp;"||","")&amp;IF(AZ69&lt;&gt;"",AZ69&amp;"||","")&amp;IF(BA69&lt;&gt;"",BA69&amp;"||","")&amp;IF(BB69&lt;&gt;"",BB69&amp;"||","")&amp;IF(BC69&lt;&gt;"",BC69&amp;"||","")&amp;IF(BD69&lt;&gt;"",BD69&amp;"||","")&amp;IF(BE69&lt;&gt;"",BE69&amp;"||","")&amp;IF(BF69&lt;&gt;"",BF69&amp;"||","")&amp;IF(BG69&lt;&gt;"",BG69&amp;"||","")&amp;IF(BH69&lt;&gt;"",BH69&amp;"||","")&amp;IF(BI69&lt;&gt;"",BI69&amp;"||","")&amp;IF(BJ69&lt;&gt;"",BJ69&amp;"||","")&amp;IF(BK69&lt;&gt;"",BK69&amp;"||","")&amp;IF(BL69&lt;&gt;"",BL69&amp;"||","")&amp;IF(BM69&lt;&gt;"",BM69&amp;"||","")&amp;IF(BN69&lt;&gt;"",BN69&amp;"||","")&amp;IF(BO69&lt;&gt;"",BO69&amp;"||","")&amp;IF(BP69&lt;&gt;"",BP69&amp;"||","")&amp;IF(BQ69&lt;&gt;"",BQ69&amp;"||","")&amp;IF(BR69&lt;&gt;"",BR69&amp;"||","")&amp;IF(BS69&lt;&gt;"",BS69&amp;"||","")&amp;IF(BT69&lt;&gt;"",BT69&amp;"||","")&amp;IF(BU69&lt;&gt;"",BU69&amp;"||","")&amp;IF(BV69&lt;&gt;"",BV69&amp;"||","")</f>
        <v/>
      </c>
    </row>
    <row r="70" spans="1:75" x14ac:dyDescent="0.25">
      <c r="A70" t="s">
        <v>173</v>
      </c>
      <c r="B70" t="s">
        <v>82</v>
      </c>
      <c r="C70" t="s">
        <v>179</v>
      </c>
      <c r="D70" t="s">
        <v>175</v>
      </c>
      <c r="M70" t="str">
        <f>IFERROR(IF(LEN(BW70&gt;0),MID(BW70,1,LEN(BW70)-2),""),"")</f>
        <v/>
      </c>
      <c r="N70" t="s">
        <v>176</v>
      </c>
      <c r="AW70" t="str">
        <f>IF(W70&lt;&gt;0,W$1,"")</f>
        <v/>
      </c>
      <c r="AX70" t="str">
        <f>IF(X70&lt;&gt;0,X$1,"")</f>
        <v/>
      </c>
      <c r="AY70" t="str">
        <f>IF(Y70&lt;&gt;0,Y$1,"")</f>
        <v/>
      </c>
      <c r="AZ70" t="str">
        <f>IF(Z70&lt;&gt;0,Z$1,"")</f>
        <v/>
      </c>
      <c r="BA70" t="str">
        <f>IF(AA70&lt;&gt;0,AA$1,"")</f>
        <v/>
      </c>
      <c r="BB70" t="str">
        <f>IF(AB70&lt;&gt;0,AB$1,"")</f>
        <v/>
      </c>
      <c r="BC70" t="str">
        <f>IF(AC70&lt;&gt;0,AC$1,"")</f>
        <v/>
      </c>
      <c r="BD70" t="str">
        <f>IF(AD70&lt;&gt;0,AD$1,"")</f>
        <v/>
      </c>
      <c r="BE70" t="str">
        <f>IF(AE70&lt;&gt;0,AE$1,"")</f>
        <v/>
      </c>
      <c r="BF70" t="str">
        <f>IF(AF70&lt;&gt;0,AF$1,"")</f>
        <v/>
      </c>
      <c r="BG70" t="str">
        <f>IF(AG70&lt;&gt;0,AG$1,"")</f>
        <v/>
      </c>
      <c r="BH70" t="str">
        <f>IF(AH70&lt;&gt;0,AH$1,"")</f>
        <v/>
      </c>
      <c r="BI70" t="str">
        <f>IF(AI70&lt;&gt;0,AI$1,"")</f>
        <v/>
      </c>
      <c r="BJ70" t="str">
        <f>IF(AJ70&lt;&gt;0,AJ$1,"")</f>
        <v/>
      </c>
      <c r="BK70" t="str">
        <f>IF(AK70&lt;&gt;0,AK$1,"")</f>
        <v/>
      </c>
      <c r="BL70" t="str">
        <f>IF(AL70&lt;&gt;0,AL$1,"")</f>
        <v/>
      </c>
      <c r="BM70" t="str">
        <f>IF(AM70&lt;&gt;0,AM$1,"")</f>
        <v/>
      </c>
      <c r="BN70" t="str">
        <f>IF(AN70&lt;&gt;0,AN$1,"")</f>
        <v/>
      </c>
      <c r="BO70" t="str">
        <f>IF(AO70&lt;&gt;0,AO$1,"")</f>
        <v/>
      </c>
      <c r="BP70" t="str">
        <f>IF(AP70&lt;&gt;0,AP$1,"")</f>
        <v/>
      </c>
      <c r="BQ70" t="str">
        <f>IF(AQ70&lt;&gt;0,AQ$1,"")</f>
        <v/>
      </c>
      <c r="BR70" t="str">
        <f>IF(AR70&lt;&gt;0,AR$1,"")</f>
        <v/>
      </c>
      <c r="BS70" t="str">
        <f>IF(AS70&lt;&gt;0,AS$1,"")</f>
        <v/>
      </c>
      <c r="BT70" t="str">
        <f>IF(AT70&lt;&gt;0,AT$1,"")</f>
        <v/>
      </c>
      <c r="BU70" t="str">
        <f>IF(AU70&lt;&gt;0,AU$1,"")</f>
        <v/>
      </c>
      <c r="BV70" t="str">
        <f>IF(AV70&lt;&gt;0,AV$1,"")</f>
        <v/>
      </c>
      <c r="BW70" t="str">
        <f>IF(AW70&lt;&gt;"",AW70&amp;"||","")&amp;IF(AX70&lt;&gt;"",AX70&amp;"||","")&amp;IF(AY70&lt;&gt;"",AY70&amp;"||","")&amp;IF(AZ70&lt;&gt;"",AZ70&amp;"||","")&amp;IF(BA70&lt;&gt;"",BA70&amp;"||","")&amp;IF(BB70&lt;&gt;"",BB70&amp;"||","")&amp;IF(BC70&lt;&gt;"",BC70&amp;"||","")&amp;IF(BD70&lt;&gt;"",BD70&amp;"||","")&amp;IF(BE70&lt;&gt;"",BE70&amp;"||","")&amp;IF(BF70&lt;&gt;"",BF70&amp;"||","")&amp;IF(BG70&lt;&gt;"",BG70&amp;"||","")&amp;IF(BH70&lt;&gt;"",BH70&amp;"||","")&amp;IF(BI70&lt;&gt;"",BI70&amp;"||","")&amp;IF(BJ70&lt;&gt;"",BJ70&amp;"||","")&amp;IF(BK70&lt;&gt;"",BK70&amp;"||","")&amp;IF(BL70&lt;&gt;"",BL70&amp;"||","")&amp;IF(BM70&lt;&gt;"",BM70&amp;"||","")&amp;IF(BN70&lt;&gt;"",BN70&amp;"||","")&amp;IF(BO70&lt;&gt;"",BO70&amp;"||","")&amp;IF(BP70&lt;&gt;"",BP70&amp;"||","")&amp;IF(BQ70&lt;&gt;"",BQ70&amp;"||","")&amp;IF(BR70&lt;&gt;"",BR70&amp;"||","")&amp;IF(BS70&lt;&gt;"",BS70&amp;"||","")&amp;IF(BT70&lt;&gt;"",BT70&amp;"||","")&amp;IF(BU70&lt;&gt;"",BU70&amp;"||","")&amp;IF(BV70&lt;&gt;"",BV70&amp;"||","")</f>
        <v/>
      </c>
    </row>
    <row r="71" spans="1:75" x14ac:dyDescent="0.25">
      <c r="A71" t="s">
        <v>173</v>
      </c>
      <c r="B71" t="s">
        <v>82</v>
      </c>
      <c r="C71" t="s">
        <v>174</v>
      </c>
      <c r="D71" t="s">
        <v>180</v>
      </c>
      <c r="M71" t="str">
        <f>IFERROR(IF(LEN(BW71&gt;0),MID(BW71,1,LEN(BW71)-2),""),"")</f>
        <v/>
      </c>
      <c r="N71" t="s">
        <v>176</v>
      </c>
      <c r="AW71" t="str">
        <f>IF(W71&lt;&gt;0,W$1,"")</f>
        <v/>
      </c>
      <c r="AX71" t="str">
        <f>IF(X71&lt;&gt;0,X$1,"")</f>
        <v/>
      </c>
      <c r="AY71" t="str">
        <f>IF(Y71&lt;&gt;0,Y$1,"")</f>
        <v/>
      </c>
      <c r="AZ71" t="str">
        <f>IF(Z71&lt;&gt;0,Z$1,"")</f>
        <v/>
      </c>
      <c r="BA71" t="str">
        <f>IF(AA71&lt;&gt;0,AA$1,"")</f>
        <v/>
      </c>
      <c r="BB71" t="str">
        <f>IF(AB71&lt;&gt;0,AB$1,"")</f>
        <v/>
      </c>
      <c r="BC71" t="str">
        <f>IF(AC71&lt;&gt;0,AC$1,"")</f>
        <v/>
      </c>
      <c r="BD71" t="str">
        <f>IF(AD71&lt;&gt;0,AD$1,"")</f>
        <v/>
      </c>
      <c r="BE71" t="str">
        <f>IF(AE71&lt;&gt;0,AE$1,"")</f>
        <v/>
      </c>
      <c r="BF71" t="str">
        <f>IF(AF71&lt;&gt;0,AF$1,"")</f>
        <v/>
      </c>
      <c r="BG71" t="str">
        <f>IF(AG71&lt;&gt;0,AG$1,"")</f>
        <v/>
      </c>
      <c r="BH71" t="str">
        <f>IF(AH71&lt;&gt;0,AH$1,"")</f>
        <v/>
      </c>
      <c r="BI71" t="str">
        <f>IF(AI71&lt;&gt;0,AI$1,"")</f>
        <v/>
      </c>
      <c r="BJ71" t="str">
        <f>IF(AJ71&lt;&gt;0,AJ$1,"")</f>
        <v/>
      </c>
      <c r="BK71" t="str">
        <f>IF(AK71&lt;&gt;0,AK$1,"")</f>
        <v/>
      </c>
      <c r="BL71" t="str">
        <f>IF(AL71&lt;&gt;0,AL$1,"")</f>
        <v/>
      </c>
      <c r="BM71" t="str">
        <f>IF(AM71&lt;&gt;0,AM$1,"")</f>
        <v/>
      </c>
      <c r="BN71" t="str">
        <f>IF(AN71&lt;&gt;0,AN$1,"")</f>
        <v/>
      </c>
      <c r="BO71" t="str">
        <f>IF(AO71&lt;&gt;0,AO$1,"")</f>
        <v/>
      </c>
      <c r="BP71" t="str">
        <f>IF(AP71&lt;&gt;0,AP$1,"")</f>
        <v/>
      </c>
      <c r="BQ71" t="str">
        <f>IF(AQ71&lt;&gt;0,AQ$1,"")</f>
        <v/>
      </c>
      <c r="BR71" t="str">
        <f>IF(AR71&lt;&gt;0,AR$1,"")</f>
        <v/>
      </c>
      <c r="BS71" t="str">
        <f>IF(AS71&lt;&gt;0,AS$1,"")</f>
        <v/>
      </c>
      <c r="BT71" t="str">
        <f>IF(AT71&lt;&gt;0,AT$1,"")</f>
        <v/>
      </c>
      <c r="BU71" t="str">
        <f>IF(AU71&lt;&gt;0,AU$1,"")</f>
        <v/>
      </c>
      <c r="BV71" t="str">
        <f>IF(AV71&lt;&gt;0,AV$1,"")</f>
        <v/>
      </c>
      <c r="BW71" t="str">
        <f>IF(AW71&lt;&gt;"",AW71&amp;"||","")&amp;IF(AX71&lt;&gt;"",AX71&amp;"||","")&amp;IF(AY71&lt;&gt;"",AY71&amp;"||","")&amp;IF(AZ71&lt;&gt;"",AZ71&amp;"||","")&amp;IF(BA71&lt;&gt;"",BA71&amp;"||","")&amp;IF(BB71&lt;&gt;"",BB71&amp;"||","")&amp;IF(BC71&lt;&gt;"",BC71&amp;"||","")&amp;IF(BD71&lt;&gt;"",BD71&amp;"||","")&amp;IF(BE71&lt;&gt;"",BE71&amp;"||","")&amp;IF(BF71&lt;&gt;"",BF71&amp;"||","")&amp;IF(BG71&lt;&gt;"",BG71&amp;"||","")&amp;IF(BH71&lt;&gt;"",BH71&amp;"||","")&amp;IF(BI71&lt;&gt;"",BI71&amp;"||","")&amp;IF(BJ71&lt;&gt;"",BJ71&amp;"||","")&amp;IF(BK71&lt;&gt;"",BK71&amp;"||","")&amp;IF(BL71&lt;&gt;"",BL71&amp;"||","")&amp;IF(BM71&lt;&gt;"",BM71&amp;"||","")&amp;IF(BN71&lt;&gt;"",BN71&amp;"||","")&amp;IF(BO71&lt;&gt;"",BO71&amp;"||","")&amp;IF(BP71&lt;&gt;"",BP71&amp;"||","")&amp;IF(BQ71&lt;&gt;"",BQ71&amp;"||","")&amp;IF(BR71&lt;&gt;"",BR71&amp;"||","")&amp;IF(BS71&lt;&gt;"",BS71&amp;"||","")&amp;IF(BT71&lt;&gt;"",BT71&amp;"||","")&amp;IF(BU71&lt;&gt;"",BU71&amp;"||","")&amp;IF(BV71&lt;&gt;"",BV71&amp;"||","")</f>
        <v/>
      </c>
    </row>
    <row r="72" spans="1:75" x14ac:dyDescent="0.25">
      <c r="A72" t="s">
        <v>173</v>
      </c>
      <c r="B72" t="s">
        <v>82</v>
      </c>
      <c r="C72" t="s">
        <v>177</v>
      </c>
      <c r="D72" t="s">
        <v>180</v>
      </c>
      <c r="M72" t="str">
        <f>IFERROR(IF(LEN(BW72&gt;0),MID(BW72,1,LEN(BW72)-2),""),"")</f>
        <v/>
      </c>
      <c r="N72" t="s">
        <v>176</v>
      </c>
      <c r="AW72" t="str">
        <f>IF(W72&lt;&gt;0,W$1,"")</f>
        <v/>
      </c>
      <c r="AX72" t="str">
        <f>IF(X72&lt;&gt;0,X$1,"")</f>
        <v/>
      </c>
      <c r="AY72" t="str">
        <f>IF(Y72&lt;&gt;0,Y$1,"")</f>
        <v/>
      </c>
      <c r="AZ72" t="str">
        <f>IF(Z72&lt;&gt;0,Z$1,"")</f>
        <v/>
      </c>
      <c r="BA72" t="str">
        <f>IF(AA72&lt;&gt;0,AA$1,"")</f>
        <v/>
      </c>
      <c r="BB72" t="str">
        <f>IF(AB72&lt;&gt;0,AB$1,"")</f>
        <v/>
      </c>
      <c r="BC72" t="str">
        <f>IF(AC72&lt;&gt;0,AC$1,"")</f>
        <v/>
      </c>
      <c r="BD72" t="str">
        <f>IF(AD72&lt;&gt;0,AD$1,"")</f>
        <v/>
      </c>
      <c r="BE72" t="str">
        <f>IF(AE72&lt;&gt;0,AE$1,"")</f>
        <v/>
      </c>
      <c r="BF72" t="str">
        <f>IF(AF72&lt;&gt;0,AF$1,"")</f>
        <v/>
      </c>
      <c r="BG72" t="str">
        <f>IF(AG72&lt;&gt;0,AG$1,"")</f>
        <v/>
      </c>
      <c r="BH72" t="str">
        <f>IF(AH72&lt;&gt;0,AH$1,"")</f>
        <v/>
      </c>
      <c r="BI72" t="str">
        <f>IF(AI72&lt;&gt;0,AI$1,"")</f>
        <v/>
      </c>
      <c r="BJ72" t="str">
        <f>IF(AJ72&lt;&gt;0,AJ$1,"")</f>
        <v/>
      </c>
      <c r="BK72" t="str">
        <f>IF(AK72&lt;&gt;0,AK$1,"")</f>
        <v/>
      </c>
      <c r="BL72" t="str">
        <f>IF(AL72&lt;&gt;0,AL$1,"")</f>
        <v/>
      </c>
      <c r="BM72" t="str">
        <f>IF(AM72&lt;&gt;0,AM$1,"")</f>
        <v/>
      </c>
      <c r="BN72" t="str">
        <f>IF(AN72&lt;&gt;0,AN$1,"")</f>
        <v/>
      </c>
      <c r="BO72" t="str">
        <f>IF(AO72&lt;&gt;0,AO$1,"")</f>
        <v/>
      </c>
      <c r="BP72" t="str">
        <f>IF(AP72&lt;&gt;0,AP$1,"")</f>
        <v/>
      </c>
      <c r="BQ72" t="str">
        <f>IF(AQ72&lt;&gt;0,AQ$1,"")</f>
        <v/>
      </c>
      <c r="BR72" t="str">
        <f>IF(AR72&lt;&gt;0,AR$1,"")</f>
        <v/>
      </c>
      <c r="BS72" t="str">
        <f>IF(AS72&lt;&gt;0,AS$1,"")</f>
        <v/>
      </c>
      <c r="BT72" t="str">
        <f>IF(AT72&lt;&gt;0,AT$1,"")</f>
        <v/>
      </c>
      <c r="BU72" t="str">
        <f>IF(AU72&lt;&gt;0,AU$1,"")</f>
        <v/>
      </c>
      <c r="BV72" t="str">
        <f>IF(AV72&lt;&gt;0,AV$1,"")</f>
        <v/>
      </c>
      <c r="BW72" t="str">
        <f>IF(AW72&lt;&gt;"",AW72&amp;"||","")&amp;IF(AX72&lt;&gt;"",AX72&amp;"||","")&amp;IF(AY72&lt;&gt;"",AY72&amp;"||","")&amp;IF(AZ72&lt;&gt;"",AZ72&amp;"||","")&amp;IF(BA72&lt;&gt;"",BA72&amp;"||","")&amp;IF(BB72&lt;&gt;"",BB72&amp;"||","")&amp;IF(BC72&lt;&gt;"",BC72&amp;"||","")&amp;IF(BD72&lt;&gt;"",BD72&amp;"||","")&amp;IF(BE72&lt;&gt;"",BE72&amp;"||","")&amp;IF(BF72&lt;&gt;"",BF72&amp;"||","")&amp;IF(BG72&lt;&gt;"",BG72&amp;"||","")&amp;IF(BH72&lt;&gt;"",BH72&amp;"||","")&amp;IF(BI72&lt;&gt;"",BI72&amp;"||","")&amp;IF(BJ72&lt;&gt;"",BJ72&amp;"||","")&amp;IF(BK72&lt;&gt;"",BK72&amp;"||","")&amp;IF(BL72&lt;&gt;"",BL72&amp;"||","")&amp;IF(BM72&lt;&gt;"",BM72&amp;"||","")&amp;IF(BN72&lt;&gt;"",BN72&amp;"||","")&amp;IF(BO72&lt;&gt;"",BO72&amp;"||","")&amp;IF(BP72&lt;&gt;"",BP72&amp;"||","")&amp;IF(BQ72&lt;&gt;"",BQ72&amp;"||","")&amp;IF(BR72&lt;&gt;"",BR72&amp;"||","")&amp;IF(BS72&lt;&gt;"",BS72&amp;"||","")&amp;IF(BT72&lt;&gt;"",BT72&amp;"||","")&amp;IF(BU72&lt;&gt;"",BU72&amp;"||","")&amp;IF(BV72&lt;&gt;"",BV72&amp;"||","")</f>
        <v/>
      </c>
    </row>
    <row r="73" spans="1:75" x14ac:dyDescent="0.25">
      <c r="A73" t="s">
        <v>173</v>
      </c>
      <c r="B73" t="s">
        <v>82</v>
      </c>
      <c r="C73" t="s">
        <v>178</v>
      </c>
      <c r="D73" t="s">
        <v>180</v>
      </c>
      <c r="M73" t="str">
        <f>IFERROR(IF(LEN(BW73&gt;0),MID(BW73,1,LEN(BW73)-2),""),"")</f>
        <v/>
      </c>
      <c r="N73" t="s">
        <v>176</v>
      </c>
      <c r="AW73" t="str">
        <f>IF(W73&lt;&gt;0,W$1,"")</f>
        <v/>
      </c>
      <c r="AX73" t="str">
        <f>IF(X73&lt;&gt;0,X$1,"")</f>
        <v/>
      </c>
      <c r="AY73" t="str">
        <f>IF(Y73&lt;&gt;0,Y$1,"")</f>
        <v/>
      </c>
      <c r="AZ73" t="str">
        <f>IF(Z73&lt;&gt;0,Z$1,"")</f>
        <v/>
      </c>
      <c r="BA73" t="str">
        <f>IF(AA73&lt;&gt;0,AA$1,"")</f>
        <v/>
      </c>
      <c r="BB73" t="str">
        <f>IF(AB73&lt;&gt;0,AB$1,"")</f>
        <v/>
      </c>
      <c r="BC73" t="str">
        <f>IF(AC73&lt;&gt;0,AC$1,"")</f>
        <v/>
      </c>
      <c r="BD73" t="str">
        <f>IF(AD73&lt;&gt;0,AD$1,"")</f>
        <v/>
      </c>
      <c r="BE73" t="str">
        <f>IF(AE73&lt;&gt;0,AE$1,"")</f>
        <v/>
      </c>
      <c r="BF73" t="str">
        <f>IF(AF73&lt;&gt;0,AF$1,"")</f>
        <v/>
      </c>
      <c r="BG73" t="str">
        <f>IF(AG73&lt;&gt;0,AG$1,"")</f>
        <v/>
      </c>
      <c r="BH73" t="str">
        <f>IF(AH73&lt;&gt;0,AH$1,"")</f>
        <v/>
      </c>
      <c r="BI73" t="str">
        <f>IF(AI73&lt;&gt;0,AI$1,"")</f>
        <v/>
      </c>
      <c r="BJ73" t="str">
        <f>IF(AJ73&lt;&gt;0,AJ$1,"")</f>
        <v/>
      </c>
      <c r="BK73" t="str">
        <f>IF(AK73&lt;&gt;0,AK$1,"")</f>
        <v/>
      </c>
      <c r="BL73" t="str">
        <f>IF(AL73&lt;&gt;0,AL$1,"")</f>
        <v/>
      </c>
      <c r="BM73" t="str">
        <f>IF(AM73&lt;&gt;0,AM$1,"")</f>
        <v/>
      </c>
      <c r="BN73" t="str">
        <f>IF(AN73&lt;&gt;0,AN$1,"")</f>
        <v/>
      </c>
      <c r="BO73" t="str">
        <f>IF(AO73&lt;&gt;0,AO$1,"")</f>
        <v/>
      </c>
      <c r="BP73" t="str">
        <f>IF(AP73&lt;&gt;0,AP$1,"")</f>
        <v/>
      </c>
      <c r="BQ73" t="str">
        <f>IF(AQ73&lt;&gt;0,AQ$1,"")</f>
        <v/>
      </c>
      <c r="BR73" t="str">
        <f>IF(AR73&lt;&gt;0,AR$1,"")</f>
        <v/>
      </c>
      <c r="BS73" t="str">
        <f>IF(AS73&lt;&gt;0,AS$1,"")</f>
        <v/>
      </c>
      <c r="BT73" t="str">
        <f>IF(AT73&lt;&gt;0,AT$1,"")</f>
        <v/>
      </c>
      <c r="BU73" t="str">
        <f>IF(AU73&lt;&gt;0,AU$1,"")</f>
        <v/>
      </c>
      <c r="BV73" t="str">
        <f>IF(AV73&lt;&gt;0,AV$1,"")</f>
        <v/>
      </c>
      <c r="BW73" t="str">
        <f>IF(AW73&lt;&gt;"",AW73&amp;"||","")&amp;IF(AX73&lt;&gt;"",AX73&amp;"||","")&amp;IF(AY73&lt;&gt;"",AY73&amp;"||","")&amp;IF(AZ73&lt;&gt;"",AZ73&amp;"||","")&amp;IF(BA73&lt;&gt;"",BA73&amp;"||","")&amp;IF(BB73&lt;&gt;"",BB73&amp;"||","")&amp;IF(BC73&lt;&gt;"",BC73&amp;"||","")&amp;IF(BD73&lt;&gt;"",BD73&amp;"||","")&amp;IF(BE73&lt;&gt;"",BE73&amp;"||","")&amp;IF(BF73&lt;&gt;"",BF73&amp;"||","")&amp;IF(BG73&lt;&gt;"",BG73&amp;"||","")&amp;IF(BH73&lt;&gt;"",BH73&amp;"||","")&amp;IF(BI73&lt;&gt;"",BI73&amp;"||","")&amp;IF(BJ73&lt;&gt;"",BJ73&amp;"||","")&amp;IF(BK73&lt;&gt;"",BK73&amp;"||","")&amp;IF(BL73&lt;&gt;"",BL73&amp;"||","")&amp;IF(BM73&lt;&gt;"",BM73&amp;"||","")&amp;IF(BN73&lt;&gt;"",BN73&amp;"||","")&amp;IF(BO73&lt;&gt;"",BO73&amp;"||","")&amp;IF(BP73&lt;&gt;"",BP73&amp;"||","")&amp;IF(BQ73&lt;&gt;"",BQ73&amp;"||","")&amp;IF(BR73&lt;&gt;"",BR73&amp;"||","")&amp;IF(BS73&lt;&gt;"",BS73&amp;"||","")&amp;IF(BT73&lt;&gt;"",BT73&amp;"||","")&amp;IF(BU73&lt;&gt;"",BU73&amp;"||","")&amp;IF(BV73&lt;&gt;"",BV73&amp;"||","")</f>
        <v/>
      </c>
    </row>
    <row r="74" spans="1:75" x14ac:dyDescent="0.25">
      <c r="A74" t="s">
        <v>173</v>
      </c>
      <c r="B74" t="s">
        <v>82</v>
      </c>
      <c r="C74" t="s">
        <v>124</v>
      </c>
      <c r="D74" t="s">
        <v>180</v>
      </c>
      <c r="M74" t="str">
        <f>IFERROR(IF(LEN(BW74&gt;0),MID(BW74,1,LEN(BW74)-2),""),"")</f>
        <v/>
      </c>
      <c r="N74" t="s">
        <v>176</v>
      </c>
      <c r="AW74" t="str">
        <f>IF(W74&lt;&gt;0,W$1,"")</f>
        <v/>
      </c>
      <c r="AX74" t="str">
        <f>IF(X74&lt;&gt;0,X$1,"")</f>
        <v/>
      </c>
      <c r="AY74" t="str">
        <f>IF(Y74&lt;&gt;0,Y$1,"")</f>
        <v/>
      </c>
      <c r="AZ74" t="str">
        <f>IF(Z74&lt;&gt;0,Z$1,"")</f>
        <v/>
      </c>
      <c r="BA74" t="str">
        <f>IF(AA74&lt;&gt;0,AA$1,"")</f>
        <v/>
      </c>
      <c r="BB74" t="str">
        <f>IF(AB74&lt;&gt;0,AB$1,"")</f>
        <v/>
      </c>
      <c r="BC74" t="str">
        <f>IF(AC74&lt;&gt;0,AC$1,"")</f>
        <v/>
      </c>
      <c r="BD74" t="str">
        <f>IF(AD74&lt;&gt;0,AD$1,"")</f>
        <v/>
      </c>
      <c r="BE74" t="str">
        <f>IF(AE74&lt;&gt;0,AE$1,"")</f>
        <v/>
      </c>
      <c r="BF74" t="str">
        <f>IF(AF74&lt;&gt;0,AF$1,"")</f>
        <v/>
      </c>
      <c r="BG74" t="str">
        <f>IF(AG74&lt;&gt;0,AG$1,"")</f>
        <v/>
      </c>
      <c r="BH74" t="str">
        <f>IF(AH74&lt;&gt;0,AH$1,"")</f>
        <v/>
      </c>
      <c r="BI74" t="str">
        <f>IF(AI74&lt;&gt;0,AI$1,"")</f>
        <v/>
      </c>
      <c r="BJ74" t="str">
        <f>IF(AJ74&lt;&gt;0,AJ$1,"")</f>
        <v/>
      </c>
      <c r="BK74" t="str">
        <f>IF(AK74&lt;&gt;0,AK$1,"")</f>
        <v/>
      </c>
      <c r="BL74" t="str">
        <f>IF(AL74&lt;&gt;0,AL$1,"")</f>
        <v/>
      </c>
      <c r="BM74" t="str">
        <f>IF(AM74&lt;&gt;0,AM$1,"")</f>
        <v/>
      </c>
      <c r="BN74" t="str">
        <f>IF(AN74&lt;&gt;0,AN$1,"")</f>
        <v/>
      </c>
      <c r="BO74" t="str">
        <f>IF(AO74&lt;&gt;0,AO$1,"")</f>
        <v/>
      </c>
      <c r="BP74" t="str">
        <f>IF(AP74&lt;&gt;0,AP$1,"")</f>
        <v/>
      </c>
      <c r="BQ74" t="str">
        <f>IF(AQ74&lt;&gt;0,AQ$1,"")</f>
        <v/>
      </c>
      <c r="BR74" t="str">
        <f>IF(AR74&lt;&gt;0,AR$1,"")</f>
        <v/>
      </c>
      <c r="BS74" t="str">
        <f>IF(AS74&lt;&gt;0,AS$1,"")</f>
        <v/>
      </c>
      <c r="BT74" t="str">
        <f>IF(AT74&lt;&gt;0,AT$1,"")</f>
        <v/>
      </c>
      <c r="BU74" t="str">
        <f>IF(AU74&lt;&gt;0,AU$1,"")</f>
        <v/>
      </c>
      <c r="BV74" t="str">
        <f>IF(AV74&lt;&gt;0,AV$1,"")</f>
        <v/>
      </c>
      <c r="BW74" t="str">
        <f>IF(AW74&lt;&gt;"",AW74&amp;"||","")&amp;IF(AX74&lt;&gt;"",AX74&amp;"||","")&amp;IF(AY74&lt;&gt;"",AY74&amp;"||","")&amp;IF(AZ74&lt;&gt;"",AZ74&amp;"||","")&amp;IF(BA74&lt;&gt;"",BA74&amp;"||","")&amp;IF(BB74&lt;&gt;"",BB74&amp;"||","")&amp;IF(BC74&lt;&gt;"",BC74&amp;"||","")&amp;IF(BD74&lt;&gt;"",BD74&amp;"||","")&amp;IF(BE74&lt;&gt;"",BE74&amp;"||","")&amp;IF(BF74&lt;&gt;"",BF74&amp;"||","")&amp;IF(BG74&lt;&gt;"",BG74&amp;"||","")&amp;IF(BH74&lt;&gt;"",BH74&amp;"||","")&amp;IF(BI74&lt;&gt;"",BI74&amp;"||","")&amp;IF(BJ74&lt;&gt;"",BJ74&amp;"||","")&amp;IF(BK74&lt;&gt;"",BK74&amp;"||","")&amp;IF(BL74&lt;&gt;"",BL74&amp;"||","")&amp;IF(BM74&lt;&gt;"",BM74&amp;"||","")&amp;IF(BN74&lt;&gt;"",BN74&amp;"||","")&amp;IF(BO74&lt;&gt;"",BO74&amp;"||","")&amp;IF(BP74&lt;&gt;"",BP74&amp;"||","")&amp;IF(BQ74&lt;&gt;"",BQ74&amp;"||","")&amp;IF(BR74&lt;&gt;"",BR74&amp;"||","")&amp;IF(BS74&lt;&gt;"",BS74&amp;"||","")&amp;IF(BT74&lt;&gt;"",BT74&amp;"||","")&amp;IF(BU74&lt;&gt;"",BU74&amp;"||","")&amp;IF(BV74&lt;&gt;"",BV74&amp;"||","")</f>
        <v/>
      </c>
    </row>
    <row r="75" spans="1:75" x14ac:dyDescent="0.25">
      <c r="A75" t="s">
        <v>173</v>
      </c>
      <c r="B75" t="s">
        <v>82</v>
      </c>
      <c r="C75" t="s">
        <v>121</v>
      </c>
      <c r="D75" t="s">
        <v>180</v>
      </c>
      <c r="M75" t="str">
        <f>IFERROR(IF(LEN(BW75&gt;0),MID(BW75,1,LEN(BW75)-2),""),"")</f>
        <v/>
      </c>
      <c r="N75" t="s">
        <v>176</v>
      </c>
      <c r="AW75" t="str">
        <f>IF(W75&lt;&gt;0,W$1,"")</f>
        <v/>
      </c>
      <c r="AX75" t="str">
        <f>IF(X75&lt;&gt;0,X$1,"")</f>
        <v/>
      </c>
      <c r="AY75" t="str">
        <f>IF(Y75&lt;&gt;0,Y$1,"")</f>
        <v/>
      </c>
      <c r="AZ75" t="str">
        <f>IF(Z75&lt;&gt;0,Z$1,"")</f>
        <v/>
      </c>
      <c r="BA75" t="str">
        <f>IF(AA75&lt;&gt;0,AA$1,"")</f>
        <v/>
      </c>
      <c r="BB75" t="str">
        <f>IF(AB75&lt;&gt;0,AB$1,"")</f>
        <v/>
      </c>
      <c r="BC75" t="str">
        <f>IF(AC75&lt;&gt;0,AC$1,"")</f>
        <v/>
      </c>
      <c r="BD75" t="str">
        <f>IF(AD75&lt;&gt;0,AD$1,"")</f>
        <v/>
      </c>
      <c r="BE75" t="str">
        <f>IF(AE75&lt;&gt;0,AE$1,"")</f>
        <v/>
      </c>
      <c r="BF75" t="str">
        <f>IF(AF75&lt;&gt;0,AF$1,"")</f>
        <v/>
      </c>
      <c r="BG75" t="str">
        <f>IF(AG75&lt;&gt;0,AG$1,"")</f>
        <v/>
      </c>
      <c r="BH75" t="str">
        <f>IF(AH75&lt;&gt;0,AH$1,"")</f>
        <v/>
      </c>
      <c r="BI75" t="str">
        <f>IF(AI75&lt;&gt;0,AI$1,"")</f>
        <v/>
      </c>
      <c r="BJ75" t="str">
        <f>IF(AJ75&lt;&gt;0,AJ$1,"")</f>
        <v/>
      </c>
      <c r="BK75" t="str">
        <f>IF(AK75&lt;&gt;0,AK$1,"")</f>
        <v/>
      </c>
      <c r="BL75" t="str">
        <f>IF(AL75&lt;&gt;0,AL$1,"")</f>
        <v/>
      </c>
      <c r="BM75" t="str">
        <f>IF(AM75&lt;&gt;0,AM$1,"")</f>
        <v/>
      </c>
      <c r="BN75" t="str">
        <f>IF(AN75&lt;&gt;0,AN$1,"")</f>
        <v/>
      </c>
      <c r="BO75" t="str">
        <f>IF(AO75&lt;&gt;0,AO$1,"")</f>
        <v/>
      </c>
      <c r="BP75" t="str">
        <f>IF(AP75&lt;&gt;0,AP$1,"")</f>
        <v/>
      </c>
      <c r="BQ75" t="str">
        <f>IF(AQ75&lt;&gt;0,AQ$1,"")</f>
        <v/>
      </c>
      <c r="BR75" t="str">
        <f>IF(AR75&lt;&gt;0,AR$1,"")</f>
        <v/>
      </c>
      <c r="BS75" t="str">
        <f>IF(AS75&lt;&gt;0,AS$1,"")</f>
        <v/>
      </c>
      <c r="BT75" t="str">
        <f>IF(AT75&lt;&gt;0,AT$1,"")</f>
        <v/>
      </c>
      <c r="BU75" t="str">
        <f>IF(AU75&lt;&gt;0,AU$1,"")</f>
        <v/>
      </c>
      <c r="BV75" t="str">
        <f>IF(AV75&lt;&gt;0,AV$1,"")</f>
        <v/>
      </c>
      <c r="BW75" t="str">
        <f>IF(AW75&lt;&gt;"",AW75&amp;"||","")&amp;IF(AX75&lt;&gt;"",AX75&amp;"||","")&amp;IF(AY75&lt;&gt;"",AY75&amp;"||","")&amp;IF(AZ75&lt;&gt;"",AZ75&amp;"||","")&amp;IF(BA75&lt;&gt;"",BA75&amp;"||","")&amp;IF(BB75&lt;&gt;"",BB75&amp;"||","")&amp;IF(BC75&lt;&gt;"",BC75&amp;"||","")&amp;IF(BD75&lt;&gt;"",BD75&amp;"||","")&amp;IF(BE75&lt;&gt;"",BE75&amp;"||","")&amp;IF(BF75&lt;&gt;"",BF75&amp;"||","")&amp;IF(BG75&lt;&gt;"",BG75&amp;"||","")&amp;IF(BH75&lt;&gt;"",BH75&amp;"||","")&amp;IF(BI75&lt;&gt;"",BI75&amp;"||","")&amp;IF(BJ75&lt;&gt;"",BJ75&amp;"||","")&amp;IF(BK75&lt;&gt;"",BK75&amp;"||","")&amp;IF(BL75&lt;&gt;"",BL75&amp;"||","")&amp;IF(BM75&lt;&gt;"",BM75&amp;"||","")&amp;IF(BN75&lt;&gt;"",BN75&amp;"||","")&amp;IF(BO75&lt;&gt;"",BO75&amp;"||","")&amp;IF(BP75&lt;&gt;"",BP75&amp;"||","")&amp;IF(BQ75&lt;&gt;"",BQ75&amp;"||","")&amp;IF(BR75&lt;&gt;"",BR75&amp;"||","")&amp;IF(BS75&lt;&gt;"",BS75&amp;"||","")&amp;IF(BT75&lt;&gt;"",BT75&amp;"||","")&amp;IF(BU75&lt;&gt;"",BU75&amp;"||","")&amp;IF(BV75&lt;&gt;"",BV75&amp;"||","")</f>
        <v/>
      </c>
    </row>
    <row r="76" spans="1:75" x14ac:dyDescent="0.25">
      <c r="A76" t="s">
        <v>173</v>
      </c>
      <c r="B76" t="s">
        <v>82</v>
      </c>
      <c r="C76" t="s">
        <v>179</v>
      </c>
      <c r="D76" t="s">
        <v>180</v>
      </c>
      <c r="M76" t="str">
        <f>IFERROR(IF(LEN(BW76&gt;0),MID(BW76,1,LEN(BW76)-2),""),"")</f>
        <v/>
      </c>
      <c r="N76" t="s">
        <v>176</v>
      </c>
      <c r="AW76" t="str">
        <f>IF(W76&lt;&gt;0,W$1,"")</f>
        <v/>
      </c>
      <c r="AX76" t="str">
        <f>IF(X76&lt;&gt;0,X$1,"")</f>
        <v/>
      </c>
      <c r="AY76" t="str">
        <f>IF(Y76&lt;&gt;0,Y$1,"")</f>
        <v/>
      </c>
      <c r="AZ76" t="str">
        <f>IF(Z76&lt;&gt;0,Z$1,"")</f>
        <v/>
      </c>
      <c r="BA76" t="str">
        <f>IF(AA76&lt;&gt;0,AA$1,"")</f>
        <v/>
      </c>
      <c r="BB76" t="str">
        <f>IF(AB76&lt;&gt;0,AB$1,"")</f>
        <v/>
      </c>
      <c r="BC76" t="str">
        <f>IF(AC76&lt;&gt;0,AC$1,"")</f>
        <v/>
      </c>
      <c r="BD76" t="str">
        <f>IF(AD76&lt;&gt;0,AD$1,"")</f>
        <v/>
      </c>
      <c r="BE76" t="str">
        <f>IF(AE76&lt;&gt;0,AE$1,"")</f>
        <v/>
      </c>
      <c r="BF76" t="str">
        <f>IF(AF76&lt;&gt;0,AF$1,"")</f>
        <v/>
      </c>
      <c r="BG76" t="str">
        <f>IF(AG76&lt;&gt;0,AG$1,"")</f>
        <v/>
      </c>
      <c r="BH76" t="str">
        <f>IF(AH76&lt;&gt;0,AH$1,"")</f>
        <v/>
      </c>
      <c r="BI76" t="str">
        <f>IF(AI76&lt;&gt;0,AI$1,"")</f>
        <v/>
      </c>
      <c r="BJ76" t="str">
        <f>IF(AJ76&lt;&gt;0,AJ$1,"")</f>
        <v/>
      </c>
      <c r="BK76" t="str">
        <f>IF(AK76&lt;&gt;0,AK$1,"")</f>
        <v/>
      </c>
      <c r="BL76" t="str">
        <f>IF(AL76&lt;&gt;0,AL$1,"")</f>
        <v/>
      </c>
      <c r="BM76" t="str">
        <f>IF(AM76&lt;&gt;0,AM$1,"")</f>
        <v/>
      </c>
      <c r="BN76" t="str">
        <f>IF(AN76&lt;&gt;0,AN$1,"")</f>
        <v/>
      </c>
      <c r="BO76" t="str">
        <f>IF(AO76&lt;&gt;0,AO$1,"")</f>
        <v/>
      </c>
      <c r="BP76" t="str">
        <f>IF(AP76&lt;&gt;0,AP$1,"")</f>
        <v/>
      </c>
      <c r="BQ76" t="str">
        <f>IF(AQ76&lt;&gt;0,AQ$1,"")</f>
        <v/>
      </c>
      <c r="BR76" t="str">
        <f>IF(AR76&lt;&gt;0,AR$1,"")</f>
        <v/>
      </c>
      <c r="BS76" t="str">
        <f>IF(AS76&lt;&gt;0,AS$1,"")</f>
        <v/>
      </c>
      <c r="BT76" t="str">
        <f>IF(AT76&lt;&gt;0,AT$1,"")</f>
        <v/>
      </c>
      <c r="BU76" t="str">
        <f>IF(AU76&lt;&gt;0,AU$1,"")</f>
        <v/>
      </c>
      <c r="BV76" t="str">
        <f>IF(AV76&lt;&gt;0,AV$1,"")</f>
        <v/>
      </c>
      <c r="BW76" t="str">
        <f>IF(AW76&lt;&gt;"",AW76&amp;"||","")&amp;IF(AX76&lt;&gt;"",AX76&amp;"||","")&amp;IF(AY76&lt;&gt;"",AY76&amp;"||","")&amp;IF(AZ76&lt;&gt;"",AZ76&amp;"||","")&amp;IF(BA76&lt;&gt;"",BA76&amp;"||","")&amp;IF(BB76&lt;&gt;"",BB76&amp;"||","")&amp;IF(BC76&lt;&gt;"",BC76&amp;"||","")&amp;IF(BD76&lt;&gt;"",BD76&amp;"||","")&amp;IF(BE76&lt;&gt;"",BE76&amp;"||","")&amp;IF(BF76&lt;&gt;"",BF76&amp;"||","")&amp;IF(BG76&lt;&gt;"",BG76&amp;"||","")&amp;IF(BH76&lt;&gt;"",BH76&amp;"||","")&amp;IF(BI76&lt;&gt;"",BI76&amp;"||","")&amp;IF(BJ76&lt;&gt;"",BJ76&amp;"||","")&amp;IF(BK76&lt;&gt;"",BK76&amp;"||","")&amp;IF(BL76&lt;&gt;"",BL76&amp;"||","")&amp;IF(BM76&lt;&gt;"",BM76&amp;"||","")&amp;IF(BN76&lt;&gt;"",BN76&amp;"||","")&amp;IF(BO76&lt;&gt;"",BO76&amp;"||","")&amp;IF(BP76&lt;&gt;"",BP76&amp;"||","")&amp;IF(BQ76&lt;&gt;"",BQ76&amp;"||","")&amp;IF(BR76&lt;&gt;"",BR76&amp;"||","")&amp;IF(BS76&lt;&gt;"",BS76&amp;"||","")&amp;IF(BT76&lt;&gt;"",BT76&amp;"||","")&amp;IF(BU76&lt;&gt;"",BU76&amp;"||","")&amp;IF(BV76&lt;&gt;"",BV76&amp;"||","")</f>
        <v/>
      </c>
    </row>
    <row r="77" spans="1:75" x14ac:dyDescent="0.25">
      <c r="A77" t="s">
        <v>173</v>
      </c>
      <c r="B77" t="s">
        <v>82</v>
      </c>
      <c r="C77" t="s">
        <v>174</v>
      </c>
      <c r="D77" t="s">
        <v>181</v>
      </c>
      <c r="M77" t="str">
        <f>IFERROR(IF(LEN(BW77&gt;0),MID(BW77,1,LEN(BW77)-2),""),"")</f>
        <v/>
      </c>
      <c r="N77" t="s">
        <v>176</v>
      </c>
      <c r="AW77" t="str">
        <f>IF(W77&lt;&gt;0,W$1,"")</f>
        <v/>
      </c>
      <c r="AX77" t="str">
        <f>IF(X77&lt;&gt;0,X$1,"")</f>
        <v/>
      </c>
      <c r="AY77" t="str">
        <f>IF(Y77&lt;&gt;0,Y$1,"")</f>
        <v/>
      </c>
      <c r="AZ77" t="str">
        <f>IF(Z77&lt;&gt;0,Z$1,"")</f>
        <v/>
      </c>
      <c r="BA77" t="str">
        <f>IF(AA77&lt;&gt;0,AA$1,"")</f>
        <v/>
      </c>
      <c r="BB77" t="str">
        <f>IF(AB77&lt;&gt;0,AB$1,"")</f>
        <v/>
      </c>
      <c r="BC77" t="str">
        <f>IF(AC77&lt;&gt;0,AC$1,"")</f>
        <v/>
      </c>
      <c r="BD77" t="str">
        <f>IF(AD77&lt;&gt;0,AD$1,"")</f>
        <v/>
      </c>
      <c r="BE77" t="str">
        <f>IF(AE77&lt;&gt;0,AE$1,"")</f>
        <v/>
      </c>
      <c r="BF77" t="str">
        <f>IF(AF77&lt;&gt;0,AF$1,"")</f>
        <v/>
      </c>
      <c r="BG77" t="str">
        <f>IF(AG77&lt;&gt;0,AG$1,"")</f>
        <v/>
      </c>
      <c r="BH77" t="str">
        <f>IF(AH77&lt;&gt;0,AH$1,"")</f>
        <v/>
      </c>
      <c r="BI77" t="str">
        <f>IF(AI77&lt;&gt;0,AI$1,"")</f>
        <v/>
      </c>
      <c r="BJ77" t="str">
        <f>IF(AJ77&lt;&gt;0,AJ$1,"")</f>
        <v/>
      </c>
      <c r="BK77" t="str">
        <f>IF(AK77&lt;&gt;0,AK$1,"")</f>
        <v/>
      </c>
      <c r="BL77" t="str">
        <f>IF(AL77&lt;&gt;0,AL$1,"")</f>
        <v/>
      </c>
      <c r="BM77" t="str">
        <f>IF(AM77&lt;&gt;0,AM$1,"")</f>
        <v/>
      </c>
      <c r="BN77" t="str">
        <f>IF(AN77&lt;&gt;0,AN$1,"")</f>
        <v/>
      </c>
      <c r="BO77" t="str">
        <f>IF(AO77&lt;&gt;0,AO$1,"")</f>
        <v/>
      </c>
      <c r="BP77" t="str">
        <f>IF(AP77&lt;&gt;0,AP$1,"")</f>
        <v/>
      </c>
      <c r="BQ77" t="str">
        <f>IF(AQ77&lt;&gt;0,AQ$1,"")</f>
        <v/>
      </c>
      <c r="BR77" t="str">
        <f>IF(AR77&lt;&gt;0,AR$1,"")</f>
        <v/>
      </c>
      <c r="BS77" t="str">
        <f>IF(AS77&lt;&gt;0,AS$1,"")</f>
        <v/>
      </c>
      <c r="BT77" t="str">
        <f>IF(AT77&lt;&gt;0,AT$1,"")</f>
        <v/>
      </c>
      <c r="BU77" t="str">
        <f>IF(AU77&lt;&gt;0,AU$1,"")</f>
        <v/>
      </c>
      <c r="BV77" t="str">
        <f>IF(AV77&lt;&gt;0,AV$1,"")</f>
        <v/>
      </c>
      <c r="BW77" t="str">
        <f>IF(AW77&lt;&gt;"",AW77&amp;"||","")&amp;IF(AX77&lt;&gt;"",AX77&amp;"||","")&amp;IF(AY77&lt;&gt;"",AY77&amp;"||","")&amp;IF(AZ77&lt;&gt;"",AZ77&amp;"||","")&amp;IF(BA77&lt;&gt;"",BA77&amp;"||","")&amp;IF(BB77&lt;&gt;"",BB77&amp;"||","")&amp;IF(BC77&lt;&gt;"",BC77&amp;"||","")&amp;IF(BD77&lt;&gt;"",BD77&amp;"||","")&amp;IF(BE77&lt;&gt;"",BE77&amp;"||","")&amp;IF(BF77&lt;&gt;"",BF77&amp;"||","")&amp;IF(BG77&lt;&gt;"",BG77&amp;"||","")&amp;IF(BH77&lt;&gt;"",BH77&amp;"||","")&amp;IF(BI77&lt;&gt;"",BI77&amp;"||","")&amp;IF(BJ77&lt;&gt;"",BJ77&amp;"||","")&amp;IF(BK77&lt;&gt;"",BK77&amp;"||","")&amp;IF(BL77&lt;&gt;"",BL77&amp;"||","")&amp;IF(BM77&lt;&gt;"",BM77&amp;"||","")&amp;IF(BN77&lt;&gt;"",BN77&amp;"||","")&amp;IF(BO77&lt;&gt;"",BO77&amp;"||","")&amp;IF(BP77&lt;&gt;"",BP77&amp;"||","")&amp;IF(BQ77&lt;&gt;"",BQ77&amp;"||","")&amp;IF(BR77&lt;&gt;"",BR77&amp;"||","")&amp;IF(BS77&lt;&gt;"",BS77&amp;"||","")&amp;IF(BT77&lt;&gt;"",BT77&amp;"||","")&amp;IF(BU77&lt;&gt;"",BU77&amp;"||","")&amp;IF(BV77&lt;&gt;"",BV77&amp;"||","")</f>
        <v/>
      </c>
    </row>
    <row r="78" spans="1:75" x14ac:dyDescent="0.25">
      <c r="A78" t="s">
        <v>173</v>
      </c>
      <c r="B78" t="s">
        <v>82</v>
      </c>
      <c r="C78" t="s">
        <v>177</v>
      </c>
      <c r="D78" t="s">
        <v>181</v>
      </c>
      <c r="M78" t="str">
        <f>IFERROR(IF(LEN(BW78&gt;0),MID(BW78,1,LEN(BW78)-2),""),"")</f>
        <v/>
      </c>
      <c r="N78" t="s">
        <v>176</v>
      </c>
      <c r="AW78" t="str">
        <f>IF(W78&lt;&gt;0,W$1,"")</f>
        <v/>
      </c>
      <c r="AX78" t="str">
        <f>IF(X78&lt;&gt;0,X$1,"")</f>
        <v/>
      </c>
      <c r="AY78" t="str">
        <f>IF(Y78&lt;&gt;0,Y$1,"")</f>
        <v/>
      </c>
      <c r="AZ78" t="str">
        <f>IF(Z78&lt;&gt;0,Z$1,"")</f>
        <v/>
      </c>
      <c r="BA78" t="str">
        <f>IF(AA78&lt;&gt;0,AA$1,"")</f>
        <v/>
      </c>
      <c r="BB78" t="str">
        <f>IF(AB78&lt;&gt;0,AB$1,"")</f>
        <v/>
      </c>
      <c r="BC78" t="str">
        <f>IF(AC78&lt;&gt;0,AC$1,"")</f>
        <v/>
      </c>
      <c r="BD78" t="str">
        <f>IF(AD78&lt;&gt;0,AD$1,"")</f>
        <v/>
      </c>
      <c r="BE78" t="str">
        <f>IF(AE78&lt;&gt;0,AE$1,"")</f>
        <v/>
      </c>
      <c r="BF78" t="str">
        <f>IF(AF78&lt;&gt;0,AF$1,"")</f>
        <v/>
      </c>
      <c r="BG78" t="str">
        <f>IF(AG78&lt;&gt;0,AG$1,"")</f>
        <v/>
      </c>
      <c r="BH78" t="str">
        <f>IF(AH78&lt;&gt;0,AH$1,"")</f>
        <v/>
      </c>
      <c r="BI78" t="str">
        <f>IF(AI78&lt;&gt;0,AI$1,"")</f>
        <v/>
      </c>
      <c r="BJ78" t="str">
        <f>IF(AJ78&lt;&gt;0,AJ$1,"")</f>
        <v/>
      </c>
      <c r="BK78" t="str">
        <f>IF(AK78&lt;&gt;0,AK$1,"")</f>
        <v/>
      </c>
      <c r="BL78" t="str">
        <f>IF(AL78&lt;&gt;0,AL$1,"")</f>
        <v/>
      </c>
      <c r="BM78" t="str">
        <f>IF(AM78&lt;&gt;0,AM$1,"")</f>
        <v/>
      </c>
      <c r="BN78" t="str">
        <f>IF(AN78&lt;&gt;0,AN$1,"")</f>
        <v/>
      </c>
      <c r="BO78" t="str">
        <f>IF(AO78&lt;&gt;0,AO$1,"")</f>
        <v/>
      </c>
      <c r="BP78" t="str">
        <f>IF(AP78&lt;&gt;0,AP$1,"")</f>
        <v/>
      </c>
      <c r="BQ78" t="str">
        <f>IF(AQ78&lt;&gt;0,AQ$1,"")</f>
        <v/>
      </c>
      <c r="BR78" t="str">
        <f>IF(AR78&lt;&gt;0,AR$1,"")</f>
        <v/>
      </c>
      <c r="BS78" t="str">
        <f>IF(AS78&lt;&gt;0,AS$1,"")</f>
        <v/>
      </c>
      <c r="BT78" t="str">
        <f>IF(AT78&lt;&gt;0,AT$1,"")</f>
        <v/>
      </c>
      <c r="BU78" t="str">
        <f>IF(AU78&lt;&gt;0,AU$1,"")</f>
        <v/>
      </c>
      <c r="BV78" t="str">
        <f>IF(AV78&lt;&gt;0,AV$1,"")</f>
        <v/>
      </c>
      <c r="BW78" t="str">
        <f>IF(AW78&lt;&gt;"",AW78&amp;"||","")&amp;IF(AX78&lt;&gt;"",AX78&amp;"||","")&amp;IF(AY78&lt;&gt;"",AY78&amp;"||","")&amp;IF(AZ78&lt;&gt;"",AZ78&amp;"||","")&amp;IF(BA78&lt;&gt;"",BA78&amp;"||","")&amp;IF(BB78&lt;&gt;"",BB78&amp;"||","")&amp;IF(BC78&lt;&gt;"",BC78&amp;"||","")&amp;IF(BD78&lt;&gt;"",BD78&amp;"||","")&amp;IF(BE78&lt;&gt;"",BE78&amp;"||","")&amp;IF(BF78&lt;&gt;"",BF78&amp;"||","")&amp;IF(BG78&lt;&gt;"",BG78&amp;"||","")&amp;IF(BH78&lt;&gt;"",BH78&amp;"||","")&amp;IF(BI78&lt;&gt;"",BI78&amp;"||","")&amp;IF(BJ78&lt;&gt;"",BJ78&amp;"||","")&amp;IF(BK78&lt;&gt;"",BK78&amp;"||","")&amp;IF(BL78&lt;&gt;"",BL78&amp;"||","")&amp;IF(BM78&lt;&gt;"",BM78&amp;"||","")&amp;IF(BN78&lt;&gt;"",BN78&amp;"||","")&amp;IF(BO78&lt;&gt;"",BO78&amp;"||","")&amp;IF(BP78&lt;&gt;"",BP78&amp;"||","")&amp;IF(BQ78&lt;&gt;"",BQ78&amp;"||","")&amp;IF(BR78&lt;&gt;"",BR78&amp;"||","")&amp;IF(BS78&lt;&gt;"",BS78&amp;"||","")&amp;IF(BT78&lt;&gt;"",BT78&amp;"||","")&amp;IF(BU78&lt;&gt;"",BU78&amp;"||","")&amp;IF(BV78&lt;&gt;"",BV78&amp;"||","")</f>
        <v/>
      </c>
    </row>
    <row r="79" spans="1:75" x14ac:dyDescent="0.25">
      <c r="A79" t="s">
        <v>173</v>
      </c>
      <c r="B79" t="s">
        <v>82</v>
      </c>
      <c r="C79" t="s">
        <v>178</v>
      </c>
      <c r="D79" t="s">
        <v>181</v>
      </c>
      <c r="M79" t="str">
        <f>IFERROR(IF(LEN(BW79&gt;0),MID(BW79,1,LEN(BW79)-2),""),"")</f>
        <v/>
      </c>
      <c r="N79" t="s">
        <v>176</v>
      </c>
      <c r="AW79" t="str">
        <f>IF(W79&lt;&gt;0,W$1,"")</f>
        <v/>
      </c>
      <c r="AX79" t="str">
        <f>IF(X79&lt;&gt;0,X$1,"")</f>
        <v/>
      </c>
      <c r="AY79" t="str">
        <f>IF(Y79&lt;&gt;0,Y$1,"")</f>
        <v/>
      </c>
      <c r="AZ79" t="str">
        <f>IF(Z79&lt;&gt;0,Z$1,"")</f>
        <v/>
      </c>
      <c r="BA79" t="str">
        <f>IF(AA79&lt;&gt;0,AA$1,"")</f>
        <v/>
      </c>
      <c r="BB79" t="str">
        <f>IF(AB79&lt;&gt;0,AB$1,"")</f>
        <v/>
      </c>
      <c r="BC79" t="str">
        <f>IF(AC79&lt;&gt;0,AC$1,"")</f>
        <v/>
      </c>
      <c r="BD79" t="str">
        <f>IF(AD79&lt;&gt;0,AD$1,"")</f>
        <v/>
      </c>
      <c r="BE79" t="str">
        <f>IF(AE79&lt;&gt;0,AE$1,"")</f>
        <v/>
      </c>
      <c r="BF79" t="str">
        <f>IF(AF79&lt;&gt;0,AF$1,"")</f>
        <v/>
      </c>
      <c r="BG79" t="str">
        <f>IF(AG79&lt;&gt;0,AG$1,"")</f>
        <v/>
      </c>
      <c r="BH79" t="str">
        <f>IF(AH79&lt;&gt;0,AH$1,"")</f>
        <v/>
      </c>
      <c r="BI79" t="str">
        <f>IF(AI79&lt;&gt;0,AI$1,"")</f>
        <v/>
      </c>
      <c r="BJ79" t="str">
        <f>IF(AJ79&lt;&gt;0,AJ$1,"")</f>
        <v/>
      </c>
      <c r="BK79" t="str">
        <f>IF(AK79&lt;&gt;0,AK$1,"")</f>
        <v/>
      </c>
      <c r="BL79" t="str">
        <f>IF(AL79&lt;&gt;0,AL$1,"")</f>
        <v/>
      </c>
      <c r="BM79" t="str">
        <f>IF(AM79&lt;&gt;0,AM$1,"")</f>
        <v/>
      </c>
      <c r="BN79" t="str">
        <f>IF(AN79&lt;&gt;0,AN$1,"")</f>
        <v/>
      </c>
      <c r="BO79" t="str">
        <f>IF(AO79&lt;&gt;0,AO$1,"")</f>
        <v/>
      </c>
      <c r="BP79" t="str">
        <f>IF(AP79&lt;&gt;0,AP$1,"")</f>
        <v/>
      </c>
      <c r="BQ79" t="str">
        <f>IF(AQ79&lt;&gt;0,AQ$1,"")</f>
        <v/>
      </c>
      <c r="BR79" t="str">
        <f>IF(AR79&lt;&gt;0,AR$1,"")</f>
        <v/>
      </c>
      <c r="BS79" t="str">
        <f>IF(AS79&lt;&gt;0,AS$1,"")</f>
        <v/>
      </c>
      <c r="BT79" t="str">
        <f>IF(AT79&lt;&gt;0,AT$1,"")</f>
        <v/>
      </c>
      <c r="BU79" t="str">
        <f>IF(AU79&lt;&gt;0,AU$1,"")</f>
        <v/>
      </c>
      <c r="BV79" t="str">
        <f>IF(AV79&lt;&gt;0,AV$1,"")</f>
        <v/>
      </c>
      <c r="BW79" t="str">
        <f>IF(AW79&lt;&gt;"",AW79&amp;"||","")&amp;IF(AX79&lt;&gt;"",AX79&amp;"||","")&amp;IF(AY79&lt;&gt;"",AY79&amp;"||","")&amp;IF(AZ79&lt;&gt;"",AZ79&amp;"||","")&amp;IF(BA79&lt;&gt;"",BA79&amp;"||","")&amp;IF(BB79&lt;&gt;"",BB79&amp;"||","")&amp;IF(BC79&lt;&gt;"",BC79&amp;"||","")&amp;IF(BD79&lt;&gt;"",BD79&amp;"||","")&amp;IF(BE79&lt;&gt;"",BE79&amp;"||","")&amp;IF(BF79&lt;&gt;"",BF79&amp;"||","")&amp;IF(BG79&lt;&gt;"",BG79&amp;"||","")&amp;IF(BH79&lt;&gt;"",BH79&amp;"||","")&amp;IF(BI79&lt;&gt;"",BI79&amp;"||","")&amp;IF(BJ79&lt;&gt;"",BJ79&amp;"||","")&amp;IF(BK79&lt;&gt;"",BK79&amp;"||","")&amp;IF(BL79&lt;&gt;"",BL79&amp;"||","")&amp;IF(BM79&lt;&gt;"",BM79&amp;"||","")&amp;IF(BN79&lt;&gt;"",BN79&amp;"||","")&amp;IF(BO79&lt;&gt;"",BO79&amp;"||","")&amp;IF(BP79&lt;&gt;"",BP79&amp;"||","")&amp;IF(BQ79&lt;&gt;"",BQ79&amp;"||","")&amp;IF(BR79&lt;&gt;"",BR79&amp;"||","")&amp;IF(BS79&lt;&gt;"",BS79&amp;"||","")&amp;IF(BT79&lt;&gt;"",BT79&amp;"||","")&amp;IF(BU79&lt;&gt;"",BU79&amp;"||","")&amp;IF(BV79&lt;&gt;"",BV79&amp;"||","")</f>
        <v/>
      </c>
    </row>
    <row r="80" spans="1:75" x14ac:dyDescent="0.25">
      <c r="A80" t="s">
        <v>173</v>
      </c>
      <c r="B80" t="s">
        <v>82</v>
      </c>
      <c r="C80" t="s">
        <v>124</v>
      </c>
      <c r="D80" t="s">
        <v>181</v>
      </c>
      <c r="M80" t="str">
        <f>IFERROR(IF(LEN(BW80&gt;0),MID(BW80,1,LEN(BW80)-2),""),"")</f>
        <v/>
      </c>
      <c r="N80" t="s">
        <v>176</v>
      </c>
      <c r="AW80" t="str">
        <f>IF(W80&lt;&gt;0,W$1,"")</f>
        <v/>
      </c>
      <c r="AX80" t="str">
        <f>IF(X80&lt;&gt;0,X$1,"")</f>
        <v/>
      </c>
      <c r="AY80" t="str">
        <f>IF(Y80&lt;&gt;0,Y$1,"")</f>
        <v/>
      </c>
      <c r="AZ80" t="str">
        <f>IF(Z80&lt;&gt;0,Z$1,"")</f>
        <v/>
      </c>
      <c r="BA80" t="str">
        <f>IF(AA80&lt;&gt;0,AA$1,"")</f>
        <v/>
      </c>
      <c r="BB80" t="str">
        <f>IF(AB80&lt;&gt;0,AB$1,"")</f>
        <v/>
      </c>
      <c r="BC80" t="str">
        <f>IF(AC80&lt;&gt;0,AC$1,"")</f>
        <v/>
      </c>
      <c r="BD80" t="str">
        <f>IF(AD80&lt;&gt;0,AD$1,"")</f>
        <v/>
      </c>
      <c r="BE80" t="str">
        <f>IF(AE80&lt;&gt;0,AE$1,"")</f>
        <v/>
      </c>
      <c r="BF80" t="str">
        <f>IF(AF80&lt;&gt;0,AF$1,"")</f>
        <v/>
      </c>
      <c r="BG80" t="str">
        <f>IF(AG80&lt;&gt;0,AG$1,"")</f>
        <v/>
      </c>
      <c r="BH80" t="str">
        <f>IF(AH80&lt;&gt;0,AH$1,"")</f>
        <v/>
      </c>
      <c r="BI80" t="str">
        <f>IF(AI80&lt;&gt;0,AI$1,"")</f>
        <v/>
      </c>
      <c r="BJ80" t="str">
        <f>IF(AJ80&lt;&gt;0,AJ$1,"")</f>
        <v/>
      </c>
      <c r="BK80" t="str">
        <f>IF(AK80&lt;&gt;0,AK$1,"")</f>
        <v/>
      </c>
      <c r="BL80" t="str">
        <f>IF(AL80&lt;&gt;0,AL$1,"")</f>
        <v/>
      </c>
      <c r="BM80" t="str">
        <f>IF(AM80&lt;&gt;0,AM$1,"")</f>
        <v/>
      </c>
      <c r="BN80" t="str">
        <f>IF(AN80&lt;&gt;0,AN$1,"")</f>
        <v/>
      </c>
      <c r="BO80" t="str">
        <f>IF(AO80&lt;&gt;0,AO$1,"")</f>
        <v/>
      </c>
      <c r="BP80" t="str">
        <f>IF(AP80&lt;&gt;0,AP$1,"")</f>
        <v/>
      </c>
      <c r="BQ80" t="str">
        <f>IF(AQ80&lt;&gt;0,AQ$1,"")</f>
        <v/>
      </c>
      <c r="BR80" t="str">
        <f>IF(AR80&lt;&gt;0,AR$1,"")</f>
        <v/>
      </c>
      <c r="BS80" t="str">
        <f>IF(AS80&lt;&gt;0,AS$1,"")</f>
        <v/>
      </c>
      <c r="BT80" t="str">
        <f>IF(AT80&lt;&gt;0,AT$1,"")</f>
        <v/>
      </c>
      <c r="BU80" t="str">
        <f>IF(AU80&lt;&gt;0,AU$1,"")</f>
        <v/>
      </c>
      <c r="BV80" t="str">
        <f>IF(AV80&lt;&gt;0,AV$1,"")</f>
        <v/>
      </c>
      <c r="BW80" t="str">
        <f>IF(AW80&lt;&gt;"",AW80&amp;"||","")&amp;IF(AX80&lt;&gt;"",AX80&amp;"||","")&amp;IF(AY80&lt;&gt;"",AY80&amp;"||","")&amp;IF(AZ80&lt;&gt;"",AZ80&amp;"||","")&amp;IF(BA80&lt;&gt;"",BA80&amp;"||","")&amp;IF(BB80&lt;&gt;"",BB80&amp;"||","")&amp;IF(BC80&lt;&gt;"",BC80&amp;"||","")&amp;IF(BD80&lt;&gt;"",BD80&amp;"||","")&amp;IF(BE80&lt;&gt;"",BE80&amp;"||","")&amp;IF(BF80&lt;&gt;"",BF80&amp;"||","")&amp;IF(BG80&lt;&gt;"",BG80&amp;"||","")&amp;IF(BH80&lt;&gt;"",BH80&amp;"||","")&amp;IF(BI80&lt;&gt;"",BI80&amp;"||","")&amp;IF(BJ80&lt;&gt;"",BJ80&amp;"||","")&amp;IF(BK80&lt;&gt;"",BK80&amp;"||","")&amp;IF(BL80&lt;&gt;"",BL80&amp;"||","")&amp;IF(BM80&lt;&gt;"",BM80&amp;"||","")&amp;IF(BN80&lt;&gt;"",BN80&amp;"||","")&amp;IF(BO80&lt;&gt;"",BO80&amp;"||","")&amp;IF(BP80&lt;&gt;"",BP80&amp;"||","")&amp;IF(BQ80&lt;&gt;"",BQ80&amp;"||","")&amp;IF(BR80&lt;&gt;"",BR80&amp;"||","")&amp;IF(BS80&lt;&gt;"",BS80&amp;"||","")&amp;IF(BT80&lt;&gt;"",BT80&amp;"||","")&amp;IF(BU80&lt;&gt;"",BU80&amp;"||","")&amp;IF(BV80&lt;&gt;"",BV80&amp;"||","")</f>
        <v/>
      </c>
    </row>
    <row r="81" spans="1:75" x14ac:dyDescent="0.25">
      <c r="A81" t="s">
        <v>173</v>
      </c>
      <c r="B81" t="s">
        <v>82</v>
      </c>
      <c r="C81" t="s">
        <v>121</v>
      </c>
      <c r="D81" t="s">
        <v>181</v>
      </c>
      <c r="M81" t="str">
        <f>IFERROR(IF(LEN(BW81&gt;0),MID(BW81,1,LEN(BW81)-2),""),"")</f>
        <v/>
      </c>
      <c r="N81" t="s">
        <v>176</v>
      </c>
      <c r="AW81" t="str">
        <f>IF(W81&lt;&gt;0,W$1,"")</f>
        <v/>
      </c>
      <c r="AX81" t="str">
        <f>IF(X81&lt;&gt;0,X$1,"")</f>
        <v/>
      </c>
      <c r="AY81" t="str">
        <f>IF(Y81&lt;&gt;0,Y$1,"")</f>
        <v/>
      </c>
      <c r="AZ81" t="str">
        <f>IF(Z81&lt;&gt;0,Z$1,"")</f>
        <v/>
      </c>
      <c r="BA81" t="str">
        <f>IF(AA81&lt;&gt;0,AA$1,"")</f>
        <v/>
      </c>
      <c r="BB81" t="str">
        <f>IF(AB81&lt;&gt;0,AB$1,"")</f>
        <v/>
      </c>
      <c r="BC81" t="str">
        <f>IF(AC81&lt;&gt;0,AC$1,"")</f>
        <v/>
      </c>
      <c r="BD81" t="str">
        <f>IF(AD81&lt;&gt;0,AD$1,"")</f>
        <v/>
      </c>
      <c r="BE81" t="str">
        <f>IF(AE81&lt;&gt;0,AE$1,"")</f>
        <v/>
      </c>
      <c r="BF81" t="str">
        <f>IF(AF81&lt;&gt;0,AF$1,"")</f>
        <v/>
      </c>
      <c r="BG81" t="str">
        <f>IF(AG81&lt;&gt;0,AG$1,"")</f>
        <v/>
      </c>
      <c r="BH81" t="str">
        <f>IF(AH81&lt;&gt;0,AH$1,"")</f>
        <v/>
      </c>
      <c r="BI81" t="str">
        <f>IF(AI81&lt;&gt;0,AI$1,"")</f>
        <v/>
      </c>
      <c r="BJ81" t="str">
        <f>IF(AJ81&lt;&gt;0,AJ$1,"")</f>
        <v/>
      </c>
      <c r="BK81" t="str">
        <f>IF(AK81&lt;&gt;0,AK$1,"")</f>
        <v/>
      </c>
      <c r="BL81" t="str">
        <f>IF(AL81&lt;&gt;0,AL$1,"")</f>
        <v/>
      </c>
      <c r="BM81" t="str">
        <f>IF(AM81&lt;&gt;0,AM$1,"")</f>
        <v/>
      </c>
      <c r="BN81" t="str">
        <f>IF(AN81&lt;&gt;0,AN$1,"")</f>
        <v/>
      </c>
      <c r="BO81" t="str">
        <f>IF(AO81&lt;&gt;0,AO$1,"")</f>
        <v/>
      </c>
      <c r="BP81" t="str">
        <f>IF(AP81&lt;&gt;0,AP$1,"")</f>
        <v/>
      </c>
      <c r="BQ81" t="str">
        <f>IF(AQ81&lt;&gt;0,AQ$1,"")</f>
        <v/>
      </c>
      <c r="BR81" t="str">
        <f>IF(AR81&lt;&gt;0,AR$1,"")</f>
        <v/>
      </c>
      <c r="BS81" t="str">
        <f>IF(AS81&lt;&gt;0,AS$1,"")</f>
        <v/>
      </c>
      <c r="BT81" t="str">
        <f>IF(AT81&lt;&gt;0,AT$1,"")</f>
        <v/>
      </c>
      <c r="BU81" t="str">
        <f>IF(AU81&lt;&gt;0,AU$1,"")</f>
        <v/>
      </c>
      <c r="BV81" t="str">
        <f>IF(AV81&lt;&gt;0,AV$1,"")</f>
        <v/>
      </c>
      <c r="BW81" t="str">
        <f>IF(AW81&lt;&gt;"",AW81&amp;"||","")&amp;IF(AX81&lt;&gt;"",AX81&amp;"||","")&amp;IF(AY81&lt;&gt;"",AY81&amp;"||","")&amp;IF(AZ81&lt;&gt;"",AZ81&amp;"||","")&amp;IF(BA81&lt;&gt;"",BA81&amp;"||","")&amp;IF(BB81&lt;&gt;"",BB81&amp;"||","")&amp;IF(BC81&lt;&gt;"",BC81&amp;"||","")&amp;IF(BD81&lt;&gt;"",BD81&amp;"||","")&amp;IF(BE81&lt;&gt;"",BE81&amp;"||","")&amp;IF(BF81&lt;&gt;"",BF81&amp;"||","")&amp;IF(BG81&lt;&gt;"",BG81&amp;"||","")&amp;IF(BH81&lt;&gt;"",BH81&amp;"||","")&amp;IF(BI81&lt;&gt;"",BI81&amp;"||","")&amp;IF(BJ81&lt;&gt;"",BJ81&amp;"||","")&amp;IF(BK81&lt;&gt;"",BK81&amp;"||","")&amp;IF(BL81&lt;&gt;"",BL81&amp;"||","")&amp;IF(BM81&lt;&gt;"",BM81&amp;"||","")&amp;IF(BN81&lt;&gt;"",BN81&amp;"||","")&amp;IF(BO81&lt;&gt;"",BO81&amp;"||","")&amp;IF(BP81&lt;&gt;"",BP81&amp;"||","")&amp;IF(BQ81&lt;&gt;"",BQ81&amp;"||","")&amp;IF(BR81&lt;&gt;"",BR81&amp;"||","")&amp;IF(BS81&lt;&gt;"",BS81&amp;"||","")&amp;IF(BT81&lt;&gt;"",BT81&amp;"||","")&amp;IF(BU81&lt;&gt;"",BU81&amp;"||","")&amp;IF(BV81&lt;&gt;"",BV81&amp;"||","")</f>
        <v/>
      </c>
    </row>
    <row r="82" spans="1:75" x14ac:dyDescent="0.25">
      <c r="A82" t="s">
        <v>173</v>
      </c>
      <c r="B82" t="s">
        <v>82</v>
      </c>
      <c r="C82" t="s">
        <v>179</v>
      </c>
      <c r="D82" t="s">
        <v>181</v>
      </c>
      <c r="M82" t="str">
        <f>IFERROR(IF(LEN(BW82&gt;0),MID(BW82,1,LEN(BW82)-2),""),"")</f>
        <v/>
      </c>
      <c r="N82" t="s">
        <v>176</v>
      </c>
      <c r="AW82" t="str">
        <f>IF(W82&lt;&gt;0,W$1,"")</f>
        <v/>
      </c>
      <c r="AX82" t="str">
        <f>IF(X82&lt;&gt;0,X$1,"")</f>
        <v/>
      </c>
      <c r="AY82" t="str">
        <f>IF(Y82&lt;&gt;0,Y$1,"")</f>
        <v/>
      </c>
      <c r="AZ82" t="str">
        <f>IF(Z82&lt;&gt;0,Z$1,"")</f>
        <v/>
      </c>
      <c r="BA82" t="str">
        <f>IF(AA82&lt;&gt;0,AA$1,"")</f>
        <v/>
      </c>
      <c r="BB82" t="str">
        <f>IF(AB82&lt;&gt;0,AB$1,"")</f>
        <v/>
      </c>
      <c r="BC82" t="str">
        <f>IF(AC82&lt;&gt;0,AC$1,"")</f>
        <v/>
      </c>
      <c r="BD82" t="str">
        <f>IF(AD82&lt;&gt;0,AD$1,"")</f>
        <v/>
      </c>
      <c r="BE82" t="str">
        <f>IF(AE82&lt;&gt;0,AE$1,"")</f>
        <v/>
      </c>
      <c r="BF82" t="str">
        <f>IF(AF82&lt;&gt;0,AF$1,"")</f>
        <v/>
      </c>
      <c r="BG82" t="str">
        <f>IF(AG82&lt;&gt;0,AG$1,"")</f>
        <v/>
      </c>
      <c r="BH82" t="str">
        <f>IF(AH82&lt;&gt;0,AH$1,"")</f>
        <v/>
      </c>
      <c r="BI82" t="str">
        <f>IF(AI82&lt;&gt;0,AI$1,"")</f>
        <v/>
      </c>
      <c r="BJ82" t="str">
        <f>IF(AJ82&lt;&gt;0,AJ$1,"")</f>
        <v/>
      </c>
      <c r="BK82" t="str">
        <f>IF(AK82&lt;&gt;0,AK$1,"")</f>
        <v/>
      </c>
      <c r="BL82" t="str">
        <f>IF(AL82&lt;&gt;0,AL$1,"")</f>
        <v/>
      </c>
      <c r="BM82" t="str">
        <f>IF(AM82&lt;&gt;0,AM$1,"")</f>
        <v/>
      </c>
      <c r="BN82" t="str">
        <f>IF(AN82&lt;&gt;0,AN$1,"")</f>
        <v/>
      </c>
      <c r="BO82" t="str">
        <f>IF(AO82&lt;&gt;0,AO$1,"")</f>
        <v/>
      </c>
      <c r="BP82" t="str">
        <f>IF(AP82&lt;&gt;0,AP$1,"")</f>
        <v/>
      </c>
      <c r="BQ82" t="str">
        <f>IF(AQ82&lt;&gt;0,AQ$1,"")</f>
        <v/>
      </c>
      <c r="BR82" t="str">
        <f>IF(AR82&lt;&gt;0,AR$1,"")</f>
        <v/>
      </c>
      <c r="BS82" t="str">
        <f>IF(AS82&lt;&gt;0,AS$1,"")</f>
        <v/>
      </c>
      <c r="BT82" t="str">
        <f>IF(AT82&lt;&gt;0,AT$1,"")</f>
        <v/>
      </c>
      <c r="BU82" t="str">
        <f>IF(AU82&lt;&gt;0,AU$1,"")</f>
        <v/>
      </c>
      <c r="BV82" t="str">
        <f>IF(AV82&lt;&gt;0,AV$1,"")</f>
        <v/>
      </c>
      <c r="BW82" t="str">
        <f>IF(AW82&lt;&gt;"",AW82&amp;"||","")&amp;IF(AX82&lt;&gt;"",AX82&amp;"||","")&amp;IF(AY82&lt;&gt;"",AY82&amp;"||","")&amp;IF(AZ82&lt;&gt;"",AZ82&amp;"||","")&amp;IF(BA82&lt;&gt;"",BA82&amp;"||","")&amp;IF(BB82&lt;&gt;"",BB82&amp;"||","")&amp;IF(BC82&lt;&gt;"",BC82&amp;"||","")&amp;IF(BD82&lt;&gt;"",BD82&amp;"||","")&amp;IF(BE82&lt;&gt;"",BE82&amp;"||","")&amp;IF(BF82&lt;&gt;"",BF82&amp;"||","")&amp;IF(BG82&lt;&gt;"",BG82&amp;"||","")&amp;IF(BH82&lt;&gt;"",BH82&amp;"||","")&amp;IF(BI82&lt;&gt;"",BI82&amp;"||","")&amp;IF(BJ82&lt;&gt;"",BJ82&amp;"||","")&amp;IF(BK82&lt;&gt;"",BK82&amp;"||","")&amp;IF(BL82&lt;&gt;"",BL82&amp;"||","")&amp;IF(BM82&lt;&gt;"",BM82&amp;"||","")&amp;IF(BN82&lt;&gt;"",BN82&amp;"||","")&amp;IF(BO82&lt;&gt;"",BO82&amp;"||","")&amp;IF(BP82&lt;&gt;"",BP82&amp;"||","")&amp;IF(BQ82&lt;&gt;"",BQ82&amp;"||","")&amp;IF(BR82&lt;&gt;"",BR82&amp;"||","")&amp;IF(BS82&lt;&gt;"",BS82&amp;"||","")&amp;IF(BT82&lt;&gt;"",BT82&amp;"||","")&amp;IF(BU82&lt;&gt;"",BU82&amp;"||","")&amp;IF(BV82&lt;&gt;"",BV82&amp;"||","")</f>
        <v/>
      </c>
    </row>
    <row r="83" spans="1:75" x14ac:dyDescent="0.25">
      <c r="A83" t="s">
        <v>173</v>
      </c>
      <c r="B83" t="s">
        <v>82</v>
      </c>
      <c r="C83" t="s">
        <v>174</v>
      </c>
      <c r="D83" t="s">
        <v>182</v>
      </c>
      <c r="M83" t="str">
        <f>IFERROR(IF(LEN(BW83&gt;0),MID(BW83,1,LEN(BW83)-2),""),"")</f>
        <v/>
      </c>
      <c r="N83" t="s">
        <v>176</v>
      </c>
      <c r="AW83" t="str">
        <f>IF(W83&lt;&gt;0,W$1,"")</f>
        <v/>
      </c>
      <c r="AX83" t="str">
        <f>IF(X83&lt;&gt;0,X$1,"")</f>
        <v/>
      </c>
      <c r="AY83" t="str">
        <f>IF(Y83&lt;&gt;0,Y$1,"")</f>
        <v/>
      </c>
      <c r="AZ83" t="str">
        <f>IF(Z83&lt;&gt;0,Z$1,"")</f>
        <v/>
      </c>
      <c r="BA83" t="str">
        <f>IF(AA83&lt;&gt;0,AA$1,"")</f>
        <v/>
      </c>
      <c r="BB83" t="str">
        <f>IF(AB83&lt;&gt;0,AB$1,"")</f>
        <v/>
      </c>
      <c r="BC83" t="str">
        <f>IF(AC83&lt;&gt;0,AC$1,"")</f>
        <v/>
      </c>
      <c r="BD83" t="str">
        <f>IF(AD83&lt;&gt;0,AD$1,"")</f>
        <v/>
      </c>
      <c r="BE83" t="str">
        <f>IF(AE83&lt;&gt;0,AE$1,"")</f>
        <v/>
      </c>
      <c r="BF83" t="str">
        <f>IF(AF83&lt;&gt;0,AF$1,"")</f>
        <v/>
      </c>
      <c r="BG83" t="str">
        <f>IF(AG83&lt;&gt;0,AG$1,"")</f>
        <v/>
      </c>
      <c r="BH83" t="str">
        <f>IF(AH83&lt;&gt;0,AH$1,"")</f>
        <v/>
      </c>
      <c r="BI83" t="str">
        <f>IF(AI83&lt;&gt;0,AI$1,"")</f>
        <v/>
      </c>
      <c r="BJ83" t="str">
        <f>IF(AJ83&lt;&gt;0,AJ$1,"")</f>
        <v/>
      </c>
      <c r="BK83" t="str">
        <f>IF(AK83&lt;&gt;0,AK$1,"")</f>
        <v/>
      </c>
      <c r="BL83" t="str">
        <f>IF(AL83&lt;&gt;0,AL$1,"")</f>
        <v/>
      </c>
      <c r="BM83" t="str">
        <f>IF(AM83&lt;&gt;0,AM$1,"")</f>
        <v/>
      </c>
      <c r="BN83" t="str">
        <f>IF(AN83&lt;&gt;0,AN$1,"")</f>
        <v/>
      </c>
      <c r="BO83" t="str">
        <f>IF(AO83&lt;&gt;0,AO$1,"")</f>
        <v/>
      </c>
      <c r="BP83" t="str">
        <f>IF(AP83&lt;&gt;0,AP$1,"")</f>
        <v/>
      </c>
      <c r="BQ83" t="str">
        <f>IF(AQ83&lt;&gt;0,AQ$1,"")</f>
        <v/>
      </c>
      <c r="BR83" t="str">
        <f>IF(AR83&lt;&gt;0,AR$1,"")</f>
        <v/>
      </c>
      <c r="BS83" t="str">
        <f>IF(AS83&lt;&gt;0,AS$1,"")</f>
        <v/>
      </c>
      <c r="BT83" t="str">
        <f>IF(AT83&lt;&gt;0,AT$1,"")</f>
        <v/>
      </c>
      <c r="BU83" t="str">
        <f>IF(AU83&lt;&gt;0,AU$1,"")</f>
        <v/>
      </c>
      <c r="BV83" t="str">
        <f>IF(AV83&lt;&gt;0,AV$1,"")</f>
        <v/>
      </c>
      <c r="BW83" t="str">
        <f>IF(AW83&lt;&gt;"",AW83&amp;"||","")&amp;IF(AX83&lt;&gt;"",AX83&amp;"||","")&amp;IF(AY83&lt;&gt;"",AY83&amp;"||","")&amp;IF(AZ83&lt;&gt;"",AZ83&amp;"||","")&amp;IF(BA83&lt;&gt;"",BA83&amp;"||","")&amp;IF(BB83&lt;&gt;"",BB83&amp;"||","")&amp;IF(BC83&lt;&gt;"",BC83&amp;"||","")&amp;IF(BD83&lt;&gt;"",BD83&amp;"||","")&amp;IF(BE83&lt;&gt;"",BE83&amp;"||","")&amp;IF(BF83&lt;&gt;"",BF83&amp;"||","")&amp;IF(BG83&lt;&gt;"",BG83&amp;"||","")&amp;IF(BH83&lt;&gt;"",BH83&amp;"||","")&amp;IF(BI83&lt;&gt;"",BI83&amp;"||","")&amp;IF(BJ83&lt;&gt;"",BJ83&amp;"||","")&amp;IF(BK83&lt;&gt;"",BK83&amp;"||","")&amp;IF(BL83&lt;&gt;"",BL83&amp;"||","")&amp;IF(BM83&lt;&gt;"",BM83&amp;"||","")&amp;IF(BN83&lt;&gt;"",BN83&amp;"||","")&amp;IF(BO83&lt;&gt;"",BO83&amp;"||","")&amp;IF(BP83&lt;&gt;"",BP83&amp;"||","")&amp;IF(BQ83&lt;&gt;"",BQ83&amp;"||","")&amp;IF(BR83&lt;&gt;"",BR83&amp;"||","")&amp;IF(BS83&lt;&gt;"",BS83&amp;"||","")&amp;IF(BT83&lt;&gt;"",BT83&amp;"||","")&amp;IF(BU83&lt;&gt;"",BU83&amp;"||","")&amp;IF(BV83&lt;&gt;"",BV83&amp;"||","")</f>
        <v/>
      </c>
    </row>
    <row r="84" spans="1:75" x14ac:dyDescent="0.25">
      <c r="A84" t="s">
        <v>173</v>
      </c>
      <c r="B84" t="s">
        <v>82</v>
      </c>
      <c r="C84" t="s">
        <v>177</v>
      </c>
      <c r="D84" t="s">
        <v>182</v>
      </c>
      <c r="M84" t="str">
        <f>IFERROR(IF(LEN(BW84&gt;0),MID(BW84,1,LEN(BW84)-2),""),"")</f>
        <v/>
      </c>
      <c r="N84" t="s">
        <v>176</v>
      </c>
      <c r="AW84" t="str">
        <f>IF(W84&lt;&gt;0,W$1,"")</f>
        <v/>
      </c>
      <c r="AX84" t="str">
        <f>IF(X84&lt;&gt;0,X$1,"")</f>
        <v/>
      </c>
      <c r="AY84" t="str">
        <f>IF(Y84&lt;&gt;0,Y$1,"")</f>
        <v/>
      </c>
      <c r="AZ84" t="str">
        <f>IF(Z84&lt;&gt;0,Z$1,"")</f>
        <v/>
      </c>
      <c r="BA84" t="str">
        <f>IF(AA84&lt;&gt;0,AA$1,"")</f>
        <v/>
      </c>
      <c r="BB84" t="str">
        <f>IF(AB84&lt;&gt;0,AB$1,"")</f>
        <v/>
      </c>
      <c r="BC84" t="str">
        <f>IF(AC84&lt;&gt;0,AC$1,"")</f>
        <v/>
      </c>
      <c r="BD84" t="str">
        <f>IF(AD84&lt;&gt;0,AD$1,"")</f>
        <v/>
      </c>
      <c r="BE84" t="str">
        <f>IF(AE84&lt;&gt;0,AE$1,"")</f>
        <v/>
      </c>
      <c r="BF84" t="str">
        <f>IF(AF84&lt;&gt;0,AF$1,"")</f>
        <v/>
      </c>
      <c r="BG84" t="str">
        <f>IF(AG84&lt;&gt;0,AG$1,"")</f>
        <v/>
      </c>
      <c r="BH84" t="str">
        <f>IF(AH84&lt;&gt;0,AH$1,"")</f>
        <v/>
      </c>
      <c r="BI84" t="str">
        <f>IF(AI84&lt;&gt;0,AI$1,"")</f>
        <v/>
      </c>
      <c r="BJ84" t="str">
        <f>IF(AJ84&lt;&gt;0,AJ$1,"")</f>
        <v/>
      </c>
      <c r="BK84" t="str">
        <f>IF(AK84&lt;&gt;0,AK$1,"")</f>
        <v/>
      </c>
      <c r="BL84" t="str">
        <f>IF(AL84&lt;&gt;0,AL$1,"")</f>
        <v/>
      </c>
      <c r="BM84" t="str">
        <f>IF(AM84&lt;&gt;0,AM$1,"")</f>
        <v/>
      </c>
      <c r="BN84" t="str">
        <f>IF(AN84&lt;&gt;0,AN$1,"")</f>
        <v/>
      </c>
      <c r="BO84" t="str">
        <f>IF(AO84&lt;&gt;0,AO$1,"")</f>
        <v/>
      </c>
      <c r="BP84" t="str">
        <f>IF(AP84&lt;&gt;0,AP$1,"")</f>
        <v/>
      </c>
      <c r="BQ84" t="str">
        <f>IF(AQ84&lt;&gt;0,AQ$1,"")</f>
        <v/>
      </c>
      <c r="BR84" t="str">
        <f>IF(AR84&lt;&gt;0,AR$1,"")</f>
        <v/>
      </c>
      <c r="BS84" t="str">
        <f>IF(AS84&lt;&gt;0,AS$1,"")</f>
        <v/>
      </c>
      <c r="BT84" t="str">
        <f>IF(AT84&lt;&gt;0,AT$1,"")</f>
        <v/>
      </c>
      <c r="BU84" t="str">
        <f>IF(AU84&lt;&gt;0,AU$1,"")</f>
        <v/>
      </c>
      <c r="BV84" t="str">
        <f>IF(AV84&lt;&gt;0,AV$1,"")</f>
        <v/>
      </c>
      <c r="BW84" t="str">
        <f>IF(AW84&lt;&gt;"",AW84&amp;"||","")&amp;IF(AX84&lt;&gt;"",AX84&amp;"||","")&amp;IF(AY84&lt;&gt;"",AY84&amp;"||","")&amp;IF(AZ84&lt;&gt;"",AZ84&amp;"||","")&amp;IF(BA84&lt;&gt;"",BA84&amp;"||","")&amp;IF(BB84&lt;&gt;"",BB84&amp;"||","")&amp;IF(BC84&lt;&gt;"",BC84&amp;"||","")&amp;IF(BD84&lt;&gt;"",BD84&amp;"||","")&amp;IF(BE84&lt;&gt;"",BE84&amp;"||","")&amp;IF(BF84&lt;&gt;"",BF84&amp;"||","")&amp;IF(BG84&lt;&gt;"",BG84&amp;"||","")&amp;IF(BH84&lt;&gt;"",BH84&amp;"||","")&amp;IF(BI84&lt;&gt;"",BI84&amp;"||","")&amp;IF(BJ84&lt;&gt;"",BJ84&amp;"||","")&amp;IF(BK84&lt;&gt;"",BK84&amp;"||","")&amp;IF(BL84&lt;&gt;"",BL84&amp;"||","")&amp;IF(BM84&lt;&gt;"",BM84&amp;"||","")&amp;IF(BN84&lt;&gt;"",BN84&amp;"||","")&amp;IF(BO84&lt;&gt;"",BO84&amp;"||","")&amp;IF(BP84&lt;&gt;"",BP84&amp;"||","")&amp;IF(BQ84&lt;&gt;"",BQ84&amp;"||","")&amp;IF(BR84&lt;&gt;"",BR84&amp;"||","")&amp;IF(BS84&lt;&gt;"",BS84&amp;"||","")&amp;IF(BT84&lt;&gt;"",BT84&amp;"||","")&amp;IF(BU84&lt;&gt;"",BU84&amp;"||","")&amp;IF(BV84&lt;&gt;"",BV84&amp;"||","")</f>
        <v/>
      </c>
    </row>
    <row r="85" spans="1:75" x14ac:dyDescent="0.25">
      <c r="A85" t="s">
        <v>173</v>
      </c>
      <c r="B85" t="s">
        <v>82</v>
      </c>
      <c r="C85" t="s">
        <v>178</v>
      </c>
      <c r="D85" t="s">
        <v>182</v>
      </c>
      <c r="M85" t="str">
        <f>IFERROR(IF(LEN(BW85&gt;0),MID(BW85,1,LEN(BW85)-2),""),"")</f>
        <v/>
      </c>
      <c r="N85" t="s">
        <v>176</v>
      </c>
      <c r="AW85" t="str">
        <f>IF(W85&lt;&gt;0,W$1,"")</f>
        <v/>
      </c>
      <c r="AX85" t="str">
        <f>IF(X85&lt;&gt;0,X$1,"")</f>
        <v/>
      </c>
      <c r="AY85" t="str">
        <f>IF(Y85&lt;&gt;0,Y$1,"")</f>
        <v/>
      </c>
      <c r="AZ85" t="str">
        <f>IF(Z85&lt;&gt;0,Z$1,"")</f>
        <v/>
      </c>
      <c r="BA85" t="str">
        <f>IF(AA85&lt;&gt;0,AA$1,"")</f>
        <v/>
      </c>
      <c r="BB85" t="str">
        <f>IF(AB85&lt;&gt;0,AB$1,"")</f>
        <v/>
      </c>
      <c r="BC85" t="str">
        <f>IF(AC85&lt;&gt;0,AC$1,"")</f>
        <v/>
      </c>
      <c r="BD85" t="str">
        <f>IF(AD85&lt;&gt;0,AD$1,"")</f>
        <v/>
      </c>
      <c r="BE85" t="str">
        <f>IF(AE85&lt;&gt;0,AE$1,"")</f>
        <v/>
      </c>
      <c r="BF85" t="str">
        <f>IF(AF85&lt;&gt;0,AF$1,"")</f>
        <v/>
      </c>
      <c r="BG85" t="str">
        <f>IF(AG85&lt;&gt;0,AG$1,"")</f>
        <v/>
      </c>
      <c r="BH85" t="str">
        <f>IF(AH85&lt;&gt;0,AH$1,"")</f>
        <v/>
      </c>
      <c r="BI85" t="str">
        <f>IF(AI85&lt;&gt;0,AI$1,"")</f>
        <v/>
      </c>
      <c r="BJ85" t="str">
        <f>IF(AJ85&lt;&gt;0,AJ$1,"")</f>
        <v/>
      </c>
      <c r="BK85" t="str">
        <f>IF(AK85&lt;&gt;0,AK$1,"")</f>
        <v/>
      </c>
      <c r="BL85" t="str">
        <f>IF(AL85&lt;&gt;0,AL$1,"")</f>
        <v/>
      </c>
      <c r="BM85" t="str">
        <f>IF(AM85&lt;&gt;0,AM$1,"")</f>
        <v/>
      </c>
      <c r="BN85" t="str">
        <f>IF(AN85&lt;&gt;0,AN$1,"")</f>
        <v/>
      </c>
      <c r="BO85" t="str">
        <f>IF(AO85&lt;&gt;0,AO$1,"")</f>
        <v/>
      </c>
      <c r="BP85" t="str">
        <f>IF(AP85&lt;&gt;0,AP$1,"")</f>
        <v/>
      </c>
      <c r="BQ85" t="str">
        <f>IF(AQ85&lt;&gt;0,AQ$1,"")</f>
        <v/>
      </c>
      <c r="BR85" t="str">
        <f>IF(AR85&lt;&gt;0,AR$1,"")</f>
        <v/>
      </c>
      <c r="BS85" t="str">
        <f>IF(AS85&lt;&gt;0,AS$1,"")</f>
        <v/>
      </c>
      <c r="BT85" t="str">
        <f>IF(AT85&lt;&gt;0,AT$1,"")</f>
        <v/>
      </c>
      <c r="BU85" t="str">
        <f>IF(AU85&lt;&gt;0,AU$1,"")</f>
        <v/>
      </c>
      <c r="BV85" t="str">
        <f>IF(AV85&lt;&gt;0,AV$1,"")</f>
        <v/>
      </c>
      <c r="BW85" t="str">
        <f>IF(AW85&lt;&gt;"",AW85&amp;"||","")&amp;IF(AX85&lt;&gt;"",AX85&amp;"||","")&amp;IF(AY85&lt;&gt;"",AY85&amp;"||","")&amp;IF(AZ85&lt;&gt;"",AZ85&amp;"||","")&amp;IF(BA85&lt;&gt;"",BA85&amp;"||","")&amp;IF(BB85&lt;&gt;"",BB85&amp;"||","")&amp;IF(BC85&lt;&gt;"",BC85&amp;"||","")&amp;IF(BD85&lt;&gt;"",BD85&amp;"||","")&amp;IF(BE85&lt;&gt;"",BE85&amp;"||","")&amp;IF(BF85&lt;&gt;"",BF85&amp;"||","")&amp;IF(BG85&lt;&gt;"",BG85&amp;"||","")&amp;IF(BH85&lt;&gt;"",BH85&amp;"||","")&amp;IF(BI85&lt;&gt;"",BI85&amp;"||","")&amp;IF(BJ85&lt;&gt;"",BJ85&amp;"||","")&amp;IF(BK85&lt;&gt;"",BK85&amp;"||","")&amp;IF(BL85&lt;&gt;"",BL85&amp;"||","")&amp;IF(BM85&lt;&gt;"",BM85&amp;"||","")&amp;IF(BN85&lt;&gt;"",BN85&amp;"||","")&amp;IF(BO85&lt;&gt;"",BO85&amp;"||","")&amp;IF(BP85&lt;&gt;"",BP85&amp;"||","")&amp;IF(BQ85&lt;&gt;"",BQ85&amp;"||","")&amp;IF(BR85&lt;&gt;"",BR85&amp;"||","")&amp;IF(BS85&lt;&gt;"",BS85&amp;"||","")&amp;IF(BT85&lt;&gt;"",BT85&amp;"||","")&amp;IF(BU85&lt;&gt;"",BU85&amp;"||","")&amp;IF(BV85&lt;&gt;"",BV85&amp;"||","")</f>
        <v/>
      </c>
    </row>
    <row r="86" spans="1:75" x14ac:dyDescent="0.25">
      <c r="A86" t="s">
        <v>173</v>
      </c>
      <c r="B86" t="s">
        <v>82</v>
      </c>
      <c r="C86" t="s">
        <v>124</v>
      </c>
      <c r="D86" t="s">
        <v>182</v>
      </c>
      <c r="M86" t="str">
        <f>IFERROR(IF(LEN(BW86&gt;0),MID(BW86,1,LEN(BW86)-2),""),"")</f>
        <v/>
      </c>
      <c r="N86" t="s">
        <v>176</v>
      </c>
      <c r="AW86" t="str">
        <f>IF(W86&lt;&gt;0,W$1,"")</f>
        <v/>
      </c>
      <c r="AX86" t="str">
        <f>IF(X86&lt;&gt;0,X$1,"")</f>
        <v/>
      </c>
      <c r="AY86" t="str">
        <f>IF(Y86&lt;&gt;0,Y$1,"")</f>
        <v/>
      </c>
      <c r="AZ86" t="str">
        <f>IF(Z86&lt;&gt;0,Z$1,"")</f>
        <v/>
      </c>
      <c r="BA86" t="str">
        <f>IF(AA86&lt;&gt;0,AA$1,"")</f>
        <v/>
      </c>
      <c r="BB86" t="str">
        <f>IF(AB86&lt;&gt;0,AB$1,"")</f>
        <v/>
      </c>
      <c r="BC86" t="str">
        <f>IF(AC86&lt;&gt;0,AC$1,"")</f>
        <v/>
      </c>
      <c r="BD86" t="str">
        <f>IF(AD86&lt;&gt;0,AD$1,"")</f>
        <v/>
      </c>
      <c r="BE86" t="str">
        <f>IF(AE86&lt;&gt;0,AE$1,"")</f>
        <v/>
      </c>
      <c r="BF86" t="str">
        <f>IF(AF86&lt;&gt;0,AF$1,"")</f>
        <v/>
      </c>
      <c r="BG86" t="str">
        <f>IF(AG86&lt;&gt;0,AG$1,"")</f>
        <v/>
      </c>
      <c r="BH86" t="str">
        <f>IF(AH86&lt;&gt;0,AH$1,"")</f>
        <v/>
      </c>
      <c r="BI86" t="str">
        <f>IF(AI86&lt;&gt;0,AI$1,"")</f>
        <v/>
      </c>
      <c r="BJ86" t="str">
        <f>IF(AJ86&lt;&gt;0,AJ$1,"")</f>
        <v/>
      </c>
      <c r="BK86" t="str">
        <f>IF(AK86&lt;&gt;0,AK$1,"")</f>
        <v/>
      </c>
      <c r="BL86" t="str">
        <f>IF(AL86&lt;&gt;0,AL$1,"")</f>
        <v/>
      </c>
      <c r="BM86" t="str">
        <f>IF(AM86&lt;&gt;0,AM$1,"")</f>
        <v/>
      </c>
      <c r="BN86" t="str">
        <f>IF(AN86&lt;&gt;0,AN$1,"")</f>
        <v/>
      </c>
      <c r="BO86" t="str">
        <f>IF(AO86&lt;&gt;0,AO$1,"")</f>
        <v/>
      </c>
      <c r="BP86" t="str">
        <f>IF(AP86&lt;&gt;0,AP$1,"")</f>
        <v/>
      </c>
      <c r="BQ86" t="str">
        <f>IF(AQ86&lt;&gt;0,AQ$1,"")</f>
        <v/>
      </c>
      <c r="BR86" t="str">
        <f>IF(AR86&lt;&gt;0,AR$1,"")</f>
        <v/>
      </c>
      <c r="BS86" t="str">
        <f>IF(AS86&lt;&gt;0,AS$1,"")</f>
        <v/>
      </c>
      <c r="BT86" t="str">
        <f>IF(AT86&lt;&gt;0,AT$1,"")</f>
        <v/>
      </c>
      <c r="BU86" t="str">
        <f>IF(AU86&lt;&gt;0,AU$1,"")</f>
        <v/>
      </c>
      <c r="BV86" t="str">
        <f>IF(AV86&lt;&gt;0,AV$1,"")</f>
        <v/>
      </c>
      <c r="BW86" t="str">
        <f>IF(AW86&lt;&gt;"",AW86&amp;"||","")&amp;IF(AX86&lt;&gt;"",AX86&amp;"||","")&amp;IF(AY86&lt;&gt;"",AY86&amp;"||","")&amp;IF(AZ86&lt;&gt;"",AZ86&amp;"||","")&amp;IF(BA86&lt;&gt;"",BA86&amp;"||","")&amp;IF(BB86&lt;&gt;"",BB86&amp;"||","")&amp;IF(BC86&lt;&gt;"",BC86&amp;"||","")&amp;IF(BD86&lt;&gt;"",BD86&amp;"||","")&amp;IF(BE86&lt;&gt;"",BE86&amp;"||","")&amp;IF(BF86&lt;&gt;"",BF86&amp;"||","")&amp;IF(BG86&lt;&gt;"",BG86&amp;"||","")&amp;IF(BH86&lt;&gt;"",BH86&amp;"||","")&amp;IF(BI86&lt;&gt;"",BI86&amp;"||","")&amp;IF(BJ86&lt;&gt;"",BJ86&amp;"||","")&amp;IF(BK86&lt;&gt;"",BK86&amp;"||","")&amp;IF(BL86&lt;&gt;"",BL86&amp;"||","")&amp;IF(BM86&lt;&gt;"",BM86&amp;"||","")&amp;IF(BN86&lt;&gt;"",BN86&amp;"||","")&amp;IF(BO86&lt;&gt;"",BO86&amp;"||","")&amp;IF(BP86&lt;&gt;"",BP86&amp;"||","")&amp;IF(BQ86&lt;&gt;"",BQ86&amp;"||","")&amp;IF(BR86&lt;&gt;"",BR86&amp;"||","")&amp;IF(BS86&lt;&gt;"",BS86&amp;"||","")&amp;IF(BT86&lt;&gt;"",BT86&amp;"||","")&amp;IF(BU86&lt;&gt;"",BU86&amp;"||","")&amp;IF(BV86&lt;&gt;"",BV86&amp;"||","")</f>
        <v/>
      </c>
    </row>
    <row r="87" spans="1:75" x14ac:dyDescent="0.25">
      <c r="A87" t="s">
        <v>173</v>
      </c>
      <c r="B87" t="s">
        <v>82</v>
      </c>
      <c r="C87" t="s">
        <v>121</v>
      </c>
      <c r="D87" t="s">
        <v>182</v>
      </c>
      <c r="M87" t="str">
        <f>IFERROR(IF(LEN(BW87&gt;0),MID(BW87,1,LEN(BW87)-2),""),"")</f>
        <v/>
      </c>
      <c r="N87" t="s">
        <v>176</v>
      </c>
      <c r="AW87" t="str">
        <f>IF(W87&lt;&gt;0,W$1,"")</f>
        <v/>
      </c>
      <c r="AX87" t="str">
        <f>IF(X87&lt;&gt;0,X$1,"")</f>
        <v/>
      </c>
      <c r="AY87" t="str">
        <f>IF(Y87&lt;&gt;0,Y$1,"")</f>
        <v/>
      </c>
      <c r="AZ87" t="str">
        <f>IF(Z87&lt;&gt;0,Z$1,"")</f>
        <v/>
      </c>
      <c r="BA87" t="str">
        <f>IF(AA87&lt;&gt;0,AA$1,"")</f>
        <v/>
      </c>
      <c r="BB87" t="str">
        <f>IF(AB87&lt;&gt;0,AB$1,"")</f>
        <v/>
      </c>
      <c r="BC87" t="str">
        <f>IF(AC87&lt;&gt;0,AC$1,"")</f>
        <v/>
      </c>
      <c r="BD87" t="str">
        <f>IF(AD87&lt;&gt;0,AD$1,"")</f>
        <v/>
      </c>
      <c r="BE87" t="str">
        <f>IF(AE87&lt;&gt;0,AE$1,"")</f>
        <v/>
      </c>
      <c r="BF87" t="str">
        <f>IF(AF87&lt;&gt;0,AF$1,"")</f>
        <v/>
      </c>
      <c r="BG87" t="str">
        <f>IF(AG87&lt;&gt;0,AG$1,"")</f>
        <v/>
      </c>
      <c r="BH87" t="str">
        <f>IF(AH87&lt;&gt;0,AH$1,"")</f>
        <v/>
      </c>
      <c r="BI87" t="str">
        <f>IF(AI87&lt;&gt;0,AI$1,"")</f>
        <v/>
      </c>
      <c r="BJ87" t="str">
        <f>IF(AJ87&lt;&gt;0,AJ$1,"")</f>
        <v/>
      </c>
      <c r="BK87" t="str">
        <f>IF(AK87&lt;&gt;0,AK$1,"")</f>
        <v/>
      </c>
      <c r="BL87" t="str">
        <f>IF(AL87&lt;&gt;0,AL$1,"")</f>
        <v/>
      </c>
      <c r="BM87" t="str">
        <f>IF(AM87&lt;&gt;0,AM$1,"")</f>
        <v/>
      </c>
      <c r="BN87" t="str">
        <f>IF(AN87&lt;&gt;0,AN$1,"")</f>
        <v/>
      </c>
      <c r="BO87" t="str">
        <f>IF(AO87&lt;&gt;0,AO$1,"")</f>
        <v/>
      </c>
      <c r="BP87" t="str">
        <f>IF(AP87&lt;&gt;0,AP$1,"")</f>
        <v/>
      </c>
      <c r="BQ87" t="str">
        <f>IF(AQ87&lt;&gt;0,AQ$1,"")</f>
        <v/>
      </c>
      <c r="BR87" t="str">
        <f>IF(AR87&lt;&gt;0,AR$1,"")</f>
        <v/>
      </c>
      <c r="BS87" t="str">
        <f>IF(AS87&lt;&gt;0,AS$1,"")</f>
        <v/>
      </c>
      <c r="BT87" t="str">
        <f>IF(AT87&lt;&gt;0,AT$1,"")</f>
        <v/>
      </c>
      <c r="BU87" t="str">
        <f>IF(AU87&lt;&gt;0,AU$1,"")</f>
        <v/>
      </c>
      <c r="BV87" t="str">
        <f>IF(AV87&lt;&gt;0,AV$1,"")</f>
        <v/>
      </c>
      <c r="BW87" t="str">
        <f>IF(AW87&lt;&gt;"",AW87&amp;"||","")&amp;IF(AX87&lt;&gt;"",AX87&amp;"||","")&amp;IF(AY87&lt;&gt;"",AY87&amp;"||","")&amp;IF(AZ87&lt;&gt;"",AZ87&amp;"||","")&amp;IF(BA87&lt;&gt;"",BA87&amp;"||","")&amp;IF(BB87&lt;&gt;"",BB87&amp;"||","")&amp;IF(BC87&lt;&gt;"",BC87&amp;"||","")&amp;IF(BD87&lt;&gt;"",BD87&amp;"||","")&amp;IF(BE87&lt;&gt;"",BE87&amp;"||","")&amp;IF(BF87&lt;&gt;"",BF87&amp;"||","")&amp;IF(BG87&lt;&gt;"",BG87&amp;"||","")&amp;IF(BH87&lt;&gt;"",BH87&amp;"||","")&amp;IF(BI87&lt;&gt;"",BI87&amp;"||","")&amp;IF(BJ87&lt;&gt;"",BJ87&amp;"||","")&amp;IF(BK87&lt;&gt;"",BK87&amp;"||","")&amp;IF(BL87&lt;&gt;"",BL87&amp;"||","")&amp;IF(BM87&lt;&gt;"",BM87&amp;"||","")&amp;IF(BN87&lt;&gt;"",BN87&amp;"||","")&amp;IF(BO87&lt;&gt;"",BO87&amp;"||","")&amp;IF(BP87&lt;&gt;"",BP87&amp;"||","")&amp;IF(BQ87&lt;&gt;"",BQ87&amp;"||","")&amp;IF(BR87&lt;&gt;"",BR87&amp;"||","")&amp;IF(BS87&lt;&gt;"",BS87&amp;"||","")&amp;IF(BT87&lt;&gt;"",BT87&amp;"||","")&amp;IF(BU87&lt;&gt;"",BU87&amp;"||","")&amp;IF(BV87&lt;&gt;"",BV87&amp;"||","")</f>
        <v/>
      </c>
    </row>
    <row r="88" spans="1:75" x14ac:dyDescent="0.25">
      <c r="A88" t="s">
        <v>173</v>
      </c>
      <c r="B88" t="s">
        <v>82</v>
      </c>
      <c r="C88" t="s">
        <v>179</v>
      </c>
      <c r="D88" t="s">
        <v>182</v>
      </c>
      <c r="M88" t="str">
        <f>IFERROR(IF(LEN(BW88&gt;0),MID(BW88,1,LEN(BW88)-2),""),"")</f>
        <v/>
      </c>
      <c r="N88" t="s">
        <v>176</v>
      </c>
      <c r="AW88" t="str">
        <f>IF(W88&lt;&gt;0,W$1,"")</f>
        <v/>
      </c>
      <c r="AX88" t="str">
        <f>IF(X88&lt;&gt;0,X$1,"")</f>
        <v/>
      </c>
      <c r="AY88" t="str">
        <f>IF(Y88&lt;&gt;0,Y$1,"")</f>
        <v/>
      </c>
      <c r="AZ88" t="str">
        <f>IF(Z88&lt;&gt;0,Z$1,"")</f>
        <v/>
      </c>
      <c r="BA88" t="str">
        <f>IF(AA88&lt;&gt;0,AA$1,"")</f>
        <v/>
      </c>
      <c r="BB88" t="str">
        <f>IF(AB88&lt;&gt;0,AB$1,"")</f>
        <v/>
      </c>
      <c r="BC88" t="str">
        <f>IF(AC88&lt;&gt;0,AC$1,"")</f>
        <v/>
      </c>
      <c r="BD88" t="str">
        <f>IF(AD88&lt;&gt;0,AD$1,"")</f>
        <v/>
      </c>
      <c r="BE88" t="str">
        <f>IF(AE88&lt;&gt;0,AE$1,"")</f>
        <v/>
      </c>
      <c r="BF88" t="str">
        <f>IF(AF88&lt;&gt;0,AF$1,"")</f>
        <v/>
      </c>
      <c r="BG88" t="str">
        <f>IF(AG88&lt;&gt;0,AG$1,"")</f>
        <v/>
      </c>
      <c r="BH88" t="str">
        <f>IF(AH88&lt;&gt;0,AH$1,"")</f>
        <v/>
      </c>
      <c r="BI88" t="str">
        <f>IF(AI88&lt;&gt;0,AI$1,"")</f>
        <v/>
      </c>
      <c r="BJ88" t="str">
        <f>IF(AJ88&lt;&gt;0,AJ$1,"")</f>
        <v/>
      </c>
      <c r="BK88" t="str">
        <f>IF(AK88&lt;&gt;0,AK$1,"")</f>
        <v/>
      </c>
      <c r="BL88" t="str">
        <f>IF(AL88&lt;&gt;0,AL$1,"")</f>
        <v/>
      </c>
      <c r="BM88" t="str">
        <f>IF(AM88&lt;&gt;0,AM$1,"")</f>
        <v/>
      </c>
      <c r="BN88" t="str">
        <f>IF(AN88&lt;&gt;0,AN$1,"")</f>
        <v/>
      </c>
      <c r="BO88" t="str">
        <f>IF(AO88&lt;&gt;0,AO$1,"")</f>
        <v/>
      </c>
      <c r="BP88" t="str">
        <f>IF(AP88&lt;&gt;0,AP$1,"")</f>
        <v/>
      </c>
      <c r="BQ88" t="str">
        <f>IF(AQ88&lt;&gt;0,AQ$1,"")</f>
        <v/>
      </c>
      <c r="BR88" t="str">
        <f>IF(AR88&lt;&gt;0,AR$1,"")</f>
        <v/>
      </c>
      <c r="BS88" t="str">
        <f>IF(AS88&lt;&gt;0,AS$1,"")</f>
        <v/>
      </c>
      <c r="BT88" t="str">
        <f>IF(AT88&lt;&gt;0,AT$1,"")</f>
        <v/>
      </c>
      <c r="BU88" t="str">
        <f>IF(AU88&lt;&gt;0,AU$1,"")</f>
        <v/>
      </c>
      <c r="BV88" t="str">
        <f>IF(AV88&lt;&gt;0,AV$1,"")</f>
        <v/>
      </c>
      <c r="BW88" t="str">
        <f>IF(AW88&lt;&gt;"",AW88&amp;"||","")&amp;IF(AX88&lt;&gt;"",AX88&amp;"||","")&amp;IF(AY88&lt;&gt;"",AY88&amp;"||","")&amp;IF(AZ88&lt;&gt;"",AZ88&amp;"||","")&amp;IF(BA88&lt;&gt;"",BA88&amp;"||","")&amp;IF(BB88&lt;&gt;"",BB88&amp;"||","")&amp;IF(BC88&lt;&gt;"",BC88&amp;"||","")&amp;IF(BD88&lt;&gt;"",BD88&amp;"||","")&amp;IF(BE88&lt;&gt;"",BE88&amp;"||","")&amp;IF(BF88&lt;&gt;"",BF88&amp;"||","")&amp;IF(BG88&lt;&gt;"",BG88&amp;"||","")&amp;IF(BH88&lt;&gt;"",BH88&amp;"||","")&amp;IF(BI88&lt;&gt;"",BI88&amp;"||","")&amp;IF(BJ88&lt;&gt;"",BJ88&amp;"||","")&amp;IF(BK88&lt;&gt;"",BK88&amp;"||","")&amp;IF(BL88&lt;&gt;"",BL88&amp;"||","")&amp;IF(BM88&lt;&gt;"",BM88&amp;"||","")&amp;IF(BN88&lt;&gt;"",BN88&amp;"||","")&amp;IF(BO88&lt;&gt;"",BO88&amp;"||","")&amp;IF(BP88&lt;&gt;"",BP88&amp;"||","")&amp;IF(BQ88&lt;&gt;"",BQ88&amp;"||","")&amp;IF(BR88&lt;&gt;"",BR88&amp;"||","")&amp;IF(BS88&lt;&gt;"",BS88&amp;"||","")&amp;IF(BT88&lt;&gt;"",BT88&amp;"||","")&amp;IF(BU88&lt;&gt;"",BU88&amp;"||","")&amp;IF(BV88&lt;&gt;"",BV88&amp;"||","")</f>
        <v/>
      </c>
    </row>
    <row r="89" spans="1:75" x14ac:dyDescent="0.25">
      <c r="A89" t="s">
        <v>173</v>
      </c>
      <c r="B89" t="s">
        <v>82</v>
      </c>
      <c r="C89" t="s">
        <v>174</v>
      </c>
      <c r="D89" t="s">
        <v>183</v>
      </c>
      <c r="M89" t="str">
        <f>IFERROR(IF(LEN(BW89&gt;0),MID(BW89,1,LEN(BW89)-2),""),"")</f>
        <v/>
      </c>
      <c r="N89" t="s">
        <v>176</v>
      </c>
      <c r="AW89" t="str">
        <f>IF(W89&lt;&gt;0,W$1,"")</f>
        <v/>
      </c>
      <c r="AX89" t="str">
        <f>IF(X89&lt;&gt;0,X$1,"")</f>
        <v/>
      </c>
      <c r="AY89" t="str">
        <f>IF(Y89&lt;&gt;0,Y$1,"")</f>
        <v/>
      </c>
      <c r="AZ89" t="str">
        <f>IF(Z89&lt;&gt;0,Z$1,"")</f>
        <v/>
      </c>
      <c r="BA89" t="str">
        <f>IF(AA89&lt;&gt;0,AA$1,"")</f>
        <v/>
      </c>
      <c r="BB89" t="str">
        <f>IF(AB89&lt;&gt;0,AB$1,"")</f>
        <v/>
      </c>
      <c r="BC89" t="str">
        <f>IF(AC89&lt;&gt;0,AC$1,"")</f>
        <v/>
      </c>
      <c r="BD89" t="str">
        <f>IF(AD89&lt;&gt;0,AD$1,"")</f>
        <v/>
      </c>
      <c r="BE89" t="str">
        <f>IF(AE89&lt;&gt;0,AE$1,"")</f>
        <v/>
      </c>
      <c r="BF89" t="str">
        <f>IF(AF89&lt;&gt;0,AF$1,"")</f>
        <v/>
      </c>
      <c r="BG89" t="str">
        <f>IF(AG89&lt;&gt;0,AG$1,"")</f>
        <v/>
      </c>
      <c r="BH89" t="str">
        <f>IF(AH89&lt;&gt;0,AH$1,"")</f>
        <v/>
      </c>
      <c r="BI89" t="str">
        <f>IF(AI89&lt;&gt;0,AI$1,"")</f>
        <v/>
      </c>
      <c r="BJ89" t="str">
        <f>IF(AJ89&lt;&gt;0,AJ$1,"")</f>
        <v/>
      </c>
      <c r="BK89" t="str">
        <f>IF(AK89&lt;&gt;0,AK$1,"")</f>
        <v/>
      </c>
      <c r="BL89" t="str">
        <f>IF(AL89&lt;&gt;0,AL$1,"")</f>
        <v/>
      </c>
      <c r="BM89" t="str">
        <f>IF(AM89&lt;&gt;0,AM$1,"")</f>
        <v/>
      </c>
      <c r="BN89" t="str">
        <f>IF(AN89&lt;&gt;0,AN$1,"")</f>
        <v/>
      </c>
      <c r="BO89" t="str">
        <f>IF(AO89&lt;&gt;0,AO$1,"")</f>
        <v/>
      </c>
      <c r="BP89" t="str">
        <f>IF(AP89&lt;&gt;0,AP$1,"")</f>
        <v/>
      </c>
      <c r="BQ89" t="str">
        <f>IF(AQ89&lt;&gt;0,AQ$1,"")</f>
        <v/>
      </c>
      <c r="BR89" t="str">
        <f>IF(AR89&lt;&gt;0,AR$1,"")</f>
        <v/>
      </c>
      <c r="BS89" t="str">
        <f>IF(AS89&lt;&gt;0,AS$1,"")</f>
        <v/>
      </c>
      <c r="BT89" t="str">
        <f>IF(AT89&lt;&gt;0,AT$1,"")</f>
        <v/>
      </c>
      <c r="BU89" t="str">
        <f>IF(AU89&lt;&gt;0,AU$1,"")</f>
        <v/>
      </c>
      <c r="BV89" t="str">
        <f>IF(AV89&lt;&gt;0,AV$1,"")</f>
        <v/>
      </c>
      <c r="BW89" t="str">
        <f>IF(AW89&lt;&gt;"",AW89&amp;"||","")&amp;IF(AX89&lt;&gt;"",AX89&amp;"||","")&amp;IF(AY89&lt;&gt;"",AY89&amp;"||","")&amp;IF(AZ89&lt;&gt;"",AZ89&amp;"||","")&amp;IF(BA89&lt;&gt;"",BA89&amp;"||","")&amp;IF(BB89&lt;&gt;"",BB89&amp;"||","")&amp;IF(BC89&lt;&gt;"",BC89&amp;"||","")&amp;IF(BD89&lt;&gt;"",BD89&amp;"||","")&amp;IF(BE89&lt;&gt;"",BE89&amp;"||","")&amp;IF(BF89&lt;&gt;"",BF89&amp;"||","")&amp;IF(BG89&lt;&gt;"",BG89&amp;"||","")&amp;IF(BH89&lt;&gt;"",BH89&amp;"||","")&amp;IF(BI89&lt;&gt;"",BI89&amp;"||","")&amp;IF(BJ89&lt;&gt;"",BJ89&amp;"||","")&amp;IF(BK89&lt;&gt;"",BK89&amp;"||","")&amp;IF(BL89&lt;&gt;"",BL89&amp;"||","")&amp;IF(BM89&lt;&gt;"",BM89&amp;"||","")&amp;IF(BN89&lt;&gt;"",BN89&amp;"||","")&amp;IF(BO89&lt;&gt;"",BO89&amp;"||","")&amp;IF(BP89&lt;&gt;"",BP89&amp;"||","")&amp;IF(BQ89&lt;&gt;"",BQ89&amp;"||","")&amp;IF(BR89&lt;&gt;"",BR89&amp;"||","")&amp;IF(BS89&lt;&gt;"",BS89&amp;"||","")&amp;IF(BT89&lt;&gt;"",BT89&amp;"||","")&amp;IF(BU89&lt;&gt;"",BU89&amp;"||","")&amp;IF(BV89&lt;&gt;"",BV89&amp;"||","")</f>
        <v/>
      </c>
    </row>
    <row r="90" spans="1:75" x14ac:dyDescent="0.25">
      <c r="A90" t="s">
        <v>173</v>
      </c>
      <c r="B90" t="s">
        <v>82</v>
      </c>
      <c r="C90" t="s">
        <v>177</v>
      </c>
      <c r="D90" t="s">
        <v>183</v>
      </c>
      <c r="M90" t="str">
        <f>IFERROR(IF(LEN(BW90&gt;0),MID(BW90,1,LEN(BW90)-2),""),"")</f>
        <v/>
      </c>
      <c r="N90" t="s">
        <v>176</v>
      </c>
      <c r="AW90" t="str">
        <f>IF(W90&lt;&gt;0,W$1,"")</f>
        <v/>
      </c>
      <c r="AX90" t="str">
        <f>IF(X90&lt;&gt;0,X$1,"")</f>
        <v/>
      </c>
      <c r="AY90" t="str">
        <f>IF(Y90&lt;&gt;0,Y$1,"")</f>
        <v/>
      </c>
      <c r="AZ90" t="str">
        <f>IF(Z90&lt;&gt;0,Z$1,"")</f>
        <v/>
      </c>
      <c r="BA90" t="str">
        <f>IF(AA90&lt;&gt;0,AA$1,"")</f>
        <v/>
      </c>
      <c r="BB90" t="str">
        <f>IF(AB90&lt;&gt;0,AB$1,"")</f>
        <v/>
      </c>
      <c r="BC90" t="str">
        <f>IF(AC90&lt;&gt;0,AC$1,"")</f>
        <v/>
      </c>
      <c r="BD90" t="str">
        <f>IF(AD90&lt;&gt;0,AD$1,"")</f>
        <v/>
      </c>
      <c r="BE90" t="str">
        <f>IF(AE90&lt;&gt;0,AE$1,"")</f>
        <v/>
      </c>
      <c r="BF90" t="str">
        <f>IF(AF90&lt;&gt;0,AF$1,"")</f>
        <v/>
      </c>
      <c r="BG90" t="str">
        <f>IF(AG90&lt;&gt;0,AG$1,"")</f>
        <v/>
      </c>
      <c r="BH90" t="str">
        <f>IF(AH90&lt;&gt;0,AH$1,"")</f>
        <v/>
      </c>
      <c r="BI90" t="str">
        <f>IF(AI90&lt;&gt;0,AI$1,"")</f>
        <v/>
      </c>
      <c r="BJ90" t="str">
        <f>IF(AJ90&lt;&gt;0,AJ$1,"")</f>
        <v/>
      </c>
      <c r="BK90" t="str">
        <f>IF(AK90&lt;&gt;0,AK$1,"")</f>
        <v/>
      </c>
      <c r="BL90" t="str">
        <f>IF(AL90&lt;&gt;0,AL$1,"")</f>
        <v/>
      </c>
      <c r="BM90" t="str">
        <f>IF(AM90&lt;&gt;0,AM$1,"")</f>
        <v/>
      </c>
      <c r="BN90" t="str">
        <f>IF(AN90&lt;&gt;0,AN$1,"")</f>
        <v/>
      </c>
      <c r="BO90" t="str">
        <f>IF(AO90&lt;&gt;0,AO$1,"")</f>
        <v/>
      </c>
      <c r="BP90" t="str">
        <f>IF(AP90&lt;&gt;0,AP$1,"")</f>
        <v/>
      </c>
      <c r="BQ90" t="str">
        <f>IF(AQ90&lt;&gt;0,AQ$1,"")</f>
        <v/>
      </c>
      <c r="BR90" t="str">
        <f>IF(AR90&lt;&gt;0,AR$1,"")</f>
        <v/>
      </c>
      <c r="BS90" t="str">
        <f>IF(AS90&lt;&gt;0,AS$1,"")</f>
        <v/>
      </c>
      <c r="BT90" t="str">
        <f>IF(AT90&lt;&gt;0,AT$1,"")</f>
        <v/>
      </c>
      <c r="BU90" t="str">
        <f>IF(AU90&lt;&gt;0,AU$1,"")</f>
        <v/>
      </c>
      <c r="BV90" t="str">
        <f>IF(AV90&lt;&gt;0,AV$1,"")</f>
        <v/>
      </c>
      <c r="BW90" t="str">
        <f>IF(AW90&lt;&gt;"",AW90&amp;"||","")&amp;IF(AX90&lt;&gt;"",AX90&amp;"||","")&amp;IF(AY90&lt;&gt;"",AY90&amp;"||","")&amp;IF(AZ90&lt;&gt;"",AZ90&amp;"||","")&amp;IF(BA90&lt;&gt;"",BA90&amp;"||","")&amp;IF(BB90&lt;&gt;"",BB90&amp;"||","")&amp;IF(BC90&lt;&gt;"",BC90&amp;"||","")&amp;IF(BD90&lt;&gt;"",BD90&amp;"||","")&amp;IF(BE90&lt;&gt;"",BE90&amp;"||","")&amp;IF(BF90&lt;&gt;"",BF90&amp;"||","")&amp;IF(BG90&lt;&gt;"",BG90&amp;"||","")&amp;IF(BH90&lt;&gt;"",BH90&amp;"||","")&amp;IF(BI90&lt;&gt;"",BI90&amp;"||","")&amp;IF(BJ90&lt;&gt;"",BJ90&amp;"||","")&amp;IF(BK90&lt;&gt;"",BK90&amp;"||","")&amp;IF(BL90&lt;&gt;"",BL90&amp;"||","")&amp;IF(BM90&lt;&gt;"",BM90&amp;"||","")&amp;IF(BN90&lt;&gt;"",BN90&amp;"||","")&amp;IF(BO90&lt;&gt;"",BO90&amp;"||","")&amp;IF(BP90&lt;&gt;"",BP90&amp;"||","")&amp;IF(BQ90&lt;&gt;"",BQ90&amp;"||","")&amp;IF(BR90&lt;&gt;"",BR90&amp;"||","")&amp;IF(BS90&lt;&gt;"",BS90&amp;"||","")&amp;IF(BT90&lt;&gt;"",BT90&amp;"||","")&amp;IF(BU90&lt;&gt;"",BU90&amp;"||","")&amp;IF(BV90&lt;&gt;"",BV90&amp;"||","")</f>
        <v/>
      </c>
    </row>
    <row r="91" spans="1:75" x14ac:dyDescent="0.25">
      <c r="A91" t="s">
        <v>173</v>
      </c>
      <c r="B91" t="s">
        <v>82</v>
      </c>
      <c r="C91" t="s">
        <v>178</v>
      </c>
      <c r="D91" t="s">
        <v>183</v>
      </c>
      <c r="M91" t="str">
        <f>IFERROR(IF(LEN(BW91&gt;0),MID(BW91,1,LEN(BW91)-2),""),"")</f>
        <v/>
      </c>
      <c r="N91" t="s">
        <v>176</v>
      </c>
      <c r="AW91" t="str">
        <f>IF(W91&lt;&gt;0,W$1,"")</f>
        <v/>
      </c>
      <c r="AX91" t="str">
        <f>IF(X91&lt;&gt;0,X$1,"")</f>
        <v/>
      </c>
      <c r="AY91" t="str">
        <f>IF(Y91&lt;&gt;0,Y$1,"")</f>
        <v/>
      </c>
      <c r="AZ91" t="str">
        <f>IF(Z91&lt;&gt;0,Z$1,"")</f>
        <v/>
      </c>
      <c r="BA91" t="str">
        <f>IF(AA91&lt;&gt;0,AA$1,"")</f>
        <v/>
      </c>
      <c r="BB91" t="str">
        <f>IF(AB91&lt;&gt;0,AB$1,"")</f>
        <v/>
      </c>
      <c r="BC91" t="str">
        <f>IF(AC91&lt;&gt;0,AC$1,"")</f>
        <v/>
      </c>
      <c r="BD91" t="str">
        <f>IF(AD91&lt;&gt;0,AD$1,"")</f>
        <v/>
      </c>
      <c r="BE91" t="str">
        <f>IF(AE91&lt;&gt;0,AE$1,"")</f>
        <v/>
      </c>
      <c r="BF91" t="str">
        <f>IF(AF91&lt;&gt;0,AF$1,"")</f>
        <v/>
      </c>
      <c r="BG91" t="str">
        <f>IF(AG91&lt;&gt;0,AG$1,"")</f>
        <v/>
      </c>
      <c r="BH91" t="str">
        <f>IF(AH91&lt;&gt;0,AH$1,"")</f>
        <v/>
      </c>
      <c r="BI91" t="str">
        <f>IF(AI91&lt;&gt;0,AI$1,"")</f>
        <v/>
      </c>
      <c r="BJ91" t="str">
        <f>IF(AJ91&lt;&gt;0,AJ$1,"")</f>
        <v/>
      </c>
      <c r="BK91" t="str">
        <f>IF(AK91&lt;&gt;0,AK$1,"")</f>
        <v/>
      </c>
      <c r="BL91" t="str">
        <f>IF(AL91&lt;&gt;0,AL$1,"")</f>
        <v/>
      </c>
      <c r="BM91" t="str">
        <f>IF(AM91&lt;&gt;0,AM$1,"")</f>
        <v/>
      </c>
      <c r="BN91" t="str">
        <f>IF(AN91&lt;&gt;0,AN$1,"")</f>
        <v/>
      </c>
      <c r="BO91" t="str">
        <f>IF(AO91&lt;&gt;0,AO$1,"")</f>
        <v/>
      </c>
      <c r="BP91" t="str">
        <f>IF(AP91&lt;&gt;0,AP$1,"")</f>
        <v/>
      </c>
      <c r="BQ91" t="str">
        <f>IF(AQ91&lt;&gt;0,AQ$1,"")</f>
        <v/>
      </c>
      <c r="BR91" t="str">
        <f>IF(AR91&lt;&gt;0,AR$1,"")</f>
        <v/>
      </c>
      <c r="BS91" t="str">
        <f>IF(AS91&lt;&gt;0,AS$1,"")</f>
        <v/>
      </c>
      <c r="BT91" t="str">
        <f>IF(AT91&lt;&gt;0,AT$1,"")</f>
        <v/>
      </c>
      <c r="BU91" t="str">
        <f>IF(AU91&lt;&gt;0,AU$1,"")</f>
        <v/>
      </c>
      <c r="BV91" t="str">
        <f>IF(AV91&lt;&gt;0,AV$1,"")</f>
        <v/>
      </c>
      <c r="BW91" t="str">
        <f>IF(AW91&lt;&gt;"",AW91&amp;"||","")&amp;IF(AX91&lt;&gt;"",AX91&amp;"||","")&amp;IF(AY91&lt;&gt;"",AY91&amp;"||","")&amp;IF(AZ91&lt;&gt;"",AZ91&amp;"||","")&amp;IF(BA91&lt;&gt;"",BA91&amp;"||","")&amp;IF(BB91&lt;&gt;"",BB91&amp;"||","")&amp;IF(BC91&lt;&gt;"",BC91&amp;"||","")&amp;IF(BD91&lt;&gt;"",BD91&amp;"||","")&amp;IF(BE91&lt;&gt;"",BE91&amp;"||","")&amp;IF(BF91&lt;&gt;"",BF91&amp;"||","")&amp;IF(BG91&lt;&gt;"",BG91&amp;"||","")&amp;IF(BH91&lt;&gt;"",BH91&amp;"||","")&amp;IF(BI91&lt;&gt;"",BI91&amp;"||","")&amp;IF(BJ91&lt;&gt;"",BJ91&amp;"||","")&amp;IF(BK91&lt;&gt;"",BK91&amp;"||","")&amp;IF(BL91&lt;&gt;"",BL91&amp;"||","")&amp;IF(BM91&lt;&gt;"",BM91&amp;"||","")&amp;IF(BN91&lt;&gt;"",BN91&amp;"||","")&amp;IF(BO91&lt;&gt;"",BO91&amp;"||","")&amp;IF(BP91&lt;&gt;"",BP91&amp;"||","")&amp;IF(BQ91&lt;&gt;"",BQ91&amp;"||","")&amp;IF(BR91&lt;&gt;"",BR91&amp;"||","")&amp;IF(BS91&lt;&gt;"",BS91&amp;"||","")&amp;IF(BT91&lt;&gt;"",BT91&amp;"||","")&amp;IF(BU91&lt;&gt;"",BU91&amp;"||","")&amp;IF(BV91&lt;&gt;"",BV91&amp;"||","")</f>
        <v/>
      </c>
    </row>
    <row r="92" spans="1:75" x14ac:dyDescent="0.25">
      <c r="A92" t="s">
        <v>173</v>
      </c>
      <c r="B92" t="s">
        <v>82</v>
      </c>
      <c r="C92" t="s">
        <v>124</v>
      </c>
      <c r="D92" t="s">
        <v>183</v>
      </c>
      <c r="M92" t="str">
        <f>IFERROR(IF(LEN(BW92&gt;0),MID(BW92,1,LEN(BW92)-2),""),"")</f>
        <v/>
      </c>
      <c r="N92" t="s">
        <v>176</v>
      </c>
      <c r="AW92" t="str">
        <f>IF(W92&lt;&gt;0,W$1,"")</f>
        <v/>
      </c>
      <c r="AX92" t="str">
        <f>IF(X92&lt;&gt;0,X$1,"")</f>
        <v/>
      </c>
      <c r="AY92" t="str">
        <f>IF(Y92&lt;&gt;0,Y$1,"")</f>
        <v/>
      </c>
      <c r="AZ92" t="str">
        <f>IF(Z92&lt;&gt;0,Z$1,"")</f>
        <v/>
      </c>
      <c r="BA92" t="str">
        <f>IF(AA92&lt;&gt;0,AA$1,"")</f>
        <v/>
      </c>
      <c r="BB92" t="str">
        <f>IF(AB92&lt;&gt;0,AB$1,"")</f>
        <v/>
      </c>
      <c r="BC92" t="str">
        <f>IF(AC92&lt;&gt;0,AC$1,"")</f>
        <v/>
      </c>
      <c r="BD92" t="str">
        <f>IF(AD92&lt;&gt;0,AD$1,"")</f>
        <v/>
      </c>
      <c r="BE92" t="str">
        <f>IF(AE92&lt;&gt;0,AE$1,"")</f>
        <v/>
      </c>
      <c r="BF92" t="str">
        <f>IF(AF92&lt;&gt;0,AF$1,"")</f>
        <v/>
      </c>
      <c r="BG92" t="str">
        <f>IF(AG92&lt;&gt;0,AG$1,"")</f>
        <v/>
      </c>
      <c r="BH92" t="str">
        <f>IF(AH92&lt;&gt;0,AH$1,"")</f>
        <v/>
      </c>
      <c r="BI92" t="str">
        <f>IF(AI92&lt;&gt;0,AI$1,"")</f>
        <v/>
      </c>
      <c r="BJ92" t="str">
        <f>IF(AJ92&lt;&gt;0,AJ$1,"")</f>
        <v/>
      </c>
      <c r="BK92" t="str">
        <f>IF(AK92&lt;&gt;0,AK$1,"")</f>
        <v/>
      </c>
      <c r="BL92" t="str">
        <f>IF(AL92&lt;&gt;0,AL$1,"")</f>
        <v/>
      </c>
      <c r="BM92" t="str">
        <f>IF(AM92&lt;&gt;0,AM$1,"")</f>
        <v/>
      </c>
      <c r="BN92" t="str">
        <f>IF(AN92&lt;&gt;0,AN$1,"")</f>
        <v/>
      </c>
      <c r="BO92" t="str">
        <f>IF(AO92&lt;&gt;0,AO$1,"")</f>
        <v/>
      </c>
      <c r="BP92" t="str">
        <f>IF(AP92&lt;&gt;0,AP$1,"")</f>
        <v/>
      </c>
      <c r="BQ92" t="str">
        <f>IF(AQ92&lt;&gt;0,AQ$1,"")</f>
        <v/>
      </c>
      <c r="BR92" t="str">
        <f>IF(AR92&lt;&gt;0,AR$1,"")</f>
        <v/>
      </c>
      <c r="BS92" t="str">
        <f>IF(AS92&lt;&gt;0,AS$1,"")</f>
        <v/>
      </c>
      <c r="BT92" t="str">
        <f>IF(AT92&lt;&gt;0,AT$1,"")</f>
        <v/>
      </c>
      <c r="BU92" t="str">
        <f>IF(AU92&lt;&gt;0,AU$1,"")</f>
        <v/>
      </c>
      <c r="BV92" t="str">
        <f>IF(AV92&lt;&gt;0,AV$1,"")</f>
        <v/>
      </c>
      <c r="BW92" t="str">
        <f>IF(AW92&lt;&gt;"",AW92&amp;"||","")&amp;IF(AX92&lt;&gt;"",AX92&amp;"||","")&amp;IF(AY92&lt;&gt;"",AY92&amp;"||","")&amp;IF(AZ92&lt;&gt;"",AZ92&amp;"||","")&amp;IF(BA92&lt;&gt;"",BA92&amp;"||","")&amp;IF(BB92&lt;&gt;"",BB92&amp;"||","")&amp;IF(BC92&lt;&gt;"",BC92&amp;"||","")&amp;IF(BD92&lt;&gt;"",BD92&amp;"||","")&amp;IF(BE92&lt;&gt;"",BE92&amp;"||","")&amp;IF(BF92&lt;&gt;"",BF92&amp;"||","")&amp;IF(BG92&lt;&gt;"",BG92&amp;"||","")&amp;IF(BH92&lt;&gt;"",BH92&amp;"||","")&amp;IF(BI92&lt;&gt;"",BI92&amp;"||","")&amp;IF(BJ92&lt;&gt;"",BJ92&amp;"||","")&amp;IF(BK92&lt;&gt;"",BK92&amp;"||","")&amp;IF(BL92&lt;&gt;"",BL92&amp;"||","")&amp;IF(BM92&lt;&gt;"",BM92&amp;"||","")&amp;IF(BN92&lt;&gt;"",BN92&amp;"||","")&amp;IF(BO92&lt;&gt;"",BO92&amp;"||","")&amp;IF(BP92&lt;&gt;"",BP92&amp;"||","")&amp;IF(BQ92&lt;&gt;"",BQ92&amp;"||","")&amp;IF(BR92&lt;&gt;"",BR92&amp;"||","")&amp;IF(BS92&lt;&gt;"",BS92&amp;"||","")&amp;IF(BT92&lt;&gt;"",BT92&amp;"||","")&amp;IF(BU92&lt;&gt;"",BU92&amp;"||","")&amp;IF(BV92&lt;&gt;"",BV92&amp;"||","")</f>
        <v/>
      </c>
    </row>
    <row r="93" spans="1:75" x14ac:dyDescent="0.25">
      <c r="A93" t="s">
        <v>173</v>
      </c>
      <c r="B93" t="s">
        <v>82</v>
      </c>
      <c r="C93" t="s">
        <v>121</v>
      </c>
      <c r="D93" t="s">
        <v>183</v>
      </c>
      <c r="M93" t="str">
        <f>IFERROR(IF(LEN(BW93&gt;0),MID(BW93,1,LEN(BW93)-2),""),"")</f>
        <v/>
      </c>
      <c r="N93" t="s">
        <v>176</v>
      </c>
      <c r="AW93" t="str">
        <f>IF(W93&lt;&gt;0,W$1,"")</f>
        <v/>
      </c>
      <c r="AX93" t="str">
        <f>IF(X93&lt;&gt;0,X$1,"")</f>
        <v/>
      </c>
      <c r="AY93" t="str">
        <f>IF(Y93&lt;&gt;0,Y$1,"")</f>
        <v/>
      </c>
      <c r="AZ93" t="str">
        <f>IF(Z93&lt;&gt;0,Z$1,"")</f>
        <v/>
      </c>
      <c r="BA93" t="str">
        <f>IF(AA93&lt;&gt;0,AA$1,"")</f>
        <v/>
      </c>
      <c r="BB93" t="str">
        <f>IF(AB93&lt;&gt;0,AB$1,"")</f>
        <v/>
      </c>
      <c r="BC93" t="str">
        <f>IF(AC93&lt;&gt;0,AC$1,"")</f>
        <v/>
      </c>
      <c r="BD93" t="str">
        <f>IF(AD93&lt;&gt;0,AD$1,"")</f>
        <v/>
      </c>
      <c r="BE93" t="str">
        <f>IF(AE93&lt;&gt;0,AE$1,"")</f>
        <v/>
      </c>
      <c r="BF93" t="str">
        <f>IF(AF93&lt;&gt;0,AF$1,"")</f>
        <v/>
      </c>
      <c r="BG93" t="str">
        <f>IF(AG93&lt;&gt;0,AG$1,"")</f>
        <v/>
      </c>
      <c r="BH93" t="str">
        <f>IF(AH93&lt;&gt;0,AH$1,"")</f>
        <v/>
      </c>
      <c r="BI93" t="str">
        <f>IF(AI93&lt;&gt;0,AI$1,"")</f>
        <v/>
      </c>
      <c r="BJ93" t="str">
        <f>IF(AJ93&lt;&gt;0,AJ$1,"")</f>
        <v/>
      </c>
      <c r="BK93" t="str">
        <f>IF(AK93&lt;&gt;0,AK$1,"")</f>
        <v/>
      </c>
      <c r="BL93" t="str">
        <f>IF(AL93&lt;&gt;0,AL$1,"")</f>
        <v/>
      </c>
      <c r="BM93" t="str">
        <f>IF(AM93&lt;&gt;0,AM$1,"")</f>
        <v/>
      </c>
      <c r="BN93" t="str">
        <f>IF(AN93&lt;&gt;0,AN$1,"")</f>
        <v/>
      </c>
      <c r="BO93" t="str">
        <f>IF(AO93&lt;&gt;0,AO$1,"")</f>
        <v/>
      </c>
      <c r="BP93" t="str">
        <f>IF(AP93&lt;&gt;0,AP$1,"")</f>
        <v/>
      </c>
      <c r="BQ93" t="str">
        <f>IF(AQ93&lt;&gt;0,AQ$1,"")</f>
        <v/>
      </c>
      <c r="BR93" t="str">
        <f>IF(AR93&lt;&gt;0,AR$1,"")</f>
        <v/>
      </c>
      <c r="BS93" t="str">
        <f>IF(AS93&lt;&gt;0,AS$1,"")</f>
        <v/>
      </c>
      <c r="BT93" t="str">
        <f>IF(AT93&lt;&gt;0,AT$1,"")</f>
        <v/>
      </c>
      <c r="BU93" t="str">
        <f>IF(AU93&lt;&gt;0,AU$1,"")</f>
        <v/>
      </c>
      <c r="BV93" t="str">
        <f>IF(AV93&lt;&gt;0,AV$1,"")</f>
        <v/>
      </c>
      <c r="BW93" t="str">
        <f>IF(AW93&lt;&gt;"",AW93&amp;"||","")&amp;IF(AX93&lt;&gt;"",AX93&amp;"||","")&amp;IF(AY93&lt;&gt;"",AY93&amp;"||","")&amp;IF(AZ93&lt;&gt;"",AZ93&amp;"||","")&amp;IF(BA93&lt;&gt;"",BA93&amp;"||","")&amp;IF(BB93&lt;&gt;"",BB93&amp;"||","")&amp;IF(BC93&lt;&gt;"",BC93&amp;"||","")&amp;IF(BD93&lt;&gt;"",BD93&amp;"||","")&amp;IF(BE93&lt;&gt;"",BE93&amp;"||","")&amp;IF(BF93&lt;&gt;"",BF93&amp;"||","")&amp;IF(BG93&lt;&gt;"",BG93&amp;"||","")&amp;IF(BH93&lt;&gt;"",BH93&amp;"||","")&amp;IF(BI93&lt;&gt;"",BI93&amp;"||","")&amp;IF(BJ93&lt;&gt;"",BJ93&amp;"||","")&amp;IF(BK93&lt;&gt;"",BK93&amp;"||","")&amp;IF(BL93&lt;&gt;"",BL93&amp;"||","")&amp;IF(BM93&lt;&gt;"",BM93&amp;"||","")&amp;IF(BN93&lt;&gt;"",BN93&amp;"||","")&amp;IF(BO93&lt;&gt;"",BO93&amp;"||","")&amp;IF(BP93&lt;&gt;"",BP93&amp;"||","")&amp;IF(BQ93&lt;&gt;"",BQ93&amp;"||","")&amp;IF(BR93&lt;&gt;"",BR93&amp;"||","")&amp;IF(BS93&lt;&gt;"",BS93&amp;"||","")&amp;IF(BT93&lt;&gt;"",BT93&amp;"||","")&amp;IF(BU93&lt;&gt;"",BU93&amp;"||","")&amp;IF(BV93&lt;&gt;"",BV93&amp;"||","")</f>
        <v/>
      </c>
    </row>
    <row r="94" spans="1:75" x14ac:dyDescent="0.25">
      <c r="A94" t="s">
        <v>173</v>
      </c>
      <c r="B94" t="s">
        <v>82</v>
      </c>
      <c r="C94" t="s">
        <v>179</v>
      </c>
      <c r="D94" t="s">
        <v>183</v>
      </c>
      <c r="M94" t="str">
        <f>IFERROR(IF(LEN(BW94&gt;0),MID(BW94,1,LEN(BW94)-2),""),"")</f>
        <v/>
      </c>
      <c r="N94" t="s">
        <v>176</v>
      </c>
      <c r="AW94" t="str">
        <f>IF(W94&lt;&gt;0,W$1,"")</f>
        <v/>
      </c>
      <c r="AX94" t="str">
        <f>IF(X94&lt;&gt;0,X$1,"")</f>
        <v/>
      </c>
      <c r="AY94" t="str">
        <f>IF(Y94&lt;&gt;0,Y$1,"")</f>
        <v/>
      </c>
      <c r="AZ94" t="str">
        <f>IF(Z94&lt;&gt;0,Z$1,"")</f>
        <v/>
      </c>
      <c r="BA94" t="str">
        <f>IF(AA94&lt;&gt;0,AA$1,"")</f>
        <v/>
      </c>
      <c r="BB94" t="str">
        <f>IF(AB94&lt;&gt;0,AB$1,"")</f>
        <v/>
      </c>
      <c r="BC94" t="str">
        <f>IF(AC94&lt;&gt;0,AC$1,"")</f>
        <v/>
      </c>
      <c r="BD94" t="str">
        <f>IF(AD94&lt;&gt;0,AD$1,"")</f>
        <v/>
      </c>
      <c r="BE94" t="str">
        <f>IF(AE94&lt;&gt;0,AE$1,"")</f>
        <v/>
      </c>
      <c r="BF94" t="str">
        <f>IF(AF94&lt;&gt;0,AF$1,"")</f>
        <v/>
      </c>
      <c r="BG94" t="str">
        <f>IF(AG94&lt;&gt;0,AG$1,"")</f>
        <v/>
      </c>
      <c r="BH94" t="str">
        <f>IF(AH94&lt;&gt;0,AH$1,"")</f>
        <v/>
      </c>
      <c r="BI94" t="str">
        <f>IF(AI94&lt;&gt;0,AI$1,"")</f>
        <v/>
      </c>
      <c r="BJ94" t="str">
        <f>IF(AJ94&lt;&gt;0,AJ$1,"")</f>
        <v/>
      </c>
      <c r="BK94" t="str">
        <f>IF(AK94&lt;&gt;0,AK$1,"")</f>
        <v/>
      </c>
      <c r="BL94" t="str">
        <f>IF(AL94&lt;&gt;0,AL$1,"")</f>
        <v/>
      </c>
      <c r="BM94" t="str">
        <f>IF(AM94&lt;&gt;0,AM$1,"")</f>
        <v/>
      </c>
      <c r="BN94" t="str">
        <f>IF(AN94&lt;&gt;0,AN$1,"")</f>
        <v/>
      </c>
      <c r="BO94" t="str">
        <f>IF(AO94&lt;&gt;0,AO$1,"")</f>
        <v/>
      </c>
      <c r="BP94" t="str">
        <f>IF(AP94&lt;&gt;0,AP$1,"")</f>
        <v/>
      </c>
      <c r="BQ94" t="str">
        <f>IF(AQ94&lt;&gt;0,AQ$1,"")</f>
        <v/>
      </c>
      <c r="BR94" t="str">
        <f>IF(AR94&lt;&gt;0,AR$1,"")</f>
        <v/>
      </c>
      <c r="BS94" t="str">
        <f>IF(AS94&lt;&gt;0,AS$1,"")</f>
        <v/>
      </c>
      <c r="BT94" t="str">
        <f>IF(AT94&lt;&gt;0,AT$1,"")</f>
        <v/>
      </c>
      <c r="BU94" t="str">
        <f>IF(AU94&lt;&gt;0,AU$1,"")</f>
        <v/>
      </c>
      <c r="BV94" t="str">
        <f>IF(AV94&lt;&gt;0,AV$1,"")</f>
        <v/>
      </c>
      <c r="BW94" t="str">
        <f>IF(AW94&lt;&gt;"",AW94&amp;"||","")&amp;IF(AX94&lt;&gt;"",AX94&amp;"||","")&amp;IF(AY94&lt;&gt;"",AY94&amp;"||","")&amp;IF(AZ94&lt;&gt;"",AZ94&amp;"||","")&amp;IF(BA94&lt;&gt;"",BA94&amp;"||","")&amp;IF(BB94&lt;&gt;"",BB94&amp;"||","")&amp;IF(BC94&lt;&gt;"",BC94&amp;"||","")&amp;IF(BD94&lt;&gt;"",BD94&amp;"||","")&amp;IF(BE94&lt;&gt;"",BE94&amp;"||","")&amp;IF(BF94&lt;&gt;"",BF94&amp;"||","")&amp;IF(BG94&lt;&gt;"",BG94&amp;"||","")&amp;IF(BH94&lt;&gt;"",BH94&amp;"||","")&amp;IF(BI94&lt;&gt;"",BI94&amp;"||","")&amp;IF(BJ94&lt;&gt;"",BJ94&amp;"||","")&amp;IF(BK94&lt;&gt;"",BK94&amp;"||","")&amp;IF(BL94&lt;&gt;"",BL94&amp;"||","")&amp;IF(BM94&lt;&gt;"",BM94&amp;"||","")&amp;IF(BN94&lt;&gt;"",BN94&amp;"||","")&amp;IF(BO94&lt;&gt;"",BO94&amp;"||","")&amp;IF(BP94&lt;&gt;"",BP94&amp;"||","")&amp;IF(BQ94&lt;&gt;"",BQ94&amp;"||","")&amp;IF(BR94&lt;&gt;"",BR94&amp;"||","")&amp;IF(BS94&lt;&gt;"",BS94&amp;"||","")&amp;IF(BT94&lt;&gt;"",BT94&amp;"||","")&amp;IF(BU94&lt;&gt;"",BU94&amp;"||","")&amp;IF(BV94&lt;&gt;"",BV94&amp;"||","")</f>
        <v/>
      </c>
    </row>
    <row r="95" spans="1:75" x14ac:dyDescent="0.25">
      <c r="A95" t="s">
        <v>184</v>
      </c>
      <c r="B95" t="s">
        <v>95</v>
      </c>
      <c r="C95" t="s">
        <v>124</v>
      </c>
      <c r="D95" t="s">
        <v>185</v>
      </c>
      <c r="M95" t="str">
        <f>IFERROR(IF(LEN(BW95&gt;0),MID(BW95,1,LEN(BW95)-2),""),"")</f>
        <v/>
      </c>
      <c r="N95" t="s">
        <v>118</v>
      </c>
      <c r="AW95" t="str">
        <f>IF(W95&lt;&gt;0,W$1,"")</f>
        <v/>
      </c>
      <c r="AX95" t="str">
        <f>IF(X95&lt;&gt;0,X$1,"")</f>
        <v/>
      </c>
      <c r="AY95" t="str">
        <f>IF(Y95&lt;&gt;0,Y$1,"")</f>
        <v/>
      </c>
      <c r="AZ95" t="str">
        <f>IF(Z95&lt;&gt;0,Z$1,"")</f>
        <v/>
      </c>
      <c r="BA95" t="str">
        <f>IF(AA95&lt;&gt;0,AA$1,"")</f>
        <v/>
      </c>
      <c r="BB95" t="str">
        <f>IF(AB95&lt;&gt;0,AB$1,"")</f>
        <v/>
      </c>
      <c r="BC95" t="str">
        <f>IF(AC95&lt;&gt;0,AC$1,"")</f>
        <v/>
      </c>
      <c r="BD95" t="str">
        <f>IF(AD95&lt;&gt;0,AD$1,"")</f>
        <v/>
      </c>
      <c r="BE95" t="str">
        <f>IF(AE95&lt;&gt;0,AE$1,"")</f>
        <v/>
      </c>
      <c r="BF95" t="str">
        <f>IF(AF95&lt;&gt;0,AF$1,"")</f>
        <v/>
      </c>
      <c r="BG95" t="str">
        <f>IF(AG95&lt;&gt;0,AG$1,"")</f>
        <v/>
      </c>
      <c r="BH95" t="str">
        <f>IF(AH95&lt;&gt;0,AH$1,"")</f>
        <v/>
      </c>
      <c r="BI95" t="str">
        <f>IF(AI95&lt;&gt;0,AI$1,"")</f>
        <v/>
      </c>
      <c r="BJ95" t="str">
        <f>IF(AJ95&lt;&gt;0,AJ$1,"")</f>
        <v/>
      </c>
      <c r="BK95" t="str">
        <f>IF(AK95&lt;&gt;0,AK$1,"")</f>
        <v/>
      </c>
      <c r="BL95" t="str">
        <f>IF(AL95&lt;&gt;0,AL$1,"")</f>
        <v/>
      </c>
      <c r="BM95" t="str">
        <f>IF(AM95&lt;&gt;0,AM$1,"")</f>
        <v/>
      </c>
      <c r="BN95" t="str">
        <f>IF(AN95&lt;&gt;0,AN$1,"")</f>
        <v/>
      </c>
      <c r="BO95" t="str">
        <f>IF(AO95&lt;&gt;0,AO$1,"")</f>
        <v/>
      </c>
      <c r="BP95" t="str">
        <f>IF(AP95&lt;&gt;0,AP$1,"")</f>
        <v/>
      </c>
      <c r="BQ95" t="str">
        <f>IF(AQ95&lt;&gt;0,AQ$1,"")</f>
        <v/>
      </c>
      <c r="BR95" t="str">
        <f>IF(AR95&lt;&gt;0,AR$1,"")</f>
        <v/>
      </c>
      <c r="BS95" t="str">
        <f>IF(AS95&lt;&gt;0,AS$1,"")</f>
        <v/>
      </c>
      <c r="BT95" t="str">
        <f>IF(AT95&lt;&gt;0,AT$1,"")</f>
        <v/>
      </c>
      <c r="BU95" t="str">
        <f>IF(AU95&lt;&gt;0,AU$1,"")</f>
        <v/>
      </c>
      <c r="BV95" t="str">
        <f>IF(AV95&lt;&gt;0,AV$1,"")</f>
        <v/>
      </c>
      <c r="BW95" t="str">
        <f>IF(AW95&lt;&gt;"",AW95&amp;"||","")&amp;IF(AX95&lt;&gt;"",AX95&amp;"||","")&amp;IF(AY95&lt;&gt;"",AY95&amp;"||","")&amp;IF(AZ95&lt;&gt;"",AZ95&amp;"||","")&amp;IF(BA95&lt;&gt;"",BA95&amp;"||","")&amp;IF(BB95&lt;&gt;"",BB95&amp;"||","")&amp;IF(BC95&lt;&gt;"",BC95&amp;"||","")&amp;IF(BD95&lt;&gt;"",BD95&amp;"||","")&amp;IF(BE95&lt;&gt;"",BE95&amp;"||","")&amp;IF(BF95&lt;&gt;"",BF95&amp;"||","")&amp;IF(BG95&lt;&gt;"",BG95&amp;"||","")&amp;IF(BH95&lt;&gt;"",BH95&amp;"||","")&amp;IF(BI95&lt;&gt;"",BI95&amp;"||","")&amp;IF(BJ95&lt;&gt;"",BJ95&amp;"||","")&amp;IF(BK95&lt;&gt;"",BK95&amp;"||","")&amp;IF(BL95&lt;&gt;"",BL95&amp;"||","")&amp;IF(BM95&lt;&gt;"",BM95&amp;"||","")&amp;IF(BN95&lt;&gt;"",BN95&amp;"||","")&amp;IF(BO95&lt;&gt;"",BO95&amp;"||","")&amp;IF(BP95&lt;&gt;"",BP95&amp;"||","")&amp;IF(BQ95&lt;&gt;"",BQ95&amp;"||","")&amp;IF(BR95&lt;&gt;"",BR95&amp;"||","")&amp;IF(BS95&lt;&gt;"",BS95&amp;"||","")&amp;IF(BT95&lt;&gt;"",BT95&amp;"||","")&amp;IF(BU95&lt;&gt;"",BU95&amp;"||","")&amp;IF(BV95&lt;&gt;"",BV95&amp;"||","")</f>
        <v/>
      </c>
    </row>
    <row r="96" spans="1:75" x14ac:dyDescent="0.25">
      <c r="A96" t="s">
        <v>184</v>
      </c>
      <c r="B96" t="s">
        <v>95</v>
      </c>
      <c r="C96" t="s">
        <v>124</v>
      </c>
      <c r="D96" t="s">
        <v>186</v>
      </c>
      <c r="M96" t="str">
        <f>IFERROR(IF(LEN(BW96&gt;0),MID(BW96,1,LEN(BW96)-2),""),"")</f>
        <v/>
      </c>
      <c r="N96" t="s">
        <v>118</v>
      </c>
      <c r="AW96" t="str">
        <f>IF(W96&lt;&gt;0,W$1,"")</f>
        <v/>
      </c>
      <c r="AX96" t="str">
        <f>IF(X96&lt;&gt;0,X$1,"")</f>
        <v/>
      </c>
      <c r="AY96" t="str">
        <f>IF(Y96&lt;&gt;0,Y$1,"")</f>
        <v/>
      </c>
      <c r="AZ96" t="str">
        <f>IF(Z96&lt;&gt;0,Z$1,"")</f>
        <v/>
      </c>
      <c r="BA96" t="str">
        <f>IF(AA96&lt;&gt;0,AA$1,"")</f>
        <v/>
      </c>
      <c r="BB96" t="str">
        <f>IF(AB96&lt;&gt;0,AB$1,"")</f>
        <v/>
      </c>
      <c r="BC96" t="str">
        <f>IF(AC96&lt;&gt;0,AC$1,"")</f>
        <v/>
      </c>
      <c r="BD96" t="str">
        <f>IF(AD96&lt;&gt;0,AD$1,"")</f>
        <v/>
      </c>
      <c r="BE96" t="str">
        <f>IF(AE96&lt;&gt;0,AE$1,"")</f>
        <v/>
      </c>
      <c r="BF96" t="str">
        <f>IF(AF96&lt;&gt;0,AF$1,"")</f>
        <v/>
      </c>
      <c r="BG96" t="str">
        <f>IF(AG96&lt;&gt;0,AG$1,"")</f>
        <v/>
      </c>
      <c r="BH96" t="str">
        <f>IF(AH96&lt;&gt;0,AH$1,"")</f>
        <v/>
      </c>
      <c r="BI96" t="str">
        <f>IF(AI96&lt;&gt;0,AI$1,"")</f>
        <v/>
      </c>
      <c r="BJ96" t="str">
        <f>IF(AJ96&lt;&gt;0,AJ$1,"")</f>
        <v/>
      </c>
      <c r="BK96" t="str">
        <f>IF(AK96&lt;&gt;0,AK$1,"")</f>
        <v/>
      </c>
      <c r="BL96" t="str">
        <f>IF(AL96&lt;&gt;0,AL$1,"")</f>
        <v/>
      </c>
      <c r="BM96" t="str">
        <f>IF(AM96&lt;&gt;0,AM$1,"")</f>
        <v/>
      </c>
      <c r="BN96" t="str">
        <f>IF(AN96&lt;&gt;0,AN$1,"")</f>
        <v/>
      </c>
      <c r="BO96" t="str">
        <f>IF(AO96&lt;&gt;0,AO$1,"")</f>
        <v/>
      </c>
      <c r="BP96" t="str">
        <f>IF(AP96&lt;&gt;0,AP$1,"")</f>
        <v/>
      </c>
      <c r="BQ96" t="str">
        <f>IF(AQ96&lt;&gt;0,AQ$1,"")</f>
        <v/>
      </c>
      <c r="BR96" t="str">
        <f>IF(AR96&lt;&gt;0,AR$1,"")</f>
        <v/>
      </c>
      <c r="BS96" t="str">
        <f>IF(AS96&lt;&gt;0,AS$1,"")</f>
        <v/>
      </c>
      <c r="BT96" t="str">
        <f>IF(AT96&lt;&gt;0,AT$1,"")</f>
        <v/>
      </c>
      <c r="BU96" t="str">
        <f>IF(AU96&lt;&gt;0,AU$1,"")</f>
        <v/>
      </c>
      <c r="BV96" t="str">
        <f>IF(AV96&lt;&gt;0,AV$1,"")</f>
        <v/>
      </c>
      <c r="BW96" t="str">
        <f>IF(AW96&lt;&gt;"",AW96&amp;"||","")&amp;IF(AX96&lt;&gt;"",AX96&amp;"||","")&amp;IF(AY96&lt;&gt;"",AY96&amp;"||","")&amp;IF(AZ96&lt;&gt;"",AZ96&amp;"||","")&amp;IF(BA96&lt;&gt;"",BA96&amp;"||","")&amp;IF(BB96&lt;&gt;"",BB96&amp;"||","")&amp;IF(BC96&lt;&gt;"",BC96&amp;"||","")&amp;IF(BD96&lt;&gt;"",BD96&amp;"||","")&amp;IF(BE96&lt;&gt;"",BE96&amp;"||","")&amp;IF(BF96&lt;&gt;"",BF96&amp;"||","")&amp;IF(BG96&lt;&gt;"",BG96&amp;"||","")&amp;IF(BH96&lt;&gt;"",BH96&amp;"||","")&amp;IF(BI96&lt;&gt;"",BI96&amp;"||","")&amp;IF(BJ96&lt;&gt;"",BJ96&amp;"||","")&amp;IF(BK96&lt;&gt;"",BK96&amp;"||","")&amp;IF(BL96&lt;&gt;"",BL96&amp;"||","")&amp;IF(BM96&lt;&gt;"",BM96&amp;"||","")&amp;IF(BN96&lt;&gt;"",BN96&amp;"||","")&amp;IF(BO96&lt;&gt;"",BO96&amp;"||","")&amp;IF(BP96&lt;&gt;"",BP96&amp;"||","")&amp;IF(BQ96&lt;&gt;"",BQ96&amp;"||","")&amp;IF(BR96&lt;&gt;"",BR96&amp;"||","")&amp;IF(BS96&lt;&gt;"",BS96&amp;"||","")&amp;IF(BT96&lt;&gt;"",BT96&amp;"||","")&amp;IF(BU96&lt;&gt;"",BU96&amp;"||","")&amp;IF(BV96&lt;&gt;"",BV96&amp;"||","")</f>
        <v/>
      </c>
    </row>
    <row r="97" spans="1:75" x14ac:dyDescent="0.25">
      <c r="A97" t="s">
        <v>187</v>
      </c>
      <c r="B97" t="s">
        <v>119</v>
      </c>
      <c r="C97" t="s">
        <v>116</v>
      </c>
      <c r="D97" t="s">
        <v>188</v>
      </c>
      <c r="M97" t="str">
        <f>IFERROR(IF(LEN(BW97&gt;0),MID(BW97,1,LEN(BW97)-2),""),"")</f>
        <v/>
      </c>
      <c r="N97" t="s">
        <v>118</v>
      </c>
      <c r="AW97" t="str">
        <f>IF(W97&lt;&gt;0,W$1,"")</f>
        <v/>
      </c>
      <c r="AX97" t="str">
        <f>IF(X97&lt;&gt;0,X$1,"")</f>
        <v/>
      </c>
      <c r="AY97" t="str">
        <f>IF(Y97&lt;&gt;0,Y$1,"")</f>
        <v/>
      </c>
      <c r="AZ97" t="str">
        <f>IF(Z97&lt;&gt;0,Z$1,"")</f>
        <v/>
      </c>
      <c r="BA97" t="str">
        <f>IF(AA97&lt;&gt;0,AA$1,"")</f>
        <v/>
      </c>
      <c r="BB97" t="str">
        <f>IF(AB97&lt;&gt;0,AB$1,"")</f>
        <v/>
      </c>
      <c r="BC97" t="str">
        <f>IF(AC97&lt;&gt;0,AC$1,"")</f>
        <v/>
      </c>
      <c r="BD97" t="str">
        <f>IF(AD97&lt;&gt;0,AD$1,"")</f>
        <v/>
      </c>
      <c r="BE97" t="str">
        <f>IF(AE97&lt;&gt;0,AE$1,"")</f>
        <v/>
      </c>
      <c r="BF97" t="str">
        <f>IF(AF97&lt;&gt;0,AF$1,"")</f>
        <v/>
      </c>
      <c r="BG97" t="str">
        <f>IF(AG97&lt;&gt;0,AG$1,"")</f>
        <v/>
      </c>
      <c r="BH97" t="str">
        <f>IF(AH97&lt;&gt;0,AH$1,"")</f>
        <v/>
      </c>
      <c r="BI97" t="str">
        <f>IF(AI97&lt;&gt;0,AI$1,"")</f>
        <v/>
      </c>
      <c r="BJ97" t="str">
        <f>IF(AJ97&lt;&gt;0,AJ$1,"")</f>
        <v/>
      </c>
      <c r="BK97" t="str">
        <f>IF(AK97&lt;&gt;0,AK$1,"")</f>
        <v/>
      </c>
      <c r="BL97" t="str">
        <f>IF(AL97&lt;&gt;0,AL$1,"")</f>
        <v/>
      </c>
      <c r="BM97" t="str">
        <f>IF(AM97&lt;&gt;0,AM$1,"")</f>
        <v/>
      </c>
      <c r="BN97" t="str">
        <f>IF(AN97&lt;&gt;0,AN$1,"")</f>
        <v/>
      </c>
      <c r="BO97" t="str">
        <f>IF(AO97&lt;&gt;0,AO$1,"")</f>
        <v/>
      </c>
      <c r="BP97" t="str">
        <f>IF(AP97&lt;&gt;0,AP$1,"")</f>
        <v/>
      </c>
      <c r="BQ97" t="str">
        <f>IF(AQ97&lt;&gt;0,AQ$1,"")</f>
        <v/>
      </c>
      <c r="BR97" t="str">
        <f>IF(AR97&lt;&gt;0,AR$1,"")</f>
        <v/>
      </c>
      <c r="BS97" t="str">
        <f>IF(AS97&lt;&gt;0,AS$1,"")</f>
        <v/>
      </c>
      <c r="BT97" t="str">
        <f>IF(AT97&lt;&gt;0,AT$1,"")</f>
        <v/>
      </c>
      <c r="BU97" t="str">
        <f>IF(AU97&lt;&gt;0,AU$1,"")</f>
        <v/>
      </c>
      <c r="BV97" t="str">
        <f>IF(AV97&lt;&gt;0,AV$1,"")</f>
        <v/>
      </c>
      <c r="BW97" t="str">
        <f>IF(AW97&lt;&gt;"",AW97&amp;"||","")&amp;IF(AX97&lt;&gt;"",AX97&amp;"||","")&amp;IF(AY97&lt;&gt;"",AY97&amp;"||","")&amp;IF(AZ97&lt;&gt;"",AZ97&amp;"||","")&amp;IF(BA97&lt;&gt;"",BA97&amp;"||","")&amp;IF(BB97&lt;&gt;"",BB97&amp;"||","")&amp;IF(BC97&lt;&gt;"",BC97&amp;"||","")&amp;IF(BD97&lt;&gt;"",BD97&amp;"||","")&amp;IF(BE97&lt;&gt;"",BE97&amp;"||","")&amp;IF(BF97&lt;&gt;"",BF97&amp;"||","")&amp;IF(BG97&lt;&gt;"",BG97&amp;"||","")&amp;IF(BH97&lt;&gt;"",BH97&amp;"||","")&amp;IF(BI97&lt;&gt;"",BI97&amp;"||","")&amp;IF(BJ97&lt;&gt;"",BJ97&amp;"||","")&amp;IF(BK97&lt;&gt;"",BK97&amp;"||","")&amp;IF(BL97&lt;&gt;"",BL97&amp;"||","")&amp;IF(BM97&lt;&gt;"",BM97&amp;"||","")&amp;IF(BN97&lt;&gt;"",BN97&amp;"||","")&amp;IF(BO97&lt;&gt;"",BO97&amp;"||","")&amp;IF(BP97&lt;&gt;"",BP97&amp;"||","")&amp;IF(BQ97&lt;&gt;"",BQ97&amp;"||","")&amp;IF(BR97&lt;&gt;"",BR97&amp;"||","")&amp;IF(BS97&lt;&gt;"",BS97&amp;"||","")&amp;IF(BT97&lt;&gt;"",BT97&amp;"||","")&amp;IF(BU97&lt;&gt;"",BU97&amp;"||","")&amp;IF(BV97&lt;&gt;"",BV97&amp;"||","")</f>
        <v/>
      </c>
    </row>
    <row r="98" spans="1:75" x14ac:dyDescent="0.25">
      <c r="A98" t="s">
        <v>189</v>
      </c>
      <c r="B98" t="s">
        <v>82</v>
      </c>
      <c r="C98" t="s">
        <v>124</v>
      </c>
      <c r="D98" t="s">
        <v>190</v>
      </c>
      <c r="M98" t="str">
        <f>IFERROR(IF(LEN(BW98&gt;0),MID(BW98,1,LEN(BW98)-2),""),"")</f>
        <v/>
      </c>
      <c r="N98" t="s">
        <v>176</v>
      </c>
      <c r="AW98" t="str">
        <f>IF(W98&lt;&gt;0,W$1,"")</f>
        <v/>
      </c>
      <c r="AX98" t="str">
        <f>IF(X98&lt;&gt;0,X$1,"")</f>
        <v/>
      </c>
      <c r="AY98" t="str">
        <f>IF(Y98&lt;&gt;0,Y$1,"")</f>
        <v/>
      </c>
      <c r="AZ98" t="str">
        <f>IF(Z98&lt;&gt;0,Z$1,"")</f>
        <v/>
      </c>
      <c r="BA98" t="str">
        <f>IF(AA98&lt;&gt;0,AA$1,"")</f>
        <v/>
      </c>
      <c r="BB98" t="str">
        <f>IF(AB98&lt;&gt;0,AB$1,"")</f>
        <v/>
      </c>
      <c r="BC98" t="str">
        <f>IF(AC98&lt;&gt;0,AC$1,"")</f>
        <v/>
      </c>
      <c r="BD98" t="str">
        <f>IF(AD98&lt;&gt;0,AD$1,"")</f>
        <v/>
      </c>
      <c r="BE98" t="str">
        <f>IF(AE98&lt;&gt;0,AE$1,"")</f>
        <v/>
      </c>
      <c r="BF98" t="str">
        <f>IF(AF98&lt;&gt;0,AF$1,"")</f>
        <v/>
      </c>
      <c r="BG98" t="str">
        <f>IF(AG98&lt;&gt;0,AG$1,"")</f>
        <v/>
      </c>
      <c r="BH98" t="str">
        <f>IF(AH98&lt;&gt;0,AH$1,"")</f>
        <v/>
      </c>
      <c r="BI98" t="str">
        <f>IF(AI98&lt;&gt;0,AI$1,"")</f>
        <v/>
      </c>
      <c r="BJ98" t="str">
        <f>IF(AJ98&lt;&gt;0,AJ$1,"")</f>
        <v/>
      </c>
      <c r="BK98" t="str">
        <f>IF(AK98&lt;&gt;0,AK$1,"")</f>
        <v/>
      </c>
      <c r="BL98" t="str">
        <f>IF(AL98&lt;&gt;0,AL$1,"")</f>
        <v/>
      </c>
      <c r="BM98" t="str">
        <f>IF(AM98&lt;&gt;0,AM$1,"")</f>
        <v/>
      </c>
      <c r="BN98" t="str">
        <f>IF(AN98&lt;&gt;0,AN$1,"")</f>
        <v/>
      </c>
      <c r="BO98" t="str">
        <f>IF(AO98&lt;&gt;0,AO$1,"")</f>
        <v/>
      </c>
      <c r="BP98" t="str">
        <f>IF(AP98&lt;&gt;0,AP$1,"")</f>
        <v/>
      </c>
      <c r="BQ98" t="str">
        <f>IF(AQ98&lt;&gt;0,AQ$1,"")</f>
        <v/>
      </c>
      <c r="BR98" t="str">
        <f>IF(AR98&lt;&gt;0,AR$1,"")</f>
        <v/>
      </c>
      <c r="BS98" t="str">
        <f>IF(AS98&lt;&gt;0,AS$1,"")</f>
        <v/>
      </c>
      <c r="BT98" t="str">
        <f>IF(AT98&lt;&gt;0,AT$1,"")</f>
        <v/>
      </c>
      <c r="BU98" t="str">
        <f>IF(AU98&lt;&gt;0,AU$1,"")</f>
        <v/>
      </c>
      <c r="BV98" t="str">
        <f>IF(AV98&lt;&gt;0,AV$1,"")</f>
        <v/>
      </c>
      <c r="BW98" t="str">
        <f>IF(AW98&lt;&gt;"",AW98&amp;"||","")&amp;IF(AX98&lt;&gt;"",AX98&amp;"||","")&amp;IF(AY98&lt;&gt;"",AY98&amp;"||","")&amp;IF(AZ98&lt;&gt;"",AZ98&amp;"||","")&amp;IF(BA98&lt;&gt;"",BA98&amp;"||","")&amp;IF(BB98&lt;&gt;"",BB98&amp;"||","")&amp;IF(BC98&lt;&gt;"",BC98&amp;"||","")&amp;IF(BD98&lt;&gt;"",BD98&amp;"||","")&amp;IF(BE98&lt;&gt;"",BE98&amp;"||","")&amp;IF(BF98&lt;&gt;"",BF98&amp;"||","")&amp;IF(BG98&lt;&gt;"",BG98&amp;"||","")&amp;IF(BH98&lt;&gt;"",BH98&amp;"||","")&amp;IF(BI98&lt;&gt;"",BI98&amp;"||","")&amp;IF(BJ98&lt;&gt;"",BJ98&amp;"||","")&amp;IF(BK98&lt;&gt;"",BK98&amp;"||","")&amp;IF(BL98&lt;&gt;"",BL98&amp;"||","")&amp;IF(BM98&lt;&gt;"",BM98&amp;"||","")&amp;IF(BN98&lt;&gt;"",BN98&amp;"||","")&amp;IF(BO98&lt;&gt;"",BO98&amp;"||","")&amp;IF(BP98&lt;&gt;"",BP98&amp;"||","")&amp;IF(BQ98&lt;&gt;"",BQ98&amp;"||","")&amp;IF(BR98&lt;&gt;"",BR98&amp;"||","")&amp;IF(BS98&lt;&gt;"",BS98&amp;"||","")&amp;IF(BT98&lt;&gt;"",BT98&amp;"||","")&amp;IF(BU98&lt;&gt;"",BU98&amp;"||","")&amp;IF(BV98&lt;&gt;"",BV98&amp;"||","")</f>
        <v/>
      </c>
    </row>
    <row r="99" spans="1:75" x14ac:dyDescent="0.25">
      <c r="A99" t="s">
        <v>189</v>
      </c>
      <c r="B99" t="s">
        <v>132</v>
      </c>
      <c r="C99" t="s">
        <v>116</v>
      </c>
      <c r="D99" t="s">
        <v>190</v>
      </c>
      <c r="M99" t="str">
        <f>IFERROR(IF(LEN(BW99&gt;0),MID(BW99,1,LEN(BW99)-2),""),"")</f>
        <v/>
      </c>
      <c r="N99" t="s">
        <v>176</v>
      </c>
      <c r="AW99" t="str">
        <f>IF(W99&lt;&gt;0,W$1,"")</f>
        <v/>
      </c>
      <c r="AX99" t="str">
        <f>IF(X99&lt;&gt;0,X$1,"")</f>
        <v/>
      </c>
      <c r="AY99" t="str">
        <f>IF(Y99&lt;&gt;0,Y$1,"")</f>
        <v/>
      </c>
      <c r="AZ99" t="str">
        <f>IF(Z99&lt;&gt;0,Z$1,"")</f>
        <v/>
      </c>
      <c r="BA99" t="str">
        <f>IF(AA99&lt;&gt;0,AA$1,"")</f>
        <v/>
      </c>
      <c r="BB99" t="str">
        <f>IF(AB99&lt;&gt;0,AB$1,"")</f>
        <v/>
      </c>
      <c r="BC99" t="str">
        <f>IF(AC99&lt;&gt;0,AC$1,"")</f>
        <v/>
      </c>
      <c r="BD99" t="str">
        <f>IF(AD99&lt;&gt;0,AD$1,"")</f>
        <v/>
      </c>
      <c r="BE99" t="str">
        <f>IF(AE99&lt;&gt;0,AE$1,"")</f>
        <v/>
      </c>
      <c r="BF99" t="str">
        <f>IF(AF99&lt;&gt;0,AF$1,"")</f>
        <v/>
      </c>
      <c r="BG99" t="str">
        <f>IF(AG99&lt;&gt;0,AG$1,"")</f>
        <v/>
      </c>
      <c r="BH99" t="str">
        <f>IF(AH99&lt;&gt;0,AH$1,"")</f>
        <v/>
      </c>
      <c r="BI99" t="str">
        <f>IF(AI99&lt;&gt;0,AI$1,"")</f>
        <v/>
      </c>
      <c r="BJ99" t="str">
        <f>IF(AJ99&lt;&gt;0,AJ$1,"")</f>
        <v/>
      </c>
      <c r="BK99" t="str">
        <f>IF(AK99&lt;&gt;0,AK$1,"")</f>
        <v/>
      </c>
      <c r="BL99" t="str">
        <f>IF(AL99&lt;&gt;0,AL$1,"")</f>
        <v/>
      </c>
      <c r="BM99" t="str">
        <f>IF(AM99&lt;&gt;0,AM$1,"")</f>
        <v/>
      </c>
      <c r="BN99" t="str">
        <f>IF(AN99&lt;&gt;0,AN$1,"")</f>
        <v/>
      </c>
      <c r="BO99" t="str">
        <f>IF(AO99&lt;&gt;0,AO$1,"")</f>
        <v/>
      </c>
      <c r="BP99" t="str">
        <f>IF(AP99&lt;&gt;0,AP$1,"")</f>
        <v/>
      </c>
      <c r="BQ99" t="str">
        <f>IF(AQ99&lt;&gt;0,AQ$1,"")</f>
        <v/>
      </c>
      <c r="BR99" t="str">
        <f>IF(AR99&lt;&gt;0,AR$1,"")</f>
        <v/>
      </c>
      <c r="BS99" t="str">
        <f>IF(AS99&lt;&gt;0,AS$1,"")</f>
        <v/>
      </c>
      <c r="BT99" t="str">
        <f>IF(AT99&lt;&gt;0,AT$1,"")</f>
        <v/>
      </c>
      <c r="BU99" t="str">
        <f>IF(AU99&lt;&gt;0,AU$1,"")</f>
        <v/>
      </c>
      <c r="BV99" t="str">
        <f>IF(AV99&lt;&gt;0,AV$1,"")</f>
        <v/>
      </c>
      <c r="BW99" t="str">
        <f>IF(AW99&lt;&gt;"",AW99&amp;"||","")&amp;IF(AX99&lt;&gt;"",AX99&amp;"||","")&amp;IF(AY99&lt;&gt;"",AY99&amp;"||","")&amp;IF(AZ99&lt;&gt;"",AZ99&amp;"||","")&amp;IF(BA99&lt;&gt;"",BA99&amp;"||","")&amp;IF(BB99&lt;&gt;"",BB99&amp;"||","")&amp;IF(BC99&lt;&gt;"",BC99&amp;"||","")&amp;IF(BD99&lt;&gt;"",BD99&amp;"||","")&amp;IF(BE99&lt;&gt;"",BE99&amp;"||","")&amp;IF(BF99&lt;&gt;"",BF99&amp;"||","")&amp;IF(BG99&lt;&gt;"",BG99&amp;"||","")&amp;IF(BH99&lt;&gt;"",BH99&amp;"||","")&amp;IF(BI99&lt;&gt;"",BI99&amp;"||","")&amp;IF(BJ99&lt;&gt;"",BJ99&amp;"||","")&amp;IF(BK99&lt;&gt;"",BK99&amp;"||","")&amp;IF(BL99&lt;&gt;"",BL99&amp;"||","")&amp;IF(BM99&lt;&gt;"",BM99&amp;"||","")&amp;IF(BN99&lt;&gt;"",BN99&amp;"||","")&amp;IF(BO99&lt;&gt;"",BO99&amp;"||","")&amp;IF(BP99&lt;&gt;"",BP99&amp;"||","")&amp;IF(BQ99&lt;&gt;"",BQ99&amp;"||","")&amp;IF(BR99&lt;&gt;"",BR99&amp;"||","")&amp;IF(BS99&lt;&gt;"",BS99&amp;"||","")&amp;IF(BT99&lt;&gt;"",BT99&amp;"||","")&amp;IF(BU99&lt;&gt;"",BU99&amp;"||","")&amp;IF(BV99&lt;&gt;"",BV99&amp;"||","")</f>
        <v/>
      </c>
    </row>
    <row r="100" spans="1:75" x14ac:dyDescent="0.25">
      <c r="A100" t="s">
        <v>189</v>
      </c>
      <c r="B100" t="s">
        <v>194</v>
      </c>
      <c r="C100" t="s">
        <v>116</v>
      </c>
      <c r="D100" t="s">
        <v>190</v>
      </c>
      <c r="M100" t="str">
        <f>IFERROR(IF(LEN(BW100&gt;0),MID(BW100,1,LEN(BW100)-2),""),"")</f>
        <v/>
      </c>
      <c r="N100" t="s">
        <v>176</v>
      </c>
      <c r="AW100" t="str">
        <f>IF(W100&lt;&gt;0,W$1,"")</f>
        <v/>
      </c>
      <c r="AX100" t="str">
        <f>IF(X100&lt;&gt;0,X$1,"")</f>
        <v/>
      </c>
      <c r="AY100" t="str">
        <f>IF(Y100&lt;&gt;0,Y$1,"")</f>
        <v/>
      </c>
      <c r="AZ100" t="str">
        <f>IF(Z100&lt;&gt;0,Z$1,"")</f>
        <v/>
      </c>
      <c r="BA100" t="str">
        <f>IF(AA100&lt;&gt;0,AA$1,"")</f>
        <v/>
      </c>
      <c r="BB100" t="str">
        <f>IF(AB100&lt;&gt;0,AB$1,"")</f>
        <v/>
      </c>
      <c r="BC100" t="str">
        <f>IF(AC100&lt;&gt;0,AC$1,"")</f>
        <v/>
      </c>
      <c r="BD100" t="str">
        <f>IF(AD100&lt;&gt;0,AD$1,"")</f>
        <v/>
      </c>
      <c r="BE100" t="str">
        <f>IF(AE100&lt;&gt;0,AE$1,"")</f>
        <v/>
      </c>
      <c r="BF100" t="str">
        <f>IF(AF100&lt;&gt;0,AF$1,"")</f>
        <v/>
      </c>
      <c r="BG100" t="str">
        <f>IF(AG100&lt;&gt;0,AG$1,"")</f>
        <v/>
      </c>
      <c r="BH100" t="str">
        <f>IF(AH100&lt;&gt;0,AH$1,"")</f>
        <v/>
      </c>
      <c r="BI100" t="str">
        <f>IF(AI100&lt;&gt;0,AI$1,"")</f>
        <v/>
      </c>
      <c r="BJ100" t="str">
        <f>IF(AJ100&lt;&gt;0,AJ$1,"")</f>
        <v/>
      </c>
      <c r="BK100" t="str">
        <f>IF(AK100&lt;&gt;0,AK$1,"")</f>
        <v/>
      </c>
      <c r="BL100" t="str">
        <f>IF(AL100&lt;&gt;0,AL$1,"")</f>
        <v/>
      </c>
      <c r="BM100" t="str">
        <f>IF(AM100&lt;&gt;0,AM$1,"")</f>
        <v/>
      </c>
      <c r="BN100" t="str">
        <f>IF(AN100&lt;&gt;0,AN$1,"")</f>
        <v/>
      </c>
      <c r="BO100" t="str">
        <f>IF(AO100&lt;&gt;0,AO$1,"")</f>
        <v/>
      </c>
      <c r="BP100" t="str">
        <f>IF(AP100&lt;&gt;0,AP$1,"")</f>
        <v/>
      </c>
      <c r="BQ100" t="str">
        <f>IF(AQ100&lt;&gt;0,AQ$1,"")</f>
        <v/>
      </c>
      <c r="BR100" t="str">
        <f>IF(AR100&lt;&gt;0,AR$1,"")</f>
        <v/>
      </c>
      <c r="BS100" t="str">
        <f>IF(AS100&lt;&gt;0,AS$1,"")</f>
        <v/>
      </c>
      <c r="BT100" t="str">
        <f>IF(AT100&lt;&gt;0,AT$1,"")</f>
        <v/>
      </c>
      <c r="BU100" t="str">
        <f>IF(AU100&lt;&gt;0,AU$1,"")</f>
        <v/>
      </c>
      <c r="BV100" t="str">
        <f>IF(AV100&lt;&gt;0,AV$1,"")</f>
        <v/>
      </c>
      <c r="BW100" t="str">
        <f>IF(AW100&lt;&gt;"",AW100&amp;"||","")&amp;IF(AX100&lt;&gt;"",AX100&amp;"||","")&amp;IF(AY100&lt;&gt;"",AY100&amp;"||","")&amp;IF(AZ100&lt;&gt;"",AZ100&amp;"||","")&amp;IF(BA100&lt;&gt;"",BA100&amp;"||","")&amp;IF(BB100&lt;&gt;"",BB100&amp;"||","")&amp;IF(BC100&lt;&gt;"",BC100&amp;"||","")&amp;IF(BD100&lt;&gt;"",BD100&amp;"||","")&amp;IF(BE100&lt;&gt;"",BE100&amp;"||","")&amp;IF(BF100&lt;&gt;"",BF100&amp;"||","")&amp;IF(BG100&lt;&gt;"",BG100&amp;"||","")&amp;IF(BH100&lt;&gt;"",BH100&amp;"||","")&amp;IF(BI100&lt;&gt;"",BI100&amp;"||","")&amp;IF(BJ100&lt;&gt;"",BJ100&amp;"||","")&amp;IF(BK100&lt;&gt;"",BK100&amp;"||","")&amp;IF(BL100&lt;&gt;"",BL100&amp;"||","")&amp;IF(BM100&lt;&gt;"",BM100&amp;"||","")&amp;IF(BN100&lt;&gt;"",BN100&amp;"||","")&amp;IF(BO100&lt;&gt;"",BO100&amp;"||","")&amp;IF(BP100&lt;&gt;"",BP100&amp;"||","")&amp;IF(BQ100&lt;&gt;"",BQ100&amp;"||","")&amp;IF(BR100&lt;&gt;"",BR100&amp;"||","")&amp;IF(BS100&lt;&gt;"",BS100&amp;"||","")&amp;IF(BT100&lt;&gt;"",BT100&amp;"||","")&amp;IF(BU100&lt;&gt;"",BU100&amp;"||","")&amp;IF(BV100&lt;&gt;"",BV100&amp;"||","")</f>
        <v/>
      </c>
    </row>
    <row r="101" spans="1:75" x14ac:dyDescent="0.25">
      <c r="A101" t="s">
        <v>189</v>
      </c>
      <c r="B101" t="s">
        <v>82</v>
      </c>
      <c r="C101" t="s">
        <v>124</v>
      </c>
      <c r="D101" t="s">
        <v>191</v>
      </c>
      <c r="M101" t="str">
        <f>IFERROR(IF(LEN(BW101&gt;0),MID(BW101,1,LEN(BW101)-2),""),"")</f>
        <v/>
      </c>
      <c r="N101" t="s">
        <v>176</v>
      </c>
      <c r="AW101" t="str">
        <f>IF(W101&lt;&gt;0,W$1,"")</f>
        <v/>
      </c>
      <c r="AX101" t="str">
        <f>IF(X101&lt;&gt;0,X$1,"")</f>
        <v/>
      </c>
      <c r="AY101" t="str">
        <f>IF(Y101&lt;&gt;0,Y$1,"")</f>
        <v/>
      </c>
      <c r="AZ101" t="str">
        <f>IF(Z101&lt;&gt;0,Z$1,"")</f>
        <v/>
      </c>
      <c r="BA101" t="str">
        <f>IF(AA101&lt;&gt;0,AA$1,"")</f>
        <v/>
      </c>
      <c r="BB101" t="str">
        <f>IF(AB101&lt;&gt;0,AB$1,"")</f>
        <v/>
      </c>
      <c r="BC101" t="str">
        <f>IF(AC101&lt;&gt;0,AC$1,"")</f>
        <v/>
      </c>
      <c r="BD101" t="str">
        <f>IF(AD101&lt;&gt;0,AD$1,"")</f>
        <v/>
      </c>
      <c r="BE101" t="str">
        <f>IF(AE101&lt;&gt;0,AE$1,"")</f>
        <v/>
      </c>
      <c r="BF101" t="str">
        <f>IF(AF101&lt;&gt;0,AF$1,"")</f>
        <v/>
      </c>
      <c r="BG101" t="str">
        <f>IF(AG101&lt;&gt;0,AG$1,"")</f>
        <v/>
      </c>
      <c r="BH101" t="str">
        <f>IF(AH101&lt;&gt;0,AH$1,"")</f>
        <v/>
      </c>
      <c r="BI101" t="str">
        <f>IF(AI101&lt;&gt;0,AI$1,"")</f>
        <v/>
      </c>
      <c r="BJ101" t="str">
        <f>IF(AJ101&lt;&gt;0,AJ$1,"")</f>
        <v/>
      </c>
      <c r="BK101" t="str">
        <f>IF(AK101&lt;&gt;0,AK$1,"")</f>
        <v/>
      </c>
      <c r="BL101" t="str">
        <f>IF(AL101&lt;&gt;0,AL$1,"")</f>
        <v/>
      </c>
      <c r="BM101" t="str">
        <f>IF(AM101&lt;&gt;0,AM$1,"")</f>
        <v/>
      </c>
      <c r="BN101" t="str">
        <f>IF(AN101&lt;&gt;0,AN$1,"")</f>
        <v/>
      </c>
      <c r="BO101" t="str">
        <f>IF(AO101&lt;&gt;0,AO$1,"")</f>
        <v/>
      </c>
      <c r="BP101" t="str">
        <f>IF(AP101&lt;&gt;0,AP$1,"")</f>
        <v/>
      </c>
      <c r="BQ101" t="str">
        <f>IF(AQ101&lt;&gt;0,AQ$1,"")</f>
        <v/>
      </c>
      <c r="BR101" t="str">
        <f>IF(AR101&lt;&gt;0,AR$1,"")</f>
        <v/>
      </c>
      <c r="BS101" t="str">
        <f>IF(AS101&lt;&gt;0,AS$1,"")</f>
        <v/>
      </c>
      <c r="BT101" t="str">
        <f>IF(AT101&lt;&gt;0,AT$1,"")</f>
        <v/>
      </c>
      <c r="BU101" t="str">
        <f>IF(AU101&lt;&gt;0,AU$1,"")</f>
        <v/>
      </c>
      <c r="BV101" t="str">
        <f>IF(AV101&lt;&gt;0,AV$1,"")</f>
        <v/>
      </c>
      <c r="BW101" t="str">
        <f>IF(AW101&lt;&gt;"",AW101&amp;"||","")&amp;IF(AX101&lt;&gt;"",AX101&amp;"||","")&amp;IF(AY101&lt;&gt;"",AY101&amp;"||","")&amp;IF(AZ101&lt;&gt;"",AZ101&amp;"||","")&amp;IF(BA101&lt;&gt;"",BA101&amp;"||","")&amp;IF(BB101&lt;&gt;"",BB101&amp;"||","")&amp;IF(BC101&lt;&gt;"",BC101&amp;"||","")&amp;IF(BD101&lt;&gt;"",BD101&amp;"||","")&amp;IF(BE101&lt;&gt;"",BE101&amp;"||","")&amp;IF(BF101&lt;&gt;"",BF101&amp;"||","")&amp;IF(BG101&lt;&gt;"",BG101&amp;"||","")&amp;IF(BH101&lt;&gt;"",BH101&amp;"||","")&amp;IF(BI101&lt;&gt;"",BI101&amp;"||","")&amp;IF(BJ101&lt;&gt;"",BJ101&amp;"||","")&amp;IF(BK101&lt;&gt;"",BK101&amp;"||","")&amp;IF(BL101&lt;&gt;"",BL101&amp;"||","")&amp;IF(BM101&lt;&gt;"",BM101&amp;"||","")&amp;IF(BN101&lt;&gt;"",BN101&amp;"||","")&amp;IF(BO101&lt;&gt;"",BO101&amp;"||","")&amp;IF(BP101&lt;&gt;"",BP101&amp;"||","")&amp;IF(BQ101&lt;&gt;"",BQ101&amp;"||","")&amp;IF(BR101&lt;&gt;"",BR101&amp;"||","")&amp;IF(BS101&lt;&gt;"",BS101&amp;"||","")&amp;IF(BT101&lt;&gt;"",BT101&amp;"||","")&amp;IF(BU101&lt;&gt;"",BU101&amp;"||","")&amp;IF(BV101&lt;&gt;"",BV101&amp;"||","")</f>
        <v/>
      </c>
    </row>
    <row r="102" spans="1:75" x14ac:dyDescent="0.25">
      <c r="A102" t="s">
        <v>189</v>
      </c>
      <c r="B102" t="s">
        <v>132</v>
      </c>
      <c r="C102" t="s">
        <v>116</v>
      </c>
      <c r="D102" t="s">
        <v>191</v>
      </c>
      <c r="M102" t="str">
        <f>IFERROR(IF(LEN(BW102&gt;0),MID(BW102,1,LEN(BW102)-2),""),"")</f>
        <v/>
      </c>
      <c r="N102" t="s">
        <v>176</v>
      </c>
      <c r="AW102" t="str">
        <f>IF(W102&lt;&gt;0,W$1,"")</f>
        <v/>
      </c>
      <c r="AX102" t="str">
        <f>IF(X102&lt;&gt;0,X$1,"")</f>
        <v/>
      </c>
      <c r="AY102" t="str">
        <f>IF(Y102&lt;&gt;0,Y$1,"")</f>
        <v/>
      </c>
      <c r="AZ102" t="str">
        <f>IF(Z102&lt;&gt;0,Z$1,"")</f>
        <v/>
      </c>
      <c r="BA102" t="str">
        <f>IF(AA102&lt;&gt;0,AA$1,"")</f>
        <v/>
      </c>
      <c r="BB102" t="str">
        <f>IF(AB102&lt;&gt;0,AB$1,"")</f>
        <v/>
      </c>
      <c r="BC102" t="str">
        <f>IF(AC102&lt;&gt;0,AC$1,"")</f>
        <v/>
      </c>
      <c r="BD102" t="str">
        <f>IF(AD102&lt;&gt;0,AD$1,"")</f>
        <v/>
      </c>
      <c r="BE102" t="str">
        <f>IF(AE102&lt;&gt;0,AE$1,"")</f>
        <v/>
      </c>
      <c r="BF102" t="str">
        <f>IF(AF102&lt;&gt;0,AF$1,"")</f>
        <v/>
      </c>
      <c r="BG102" t="str">
        <f>IF(AG102&lt;&gt;0,AG$1,"")</f>
        <v/>
      </c>
      <c r="BH102" t="str">
        <f>IF(AH102&lt;&gt;0,AH$1,"")</f>
        <v/>
      </c>
      <c r="BI102" t="str">
        <f>IF(AI102&lt;&gt;0,AI$1,"")</f>
        <v/>
      </c>
      <c r="BJ102" t="str">
        <f>IF(AJ102&lt;&gt;0,AJ$1,"")</f>
        <v/>
      </c>
      <c r="BK102" t="str">
        <f>IF(AK102&lt;&gt;0,AK$1,"")</f>
        <v/>
      </c>
      <c r="BL102" t="str">
        <f>IF(AL102&lt;&gt;0,AL$1,"")</f>
        <v/>
      </c>
      <c r="BM102" t="str">
        <f>IF(AM102&lt;&gt;0,AM$1,"")</f>
        <v/>
      </c>
      <c r="BN102" t="str">
        <f>IF(AN102&lt;&gt;0,AN$1,"")</f>
        <v/>
      </c>
      <c r="BO102" t="str">
        <f>IF(AO102&lt;&gt;0,AO$1,"")</f>
        <v/>
      </c>
      <c r="BP102" t="str">
        <f>IF(AP102&lt;&gt;0,AP$1,"")</f>
        <v/>
      </c>
      <c r="BQ102" t="str">
        <f>IF(AQ102&lt;&gt;0,AQ$1,"")</f>
        <v/>
      </c>
      <c r="BR102" t="str">
        <f>IF(AR102&lt;&gt;0,AR$1,"")</f>
        <v/>
      </c>
      <c r="BS102" t="str">
        <f>IF(AS102&lt;&gt;0,AS$1,"")</f>
        <v/>
      </c>
      <c r="BT102" t="str">
        <f>IF(AT102&lt;&gt;0,AT$1,"")</f>
        <v/>
      </c>
      <c r="BU102" t="str">
        <f>IF(AU102&lt;&gt;0,AU$1,"")</f>
        <v/>
      </c>
      <c r="BV102" t="str">
        <f>IF(AV102&lt;&gt;0,AV$1,"")</f>
        <v/>
      </c>
      <c r="BW102" t="str">
        <f>IF(AW102&lt;&gt;"",AW102&amp;"||","")&amp;IF(AX102&lt;&gt;"",AX102&amp;"||","")&amp;IF(AY102&lt;&gt;"",AY102&amp;"||","")&amp;IF(AZ102&lt;&gt;"",AZ102&amp;"||","")&amp;IF(BA102&lt;&gt;"",BA102&amp;"||","")&amp;IF(BB102&lt;&gt;"",BB102&amp;"||","")&amp;IF(BC102&lt;&gt;"",BC102&amp;"||","")&amp;IF(BD102&lt;&gt;"",BD102&amp;"||","")&amp;IF(BE102&lt;&gt;"",BE102&amp;"||","")&amp;IF(BF102&lt;&gt;"",BF102&amp;"||","")&amp;IF(BG102&lt;&gt;"",BG102&amp;"||","")&amp;IF(BH102&lt;&gt;"",BH102&amp;"||","")&amp;IF(BI102&lt;&gt;"",BI102&amp;"||","")&amp;IF(BJ102&lt;&gt;"",BJ102&amp;"||","")&amp;IF(BK102&lt;&gt;"",BK102&amp;"||","")&amp;IF(BL102&lt;&gt;"",BL102&amp;"||","")&amp;IF(BM102&lt;&gt;"",BM102&amp;"||","")&amp;IF(BN102&lt;&gt;"",BN102&amp;"||","")&amp;IF(BO102&lt;&gt;"",BO102&amp;"||","")&amp;IF(BP102&lt;&gt;"",BP102&amp;"||","")&amp;IF(BQ102&lt;&gt;"",BQ102&amp;"||","")&amp;IF(BR102&lt;&gt;"",BR102&amp;"||","")&amp;IF(BS102&lt;&gt;"",BS102&amp;"||","")&amp;IF(BT102&lt;&gt;"",BT102&amp;"||","")&amp;IF(BU102&lt;&gt;"",BU102&amp;"||","")&amp;IF(BV102&lt;&gt;"",BV102&amp;"||","")</f>
        <v/>
      </c>
    </row>
    <row r="103" spans="1:75" x14ac:dyDescent="0.25">
      <c r="A103" t="s">
        <v>189</v>
      </c>
      <c r="B103" t="s">
        <v>194</v>
      </c>
      <c r="C103" t="s">
        <v>116</v>
      </c>
      <c r="D103" t="s">
        <v>191</v>
      </c>
      <c r="M103" t="str">
        <f>IFERROR(IF(LEN(BW103&gt;0),MID(BW103,1,LEN(BW103)-2),""),"")</f>
        <v/>
      </c>
      <c r="N103" t="s">
        <v>176</v>
      </c>
      <c r="AW103" t="str">
        <f>IF(W103&lt;&gt;0,W$1,"")</f>
        <v/>
      </c>
      <c r="AX103" t="str">
        <f>IF(X103&lt;&gt;0,X$1,"")</f>
        <v/>
      </c>
      <c r="AY103" t="str">
        <f>IF(Y103&lt;&gt;0,Y$1,"")</f>
        <v/>
      </c>
      <c r="AZ103" t="str">
        <f>IF(Z103&lt;&gt;0,Z$1,"")</f>
        <v/>
      </c>
      <c r="BA103" t="str">
        <f>IF(AA103&lt;&gt;0,AA$1,"")</f>
        <v/>
      </c>
      <c r="BB103" t="str">
        <f>IF(AB103&lt;&gt;0,AB$1,"")</f>
        <v/>
      </c>
      <c r="BC103" t="str">
        <f>IF(AC103&lt;&gt;0,AC$1,"")</f>
        <v/>
      </c>
      <c r="BD103" t="str">
        <f>IF(AD103&lt;&gt;0,AD$1,"")</f>
        <v/>
      </c>
      <c r="BE103" t="str">
        <f>IF(AE103&lt;&gt;0,AE$1,"")</f>
        <v/>
      </c>
      <c r="BF103" t="str">
        <f>IF(AF103&lt;&gt;0,AF$1,"")</f>
        <v/>
      </c>
      <c r="BG103" t="str">
        <f>IF(AG103&lt;&gt;0,AG$1,"")</f>
        <v/>
      </c>
      <c r="BH103" t="str">
        <f>IF(AH103&lt;&gt;0,AH$1,"")</f>
        <v/>
      </c>
      <c r="BI103" t="str">
        <f>IF(AI103&lt;&gt;0,AI$1,"")</f>
        <v/>
      </c>
      <c r="BJ103" t="str">
        <f>IF(AJ103&lt;&gt;0,AJ$1,"")</f>
        <v/>
      </c>
      <c r="BK103" t="str">
        <f>IF(AK103&lt;&gt;0,AK$1,"")</f>
        <v/>
      </c>
      <c r="BL103" t="str">
        <f>IF(AL103&lt;&gt;0,AL$1,"")</f>
        <v/>
      </c>
      <c r="BM103" t="str">
        <f>IF(AM103&lt;&gt;0,AM$1,"")</f>
        <v/>
      </c>
      <c r="BN103" t="str">
        <f>IF(AN103&lt;&gt;0,AN$1,"")</f>
        <v/>
      </c>
      <c r="BO103" t="str">
        <f>IF(AO103&lt;&gt;0,AO$1,"")</f>
        <v/>
      </c>
      <c r="BP103" t="str">
        <f>IF(AP103&lt;&gt;0,AP$1,"")</f>
        <v/>
      </c>
      <c r="BQ103" t="str">
        <f>IF(AQ103&lt;&gt;0,AQ$1,"")</f>
        <v/>
      </c>
      <c r="BR103" t="str">
        <f>IF(AR103&lt;&gt;0,AR$1,"")</f>
        <v/>
      </c>
      <c r="BS103" t="str">
        <f>IF(AS103&lt;&gt;0,AS$1,"")</f>
        <v/>
      </c>
      <c r="BT103" t="str">
        <f>IF(AT103&lt;&gt;0,AT$1,"")</f>
        <v/>
      </c>
      <c r="BU103" t="str">
        <f>IF(AU103&lt;&gt;0,AU$1,"")</f>
        <v/>
      </c>
      <c r="BV103" t="str">
        <f>IF(AV103&lt;&gt;0,AV$1,"")</f>
        <v/>
      </c>
      <c r="BW103" t="str">
        <f>IF(AW103&lt;&gt;"",AW103&amp;"||","")&amp;IF(AX103&lt;&gt;"",AX103&amp;"||","")&amp;IF(AY103&lt;&gt;"",AY103&amp;"||","")&amp;IF(AZ103&lt;&gt;"",AZ103&amp;"||","")&amp;IF(BA103&lt;&gt;"",BA103&amp;"||","")&amp;IF(BB103&lt;&gt;"",BB103&amp;"||","")&amp;IF(BC103&lt;&gt;"",BC103&amp;"||","")&amp;IF(BD103&lt;&gt;"",BD103&amp;"||","")&amp;IF(BE103&lt;&gt;"",BE103&amp;"||","")&amp;IF(BF103&lt;&gt;"",BF103&amp;"||","")&amp;IF(BG103&lt;&gt;"",BG103&amp;"||","")&amp;IF(BH103&lt;&gt;"",BH103&amp;"||","")&amp;IF(BI103&lt;&gt;"",BI103&amp;"||","")&amp;IF(BJ103&lt;&gt;"",BJ103&amp;"||","")&amp;IF(BK103&lt;&gt;"",BK103&amp;"||","")&amp;IF(BL103&lt;&gt;"",BL103&amp;"||","")&amp;IF(BM103&lt;&gt;"",BM103&amp;"||","")&amp;IF(BN103&lt;&gt;"",BN103&amp;"||","")&amp;IF(BO103&lt;&gt;"",BO103&amp;"||","")&amp;IF(BP103&lt;&gt;"",BP103&amp;"||","")&amp;IF(BQ103&lt;&gt;"",BQ103&amp;"||","")&amp;IF(BR103&lt;&gt;"",BR103&amp;"||","")&amp;IF(BS103&lt;&gt;"",BS103&amp;"||","")&amp;IF(BT103&lt;&gt;"",BT103&amp;"||","")&amp;IF(BU103&lt;&gt;"",BU103&amp;"||","")&amp;IF(BV103&lt;&gt;"",BV103&amp;"||","")</f>
        <v/>
      </c>
    </row>
    <row r="104" spans="1:75" x14ac:dyDescent="0.25">
      <c r="A104" t="s">
        <v>189</v>
      </c>
      <c r="B104" t="s">
        <v>82</v>
      </c>
      <c r="C104" t="s">
        <v>124</v>
      </c>
      <c r="D104" t="s">
        <v>192</v>
      </c>
      <c r="M104" t="str">
        <f>IFERROR(IF(LEN(BW104&gt;0),MID(BW104,1,LEN(BW104)-2),""),"")</f>
        <v/>
      </c>
      <c r="N104" t="s">
        <v>176</v>
      </c>
      <c r="AW104" t="str">
        <f>IF(W104&lt;&gt;0,W$1,"")</f>
        <v/>
      </c>
      <c r="AX104" t="str">
        <f>IF(X104&lt;&gt;0,X$1,"")</f>
        <v/>
      </c>
      <c r="AY104" t="str">
        <f>IF(Y104&lt;&gt;0,Y$1,"")</f>
        <v/>
      </c>
      <c r="AZ104" t="str">
        <f>IF(Z104&lt;&gt;0,Z$1,"")</f>
        <v/>
      </c>
      <c r="BA104" t="str">
        <f>IF(AA104&lt;&gt;0,AA$1,"")</f>
        <v/>
      </c>
      <c r="BB104" t="str">
        <f>IF(AB104&lt;&gt;0,AB$1,"")</f>
        <v/>
      </c>
      <c r="BC104" t="str">
        <f>IF(AC104&lt;&gt;0,AC$1,"")</f>
        <v/>
      </c>
      <c r="BD104" t="str">
        <f>IF(AD104&lt;&gt;0,AD$1,"")</f>
        <v/>
      </c>
      <c r="BE104" t="str">
        <f>IF(AE104&lt;&gt;0,AE$1,"")</f>
        <v/>
      </c>
      <c r="BF104" t="str">
        <f>IF(AF104&lt;&gt;0,AF$1,"")</f>
        <v/>
      </c>
      <c r="BG104" t="str">
        <f>IF(AG104&lt;&gt;0,AG$1,"")</f>
        <v/>
      </c>
      <c r="BH104" t="str">
        <f>IF(AH104&lt;&gt;0,AH$1,"")</f>
        <v/>
      </c>
      <c r="BI104" t="str">
        <f>IF(AI104&lt;&gt;0,AI$1,"")</f>
        <v/>
      </c>
      <c r="BJ104" t="str">
        <f>IF(AJ104&lt;&gt;0,AJ$1,"")</f>
        <v/>
      </c>
      <c r="BK104" t="str">
        <f>IF(AK104&lt;&gt;0,AK$1,"")</f>
        <v/>
      </c>
      <c r="BL104" t="str">
        <f>IF(AL104&lt;&gt;0,AL$1,"")</f>
        <v/>
      </c>
      <c r="BM104" t="str">
        <f>IF(AM104&lt;&gt;0,AM$1,"")</f>
        <v/>
      </c>
      <c r="BN104" t="str">
        <f>IF(AN104&lt;&gt;0,AN$1,"")</f>
        <v/>
      </c>
      <c r="BO104" t="str">
        <f>IF(AO104&lt;&gt;0,AO$1,"")</f>
        <v/>
      </c>
      <c r="BP104" t="str">
        <f>IF(AP104&lt;&gt;0,AP$1,"")</f>
        <v/>
      </c>
      <c r="BQ104" t="str">
        <f>IF(AQ104&lt;&gt;0,AQ$1,"")</f>
        <v/>
      </c>
      <c r="BR104" t="str">
        <f>IF(AR104&lt;&gt;0,AR$1,"")</f>
        <v/>
      </c>
      <c r="BS104" t="str">
        <f>IF(AS104&lt;&gt;0,AS$1,"")</f>
        <v/>
      </c>
      <c r="BT104" t="str">
        <f>IF(AT104&lt;&gt;0,AT$1,"")</f>
        <v/>
      </c>
      <c r="BU104" t="str">
        <f>IF(AU104&lt;&gt;0,AU$1,"")</f>
        <v/>
      </c>
      <c r="BV104" t="str">
        <f>IF(AV104&lt;&gt;0,AV$1,"")</f>
        <v/>
      </c>
      <c r="BW104" t="str">
        <f>IF(AW104&lt;&gt;"",AW104&amp;"||","")&amp;IF(AX104&lt;&gt;"",AX104&amp;"||","")&amp;IF(AY104&lt;&gt;"",AY104&amp;"||","")&amp;IF(AZ104&lt;&gt;"",AZ104&amp;"||","")&amp;IF(BA104&lt;&gt;"",BA104&amp;"||","")&amp;IF(BB104&lt;&gt;"",BB104&amp;"||","")&amp;IF(BC104&lt;&gt;"",BC104&amp;"||","")&amp;IF(BD104&lt;&gt;"",BD104&amp;"||","")&amp;IF(BE104&lt;&gt;"",BE104&amp;"||","")&amp;IF(BF104&lt;&gt;"",BF104&amp;"||","")&amp;IF(BG104&lt;&gt;"",BG104&amp;"||","")&amp;IF(BH104&lt;&gt;"",BH104&amp;"||","")&amp;IF(BI104&lt;&gt;"",BI104&amp;"||","")&amp;IF(BJ104&lt;&gt;"",BJ104&amp;"||","")&amp;IF(BK104&lt;&gt;"",BK104&amp;"||","")&amp;IF(BL104&lt;&gt;"",BL104&amp;"||","")&amp;IF(BM104&lt;&gt;"",BM104&amp;"||","")&amp;IF(BN104&lt;&gt;"",BN104&amp;"||","")&amp;IF(BO104&lt;&gt;"",BO104&amp;"||","")&amp;IF(BP104&lt;&gt;"",BP104&amp;"||","")&amp;IF(BQ104&lt;&gt;"",BQ104&amp;"||","")&amp;IF(BR104&lt;&gt;"",BR104&amp;"||","")&amp;IF(BS104&lt;&gt;"",BS104&amp;"||","")&amp;IF(BT104&lt;&gt;"",BT104&amp;"||","")&amp;IF(BU104&lt;&gt;"",BU104&amp;"||","")&amp;IF(BV104&lt;&gt;"",BV104&amp;"||","")</f>
        <v/>
      </c>
    </row>
    <row r="105" spans="1:75" x14ac:dyDescent="0.25">
      <c r="A105" t="s">
        <v>189</v>
      </c>
      <c r="B105" t="s">
        <v>132</v>
      </c>
      <c r="C105" t="s">
        <v>116</v>
      </c>
      <c r="D105" t="s">
        <v>192</v>
      </c>
      <c r="M105" t="str">
        <f>IFERROR(IF(LEN(BW105&gt;0),MID(BW105,1,LEN(BW105)-2),""),"")</f>
        <v/>
      </c>
      <c r="N105" t="s">
        <v>176</v>
      </c>
      <c r="AW105" t="str">
        <f>IF(W105&lt;&gt;0,W$1,"")</f>
        <v/>
      </c>
      <c r="AX105" t="str">
        <f>IF(X105&lt;&gt;0,X$1,"")</f>
        <v/>
      </c>
      <c r="AY105" t="str">
        <f>IF(Y105&lt;&gt;0,Y$1,"")</f>
        <v/>
      </c>
      <c r="AZ105" t="str">
        <f>IF(Z105&lt;&gt;0,Z$1,"")</f>
        <v/>
      </c>
      <c r="BA105" t="str">
        <f>IF(AA105&lt;&gt;0,AA$1,"")</f>
        <v/>
      </c>
      <c r="BB105" t="str">
        <f>IF(AB105&lt;&gt;0,AB$1,"")</f>
        <v/>
      </c>
      <c r="BC105" t="str">
        <f>IF(AC105&lt;&gt;0,AC$1,"")</f>
        <v/>
      </c>
      <c r="BD105" t="str">
        <f>IF(AD105&lt;&gt;0,AD$1,"")</f>
        <v/>
      </c>
      <c r="BE105" t="str">
        <f>IF(AE105&lt;&gt;0,AE$1,"")</f>
        <v/>
      </c>
      <c r="BF105" t="str">
        <f>IF(AF105&lt;&gt;0,AF$1,"")</f>
        <v/>
      </c>
      <c r="BG105" t="str">
        <f>IF(AG105&lt;&gt;0,AG$1,"")</f>
        <v/>
      </c>
      <c r="BH105" t="str">
        <f>IF(AH105&lt;&gt;0,AH$1,"")</f>
        <v/>
      </c>
      <c r="BI105" t="str">
        <f>IF(AI105&lt;&gt;0,AI$1,"")</f>
        <v/>
      </c>
      <c r="BJ105" t="str">
        <f>IF(AJ105&lt;&gt;0,AJ$1,"")</f>
        <v/>
      </c>
      <c r="BK105" t="str">
        <f>IF(AK105&lt;&gt;0,AK$1,"")</f>
        <v/>
      </c>
      <c r="BL105" t="str">
        <f>IF(AL105&lt;&gt;0,AL$1,"")</f>
        <v/>
      </c>
      <c r="BM105" t="str">
        <f>IF(AM105&lt;&gt;0,AM$1,"")</f>
        <v/>
      </c>
      <c r="BN105" t="str">
        <f>IF(AN105&lt;&gt;0,AN$1,"")</f>
        <v/>
      </c>
      <c r="BO105" t="str">
        <f>IF(AO105&lt;&gt;0,AO$1,"")</f>
        <v/>
      </c>
      <c r="BP105" t="str">
        <f>IF(AP105&lt;&gt;0,AP$1,"")</f>
        <v/>
      </c>
      <c r="BQ105" t="str">
        <f>IF(AQ105&lt;&gt;0,AQ$1,"")</f>
        <v/>
      </c>
      <c r="BR105" t="str">
        <f>IF(AR105&lt;&gt;0,AR$1,"")</f>
        <v/>
      </c>
      <c r="BS105" t="str">
        <f>IF(AS105&lt;&gt;0,AS$1,"")</f>
        <v/>
      </c>
      <c r="BT105" t="str">
        <f>IF(AT105&lt;&gt;0,AT$1,"")</f>
        <v/>
      </c>
      <c r="BU105" t="str">
        <f>IF(AU105&lt;&gt;0,AU$1,"")</f>
        <v/>
      </c>
      <c r="BV105" t="str">
        <f>IF(AV105&lt;&gt;0,AV$1,"")</f>
        <v/>
      </c>
      <c r="BW105" t="str">
        <f>IF(AW105&lt;&gt;"",AW105&amp;"||","")&amp;IF(AX105&lt;&gt;"",AX105&amp;"||","")&amp;IF(AY105&lt;&gt;"",AY105&amp;"||","")&amp;IF(AZ105&lt;&gt;"",AZ105&amp;"||","")&amp;IF(BA105&lt;&gt;"",BA105&amp;"||","")&amp;IF(BB105&lt;&gt;"",BB105&amp;"||","")&amp;IF(BC105&lt;&gt;"",BC105&amp;"||","")&amp;IF(BD105&lt;&gt;"",BD105&amp;"||","")&amp;IF(BE105&lt;&gt;"",BE105&amp;"||","")&amp;IF(BF105&lt;&gt;"",BF105&amp;"||","")&amp;IF(BG105&lt;&gt;"",BG105&amp;"||","")&amp;IF(BH105&lt;&gt;"",BH105&amp;"||","")&amp;IF(BI105&lt;&gt;"",BI105&amp;"||","")&amp;IF(BJ105&lt;&gt;"",BJ105&amp;"||","")&amp;IF(BK105&lt;&gt;"",BK105&amp;"||","")&amp;IF(BL105&lt;&gt;"",BL105&amp;"||","")&amp;IF(BM105&lt;&gt;"",BM105&amp;"||","")&amp;IF(BN105&lt;&gt;"",BN105&amp;"||","")&amp;IF(BO105&lt;&gt;"",BO105&amp;"||","")&amp;IF(BP105&lt;&gt;"",BP105&amp;"||","")&amp;IF(BQ105&lt;&gt;"",BQ105&amp;"||","")&amp;IF(BR105&lt;&gt;"",BR105&amp;"||","")&amp;IF(BS105&lt;&gt;"",BS105&amp;"||","")&amp;IF(BT105&lt;&gt;"",BT105&amp;"||","")&amp;IF(BU105&lt;&gt;"",BU105&amp;"||","")&amp;IF(BV105&lt;&gt;"",BV105&amp;"||","")</f>
        <v/>
      </c>
    </row>
    <row r="106" spans="1:75" x14ac:dyDescent="0.25">
      <c r="A106" t="s">
        <v>189</v>
      </c>
      <c r="B106" t="s">
        <v>194</v>
      </c>
      <c r="C106" t="s">
        <v>116</v>
      </c>
      <c r="D106" t="s">
        <v>192</v>
      </c>
      <c r="M106" t="str">
        <f>IFERROR(IF(LEN(BW106&gt;0),MID(BW106,1,LEN(BW106)-2),""),"")</f>
        <v/>
      </c>
      <c r="N106" t="s">
        <v>176</v>
      </c>
      <c r="AW106" t="str">
        <f>IF(W106&lt;&gt;0,W$1,"")</f>
        <v/>
      </c>
      <c r="AX106" t="str">
        <f>IF(X106&lt;&gt;0,X$1,"")</f>
        <v/>
      </c>
      <c r="AY106" t="str">
        <f>IF(Y106&lt;&gt;0,Y$1,"")</f>
        <v/>
      </c>
      <c r="AZ106" t="str">
        <f>IF(Z106&lt;&gt;0,Z$1,"")</f>
        <v/>
      </c>
      <c r="BA106" t="str">
        <f>IF(AA106&lt;&gt;0,AA$1,"")</f>
        <v/>
      </c>
      <c r="BB106" t="str">
        <f>IF(AB106&lt;&gt;0,AB$1,"")</f>
        <v/>
      </c>
      <c r="BC106" t="str">
        <f>IF(AC106&lt;&gt;0,AC$1,"")</f>
        <v/>
      </c>
      <c r="BD106" t="str">
        <f>IF(AD106&lt;&gt;0,AD$1,"")</f>
        <v/>
      </c>
      <c r="BE106" t="str">
        <f>IF(AE106&lt;&gt;0,AE$1,"")</f>
        <v/>
      </c>
      <c r="BF106" t="str">
        <f>IF(AF106&lt;&gt;0,AF$1,"")</f>
        <v/>
      </c>
      <c r="BG106" t="str">
        <f>IF(AG106&lt;&gt;0,AG$1,"")</f>
        <v/>
      </c>
      <c r="BH106" t="str">
        <f>IF(AH106&lt;&gt;0,AH$1,"")</f>
        <v/>
      </c>
      <c r="BI106" t="str">
        <f>IF(AI106&lt;&gt;0,AI$1,"")</f>
        <v/>
      </c>
      <c r="BJ106" t="str">
        <f>IF(AJ106&lt;&gt;0,AJ$1,"")</f>
        <v/>
      </c>
      <c r="BK106" t="str">
        <f>IF(AK106&lt;&gt;0,AK$1,"")</f>
        <v/>
      </c>
      <c r="BL106" t="str">
        <f>IF(AL106&lt;&gt;0,AL$1,"")</f>
        <v/>
      </c>
      <c r="BM106" t="str">
        <f>IF(AM106&lt;&gt;0,AM$1,"")</f>
        <v/>
      </c>
      <c r="BN106" t="str">
        <f>IF(AN106&lt;&gt;0,AN$1,"")</f>
        <v/>
      </c>
      <c r="BO106" t="str">
        <f>IF(AO106&lt;&gt;0,AO$1,"")</f>
        <v/>
      </c>
      <c r="BP106" t="str">
        <f>IF(AP106&lt;&gt;0,AP$1,"")</f>
        <v/>
      </c>
      <c r="BQ106" t="str">
        <f>IF(AQ106&lt;&gt;0,AQ$1,"")</f>
        <v/>
      </c>
      <c r="BR106" t="str">
        <f>IF(AR106&lt;&gt;0,AR$1,"")</f>
        <v/>
      </c>
      <c r="BS106" t="str">
        <f>IF(AS106&lt;&gt;0,AS$1,"")</f>
        <v/>
      </c>
      <c r="BT106" t="str">
        <f>IF(AT106&lt;&gt;0,AT$1,"")</f>
        <v/>
      </c>
      <c r="BU106" t="str">
        <f>IF(AU106&lt;&gt;0,AU$1,"")</f>
        <v/>
      </c>
      <c r="BV106" t="str">
        <f>IF(AV106&lt;&gt;0,AV$1,"")</f>
        <v/>
      </c>
      <c r="BW106" t="str">
        <f>IF(AW106&lt;&gt;"",AW106&amp;"||","")&amp;IF(AX106&lt;&gt;"",AX106&amp;"||","")&amp;IF(AY106&lt;&gt;"",AY106&amp;"||","")&amp;IF(AZ106&lt;&gt;"",AZ106&amp;"||","")&amp;IF(BA106&lt;&gt;"",BA106&amp;"||","")&amp;IF(BB106&lt;&gt;"",BB106&amp;"||","")&amp;IF(BC106&lt;&gt;"",BC106&amp;"||","")&amp;IF(BD106&lt;&gt;"",BD106&amp;"||","")&amp;IF(BE106&lt;&gt;"",BE106&amp;"||","")&amp;IF(BF106&lt;&gt;"",BF106&amp;"||","")&amp;IF(BG106&lt;&gt;"",BG106&amp;"||","")&amp;IF(BH106&lt;&gt;"",BH106&amp;"||","")&amp;IF(BI106&lt;&gt;"",BI106&amp;"||","")&amp;IF(BJ106&lt;&gt;"",BJ106&amp;"||","")&amp;IF(BK106&lt;&gt;"",BK106&amp;"||","")&amp;IF(BL106&lt;&gt;"",BL106&amp;"||","")&amp;IF(BM106&lt;&gt;"",BM106&amp;"||","")&amp;IF(BN106&lt;&gt;"",BN106&amp;"||","")&amp;IF(BO106&lt;&gt;"",BO106&amp;"||","")&amp;IF(BP106&lt;&gt;"",BP106&amp;"||","")&amp;IF(BQ106&lt;&gt;"",BQ106&amp;"||","")&amp;IF(BR106&lt;&gt;"",BR106&amp;"||","")&amp;IF(BS106&lt;&gt;"",BS106&amp;"||","")&amp;IF(BT106&lt;&gt;"",BT106&amp;"||","")&amp;IF(BU106&lt;&gt;"",BU106&amp;"||","")&amp;IF(BV106&lt;&gt;"",BV106&amp;"||","")</f>
        <v/>
      </c>
    </row>
    <row r="107" spans="1:75" x14ac:dyDescent="0.25">
      <c r="A107" t="s">
        <v>189</v>
      </c>
      <c r="B107" t="s">
        <v>82</v>
      </c>
      <c r="C107" t="s">
        <v>124</v>
      </c>
      <c r="D107" t="s">
        <v>193</v>
      </c>
      <c r="M107" t="str">
        <f>IFERROR(IF(LEN(BW107&gt;0),MID(BW107,1,LEN(BW107)-2),""),"")</f>
        <v/>
      </c>
      <c r="N107" t="s">
        <v>176</v>
      </c>
      <c r="AW107" t="str">
        <f>IF(W107&lt;&gt;0,W$1,"")</f>
        <v/>
      </c>
      <c r="AX107" t="str">
        <f>IF(X107&lt;&gt;0,X$1,"")</f>
        <v/>
      </c>
      <c r="AY107" t="str">
        <f>IF(Y107&lt;&gt;0,Y$1,"")</f>
        <v/>
      </c>
      <c r="AZ107" t="str">
        <f>IF(Z107&lt;&gt;0,Z$1,"")</f>
        <v/>
      </c>
      <c r="BA107" t="str">
        <f>IF(AA107&lt;&gt;0,AA$1,"")</f>
        <v/>
      </c>
      <c r="BB107" t="str">
        <f>IF(AB107&lt;&gt;0,AB$1,"")</f>
        <v/>
      </c>
      <c r="BC107" t="str">
        <f>IF(AC107&lt;&gt;0,AC$1,"")</f>
        <v/>
      </c>
      <c r="BD107" t="str">
        <f>IF(AD107&lt;&gt;0,AD$1,"")</f>
        <v/>
      </c>
      <c r="BE107" t="str">
        <f>IF(AE107&lt;&gt;0,AE$1,"")</f>
        <v/>
      </c>
      <c r="BF107" t="str">
        <f>IF(AF107&lt;&gt;0,AF$1,"")</f>
        <v/>
      </c>
      <c r="BG107" t="str">
        <f>IF(AG107&lt;&gt;0,AG$1,"")</f>
        <v/>
      </c>
      <c r="BH107" t="str">
        <f>IF(AH107&lt;&gt;0,AH$1,"")</f>
        <v/>
      </c>
      <c r="BI107" t="str">
        <f>IF(AI107&lt;&gt;0,AI$1,"")</f>
        <v/>
      </c>
      <c r="BJ107" t="str">
        <f>IF(AJ107&lt;&gt;0,AJ$1,"")</f>
        <v/>
      </c>
      <c r="BK107" t="str">
        <f>IF(AK107&lt;&gt;0,AK$1,"")</f>
        <v/>
      </c>
      <c r="BL107" t="str">
        <f>IF(AL107&lt;&gt;0,AL$1,"")</f>
        <v/>
      </c>
      <c r="BM107" t="str">
        <f>IF(AM107&lt;&gt;0,AM$1,"")</f>
        <v/>
      </c>
      <c r="BN107" t="str">
        <f>IF(AN107&lt;&gt;0,AN$1,"")</f>
        <v/>
      </c>
      <c r="BO107" t="str">
        <f>IF(AO107&lt;&gt;0,AO$1,"")</f>
        <v/>
      </c>
      <c r="BP107" t="str">
        <f>IF(AP107&lt;&gt;0,AP$1,"")</f>
        <v/>
      </c>
      <c r="BQ107" t="str">
        <f>IF(AQ107&lt;&gt;0,AQ$1,"")</f>
        <v/>
      </c>
      <c r="BR107" t="str">
        <f>IF(AR107&lt;&gt;0,AR$1,"")</f>
        <v/>
      </c>
      <c r="BS107" t="str">
        <f>IF(AS107&lt;&gt;0,AS$1,"")</f>
        <v/>
      </c>
      <c r="BT107" t="str">
        <f>IF(AT107&lt;&gt;0,AT$1,"")</f>
        <v/>
      </c>
      <c r="BU107" t="str">
        <f>IF(AU107&lt;&gt;0,AU$1,"")</f>
        <v/>
      </c>
      <c r="BV107" t="str">
        <f>IF(AV107&lt;&gt;0,AV$1,"")</f>
        <v/>
      </c>
      <c r="BW107" t="str">
        <f>IF(AW107&lt;&gt;"",AW107&amp;"||","")&amp;IF(AX107&lt;&gt;"",AX107&amp;"||","")&amp;IF(AY107&lt;&gt;"",AY107&amp;"||","")&amp;IF(AZ107&lt;&gt;"",AZ107&amp;"||","")&amp;IF(BA107&lt;&gt;"",BA107&amp;"||","")&amp;IF(BB107&lt;&gt;"",BB107&amp;"||","")&amp;IF(BC107&lt;&gt;"",BC107&amp;"||","")&amp;IF(BD107&lt;&gt;"",BD107&amp;"||","")&amp;IF(BE107&lt;&gt;"",BE107&amp;"||","")&amp;IF(BF107&lt;&gt;"",BF107&amp;"||","")&amp;IF(BG107&lt;&gt;"",BG107&amp;"||","")&amp;IF(BH107&lt;&gt;"",BH107&amp;"||","")&amp;IF(BI107&lt;&gt;"",BI107&amp;"||","")&amp;IF(BJ107&lt;&gt;"",BJ107&amp;"||","")&amp;IF(BK107&lt;&gt;"",BK107&amp;"||","")&amp;IF(BL107&lt;&gt;"",BL107&amp;"||","")&amp;IF(BM107&lt;&gt;"",BM107&amp;"||","")&amp;IF(BN107&lt;&gt;"",BN107&amp;"||","")&amp;IF(BO107&lt;&gt;"",BO107&amp;"||","")&amp;IF(BP107&lt;&gt;"",BP107&amp;"||","")&amp;IF(BQ107&lt;&gt;"",BQ107&amp;"||","")&amp;IF(BR107&lt;&gt;"",BR107&amp;"||","")&amp;IF(BS107&lt;&gt;"",BS107&amp;"||","")&amp;IF(BT107&lt;&gt;"",BT107&amp;"||","")&amp;IF(BU107&lt;&gt;"",BU107&amp;"||","")&amp;IF(BV107&lt;&gt;"",BV107&amp;"||","")</f>
        <v/>
      </c>
    </row>
    <row r="108" spans="1:75" x14ac:dyDescent="0.25">
      <c r="A108" t="s">
        <v>189</v>
      </c>
      <c r="B108" t="s">
        <v>132</v>
      </c>
      <c r="C108" t="s">
        <v>116</v>
      </c>
      <c r="D108" t="s">
        <v>193</v>
      </c>
      <c r="M108" t="str">
        <f>IFERROR(IF(LEN(BW108&gt;0),MID(BW108,1,LEN(BW108)-2),""),"")</f>
        <v/>
      </c>
      <c r="N108" t="s">
        <v>176</v>
      </c>
      <c r="AW108" t="str">
        <f>IF(W108&lt;&gt;0,W$1,"")</f>
        <v/>
      </c>
      <c r="AX108" t="str">
        <f>IF(X108&lt;&gt;0,X$1,"")</f>
        <v/>
      </c>
      <c r="AY108" t="str">
        <f>IF(Y108&lt;&gt;0,Y$1,"")</f>
        <v/>
      </c>
      <c r="AZ108" t="str">
        <f>IF(Z108&lt;&gt;0,Z$1,"")</f>
        <v/>
      </c>
      <c r="BA108" t="str">
        <f>IF(AA108&lt;&gt;0,AA$1,"")</f>
        <v/>
      </c>
      <c r="BB108" t="str">
        <f>IF(AB108&lt;&gt;0,AB$1,"")</f>
        <v/>
      </c>
      <c r="BC108" t="str">
        <f>IF(AC108&lt;&gt;0,AC$1,"")</f>
        <v/>
      </c>
      <c r="BD108" t="str">
        <f>IF(AD108&lt;&gt;0,AD$1,"")</f>
        <v/>
      </c>
      <c r="BE108" t="str">
        <f>IF(AE108&lt;&gt;0,AE$1,"")</f>
        <v/>
      </c>
      <c r="BF108" t="str">
        <f>IF(AF108&lt;&gt;0,AF$1,"")</f>
        <v/>
      </c>
      <c r="BG108" t="str">
        <f>IF(AG108&lt;&gt;0,AG$1,"")</f>
        <v/>
      </c>
      <c r="BH108" t="str">
        <f>IF(AH108&lt;&gt;0,AH$1,"")</f>
        <v/>
      </c>
      <c r="BI108" t="str">
        <f>IF(AI108&lt;&gt;0,AI$1,"")</f>
        <v/>
      </c>
      <c r="BJ108" t="str">
        <f>IF(AJ108&lt;&gt;0,AJ$1,"")</f>
        <v/>
      </c>
      <c r="BK108" t="str">
        <f>IF(AK108&lt;&gt;0,AK$1,"")</f>
        <v/>
      </c>
      <c r="BL108" t="str">
        <f>IF(AL108&lt;&gt;0,AL$1,"")</f>
        <v/>
      </c>
      <c r="BM108" t="str">
        <f>IF(AM108&lt;&gt;0,AM$1,"")</f>
        <v/>
      </c>
      <c r="BN108" t="str">
        <f>IF(AN108&lt;&gt;0,AN$1,"")</f>
        <v/>
      </c>
      <c r="BO108" t="str">
        <f>IF(AO108&lt;&gt;0,AO$1,"")</f>
        <v/>
      </c>
      <c r="BP108" t="str">
        <f>IF(AP108&lt;&gt;0,AP$1,"")</f>
        <v/>
      </c>
      <c r="BQ108" t="str">
        <f>IF(AQ108&lt;&gt;0,AQ$1,"")</f>
        <v/>
      </c>
      <c r="BR108" t="str">
        <f>IF(AR108&lt;&gt;0,AR$1,"")</f>
        <v/>
      </c>
      <c r="BS108" t="str">
        <f>IF(AS108&lt;&gt;0,AS$1,"")</f>
        <v/>
      </c>
      <c r="BT108" t="str">
        <f>IF(AT108&lt;&gt;0,AT$1,"")</f>
        <v/>
      </c>
      <c r="BU108" t="str">
        <f>IF(AU108&lt;&gt;0,AU$1,"")</f>
        <v/>
      </c>
      <c r="BV108" t="str">
        <f>IF(AV108&lt;&gt;0,AV$1,"")</f>
        <v/>
      </c>
      <c r="BW108" t="str">
        <f>IF(AW108&lt;&gt;"",AW108&amp;"||","")&amp;IF(AX108&lt;&gt;"",AX108&amp;"||","")&amp;IF(AY108&lt;&gt;"",AY108&amp;"||","")&amp;IF(AZ108&lt;&gt;"",AZ108&amp;"||","")&amp;IF(BA108&lt;&gt;"",BA108&amp;"||","")&amp;IF(BB108&lt;&gt;"",BB108&amp;"||","")&amp;IF(BC108&lt;&gt;"",BC108&amp;"||","")&amp;IF(BD108&lt;&gt;"",BD108&amp;"||","")&amp;IF(BE108&lt;&gt;"",BE108&amp;"||","")&amp;IF(BF108&lt;&gt;"",BF108&amp;"||","")&amp;IF(BG108&lt;&gt;"",BG108&amp;"||","")&amp;IF(BH108&lt;&gt;"",BH108&amp;"||","")&amp;IF(BI108&lt;&gt;"",BI108&amp;"||","")&amp;IF(BJ108&lt;&gt;"",BJ108&amp;"||","")&amp;IF(BK108&lt;&gt;"",BK108&amp;"||","")&amp;IF(BL108&lt;&gt;"",BL108&amp;"||","")&amp;IF(BM108&lt;&gt;"",BM108&amp;"||","")&amp;IF(BN108&lt;&gt;"",BN108&amp;"||","")&amp;IF(BO108&lt;&gt;"",BO108&amp;"||","")&amp;IF(BP108&lt;&gt;"",BP108&amp;"||","")&amp;IF(BQ108&lt;&gt;"",BQ108&amp;"||","")&amp;IF(BR108&lt;&gt;"",BR108&amp;"||","")&amp;IF(BS108&lt;&gt;"",BS108&amp;"||","")&amp;IF(BT108&lt;&gt;"",BT108&amp;"||","")&amp;IF(BU108&lt;&gt;"",BU108&amp;"||","")&amp;IF(BV108&lt;&gt;"",BV108&amp;"||","")</f>
        <v/>
      </c>
    </row>
    <row r="109" spans="1:75" x14ac:dyDescent="0.25">
      <c r="A109" t="s">
        <v>189</v>
      </c>
      <c r="B109" t="s">
        <v>194</v>
      </c>
      <c r="C109" t="s">
        <v>116</v>
      </c>
      <c r="D109" t="s">
        <v>193</v>
      </c>
      <c r="M109" t="str">
        <f>IFERROR(IF(LEN(BW109&gt;0),MID(BW109,1,LEN(BW109)-2),""),"")</f>
        <v/>
      </c>
      <c r="N109" t="s">
        <v>176</v>
      </c>
      <c r="AW109" t="str">
        <f>IF(W109&lt;&gt;0,W$1,"")</f>
        <v/>
      </c>
      <c r="AX109" t="str">
        <f>IF(X109&lt;&gt;0,X$1,"")</f>
        <v/>
      </c>
      <c r="AY109" t="str">
        <f>IF(Y109&lt;&gt;0,Y$1,"")</f>
        <v/>
      </c>
      <c r="AZ109" t="str">
        <f>IF(Z109&lt;&gt;0,Z$1,"")</f>
        <v/>
      </c>
      <c r="BA109" t="str">
        <f>IF(AA109&lt;&gt;0,AA$1,"")</f>
        <v/>
      </c>
      <c r="BB109" t="str">
        <f>IF(AB109&lt;&gt;0,AB$1,"")</f>
        <v/>
      </c>
      <c r="BC109" t="str">
        <f>IF(AC109&lt;&gt;0,AC$1,"")</f>
        <v/>
      </c>
      <c r="BD109" t="str">
        <f>IF(AD109&lt;&gt;0,AD$1,"")</f>
        <v/>
      </c>
      <c r="BE109" t="str">
        <f>IF(AE109&lt;&gt;0,AE$1,"")</f>
        <v/>
      </c>
      <c r="BF109" t="str">
        <f>IF(AF109&lt;&gt;0,AF$1,"")</f>
        <v/>
      </c>
      <c r="BG109" t="str">
        <f>IF(AG109&lt;&gt;0,AG$1,"")</f>
        <v/>
      </c>
      <c r="BH109" t="str">
        <f>IF(AH109&lt;&gt;0,AH$1,"")</f>
        <v/>
      </c>
      <c r="BI109" t="str">
        <f>IF(AI109&lt;&gt;0,AI$1,"")</f>
        <v/>
      </c>
      <c r="BJ109" t="str">
        <f>IF(AJ109&lt;&gt;0,AJ$1,"")</f>
        <v/>
      </c>
      <c r="BK109" t="str">
        <f>IF(AK109&lt;&gt;0,AK$1,"")</f>
        <v/>
      </c>
      <c r="BL109" t="str">
        <f>IF(AL109&lt;&gt;0,AL$1,"")</f>
        <v/>
      </c>
      <c r="BM109" t="str">
        <f>IF(AM109&lt;&gt;0,AM$1,"")</f>
        <v/>
      </c>
      <c r="BN109" t="str">
        <f>IF(AN109&lt;&gt;0,AN$1,"")</f>
        <v/>
      </c>
      <c r="BO109" t="str">
        <f>IF(AO109&lt;&gt;0,AO$1,"")</f>
        <v/>
      </c>
      <c r="BP109" t="str">
        <f>IF(AP109&lt;&gt;0,AP$1,"")</f>
        <v/>
      </c>
      <c r="BQ109" t="str">
        <f>IF(AQ109&lt;&gt;0,AQ$1,"")</f>
        <v/>
      </c>
      <c r="BR109" t="str">
        <f>IF(AR109&lt;&gt;0,AR$1,"")</f>
        <v/>
      </c>
      <c r="BS109" t="str">
        <f>IF(AS109&lt;&gt;0,AS$1,"")</f>
        <v/>
      </c>
      <c r="BT109" t="str">
        <f>IF(AT109&lt;&gt;0,AT$1,"")</f>
        <v/>
      </c>
      <c r="BU109" t="str">
        <f>IF(AU109&lt;&gt;0,AU$1,"")</f>
        <v/>
      </c>
      <c r="BV109" t="str">
        <f>IF(AV109&lt;&gt;0,AV$1,"")</f>
        <v/>
      </c>
      <c r="BW109" t="str">
        <f>IF(AW109&lt;&gt;"",AW109&amp;"||","")&amp;IF(AX109&lt;&gt;"",AX109&amp;"||","")&amp;IF(AY109&lt;&gt;"",AY109&amp;"||","")&amp;IF(AZ109&lt;&gt;"",AZ109&amp;"||","")&amp;IF(BA109&lt;&gt;"",BA109&amp;"||","")&amp;IF(BB109&lt;&gt;"",BB109&amp;"||","")&amp;IF(BC109&lt;&gt;"",BC109&amp;"||","")&amp;IF(BD109&lt;&gt;"",BD109&amp;"||","")&amp;IF(BE109&lt;&gt;"",BE109&amp;"||","")&amp;IF(BF109&lt;&gt;"",BF109&amp;"||","")&amp;IF(BG109&lt;&gt;"",BG109&amp;"||","")&amp;IF(BH109&lt;&gt;"",BH109&amp;"||","")&amp;IF(BI109&lt;&gt;"",BI109&amp;"||","")&amp;IF(BJ109&lt;&gt;"",BJ109&amp;"||","")&amp;IF(BK109&lt;&gt;"",BK109&amp;"||","")&amp;IF(BL109&lt;&gt;"",BL109&amp;"||","")&amp;IF(BM109&lt;&gt;"",BM109&amp;"||","")&amp;IF(BN109&lt;&gt;"",BN109&amp;"||","")&amp;IF(BO109&lt;&gt;"",BO109&amp;"||","")&amp;IF(BP109&lt;&gt;"",BP109&amp;"||","")&amp;IF(BQ109&lt;&gt;"",BQ109&amp;"||","")&amp;IF(BR109&lt;&gt;"",BR109&amp;"||","")&amp;IF(BS109&lt;&gt;"",BS109&amp;"||","")&amp;IF(BT109&lt;&gt;"",BT109&amp;"||","")&amp;IF(BU109&lt;&gt;"",BU109&amp;"||","")&amp;IF(BV109&lt;&gt;"",BV109&amp;"||","")</f>
        <v/>
      </c>
    </row>
    <row r="110" spans="1:75" x14ac:dyDescent="0.25">
      <c r="A110" t="s">
        <v>195</v>
      </c>
      <c r="B110" t="s">
        <v>82</v>
      </c>
      <c r="C110" t="s">
        <v>124</v>
      </c>
      <c r="D110" t="s">
        <v>196</v>
      </c>
      <c r="M110" t="str">
        <f>IFERROR(IF(LEN(BW110&gt;0),MID(BW110,1,LEN(BW110)-2),""),"")</f>
        <v/>
      </c>
      <c r="N110" t="s">
        <v>176</v>
      </c>
      <c r="AW110" t="str">
        <f>IF(W110&lt;&gt;0,W$1,"")</f>
        <v/>
      </c>
      <c r="AX110" t="str">
        <f>IF(X110&lt;&gt;0,X$1,"")</f>
        <v/>
      </c>
      <c r="AY110" t="str">
        <f>IF(Y110&lt;&gt;0,Y$1,"")</f>
        <v/>
      </c>
      <c r="AZ110" t="str">
        <f>IF(Z110&lt;&gt;0,Z$1,"")</f>
        <v/>
      </c>
      <c r="BA110" t="str">
        <f>IF(AA110&lt;&gt;0,AA$1,"")</f>
        <v/>
      </c>
      <c r="BB110" t="str">
        <f>IF(AB110&lt;&gt;0,AB$1,"")</f>
        <v/>
      </c>
      <c r="BC110" t="str">
        <f>IF(AC110&lt;&gt;0,AC$1,"")</f>
        <v/>
      </c>
      <c r="BD110" t="str">
        <f>IF(AD110&lt;&gt;0,AD$1,"")</f>
        <v/>
      </c>
      <c r="BE110" t="str">
        <f>IF(AE110&lt;&gt;0,AE$1,"")</f>
        <v/>
      </c>
      <c r="BF110" t="str">
        <f>IF(AF110&lt;&gt;0,AF$1,"")</f>
        <v/>
      </c>
      <c r="BG110" t="str">
        <f>IF(AG110&lt;&gt;0,AG$1,"")</f>
        <v/>
      </c>
      <c r="BH110" t="str">
        <f>IF(AH110&lt;&gt;0,AH$1,"")</f>
        <v/>
      </c>
      <c r="BI110" t="str">
        <f>IF(AI110&lt;&gt;0,AI$1,"")</f>
        <v/>
      </c>
      <c r="BJ110" t="str">
        <f>IF(AJ110&lt;&gt;0,AJ$1,"")</f>
        <v/>
      </c>
      <c r="BK110" t="str">
        <f>IF(AK110&lt;&gt;0,AK$1,"")</f>
        <v/>
      </c>
      <c r="BL110" t="str">
        <f>IF(AL110&lt;&gt;0,AL$1,"")</f>
        <v/>
      </c>
      <c r="BM110" t="str">
        <f>IF(AM110&lt;&gt;0,AM$1,"")</f>
        <v/>
      </c>
      <c r="BN110" t="str">
        <f>IF(AN110&lt;&gt;0,AN$1,"")</f>
        <v/>
      </c>
      <c r="BO110" t="str">
        <f>IF(AO110&lt;&gt;0,AO$1,"")</f>
        <v/>
      </c>
      <c r="BP110" t="str">
        <f>IF(AP110&lt;&gt;0,AP$1,"")</f>
        <v/>
      </c>
      <c r="BQ110" t="str">
        <f>IF(AQ110&lt;&gt;0,AQ$1,"")</f>
        <v/>
      </c>
      <c r="BR110" t="str">
        <f>IF(AR110&lt;&gt;0,AR$1,"")</f>
        <v/>
      </c>
      <c r="BS110" t="str">
        <f>IF(AS110&lt;&gt;0,AS$1,"")</f>
        <v/>
      </c>
      <c r="BT110" t="str">
        <f>IF(AT110&lt;&gt;0,AT$1,"")</f>
        <v/>
      </c>
      <c r="BU110" t="str">
        <f>IF(AU110&lt;&gt;0,AU$1,"")</f>
        <v/>
      </c>
      <c r="BV110" t="str">
        <f>IF(AV110&lt;&gt;0,AV$1,"")</f>
        <v/>
      </c>
      <c r="BW110" t="str">
        <f>IF(AW110&lt;&gt;"",AW110&amp;"||","")&amp;IF(AX110&lt;&gt;"",AX110&amp;"||","")&amp;IF(AY110&lt;&gt;"",AY110&amp;"||","")&amp;IF(AZ110&lt;&gt;"",AZ110&amp;"||","")&amp;IF(BA110&lt;&gt;"",BA110&amp;"||","")&amp;IF(BB110&lt;&gt;"",BB110&amp;"||","")&amp;IF(BC110&lt;&gt;"",BC110&amp;"||","")&amp;IF(BD110&lt;&gt;"",BD110&amp;"||","")&amp;IF(BE110&lt;&gt;"",BE110&amp;"||","")&amp;IF(BF110&lt;&gt;"",BF110&amp;"||","")&amp;IF(BG110&lt;&gt;"",BG110&amp;"||","")&amp;IF(BH110&lt;&gt;"",BH110&amp;"||","")&amp;IF(BI110&lt;&gt;"",BI110&amp;"||","")&amp;IF(BJ110&lt;&gt;"",BJ110&amp;"||","")&amp;IF(BK110&lt;&gt;"",BK110&amp;"||","")&amp;IF(BL110&lt;&gt;"",BL110&amp;"||","")&amp;IF(BM110&lt;&gt;"",BM110&amp;"||","")&amp;IF(BN110&lt;&gt;"",BN110&amp;"||","")&amp;IF(BO110&lt;&gt;"",BO110&amp;"||","")&amp;IF(BP110&lt;&gt;"",BP110&amp;"||","")&amp;IF(BQ110&lt;&gt;"",BQ110&amp;"||","")&amp;IF(BR110&lt;&gt;"",BR110&amp;"||","")&amp;IF(BS110&lt;&gt;"",BS110&amp;"||","")&amp;IF(BT110&lt;&gt;"",BT110&amp;"||","")&amp;IF(BU110&lt;&gt;"",BU110&amp;"||","")&amp;IF(BV110&lt;&gt;"",BV110&amp;"||","")</f>
        <v/>
      </c>
    </row>
    <row r="111" spans="1:75" x14ac:dyDescent="0.25">
      <c r="A111" t="s">
        <v>195</v>
      </c>
      <c r="B111" t="s">
        <v>82</v>
      </c>
      <c r="C111" t="s">
        <v>124</v>
      </c>
      <c r="D111" t="s">
        <v>197</v>
      </c>
      <c r="M111" t="str">
        <f>IFERROR(IF(LEN(BW111&gt;0),MID(BW111,1,LEN(BW111)-2),""),"")</f>
        <v/>
      </c>
      <c r="N111" t="s">
        <v>176</v>
      </c>
      <c r="AW111" t="str">
        <f>IF(W111&lt;&gt;0,W$1,"")</f>
        <v/>
      </c>
      <c r="AX111" t="str">
        <f>IF(X111&lt;&gt;0,X$1,"")</f>
        <v/>
      </c>
      <c r="AY111" t="str">
        <f>IF(Y111&lt;&gt;0,Y$1,"")</f>
        <v/>
      </c>
      <c r="AZ111" t="str">
        <f>IF(Z111&lt;&gt;0,Z$1,"")</f>
        <v/>
      </c>
      <c r="BA111" t="str">
        <f>IF(AA111&lt;&gt;0,AA$1,"")</f>
        <v/>
      </c>
      <c r="BB111" t="str">
        <f>IF(AB111&lt;&gt;0,AB$1,"")</f>
        <v/>
      </c>
      <c r="BC111" t="str">
        <f>IF(AC111&lt;&gt;0,AC$1,"")</f>
        <v/>
      </c>
      <c r="BD111" t="str">
        <f>IF(AD111&lt;&gt;0,AD$1,"")</f>
        <v/>
      </c>
      <c r="BE111" t="str">
        <f>IF(AE111&lt;&gt;0,AE$1,"")</f>
        <v/>
      </c>
      <c r="BF111" t="str">
        <f>IF(AF111&lt;&gt;0,AF$1,"")</f>
        <v/>
      </c>
      <c r="BG111" t="str">
        <f>IF(AG111&lt;&gt;0,AG$1,"")</f>
        <v/>
      </c>
      <c r="BH111" t="str">
        <f>IF(AH111&lt;&gt;0,AH$1,"")</f>
        <v/>
      </c>
      <c r="BI111" t="str">
        <f>IF(AI111&lt;&gt;0,AI$1,"")</f>
        <v/>
      </c>
      <c r="BJ111" t="str">
        <f>IF(AJ111&lt;&gt;0,AJ$1,"")</f>
        <v/>
      </c>
      <c r="BK111" t="str">
        <f>IF(AK111&lt;&gt;0,AK$1,"")</f>
        <v/>
      </c>
      <c r="BL111" t="str">
        <f>IF(AL111&lt;&gt;0,AL$1,"")</f>
        <v/>
      </c>
      <c r="BM111" t="str">
        <f>IF(AM111&lt;&gt;0,AM$1,"")</f>
        <v/>
      </c>
      <c r="BN111" t="str">
        <f>IF(AN111&lt;&gt;0,AN$1,"")</f>
        <v/>
      </c>
      <c r="BO111" t="str">
        <f>IF(AO111&lt;&gt;0,AO$1,"")</f>
        <v/>
      </c>
      <c r="BP111" t="str">
        <f>IF(AP111&lt;&gt;0,AP$1,"")</f>
        <v/>
      </c>
      <c r="BQ111" t="str">
        <f>IF(AQ111&lt;&gt;0,AQ$1,"")</f>
        <v/>
      </c>
      <c r="BR111" t="str">
        <f>IF(AR111&lt;&gt;0,AR$1,"")</f>
        <v/>
      </c>
      <c r="BS111" t="str">
        <f>IF(AS111&lt;&gt;0,AS$1,"")</f>
        <v/>
      </c>
      <c r="BT111" t="str">
        <f>IF(AT111&lt;&gt;0,AT$1,"")</f>
        <v/>
      </c>
      <c r="BU111" t="str">
        <f>IF(AU111&lt;&gt;0,AU$1,"")</f>
        <v/>
      </c>
      <c r="BV111" t="str">
        <f>IF(AV111&lt;&gt;0,AV$1,"")</f>
        <v/>
      </c>
      <c r="BW111" t="str">
        <f>IF(AW111&lt;&gt;"",AW111&amp;"||","")&amp;IF(AX111&lt;&gt;"",AX111&amp;"||","")&amp;IF(AY111&lt;&gt;"",AY111&amp;"||","")&amp;IF(AZ111&lt;&gt;"",AZ111&amp;"||","")&amp;IF(BA111&lt;&gt;"",BA111&amp;"||","")&amp;IF(BB111&lt;&gt;"",BB111&amp;"||","")&amp;IF(BC111&lt;&gt;"",BC111&amp;"||","")&amp;IF(BD111&lt;&gt;"",BD111&amp;"||","")&amp;IF(BE111&lt;&gt;"",BE111&amp;"||","")&amp;IF(BF111&lt;&gt;"",BF111&amp;"||","")&amp;IF(BG111&lt;&gt;"",BG111&amp;"||","")&amp;IF(BH111&lt;&gt;"",BH111&amp;"||","")&amp;IF(BI111&lt;&gt;"",BI111&amp;"||","")&amp;IF(BJ111&lt;&gt;"",BJ111&amp;"||","")&amp;IF(BK111&lt;&gt;"",BK111&amp;"||","")&amp;IF(BL111&lt;&gt;"",BL111&amp;"||","")&amp;IF(BM111&lt;&gt;"",BM111&amp;"||","")&amp;IF(BN111&lt;&gt;"",BN111&amp;"||","")&amp;IF(BO111&lt;&gt;"",BO111&amp;"||","")&amp;IF(BP111&lt;&gt;"",BP111&amp;"||","")&amp;IF(BQ111&lt;&gt;"",BQ111&amp;"||","")&amp;IF(BR111&lt;&gt;"",BR111&amp;"||","")&amp;IF(BS111&lt;&gt;"",BS111&amp;"||","")&amp;IF(BT111&lt;&gt;"",BT111&amp;"||","")&amp;IF(BU111&lt;&gt;"",BU111&amp;"||","")&amp;IF(BV111&lt;&gt;"",BV111&amp;"||","")</f>
        <v/>
      </c>
    </row>
    <row r="112" spans="1:75" x14ac:dyDescent="0.25">
      <c r="A112" t="s">
        <v>198</v>
      </c>
      <c r="B112" t="s">
        <v>155</v>
      </c>
      <c r="C112" t="s">
        <v>116</v>
      </c>
      <c r="D112" t="s">
        <v>199</v>
      </c>
      <c r="M112" t="str">
        <f>IFERROR(IF(LEN(BW112&gt;0),MID(BW112,1,LEN(BW112)-2),""),"")</f>
        <v/>
      </c>
      <c r="N112" t="s">
        <v>118</v>
      </c>
      <c r="AW112" t="str">
        <f>IF(W112&lt;&gt;0,W$1,"")</f>
        <v/>
      </c>
      <c r="AX112" t="str">
        <f>IF(X112&lt;&gt;0,X$1,"")</f>
        <v/>
      </c>
      <c r="AY112" t="str">
        <f>IF(Y112&lt;&gt;0,Y$1,"")</f>
        <v/>
      </c>
      <c r="AZ112" t="str">
        <f>IF(Z112&lt;&gt;0,Z$1,"")</f>
        <v/>
      </c>
      <c r="BA112" t="str">
        <f>IF(AA112&lt;&gt;0,AA$1,"")</f>
        <v/>
      </c>
      <c r="BB112" t="str">
        <f>IF(AB112&lt;&gt;0,AB$1,"")</f>
        <v/>
      </c>
      <c r="BC112" t="str">
        <f>IF(AC112&lt;&gt;0,AC$1,"")</f>
        <v/>
      </c>
      <c r="BD112" t="str">
        <f>IF(AD112&lt;&gt;0,AD$1,"")</f>
        <v/>
      </c>
      <c r="BE112" t="str">
        <f>IF(AE112&lt;&gt;0,AE$1,"")</f>
        <v/>
      </c>
      <c r="BF112" t="str">
        <f>IF(AF112&lt;&gt;0,AF$1,"")</f>
        <v/>
      </c>
      <c r="BG112" t="str">
        <f>IF(AG112&lt;&gt;0,AG$1,"")</f>
        <v/>
      </c>
      <c r="BH112" t="str">
        <f>IF(AH112&lt;&gt;0,AH$1,"")</f>
        <v/>
      </c>
      <c r="BI112" t="str">
        <f>IF(AI112&lt;&gt;0,AI$1,"")</f>
        <v/>
      </c>
      <c r="BJ112" t="str">
        <f>IF(AJ112&lt;&gt;0,AJ$1,"")</f>
        <v/>
      </c>
      <c r="BK112" t="str">
        <f>IF(AK112&lt;&gt;0,AK$1,"")</f>
        <v/>
      </c>
      <c r="BL112" t="str">
        <f>IF(AL112&lt;&gt;0,AL$1,"")</f>
        <v/>
      </c>
      <c r="BM112" t="str">
        <f>IF(AM112&lt;&gt;0,AM$1,"")</f>
        <v/>
      </c>
      <c r="BN112" t="str">
        <f>IF(AN112&lt;&gt;0,AN$1,"")</f>
        <v/>
      </c>
      <c r="BO112" t="str">
        <f>IF(AO112&lt;&gt;0,AO$1,"")</f>
        <v/>
      </c>
      <c r="BP112" t="str">
        <f>IF(AP112&lt;&gt;0,AP$1,"")</f>
        <v/>
      </c>
      <c r="BQ112" t="str">
        <f>IF(AQ112&lt;&gt;0,AQ$1,"")</f>
        <v/>
      </c>
      <c r="BR112" t="str">
        <f>IF(AR112&lt;&gt;0,AR$1,"")</f>
        <v/>
      </c>
      <c r="BS112" t="str">
        <f>IF(AS112&lt;&gt;0,AS$1,"")</f>
        <v/>
      </c>
      <c r="BT112" t="str">
        <f>IF(AT112&lt;&gt;0,AT$1,"")</f>
        <v/>
      </c>
      <c r="BU112" t="str">
        <f>IF(AU112&lt;&gt;0,AU$1,"")</f>
        <v/>
      </c>
      <c r="BV112" t="str">
        <f>IF(AV112&lt;&gt;0,AV$1,"")</f>
        <v/>
      </c>
      <c r="BW112" t="str">
        <f>IF(AW112&lt;&gt;"",AW112&amp;"||","")&amp;IF(AX112&lt;&gt;"",AX112&amp;"||","")&amp;IF(AY112&lt;&gt;"",AY112&amp;"||","")&amp;IF(AZ112&lt;&gt;"",AZ112&amp;"||","")&amp;IF(BA112&lt;&gt;"",BA112&amp;"||","")&amp;IF(BB112&lt;&gt;"",BB112&amp;"||","")&amp;IF(BC112&lt;&gt;"",BC112&amp;"||","")&amp;IF(BD112&lt;&gt;"",BD112&amp;"||","")&amp;IF(BE112&lt;&gt;"",BE112&amp;"||","")&amp;IF(BF112&lt;&gt;"",BF112&amp;"||","")&amp;IF(BG112&lt;&gt;"",BG112&amp;"||","")&amp;IF(BH112&lt;&gt;"",BH112&amp;"||","")&amp;IF(BI112&lt;&gt;"",BI112&amp;"||","")&amp;IF(BJ112&lt;&gt;"",BJ112&amp;"||","")&amp;IF(BK112&lt;&gt;"",BK112&amp;"||","")&amp;IF(BL112&lt;&gt;"",BL112&amp;"||","")&amp;IF(BM112&lt;&gt;"",BM112&amp;"||","")&amp;IF(BN112&lt;&gt;"",BN112&amp;"||","")&amp;IF(BO112&lt;&gt;"",BO112&amp;"||","")&amp;IF(BP112&lt;&gt;"",BP112&amp;"||","")&amp;IF(BQ112&lt;&gt;"",BQ112&amp;"||","")&amp;IF(BR112&lt;&gt;"",BR112&amp;"||","")&amp;IF(BS112&lt;&gt;"",BS112&amp;"||","")&amp;IF(BT112&lt;&gt;"",BT112&amp;"||","")&amp;IF(BU112&lt;&gt;"",BU112&amp;"||","")&amp;IF(BV112&lt;&gt;"",BV112&amp;"||","")</f>
        <v/>
      </c>
    </row>
    <row r="113" spans="1:75" x14ac:dyDescent="0.25">
      <c r="A113" t="s">
        <v>200</v>
      </c>
      <c r="B113" t="s">
        <v>119</v>
      </c>
      <c r="C113" t="s">
        <v>116</v>
      </c>
      <c r="D113" t="s">
        <v>201</v>
      </c>
      <c r="M113" t="str">
        <f>IFERROR(IF(LEN(BW113&gt;0),MID(BW113,1,LEN(BW113)-2),""),"")</f>
        <v/>
      </c>
      <c r="N113" t="s">
        <v>118</v>
      </c>
      <c r="AW113" t="str">
        <f>IF(W113&lt;&gt;0,W$1,"")</f>
        <v/>
      </c>
      <c r="AX113" t="str">
        <f>IF(X113&lt;&gt;0,X$1,"")</f>
        <v/>
      </c>
      <c r="AY113" t="str">
        <f>IF(Y113&lt;&gt;0,Y$1,"")</f>
        <v/>
      </c>
      <c r="AZ113" t="str">
        <f>IF(Z113&lt;&gt;0,Z$1,"")</f>
        <v/>
      </c>
      <c r="BA113" t="str">
        <f>IF(AA113&lt;&gt;0,AA$1,"")</f>
        <v/>
      </c>
      <c r="BB113" t="str">
        <f>IF(AB113&lt;&gt;0,AB$1,"")</f>
        <v/>
      </c>
      <c r="BC113" t="str">
        <f>IF(AC113&lt;&gt;0,AC$1,"")</f>
        <v/>
      </c>
      <c r="BD113" t="str">
        <f>IF(AD113&lt;&gt;0,AD$1,"")</f>
        <v/>
      </c>
      <c r="BE113" t="str">
        <f>IF(AE113&lt;&gt;0,AE$1,"")</f>
        <v/>
      </c>
      <c r="BF113" t="str">
        <f>IF(AF113&lt;&gt;0,AF$1,"")</f>
        <v/>
      </c>
      <c r="BG113" t="str">
        <f>IF(AG113&lt;&gt;0,AG$1,"")</f>
        <v/>
      </c>
      <c r="BH113" t="str">
        <f>IF(AH113&lt;&gt;0,AH$1,"")</f>
        <v/>
      </c>
      <c r="BI113" t="str">
        <f>IF(AI113&lt;&gt;0,AI$1,"")</f>
        <v/>
      </c>
      <c r="BJ113" t="str">
        <f>IF(AJ113&lt;&gt;0,AJ$1,"")</f>
        <v/>
      </c>
      <c r="BK113" t="str">
        <f>IF(AK113&lt;&gt;0,AK$1,"")</f>
        <v/>
      </c>
      <c r="BL113" t="str">
        <f>IF(AL113&lt;&gt;0,AL$1,"")</f>
        <v/>
      </c>
      <c r="BM113" t="str">
        <f>IF(AM113&lt;&gt;0,AM$1,"")</f>
        <v/>
      </c>
      <c r="BN113" t="str">
        <f>IF(AN113&lt;&gt;0,AN$1,"")</f>
        <v/>
      </c>
      <c r="BO113" t="str">
        <f>IF(AO113&lt;&gt;0,AO$1,"")</f>
        <v/>
      </c>
      <c r="BP113" t="str">
        <f>IF(AP113&lt;&gt;0,AP$1,"")</f>
        <v/>
      </c>
      <c r="BQ113" t="str">
        <f>IF(AQ113&lt;&gt;0,AQ$1,"")</f>
        <v/>
      </c>
      <c r="BR113" t="str">
        <f>IF(AR113&lt;&gt;0,AR$1,"")</f>
        <v/>
      </c>
      <c r="BS113" t="str">
        <f>IF(AS113&lt;&gt;0,AS$1,"")</f>
        <v/>
      </c>
      <c r="BT113" t="str">
        <f>IF(AT113&lt;&gt;0,AT$1,"")</f>
        <v/>
      </c>
      <c r="BU113" t="str">
        <f>IF(AU113&lt;&gt;0,AU$1,"")</f>
        <v/>
      </c>
      <c r="BV113" t="str">
        <f>IF(AV113&lt;&gt;0,AV$1,"")</f>
        <v/>
      </c>
      <c r="BW113" t="str">
        <f>IF(AW113&lt;&gt;"",AW113&amp;"||","")&amp;IF(AX113&lt;&gt;"",AX113&amp;"||","")&amp;IF(AY113&lt;&gt;"",AY113&amp;"||","")&amp;IF(AZ113&lt;&gt;"",AZ113&amp;"||","")&amp;IF(BA113&lt;&gt;"",BA113&amp;"||","")&amp;IF(BB113&lt;&gt;"",BB113&amp;"||","")&amp;IF(BC113&lt;&gt;"",BC113&amp;"||","")&amp;IF(BD113&lt;&gt;"",BD113&amp;"||","")&amp;IF(BE113&lt;&gt;"",BE113&amp;"||","")&amp;IF(BF113&lt;&gt;"",BF113&amp;"||","")&amp;IF(BG113&lt;&gt;"",BG113&amp;"||","")&amp;IF(BH113&lt;&gt;"",BH113&amp;"||","")&amp;IF(BI113&lt;&gt;"",BI113&amp;"||","")&amp;IF(BJ113&lt;&gt;"",BJ113&amp;"||","")&amp;IF(BK113&lt;&gt;"",BK113&amp;"||","")&amp;IF(BL113&lt;&gt;"",BL113&amp;"||","")&amp;IF(BM113&lt;&gt;"",BM113&amp;"||","")&amp;IF(BN113&lt;&gt;"",BN113&amp;"||","")&amp;IF(BO113&lt;&gt;"",BO113&amp;"||","")&amp;IF(BP113&lt;&gt;"",BP113&amp;"||","")&amp;IF(BQ113&lt;&gt;"",BQ113&amp;"||","")&amp;IF(BR113&lt;&gt;"",BR113&amp;"||","")&amp;IF(BS113&lt;&gt;"",BS113&amp;"||","")&amp;IF(BT113&lt;&gt;"",BT113&amp;"||","")&amp;IF(BU113&lt;&gt;"",BU113&amp;"||","")&amp;IF(BV113&lt;&gt;"",BV113&amp;"||","")</f>
        <v/>
      </c>
    </row>
    <row r="114" spans="1:75" x14ac:dyDescent="0.25">
      <c r="A114" t="s">
        <v>200</v>
      </c>
      <c r="B114" t="s">
        <v>119</v>
      </c>
      <c r="C114" t="s">
        <v>116</v>
      </c>
      <c r="D114" t="s">
        <v>202</v>
      </c>
      <c r="M114" t="str">
        <f>IFERROR(IF(LEN(BW114&gt;0),MID(BW114,1,LEN(BW114)-2),""),"")</f>
        <v/>
      </c>
      <c r="N114" t="s">
        <v>118</v>
      </c>
      <c r="AW114" t="str">
        <f>IF(W114&lt;&gt;0,W$1,"")</f>
        <v/>
      </c>
      <c r="AX114" t="str">
        <f>IF(X114&lt;&gt;0,X$1,"")</f>
        <v/>
      </c>
      <c r="AY114" t="str">
        <f>IF(Y114&lt;&gt;0,Y$1,"")</f>
        <v/>
      </c>
      <c r="AZ114" t="str">
        <f>IF(Z114&lt;&gt;0,Z$1,"")</f>
        <v/>
      </c>
      <c r="BA114" t="str">
        <f>IF(AA114&lt;&gt;0,AA$1,"")</f>
        <v/>
      </c>
      <c r="BB114" t="str">
        <f>IF(AB114&lt;&gt;0,AB$1,"")</f>
        <v/>
      </c>
      <c r="BC114" t="str">
        <f>IF(AC114&lt;&gt;0,AC$1,"")</f>
        <v/>
      </c>
      <c r="BD114" t="str">
        <f>IF(AD114&lt;&gt;0,AD$1,"")</f>
        <v/>
      </c>
      <c r="BE114" t="str">
        <f>IF(AE114&lt;&gt;0,AE$1,"")</f>
        <v/>
      </c>
      <c r="BF114" t="str">
        <f>IF(AF114&lt;&gt;0,AF$1,"")</f>
        <v/>
      </c>
      <c r="BG114" t="str">
        <f>IF(AG114&lt;&gt;0,AG$1,"")</f>
        <v/>
      </c>
      <c r="BH114" t="str">
        <f>IF(AH114&lt;&gt;0,AH$1,"")</f>
        <v/>
      </c>
      <c r="BI114" t="str">
        <f>IF(AI114&lt;&gt;0,AI$1,"")</f>
        <v/>
      </c>
      <c r="BJ114" t="str">
        <f>IF(AJ114&lt;&gt;0,AJ$1,"")</f>
        <v/>
      </c>
      <c r="BK114" t="str">
        <f>IF(AK114&lt;&gt;0,AK$1,"")</f>
        <v/>
      </c>
      <c r="BL114" t="str">
        <f>IF(AL114&lt;&gt;0,AL$1,"")</f>
        <v/>
      </c>
      <c r="BM114" t="str">
        <f>IF(AM114&lt;&gt;0,AM$1,"")</f>
        <v/>
      </c>
      <c r="BN114" t="str">
        <f>IF(AN114&lt;&gt;0,AN$1,"")</f>
        <v/>
      </c>
      <c r="BO114" t="str">
        <f>IF(AO114&lt;&gt;0,AO$1,"")</f>
        <v/>
      </c>
      <c r="BP114" t="str">
        <f>IF(AP114&lt;&gt;0,AP$1,"")</f>
        <v/>
      </c>
      <c r="BQ114" t="str">
        <f>IF(AQ114&lt;&gt;0,AQ$1,"")</f>
        <v/>
      </c>
      <c r="BR114" t="str">
        <f>IF(AR114&lt;&gt;0,AR$1,"")</f>
        <v/>
      </c>
      <c r="BS114" t="str">
        <f>IF(AS114&lt;&gt;0,AS$1,"")</f>
        <v/>
      </c>
      <c r="BT114" t="str">
        <f>IF(AT114&lt;&gt;0,AT$1,"")</f>
        <v/>
      </c>
      <c r="BU114" t="str">
        <f>IF(AU114&lt;&gt;0,AU$1,"")</f>
        <v/>
      </c>
      <c r="BV114" t="str">
        <f>IF(AV114&lt;&gt;0,AV$1,"")</f>
        <v/>
      </c>
      <c r="BW114" t="str">
        <f>IF(AW114&lt;&gt;"",AW114&amp;"||","")&amp;IF(AX114&lt;&gt;"",AX114&amp;"||","")&amp;IF(AY114&lt;&gt;"",AY114&amp;"||","")&amp;IF(AZ114&lt;&gt;"",AZ114&amp;"||","")&amp;IF(BA114&lt;&gt;"",BA114&amp;"||","")&amp;IF(BB114&lt;&gt;"",BB114&amp;"||","")&amp;IF(BC114&lt;&gt;"",BC114&amp;"||","")&amp;IF(BD114&lt;&gt;"",BD114&amp;"||","")&amp;IF(BE114&lt;&gt;"",BE114&amp;"||","")&amp;IF(BF114&lt;&gt;"",BF114&amp;"||","")&amp;IF(BG114&lt;&gt;"",BG114&amp;"||","")&amp;IF(BH114&lt;&gt;"",BH114&amp;"||","")&amp;IF(BI114&lt;&gt;"",BI114&amp;"||","")&amp;IF(BJ114&lt;&gt;"",BJ114&amp;"||","")&amp;IF(BK114&lt;&gt;"",BK114&amp;"||","")&amp;IF(BL114&lt;&gt;"",BL114&amp;"||","")&amp;IF(BM114&lt;&gt;"",BM114&amp;"||","")&amp;IF(BN114&lt;&gt;"",BN114&amp;"||","")&amp;IF(BO114&lt;&gt;"",BO114&amp;"||","")&amp;IF(BP114&lt;&gt;"",BP114&amp;"||","")&amp;IF(BQ114&lt;&gt;"",BQ114&amp;"||","")&amp;IF(BR114&lt;&gt;"",BR114&amp;"||","")&amp;IF(BS114&lt;&gt;"",BS114&amp;"||","")&amp;IF(BT114&lt;&gt;"",BT114&amp;"||","")&amp;IF(BU114&lt;&gt;"",BU114&amp;"||","")&amp;IF(BV114&lt;&gt;"",BV114&amp;"||","")</f>
        <v/>
      </c>
    </row>
    <row r="115" spans="1:75" x14ac:dyDescent="0.25">
      <c r="A115" t="s">
        <v>200</v>
      </c>
      <c r="B115" t="s">
        <v>119</v>
      </c>
      <c r="C115" t="s">
        <v>116</v>
      </c>
      <c r="D115" t="s">
        <v>203</v>
      </c>
      <c r="M115" t="str">
        <f>IFERROR(IF(LEN(BW115&gt;0),MID(BW115,1,LEN(BW115)-2),""),"")</f>
        <v/>
      </c>
      <c r="N115" t="s">
        <v>118</v>
      </c>
      <c r="AW115" t="str">
        <f>IF(W115&lt;&gt;0,W$1,"")</f>
        <v/>
      </c>
      <c r="AX115" t="str">
        <f>IF(X115&lt;&gt;0,X$1,"")</f>
        <v/>
      </c>
      <c r="AY115" t="str">
        <f>IF(Y115&lt;&gt;0,Y$1,"")</f>
        <v/>
      </c>
      <c r="AZ115" t="str">
        <f>IF(Z115&lt;&gt;0,Z$1,"")</f>
        <v/>
      </c>
      <c r="BA115" t="str">
        <f>IF(AA115&lt;&gt;0,AA$1,"")</f>
        <v/>
      </c>
      <c r="BB115" t="str">
        <f>IF(AB115&lt;&gt;0,AB$1,"")</f>
        <v/>
      </c>
      <c r="BC115" t="str">
        <f>IF(AC115&lt;&gt;0,AC$1,"")</f>
        <v/>
      </c>
      <c r="BD115" t="str">
        <f>IF(AD115&lt;&gt;0,AD$1,"")</f>
        <v/>
      </c>
      <c r="BE115" t="str">
        <f>IF(AE115&lt;&gt;0,AE$1,"")</f>
        <v/>
      </c>
      <c r="BF115" t="str">
        <f>IF(AF115&lt;&gt;0,AF$1,"")</f>
        <v/>
      </c>
      <c r="BG115" t="str">
        <f>IF(AG115&lt;&gt;0,AG$1,"")</f>
        <v/>
      </c>
      <c r="BH115" t="str">
        <f>IF(AH115&lt;&gt;0,AH$1,"")</f>
        <v/>
      </c>
      <c r="BI115" t="str">
        <f>IF(AI115&lt;&gt;0,AI$1,"")</f>
        <v/>
      </c>
      <c r="BJ115" t="str">
        <f>IF(AJ115&lt;&gt;0,AJ$1,"")</f>
        <v/>
      </c>
      <c r="BK115" t="str">
        <f>IF(AK115&lt;&gt;0,AK$1,"")</f>
        <v/>
      </c>
      <c r="BL115" t="str">
        <f>IF(AL115&lt;&gt;0,AL$1,"")</f>
        <v/>
      </c>
      <c r="BM115" t="str">
        <f>IF(AM115&lt;&gt;0,AM$1,"")</f>
        <v/>
      </c>
      <c r="BN115" t="str">
        <f>IF(AN115&lt;&gt;0,AN$1,"")</f>
        <v/>
      </c>
      <c r="BO115" t="str">
        <f>IF(AO115&lt;&gt;0,AO$1,"")</f>
        <v/>
      </c>
      <c r="BP115" t="str">
        <f>IF(AP115&lt;&gt;0,AP$1,"")</f>
        <v/>
      </c>
      <c r="BQ115" t="str">
        <f>IF(AQ115&lt;&gt;0,AQ$1,"")</f>
        <v/>
      </c>
      <c r="BR115" t="str">
        <f>IF(AR115&lt;&gt;0,AR$1,"")</f>
        <v/>
      </c>
      <c r="BS115" t="str">
        <f>IF(AS115&lt;&gt;0,AS$1,"")</f>
        <v/>
      </c>
      <c r="BT115" t="str">
        <f>IF(AT115&lt;&gt;0,AT$1,"")</f>
        <v/>
      </c>
      <c r="BU115" t="str">
        <f>IF(AU115&lt;&gt;0,AU$1,"")</f>
        <v/>
      </c>
      <c r="BV115" t="str">
        <f>IF(AV115&lt;&gt;0,AV$1,"")</f>
        <v/>
      </c>
      <c r="BW115" t="str">
        <f>IF(AW115&lt;&gt;"",AW115&amp;"||","")&amp;IF(AX115&lt;&gt;"",AX115&amp;"||","")&amp;IF(AY115&lt;&gt;"",AY115&amp;"||","")&amp;IF(AZ115&lt;&gt;"",AZ115&amp;"||","")&amp;IF(BA115&lt;&gt;"",BA115&amp;"||","")&amp;IF(BB115&lt;&gt;"",BB115&amp;"||","")&amp;IF(BC115&lt;&gt;"",BC115&amp;"||","")&amp;IF(BD115&lt;&gt;"",BD115&amp;"||","")&amp;IF(BE115&lt;&gt;"",BE115&amp;"||","")&amp;IF(BF115&lt;&gt;"",BF115&amp;"||","")&amp;IF(BG115&lt;&gt;"",BG115&amp;"||","")&amp;IF(BH115&lt;&gt;"",BH115&amp;"||","")&amp;IF(BI115&lt;&gt;"",BI115&amp;"||","")&amp;IF(BJ115&lt;&gt;"",BJ115&amp;"||","")&amp;IF(BK115&lt;&gt;"",BK115&amp;"||","")&amp;IF(BL115&lt;&gt;"",BL115&amp;"||","")&amp;IF(BM115&lt;&gt;"",BM115&amp;"||","")&amp;IF(BN115&lt;&gt;"",BN115&amp;"||","")&amp;IF(BO115&lt;&gt;"",BO115&amp;"||","")&amp;IF(BP115&lt;&gt;"",BP115&amp;"||","")&amp;IF(BQ115&lt;&gt;"",BQ115&amp;"||","")&amp;IF(BR115&lt;&gt;"",BR115&amp;"||","")&amp;IF(BS115&lt;&gt;"",BS115&amp;"||","")&amp;IF(BT115&lt;&gt;"",BT115&amp;"||","")&amp;IF(BU115&lt;&gt;"",BU115&amp;"||","")&amp;IF(BV115&lt;&gt;"",BV115&amp;"||","")</f>
        <v/>
      </c>
    </row>
    <row r="116" spans="1:75" x14ac:dyDescent="0.25">
      <c r="A116" t="s">
        <v>204</v>
      </c>
      <c r="B116" t="s">
        <v>132</v>
      </c>
      <c r="C116" t="s">
        <v>116</v>
      </c>
      <c r="D116" t="s">
        <v>205</v>
      </c>
      <c r="M116" t="str">
        <f>IFERROR(IF(LEN(BW116&gt;0),MID(BW116,1,LEN(BW116)-2),""),"")</f>
        <v/>
      </c>
      <c r="N116" t="s">
        <v>118</v>
      </c>
      <c r="AW116" t="str">
        <f>IF(W116&lt;&gt;0,W$1,"")</f>
        <v/>
      </c>
      <c r="AX116" t="str">
        <f>IF(X116&lt;&gt;0,X$1,"")</f>
        <v/>
      </c>
      <c r="AY116" t="str">
        <f>IF(Y116&lt;&gt;0,Y$1,"")</f>
        <v/>
      </c>
      <c r="AZ116" t="str">
        <f>IF(Z116&lt;&gt;0,Z$1,"")</f>
        <v/>
      </c>
      <c r="BA116" t="str">
        <f>IF(AA116&lt;&gt;0,AA$1,"")</f>
        <v/>
      </c>
      <c r="BB116" t="str">
        <f>IF(AB116&lt;&gt;0,AB$1,"")</f>
        <v/>
      </c>
      <c r="BC116" t="str">
        <f>IF(AC116&lt;&gt;0,AC$1,"")</f>
        <v/>
      </c>
      <c r="BD116" t="str">
        <f>IF(AD116&lt;&gt;0,AD$1,"")</f>
        <v/>
      </c>
      <c r="BE116" t="str">
        <f>IF(AE116&lt;&gt;0,AE$1,"")</f>
        <v/>
      </c>
      <c r="BF116" t="str">
        <f>IF(AF116&lt;&gt;0,AF$1,"")</f>
        <v/>
      </c>
      <c r="BG116" t="str">
        <f>IF(AG116&lt;&gt;0,AG$1,"")</f>
        <v/>
      </c>
      <c r="BH116" t="str">
        <f>IF(AH116&lt;&gt;0,AH$1,"")</f>
        <v/>
      </c>
      <c r="BI116" t="str">
        <f>IF(AI116&lt;&gt;0,AI$1,"")</f>
        <v/>
      </c>
      <c r="BJ116" t="str">
        <f>IF(AJ116&lt;&gt;0,AJ$1,"")</f>
        <v/>
      </c>
      <c r="BK116" t="str">
        <f>IF(AK116&lt;&gt;0,AK$1,"")</f>
        <v/>
      </c>
      <c r="BL116" t="str">
        <f>IF(AL116&lt;&gt;0,AL$1,"")</f>
        <v/>
      </c>
      <c r="BM116" t="str">
        <f>IF(AM116&lt;&gt;0,AM$1,"")</f>
        <v/>
      </c>
      <c r="BN116" t="str">
        <f>IF(AN116&lt;&gt;0,AN$1,"")</f>
        <v/>
      </c>
      <c r="BO116" t="str">
        <f>IF(AO116&lt;&gt;0,AO$1,"")</f>
        <v/>
      </c>
      <c r="BP116" t="str">
        <f>IF(AP116&lt;&gt;0,AP$1,"")</f>
        <v/>
      </c>
      <c r="BQ116" t="str">
        <f>IF(AQ116&lt;&gt;0,AQ$1,"")</f>
        <v/>
      </c>
      <c r="BR116" t="str">
        <f>IF(AR116&lt;&gt;0,AR$1,"")</f>
        <v/>
      </c>
      <c r="BS116" t="str">
        <f>IF(AS116&lt;&gt;0,AS$1,"")</f>
        <v/>
      </c>
      <c r="BT116" t="str">
        <f>IF(AT116&lt;&gt;0,AT$1,"")</f>
        <v/>
      </c>
      <c r="BU116" t="str">
        <f>IF(AU116&lt;&gt;0,AU$1,"")</f>
        <v/>
      </c>
      <c r="BV116" t="str">
        <f>IF(AV116&lt;&gt;0,AV$1,"")</f>
        <v/>
      </c>
      <c r="BW116" t="str">
        <f>IF(AW116&lt;&gt;"",AW116&amp;"||","")&amp;IF(AX116&lt;&gt;"",AX116&amp;"||","")&amp;IF(AY116&lt;&gt;"",AY116&amp;"||","")&amp;IF(AZ116&lt;&gt;"",AZ116&amp;"||","")&amp;IF(BA116&lt;&gt;"",BA116&amp;"||","")&amp;IF(BB116&lt;&gt;"",BB116&amp;"||","")&amp;IF(BC116&lt;&gt;"",BC116&amp;"||","")&amp;IF(BD116&lt;&gt;"",BD116&amp;"||","")&amp;IF(BE116&lt;&gt;"",BE116&amp;"||","")&amp;IF(BF116&lt;&gt;"",BF116&amp;"||","")&amp;IF(BG116&lt;&gt;"",BG116&amp;"||","")&amp;IF(BH116&lt;&gt;"",BH116&amp;"||","")&amp;IF(BI116&lt;&gt;"",BI116&amp;"||","")&amp;IF(BJ116&lt;&gt;"",BJ116&amp;"||","")&amp;IF(BK116&lt;&gt;"",BK116&amp;"||","")&amp;IF(BL116&lt;&gt;"",BL116&amp;"||","")&amp;IF(BM116&lt;&gt;"",BM116&amp;"||","")&amp;IF(BN116&lt;&gt;"",BN116&amp;"||","")&amp;IF(BO116&lt;&gt;"",BO116&amp;"||","")&amp;IF(BP116&lt;&gt;"",BP116&amp;"||","")&amp;IF(BQ116&lt;&gt;"",BQ116&amp;"||","")&amp;IF(BR116&lt;&gt;"",BR116&amp;"||","")&amp;IF(BS116&lt;&gt;"",BS116&amp;"||","")&amp;IF(BT116&lt;&gt;"",BT116&amp;"||","")&amp;IF(BU116&lt;&gt;"",BU116&amp;"||","")&amp;IF(BV116&lt;&gt;"",BV116&amp;"||","")</f>
        <v/>
      </c>
    </row>
    <row r="117" spans="1:75" x14ac:dyDescent="0.25">
      <c r="A117" t="s">
        <v>204</v>
      </c>
      <c r="B117" t="s">
        <v>119</v>
      </c>
      <c r="C117" t="s">
        <v>116</v>
      </c>
      <c r="D117" t="s">
        <v>205</v>
      </c>
      <c r="M117" t="str">
        <f>IFERROR(IF(LEN(BW117&gt;0),MID(BW117,1,LEN(BW117)-2),""),"")</f>
        <v/>
      </c>
      <c r="N117" t="s">
        <v>118</v>
      </c>
      <c r="AW117" t="str">
        <f>IF(W117&lt;&gt;0,W$1,"")</f>
        <v/>
      </c>
      <c r="AX117" t="str">
        <f>IF(X117&lt;&gt;0,X$1,"")</f>
        <v/>
      </c>
      <c r="AY117" t="str">
        <f>IF(Y117&lt;&gt;0,Y$1,"")</f>
        <v/>
      </c>
      <c r="AZ117" t="str">
        <f>IF(Z117&lt;&gt;0,Z$1,"")</f>
        <v/>
      </c>
      <c r="BA117" t="str">
        <f>IF(AA117&lt;&gt;0,AA$1,"")</f>
        <v/>
      </c>
      <c r="BB117" t="str">
        <f>IF(AB117&lt;&gt;0,AB$1,"")</f>
        <v/>
      </c>
      <c r="BC117" t="str">
        <f>IF(AC117&lt;&gt;0,AC$1,"")</f>
        <v/>
      </c>
      <c r="BD117" t="str">
        <f>IF(AD117&lt;&gt;0,AD$1,"")</f>
        <v/>
      </c>
      <c r="BE117" t="str">
        <f>IF(AE117&lt;&gt;0,AE$1,"")</f>
        <v/>
      </c>
      <c r="BF117" t="str">
        <f>IF(AF117&lt;&gt;0,AF$1,"")</f>
        <v/>
      </c>
      <c r="BG117" t="str">
        <f>IF(AG117&lt;&gt;0,AG$1,"")</f>
        <v/>
      </c>
      <c r="BH117" t="str">
        <f>IF(AH117&lt;&gt;0,AH$1,"")</f>
        <v/>
      </c>
      <c r="BI117" t="str">
        <f>IF(AI117&lt;&gt;0,AI$1,"")</f>
        <v/>
      </c>
      <c r="BJ117" t="str">
        <f>IF(AJ117&lt;&gt;0,AJ$1,"")</f>
        <v/>
      </c>
      <c r="BK117" t="str">
        <f>IF(AK117&lt;&gt;0,AK$1,"")</f>
        <v/>
      </c>
      <c r="BL117" t="str">
        <f>IF(AL117&lt;&gt;0,AL$1,"")</f>
        <v/>
      </c>
      <c r="BM117" t="str">
        <f>IF(AM117&lt;&gt;0,AM$1,"")</f>
        <v/>
      </c>
      <c r="BN117" t="str">
        <f>IF(AN117&lt;&gt;0,AN$1,"")</f>
        <v/>
      </c>
      <c r="BO117" t="str">
        <f>IF(AO117&lt;&gt;0,AO$1,"")</f>
        <v/>
      </c>
      <c r="BP117" t="str">
        <f>IF(AP117&lt;&gt;0,AP$1,"")</f>
        <v/>
      </c>
      <c r="BQ117" t="str">
        <f>IF(AQ117&lt;&gt;0,AQ$1,"")</f>
        <v/>
      </c>
      <c r="BR117" t="str">
        <f>IF(AR117&lt;&gt;0,AR$1,"")</f>
        <v/>
      </c>
      <c r="BS117" t="str">
        <f>IF(AS117&lt;&gt;0,AS$1,"")</f>
        <v/>
      </c>
      <c r="BT117" t="str">
        <f>IF(AT117&lt;&gt;0,AT$1,"")</f>
        <v/>
      </c>
      <c r="BU117" t="str">
        <f>IF(AU117&lt;&gt;0,AU$1,"")</f>
        <v/>
      </c>
      <c r="BV117" t="str">
        <f>IF(AV117&lt;&gt;0,AV$1,"")</f>
        <v/>
      </c>
      <c r="BW117" t="str">
        <f>IF(AW117&lt;&gt;"",AW117&amp;"||","")&amp;IF(AX117&lt;&gt;"",AX117&amp;"||","")&amp;IF(AY117&lt;&gt;"",AY117&amp;"||","")&amp;IF(AZ117&lt;&gt;"",AZ117&amp;"||","")&amp;IF(BA117&lt;&gt;"",BA117&amp;"||","")&amp;IF(BB117&lt;&gt;"",BB117&amp;"||","")&amp;IF(BC117&lt;&gt;"",BC117&amp;"||","")&amp;IF(BD117&lt;&gt;"",BD117&amp;"||","")&amp;IF(BE117&lt;&gt;"",BE117&amp;"||","")&amp;IF(BF117&lt;&gt;"",BF117&amp;"||","")&amp;IF(BG117&lt;&gt;"",BG117&amp;"||","")&amp;IF(BH117&lt;&gt;"",BH117&amp;"||","")&amp;IF(BI117&lt;&gt;"",BI117&amp;"||","")&amp;IF(BJ117&lt;&gt;"",BJ117&amp;"||","")&amp;IF(BK117&lt;&gt;"",BK117&amp;"||","")&amp;IF(BL117&lt;&gt;"",BL117&amp;"||","")&amp;IF(BM117&lt;&gt;"",BM117&amp;"||","")&amp;IF(BN117&lt;&gt;"",BN117&amp;"||","")&amp;IF(BO117&lt;&gt;"",BO117&amp;"||","")&amp;IF(BP117&lt;&gt;"",BP117&amp;"||","")&amp;IF(BQ117&lt;&gt;"",BQ117&amp;"||","")&amp;IF(BR117&lt;&gt;"",BR117&amp;"||","")&amp;IF(BS117&lt;&gt;"",BS117&amp;"||","")&amp;IF(BT117&lt;&gt;"",BT117&amp;"||","")&amp;IF(BU117&lt;&gt;"",BU117&amp;"||","")&amp;IF(BV117&lt;&gt;"",BV117&amp;"||","")</f>
        <v/>
      </c>
    </row>
    <row r="118" spans="1:75" x14ac:dyDescent="0.25">
      <c r="A118" t="s">
        <v>204</v>
      </c>
      <c r="B118" t="s">
        <v>132</v>
      </c>
      <c r="C118" t="s">
        <v>116</v>
      </c>
      <c r="D118" t="s">
        <v>206</v>
      </c>
      <c r="M118" t="str">
        <f>IFERROR(IF(LEN(BW118&gt;0),MID(BW118,1,LEN(BW118)-2),""),"")</f>
        <v/>
      </c>
      <c r="N118" t="s">
        <v>118</v>
      </c>
      <c r="AW118" t="str">
        <f>IF(W118&lt;&gt;0,W$1,"")</f>
        <v/>
      </c>
      <c r="AX118" t="str">
        <f>IF(X118&lt;&gt;0,X$1,"")</f>
        <v/>
      </c>
      <c r="AY118" t="str">
        <f>IF(Y118&lt;&gt;0,Y$1,"")</f>
        <v/>
      </c>
      <c r="AZ118" t="str">
        <f>IF(Z118&lt;&gt;0,Z$1,"")</f>
        <v/>
      </c>
      <c r="BA118" t="str">
        <f>IF(AA118&lt;&gt;0,AA$1,"")</f>
        <v/>
      </c>
      <c r="BB118" t="str">
        <f>IF(AB118&lt;&gt;0,AB$1,"")</f>
        <v/>
      </c>
      <c r="BC118" t="str">
        <f>IF(AC118&lt;&gt;0,AC$1,"")</f>
        <v/>
      </c>
      <c r="BD118" t="str">
        <f>IF(AD118&lt;&gt;0,AD$1,"")</f>
        <v/>
      </c>
      <c r="BE118" t="str">
        <f>IF(AE118&lt;&gt;0,AE$1,"")</f>
        <v/>
      </c>
      <c r="BF118" t="str">
        <f>IF(AF118&lt;&gt;0,AF$1,"")</f>
        <v/>
      </c>
      <c r="BG118" t="str">
        <f>IF(AG118&lt;&gt;0,AG$1,"")</f>
        <v/>
      </c>
      <c r="BH118" t="str">
        <f>IF(AH118&lt;&gt;0,AH$1,"")</f>
        <v/>
      </c>
      <c r="BI118" t="str">
        <f>IF(AI118&lt;&gt;0,AI$1,"")</f>
        <v/>
      </c>
      <c r="BJ118" t="str">
        <f>IF(AJ118&lt;&gt;0,AJ$1,"")</f>
        <v/>
      </c>
      <c r="BK118" t="str">
        <f>IF(AK118&lt;&gt;0,AK$1,"")</f>
        <v/>
      </c>
      <c r="BL118" t="str">
        <f>IF(AL118&lt;&gt;0,AL$1,"")</f>
        <v/>
      </c>
      <c r="BM118" t="str">
        <f>IF(AM118&lt;&gt;0,AM$1,"")</f>
        <v/>
      </c>
      <c r="BN118" t="str">
        <f>IF(AN118&lt;&gt;0,AN$1,"")</f>
        <v/>
      </c>
      <c r="BO118" t="str">
        <f>IF(AO118&lt;&gt;0,AO$1,"")</f>
        <v/>
      </c>
      <c r="BP118" t="str">
        <f>IF(AP118&lt;&gt;0,AP$1,"")</f>
        <v/>
      </c>
      <c r="BQ118" t="str">
        <f>IF(AQ118&lt;&gt;0,AQ$1,"")</f>
        <v/>
      </c>
      <c r="BR118" t="str">
        <f>IF(AR118&lt;&gt;0,AR$1,"")</f>
        <v/>
      </c>
      <c r="BS118" t="str">
        <f>IF(AS118&lt;&gt;0,AS$1,"")</f>
        <v/>
      </c>
      <c r="BT118" t="str">
        <f>IF(AT118&lt;&gt;0,AT$1,"")</f>
        <v/>
      </c>
      <c r="BU118" t="str">
        <f>IF(AU118&lt;&gt;0,AU$1,"")</f>
        <v/>
      </c>
      <c r="BV118" t="str">
        <f>IF(AV118&lt;&gt;0,AV$1,"")</f>
        <v/>
      </c>
      <c r="BW118" t="str">
        <f>IF(AW118&lt;&gt;"",AW118&amp;"||","")&amp;IF(AX118&lt;&gt;"",AX118&amp;"||","")&amp;IF(AY118&lt;&gt;"",AY118&amp;"||","")&amp;IF(AZ118&lt;&gt;"",AZ118&amp;"||","")&amp;IF(BA118&lt;&gt;"",BA118&amp;"||","")&amp;IF(BB118&lt;&gt;"",BB118&amp;"||","")&amp;IF(BC118&lt;&gt;"",BC118&amp;"||","")&amp;IF(BD118&lt;&gt;"",BD118&amp;"||","")&amp;IF(BE118&lt;&gt;"",BE118&amp;"||","")&amp;IF(BF118&lt;&gt;"",BF118&amp;"||","")&amp;IF(BG118&lt;&gt;"",BG118&amp;"||","")&amp;IF(BH118&lt;&gt;"",BH118&amp;"||","")&amp;IF(BI118&lt;&gt;"",BI118&amp;"||","")&amp;IF(BJ118&lt;&gt;"",BJ118&amp;"||","")&amp;IF(BK118&lt;&gt;"",BK118&amp;"||","")&amp;IF(BL118&lt;&gt;"",BL118&amp;"||","")&amp;IF(BM118&lt;&gt;"",BM118&amp;"||","")&amp;IF(BN118&lt;&gt;"",BN118&amp;"||","")&amp;IF(BO118&lt;&gt;"",BO118&amp;"||","")&amp;IF(BP118&lt;&gt;"",BP118&amp;"||","")&amp;IF(BQ118&lt;&gt;"",BQ118&amp;"||","")&amp;IF(BR118&lt;&gt;"",BR118&amp;"||","")&amp;IF(BS118&lt;&gt;"",BS118&amp;"||","")&amp;IF(BT118&lt;&gt;"",BT118&amp;"||","")&amp;IF(BU118&lt;&gt;"",BU118&amp;"||","")&amp;IF(BV118&lt;&gt;"",BV118&amp;"||","")</f>
        <v/>
      </c>
    </row>
    <row r="119" spans="1:75" x14ac:dyDescent="0.25">
      <c r="A119" t="s">
        <v>204</v>
      </c>
      <c r="B119" t="s">
        <v>119</v>
      </c>
      <c r="C119" t="s">
        <v>116</v>
      </c>
      <c r="D119" t="s">
        <v>206</v>
      </c>
      <c r="M119" t="str">
        <f>IFERROR(IF(LEN(BW119&gt;0),MID(BW119,1,LEN(BW119)-2),""),"")</f>
        <v/>
      </c>
      <c r="N119" t="s">
        <v>118</v>
      </c>
      <c r="AW119" t="str">
        <f>IF(W119&lt;&gt;0,W$1,"")</f>
        <v/>
      </c>
      <c r="AX119" t="str">
        <f>IF(X119&lt;&gt;0,X$1,"")</f>
        <v/>
      </c>
      <c r="AY119" t="str">
        <f>IF(Y119&lt;&gt;0,Y$1,"")</f>
        <v/>
      </c>
      <c r="AZ119" t="str">
        <f>IF(Z119&lt;&gt;0,Z$1,"")</f>
        <v/>
      </c>
      <c r="BA119" t="str">
        <f>IF(AA119&lt;&gt;0,AA$1,"")</f>
        <v/>
      </c>
      <c r="BB119" t="str">
        <f>IF(AB119&lt;&gt;0,AB$1,"")</f>
        <v/>
      </c>
      <c r="BC119" t="str">
        <f>IF(AC119&lt;&gt;0,AC$1,"")</f>
        <v/>
      </c>
      <c r="BD119" t="str">
        <f>IF(AD119&lt;&gt;0,AD$1,"")</f>
        <v/>
      </c>
      <c r="BE119" t="str">
        <f>IF(AE119&lt;&gt;0,AE$1,"")</f>
        <v/>
      </c>
      <c r="BF119" t="str">
        <f>IF(AF119&lt;&gt;0,AF$1,"")</f>
        <v/>
      </c>
      <c r="BG119" t="str">
        <f>IF(AG119&lt;&gt;0,AG$1,"")</f>
        <v/>
      </c>
      <c r="BH119" t="str">
        <f>IF(AH119&lt;&gt;0,AH$1,"")</f>
        <v/>
      </c>
      <c r="BI119" t="str">
        <f>IF(AI119&lt;&gt;0,AI$1,"")</f>
        <v/>
      </c>
      <c r="BJ119" t="str">
        <f>IF(AJ119&lt;&gt;0,AJ$1,"")</f>
        <v/>
      </c>
      <c r="BK119" t="str">
        <f>IF(AK119&lt;&gt;0,AK$1,"")</f>
        <v/>
      </c>
      <c r="BL119" t="str">
        <f>IF(AL119&lt;&gt;0,AL$1,"")</f>
        <v/>
      </c>
      <c r="BM119" t="str">
        <f>IF(AM119&lt;&gt;0,AM$1,"")</f>
        <v/>
      </c>
      <c r="BN119" t="str">
        <f>IF(AN119&lt;&gt;0,AN$1,"")</f>
        <v/>
      </c>
      <c r="BO119" t="str">
        <f>IF(AO119&lt;&gt;0,AO$1,"")</f>
        <v/>
      </c>
      <c r="BP119" t="str">
        <f>IF(AP119&lt;&gt;0,AP$1,"")</f>
        <v/>
      </c>
      <c r="BQ119" t="str">
        <f>IF(AQ119&lt;&gt;0,AQ$1,"")</f>
        <v/>
      </c>
      <c r="BR119" t="str">
        <f>IF(AR119&lt;&gt;0,AR$1,"")</f>
        <v/>
      </c>
      <c r="BS119" t="str">
        <f>IF(AS119&lt;&gt;0,AS$1,"")</f>
        <v/>
      </c>
      <c r="BT119" t="str">
        <f>IF(AT119&lt;&gt;0,AT$1,"")</f>
        <v/>
      </c>
      <c r="BU119" t="str">
        <f>IF(AU119&lt;&gt;0,AU$1,"")</f>
        <v/>
      </c>
      <c r="BV119" t="str">
        <f>IF(AV119&lt;&gt;0,AV$1,"")</f>
        <v/>
      </c>
      <c r="BW119" t="str">
        <f>IF(AW119&lt;&gt;"",AW119&amp;"||","")&amp;IF(AX119&lt;&gt;"",AX119&amp;"||","")&amp;IF(AY119&lt;&gt;"",AY119&amp;"||","")&amp;IF(AZ119&lt;&gt;"",AZ119&amp;"||","")&amp;IF(BA119&lt;&gt;"",BA119&amp;"||","")&amp;IF(BB119&lt;&gt;"",BB119&amp;"||","")&amp;IF(BC119&lt;&gt;"",BC119&amp;"||","")&amp;IF(BD119&lt;&gt;"",BD119&amp;"||","")&amp;IF(BE119&lt;&gt;"",BE119&amp;"||","")&amp;IF(BF119&lt;&gt;"",BF119&amp;"||","")&amp;IF(BG119&lt;&gt;"",BG119&amp;"||","")&amp;IF(BH119&lt;&gt;"",BH119&amp;"||","")&amp;IF(BI119&lt;&gt;"",BI119&amp;"||","")&amp;IF(BJ119&lt;&gt;"",BJ119&amp;"||","")&amp;IF(BK119&lt;&gt;"",BK119&amp;"||","")&amp;IF(BL119&lt;&gt;"",BL119&amp;"||","")&amp;IF(BM119&lt;&gt;"",BM119&amp;"||","")&amp;IF(BN119&lt;&gt;"",BN119&amp;"||","")&amp;IF(BO119&lt;&gt;"",BO119&amp;"||","")&amp;IF(BP119&lt;&gt;"",BP119&amp;"||","")&amp;IF(BQ119&lt;&gt;"",BQ119&amp;"||","")&amp;IF(BR119&lt;&gt;"",BR119&amp;"||","")&amp;IF(BS119&lt;&gt;"",BS119&amp;"||","")&amp;IF(BT119&lt;&gt;"",BT119&amp;"||","")&amp;IF(BU119&lt;&gt;"",BU119&amp;"||","")&amp;IF(BV119&lt;&gt;"",BV119&amp;"||","")</f>
        <v/>
      </c>
    </row>
    <row r="120" spans="1:75" x14ac:dyDescent="0.25">
      <c r="A120" t="s">
        <v>204</v>
      </c>
      <c r="B120" t="s">
        <v>132</v>
      </c>
      <c r="C120" t="s">
        <v>116</v>
      </c>
      <c r="D120" t="s">
        <v>207</v>
      </c>
      <c r="M120" t="str">
        <f>IFERROR(IF(LEN(BW120&gt;0),MID(BW120,1,LEN(BW120)-2),""),"")</f>
        <v/>
      </c>
      <c r="N120" t="s">
        <v>118</v>
      </c>
      <c r="AW120" t="str">
        <f>IF(W120&lt;&gt;0,W$1,"")</f>
        <v/>
      </c>
      <c r="AX120" t="str">
        <f>IF(X120&lt;&gt;0,X$1,"")</f>
        <v/>
      </c>
      <c r="AY120" t="str">
        <f>IF(Y120&lt;&gt;0,Y$1,"")</f>
        <v/>
      </c>
      <c r="AZ120" t="str">
        <f>IF(Z120&lt;&gt;0,Z$1,"")</f>
        <v/>
      </c>
      <c r="BA120" t="str">
        <f>IF(AA120&lt;&gt;0,AA$1,"")</f>
        <v/>
      </c>
      <c r="BB120" t="str">
        <f>IF(AB120&lt;&gt;0,AB$1,"")</f>
        <v/>
      </c>
      <c r="BC120" t="str">
        <f>IF(AC120&lt;&gt;0,AC$1,"")</f>
        <v/>
      </c>
      <c r="BD120" t="str">
        <f>IF(AD120&lt;&gt;0,AD$1,"")</f>
        <v/>
      </c>
      <c r="BE120" t="str">
        <f>IF(AE120&lt;&gt;0,AE$1,"")</f>
        <v/>
      </c>
      <c r="BF120" t="str">
        <f>IF(AF120&lt;&gt;0,AF$1,"")</f>
        <v/>
      </c>
      <c r="BG120" t="str">
        <f>IF(AG120&lt;&gt;0,AG$1,"")</f>
        <v/>
      </c>
      <c r="BH120" t="str">
        <f>IF(AH120&lt;&gt;0,AH$1,"")</f>
        <v/>
      </c>
      <c r="BI120" t="str">
        <f>IF(AI120&lt;&gt;0,AI$1,"")</f>
        <v/>
      </c>
      <c r="BJ120" t="str">
        <f>IF(AJ120&lt;&gt;0,AJ$1,"")</f>
        <v/>
      </c>
      <c r="BK120" t="str">
        <f>IF(AK120&lt;&gt;0,AK$1,"")</f>
        <v/>
      </c>
      <c r="BL120" t="str">
        <f>IF(AL120&lt;&gt;0,AL$1,"")</f>
        <v/>
      </c>
      <c r="BM120" t="str">
        <f>IF(AM120&lt;&gt;0,AM$1,"")</f>
        <v/>
      </c>
      <c r="BN120" t="str">
        <f>IF(AN120&lt;&gt;0,AN$1,"")</f>
        <v/>
      </c>
      <c r="BO120" t="str">
        <f>IF(AO120&lt;&gt;0,AO$1,"")</f>
        <v/>
      </c>
      <c r="BP120" t="str">
        <f>IF(AP120&lt;&gt;0,AP$1,"")</f>
        <v/>
      </c>
      <c r="BQ120" t="str">
        <f>IF(AQ120&lt;&gt;0,AQ$1,"")</f>
        <v/>
      </c>
      <c r="BR120" t="str">
        <f>IF(AR120&lt;&gt;0,AR$1,"")</f>
        <v/>
      </c>
      <c r="BS120" t="str">
        <f>IF(AS120&lt;&gt;0,AS$1,"")</f>
        <v/>
      </c>
      <c r="BT120" t="str">
        <f>IF(AT120&lt;&gt;0,AT$1,"")</f>
        <v/>
      </c>
      <c r="BU120" t="str">
        <f>IF(AU120&lt;&gt;0,AU$1,"")</f>
        <v/>
      </c>
      <c r="BV120" t="str">
        <f>IF(AV120&lt;&gt;0,AV$1,"")</f>
        <v/>
      </c>
      <c r="BW120" t="str">
        <f>IF(AW120&lt;&gt;"",AW120&amp;"||","")&amp;IF(AX120&lt;&gt;"",AX120&amp;"||","")&amp;IF(AY120&lt;&gt;"",AY120&amp;"||","")&amp;IF(AZ120&lt;&gt;"",AZ120&amp;"||","")&amp;IF(BA120&lt;&gt;"",BA120&amp;"||","")&amp;IF(BB120&lt;&gt;"",BB120&amp;"||","")&amp;IF(BC120&lt;&gt;"",BC120&amp;"||","")&amp;IF(BD120&lt;&gt;"",BD120&amp;"||","")&amp;IF(BE120&lt;&gt;"",BE120&amp;"||","")&amp;IF(BF120&lt;&gt;"",BF120&amp;"||","")&amp;IF(BG120&lt;&gt;"",BG120&amp;"||","")&amp;IF(BH120&lt;&gt;"",BH120&amp;"||","")&amp;IF(BI120&lt;&gt;"",BI120&amp;"||","")&amp;IF(BJ120&lt;&gt;"",BJ120&amp;"||","")&amp;IF(BK120&lt;&gt;"",BK120&amp;"||","")&amp;IF(BL120&lt;&gt;"",BL120&amp;"||","")&amp;IF(BM120&lt;&gt;"",BM120&amp;"||","")&amp;IF(BN120&lt;&gt;"",BN120&amp;"||","")&amp;IF(BO120&lt;&gt;"",BO120&amp;"||","")&amp;IF(BP120&lt;&gt;"",BP120&amp;"||","")&amp;IF(BQ120&lt;&gt;"",BQ120&amp;"||","")&amp;IF(BR120&lt;&gt;"",BR120&amp;"||","")&amp;IF(BS120&lt;&gt;"",BS120&amp;"||","")&amp;IF(BT120&lt;&gt;"",BT120&amp;"||","")&amp;IF(BU120&lt;&gt;"",BU120&amp;"||","")&amp;IF(BV120&lt;&gt;"",BV120&amp;"||","")</f>
        <v/>
      </c>
    </row>
    <row r="121" spans="1:75" x14ac:dyDescent="0.25">
      <c r="A121" t="s">
        <v>204</v>
      </c>
      <c r="B121" t="s">
        <v>119</v>
      </c>
      <c r="C121" t="s">
        <v>116</v>
      </c>
      <c r="D121" t="s">
        <v>207</v>
      </c>
      <c r="M121" t="str">
        <f>IFERROR(IF(LEN(BW121&gt;0),MID(BW121,1,LEN(BW121)-2),""),"")</f>
        <v/>
      </c>
      <c r="N121" t="s">
        <v>118</v>
      </c>
      <c r="AW121" t="str">
        <f>IF(W121&lt;&gt;0,W$1,"")</f>
        <v/>
      </c>
      <c r="AX121" t="str">
        <f>IF(X121&lt;&gt;0,X$1,"")</f>
        <v/>
      </c>
      <c r="AY121" t="str">
        <f>IF(Y121&lt;&gt;0,Y$1,"")</f>
        <v/>
      </c>
      <c r="AZ121" t="str">
        <f>IF(Z121&lt;&gt;0,Z$1,"")</f>
        <v/>
      </c>
      <c r="BA121" t="str">
        <f>IF(AA121&lt;&gt;0,AA$1,"")</f>
        <v/>
      </c>
      <c r="BB121" t="str">
        <f>IF(AB121&lt;&gt;0,AB$1,"")</f>
        <v/>
      </c>
      <c r="BC121" t="str">
        <f>IF(AC121&lt;&gt;0,AC$1,"")</f>
        <v/>
      </c>
      <c r="BD121" t="str">
        <f>IF(AD121&lt;&gt;0,AD$1,"")</f>
        <v/>
      </c>
      <c r="BE121" t="str">
        <f>IF(AE121&lt;&gt;0,AE$1,"")</f>
        <v/>
      </c>
      <c r="BF121" t="str">
        <f>IF(AF121&lt;&gt;0,AF$1,"")</f>
        <v/>
      </c>
      <c r="BG121" t="str">
        <f>IF(AG121&lt;&gt;0,AG$1,"")</f>
        <v/>
      </c>
      <c r="BH121" t="str">
        <f>IF(AH121&lt;&gt;0,AH$1,"")</f>
        <v/>
      </c>
      <c r="BI121" t="str">
        <f>IF(AI121&lt;&gt;0,AI$1,"")</f>
        <v/>
      </c>
      <c r="BJ121" t="str">
        <f>IF(AJ121&lt;&gt;0,AJ$1,"")</f>
        <v/>
      </c>
      <c r="BK121" t="str">
        <f>IF(AK121&lt;&gt;0,AK$1,"")</f>
        <v/>
      </c>
      <c r="BL121" t="str">
        <f>IF(AL121&lt;&gt;0,AL$1,"")</f>
        <v/>
      </c>
      <c r="BM121" t="str">
        <f>IF(AM121&lt;&gt;0,AM$1,"")</f>
        <v/>
      </c>
      <c r="BN121" t="str">
        <f>IF(AN121&lt;&gt;0,AN$1,"")</f>
        <v/>
      </c>
      <c r="BO121" t="str">
        <f>IF(AO121&lt;&gt;0,AO$1,"")</f>
        <v/>
      </c>
      <c r="BP121" t="str">
        <f>IF(AP121&lt;&gt;0,AP$1,"")</f>
        <v/>
      </c>
      <c r="BQ121" t="str">
        <f>IF(AQ121&lt;&gt;0,AQ$1,"")</f>
        <v/>
      </c>
      <c r="BR121" t="str">
        <f>IF(AR121&lt;&gt;0,AR$1,"")</f>
        <v/>
      </c>
      <c r="BS121" t="str">
        <f>IF(AS121&lt;&gt;0,AS$1,"")</f>
        <v/>
      </c>
      <c r="BT121" t="str">
        <f>IF(AT121&lt;&gt;0,AT$1,"")</f>
        <v/>
      </c>
      <c r="BU121" t="str">
        <f>IF(AU121&lt;&gt;0,AU$1,"")</f>
        <v/>
      </c>
      <c r="BV121" t="str">
        <f>IF(AV121&lt;&gt;0,AV$1,"")</f>
        <v/>
      </c>
      <c r="BW121" t="str">
        <f>IF(AW121&lt;&gt;"",AW121&amp;"||","")&amp;IF(AX121&lt;&gt;"",AX121&amp;"||","")&amp;IF(AY121&lt;&gt;"",AY121&amp;"||","")&amp;IF(AZ121&lt;&gt;"",AZ121&amp;"||","")&amp;IF(BA121&lt;&gt;"",BA121&amp;"||","")&amp;IF(BB121&lt;&gt;"",BB121&amp;"||","")&amp;IF(BC121&lt;&gt;"",BC121&amp;"||","")&amp;IF(BD121&lt;&gt;"",BD121&amp;"||","")&amp;IF(BE121&lt;&gt;"",BE121&amp;"||","")&amp;IF(BF121&lt;&gt;"",BF121&amp;"||","")&amp;IF(BG121&lt;&gt;"",BG121&amp;"||","")&amp;IF(BH121&lt;&gt;"",BH121&amp;"||","")&amp;IF(BI121&lt;&gt;"",BI121&amp;"||","")&amp;IF(BJ121&lt;&gt;"",BJ121&amp;"||","")&amp;IF(BK121&lt;&gt;"",BK121&amp;"||","")&amp;IF(BL121&lt;&gt;"",BL121&amp;"||","")&amp;IF(BM121&lt;&gt;"",BM121&amp;"||","")&amp;IF(BN121&lt;&gt;"",BN121&amp;"||","")&amp;IF(BO121&lt;&gt;"",BO121&amp;"||","")&amp;IF(BP121&lt;&gt;"",BP121&amp;"||","")&amp;IF(BQ121&lt;&gt;"",BQ121&amp;"||","")&amp;IF(BR121&lt;&gt;"",BR121&amp;"||","")&amp;IF(BS121&lt;&gt;"",BS121&amp;"||","")&amp;IF(BT121&lt;&gt;"",BT121&amp;"||","")&amp;IF(BU121&lt;&gt;"",BU121&amp;"||","")&amp;IF(BV121&lt;&gt;"",BV121&amp;"||","")</f>
        <v/>
      </c>
    </row>
    <row r="122" spans="1:75" x14ac:dyDescent="0.25">
      <c r="A122" t="s">
        <v>208</v>
      </c>
      <c r="B122" t="s">
        <v>119</v>
      </c>
      <c r="C122" t="s">
        <v>116</v>
      </c>
      <c r="D122" t="s">
        <v>209</v>
      </c>
      <c r="M122" t="str">
        <f>IFERROR(IF(LEN(BW122&gt;0),MID(BW122,1,LEN(BW122)-2),""),"")</f>
        <v/>
      </c>
      <c r="N122" t="s">
        <v>118</v>
      </c>
      <c r="AW122" t="str">
        <f>IF(W122&lt;&gt;0,W$1,"")</f>
        <v/>
      </c>
      <c r="AX122" t="str">
        <f>IF(X122&lt;&gt;0,X$1,"")</f>
        <v/>
      </c>
      <c r="AY122" t="str">
        <f>IF(Y122&lt;&gt;0,Y$1,"")</f>
        <v/>
      </c>
      <c r="AZ122" t="str">
        <f>IF(Z122&lt;&gt;0,Z$1,"")</f>
        <v/>
      </c>
      <c r="BA122" t="str">
        <f>IF(AA122&lt;&gt;0,AA$1,"")</f>
        <v/>
      </c>
      <c r="BB122" t="str">
        <f>IF(AB122&lt;&gt;0,AB$1,"")</f>
        <v/>
      </c>
      <c r="BC122" t="str">
        <f>IF(AC122&lt;&gt;0,AC$1,"")</f>
        <v/>
      </c>
      <c r="BD122" t="str">
        <f>IF(AD122&lt;&gt;0,AD$1,"")</f>
        <v/>
      </c>
      <c r="BE122" t="str">
        <f>IF(AE122&lt;&gt;0,AE$1,"")</f>
        <v/>
      </c>
      <c r="BF122" t="str">
        <f>IF(AF122&lt;&gt;0,AF$1,"")</f>
        <v/>
      </c>
      <c r="BG122" t="str">
        <f>IF(AG122&lt;&gt;0,AG$1,"")</f>
        <v/>
      </c>
      <c r="BH122" t="str">
        <f>IF(AH122&lt;&gt;0,AH$1,"")</f>
        <v/>
      </c>
      <c r="BI122" t="str">
        <f>IF(AI122&lt;&gt;0,AI$1,"")</f>
        <v/>
      </c>
      <c r="BJ122" t="str">
        <f>IF(AJ122&lt;&gt;0,AJ$1,"")</f>
        <v/>
      </c>
      <c r="BK122" t="str">
        <f>IF(AK122&lt;&gt;0,AK$1,"")</f>
        <v/>
      </c>
      <c r="BL122" t="str">
        <f>IF(AL122&lt;&gt;0,AL$1,"")</f>
        <v/>
      </c>
      <c r="BM122" t="str">
        <f>IF(AM122&lt;&gt;0,AM$1,"")</f>
        <v/>
      </c>
      <c r="BN122" t="str">
        <f>IF(AN122&lt;&gt;0,AN$1,"")</f>
        <v/>
      </c>
      <c r="BO122" t="str">
        <f>IF(AO122&lt;&gt;0,AO$1,"")</f>
        <v/>
      </c>
      <c r="BP122" t="str">
        <f>IF(AP122&lt;&gt;0,AP$1,"")</f>
        <v/>
      </c>
      <c r="BQ122" t="str">
        <f>IF(AQ122&lt;&gt;0,AQ$1,"")</f>
        <v/>
      </c>
      <c r="BR122" t="str">
        <f>IF(AR122&lt;&gt;0,AR$1,"")</f>
        <v/>
      </c>
      <c r="BS122" t="str">
        <f>IF(AS122&lt;&gt;0,AS$1,"")</f>
        <v/>
      </c>
      <c r="BT122" t="str">
        <f>IF(AT122&lt;&gt;0,AT$1,"")</f>
        <v/>
      </c>
      <c r="BU122" t="str">
        <f>IF(AU122&lt;&gt;0,AU$1,"")</f>
        <v/>
      </c>
      <c r="BV122" t="str">
        <f>IF(AV122&lt;&gt;0,AV$1,"")</f>
        <v/>
      </c>
      <c r="BW122" t="str">
        <f>IF(AW122&lt;&gt;"",AW122&amp;"||","")&amp;IF(AX122&lt;&gt;"",AX122&amp;"||","")&amp;IF(AY122&lt;&gt;"",AY122&amp;"||","")&amp;IF(AZ122&lt;&gt;"",AZ122&amp;"||","")&amp;IF(BA122&lt;&gt;"",BA122&amp;"||","")&amp;IF(BB122&lt;&gt;"",BB122&amp;"||","")&amp;IF(BC122&lt;&gt;"",BC122&amp;"||","")&amp;IF(BD122&lt;&gt;"",BD122&amp;"||","")&amp;IF(BE122&lt;&gt;"",BE122&amp;"||","")&amp;IF(BF122&lt;&gt;"",BF122&amp;"||","")&amp;IF(BG122&lt;&gt;"",BG122&amp;"||","")&amp;IF(BH122&lt;&gt;"",BH122&amp;"||","")&amp;IF(BI122&lt;&gt;"",BI122&amp;"||","")&amp;IF(BJ122&lt;&gt;"",BJ122&amp;"||","")&amp;IF(BK122&lt;&gt;"",BK122&amp;"||","")&amp;IF(BL122&lt;&gt;"",BL122&amp;"||","")&amp;IF(BM122&lt;&gt;"",BM122&amp;"||","")&amp;IF(BN122&lt;&gt;"",BN122&amp;"||","")&amp;IF(BO122&lt;&gt;"",BO122&amp;"||","")&amp;IF(BP122&lt;&gt;"",BP122&amp;"||","")&amp;IF(BQ122&lt;&gt;"",BQ122&amp;"||","")&amp;IF(BR122&lt;&gt;"",BR122&amp;"||","")&amp;IF(BS122&lt;&gt;"",BS122&amp;"||","")&amp;IF(BT122&lt;&gt;"",BT122&amp;"||","")&amp;IF(BU122&lt;&gt;"",BU122&amp;"||","")&amp;IF(BV122&lt;&gt;"",BV122&amp;"||","")</f>
        <v/>
      </c>
    </row>
    <row r="123" spans="1:75" x14ac:dyDescent="0.25">
      <c r="A123" t="s">
        <v>208</v>
      </c>
      <c r="B123" t="s">
        <v>210</v>
      </c>
      <c r="C123" t="s">
        <v>116</v>
      </c>
      <c r="D123" t="s">
        <v>209</v>
      </c>
      <c r="M123" t="str">
        <f>IFERROR(IF(LEN(BW123&gt;0),MID(BW123,1,LEN(BW123)-2),""),"")</f>
        <v/>
      </c>
      <c r="N123" t="s">
        <v>118</v>
      </c>
      <c r="AW123" t="str">
        <f>IF(W123&lt;&gt;0,W$1,"")</f>
        <v/>
      </c>
      <c r="AX123" t="str">
        <f>IF(X123&lt;&gt;0,X$1,"")</f>
        <v/>
      </c>
      <c r="AY123" t="str">
        <f>IF(Y123&lt;&gt;0,Y$1,"")</f>
        <v/>
      </c>
      <c r="AZ123" t="str">
        <f>IF(Z123&lt;&gt;0,Z$1,"")</f>
        <v/>
      </c>
      <c r="BA123" t="str">
        <f>IF(AA123&lt;&gt;0,AA$1,"")</f>
        <v/>
      </c>
      <c r="BB123" t="str">
        <f>IF(AB123&lt;&gt;0,AB$1,"")</f>
        <v/>
      </c>
      <c r="BC123" t="str">
        <f>IF(AC123&lt;&gt;0,AC$1,"")</f>
        <v/>
      </c>
      <c r="BD123" t="str">
        <f>IF(AD123&lt;&gt;0,AD$1,"")</f>
        <v/>
      </c>
      <c r="BE123" t="str">
        <f>IF(AE123&lt;&gt;0,AE$1,"")</f>
        <v/>
      </c>
      <c r="BF123" t="str">
        <f>IF(AF123&lt;&gt;0,AF$1,"")</f>
        <v/>
      </c>
      <c r="BG123" t="str">
        <f>IF(AG123&lt;&gt;0,AG$1,"")</f>
        <v/>
      </c>
      <c r="BH123" t="str">
        <f>IF(AH123&lt;&gt;0,AH$1,"")</f>
        <v/>
      </c>
      <c r="BI123" t="str">
        <f>IF(AI123&lt;&gt;0,AI$1,"")</f>
        <v/>
      </c>
      <c r="BJ123" t="str">
        <f>IF(AJ123&lt;&gt;0,AJ$1,"")</f>
        <v/>
      </c>
      <c r="BK123" t="str">
        <f>IF(AK123&lt;&gt;0,AK$1,"")</f>
        <v/>
      </c>
      <c r="BL123" t="str">
        <f>IF(AL123&lt;&gt;0,AL$1,"")</f>
        <v/>
      </c>
      <c r="BM123" t="str">
        <f>IF(AM123&lt;&gt;0,AM$1,"")</f>
        <v/>
      </c>
      <c r="BN123" t="str">
        <f>IF(AN123&lt;&gt;0,AN$1,"")</f>
        <v/>
      </c>
      <c r="BO123" t="str">
        <f>IF(AO123&lt;&gt;0,AO$1,"")</f>
        <v/>
      </c>
      <c r="BP123" t="str">
        <f>IF(AP123&lt;&gt;0,AP$1,"")</f>
        <v/>
      </c>
      <c r="BQ123" t="str">
        <f>IF(AQ123&lt;&gt;0,AQ$1,"")</f>
        <v/>
      </c>
      <c r="BR123" t="str">
        <f>IF(AR123&lt;&gt;0,AR$1,"")</f>
        <v/>
      </c>
      <c r="BS123" t="str">
        <f>IF(AS123&lt;&gt;0,AS$1,"")</f>
        <v/>
      </c>
      <c r="BT123" t="str">
        <f>IF(AT123&lt;&gt;0,AT$1,"")</f>
        <v/>
      </c>
      <c r="BU123" t="str">
        <f>IF(AU123&lt;&gt;0,AU$1,"")</f>
        <v/>
      </c>
      <c r="BV123" t="str">
        <f>IF(AV123&lt;&gt;0,AV$1,"")</f>
        <v/>
      </c>
      <c r="BW123" t="str">
        <f>IF(AW123&lt;&gt;"",AW123&amp;"||","")&amp;IF(AX123&lt;&gt;"",AX123&amp;"||","")&amp;IF(AY123&lt;&gt;"",AY123&amp;"||","")&amp;IF(AZ123&lt;&gt;"",AZ123&amp;"||","")&amp;IF(BA123&lt;&gt;"",BA123&amp;"||","")&amp;IF(BB123&lt;&gt;"",BB123&amp;"||","")&amp;IF(BC123&lt;&gt;"",BC123&amp;"||","")&amp;IF(BD123&lt;&gt;"",BD123&amp;"||","")&amp;IF(BE123&lt;&gt;"",BE123&amp;"||","")&amp;IF(BF123&lt;&gt;"",BF123&amp;"||","")&amp;IF(BG123&lt;&gt;"",BG123&amp;"||","")&amp;IF(BH123&lt;&gt;"",BH123&amp;"||","")&amp;IF(BI123&lt;&gt;"",BI123&amp;"||","")&amp;IF(BJ123&lt;&gt;"",BJ123&amp;"||","")&amp;IF(BK123&lt;&gt;"",BK123&amp;"||","")&amp;IF(BL123&lt;&gt;"",BL123&amp;"||","")&amp;IF(BM123&lt;&gt;"",BM123&amp;"||","")&amp;IF(BN123&lt;&gt;"",BN123&amp;"||","")&amp;IF(BO123&lt;&gt;"",BO123&amp;"||","")&amp;IF(BP123&lt;&gt;"",BP123&amp;"||","")&amp;IF(BQ123&lt;&gt;"",BQ123&amp;"||","")&amp;IF(BR123&lt;&gt;"",BR123&amp;"||","")&amp;IF(BS123&lt;&gt;"",BS123&amp;"||","")&amp;IF(BT123&lt;&gt;"",BT123&amp;"||","")&amp;IF(BU123&lt;&gt;"",BU123&amp;"||","")&amp;IF(BV123&lt;&gt;"",BV123&amp;"||","")</f>
        <v/>
      </c>
    </row>
    <row r="124" spans="1:75" x14ac:dyDescent="0.25">
      <c r="A124" t="s">
        <v>208</v>
      </c>
      <c r="B124" t="s">
        <v>119</v>
      </c>
      <c r="C124" t="s">
        <v>116</v>
      </c>
      <c r="D124" t="s">
        <v>203</v>
      </c>
      <c r="M124" t="str">
        <f>IFERROR(IF(LEN(BW124&gt;0),MID(BW124,1,LEN(BW124)-2),""),"")</f>
        <v/>
      </c>
      <c r="N124" t="s">
        <v>118</v>
      </c>
      <c r="AW124" t="str">
        <f>IF(W124&lt;&gt;0,W$1,"")</f>
        <v/>
      </c>
      <c r="AX124" t="str">
        <f>IF(X124&lt;&gt;0,X$1,"")</f>
        <v/>
      </c>
      <c r="AY124" t="str">
        <f>IF(Y124&lt;&gt;0,Y$1,"")</f>
        <v/>
      </c>
      <c r="AZ124" t="str">
        <f>IF(Z124&lt;&gt;0,Z$1,"")</f>
        <v/>
      </c>
      <c r="BA124" t="str">
        <f>IF(AA124&lt;&gt;0,AA$1,"")</f>
        <v/>
      </c>
      <c r="BB124" t="str">
        <f>IF(AB124&lt;&gt;0,AB$1,"")</f>
        <v/>
      </c>
      <c r="BC124" t="str">
        <f>IF(AC124&lt;&gt;0,AC$1,"")</f>
        <v/>
      </c>
      <c r="BD124" t="str">
        <f>IF(AD124&lt;&gt;0,AD$1,"")</f>
        <v/>
      </c>
      <c r="BE124" t="str">
        <f>IF(AE124&lt;&gt;0,AE$1,"")</f>
        <v/>
      </c>
      <c r="BF124" t="str">
        <f>IF(AF124&lt;&gt;0,AF$1,"")</f>
        <v/>
      </c>
      <c r="BG124" t="str">
        <f>IF(AG124&lt;&gt;0,AG$1,"")</f>
        <v/>
      </c>
      <c r="BH124" t="str">
        <f>IF(AH124&lt;&gt;0,AH$1,"")</f>
        <v/>
      </c>
      <c r="BI124" t="str">
        <f>IF(AI124&lt;&gt;0,AI$1,"")</f>
        <v/>
      </c>
      <c r="BJ124" t="str">
        <f>IF(AJ124&lt;&gt;0,AJ$1,"")</f>
        <v/>
      </c>
      <c r="BK124" t="str">
        <f>IF(AK124&lt;&gt;0,AK$1,"")</f>
        <v/>
      </c>
      <c r="BL124" t="str">
        <f>IF(AL124&lt;&gt;0,AL$1,"")</f>
        <v/>
      </c>
      <c r="BM124" t="str">
        <f>IF(AM124&lt;&gt;0,AM$1,"")</f>
        <v/>
      </c>
      <c r="BN124" t="str">
        <f>IF(AN124&lt;&gt;0,AN$1,"")</f>
        <v/>
      </c>
      <c r="BO124" t="str">
        <f>IF(AO124&lt;&gt;0,AO$1,"")</f>
        <v/>
      </c>
      <c r="BP124" t="str">
        <f>IF(AP124&lt;&gt;0,AP$1,"")</f>
        <v/>
      </c>
      <c r="BQ124" t="str">
        <f>IF(AQ124&lt;&gt;0,AQ$1,"")</f>
        <v/>
      </c>
      <c r="BR124" t="str">
        <f>IF(AR124&lt;&gt;0,AR$1,"")</f>
        <v/>
      </c>
      <c r="BS124" t="str">
        <f>IF(AS124&lt;&gt;0,AS$1,"")</f>
        <v/>
      </c>
      <c r="BT124" t="str">
        <f>IF(AT124&lt;&gt;0,AT$1,"")</f>
        <v/>
      </c>
      <c r="BU124" t="str">
        <f>IF(AU124&lt;&gt;0,AU$1,"")</f>
        <v/>
      </c>
      <c r="BV124" t="str">
        <f>IF(AV124&lt;&gt;0,AV$1,"")</f>
        <v/>
      </c>
      <c r="BW124" t="str">
        <f>IF(AW124&lt;&gt;"",AW124&amp;"||","")&amp;IF(AX124&lt;&gt;"",AX124&amp;"||","")&amp;IF(AY124&lt;&gt;"",AY124&amp;"||","")&amp;IF(AZ124&lt;&gt;"",AZ124&amp;"||","")&amp;IF(BA124&lt;&gt;"",BA124&amp;"||","")&amp;IF(BB124&lt;&gt;"",BB124&amp;"||","")&amp;IF(BC124&lt;&gt;"",BC124&amp;"||","")&amp;IF(BD124&lt;&gt;"",BD124&amp;"||","")&amp;IF(BE124&lt;&gt;"",BE124&amp;"||","")&amp;IF(BF124&lt;&gt;"",BF124&amp;"||","")&amp;IF(BG124&lt;&gt;"",BG124&amp;"||","")&amp;IF(BH124&lt;&gt;"",BH124&amp;"||","")&amp;IF(BI124&lt;&gt;"",BI124&amp;"||","")&amp;IF(BJ124&lt;&gt;"",BJ124&amp;"||","")&amp;IF(BK124&lt;&gt;"",BK124&amp;"||","")&amp;IF(BL124&lt;&gt;"",BL124&amp;"||","")&amp;IF(BM124&lt;&gt;"",BM124&amp;"||","")&amp;IF(BN124&lt;&gt;"",BN124&amp;"||","")&amp;IF(BO124&lt;&gt;"",BO124&amp;"||","")&amp;IF(BP124&lt;&gt;"",BP124&amp;"||","")&amp;IF(BQ124&lt;&gt;"",BQ124&amp;"||","")&amp;IF(BR124&lt;&gt;"",BR124&amp;"||","")&amp;IF(BS124&lt;&gt;"",BS124&amp;"||","")&amp;IF(BT124&lt;&gt;"",BT124&amp;"||","")&amp;IF(BU124&lt;&gt;"",BU124&amp;"||","")&amp;IF(BV124&lt;&gt;"",BV124&amp;"||","")</f>
        <v/>
      </c>
    </row>
    <row r="125" spans="1:75" x14ac:dyDescent="0.25">
      <c r="A125" t="s">
        <v>208</v>
      </c>
      <c r="B125" t="s">
        <v>210</v>
      </c>
      <c r="C125" t="s">
        <v>116</v>
      </c>
      <c r="D125" t="s">
        <v>203</v>
      </c>
      <c r="M125" t="str">
        <f>IFERROR(IF(LEN(BW125&gt;0),MID(BW125,1,LEN(BW125)-2),""),"")</f>
        <v/>
      </c>
      <c r="N125" t="s">
        <v>118</v>
      </c>
      <c r="AW125" t="str">
        <f>IF(W125&lt;&gt;0,W$1,"")</f>
        <v/>
      </c>
      <c r="AX125" t="str">
        <f>IF(X125&lt;&gt;0,X$1,"")</f>
        <v/>
      </c>
      <c r="AY125" t="str">
        <f>IF(Y125&lt;&gt;0,Y$1,"")</f>
        <v/>
      </c>
      <c r="AZ125" t="str">
        <f>IF(Z125&lt;&gt;0,Z$1,"")</f>
        <v/>
      </c>
      <c r="BA125" t="str">
        <f>IF(AA125&lt;&gt;0,AA$1,"")</f>
        <v/>
      </c>
      <c r="BB125" t="str">
        <f>IF(AB125&lt;&gt;0,AB$1,"")</f>
        <v/>
      </c>
      <c r="BC125" t="str">
        <f>IF(AC125&lt;&gt;0,AC$1,"")</f>
        <v/>
      </c>
      <c r="BD125" t="str">
        <f>IF(AD125&lt;&gt;0,AD$1,"")</f>
        <v/>
      </c>
      <c r="BE125" t="str">
        <f>IF(AE125&lt;&gt;0,AE$1,"")</f>
        <v/>
      </c>
      <c r="BF125" t="str">
        <f>IF(AF125&lt;&gt;0,AF$1,"")</f>
        <v/>
      </c>
      <c r="BG125" t="str">
        <f>IF(AG125&lt;&gt;0,AG$1,"")</f>
        <v/>
      </c>
      <c r="BH125" t="str">
        <f>IF(AH125&lt;&gt;0,AH$1,"")</f>
        <v/>
      </c>
      <c r="BI125" t="str">
        <f>IF(AI125&lt;&gt;0,AI$1,"")</f>
        <v/>
      </c>
      <c r="BJ125" t="str">
        <f>IF(AJ125&lt;&gt;0,AJ$1,"")</f>
        <v/>
      </c>
      <c r="BK125" t="str">
        <f>IF(AK125&lt;&gt;0,AK$1,"")</f>
        <v/>
      </c>
      <c r="BL125" t="str">
        <f>IF(AL125&lt;&gt;0,AL$1,"")</f>
        <v/>
      </c>
      <c r="BM125" t="str">
        <f>IF(AM125&lt;&gt;0,AM$1,"")</f>
        <v/>
      </c>
      <c r="BN125" t="str">
        <f>IF(AN125&lt;&gt;0,AN$1,"")</f>
        <v/>
      </c>
      <c r="BO125" t="str">
        <f>IF(AO125&lt;&gt;0,AO$1,"")</f>
        <v/>
      </c>
      <c r="BP125" t="str">
        <f>IF(AP125&lt;&gt;0,AP$1,"")</f>
        <v/>
      </c>
      <c r="BQ125" t="str">
        <f>IF(AQ125&lt;&gt;0,AQ$1,"")</f>
        <v/>
      </c>
      <c r="BR125" t="str">
        <f>IF(AR125&lt;&gt;0,AR$1,"")</f>
        <v/>
      </c>
      <c r="BS125" t="str">
        <f>IF(AS125&lt;&gt;0,AS$1,"")</f>
        <v/>
      </c>
      <c r="BT125" t="str">
        <f>IF(AT125&lt;&gt;0,AT$1,"")</f>
        <v/>
      </c>
      <c r="BU125" t="str">
        <f>IF(AU125&lt;&gt;0,AU$1,"")</f>
        <v/>
      </c>
      <c r="BV125" t="str">
        <f>IF(AV125&lt;&gt;0,AV$1,"")</f>
        <v/>
      </c>
      <c r="BW125" t="str">
        <f>IF(AW125&lt;&gt;"",AW125&amp;"||","")&amp;IF(AX125&lt;&gt;"",AX125&amp;"||","")&amp;IF(AY125&lt;&gt;"",AY125&amp;"||","")&amp;IF(AZ125&lt;&gt;"",AZ125&amp;"||","")&amp;IF(BA125&lt;&gt;"",BA125&amp;"||","")&amp;IF(BB125&lt;&gt;"",BB125&amp;"||","")&amp;IF(BC125&lt;&gt;"",BC125&amp;"||","")&amp;IF(BD125&lt;&gt;"",BD125&amp;"||","")&amp;IF(BE125&lt;&gt;"",BE125&amp;"||","")&amp;IF(BF125&lt;&gt;"",BF125&amp;"||","")&amp;IF(BG125&lt;&gt;"",BG125&amp;"||","")&amp;IF(BH125&lt;&gt;"",BH125&amp;"||","")&amp;IF(BI125&lt;&gt;"",BI125&amp;"||","")&amp;IF(BJ125&lt;&gt;"",BJ125&amp;"||","")&amp;IF(BK125&lt;&gt;"",BK125&amp;"||","")&amp;IF(BL125&lt;&gt;"",BL125&amp;"||","")&amp;IF(BM125&lt;&gt;"",BM125&amp;"||","")&amp;IF(BN125&lt;&gt;"",BN125&amp;"||","")&amp;IF(BO125&lt;&gt;"",BO125&amp;"||","")&amp;IF(BP125&lt;&gt;"",BP125&amp;"||","")&amp;IF(BQ125&lt;&gt;"",BQ125&amp;"||","")&amp;IF(BR125&lt;&gt;"",BR125&amp;"||","")&amp;IF(BS125&lt;&gt;"",BS125&amp;"||","")&amp;IF(BT125&lt;&gt;"",BT125&amp;"||","")&amp;IF(BU125&lt;&gt;"",BU125&amp;"||","")&amp;IF(BV125&lt;&gt;"",BV125&amp;"||","")</f>
        <v/>
      </c>
    </row>
    <row r="126" spans="1:75" x14ac:dyDescent="0.25">
      <c r="A126" t="s">
        <v>211</v>
      </c>
      <c r="B126" t="s">
        <v>78</v>
      </c>
      <c r="C126" t="s">
        <v>124</v>
      </c>
      <c r="D126" t="s">
        <v>212</v>
      </c>
      <c r="M126" t="str">
        <f>IFERROR(IF(LEN(BW126&gt;0),MID(BW126,1,LEN(BW126)-2),""),"")</f>
        <v/>
      </c>
      <c r="N126" t="s">
        <v>118</v>
      </c>
      <c r="AW126" t="str">
        <f>IF(W126&lt;&gt;0,W$1,"")</f>
        <v/>
      </c>
      <c r="AX126" t="str">
        <f>IF(X126&lt;&gt;0,X$1,"")</f>
        <v/>
      </c>
      <c r="AY126" t="str">
        <f>IF(Y126&lt;&gt;0,Y$1,"")</f>
        <v/>
      </c>
      <c r="AZ126" t="str">
        <f>IF(Z126&lt;&gt;0,Z$1,"")</f>
        <v/>
      </c>
      <c r="BA126" t="str">
        <f>IF(AA126&lt;&gt;0,AA$1,"")</f>
        <v/>
      </c>
      <c r="BB126" t="str">
        <f>IF(AB126&lt;&gt;0,AB$1,"")</f>
        <v/>
      </c>
      <c r="BC126" t="str">
        <f>IF(AC126&lt;&gt;0,AC$1,"")</f>
        <v/>
      </c>
      <c r="BD126" t="str">
        <f>IF(AD126&lt;&gt;0,AD$1,"")</f>
        <v/>
      </c>
      <c r="BE126" t="str">
        <f>IF(AE126&lt;&gt;0,AE$1,"")</f>
        <v/>
      </c>
      <c r="BF126" t="str">
        <f>IF(AF126&lt;&gt;0,AF$1,"")</f>
        <v/>
      </c>
      <c r="BG126" t="str">
        <f>IF(AG126&lt;&gt;0,AG$1,"")</f>
        <v/>
      </c>
      <c r="BH126" t="str">
        <f>IF(AH126&lt;&gt;0,AH$1,"")</f>
        <v/>
      </c>
      <c r="BI126" t="str">
        <f>IF(AI126&lt;&gt;0,AI$1,"")</f>
        <v/>
      </c>
      <c r="BJ126" t="str">
        <f>IF(AJ126&lt;&gt;0,AJ$1,"")</f>
        <v/>
      </c>
      <c r="BK126" t="str">
        <f>IF(AK126&lt;&gt;0,AK$1,"")</f>
        <v/>
      </c>
      <c r="BL126" t="str">
        <f>IF(AL126&lt;&gt;0,AL$1,"")</f>
        <v/>
      </c>
      <c r="BM126" t="str">
        <f>IF(AM126&lt;&gt;0,AM$1,"")</f>
        <v/>
      </c>
      <c r="BN126" t="str">
        <f>IF(AN126&lt;&gt;0,AN$1,"")</f>
        <v/>
      </c>
      <c r="BO126" t="str">
        <f>IF(AO126&lt;&gt;0,AO$1,"")</f>
        <v/>
      </c>
      <c r="BP126" t="str">
        <f>IF(AP126&lt;&gt;0,AP$1,"")</f>
        <v/>
      </c>
      <c r="BQ126" t="str">
        <f>IF(AQ126&lt;&gt;0,AQ$1,"")</f>
        <v/>
      </c>
      <c r="BR126" t="str">
        <f>IF(AR126&lt;&gt;0,AR$1,"")</f>
        <v/>
      </c>
      <c r="BS126" t="str">
        <f>IF(AS126&lt;&gt;0,AS$1,"")</f>
        <v/>
      </c>
      <c r="BT126" t="str">
        <f>IF(AT126&lt;&gt;0,AT$1,"")</f>
        <v/>
      </c>
      <c r="BU126" t="str">
        <f>IF(AU126&lt;&gt;0,AU$1,"")</f>
        <v/>
      </c>
      <c r="BV126" t="str">
        <f>IF(AV126&lt;&gt;0,AV$1,"")</f>
        <v/>
      </c>
      <c r="BW126" t="str">
        <f>IF(AW126&lt;&gt;"",AW126&amp;"||","")&amp;IF(AX126&lt;&gt;"",AX126&amp;"||","")&amp;IF(AY126&lt;&gt;"",AY126&amp;"||","")&amp;IF(AZ126&lt;&gt;"",AZ126&amp;"||","")&amp;IF(BA126&lt;&gt;"",BA126&amp;"||","")&amp;IF(BB126&lt;&gt;"",BB126&amp;"||","")&amp;IF(BC126&lt;&gt;"",BC126&amp;"||","")&amp;IF(BD126&lt;&gt;"",BD126&amp;"||","")&amp;IF(BE126&lt;&gt;"",BE126&amp;"||","")&amp;IF(BF126&lt;&gt;"",BF126&amp;"||","")&amp;IF(BG126&lt;&gt;"",BG126&amp;"||","")&amp;IF(BH126&lt;&gt;"",BH126&amp;"||","")&amp;IF(BI126&lt;&gt;"",BI126&amp;"||","")&amp;IF(BJ126&lt;&gt;"",BJ126&amp;"||","")&amp;IF(BK126&lt;&gt;"",BK126&amp;"||","")&amp;IF(BL126&lt;&gt;"",BL126&amp;"||","")&amp;IF(BM126&lt;&gt;"",BM126&amp;"||","")&amp;IF(BN126&lt;&gt;"",BN126&amp;"||","")&amp;IF(BO126&lt;&gt;"",BO126&amp;"||","")&amp;IF(BP126&lt;&gt;"",BP126&amp;"||","")&amp;IF(BQ126&lt;&gt;"",BQ126&amp;"||","")&amp;IF(BR126&lt;&gt;"",BR126&amp;"||","")&amp;IF(BS126&lt;&gt;"",BS126&amp;"||","")&amp;IF(BT126&lt;&gt;"",BT126&amp;"||","")&amp;IF(BU126&lt;&gt;"",BU126&amp;"||","")&amp;IF(BV126&lt;&gt;"",BV126&amp;"||","")</f>
        <v/>
      </c>
    </row>
    <row r="127" spans="1:75" x14ac:dyDescent="0.25">
      <c r="A127" t="s">
        <v>213</v>
      </c>
      <c r="B127" t="s">
        <v>71</v>
      </c>
      <c r="C127" t="s">
        <v>124</v>
      </c>
      <c r="D127" t="s">
        <v>214</v>
      </c>
      <c r="M127" t="str">
        <f>IFERROR(IF(LEN(BW127&gt;0),MID(BW127,1,LEN(BW127)-2),""),"")</f>
        <v/>
      </c>
      <c r="N127" t="s">
        <v>118</v>
      </c>
      <c r="AW127" t="str">
        <f>IF(W127&lt;&gt;0,W$1,"")</f>
        <v/>
      </c>
      <c r="AX127" t="str">
        <f>IF(X127&lt;&gt;0,X$1,"")</f>
        <v/>
      </c>
      <c r="AY127" t="str">
        <f>IF(Y127&lt;&gt;0,Y$1,"")</f>
        <v/>
      </c>
      <c r="AZ127" t="str">
        <f>IF(Z127&lt;&gt;0,Z$1,"")</f>
        <v/>
      </c>
      <c r="BA127" t="str">
        <f>IF(AA127&lt;&gt;0,AA$1,"")</f>
        <v/>
      </c>
      <c r="BB127" t="str">
        <f>IF(AB127&lt;&gt;0,AB$1,"")</f>
        <v/>
      </c>
      <c r="BC127" t="str">
        <f>IF(AC127&lt;&gt;0,AC$1,"")</f>
        <v/>
      </c>
      <c r="BD127" t="str">
        <f>IF(AD127&lt;&gt;0,AD$1,"")</f>
        <v/>
      </c>
      <c r="BE127" t="str">
        <f>IF(AE127&lt;&gt;0,AE$1,"")</f>
        <v/>
      </c>
      <c r="BF127" t="str">
        <f>IF(AF127&lt;&gt;0,AF$1,"")</f>
        <v/>
      </c>
      <c r="BG127" t="str">
        <f>IF(AG127&lt;&gt;0,AG$1,"")</f>
        <v/>
      </c>
      <c r="BH127" t="str">
        <f>IF(AH127&lt;&gt;0,AH$1,"")</f>
        <v/>
      </c>
      <c r="BI127" t="str">
        <f>IF(AI127&lt;&gt;0,AI$1,"")</f>
        <v/>
      </c>
      <c r="BJ127" t="str">
        <f>IF(AJ127&lt;&gt;0,AJ$1,"")</f>
        <v/>
      </c>
      <c r="BK127" t="str">
        <f>IF(AK127&lt;&gt;0,AK$1,"")</f>
        <v/>
      </c>
      <c r="BL127" t="str">
        <f>IF(AL127&lt;&gt;0,AL$1,"")</f>
        <v/>
      </c>
      <c r="BM127" t="str">
        <f>IF(AM127&lt;&gt;0,AM$1,"")</f>
        <v/>
      </c>
      <c r="BN127" t="str">
        <f>IF(AN127&lt;&gt;0,AN$1,"")</f>
        <v/>
      </c>
      <c r="BO127" t="str">
        <f>IF(AO127&lt;&gt;0,AO$1,"")</f>
        <v/>
      </c>
      <c r="BP127" t="str">
        <f>IF(AP127&lt;&gt;0,AP$1,"")</f>
        <v/>
      </c>
      <c r="BQ127" t="str">
        <f>IF(AQ127&lt;&gt;0,AQ$1,"")</f>
        <v/>
      </c>
      <c r="BR127" t="str">
        <f>IF(AR127&lt;&gt;0,AR$1,"")</f>
        <v/>
      </c>
      <c r="BS127" t="str">
        <f>IF(AS127&lt;&gt;0,AS$1,"")</f>
        <v/>
      </c>
      <c r="BT127" t="str">
        <f>IF(AT127&lt;&gt;0,AT$1,"")</f>
        <v/>
      </c>
      <c r="BU127" t="str">
        <f>IF(AU127&lt;&gt;0,AU$1,"")</f>
        <v/>
      </c>
      <c r="BV127" t="str">
        <f>IF(AV127&lt;&gt;0,AV$1,"")</f>
        <v/>
      </c>
      <c r="BW127" t="str">
        <f>IF(AW127&lt;&gt;"",AW127&amp;"||","")&amp;IF(AX127&lt;&gt;"",AX127&amp;"||","")&amp;IF(AY127&lt;&gt;"",AY127&amp;"||","")&amp;IF(AZ127&lt;&gt;"",AZ127&amp;"||","")&amp;IF(BA127&lt;&gt;"",BA127&amp;"||","")&amp;IF(BB127&lt;&gt;"",BB127&amp;"||","")&amp;IF(BC127&lt;&gt;"",BC127&amp;"||","")&amp;IF(BD127&lt;&gt;"",BD127&amp;"||","")&amp;IF(BE127&lt;&gt;"",BE127&amp;"||","")&amp;IF(BF127&lt;&gt;"",BF127&amp;"||","")&amp;IF(BG127&lt;&gt;"",BG127&amp;"||","")&amp;IF(BH127&lt;&gt;"",BH127&amp;"||","")&amp;IF(BI127&lt;&gt;"",BI127&amp;"||","")&amp;IF(BJ127&lt;&gt;"",BJ127&amp;"||","")&amp;IF(BK127&lt;&gt;"",BK127&amp;"||","")&amp;IF(BL127&lt;&gt;"",BL127&amp;"||","")&amp;IF(BM127&lt;&gt;"",BM127&amp;"||","")&amp;IF(BN127&lt;&gt;"",BN127&amp;"||","")&amp;IF(BO127&lt;&gt;"",BO127&amp;"||","")&amp;IF(BP127&lt;&gt;"",BP127&amp;"||","")&amp;IF(BQ127&lt;&gt;"",BQ127&amp;"||","")&amp;IF(BR127&lt;&gt;"",BR127&amp;"||","")&amp;IF(BS127&lt;&gt;"",BS127&amp;"||","")&amp;IF(BT127&lt;&gt;"",BT127&amp;"||","")&amp;IF(BU127&lt;&gt;"",BU127&amp;"||","")&amp;IF(BV127&lt;&gt;"",BV127&amp;"||","")</f>
        <v/>
      </c>
    </row>
    <row r="128" spans="1:75" x14ac:dyDescent="0.25">
      <c r="A128" t="s">
        <v>215</v>
      </c>
      <c r="B128" t="s">
        <v>115</v>
      </c>
      <c r="C128" t="s">
        <v>116</v>
      </c>
      <c r="D128" t="s">
        <v>216</v>
      </c>
      <c r="M128" t="str">
        <f>IFERROR(IF(LEN(BW128&gt;0),MID(BW128,1,LEN(BW128)-2),""),"")</f>
        <v/>
      </c>
      <c r="N128" t="s">
        <v>118</v>
      </c>
      <c r="AW128" t="str">
        <f>IF(W128&lt;&gt;0,W$1,"")</f>
        <v/>
      </c>
      <c r="AX128" t="str">
        <f>IF(X128&lt;&gt;0,X$1,"")</f>
        <v/>
      </c>
      <c r="AY128" t="str">
        <f>IF(Y128&lt;&gt;0,Y$1,"")</f>
        <v/>
      </c>
      <c r="AZ128" t="str">
        <f>IF(Z128&lt;&gt;0,Z$1,"")</f>
        <v/>
      </c>
      <c r="BA128" t="str">
        <f>IF(AA128&lt;&gt;0,AA$1,"")</f>
        <v/>
      </c>
      <c r="BB128" t="str">
        <f>IF(AB128&lt;&gt;0,AB$1,"")</f>
        <v/>
      </c>
      <c r="BC128" t="str">
        <f>IF(AC128&lt;&gt;0,AC$1,"")</f>
        <v/>
      </c>
      <c r="BD128" t="str">
        <f>IF(AD128&lt;&gt;0,AD$1,"")</f>
        <v/>
      </c>
      <c r="BE128" t="str">
        <f>IF(AE128&lt;&gt;0,AE$1,"")</f>
        <v/>
      </c>
      <c r="BF128" t="str">
        <f>IF(AF128&lt;&gt;0,AF$1,"")</f>
        <v/>
      </c>
      <c r="BG128" t="str">
        <f>IF(AG128&lt;&gt;0,AG$1,"")</f>
        <v/>
      </c>
      <c r="BH128" t="str">
        <f>IF(AH128&lt;&gt;0,AH$1,"")</f>
        <v/>
      </c>
      <c r="BI128" t="str">
        <f>IF(AI128&lt;&gt;0,AI$1,"")</f>
        <v/>
      </c>
      <c r="BJ128" t="str">
        <f>IF(AJ128&lt;&gt;0,AJ$1,"")</f>
        <v/>
      </c>
      <c r="BK128" t="str">
        <f>IF(AK128&lt;&gt;0,AK$1,"")</f>
        <v/>
      </c>
      <c r="BL128" t="str">
        <f>IF(AL128&lt;&gt;0,AL$1,"")</f>
        <v/>
      </c>
      <c r="BM128" t="str">
        <f>IF(AM128&lt;&gt;0,AM$1,"")</f>
        <v/>
      </c>
      <c r="BN128" t="str">
        <f>IF(AN128&lt;&gt;0,AN$1,"")</f>
        <v/>
      </c>
      <c r="BO128" t="str">
        <f>IF(AO128&lt;&gt;0,AO$1,"")</f>
        <v/>
      </c>
      <c r="BP128" t="str">
        <f>IF(AP128&lt;&gt;0,AP$1,"")</f>
        <v/>
      </c>
      <c r="BQ128" t="str">
        <f>IF(AQ128&lt;&gt;0,AQ$1,"")</f>
        <v/>
      </c>
      <c r="BR128" t="str">
        <f>IF(AR128&lt;&gt;0,AR$1,"")</f>
        <v/>
      </c>
      <c r="BS128" t="str">
        <f>IF(AS128&lt;&gt;0,AS$1,"")</f>
        <v/>
      </c>
      <c r="BT128" t="str">
        <f>IF(AT128&lt;&gt;0,AT$1,"")</f>
        <v/>
      </c>
      <c r="BU128" t="str">
        <f>IF(AU128&lt;&gt;0,AU$1,"")</f>
        <v/>
      </c>
      <c r="BV128" t="str">
        <f>IF(AV128&lt;&gt;0,AV$1,"")</f>
        <v/>
      </c>
      <c r="BW128" t="str">
        <f>IF(AW128&lt;&gt;"",AW128&amp;"||","")&amp;IF(AX128&lt;&gt;"",AX128&amp;"||","")&amp;IF(AY128&lt;&gt;"",AY128&amp;"||","")&amp;IF(AZ128&lt;&gt;"",AZ128&amp;"||","")&amp;IF(BA128&lt;&gt;"",BA128&amp;"||","")&amp;IF(BB128&lt;&gt;"",BB128&amp;"||","")&amp;IF(BC128&lt;&gt;"",BC128&amp;"||","")&amp;IF(BD128&lt;&gt;"",BD128&amp;"||","")&amp;IF(BE128&lt;&gt;"",BE128&amp;"||","")&amp;IF(BF128&lt;&gt;"",BF128&amp;"||","")&amp;IF(BG128&lt;&gt;"",BG128&amp;"||","")&amp;IF(BH128&lt;&gt;"",BH128&amp;"||","")&amp;IF(BI128&lt;&gt;"",BI128&amp;"||","")&amp;IF(BJ128&lt;&gt;"",BJ128&amp;"||","")&amp;IF(BK128&lt;&gt;"",BK128&amp;"||","")&amp;IF(BL128&lt;&gt;"",BL128&amp;"||","")&amp;IF(BM128&lt;&gt;"",BM128&amp;"||","")&amp;IF(BN128&lt;&gt;"",BN128&amp;"||","")&amp;IF(BO128&lt;&gt;"",BO128&amp;"||","")&amp;IF(BP128&lt;&gt;"",BP128&amp;"||","")&amp;IF(BQ128&lt;&gt;"",BQ128&amp;"||","")&amp;IF(BR128&lt;&gt;"",BR128&amp;"||","")&amp;IF(BS128&lt;&gt;"",BS128&amp;"||","")&amp;IF(BT128&lt;&gt;"",BT128&amp;"||","")&amp;IF(BU128&lt;&gt;"",BU128&amp;"||","")&amp;IF(BV128&lt;&gt;"",BV128&amp;"||","")</f>
        <v/>
      </c>
    </row>
    <row r="129" spans="1:75" x14ac:dyDescent="0.25">
      <c r="A129" t="s">
        <v>217</v>
      </c>
      <c r="B129" t="s">
        <v>78</v>
      </c>
      <c r="C129" t="s">
        <v>124</v>
      </c>
      <c r="D129" t="s">
        <v>218</v>
      </c>
      <c r="M129" t="str">
        <f>IFERROR(IF(LEN(BW129&gt;0),MID(BW129,1,LEN(BW129)-2),""),"")</f>
        <v/>
      </c>
      <c r="N129" t="s">
        <v>118</v>
      </c>
      <c r="AW129" t="str">
        <f>IF(W129&lt;&gt;0,W$1,"")</f>
        <v/>
      </c>
      <c r="AX129" t="str">
        <f>IF(X129&lt;&gt;0,X$1,"")</f>
        <v/>
      </c>
      <c r="AY129" t="str">
        <f>IF(Y129&lt;&gt;0,Y$1,"")</f>
        <v/>
      </c>
      <c r="AZ129" t="str">
        <f>IF(Z129&lt;&gt;0,Z$1,"")</f>
        <v/>
      </c>
      <c r="BA129" t="str">
        <f>IF(AA129&lt;&gt;0,AA$1,"")</f>
        <v/>
      </c>
      <c r="BB129" t="str">
        <f>IF(AB129&lt;&gt;0,AB$1,"")</f>
        <v/>
      </c>
      <c r="BC129" t="str">
        <f>IF(AC129&lt;&gt;0,AC$1,"")</f>
        <v/>
      </c>
      <c r="BD129" t="str">
        <f>IF(AD129&lt;&gt;0,AD$1,"")</f>
        <v/>
      </c>
      <c r="BE129" t="str">
        <f>IF(AE129&lt;&gt;0,AE$1,"")</f>
        <v/>
      </c>
      <c r="BF129" t="str">
        <f>IF(AF129&lt;&gt;0,AF$1,"")</f>
        <v/>
      </c>
      <c r="BG129" t="str">
        <f>IF(AG129&lt;&gt;0,AG$1,"")</f>
        <v/>
      </c>
      <c r="BH129" t="str">
        <f>IF(AH129&lt;&gt;0,AH$1,"")</f>
        <v/>
      </c>
      <c r="BI129" t="str">
        <f>IF(AI129&lt;&gt;0,AI$1,"")</f>
        <v/>
      </c>
      <c r="BJ129" t="str">
        <f>IF(AJ129&lt;&gt;0,AJ$1,"")</f>
        <v/>
      </c>
      <c r="BK129" t="str">
        <f>IF(AK129&lt;&gt;0,AK$1,"")</f>
        <v/>
      </c>
      <c r="BL129" t="str">
        <f>IF(AL129&lt;&gt;0,AL$1,"")</f>
        <v/>
      </c>
      <c r="BM129" t="str">
        <f>IF(AM129&lt;&gt;0,AM$1,"")</f>
        <v/>
      </c>
      <c r="BN129" t="str">
        <f>IF(AN129&lt;&gt;0,AN$1,"")</f>
        <v/>
      </c>
      <c r="BO129" t="str">
        <f>IF(AO129&lt;&gt;0,AO$1,"")</f>
        <v/>
      </c>
      <c r="BP129" t="str">
        <f>IF(AP129&lt;&gt;0,AP$1,"")</f>
        <v/>
      </c>
      <c r="BQ129" t="str">
        <f>IF(AQ129&lt;&gt;0,AQ$1,"")</f>
        <v/>
      </c>
      <c r="BR129" t="str">
        <f>IF(AR129&lt;&gt;0,AR$1,"")</f>
        <v/>
      </c>
      <c r="BS129" t="str">
        <f>IF(AS129&lt;&gt;0,AS$1,"")</f>
        <v/>
      </c>
      <c r="BT129" t="str">
        <f>IF(AT129&lt;&gt;0,AT$1,"")</f>
        <v/>
      </c>
      <c r="BU129" t="str">
        <f>IF(AU129&lt;&gt;0,AU$1,"")</f>
        <v/>
      </c>
      <c r="BV129" t="str">
        <f>IF(AV129&lt;&gt;0,AV$1,"")</f>
        <v/>
      </c>
      <c r="BW129" t="str">
        <f>IF(AW129&lt;&gt;"",AW129&amp;"||","")&amp;IF(AX129&lt;&gt;"",AX129&amp;"||","")&amp;IF(AY129&lt;&gt;"",AY129&amp;"||","")&amp;IF(AZ129&lt;&gt;"",AZ129&amp;"||","")&amp;IF(BA129&lt;&gt;"",BA129&amp;"||","")&amp;IF(BB129&lt;&gt;"",BB129&amp;"||","")&amp;IF(BC129&lt;&gt;"",BC129&amp;"||","")&amp;IF(BD129&lt;&gt;"",BD129&amp;"||","")&amp;IF(BE129&lt;&gt;"",BE129&amp;"||","")&amp;IF(BF129&lt;&gt;"",BF129&amp;"||","")&amp;IF(BG129&lt;&gt;"",BG129&amp;"||","")&amp;IF(BH129&lt;&gt;"",BH129&amp;"||","")&amp;IF(BI129&lt;&gt;"",BI129&amp;"||","")&amp;IF(BJ129&lt;&gt;"",BJ129&amp;"||","")&amp;IF(BK129&lt;&gt;"",BK129&amp;"||","")&amp;IF(BL129&lt;&gt;"",BL129&amp;"||","")&amp;IF(BM129&lt;&gt;"",BM129&amp;"||","")&amp;IF(BN129&lt;&gt;"",BN129&amp;"||","")&amp;IF(BO129&lt;&gt;"",BO129&amp;"||","")&amp;IF(BP129&lt;&gt;"",BP129&amp;"||","")&amp;IF(BQ129&lt;&gt;"",BQ129&amp;"||","")&amp;IF(BR129&lt;&gt;"",BR129&amp;"||","")&amp;IF(BS129&lt;&gt;"",BS129&amp;"||","")&amp;IF(BT129&lt;&gt;"",BT129&amp;"||","")&amp;IF(BU129&lt;&gt;"",BU129&amp;"||","")&amp;IF(BV129&lt;&gt;"",BV129&amp;"||","")</f>
        <v/>
      </c>
    </row>
    <row r="130" spans="1:75" x14ac:dyDescent="0.25">
      <c r="A130" t="s">
        <v>217</v>
      </c>
      <c r="B130" t="s">
        <v>78</v>
      </c>
      <c r="C130" t="s">
        <v>124</v>
      </c>
      <c r="D130" t="s">
        <v>216</v>
      </c>
      <c r="M130" t="str">
        <f>IFERROR(IF(LEN(BW130&gt;0),MID(BW130,1,LEN(BW130)-2),""),"")</f>
        <v/>
      </c>
      <c r="N130" t="s">
        <v>118</v>
      </c>
      <c r="AW130" t="str">
        <f>IF(W130&lt;&gt;0,W$1,"")</f>
        <v/>
      </c>
      <c r="AX130" t="str">
        <f>IF(X130&lt;&gt;0,X$1,"")</f>
        <v/>
      </c>
      <c r="AY130" t="str">
        <f>IF(Y130&lt;&gt;0,Y$1,"")</f>
        <v/>
      </c>
      <c r="AZ130" t="str">
        <f>IF(Z130&lt;&gt;0,Z$1,"")</f>
        <v/>
      </c>
      <c r="BA130" t="str">
        <f>IF(AA130&lt;&gt;0,AA$1,"")</f>
        <v/>
      </c>
      <c r="BB130" t="str">
        <f>IF(AB130&lt;&gt;0,AB$1,"")</f>
        <v/>
      </c>
      <c r="BC130" t="str">
        <f>IF(AC130&lt;&gt;0,AC$1,"")</f>
        <v/>
      </c>
      <c r="BD130" t="str">
        <f>IF(AD130&lt;&gt;0,AD$1,"")</f>
        <v/>
      </c>
      <c r="BE130" t="str">
        <f>IF(AE130&lt;&gt;0,AE$1,"")</f>
        <v/>
      </c>
      <c r="BF130" t="str">
        <f>IF(AF130&lt;&gt;0,AF$1,"")</f>
        <v/>
      </c>
      <c r="BG130" t="str">
        <f>IF(AG130&lt;&gt;0,AG$1,"")</f>
        <v/>
      </c>
      <c r="BH130" t="str">
        <f>IF(AH130&lt;&gt;0,AH$1,"")</f>
        <v/>
      </c>
      <c r="BI130" t="str">
        <f>IF(AI130&lt;&gt;0,AI$1,"")</f>
        <v/>
      </c>
      <c r="BJ130" t="str">
        <f>IF(AJ130&lt;&gt;0,AJ$1,"")</f>
        <v/>
      </c>
      <c r="BK130" t="str">
        <f>IF(AK130&lt;&gt;0,AK$1,"")</f>
        <v/>
      </c>
      <c r="BL130" t="str">
        <f>IF(AL130&lt;&gt;0,AL$1,"")</f>
        <v/>
      </c>
      <c r="BM130" t="str">
        <f>IF(AM130&lt;&gt;0,AM$1,"")</f>
        <v/>
      </c>
      <c r="BN130" t="str">
        <f>IF(AN130&lt;&gt;0,AN$1,"")</f>
        <v/>
      </c>
      <c r="BO130" t="str">
        <f>IF(AO130&lt;&gt;0,AO$1,"")</f>
        <v/>
      </c>
      <c r="BP130" t="str">
        <f>IF(AP130&lt;&gt;0,AP$1,"")</f>
        <v/>
      </c>
      <c r="BQ130" t="str">
        <f>IF(AQ130&lt;&gt;0,AQ$1,"")</f>
        <v/>
      </c>
      <c r="BR130" t="str">
        <f>IF(AR130&lt;&gt;0,AR$1,"")</f>
        <v/>
      </c>
      <c r="BS130" t="str">
        <f>IF(AS130&lt;&gt;0,AS$1,"")</f>
        <v/>
      </c>
      <c r="BT130" t="str">
        <f>IF(AT130&lt;&gt;0,AT$1,"")</f>
        <v/>
      </c>
      <c r="BU130" t="str">
        <f>IF(AU130&lt;&gt;0,AU$1,"")</f>
        <v/>
      </c>
      <c r="BV130" t="str">
        <f>IF(AV130&lt;&gt;0,AV$1,"")</f>
        <v/>
      </c>
      <c r="BW130" t="str">
        <f>IF(AW130&lt;&gt;"",AW130&amp;"||","")&amp;IF(AX130&lt;&gt;"",AX130&amp;"||","")&amp;IF(AY130&lt;&gt;"",AY130&amp;"||","")&amp;IF(AZ130&lt;&gt;"",AZ130&amp;"||","")&amp;IF(BA130&lt;&gt;"",BA130&amp;"||","")&amp;IF(BB130&lt;&gt;"",BB130&amp;"||","")&amp;IF(BC130&lt;&gt;"",BC130&amp;"||","")&amp;IF(BD130&lt;&gt;"",BD130&amp;"||","")&amp;IF(BE130&lt;&gt;"",BE130&amp;"||","")&amp;IF(BF130&lt;&gt;"",BF130&amp;"||","")&amp;IF(BG130&lt;&gt;"",BG130&amp;"||","")&amp;IF(BH130&lt;&gt;"",BH130&amp;"||","")&amp;IF(BI130&lt;&gt;"",BI130&amp;"||","")&amp;IF(BJ130&lt;&gt;"",BJ130&amp;"||","")&amp;IF(BK130&lt;&gt;"",BK130&amp;"||","")&amp;IF(BL130&lt;&gt;"",BL130&amp;"||","")&amp;IF(BM130&lt;&gt;"",BM130&amp;"||","")&amp;IF(BN130&lt;&gt;"",BN130&amp;"||","")&amp;IF(BO130&lt;&gt;"",BO130&amp;"||","")&amp;IF(BP130&lt;&gt;"",BP130&amp;"||","")&amp;IF(BQ130&lt;&gt;"",BQ130&amp;"||","")&amp;IF(BR130&lt;&gt;"",BR130&amp;"||","")&amp;IF(BS130&lt;&gt;"",BS130&amp;"||","")&amp;IF(BT130&lt;&gt;"",BT130&amp;"||","")&amp;IF(BU130&lt;&gt;"",BU130&amp;"||","")&amp;IF(BV130&lt;&gt;"",BV130&amp;"||","")</f>
        <v/>
      </c>
    </row>
    <row r="131" spans="1:75" x14ac:dyDescent="0.25">
      <c r="A131" t="s">
        <v>217</v>
      </c>
      <c r="B131" t="s">
        <v>78</v>
      </c>
      <c r="C131" t="s">
        <v>124</v>
      </c>
      <c r="D131" t="s">
        <v>219</v>
      </c>
      <c r="M131" t="str">
        <f>IFERROR(IF(LEN(BW131&gt;0),MID(BW131,1,LEN(BW131)-2),""),"")</f>
        <v/>
      </c>
      <c r="N131" t="s">
        <v>118</v>
      </c>
      <c r="AW131" t="str">
        <f>IF(W131&lt;&gt;0,W$1,"")</f>
        <v/>
      </c>
      <c r="AX131" t="str">
        <f>IF(X131&lt;&gt;0,X$1,"")</f>
        <v/>
      </c>
      <c r="AY131" t="str">
        <f>IF(Y131&lt;&gt;0,Y$1,"")</f>
        <v/>
      </c>
      <c r="AZ131" t="str">
        <f>IF(Z131&lt;&gt;0,Z$1,"")</f>
        <v/>
      </c>
      <c r="BA131" t="str">
        <f>IF(AA131&lt;&gt;0,AA$1,"")</f>
        <v/>
      </c>
      <c r="BB131" t="str">
        <f>IF(AB131&lt;&gt;0,AB$1,"")</f>
        <v/>
      </c>
      <c r="BC131" t="str">
        <f>IF(AC131&lt;&gt;0,AC$1,"")</f>
        <v/>
      </c>
      <c r="BD131" t="str">
        <f>IF(AD131&lt;&gt;0,AD$1,"")</f>
        <v/>
      </c>
      <c r="BE131" t="str">
        <f>IF(AE131&lt;&gt;0,AE$1,"")</f>
        <v/>
      </c>
      <c r="BF131" t="str">
        <f>IF(AF131&lt;&gt;0,AF$1,"")</f>
        <v/>
      </c>
      <c r="BG131" t="str">
        <f>IF(AG131&lt;&gt;0,AG$1,"")</f>
        <v/>
      </c>
      <c r="BH131" t="str">
        <f>IF(AH131&lt;&gt;0,AH$1,"")</f>
        <v/>
      </c>
      <c r="BI131" t="str">
        <f>IF(AI131&lt;&gt;0,AI$1,"")</f>
        <v/>
      </c>
      <c r="BJ131" t="str">
        <f>IF(AJ131&lt;&gt;0,AJ$1,"")</f>
        <v/>
      </c>
      <c r="BK131" t="str">
        <f>IF(AK131&lt;&gt;0,AK$1,"")</f>
        <v/>
      </c>
      <c r="BL131" t="str">
        <f>IF(AL131&lt;&gt;0,AL$1,"")</f>
        <v/>
      </c>
      <c r="BM131" t="str">
        <f>IF(AM131&lt;&gt;0,AM$1,"")</f>
        <v/>
      </c>
      <c r="BN131" t="str">
        <f>IF(AN131&lt;&gt;0,AN$1,"")</f>
        <v/>
      </c>
      <c r="BO131" t="str">
        <f>IF(AO131&lt;&gt;0,AO$1,"")</f>
        <v/>
      </c>
      <c r="BP131" t="str">
        <f>IF(AP131&lt;&gt;0,AP$1,"")</f>
        <v/>
      </c>
      <c r="BQ131" t="str">
        <f>IF(AQ131&lt;&gt;0,AQ$1,"")</f>
        <v/>
      </c>
      <c r="BR131" t="str">
        <f>IF(AR131&lt;&gt;0,AR$1,"")</f>
        <v/>
      </c>
      <c r="BS131" t="str">
        <f>IF(AS131&lt;&gt;0,AS$1,"")</f>
        <v/>
      </c>
      <c r="BT131" t="str">
        <f>IF(AT131&lt;&gt;0,AT$1,"")</f>
        <v/>
      </c>
      <c r="BU131" t="str">
        <f>IF(AU131&lt;&gt;0,AU$1,"")</f>
        <v/>
      </c>
      <c r="BV131" t="str">
        <f>IF(AV131&lt;&gt;0,AV$1,"")</f>
        <v/>
      </c>
      <c r="BW131" t="str">
        <f>IF(AW131&lt;&gt;"",AW131&amp;"||","")&amp;IF(AX131&lt;&gt;"",AX131&amp;"||","")&amp;IF(AY131&lt;&gt;"",AY131&amp;"||","")&amp;IF(AZ131&lt;&gt;"",AZ131&amp;"||","")&amp;IF(BA131&lt;&gt;"",BA131&amp;"||","")&amp;IF(BB131&lt;&gt;"",BB131&amp;"||","")&amp;IF(BC131&lt;&gt;"",BC131&amp;"||","")&amp;IF(BD131&lt;&gt;"",BD131&amp;"||","")&amp;IF(BE131&lt;&gt;"",BE131&amp;"||","")&amp;IF(BF131&lt;&gt;"",BF131&amp;"||","")&amp;IF(BG131&lt;&gt;"",BG131&amp;"||","")&amp;IF(BH131&lt;&gt;"",BH131&amp;"||","")&amp;IF(BI131&lt;&gt;"",BI131&amp;"||","")&amp;IF(BJ131&lt;&gt;"",BJ131&amp;"||","")&amp;IF(BK131&lt;&gt;"",BK131&amp;"||","")&amp;IF(BL131&lt;&gt;"",BL131&amp;"||","")&amp;IF(BM131&lt;&gt;"",BM131&amp;"||","")&amp;IF(BN131&lt;&gt;"",BN131&amp;"||","")&amp;IF(BO131&lt;&gt;"",BO131&amp;"||","")&amp;IF(BP131&lt;&gt;"",BP131&amp;"||","")&amp;IF(BQ131&lt;&gt;"",BQ131&amp;"||","")&amp;IF(BR131&lt;&gt;"",BR131&amp;"||","")&amp;IF(BS131&lt;&gt;"",BS131&amp;"||","")&amp;IF(BT131&lt;&gt;"",BT131&amp;"||","")&amp;IF(BU131&lt;&gt;"",BU131&amp;"||","")&amp;IF(BV131&lt;&gt;"",BV131&amp;"||","")</f>
        <v/>
      </c>
    </row>
    <row r="132" spans="1:75" x14ac:dyDescent="0.25">
      <c r="A132" t="s">
        <v>217</v>
      </c>
      <c r="B132" t="s">
        <v>78</v>
      </c>
      <c r="C132" t="s">
        <v>124</v>
      </c>
      <c r="D132" t="s">
        <v>220</v>
      </c>
      <c r="M132" t="str">
        <f>IFERROR(IF(LEN(BW132&gt;0),MID(BW132,1,LEN(BW132)-2),""),"")</f>
        <v/>
      </c>
      <c r="N132" t="s">
        <v>118</v>
      </c>
      <c r="AW132" t="str">
        <f>IF(W132&lt;&gt;0,W$1,"")</f>
        <v/>
      </c>
      <c r="AX132" t="str">
        <f>IF(X132&lt;&gt;0,X$1,"")</f>
        <v/>
      </c>
      <c r="AY132" t="str">
        <f>IF(Y132&lt;&gt;0,Y$1,"")</f>
        <v/>
      </c>
      <c r="AZ132" t="str">
        <f>IF(Z132&lt;&gt;0,Z$1,"")</f>
        <v/>
      </c>
      <c r="BA132" t="str">
        <f>IF(AA132&lt;&gt;0,AA$1,"")</f>
        <v/>
      </c>
      <c r="BB132" t="str">
        <f>IF(AB132&lt;&gt;0,AB$1,"")</f>
        <v/>
      </c>
      <c r="BC132" t="str">
        <f>IF(AC132&lt;&gt;0,AC$1,"")</f>
        <v/>
      </c>
      <c r="BD132" t="str">
        <f>IF(AD132&lt;&gt;0,AD$1,"")</f>
        <v/>
      </c>
      <c r="BE132" t="str">
        <f>IF(AE132&lt;&gt;0,AE$1,"")</f>
        <v/>
      </c>
      <c r="BF132" t="str">
        <f>IF(AF132&lt;&gt;0,AF$1,"")</f>
        <v/>
      </c>
      <c r="BG132" t="str">
        <f>IF(AG132&lt;&gt;0,AG$1,"")</f>
        <v/>
      </c>
      <c r="BH132" t="str">
        <f>IF(AH132&lt;&gt;0,AH$1,"")</f>
        <v/>
      </c>
      <c r="BI132" t="str">
        <f>IF(AI132&lt;&gt;0,AI$1,"")</f>
        <v/>
      </c>
      <c r="BJ132" t="str">
        <f>IF(AJ132&lt;&gt;0,AJ$1,"")</f>
        <v/>
      </c>
      <c r="BK132" t="str">
        <f>IF(AK132&lt;&gt;0,AK$1,"")</f>
        <v/>
      </c>
      <c r="BL132" t="str">
        <f>IF(AL132&lt;&gt;0,AL$1,"")</f>
        <v/>
      </c>
      <c r="BM132" t="str">
        <f>IF(AM132&lt;&gt;0,AM$1,"")</f>
        <v/>
      </c>
      <c r="BN132" t="str">
        <f>IF(AN132&lt;&gt;0,AN$1,"")</f>
        <v/>
      </c>
      <c r="BO132" t="str">
        <f>IF(AO132&lt;&gt;0,AO$1,"")</f>
        <v/>
      </c>
      <c r="BP132" t="str">
        <f>IF(AP132&lt;&gt;0,AP$1,"")</f>
        <v/>
      </c>
      <c r="BQ132" t="str">
        <f>IF(AQ132&lt;&gt;0,AQ$1,"")</f>
        <v/>
      </c>
      <c r="BR132" t="str">
        <f>IF(AR132&lt;&gt;0,AR$1,"")</f>
        <v/>
      </c>
      <c r="BS132" t="str">
        <f>IF(AS132&lt;&gt;0,AS$1,"")</f>
        <v/>
      </c>
      <c r="BT132" t="str">
        <f>IF(AT132&lt;&gt;0,AT$1,"")</f>
        <v/>
      </c>
      <c r="BU132" t="str">
        <f>IF(AU132&lt;&gt;0,AU$1,"")</f>
        <v/>
      </c>
      <c r="BV132" t="str">
        <f>IF(AV132&lt;&gt;0,AV$1,"")</f>
        <v/>
      </c>
      <c r="BW132" t="str">
        <f>IF(AW132&lt;&gt;"",AW132&amp;"||","")&amp;IF(AX132&lt;&gt;"",AX132&amp;"||","")&amp;IF(AY132&lt;&gt;"",AY132&amp;"||","")&amp;IF(AZ132&lt;&gt;"",AZ132&amp;"||","")&amp;IF(BA132&lt;&gt;"",BA132&amp;"||","")&amp;IF(BB132&lt;&gt;"",BB132&amp;"||","")&amp;IF(BC132&lt;&gt;"",BC132&amp;"||","")&amp;IF(BD132&lt;&gt;"",BD132&amp;"||","")&amp;IF(BE132&lt;&gt;"",BE132&amp;"||","")&amp;IF(BF132&lt;&gt;"",BF132&amp;"||","")&amp;IF(BG132&lt;&gt;"",BG132&amp;"||","")&amp;IF(BH132&lt;&gt;"",BH132&amp;"||","")&amp;IF(BI132&lt;&gt;"",BI132&amp;"||","")&amp;IF(BJ132&lt;&gt;"",BJ132&amp;"||","")&amp;IF(BK132&lt;&gt;"",BK132&amp;"||","")&amp;IF(BL132&lt;&gt;"",BL132&amp;"||","")&amp;IF(BM132&lt;&gt;"",BM132&amp;"||","")&amp;IF(BN132&lt;&gt;"",BN132&amp;"||","")&amp;IF(BO132&lt;&gt;"",BO132&amp;"||","")&amp;IF(BP132&lt;&gt;"",BP132&amp;"||","")&amp;IF(BQ132&lt;&gt;"",BQ132&amp;"||","")&amp;IF(BR132&lt;&gt;"",BR132&amp;"||","")&amp;IF(BS132&lt;&gt;"",BS132&amp;"||","")&amp;IF(BT132&lt;&gt;"",BT132&amp;"||","")&amp;IF(BU132&lt;&gt;"",BU132&amp;"||","")&amp;IF(BV132&lt;&gt;"",BV132&amp;"||","")</f>
        <v/>
      </c>
    </row>
    <row r="133" spans="1:75" x14ac:dyDescent="0.25">
      <c r="A133" t="s">
        <v>79</v>
      </c>
      <c r="B133" t="s">
        <v>71</v>
      </c>
      <c r="C133" t="s">
        <v>124</v>
      </c>
      <c r="D133" t="s">
        <v>218</v>
      </c>
      <c r="M133" t="str">
        <f>IFERROR(IF(LEN(BW133&gt;0),MID(BW133,1,LEN(BW133)-2),""),"")</f>
        <v/>
      </c>
      <c r="N133" t="s">
        <v>118</v>
      </c>
      <c r="AW133" t="str">
        <f>IF(W133&lt;&gt;0,W$1,"")</f>
        <v/>
      </c>
      <c r="AX133" t="str">
        <f>IF(X133&lt;&gt;0,X$1,"")</f>
        <v/>
      </c>
      <c r="AY133" t="str">
        <f>IF(Y133&lt;&gt;0,Y$1,"")</f>
        <v/>
      </c>
      <c r="AZ133" t="str">
        <f>IF(Z133&lt;&gt;0,Z$1,"")</f>
        <v/>
      </c>
      <c r="BA133" t="str">
        <f>IF(AA133&lt;&gt;0,AA$1,"")</f>
        <v/>
      </c>
      <c r="BB133" t="str">
        <f>IF(AB133&lt;&gt;0,AB$1,"")</f>
        <v/>
      </c>
      <c r="BC133" t="str">
        <f>IF(AC133&lt;&gt;0,AC$1,"")</f>
        <v/>
      </c>
      <c r="BD133" t="str">
        <f>IF(AD133&lt;&gt;0,AD$1,"")</f>
        <v/>
      </c>
      <c r="BE133" t="str">
        <f>IF(AE133&lt;&gt;0,AE$1,"")</f>
        <v/>
      </c>
      <c r="BF133" t="str">
        <f>IF(AF133&lt;&gt;0,AF$1,"")</f>
        <v/>
      </c>
      <c r="BG133" t="str">
        <f>IF(AG133&lt;&gt;0,AG$1,"")</f>
        <v/>
      </c>
      <c r="BH133" t="str">
        <f>IF(AH133&lt;&gt;0,AH$1,"")</f>
        <v/>
      </c>
      <c r="BI133" t="str">
        <f>IF(AI133&lt;&gt;0,AI$1,"")</f>
        <v/>
      </c>
      <c r="BJ133" t="str">
        <f>IF(AJ133&lt;&gt;0,AJ$1,"")</f>
        <v/>
      </c>
      <c r="BK133" t="str">
        <f>IF(AK133&lt;&gt;0,AK$1,"")</f>
        <v/>
      </c>
      <c r="BL133" t="str">
        <f>IF(AL133&lt;&gt;0,AL$1,"")</f>
        <v/>
      </c>
      <c r="BM133" t="str">
        <f>IF(AM133&lt;&gt;0,AM$1,"")</f>
        <v/>
      </c>
      <c r="BN133" t="str">
        <f>IF(AN133&lt;&gt;0,AN$1,"")</f>
        <v/>
      </c>
      <c r="BO133" t="str">
        <f>IF(AO133&lt;&gt;0,AO$1,"")</f>
        <v/>
      </c>
      <c r="BP133" t="str">
        <f>IF(AP133&lt;&gt;0,AP$1,"")</f>
        <v/>
      </c>
      <c r="BQ133" t="str">
        <f>IF(AQ133&lt;&gt;0,AQ$1,"")</f>
        <v/>
      </c>
      <c r="BR133" t="str">
        <f>IF(AR133&lt;&gt;0,AR$1,"")</f>
        <v/>
      </c>
      <c r="BS133" t="str">
        <f>IF(AS133&lt;&gt;0,AS$1,"")</f>
        <v/>
      </c>
      <c r="BT133" t="str">
        <f>IF(AT133&lt;&gt;0,AT$1,"")</f>
        <v/>
      </c>
      <c r="BU133" t="str">
        <f>IF(AU133&lt;&gt;0,AU$1,"")</f>
        <v/>
      </c>
      <c r="BV133" t="str">
        <f>IF(AV133&lt;&gt;0,AV$1,"")</f>
        <v/>
      </c>
      <c r="BW133" t="str">
        <f>IF(AW133&lt;&gt;"",AW133&amp;"||","")&amp;IF(AX133&lt;&gt;"",AX133&amp;"||","")&amp;IF(AY133&lt;&gt;"",AY133&amp;"||","")&amp;IF(AZ133&lt;&gt;"",AZ133&amp;"||","")&amp;IF(BA133&lt;&gt;"",BA133&amp;"||","")&amp;IF(BB133&lt;&gt;"",BB133&amp;"||","")&amp;IF(BC133&lt;&gt;"",BC133&amp;"||","")&amp;IF(BD133&lt;&gt;"",BD133&amp;"||","")&amp;IF(BE133&lt;&gt;"",BE133&amp;"||","")&amp;IF(BF133&lt;&gt;"",BF133&amp;"||","")&amp;IF(BG133&lt;&gt;"",BG133&amp;"||","")&amp;IF(BH133&lt;&gt;"",BH133&amp;"||","")&amp;IF(BI133&lt;&gt;"",BI133&amp;"||","")&amp;IF(BJ133&lt;&gt;"",BJ133&amp;"||","")&amp;IF(BK133&lt;&gt;"",BK133&amp;"||","")&amp;IF(BL133&lt;&gt;"",BL133&amp;"||","")&amp;IF(BM133&lt;&gt;"",BM133&amp;"||","")&amp;IF(BN133&lt;&gt;"",BN133&amp;"||","")&amp;IF(BO133&lt;&gt;"",BO133&amp;"||","")&amp;IF(BP133&lt;&gt;"",BP133&amp;"||","")&amp;IF(BQ133&lt;&gt;"",BQ133&amp;"||","")&amp;IF(BR133&lt;&gt;"",BR133&amp;"||","")&amp;IF(BS133&lt;&gt;"",BS133&amp;"||","")&amp;IF(BT133&lt;&gt;"",BT133&amp;"||","")&amp;IF(BU133&lt;&gt;"",BU133&amp;"||","")&amp;IF(BV133&lt;&gt;"",BV133&amp;"||","")</f>
        <v/>
      </c>
    </row>
    <row r="134" spans="1:75" x14ac:dyDescent="0.25">
      <c r="A134" t="s">
        <v>79</v>
      </c>
      <c r="B134" t="s">
        <v>71</v>
      </c>
      <c r="C134" t="s">
        <v>124</v>
      </c>
      <c r="D134" t="s">
        <v>216</v>
      </c>
      <c r="M134" t="str">
        <f>IFERROR(IF(LEN(BW134&gt;0),MID(BW134,1,LEN(BW134)-2),""),"")</f>
        <v/>
      </c>
      <c r="N134" t="s">
        <v>118</v>
      </c>
      <c r="AW134" t="str">
        <f>IF(W134&lt;&gt;0,W$1,"")</f>
        <v/>
      </c>
      <c r="AX134" t="str">
        <f>IF(X134&lt;&gt;0,X$1,"")</f>
        <v/>
      </c>
      <c r="AY134" t="str">
        <f>IF(Y134&lt;&gt;0,Y$1,"")</f>
        <v/>
      </c>
      <c r="AZ134" t="str">
        <f>IF(Z134&lt;&gt;0,Z$1,"")</f>
        <v/>
      </c>
      <c r="BA134" t="str">
        <f>IF(AA134&lt;&gt;0,AA$1,"")</f>
        <v/>
      </c>
      <c r="BB134" t="str">
        <f>IF(AB134&lt;&gt;0,AB$1,"")</f>
        <v/>
      </c>
      <c r="BC134" t="str">
        <f>IF(AC134&lt;&gt;0,AC$1,"")</f>
        <v/>
      </c>
      <c r="BD134" t="str">
        <f>IF(AD134&lt;&gt;0,AD$1,"")</f>
        <v/>
      </c>
      <c r="BE134" t="str">
        <f>IF(AE134&lt;&gt;0,AE$1,"")</f>
        <v/>
      </c>
      <c r="BF134" t="str">
        <f>IF(AF134&lt;&gt;0,AF$1,"")</f>
        <v/>
      </c>
      <c r="BG134" t="str">
        <f>IF(AG134&lt;&gt;0,AG$1,"")</f>
        <v/>
      </c>
      <c r="BH134" t="str">
        <f>IF(AH134&lt;&gt;0,AH$1,"")</f>
        <v/>
      </c>
      <c r="BI134" t="str">
        <f>IF(AI134&lt;&gt;0,AI$1,"")</f>
        <v/>
      </c>
      <c r="BJ134" t="str">
        <f>IF(AJ134&lt;&gt;0,AJ$1,"")</f>
        <v/>
      </c>
      <c r="BK134" t="str">
        <f>IF(AK134&lt;&gt;0,AK$1,"")</f>
        <v/>
      </c>
      <c r="BL134" t="str">
        <f>IF(AL134&lt;&gt;0,AL$1,"")</f>
        <v/>
      </c>
      <c r="BM134" t="str">
        <f>IF(AM134&lt;&gt;0,AM$1,"")</f>
        <v/>
      </c>
      <c r="BN134" t="str">
        <f>IF(AN134&lt;&gt;0,AN$1,"")</f>
        <v/>
      </c>
      <c r="BO134" t="str">
        <f>IF(AO134&lt;&gt;0,AO$1,"")</f>
        <v/>
      </c>
      <c r="BP134" t="str">
        <f>IF(AP134&lt;&gt;0,AP$1,"")</f>
        <v/>
      </c>
      <c r="BQ134" t="str">
        <f>IF(AQ134&lt;&gt;0,AQ$1,"")</f>
        <v/>
      </c>
      <c r="BR134" t="str">
        <f>IF(AR134&lt;&gt;0,AR$1,"")</f>
        <v/>
      </c>
      <c r="BS134" t="str">
        <f>IF(AS134&lt;&gt;0,AS$1,"")</f>
        <v/>
      </c>
      <c r="BT134" t="str">
        <f>IF(AT134&lt;&gt;0,AT$1,"")</f>
        <v/>
      </c>
      <c r="BU134" t="str">
        <f>IF(AU134&lt;&gt;0,AU$1,"")</f>
        <v/>
      </c>
      <c r="BV134" t="str">
        <f>IF(AV134&lt;&gt;0,AV$1,"")</f>
        <v/>
      </c>
      <c r="BW134" t="str">
        <f>IF(AW134&lt;&gt;"",AW134&amp;"||","")&amp;IF(AX134&lt;&gt;"",AX134&amp;"||","")&amp;IF(AY134&lt;&gt;"",AY134&amp;"||","")&amp;IF(AZ134&lt;&gt;"",AZ134&amp;"||","")&amp;IF(BA134&lt;&gt;"",BA134&amp;"||","")&amp;IF(BB134&lt;&gt;"",BB134&amp;"||","")&amp;IF(BC134&lt;&gt;"",BC134&amp;"||","")&amp;IF(BD134&lt;&gt;"",BD134&amp;"||","")&amp;IF(BE134&lt;&gt;"",BE134&amp;"||","")&amp;IF(BF134&lt;&gt;"",BF134&amp;"||","")&amp;IF(BG134&lt;&gt;"",BG134&amp;"||","")&amp;IF(BH134&lt;&gt;"",BH134&amp;"||","")&amp;IF(BI134&lt;&gt;"",BI134&amp;"||","")&amp;IF(BJ134&lt;&gt;"",BJ134&amp;"||","")&amp;IF(BK134&lt;&gt;"",BK134&amp;"||","")&amp;IF(BL134&lt;&gt;"",BL134&amp;"||","")&amp;IF(BM134&lt;&gt;"",BM134&amp;"||","")&amp;IF(BN134&lt;&gt;"",BN134&amp;"||","")&amp;IF(BO134&lt;&gt;"",BO134&amp;"||","")&amp;IF(BP134&lt;&gt;"",BP134&amp;"||","")&amp;IF(BQ134&lt;&gt;"",BQ134&amp;"||","")&amp;IF(BR134&lt;&gt;"",BR134&amp;"||","")&amp;IF(BS134&lt;&gt;"",BS134&amp;"||","")&amp;IF(BT134&lt;&gt;"",BT134&amp;"||","")&amp;IF(BU134&lt;&gt;"",BU134&amp;"||","")&amp;IF(BV134&lt;&gt;"",BV134&amp;"||","")</f>
        <v/>
      </c>
    </row>
    <row r="135" spans="1:75" x14ac:dyDescent="0.25">
      <c r="A135" t="s">
        <v>79</v>
      </c>
      <c r="B135" t="s">
        <v>71</v>
      </c>
      <c r="C135" t="s">
        <v>124</v>
      </c>
      <c r="D135" t="s">
        <v>219</v>
      </c>
      <c r="M135" t="str">
        <f>IFERROR(IF(LEN(BW135&gt;0),MID(BW135,1,LEN(BW135)-2),""),"")</f>
        <v/>
      </c>
      <c r="N135" t="s">
        <v>118</v>
      </c>
      <c r="AW135" t="str">
        <f>IF(W135&lt;&gt;0,W$1,"")</f>
        <v/>
      </c>
      <c r="AX135" t="str">
        <f>IF(X135&lt;&gt;0,X$1,"")</f>
        <v/>
      </c>
      <c r="AY135" t="str">
        <f>IF(Y135&lt;&gt;0,Y$1,"")</f>
        <v/>
      </c>
      <c r="AZ135" t="str">
        <f>IF(Z135&lt;&gt;0,Z$1,"")</f>
        <v/>
      </c>
      <c r="BA135" t="str">
        <f>IF(AA135&lt;&gt;0,AA$1,"")</f>
        <v/>
      </c>
      <c r="BB135" t="str">
        <f>IF(AB135&lt;&gt;0,AB$1,"")</f>
        <v/>
      </c>
      <c r="BC135" t="str">
        <f>IF(AC135&lt;&gt;0,AC$1,"")</f>
        <v/>
      </c>
      <c r="BD135" t="str">
        <f>IF(AD135&lt;&gt;0,AD$1,"")</f>
        <v/>
      </c>
      <c r="BE135" t="str">
        <f>IF(AE135&lt;&gt;0,AE$1,"")</f>
        <v/>
      </c>
      <c r="BF135" t="str">
        <f>IF(AF135&lt;&gt;0,AF$1,"")</f>
        <v/>
      </c>
      <c r="BG135" t="str">
        <f>IF(AG135&lt;&gt;0,AG$1,"")</f>
        <v/>
      </c>
      <c r="BH135" t="str">
        <f>IF(AH135&lt;&gt;0,AH$1,"")</f>
        <v/>
      </c>
      <c r="BI135" t="str">
        <f>IF(AI135&lt;&gt;0,AI$1,"")</f>
        <v/>
      </c>
      <c r="BJ135" t="str">
        <f>IF(AJ135&lt;&gt;0,AJ$1,"")</f>
        <v/>
      </c>
      <c r="BK135" t="str">
        <f>IF(AK135&lt;&gt;0,AK$1,"")</f>
        <v/>
      </c>
      <c r="BL135" t="str">
        <f>IF(AL135&lt;&gt;0,AL$1,"")</f>
        <v/>
      </c>
      <c r="BM135" t="str">
        <f>IF(AM135&lt;&gt;0,AM$1,"")</f>
        <v/>
      </c>
      <c r="BN135" t="str">
        <f>IF(AN135&lt;&gt;0,AN$1,"")</f>
        <v/>
      </c>
      <c r="BO135" t="str">
        <f>IF(AO135&lt;&gt;0,AO$1,"")</f>
        <v/>
      </c>
      <c r="BP135" t="str">
        <f>IF(AP135&lt;&gt;0,AP$1,"")</f>
        <v/>
      </c>
      <c r="BQ135" t="str">
        <f>IF(AQ135&lt;&gt;0,AQ$1,"")</f>
        <v/>
      </c>
      <c r="BR135" t="str">
        <f>IF(AR135&lt;&gt;0,AR$1,"")</f>
        <v/>
      </c>
      <c r="BS135" t="str">
        <f>IF(AS135&lt;&gt;0,AS$1,"")</f>
        <v/>
      </c>
      <c r="BT135" t="str">
        <f>IF(AT135&lt;&gt;0,AT$1,"")</f>
        <v/>
      </c>
      <c r="BU135" t="str">
        <f>IF(AU135&lt;&gt;0,AU$1,"")</f>
        <v/>
      </c>
      <c r="BV135" t="str">
        <f>IF(AV135&lt;&gt;0,AV$1,"")</f>
        <v/>
      </c>
      <c r="BW135" t="str">
        <f>IF(AW135&lt;&gt;"",AW135&amp;"||","")&amp;IF(AX135&lt;&gt;"",AX135&amp;"||","")&amp;IF(AY135&lt;&gt;"",AY135&amp;"||","")&amp;IF(AZ135&lt;&gt;"",AZ135&amp;"||","")&amp;IF(BA135&lt;&gt;"",BA135&amp;"||","")&amp;IF(BB135&lt;&gt;"",BB135&amp;"||","")&amp;IF(BC135&lt;&gt;"",BC135&amp;"||","")&amp;IF(BD135&lt;&gt;"",BD135&amp;"||","")&amp;IF(BE135&lt;&gt;"",BE135&amp;"||","")&amp;IF(BF135&lt;&gt;"",BF135&amp;"||","")&amp;IF(BG135&lt;&gt;"",BG135&amp;"||","")&amp;IF(BH135&lt;&gt;"",BH135&amp;"||","")&amp;IF(BI135&lt;&gt;"",BI135&amp;"||","")&amp;IF(BJ135&lt;&gt;"",BJ135&amp;"||","")&amp;IF(BK135&lt;&gt;"",BK135&amp;"||","")&amp;IF(BL135&lt;&gt;"",BL135&amp;"||","")&amp;IF(BM135&lt;&gt;"",BM135&amp;"||","")&amp;IF(BN135&lt;&gt;"",BN135&amp;"||","")&amp;IF(BO135&lt;&gt;"",BO135&amp;"||","")&amp;IF(BP135&lt;&gt;"",BP135&amp;"||","")&amp;IF(BQ135&lt;&gt;"",BQ135&amp;"||","")&amp;IF(BR135&lt;&gt;"",BR135&amp;"||","")&amp;IF(BS135&lt;&gt;"",BS135&amp;"||","")&amp;IF(BT135&lt;&gt;"",BT135&amp;"||","")&amp;IF(BU135&lt;&gt;"",BU135&amp;"||","")&amp;IF(BV135&lt;&gt;"",BV135&amp;"||","")</f>
        <v/>
      </c>
    </row>
    <row r="136" spans="1:75" x14ac:dyDescent="0.25">
      <c r="A136" t="s">
        <v>79</v>
      </c>
      <c r="B136" t="s">
        <v>71</v>
      </c>
      <c r="C136" t="s">
        <v>124</v>
      </c>
      <c r="D136" t="s">
        <v>220</v>
      </c>
      <c r="M136" t="str">
        <f>IFERROR(IF(LEN(BW136&gt;0),MID(BW136,1,LEN(BW136)-2),""),"")</f>
        <v/>
      </c>
      <c r="N136" t="s">
        <v>118</v>
      </c>
      <c r="AW136" t="str">
        <f>IF(W136&lt;&gt;0,W$1,"")</f>
        <v/>
      </c>
      <c r="AX136" t="str">
        <f>IF(X136&lt;&gt;0,X$1,"")</f>
        <v/>
      </c>
      <c r="AY136" t="str">
        <f>IF(Y136&lt;&gt;0,Y$1,"")</f>
        <v/>
      </c>
      <c r="AZ136" t="str">
        <f>IF(Z136&lt;&gt;0,Z$1,"")</f>
        <v/>
      </c>
      <c r="BA136" t="str">
        <f>IF(AA136&lt;&gt;0,AA$1,"")</f>
        <v/>
      </c>
      <c r="BB136" t="str">
        <f>IF(AB136&lt;&gt;0,AB$1,"")</f>
        <v/>
      </c>
      <c r="BC136" t="str">
        <f>IF(AC136&lt;&gt;0,AC$1,"")</f>
        <v/>
      </c>
      <c r="BD136" t="str">
        <f>IF(AD136&lt;&gt;0,AD$1,"")</f>
        <v/>
      </c>
      <c r="BE136" t="str">
        <f>IF(AE136&lt;&gt;0,AE$1,"")</f>
        <v/>
      </c>
      <c r="BF136" t="str">
        <f>IF(AF136&lt;&gt;0,AF$1,"")</f>
        <v/>
      </c>
      <c r="BG136" t="str">
        <f>IF(AG136&lt;&gt;0,AG$1,"")</f>
        <v/>
      </c>
      <c r="BH136" t="str">
        <f>IF(AH136&lt;&gt;0,AH$1,"")</f>
        <v/>
      </c>
      <c r="BI136" t="str">
        <f>IF(AI136&lt;&gt;0,AI$1,"")</f>
        <v/>
      </c>
      <c r="BJ136" t="str">
        <f>IF(AJ136&lt;&gt;0,AJ$1,"")</f>
        <v/>
      </c>
      <c r="BK136" t="str">
        <f>IF(AK136&lt;&gt;0,AK$1,"")</f>
        <v/>
      </c>
      <c r="BL136" t="str">
        <f>IF(AL136&lt;&gt;0,AL$1,"")</f>
        <v/>
      </c>
      <c r="BM136" t="str">
        <f>IF(AM136&lt;&gt;0,AM$1,"")</f>
        <v/>
      </c>
      <c r="BN136" t="str">
        <f>IF(AN136&lt;&gt;0,AN$1,"")</f>
        <v/>
      </c>
      <c r="BO136" t="str">
        <f>IF(AO136&lt;&gt;0,AO$1,"")</f>
        <v/>
      </c>
      <c r="BP136" t="str">
        <f>IF(AP136&lt;&gt;0,AP$1,"")</f>
        <v/>
      </c>
      <c r="BQ136" t="str">
        <f>IF(AQ136&lt;&gt;0,AQ$1,"")</f>
        <v/>
      </c>
      <c r="BR136" t="str">
        <f>IF(AR136&lt;&gt;0,AR$1,"")</f>
        <v/>
      </c>
      <c r="BS136" t="str">
        <f>IF(AS136&lt;&gt;0,AS$1,"")</f>
        <v/>
      </c>
      <c r="BT136" t="str">
        <f>IF(AT136&lt;&gt;0,AT$1,"")</f>
        <v/>
      </c>
      <c r="BU136" t="str">
        <f>IF(AU136&lt;&gt;0,AU$1,"")</f>
        <v/>
      </c>
      <c r="BV136" t="str">
        <f>IF(AV136&lt;&gt;0,AV$1,"")</f>
        <v/>
      </c>
      <c r="BW136" t="str">
        <f>IF(AW136&lt;&gt;"",AW136&amp;"||","")&amp;IF(AX136&lt;&gt;"",AX136&amp;"||","")&amp;IF(AY136&lt;&gt;"",AY136&amp;"||","")&amp;IF(AZ136&lt;&gt;"",AZ136&amp;"||","")&amp;IF(BA136&lt;&gt;"",BA136&amp;"||","")&amp;IF(BB136&lt;&gt;"",BB136&amp;"||","")&amp;IF(BC136&lt;&gt;"",BC136&amp;"||","")&amp;IF(BD136&lt;&gt;"",BD136&amp;"||","")&amp;IF(BE136&lt;&gt;"",BE136&amp;"||","")&amp;IF(BF136&lt;&gt;"",BF136&amp;"||","")&amp;IF(BG136&lt;&gt;"",BG136&amp;"||","")&amp;IF(BH136&lt;&gt;"",BH136&amp;"||","")&amp;IF(BI136&lt;&gt;"",BI136&amp;"||","")&amp;IF(BJ136&lt;&gt;"",BJ136&amp;"||","")&amp;IF(BK136&lt;&gt;"",BK136&amp;"||","")&amp;IF(BL136&lt;&gt;"",BL136&amp;"||","")&amp;IF(BM136&lt;&gt;"",BM136&amp;"||","")&amp;IF(BN136&lt;&gt;"",BN136&amp;"||","")&amp;IF(BO136&lt;&gt;"",BO136&amp;"||","")&amp;IF(BP136&lt;&gt;"",BP136&amp;"||","")&amp;IF(BQ136&lt;&gt;"",BQ136&amp;"||","")&amp;IF(BR136&lt;&gt;"",BR136&amp;"||","")&amp;IF(BS136&lt;&gt;"",BS136&amp;"||","")&amp;IF(BT136&lt;&gt;"",BT136&amp;"||","")&amp;IF(BU136&lt;&gt;"",BU136&amp;"||","")&amp;IF(BV136&lt;&gt;"",BV136&amp;"||","")</f>
        <v/>
      </c>
    </row>
    <row r="137" spans="1:75" x14ac:dyDescent="0.25">
      <c r="A137" t="s">
        <v>81</v>
      </c>
      <c r="B137" t="s">
        <v>82</v>
      </c>
      <c r="C137" t="s">
        <v>124</v>
      </c>
      <c r="D137" t="s">
        <v>221</v>
      </c>
      <c r="M137" t="str">
        <f>IFERROR(IF(LEN(BW137&gt;0),MID(BW137,1,LEN(BW137)-2),""),"")</f>
        <v/>
      </c>
      <c r="N137" t="s">
        <v>118</v>
      </c>
      <c r="AW137" t="str">
        <f>IF(W137&lt;&gt;0,W$1,"")</f>
        <v/>
      </c>
      <c r="AX137" t="str">
        <f>IF(X137&lt;&gt;0,X$1,"")</f>
        <v/>
      </c>
      <c r="AY137" t="str">
        <f>IF(Y137&lt;&gt;0,Y$1,"")</f>
        <v/>
      </c>
      <c r="AZ137" t="str">
        <f>IF(Z137&lt;&gt;0,Z$1,"")</f>
        <v/>
      </c>
      <c r="BA137" t="str">
        <f>IF(AA137&lt;&gt;0,AA$1,"")</f>
        <v/>
      </c>
      <c r="BB137" t="str">
        <f>IF(AB137&lt;&gt;0,AB$1,"")</f>
        <v/>
      </c>
      <c r="BC137" t="str">
        <f>IF(AC137&lt;&gt;0,AC$1,"")</f>
        <v/>
      </c>
      <c r="BD137" t="str">
        <f>IF(AD137&lt;&gt;0,AD$1,"")</f>
        <v/>
      </c>
      <c r="BE137" t="str">
        <f>IF(AE137&lt;&gt;0,AE$1,"")</f>
        <v/>
      </c>
      <c r="BF137" t="str">
        <f>IF(AF137&lt;&gt;0,AF$1,"")</f>
        <v/>
      </c>
      <c r="BG137" t="str">
        <f>IF(AG137&lt;&gt;0,AG$1,"")</f>
        <v/>
      </c>
      <c r="BH137" t="str">
        <f>IF(AH137&lt;&gt;0,AH$1,"")</f>
        <v/>
      </c>
      <c r="BI137" t="str">
        <f>IF(AI137&lt;&gt;0,AI$1,"")</f>
        <v/>
      </c>
      <c r="BJ137" t="str">
        <f>IF(AJ137&lt;&gt;0,AJ$1,"")</f>
        <v/>
      </c>
      <c r="BK137" t="str">
        <f>IF(AK137&lt;&gt;0,AK$1,"")</f>
        <v/>
      </c>
      <c r="BL137" t="str">
        <f>IF(AL137&lt;&gt;0,AL$1,"")</f>
        <v/>
      </c>
      <c r="BM137" t="str">
        <f>IF(AM137&lt;&gt;0,AM$1,"")</f>
        <v/>
      </c>
      <c r="BN137" t="str">
        <f>IF(AN137&lt;&gt;0,AN$1,"")</f>
        <v/>
      </c>
      <c r="BO137" t="str">
        <f>IF(AO137&lt;&gt;0,AO$1,"")</f>
        <v/>
      </c>
      <c r="BP137" t="str">
        <f>IF(AP137&lt;&gt;0,AP$1,"")</f>
        <v/>
      </c>
      <c r="BQ137" t="str">
        <f>IF(AQ137&lt;&gt;0,AQ$1,"")</f>
        <v/>
      </c>
      <c r="BR137" t="str">
        <f>IF(AR137&lt;&gt;0,AR$1,"")</f>
        <v/>
      </c>
      <c r="BS137" t="str">
        <f>IF(AS137&lt;&gt;0,AS$1,"")</f>
        <v/>
      </c>
      <c r="BT137" t="str">
        <f>IF(AT137&lt;&gt;0,AT$1,"")</f>
        <v/>
      </c>
      <c r="BU137" t="str">
        <f>IF(AU137&lt;&gt;0,AU$1,"")</f>
        <v/>
      </c>
      <c r="BV137" t="str">
        <f>IF(AV137&lt;&gt;0,AV$1,"")</f>
        <v/>
      </c>
      <c r="BW137" t="str">
        <f>IF(AW137&lt;&gt;"",AW137&amp;"||","")&amp;IF(AX137&lt;&gt;"",AX137&amp;"||","")&amp;IF(AY137&lt;&gt;"",AY137&amp;"||","")&amp;IF(AZ137&lt;&gt;"",AZ137&amp;"||","")&amp;IF(BA137&lt;&gt;"",BA137&amp;"||","")&amp;IF(BB137&lt;&gt;"",BB137&amp;"||","")&amp;IF(BC137&lt;&gt;"",BC137&amp;"||","")&amp;IF(BD137&lt;&gt;"",BD137&amp;"||","")&amp;IF(BE137&lt;&gt;"",BE137&amp;"||","")&amp;IF(BF137&lt;&gt;"",BF137&amp;"||","")&amp;IF(BG137&lt;&gt;"",BG137&amp;"||","")&amp;IF(BH137&lt;&gt;"",BH137&amp;"||","")&amp;IF(BI137&lt;&gt;"",BI137&amp;"||","")&amp;IF(BJ137&lt;&gt;"",BJ137&amp;"||","")&amp;IF(BK137&lt;&gt;"",BK137&amp;"||","")&amp;IF(BL137&lt;&gt;"",BL137&amp;"||","")&amp;IF(BM137&lt;&gt;"",BM137&amp;"||","")&amp;IF(BN137&lt;&gt;"",BN137&amp;"||","")&amp;IF(BO137&lt;&gt;"",BO137&amp;"||","")&amp;IF(BP137&lt;&gt;"",BP137&amp;"||","")&amp;IF(BQ137&lt;&gt;"",BQ137&amp;"||","")&amp;IF(BR137&lt;&gt;"",BR137&amp;"||","")&amp;IF(BS137&lt;&gt;"",BS137&amp;"||","")&amp;IF(BT137&lt;&gt;"",BT137&amp;"||","")&amp;IF(BU137&lt;&gt;"",BU137&amp;"||","")&amp;IF(BV137&lt;&gt;"",BV137&amp;"||","")</f>
        <v/>
      </c>
    </row>
    <row r="138" spans="1:75" x14ac:dyDescent="0.25">
      <c r="A138" t="s">
        <v>81</v>
      </c>
      <c r="B138" t="s">
        <v>82</v>
      </c>
      <c r="C138" t="s">
        <v>124</v>
      </c>
      <c r="D138" t="s">
        <v>222</v>
      </c>
      <c r="M138" t="str">
        <f>IFERROR(IF(LEN(BW138&gt;0),MID(BW138,1,LEN(BW138)-2),""),"")</f>
        <v/>
      </c>
      <c r="N138" t="s">
        <v>118</v>
      </c>
      <c r="AW138" t="str">
        <f>IF(W138&lt;&gt;0,W$1,"")</f>
        <v/>
      </c>
      <c r="AX138" t="str">
        <f>IF(X138&lt;&gt;0,X$1,"")</f>
        <v/>
      </c>
      <c r="AY138" t="str">
        <f>IF(Y138&lt;&gt;0,Y$1,"")</f>
        <v/>
      </c>
      <c r="AZ138" t="str">
        <f>IF(Z138&lt;&gt;0,Z$1,"")</f>
        <v/>
      </c>
      <c r="BA138" t="str">
        <f>IF(AA138&lt;&gt;0,AA$1,"")</f>
        <v/>
      </c>
      <c r="BB138" t="str">
        <f>IF(AB138&lt;&gt;0,AB$1,"")</f>
        <v/>
      </c>
      <c r="BC138" t="str">
        <f>IF(AC138&lt;&gt;0,AC$1,"")</f>
        <v/>
      </c>
      <c r="BD138" t="str">
        <f>IF(AD138&lt;&gt;0,AD$1,"")</f>
        <v/>
      </c>
      <c r="BE138" t="str">
        <f>IF(AE138&lt;&gt;0,AE$1,"")</f>
        <v/>
      </c>
      <c r="BF138" t="str">
        <f>IF(AF138&lt;&gt;0,AF$1,"")</f>
        <v/>
      </c>
      <c r="BG138" t="str">
        <f>IF(AG138&lt;&gt;0,AG$1,"")</f>
        <v/>
      </c>
      <c r="BH138" t="str">
        <f>IF(AH138&lt;&gt;0,AH$1,"")</f>
        <v/>
      </c>
      <c r="BI138" t="str">
        <f>IF(AI138&lt;&gt;0,AI$1,"")</f>
        <v/>
      </c>
      <c r="BJ138" t="str">
        <f>IF(AJ138&lt;&gt;0,AJ$1,"")</f>
        <v/>
      </c>
      <c r="BK138" t="str">
        <f>IF(AK138&lt;&gt;0,AK$1,"")</f>
        <v/>
      </c>
      <c r="BL138" t="str">
        <f>IF(AL138&lt;&gt;0,AL$1,"")</f>
        <v/>
      </c>
      <c r="BM138" t="str">
        <f>IF(AM138&lt;&gt;0,AM$1,"")</f>
        <v/>
      </c>
      <c r="BN138" t="str">
        <f>IF(AN138&lt;&gt;0,AN$1,"")</f>
        <v/>
      </c>
      <c r="BO138" t="str">
        <f>IF(AO138&lt;&gt;0,AO$1,"")</f>
        <v/>
      </c>
      <c r="BP138" t="str">
        <f>IF(AP138&lt;&gt;0,AP$1,"")</f>
        <v/>
      </c>
      <c r="BQ138" t="str">
        <f>IF(AQ138&lt;&gt;0,AQ$1,"")</f>
        <v/>
      </c>
      <c r="BR138" t="str">
        <f>IF(AR138&lt;&gt;0,AR$1,"")</f>
        <v/>
      </c>
      <c r="BS138" t="str">
        <f>IF(AS138&lt;&gt;0,AS$1,"")</f>
        <v/>
      </c>
      <c r="BT138" t="str">
        <f>IF(AT138&lt;&gt;0,AT$1,"")</f>
        <v/>
      </c>
      <c r="BU138" t="str">
        <f>IF(AU138&lt;&gt;0,AU$1,"")</f>
        <v/>
      </c>
      <c r="BV138" t="str">
        <f>IF(AV138&lt;&gt;0,AV$1,"")</f>
        <v/>
      </c>
      <c r="BW138" t="str">
        <f>IF(AW138&lt;&gt;"",AW138&amp;"||","")&amp;IF(AX138&lt;&gt;"",AX138&amp;"||","")&amp;IF(AY138&lt;&gt;"",AY138&amp;"||","")&amp;IF(AZ138&lt;&gt;"",AZ138&amp;"||","")&amp;IF(BA138&lt;&gt;"",BA138&amp;"||","")&amp;IF(BB138&lt;&gt;"",BB138&amp;"||","")&amp;IF(BC138&lt;&gt;"",BC138&amp;"||","")&amp;IF(BD138&lt;&gt;"",BD138&amp;"||","")&amp;IF(BE138&lt;&gt;"",BE138&amp;"||","")&amp;IF(BF138&lt;&gt;"",BF138&amp;"||","")&amp;IF(BG138&lt;&gt;"",BG138&amp;"||","")&amp;IF(BH138&lt;&gt;"",BH138&amp;"||","")&amp;IF(BI138&lt;&gt;"",BI138&amp;"||","")&amp;IF(BJ138&lt;&gt;"",BJ138&amp;"||","")&amp;IF(BK138&lt;&gt;"",BK138&amp;"||","")&amp;IF(BL138&lt;&gt;"",BL138&amp;"||","")&amp;IF(BM138&lt;&gt;"",BM138&amp;"||","")&amp;IF(BN138&lt;&gt;"",BN138&amp;"||","")&amp;IF(BO138&lt;&gt;"",BO138&amp;"||","")&amp;IF(BP138&lt;&gt;"",BP138&amp;"||","")&amp;IF(BQ138&lt;&gt;"",BQ138&amp;"||","")&amp;IF(BR138&lt;&gt;"",BR138&amp;"||","")&amp;IF(BS138&lt;&gt;"",BS138&amp;"||","")&amp;IF(BT138&lt;&gt;"",BT138&amp;"||","")&amp;IF(BU138&lt;&gt;"",BU138&amp;"||","")&amp;IF(BV138&lt;&gt;"",BV138&amp;"||","")</f>
        <v/>
      </c>
    </row>
    <row r="139" spans="1:75" x14ac:dyDescent="0.25">
      <c r="A139" t="s">
        <v>81</v>
      </c>
      <c r="B139" t="s">
        <v>82</v>
      </c>
      <c r="C139" t="s">
        <v>124</v>
      </c>
      <c r="D139" t="s">
        <v>222</v>
      </c>
      <c r="E139" t="s">
        <v>153</v>
      </c>
      <c r="H139">
        <v>0.46666666666666667</v>
      </c>
      <c r="J139">
        <v>1.2</v>
      </c>
      <c r="L139">
        <v>259</v>
      </c>
      <c r="M139" t="str">
        <f>IFERROR(IF(LEN(BW139&gt;0),MID(BW139,1,LEN(BW139)-2),""),"")</f>
        <v>2 x / dag</v>
      </c>
      <c r="N139" t="s">
        <v>118</v>
      </c>
      <c r="O139">
        <v>16</v>
      </c>
      <c r="T139" t="s">
        <v>151</v>
      </c>
      <c r="Y139" t="s">
        <v>151</v>
      </c>
      <c r="AW139" t="str">
        <f>IF(W139&lt;&gt;0,W$1,"")</f>
        <v/>
      </c>
      <c r="AX139" t="str">
        <f>IF(X139&lt;&gt;0,X$1,"")</f>
        <v/>
      </c>
      <c r="AY139" t="str">
        <f>IF(Y139&lt;&gt;0,Y$1,"")</f>
        <v>2 x / dag</v>
      </c>
      <c r="AZ139" t="str">
        <f>IF(Z139&lt;&gt;0,Z$1,"")</f>
        <v/>
      </c>
      <c r="BA139" t="str">
        <f>IF(AA139&lt;&gt;0,AA$1,"")</f>
        <v/>
      </c>
      <c r="BB139" t="str">
        <f>IF(AB139&lt;&gt;0,AB$1,"")</f>
        <v/>
      </c>
      <c r="BC139" t="str">
        <f>IF(AC139&lt;&gt;0,AC$1,"")</f>
        <v/>
      </c>
      <c r="BD139" t="str">
        <f>IF(AD139&lt;&gt;0,AD$1,"")</f>
        <v/>
      </c>
      <c r="BE139" t="str">
        <f>IF(AE139&lt;&gt;0,AE$1,"")</f>
        <v/>
      </c>
      <c r="BF139" t="str">
        <f>IF(AF139&lt;&gt;0,AF$1,"")</f>
        <v/>
      </c>
      <c r="BG139" t="str">
        <f>IF(AG139&lt;&gt;0,AG$1,"")</f>
        <v/>
      </c>
      <c r="BH139" t="str">
        <f>IF(AH139&lt;&gt;0,AH$1,"")</f>
        <v/>
      </c>
      <c r="BI139" t="str">
        <f>IF(AI139&lt;&gt;0,AI$1,"")</f>
        <v/>
      </c>
      <c r="BJ139" t="str">
        <f>IF(AJ139&lt;&gt;0,AJ$1,"")</f>
        <v/>
      </c>
      <c r="BK139" t="str">
        <f>IF(AK139&lt;&gt;0,AK$1,"")</f>
        <v/>
      </c>
      <c r="BL139" t="str">
        <f>IF(AL139&lt;&gt;0,AL$1,"")</f>
        <v/>
      </c>
      <c r="BM139" t="str">
        <f>IF(AM139&lt;&gt;0,AM$1,"")</f>
        <v/>
      </c>
      <c r="BN139" t="str">
        <f>IF(AN139&lt;&gt;0,AN$1,"")</f>
        <v/>
      </c>
      <c r="BO139" t="str">
        <f>IF(AO139&lt;&gt;0,AO$1,"")</f>
        <v/>
      </c>
      <c r="BP139" t="str">
        <f>IF(AP139&lt;&gt;0,AP$1,"")</f>
        <v/>
      </c>
      <c r="BQ139" t="str">
        <f>IF(AQ139&lt;&gt;0,AQ$1,"")</f>
        <v/>
      </c>
      <c r="BR139" t="str">
        <f>IF(AR139&lt;&gt;0,AR$1,"")</f>
        <v/>
      </c>
      <c r="BS139" t="str">
        <f>IF(AS139&lt;&gt;0,AS$1,"")</f>
        <v/>
      </c>
      <c r="BT139" t="str">
        <f>IF(AT139&lt;&gt;0,AT$1,"")</f>
        <v/>
      </c>
      <c r="BU139" t="str">
        <f>IF(AU139&lt;&gt;0,AU$1,"")</f>
        <v/>
      </c>
      <c r="BV139" t="str">
        <f>IF(AV139&lt;&gt;0,AV$1,"")</f>
        <v/>
      </c>
      <c r="BW139" t="str">
        <f>IF(AW139&lt;&gt;"",AW139&amp;"||","")&amp;IF(AX139&lt;&gt;"",AX139&amp;"||","")&amp;IF(AY139&lt;&gt;"",AY139&amp;"||","")&amp;IF(AZ139&lt;&gt;"",AZ139&amp;"||","")&amp;IF(BA139&lt;&gt;"",BA139&amp;"||","")&amp;IF(BB139&lt;&gt;"",BB139&amp;"||","")&amp;IF(BC139&lt;&gt;"",BC139&amp;"||","")&amp;IF(BD139&lt;&gt;"",BD139&amp;"||","")&amp;IF(BE139&lt;&gt;"",BE139&amp;"||","")&amp;IF(BF139&lt;&gt;"",BF139&amp;"||","")&amp;IF(BG139&lt;&gt;"",BG139&amp;"||","")&amp;IF(BH139&lt;&gt;"",BH139&amp;"||","")&amp;IF(BI139&lt;&gt;"",BI139&amp;"||","")&amp;IF(BJ139&lt;&gt;"",BJ139&amp;"||","")&amp;IF(BK139&lt;&gt;"",BK139&amp;"||","")&amp;IF(BL139&lt;&gt;"",BL139&amp;"||","")&amp;IF(BM139&lt;&gt;"",BM139&amp;"||","")&amp;IF(BN139&lt;&gt;"",BN139&amp;"||","")&amp;IF(BO139&lt;&gt;"",BO139&amp;"||","")&amp;IF(BP139&lt;&gt;"",BP139&amp;"||","")&amp;IF(BQ139&lt;&gt;"",BQ139&amp;"||","")&amp;IF(BR139&lt;&gt;"",BR139&amp;"||","")&amp;IF(BS139&lt;&gt;"",BS139&amp;"||","")&amp;IF(BT139&lt;&gt;"",BT139&amp;"||","")&amp;IF(BU139&lt;&gt;"",BU139&amp;"||","")&amp;IF(BV139&lt;&gt;"",BV139&amp;"||","")</f>
        <v>2 x / dag||</v>
      </c>
    </row>
    <row r="140" spans="1:75" x14ac:dyDescent="0.25">
      <c r="A140" t="s">
        <v>81</v>
      </c>
      <c r="B140" t="s">
        <v>82</v>
      </c>
      <c r="C140" t="s">
        <v>124</v>
      </c>
      <c r="D140" t="s">
        <v>222</v>
      </c>
      <c r="E140" t="s">
        <v>153</v>
      </c>
      <c r="H140">
        <v>0.46666666666666667</v>
      </c>
      <c r="I140">
        <v>1.2</v>
      </c>
      <c r="J140">
        <v>2.8</v>
      </c>
      <c r="L140">
        <v>259</v>
      </c>
      <c r="M140" t="str">
        <f>IFERROR(IF(LEN(BW140&gt;0),MID(BW140,1,LEN(BW140)-2),""),"")</f>
        <v>1 x / 36 uur</v>
      </c>
      <c r="N140" t="s">
        <v>118</v>
      </c>
      <c r="O140">
        <v>15</v>
      </c>
      <c r="T140" t="s">
        <v>151</v>
      </c>
      <c r="AM140" t="s">
        <v>151</v>
      </c>
      <c r="AW140" t="str">
        <f>IF(W140&lt;&gt;0,W$1,"")</f>
        <v/>
      </c>
      <c r="AX140" t="str">
        <f>IF(X140&lt;&gt;0,X$1,"")</f>
        <v/>
      </c>
      <c r="AY140" t="str">
        <f>IF(Y140&lt;&gt;0,Y$1,"")</f>
        <v/>
      </c>
      <c r="AZ140" t="str">
        <f>IF(Z140&lt;&gt;0,Z$1,"")</f>
        <v/>
      </c>
      <c r="BA140" t="str">
        <f>IF(AA140&lt;&gt;0,AA$1,"")</f>
        <v/>
      </c>
      <c r="BB140" t="str">
        <f>IF(AB140&lt;&gt;0,AB$1,"")</f>
        <v/>
      </c>
      <c r="BC140" t="str">
        <f>IF(AC140&lt;&gt;0,AC$1,"")</f>
        <v/>
      </c>
      <c r="BD140" t="str">
        <f>IF(AD140&lt;&gt;0,AD$1,"")</f>
        <v/>
      </c>
      <c r="BE140" t="str">
        <f>IF(AE140&lt;&gt;0,AE$1,"")</f>
        <v/>
      </c>
      <c r="BF140" t="str">
        <f>IF(AF140&lt;&gt;0,AF$1,"")</f>
        <v/>
      </c>
      <c r="BG140" t="str">
        <f>IF(AG140&lt;&gt;0,AG$1,"")</f>
        <v/>
      </c>
      <c r="BH140" t="str">
        <f>IF(AH140&lt;&gt;0,AH$1,"")</f>
        <v/>
      </c>
      <c r="BI140" t="str">
        <f>IF(AI140&lt;&gt;0,AI$1,"")</f>
        <v/>
      </c>
      <c r="BJ140" t="str">
        <f>IF(AJ140&lt;&gt;0,AJ$1,"")</f>
        <v/>
      </c>
      <c r="BK140" t="str">
        <f>IF(AK140&lt;&gt;0,AK$1,"")</f>
        <v/>
      </c>
      <c r="BL140" t="str">
        <f>IF(AL140&lt;&gt;0,AL$1,"")</f>
        <v/>
      </c>
      <c r="BM140" t="str">
        <f>IF(AM140&lt;&gt;0,AM$1,"")</f>
        <v>1 x / 36 uur</v>
      </c>
      <c r="BN140" t="str">
        <f>IF(AN140&lt;&gt;0,AN$1,"")</f>
        <v/>
      </c>
      <c r="BO140" t="str">
        <f>IF(AO140&lt;&gt;0,AO$1,"")</f>
        <v/>
      </c>
      <c r="BP140" t="str">
        <f>IF(AP140&lt;&gt;0,AP$1,"")</f>
        <v/>
      </c>
      <c r="BQ140" t="str">
        <f>IF(AQ140&lt;&gt;0,AQ$1,"")</f>
        <v/>
      </c>
      <c r="BR140" t="str">
        <f>IF(AR140&lt;&gt;0,AR$1,"")</f>
        <v/>
      </c>
      <c r="BS140" t="str">
        <f>IF(AS140&lt;&gt;0,AS$1,"")</f>
        <v/>
      </c>
      <c r="BT140" t="str">
        <f>IF(AT140&lt;&gt;0,AT$1,"")</f>
        <v/>
      </c>
      <c r="BU140" t="str">
        <f>IF(AU140&lt;&gt;0,AU$1,"")</f>
        <v/>
      </c>
      <c r="BV140" t="str">
        <f>IF(AV140&lt;&gt;0,AV$1,"")</f>
        <v/>
      </c>
      <c r="BW140" t="str">
        <f>IF(AW140&lt;&gt;"",AW140&amp;"||","")&amp;IF(AX140&lt;&gt;"",AX140&amp;"||","")&amp;IF(AY140&lt;&gt;"",AY140&amp;"||","")&amp;IF(AZ140&lt;&gt;"",AZ140&amp;"||","")&amp;IF(BA140&lt;&gt;"",BA140&amp;"||","")&amp;IF(BB140&lt;&gt;"",BB140&amp;"||","")&amp;IF(BC140&lt;&gt;"",BC140&amp;"||","")&amp;IF(BD140&lt;&gt;"",BD140&amp;"||","")&amp;IF(BE140&lt;&gt;"",BE140&amp;"||","")&amp;IF(BF140&lt;&gt;"",BF140&amp;"||","")&amp;IF(BG140&lt;&gt;"",BG140&amp;"||","")&amp;IF(BH140&lt;&gt;"",BH140&amp;"||","")&amp;IF(BI140&lt;&gt;"",BI140&amp;"||","")&amp;IF(BJ140&lt;&gt;"",BJ140&amp;"||","")&amp;IF(BK140&lt;&gt;"",BK140&amp;"||","")&amp;IF(BL140&lt;&gt;"",BL140&amp;"||","")&amp;IF(BM140&lt;&gt;"",BM140&amp;"||","")&amp;IF(BN140&lt;&gt;"",BN140&amp;"||","")&amp;IF(BO140&lt;&gt;"",BO140&amp;"||","")&amp;IF(BP140&lt;&gt;"",BP140&amp;"||","")&amp;IF(BQ140&lt;&gt;"",BQ140&amp;"||","")&amp;IF(BR140&lt;&gt;"",BR140&amp;"||","")&amp;IF(BS140&lt;&gt;"",BS140&amp;"||","")&amp;IF(BT140&lt;&gt;"",BT140&amp;"||","")&amp;IF(BU140&lt;&gt;"",BU140&amp;"||","")&amp;IF(BV140&lt;&gt;"",BV140&amp;"||","")</f>
        <v>1 x / 36 uur||</v>
      </c>
    </row>
    <row r="141" spans="1:75" x14ac:dyDescent="0.25">
      <c r="A141" t="s">
        <v>81</v>
      </c>
      <c r="B141" t="s">
        <v>82</v>
      </c>
      <c r="C141" t="s">
        <v>124</v>
      </c>
      <c r="D141" t="s">
        <v>222</v>
      </c>
      <c r="E141" t="s">
        <v>153</v>
      </c>
      <c r="H141">
        <v>0.46666666666666667</v>
      </c>
      <c r="I141">
        <v>2.8</v>
      </c>
      <c r="L141">
        <v>259</v>
      </c>
      <c r="M141" t="str">
        <f>IFERROR(IF(LEN(BW141&gt;0),MID(BW141,1,LEN(BW141)-2),""),"")</f>
        <v>1 x / dag</v>
      </c>
      <c r="N141" t="s">
        <v>118</v>
      </c>
      <c r="O141">
        <v>15</v>
      </c>
      <c r="T141" t="s">
        <v>151</v>
      </c>
      <c r="X141" t="s">
        <v>151</v>
      </c>
      <c r="AW141" t="str">
        <f>IF(W141&lt;&gt;0,W$1,"")</f>
        <v/>
      </c>
      <c r="AX141" t="str">
        <f>IF(X141&lt;&gt;0,X$1,"")</f>
        <v>1 x / dag</v>
      </c>
      <c r="AY141" t="str">
        <f>IF(Y141&lt;&gt;0,Y$1,"")</f>
        <v/>
      </c>
      <c r="AZ141" t="str">
        <f>IF(Z141&lt;&gt;0,Z$1,"")</f>
        <v/>
      </c>
      <c r="BA141" t="str">
        <f>IF(AA141&lt;&gt;0,AA$1,"")</f>
        <v/>
      </c>
      <c r="BB141" t="str">
        <f>IF(AB141&lt;&gt;0,AB$1,"")</f>
        <v/>
      </c>
      <c r="BC141" t="str">
        <f>IF(AC141&lt;&gt;0,AC$1,"")</f>
        <v/>
      </c>
      <c r="BD141" t="str">
        <f>IF(AD141&lt;&gt;0,AD$1,"")</f>
        <v/>
      </c>
      <c r="BE141" t="str">
        <f>IF(AE141&lt;&gt;0,AE$1,"")</f>
        <v/>
      </c>
      <c r="BF141" t="str">
        <f>IF(AF141&lt;&gt;0,AF$1,"")</f>
        <v/>
      </c>
      <c r="BG141" t="str">
        <f>IF(AG141&lt;&gt;0,AG$1,"")</f>
        <v/>
      </c>
      <c r="BH141" t="str">
        <f>IF(AH141&lt;&gt;0,AH$1,"")</f>
        <v/>
      </c>
      <c r="BI141" t="str">
        <f>IF(AI141&lt;&gt;0,AI$1,"")</f>
        <v/>
      </c>
      <c r="BJ141" t="str">
        <f>IF(AJ141&lt;&gt;0,AJ$1,"")</f>
        <v/>
      </c>
      <c r="BK141" t="str">
        <f>IF(AK141&lt;&gt;0,AK$1,"")</f>
        <v/>
      </c>
      <c r="BL141" t="str">
        <f>IF(AL141&lt;&gt;0,AL$1,"")</f>
        <v/>
      </c>
      <c r="BM141" t="str">
        <f>IF(AM141&lt;&gt;0,AM$1,"")</f>
        <v/>
      </c>
      <c r="BN141" t="str">
        <f>IF(AN141&lt;&gt;0,AN$1,"")</f>
        <v/>
      </c>
      <c r="BO141" t="str">
        <f>IF(AO141&lt;&gt;0,AO$1,"")</f>
        <v/>
      </c>
      <c r="BP141" t="str">
        <f>IF(AP141&lt;&gt;0,AP$1,"")</f>
        <v/>
      </c>
      <c r="BQ141" t="str">
        <f>IF(AQ141&lt;&gt;0,AQ$1,"")</f>
        <v/>
      </c>
      <c r="BR141" t="str">
        <f>IF(AR141&lt;&gt;0,AR$1,"")</f>
        <v/>
      </c>
      <c r="BS141" t="str">
        <f>IF(AS141&lt;&gt;0,AS$1,"")</f>
        <v/>
      </c>
      <c r="BT141" t="str">
        <f>IF(AT141&lt;&gt;0,AT$1,"")</f>
        <v/>
      </c>
      <c r="BU141" t="str">
        <f>IF(AU141&lt;&gt;0,AU$1,"")</f>
        <v/>
      </c>
      <c r="BV141" t="str">
        <f>IF(AV141&lt;&gt;0,AV$1,"")</f>
        <v/>
      </c>
      <c r="BW141" t="str">
        <f>IF(AW141&lt;&gt;"",AW141&amp;"||","")&amp;IF(AX141&lt;&gt;"",AX141&amp;"||","")&amp;IF(AY141&lt;&gt;"",AY141&amp;"||","")&amp;IF(AZ141&lt;&gt;"",AZ141&amp;"||","")&amp;IF(BA141&lt;&gt;"",BA141&amp;"||","")&amp;IF(BB141&lt;&gt;"",BB141&amp;"||","")&amp;IF(BC141&lt;&gt;"",BC141&amp;"||","")&amp;IF(BD141&lt;&gt;"",BD141&amp;"||","")&amp;IF(BE141&lt;&gt;"",BE141&amp;"||","")&amp;IF(BF141&lt;&gt;"",BF141&amp;"||","")&amp;IF(BG141&lt;&gt;"",BG141&amp;"||","")&amp;IF(BH141&lt;&gt;"",BH141&amp;"||","")&amp;IF(BI141&lt;&gt;"",BI141&amp;"||","")&amp;IF(BJ141&lt;&gt;"",BJ141&amp;"||","")&amp;IF(BK141&lt;&gt;"",BK141&amp;"||","")&amp;IF(BL141&lt;&gt;"",BL141&amp;"||","")&amp;IF(BM141&lt;&gt;"",BM141&amp;"||","")&amp;IF(BN141&lt;&gt;"",BN141&amp;"||","")&amp;IF(BO141&lt;&gt;"",BO141&amp;"||","")&amp;IF(BP141&lt;&gt;"",BP141&amp;"||","")&amp;IF(BQ141&lt;&gt;"",BQ141&amp;"||","")&amp;IF(BR141&lt;&gt;"",BR141&amp;"||","")&amp;IF(BS141&lt;&gt;"",BS141&amp;"||","")&amp;IF(BT141&lt;&gt;"",BT141&amp;"||","")&amp;IF(BU141&lt;&gt;"",BU141&amp;"||","")&amp;IF(BV141&lt;&gt;"",BV141&amp;"||","")</f>
        <v>1 x / dag||</v>
      </c>
    </row>
    <row r="142" spans="1:75" x14ac:dyDescent="0.25">
      <c r="A142" t="s">
        <v>81</v>
      </c>
      <c r="B142" t="s">
        <v>82</v>
      </c>
      <c r="C142" t="s">
        <v>124</v>
      </c>
      <c r="D142" t="s">
        <v>222</v>
      </c>
      <c r="E142" t="s">
        <v>153</v>
      </c>
      <c r="G142">
        <v>0.46666666666666667</v>
      </c>
      <c r="H142">
        <v>1</v>
      </c>
      <c r="J142">
        <v>1.2</v>
      </c>
      <c r="L142">
        <v>259</v>
      </c>
      <c r="M142" t="str">
        <f>IFERROR(IF(LEN(BW142&gt;0),MID(BW142,1,LEN(BW142)-2),""),"")</f>
        <v>1 x / dag||1 x / 36 uur</v>
      </c>
      <c r="N142" t="s">
        <v>118</v>
      </c>
      <c r="O142">
        <v>20</v>
      </c>
      <c r="T142" t="s">
        <v>151</v>
      </c>
      <c r="X142" t="s">
        <v>151</v>
      </c>
      <c r="AM142" t="s">
        <v>151</v>
      </c>
      <c r="AW142" t="str">
        <f>IF(W142&lt;&gt;0,W$1,"")</f>
        <v/>
      </c>
      <c r="AX142" t="str">
        <f>IF(X142&lt;&gt;0,X$1,"")</f>
        <v>1 x / dag</v>
      </c>
      <c r="AY142" t="str">
        <f>IF(Y142&lt;&gt;0,Y$1,"")</f>
        <v/>
      </c>
      <c r="AZ142" t="str">
        <f>IF(Z142&lt;&gt;0,Z$1,"")</f>
        <v/>
      </c>
      <c r="BA142" t="str">
        <f>IF(AA142&lt;&gt;0,AA$1,"")</f>
        <v/>
      </c>
      <c r="BB142" t="str">
        <f>IF(AB142&lt;&gt;0,AB$1,"")</f>
        <v/>
      </c>
      <c r="BC142" t="str">
        <f>IF(AC142&lt;&gt;0,AC$1,"")</f>
        <v/>
      </c>
      <c r="BD142" t="str">
        <f>IF(AD142&lt;&gt;0,AD$1,"")</f>
        <v/>
      </c>
      <c r="BE142" t="str">
        <f>IF(AE142&lt;&gt;0,AE$1,"")</f>
        <v/>
      </c>
      <c r="BF142" t="str">
        <f>IF(AF142&lt;&gt;0,AF$1,"")</f>
        <v/>
      </c>
      <c r="BG142" t="str">
        <f>IF(AG142&lt;&gt;0,AG$1,"")</f>
        <v/>
      </c>
      <c r="BH142" t="str">
        <f>IF(AH142&lt;&gt;0,AH$1,"")</f>
        <v/>
      </c>
      <c r="BI142" t="str">
        <f>IF(AI142&lt;&gt;0,AI$1,"")</f>
        <v/>
      </c>
      <c r="BJ142" t="str">
        <f>IF(AJ142&lt;&gt;0,AJ$1,"")</f>
        <v/>
      </c>
      <c r="BK142" t="str">
        <f>IF(AK142&lt;&gt;0,AK$1,"")</f>
        <v/>
      </c>
      <c r="BL142" t="str">
        <f>IF(AL142&lt;&gt;0,AL$1,"")</f>
        <v/>
      </c>
      <c r="BM142" t="str">
        <f>IF(AM142&lt;&gt;0,AM$1,"")</f>
        <v>1 x / 36 uur</v>
      </c>
      <c r="BN142" t="str">
        <f>IF(AN142&lt;&gt;0,AN$1,"")</f>
        <v/>
      </c>
      <c r="BO142" t="str">
        <f>IF(AO142&lt;&gt;0,AO$1,"")</f>
        <v/>
      </c>
      <c r="BP142" t="str">
        <f>IF(AP142&lt;&gt;0,AP$1,"")</f>
        <v/>
      </c>
      <c r="BQ142" t="str">
        <f>IF(AQ142&lt;&gt;0,AQ$1,"")</f>
        <v/>
      </c>
      <c r="BR142" t="str">
        <f>IF(AR142&lt;&gt;0,AR$1,"")</f>
        <v/>
      </c>
      <c r="BS142" t="str">
        <f>IF(AS142&lt;&gt;0,AS$1,"")</f>
        <v/>
      </c>
      <c r="BT142" t="str">
        <f>IF(AT142&lt;&gt;0,AT$1,"")</f>
        <v/>
      </c>
      <c r="BU142" t="str">
        <f>IF(AU142&lt;&gt;0,AU$1,"")</f>
        <v/>
      </c>
      <c r="BV142" t="str">
        <f>IF(AV142&lt;&gt;0,AV$1,"")</f>
        <v/>
      </c>
      <c r="BW142" t="str">
        <f>IF(AW142&lt;&gt;"",AW142&amp;"||","")&amp;IF(AX142&lt;&gt;"",AX142&amp;"||","")&amp;IF(AY142&lt;&gt;"",AY142&amp;"||","")&amp;IF(AZ142&lt;&gt;"",AZ142&amp;"||","")&amp;IF(BA142&lt;&gt;"",BA142&amp;"||","")&amp;IF(BB142&lt;&gt;"",BB142&amp;"||","")&amp;IF(BC142&lt;&gt;"",BC142&amp;"||","")&amp;IF(BD142&lt;&gt;"",BD142&amp;"||","")&amp;IF(BE142&lt;&gt;"",BE142&amp;"||","")&amp;IF(BF142&lt;&gt;"",BF142&amp;"||","")&amp;IF(BG142&lt;&gt;"",BG142&amp;"||","")&amp;IF(BH142&lt;&gt;"",BH142&amp;"||","")&amp;IF(BI142&lt;&gt;"",BI142&amp;"||","")&amp;IF(BJ142&lt;&gt;"",BJ142&amp;"||","")&amp;IF(BK142&lt;&gt;"",BK142&amp;"||","")&amp;IF(BL142&lt;&gt;"",BL142&amp;"||","")&amp;IF(BM142&lt;&gt;"",BM142&amp;"||","")&amp;IF(BN142&lt;&gt;"",BN142&amp;"||","")&amp;IF(BO142&lt;&gt;"",BO142&amp;"||","")&amp;IF(BP142&lt;&gt;"",BP142&amp;"||","")&amp;IF(BQ142&lt;&gt;"",BQ142&amp;"||","")&amp;IF(BR142&lt;&gt;"",BR142&amp;"||","")&amp;IF(BS142&lt;&gt;"",BS142&amp;"||","")&amp;IF(BT142&lt;&gt;"",BT142&amp;"||","")&amp;IF(BU142&lt;&gt;"",BU142&amp;"||","")&amp;IF(BV142&lt;&gt;"",BV142&amp;"||","")</f>
        <v>1 x / dag||1 x / 36 uur||</v>
      </c>
    </row>
    <row r="143" spans="1:75" x14ac:dyDescent="0.25">
      <c r="A143" t="s">
        <v>81</v>
      </c>
      <c r="B143" t="s">
        <v>82</v>
      </c>
      <c r="C143" t="s">
        <v>124</v>
      </c>
      <c r="D143" t="s">
        <v>222</v>
      </c>
      <c r="E143" t="s">
        <v>153</v>
      </c>
      <c r="G143">
        <v>0.46666666666666667</v>
      </c>
      <c r="H143">
        <v>1</v>
      </c>
      <c r="I143">
        <v>1.2</v>
      </c>
      <c r="L143">
        <v>259</v>
      </c>
      <c r="M143" t="str">
        <f>IFERROR(IF(LEN(BW143&gt;0),MID(BW143,1,LEN(BW143)-2),""),"")</f>
        <v>1 x / dag</v>
      </c>
      <c r="N143" t="s">
        <v>118</v>
      </c>
      <c r="O143">
        <v>18</v>
      </c>
      <c r="T143" t="s">
        <v>151</v>
      </c>
      <c r="X143" t="s">
        <v>151</v>
      </c>
      <c r="AW143" t="str">
        <f>IF(W143&lt;&gt;0,W$1,"")</f>
        <v/>
      </c>
      <c r="AX143" t="str">
        <f>IF(X143&lt;&gt;0,X$1,"")</f>
        <v>1 x / dag</v>
      </c>
      <c r="AY143" t="str">
        <f>IF(Y143&lt;&gt;0,Y$1,"")</f>
        <v/>
      </c>
      <c r="AZ143" t="str">
        <f>IF(Z143&lt;&gt;0,Z$1,"")</f>
        <v/>
      </c>
      <c r="BA143" t="str">
        <f>IF(AA143&lt;&gt;0,AA$1,"")</f>
        <v/>
      </c>
      <c r="BB143" t="str">
        <f>IF(AB143&lt;&gt;0,AB$1,"")</f>
        <v/>
      </c>
      <c r="BC143" t="str">
        <f>IF(AC143&lt;&gt;0,AC$1,"")</f>
        <v/>
      </c>
      <c r="BD143" t="str">
        <f>IF(AD143&lt;&gt;0,AD$1,"")</f>
        <v/>
      </c>
      <c r="BE143" t="str">
        <f>IF(AE143&lt;&gt;0,AE$1,"")</f>
        <v/>
      </c>
      <c r="BF143" t="str">
        <f>IF(AF143&lt;&gt;0,AF$1,"")</f>
        <v/>
      </c>
      <c r="BG143" t="str">
        <f>IF(AG143&lt;&gt;0,AG$1,"")</f>
        <v/>
      </c>
      <c r="BH143" t="str">
        <f>IF(AH143&lt;&gt;0,AH$1,"")</f>
        <v/>
      </c>
      <c r="BI143" t="str">
        <f>IF(AI143&lt;&gt;0,AI$1,"")</f>
        <v/>
      </c>
      <c r="BJ143" t="str">
        <f>IF(AJ143&lt;&gt;0,AJ$1,"")</f>
        <v/>
      </c>
      <c r="BK143" t="str">
        <f>IF(AK143&lt;&gt;0,AK$1,"")</f>
        <v/>
      </c>
      <c r="BL143" t="str">
        <f>IF(AL143&lt;&gt;0,AL$1,"")</f>
        <v/>
      </c>
      <c r="BM143" t="str">
        <f>IF(AM143&lt;&gt;0,AM$1,"")</f>
        <v/>
      </c>
      <c r="BN143" t="str">
        <f>IF(AN143&lt;&gt;0,AN$1,"")</f>
        <v/>
      </c>
      <c r="BO143" t="str">
        <f>IF(AO143&lt;&gt;0,AO$1,"")</f>
        <v/>
      </c>
      <c r="BP143" t="str">
        <f>IF(AP143&lt;&gt;0,AP$1,"")</f>
        <v/>
      </c>
      <c r="BQ143" t="str">
        <f>IF(AQ143&lt;&gt;0,AQ$1,"")</f>
        <v/>
      </c>
      <c r="BR143" t="str">
        <f>IF(AR143&lt;&gt;0,AR$1,"")</f>
        <v/>
      </c>
      <c r="BS143" t="str">
        <f>IF(AS143&lt;&gt;0,AS$1,"")</f>
        <v/>
      </c>
      <c r="BT143" t="str">
        <f>IF(AT143&lt;&gt;0,AT$1,"")</f>
        <v/>
      </c>
      <c r="BU143" t="str">
        <f>IF(AU143&lt;&gt;0,AU$1,"")</f>
        <v/>
      </c>
      <c r="BV143" t="str">
        <f>IF(AV143&lt;&gt;0,AV$1,"")</f>
        <v/>
      </c>
      <c r="BW143" t="str">
        <f>IF(AW143&lt;&gt;"",AW143&amp;"||","")&amp;IF(AX143&lt;&gt;"",AX143&amp;"||","")&amp;IF(AY143&lt;&gt;"",AY143&amp;"||","")&amp;IF(AZ143&lt;&gt;"",AZ143&amp;"||","")&amp;IF(BA143&lt;&gt;"",BA143&amp;"||","")&amp;IF(BB143&lt;&gt;"",BB143&amp;"||","")&amp;IF(BC143&lt;&gt;"",BC143&amp;"||","")&amp;IF(BD143&lt;&gt;"",BD143&amp;"||","")&amp;IF(BE143&lt;&gt;"",BE143&amp;"||","")&amp;IF(BF143&lt;&gt;"",BF143&amp;"||","")&amp;IF(BG143&lt;&gt;"",BG143&amp;"||","")&amp;IF(BH143&lt;&gt;"",BH143&amp;"||","")&amp;IF(BI143&lt;&gt;"",BI143&amp;"||","")&amp;IF(BJ143&lt;&gt;"",BJ143&amp;"||","")&amp;IF(BK143&lt;&gt;"",BK143&amp;"||","")&amp;IF(BL143&lt;&gt;"",BL143&amp;"||","")&amp;IF(BM143&lt;&gt;"",BM143&amp;"||","")&amp;IF(BN143&lt;&gt;"",BN143&amp;"||","")&amp;IF(BO143&lt;&gt;"",BO143&amp;"||","")&amp;IF(BP143&lt;&gt;"",BP143&amp;"||","")&amp;IF(BQ143&lt;&gt;"",BQ143&amp;"||","")&amp;IF(BR143&lt;&gt;"",BR143&amp;"||","")&amp;IF(BS143&lt;&gt;"",BS143&amp;"||","")&amp;IF(BT143&lt;&gt;"",BT143&amp;"||","")&amp;IF(BU143&lt;&gt;"",BU143&amp;"||","")&amp;IF(BV143&lt;&gt;"",BV143&amp;"||","")</f>
        <v>1 x / dag||</v>
      </c>
    </row>
    <row r="144" spans="1:75" x14ac:dyDescent="0.25">
      <c r="A144" t="s">
        <v>81</v>
      </c>
      <c r="B144" t="s">
        <v>82</v>
      </c>
      <c r="C144" t="s">
        <v>124</v>
      </c>
      <c r="D144" t="s">
        <v>222</v>
      </c>
      <c r="E144" t="s">
        <v>153</v>
      </c>
      <c r="H144">
        <v>1</v>
      </c>
      <c r="K144">
        <v>259</v>
      </c>
      <c r="M144" t="str">
        <f>IFERROR(IF(LEN(BW144&gt;0),MID(BW144,1,LEN(BW144)-2),""),"")</f>
        <v>1 x / dag</v>
      </c>
      <c r="N144" t="s">
        <v>118</v>
      </c>
      <c r="O144">
        <v>15</v>
      </c>
      <c r="T144" t="s">
        <v>151</v>
      </c>
      <c r="X144" t="s">
        <v>151</v>
      </c>
      <c r="AW144" t="str">
        <f>IF(W144&lt;&gt;0,W$1,"")</f>
        <v/>
      </c>
      <c r="AX144" t="str">
        <f>IF(X144&lt;&gt;0,X$1,"")</f>
        <v>1 x / dag</v>
      </c>
      <c r="AY144" t="str">
        <f>IF(Y144&lt;&gt;0,Y$1,"")</f>
        <v/>
      </c>
      <c r="AZ144" t="str">
        <f>IF(Z144&lt;&gt;0,Z$1,"")</f>
        <v/>
      </c>
      <c r="BA144" t="str">
        <f>IF(AA144&lt;&gt;0,AA$1,"")</f>
        <v/>
      </c>
      <c r="BB144" t="str">
        <f>IF(AB144&lt;&gt;0,AB$1,"")</f>
        <v/>
      </c>
      <c r="BC144" t="str">
        <f>IF(AC144&lt;&gt;0,AC$1,"")</f>
        <v/>
      </c>
      <c r="BD144" t="str">
        <f>IF(AD144&lt;&gt;0,AD$1,"")</f>
        <v/>
      </c>
      <c r="BE144" t="str">
        <f>IF(AE144&lt;&gt;0,AE$1,"")</f>
        <v/>
      </c>
      <c r="BF144" t="str">
        <f>IF(AF144&lt;&gt;0,AF$1,"")</f>
        <v/>
      </c>
      <c r="BG144" t="str">
        <f>IF(AG144&lt;&gt;0,AG$1,"")</f>
        <v/>
      </c>
      <c r="BH144" t="str">
        <f>IF(AH144&lt;&gt;0,AH$1,"")</f>
        <v/>
      </c>
      <c r="BI144" t="str">
        <f>IF(AI144&lt;&gt;0,AI$1,"")</f>
        <v/>
      </c>
      <c r="BJ144" t="str">
        <f>IF(AJ144&lt;&gt;0,AJ$1,"")</f>
        <v/>
      </c>
      <c r="BK144" t="str">
        <f>IF(AK144&lt;&gt;0,AK$1,"")</f>
        <v/>
      </c>
      <c r="BL144" t="str">
        <f>IF(AL144&lt;&gt;0,AL$1,"")</f>
        <v/>
      </c>
      <c r="BM144" t="str">
        <f>IF(AM144&lt;&gt;0,AM$1,"")</f>
        <v/>
      </c>
      <c r="BN144" t="str">
        <f>IF(AN144&lt;&gt;0,AN$1,"")</f>
        <v/>
      </c>
      <c r="BO144" t="str">
        <f>IF(AO144&lt;&gt;0,AO$1,"")</f>
        <v/>
      </c>
      <c r="BP144" t="str">
        <f>IF(AP144&lt;&gt;0,AP$1,"")</f>
        <v/>
      </c>
      <c r="BQ144" t="str">
        <f>IF(AQ144&lt;&gt;0,AQ$1,"")</f>
        <v/>
      </c>
      <c r="BR144" t="str">
        <f>IF(AR144&lt;&gt;0,AR$1,"")</f>
        <v/>
      </c>
      <c r="BS144" t="str">
        <f>IF(AS144&lt;&gt;0,AS$1,"")</f>
        <v/>
      </c>
      <c r="BT144" t="str">
        <f>IF(AT144&lt;&gt;0,AT$1,"")</f>
        <v/>
      </c>
      <c r="BU144" t="str">
        <f>IF(AU144&lt;&gt;0,AU$1,"")</f>
        <v/>
      </c>
      <c r="BV144" t="str">
        <f>IF(AV144&lt;&gt;0,AV$1,"")</f>
        <v/>
      </c>
      <c r="BW144" t="str">
        <f>IF(AW144&lt;&gt;"",AW144&amp;"||","")&amp;IF(AX144&lt;&gt;"",AX144&amp;"||","")&amp;IF(AY144&lt;&gt;"",AY144&amp;"||","")&amp;IF(AZ144&lt;&gt;"",AZ144&amp;"||","")&amp;IF(BA144&lt;&gt;"",BA144&amp;"||","")&amp;IF(BB144&lt;&gt;"",BB144&amp;"||","")&amp;IF(BC144&lt;&gt;"",BC144&amp;"||","")&amp;IF(BD144&lt;&gt;"",BD144&amp;"||","")&amp;IF(BE144&lt;&gt;"",BE144&amp;"||","")&amp;IF(BF144&lt;&gt;"",BF144&amp;"||","")&amp;IF(BG144&lt;&gt;"",BG144&amp;"||","")&amp;IF(BH144&lt;&gt;"",BH144&amp;"||","")&amp;IF(BI144&lt;&gt;"",BI144&amp;"||","")&amp;IF(BJ144&lt;&gt;"",BJ144&amp;"||","")&amp;IF(BK144&lt;&gt;"",BK144&amp;"||","")&amp;IF(BL144&lt;&gt;"",BL144&amp;"||","")&amp;IF(BM144&lt;&gt;"",BM144&amp;"||","")&amp;IF(BN144&lt;&gt;"",BN144&amp;"||","")&amp;IF(BO144&lt;&gt;"",BO144&amp;"||","")&amp;IF(BP144&lt;&gt;"",BP144&amp;"||","")&amp;IF(BQ144&lt;&gt;"",BQ144&amp;"||","")&amp;IF(BR144&lt;&gt;"",BR144&amp;"||","")&amp;IF(BS144&lt;&gt;"",BS144&amp;"||","")&amp;IF(BT144&lt;&gt;"",BT144&amp;"||","")&amp;IF(BU144&lt;&gt;"",BU144&amp;"||","")&amp;IF(BV144&lt;&gt;"",BV144&amp;"||","")</f>
        <v>1 x / dag||</v>
      </c>
    </row>
    <row r="145" spans="1:75" x14ac:dyDescent="0.25">
      <c r="A145" t="s">
        <v>81</v>
      </c>
      <c r="B145" t="s">
        <v>82</v>
      </c>
      <c r="C145" t="s">
        <v>124</v>
      </c>
      <c r="D145" t="s">
        <v>222</v>
      </c>
      <c r="E145" t="s">
        <v>153</v>
      </c>
      <c r="G145">
        <v>1</v>
      </c>
      <c r="H145">
        <v>216</v>
      </c>
      <c r="M145" t="str">
        <f>IFERROR(IF(LEN(BW145&gt;0),MID(BW145,1,LEN(BW145)-2),""),"")</f>
        <v>1 x / dag</v>
      </c>
      <c r="N145" t="s">
        <v>118</v>
      </c>
      <c r="O145">
        <v>15</v>
      </c>
      <c r="R145">
        <v>1500</v>
      </c>
      <c r="T145" t="s">
        <v>151</v>
      </c>
      <c r="X145" t="s">
        <v>151</v>
      </c>
      <c r="AW145" t="str">
        <f>IF(W145&lt;&gt;0,W$1,"")</f>
        <v/>
      </c>
      <c r="AX145" t="str">
        <f>IF(X145&lt;&gt;0,X$1,"")</f>
        <v>1 x / dag</v>
      </c>
      <c r="AY145" t="str">
        <f>IF(Y145&lt;&gt;0,Y$1,"")</f>
        <v/>
      </c>
      <c r="AZ145" t="str">
        <f>IF(Z145&lt;&gt;0,Z$1,"")</f>
        <v/>
      </c>
      <c r="BA145" t="str">
        <f>IF(AA145&lt;&gt;0,AA$1,"")</f>
        <v/>
      </c>
      <c r="BB145" t="str">
        <f>IF(AB145&lt;&gt;0,AB$1,"")</f>
        <v/>
      </c>
      <c r="BC145" t="str">
        <f>IF(AC145&lt;&gt;0,AC$1,"")</f>
        <v/>
      </c>
      <c r="BD145" t="str">
        <f>IF(AD145&lt;&gt;0,AD$1,"")</f>
        <v/>
      </c>
      <c r="BE145" t="str">
        <f>IF(AE145&lt;&gt;0,AE$1,"")</f>
        <v/>
      </c>
      <c r="BF145" t="str">
        <f>IF(AF145&lt;&gt;0,AF$1,"")</f>
        <v/>
      </c>
      <c r="BG145" t="str">
        <f>IF(AG145&lt;&gt;0,AG$1,"")</f>
        <v/>
      </c>
      <c r="BH145" t="str">
        <f>IF(AH145&lt;&gt;0,AH$1,"")</f>
        <v/>
      </c>
      <c r="BI145" t="str">
        <f>IF(AI145&lt;&gt;0,AI$1,"")</f>
        <v/>
      </c>
      <c r="BJ145" t="str">
        <f>IF(AJ145&lt;&gt;0,AJ$1,"")</f>
        <v/>
      </c>
      <c r="BK145" t="str">
        <f>IF(AK145&lt;&gt;0,AK$1,"")</f>
        <v/>
      </c>
      <c r="BL145" t="str">
        <f>IF(AL145&lt;&gt;0,AL$1,"")</f>
        <v/>
      </c>
      <c r="BM145" t="str">
        <f>IF(AM145&lt;&gt;0,AM$1,"")</f>
        <v/>
      </c>
      <c r="BN145" t="str">
        <f>IF(AN145&lt;&gt;0,AN$1,"")</f>
        <v/>
      </c>
      <c r="BO145" t="str">
        <f>IF(AO145&lt;&gt;0,AO$1,"")</f>
        <v/>
      </c>
      <c r="BP145" t="str">
        <f>IF(AP145&lt;&gt;0,AP$1,"")</f>
        <v/>
      </c>
      <c r="BQ145" t="str">
        <f>IF(AQ145&lt;&gt;0,AQ$1,"")</f>
        <v/>
      </c>
      <c r="BR145" t="str">
        <f>IF(AR145&lt;&gt;0,AR$1,"")</f>
        <v/>
      </c>
      <c r="BS145" t="str">
        <f>IF(AS145&lt;&gt;0,AS$1,"")</f>
        <v/>
      </c>
      <c r="BT145" t="str">
        <f>IF(AT145&lt;&gt;0,AT$1,"")</f>
        <v/>
      </c>
      <c r="BU145" t="str">
        <f>IF(AU145&lt;&gt;0,AU$1,"")</f>
        <v/>
      </c>
      <c r="BV145" t="str">
        <f>IF(AV145&lt;&gt;0,AV$1,"")</f>
        <v/>
      </c>
      <c r="BW145" t="str">
        <f>IF(AW145&lt;&gt;"",AW145&amp;"||","")&amp;IF(AX145&lt;&gt;"",AX145&amp;"||","")&amp;IF(AY145&lt;&gt;"",AY145&amp;"||","")&amp;IF(AZ145&lt;&gt;"",AZ145&amp;"||","")&amp;IF(BA145&lt;&gt;"",BA145&amp;"||","")&amp;IF(BB145&lt;&gt;"",BB145&amp;"||","")&amp;IF(BC145&lt;&gt;"",BC145&amp;"||","")&amp;IF(BD145&lt;&gt;"",BD145&amp;"||","")&amp;IF(BE145&lt;&gt;"",BE145&amp;"||","")&amp;IF(BF145&lt;&gt;"",BF145&amp;"||","")&amp;IF(BG145&lt;&gt;"",BG145&amp;"||","")&amp;IF(BH145&lt;&gt;"",BH145&amp;"||","")&amp;IF(BI145&lt;&gt;"",BI145&amp;"||","")&amp;IF(BJ145&lt;&gt;"",BJ145&amp;"||","")&amp;IF(BK145&lt;&gt;"",BK145&amp;"||","")&amp;IF(BL145&lt;&gt;"",BL145&amp;"||","")&amp;IF(BM145&lt;&gt;"",BM145&amp;"||","")&amp;IF(BN145&lt;&gt;"",BN145&amp;"||","")&amp;IF(BO145&lt;&gt;"",BO145&amp;"||","")&amp;IF(BP145&lt;&gt;"",BP145&amp;"||","")&amp;IF(BQ145&lt;&gt;"",BQ145&amp;"||","")&amp;IF(BR145&lt;&gt;"",BR145&amp;"||","")&amp;IF(BS145&lt;&gt;"",BS145&amp;"||","")&amp;IF(BT145&lt;&gt;"",BT145&amp;"||","")&amp;IF(BU145&lt;&gt;"",BU145&amp;"||","")&amp;IF(BV145&lt;&gt;"",BV145&amp;"||","")</f>
        <v>1 x / dag||</v>
      </c>
    </row>
    <row r="146" spans="1:75" x14ac:dyDescent="0.25">
      <c r="A146" t="s">
        <v>223</v>
      </c>
      <c r="B146" t="s">
        <v>82</v>
      </c>
      <c r="C146" t="s">
        <v>124</v>
      </c>
      <c r="D146" t="s">
        <v>224</v>
      </c>
      <c r="M146" t="str">
        <f>IFERROR(IF(LEN(BW146&gt;0),MID(BW146,1,LEN(BW146)-2),""),"")</f>
        <v/>
      </c>
      <c r="N146" t="s">
        <v>118</v>
      </c>
      <c r="AW146" t="str">
        <f>IF(W146&lt;&gt;0,W$1,"")</f>
        <v/>
      </c>
      <c r="AX146" t="str">
        <f>IF(X146&lt;&gt;0,X$1,"")</f>
        <v/>
      </c>
      <c r="AY146" t="str">
        <f>IF(Y146&lt;&gt;0,Y$1,"")</f>
        <v/>
      </c>
      <c r="AZ146" t="str">
        <f>IF(Z146&lt;&gt;0,Z$1,"")</f>
        <v/>
      </c>
      <c r="BA146" t="str">
        <f>IF(AA146&lt;&gt;0,AA$1,"")</f>
        <v/>
      </c>
      <c r="BB146" t="str">
        <f>IF(AB146&lt;&gt;0,AB$1,"")</f>
        <v/>
      </c>
      <c r="BC146" t="str">
        <f>IF(AC146&lt;&gt;0,AC$1,"")</f>
        <v/>
      </c>
      <c r="BD146" t="str">
        <f>IF(AD146&lt;&gt;0,AD$1,"")</f>
        <v/>
      </c>
      <c r="BE146" t="str">
        <f>IF(AE146&lt;&gt;0,AE$1,"")</f>
        <v/>
      </c>
      <c r="BF146" t="str">
        <f>IF(AF146&lt;&gt;0,AF$1,"")</f>
        <v/>
      </c>
      <c r="BG146" t="str">
        <f>IF(AG146&lt;&gt;0,AG$1,"")</f>
        <v/>
      </c>
      <c r="BH146" t="str">
        <f>IF(AH146&lt;&gt;0,AH$1,"")</f>
        <v/>
      </c>
      <c r="BI146" t="str">
        <f>IF(AI146&lt;&gt;0,AI$1,"")</f>
        <v/>
      </c>
      <c r="BJ146" t="str">
        <f>IF(AJ146&lt;&gt;0,AJ$1,"")</f>
        <v/>
      </c>
      <c r="BK146" t="str">
        <f>IF(AK146&lt;&gt;0,AK$1,"")</f>
        <v/>
      </c>
      <c r="BL146" t="str">
        <f>IF(AL146&lt;&gt;0,AL$1,"")</f>
        <v/>
      </c>
      <c r="BM146" t="str">
        <f>IF(AM146&lt;&gt;0,AM$1,"")</f>
        <v/>
      </c>
      <c r="BN146" t="str">
        <f>IF(AN146&lt;&gt;0,AN$1,"")</f>
        <v/>
      </c>
      <c r="BO146" t="str">
        <f>IF(AO146&lt;&gt;0,AO$1,"")</f>
        <v/>
      </c>
      <c r="BP146" t="str">
        <f>IF(AP146&lt;&gt;0,AP$1,"")</f>
        <v/>
      </c>
      <c r="BQ146" t="str">
        <f>IF(AQ146&lt;&gt;0,AQ$1,"")</f>
        <v/>
      </c>
      <c r="BR146" t="str">
        <f>IF(AR146&lt;&gt;0,AR$1,"")</f>
        <v/>
      </c>
      <c r="BS146" t="str">
        <f>IF(AS146&lt;&gt;0,AS$1,"")</f>
        <v/>
      </c>
      <c r="BT146" t="str">
        <f>IF(AT146&lt;&gt;0,AT$1,"")</f>
        <v/>
      </c>
      <c r="BU146" t="str">
        <f>IF(AU146&lt;&gt;0,AU$1,"")</f>
        <v/>
      </c>
      <c r="BV146" t="str">
        <f>IF(AV146&lt;&gt;0,AV$1,"")</f>
        <v/>
      </c>
      <c r="BW146" t="str">
        <f>IF(AW146&lt;&gt;"",AW146&amp;"||","")&amp;IF(AX146&lt;&gt;"",AX146&amp;"||","")&amp;IF(AY146&lt;&gt;"",AY146&amp;"||","")&amp;IF(AZ146&lt;&gt;"",AZ146&amp;"||","")&amp;IF(BA146&lt;&gt;"",BA146&amp;"||","")&amp;IF(BB146&lt;&gt;"",BB146&amp;"||","")&amp;IF(BC146&lt;&gt;"",BC146&amp;"||","")&amp;IF(BD146&lt;&gt;"",BD146&amp;"||","")&amp;IF(BE146&lt;&gt;"",BE146&amp;"||","")&amp;IF(BF146&lt;&gt;"",BF146&amp;"||","")&amp;IF(BG146&lt;&gt;"",BG146&amp;"||","")&amp;IF(BH146&lt;&gt;"",BH146&amp;"||","")&amp;IF(BI146&lt;&gt;"",BI146&amp;"||","")&amp;IF(BJ146&lt;&gt;"",BJ146&amp;"||","")&amp;IF(BK146&lt;&gt;"",BK146&amp;"||","")&amp;IF(BL146&lt;&gt;"",BL146&amp;"||","")&amp;IF(BM146&lt;&gt;"",BM146&amp;"||","")&amp;IF(BN146&lt;&gt;"",BN146&amp;"||","")&amp;IF(BO146&lt;&gt;"",BO146&amp;"||","")&amp;IF(BP146&lt;&gt;"",BP146&amp;"||","")&amp;IF(BQ146&lt;&gt;"",BQ146&amp;"||","")&amp;IF(BR146&lt;&gt;"",BR146&amp;"||","")&amp;IF(BS146&lt;&gt;"",BS146&amp;"||","")&amp;IF(BT146&lt;&gt;"",BT146&amp;"||","")&amp;IF(BU146&lt;&gt;"",BU146&amp;"||","")&amp;IF(BV146&lt;&gt;"",BV146&amp;"||","")</f>
        <v/>
      </c>
    </row>
    <row r="147" spans="1:75" x14ac:dyDescent="0.25">
      <c r="A147" t="s">
        <v>223</v>
      </c>
      <c r="B147" t="s">
        <v>119</v>
      </c>
      <c r="C147" t="s">
        <v>116</v>
      </c>
      <c r="D147" t="s">
        <v>224</v>
      </c>
      <c r="M147" t="str">
        <f>IFERROR(IF(LEN(BW147&gt;0),MID(BW147,1,LEN(BW147)-2),""),"")</f>
        <v/>
      </c>
      <c r="N147" t="s">
        <v>118</v>
      </c>
      <c r="AW147" t="str">
        <f>IF(W147&lt;&gt;0,W$1,"")</f>
        <v/>
      </c>
      <c r="AX147" t="str">
        <f>IF(X147&lt;&gt;0,X$1,"")</f>
        <v/>
      </c>
      <c r="AY147" t="str">
        <f>IF(Y147&lt;&gt;0,Y$1,"")</f>
        <v/>
      </c>
      <c r="AZ147" t="str">
        <f>IF(Z147&lt;&gt;0,Z$1,"")</f>
        <v/>
      </c>
      <c r="BA147" t="str">
        <f>IF(AA147&lt;&gt;0,AA$1,"")</f>
        <v/>
      </c>
      <c r="BB147" t="str">
        <f>IF(AB147&lt;&gt;0,AB$1,"")</f>
        <v/>
      </c>
      <c r="BC147" t="str">
        <f>IF(AC147&lt;&gt;0,AC$1,"")</f>
        <v/>
      </c>
      <c r="BD147" t="str">
        <f>IF(AD147&lt;&gt;0,AD$1,"")</f>
        <v/>
      </c>
      <c r="BE147" t="str">
        <f>IF(AE147&lt;&gt;0,AE$1,"")</f>
        <v/>
      </c>
      <c r="BF147" t="str">
        <f>IF(AF147&lt;&gt;0,AF$1,"")</f>
        <v/>
      </c>
      <c r="BG147" t="str">
        <f>IF(AG147&lt;&gt;0,AG$1,"")</f>
        <v/>
      </c>
      <c r="BH147" t="str">
        <f>IF(AH147&lt;&gt;0,AH$1,"")</f>
        <v/>
      </c>
      <c r="BI147" t="str">
        <f>IF(AI147&lt;&gt;0,AI$1,"")</f>
        <v/>
      </c>
      <c r="BJ147" t="str">
        <f>IF(AJ147&lt;&gt;0,AJ$1,"")</f>
        <v/>
      </c>
      <c r="BK147" t="str">
        <f>IF(AK147&lt;&gt;0,AK$1,"")</f>
        <v/>
      </c>
      <c r="BL147" t="str">
        <f>IF(AL147&lt;&gt;0,AL$1,"")</f>
        <v/>
      </c>
      <c r="BM147" t="str">
        <f>IF(AM147&lt;&gt;0,AM$1,"")</f>
        <v/>
      </c>
      <c r="BN147" t="str">
        <f>IF(AN147&lt;&gt;0,AN$1,"")</f>
        <v/>
      </c>
      <c r="BO147" t="str">
        <f>IF(AO147&lt;&gt;0,AO$1,"")</f>
        <v/>
      </c>
      <c r="BP147" t="str">
        <f>IF(AP147&lt;&gt;0,AP$1,"")</f>
        <v/>
      </c>
      <c r="BQ147" t="str">
        <f>IF(AQ147&lt;&gt;0,AQ$1,"")</f>
        <v/>
      </c>
      <c r="BR147" t="str">
        <f>IF(AR147&lt;&gt;0,AR$1,"")</f>
        <v/>
      </c>
      <c r="BS147" t="str">
        <f>IF(AS147&lt;&gt;0,AS$1,"")</f>
        <v/>
      </c>
      <c r="BT147" t="str">
        <f>IF(AT147&lt;&gt;0,AT$1,"")</f>
        <v/>
      </c>
      <c r="BU147" t="str">
        <f>IF(AU147&lt;&gt;0,AU$1,"")</f>
        <v/>
      </c>
      <c r="BV147" t="str">
        <f>IF(AV147&lt;&gt;0,AV$1,"")</f>
        <v/>
      </c>
      <c r="BW147" t="str">
        <f>IF(AW147&lt;&gt;"",AW147&amp;"||","")&amp;IF(AX147&lt;&gt;"",AX147&amp;"||","")&amp;IF(AY147&lt;&gt;"",AY147&amp;"||","")&amp;IF(AZ147&lt;&gt;"",AZ147&amp;"||","")&amp;IF(BA147&lt;&gt;"",BA147&amp;"||","")&amp;IF(BB147&lt;&gt;"",BB147&amp;"||","")&amp;IF(BC147&lt;&gt;"",BC147&amp;"||","")&amp;IF(BD147&lt;&gt;"",BD147&amp;"||","")&amp;IF(BE147&lt;&gt;"",BE147&amp;"||","")&amp;IF(BF147&lt;&gt;"",BF147&amp;"||","")&amp;IF(BG147&lt;&gt;"",BG147&amp;"||","")&amp;IF(BH147&lt;&gt;"",BH147&amp;"||","")&amp;IF(BI147&lt;&gt;"",BI147&amp;"||","")&amp;IF(BJ147&lt;&gt;"",BJ147&amp;"||","")&amp;IF(BK147&lt;&gt;"",BK147&amp;"||","")&amp;IF(BL147&lt;&gt;"",BL147&amp;"||","")&amp;IF(BM147&lt;&gt;"",BM147&amp;"||","")&amp;IF(BN147&lt;&gt;"",BN147&amp;"||","")&amp;IF(BO147&lt;&gt;"",BO147&amp;"||","")&amp;IF(BP147&lt;&gt;"",BP147&amp;"||","")&amp;IF(BQ147&lt;&gt;"",BQ147&amp;"||","")&amp;IF(BR147&lt;&gt;"",BR147&amp;"||","")&amp;IF(BS147&lt;&gt;"",BS147&amp;"||","")&amp;IF(BT147&lt;&gt;"",BT147&amp;"||","")&amp;IF(BU147&lt;&gt;"",BU147&amp;"||","")&amp;IF(BV147&lt;&gt;"",BV147&amp;"||","")</f>
        <v/>
      </c>
    </row>
    <row r="148" spans="1:75" x14ac:dyDescent="0.25">
      <c r="A148" t="s">
        <v>225</v>
      </c>
      <c r="B148" t="s">
        <v>119</v>
      </c>
      <c r="C148" t="s">
        <v>116</v>
      </c>
      <c r="D148" t="s">
        <v>226</v>
      </c>
      <c r="M148" t="str">
        <f>IFERROR(IF(LEN(BW148&gt;0),MID(BW148,1,LEN(BW148)-2),""),"")</f>
        <v/>
      </c>
      <c r="N148" t="s">
        <v>118</v>
      </c>
      <c r="AW148" t="str">
        <f>IF(W148&lt;&gt;0,W$1,"")</f>
        <v/>
      </c>
      <c r="AX148" t="str">
        <f>IF(X148&lt;&gt;0,X$1,"")</f>
        <v/>
      </c>
      <c r="AY148" t="str">
        <f>IF(Y148&lt;&gt;0,Y$1,"")</f>
        <v/>
      </c>
      <c r="AZ148" t="str">
        <f>IF(Z148&lt;&gt;0,Z$1,"")</f>
        <v/>
      </c>
      <c r="BA148" t="str">
        <f>IF(AA148&lt;&gt;0,AA$1,"")</f>
        <v/>
      </c>
      <c r="BB148" t="str">
        <f>IF(AB148&lt;&gt;0,AB$1,"")</f>
        <v/>
      </c>
      <c r="BC148" t="str">
        <f>IF(AC148&lt;&gt;0,AC$1,"")</f>
        <v/>
      </c>
      <c r="BD148" t="str">
        <f>IF(AD148&lt;&gt;0,AD$1,"")</f>
        <v/>
      </c>
      <c r="BE148" t="str">
        <f>IF(AE148&lt;&gt;0,AE$1,"")</f>
        <v/>
      </c>
      <c r="BF148" t="str">
        <f>IF(AF148&lt;&gt;0,AF$1,"")</f>
        <v/>
      </c>
      <c r="BG148" t="str">
        <f>IF(AG148&lt;&gt;0,AG$1,"")</f>
        <v/>
      </c>
      <c r="BH148" t="str">
        <f>IF(AH148&lt;&gt;0,AH$1,"")</f>
        <v/>
      </c>
      <c r="BI148" t="str">
        <f>IF(AI148&lt;&gt;0,AI$1,"")</f>
        <v/>
      </c>
      <c r="BJ148" t="str">
        <f>IF(AJ148&lt;&gt;0,AJ$1,"")</f>
        <v/>
      </c>
      <c r="BK148" t="str">
        <f>IF(AK148&lt;&gt;0,AK$1,"")</f>
        <v/>
      </c>
      <c r="BL148" t="str">
        <f>IF(AL148&lt;&gt;0,AL$1,"")</f>
        <v/>
      </c>
      <c r="BM148" t="str">
        <f>IF(AM148&lt;&gt;0,AM$1,"")</f>
        <v/>
      </c>
      <c r="BN148" t="str">
        <f>IF(AN148&lt;&gt;0,AN$1,"")</f>
        <v/>
      </c>
      <c r="BO148" t="str">
        <f>IF(AO148&lt;&gt;0,AO$1,"")</f>
        <v/>
      </c>
      <c r="BP148" t="str">
        <f>IF(AP148&lt;&gt;0,AP$1,"")</f>
        <v/>
      </c>
      <c r="BQ148" t="str">
        <f>IF(AQ148&lt;&gt;0,AQ$1,"")</f>
        <v/>
      </c>
      <c r="BR148" t="str">
        <f>IF(AR148&lt;&gt;0,AR$1,"")</f>
        <v/>
      </c>
      <c r="BS148" t="str">
        <f>IF(AS148&lt;&gt;0,AS$1,"")</f>
        <v/>
      </c>
      <c r="BT148" t="str">
        <f>IF(AT148&lt;&gt;0,AT$1,"")</f>
        <v/>
      </c>
      <c r="BU148" t="str">
        <f>IF(AU148&lt;&gt;0,AU$1,"")</f>
        <v/>
      </c>
      <c r="BV148" t="str">
        <f>IF(AV148&lt;&gt;0,AV$1,"")</f>
        <v/>
      </c>
      <c r="BW148" t="str">
        <f>IF(AW148&lt;&gt;"",AW148&amp;"||","")&amp;IF(AX148&lt;&gt;"",AX148&amp;"||","")&amp;IF(AY148&lt;&gt;"",AY148&amp;"||","")&amp;IF(AZ148&lt;&gt;"",AZ148&amp;"||","")&amp;IF(BA148&lt;&gt;"",BA148&amp;"||","")&amp;IF(BB148&lt;&gt;"",BB148&amp;"||","")&amp;IF(BC148&lt;&gt;"",BC148&amp;"||","")&amp;IF(BD148&lt;&gt;"",BD148&amp;"||","")&amp;IF(BE148&lt;&gt;"",BE148&amp;"||","")&amp;IF(BF148&lt;&gt;"",BF148&amp;"||","")&amp;IF(BG148&lt;&gt;"",BG148&amp;"||","")&amp;IF(BH148&lt;&gt;"",BH148&amp;"||","")&amp;IF(BI148&lt;&gt;"",BI148&amp;"||","")&amp;IF(BJ148&lt;&gt;"",BJ148&amp;"||","")&amp;IF(BK148&lt;&gt;"",BK148&amp;"||","")&amp;IF(BL148&lt;&gt;"",BL148&amp;"||","")&amp;IF(BM148&lt;&gt;"",BM148&amp;"||","")&amp;IF(BN148&lt;&gt;"",BN148&amp;"||","")&amp;IF(BO148&lt;&gt;"",BO148&amp;"||","")&amp;IF(BP148&lt;&gt;"",BP148&amp;"||","")&amp;IF(BQ148&lt;&gt;"",BQ148&amp;"||","")&amp;IF(BR148&lt;&gt;"",BR148&amp;"||","")&amp;IF(BS148&lt;&gt;"",BS148&amp;"||","")&amp;IF(BT148&lt;&gt;"",BT148&amp;"||","")&amp;IF(BU148&lt;&gt;"",BU148&amp;"||","")&amp;IF(BV148&lt;&gt;"",BV148&amp;"||","")</f>
        <v/>
      </c>
    </row>
    <row r="149" spans="1:75" x14ac:dyDescent="0.25">
      <c r="A149" t="s">
        <v>227</v>
      </c>
      <c r="B149" t="s">
        <v>119</v>
      </c>
      <c r="C149" t="s">
        <v>116</v>
      </c>
      <c r="D149" t="s">
        <v>228</v>
      </c>
      <c r="M149" t="str">
        <f>IFERROR(IF(LEN(BW149&gt;0),MID(BW149,1,LEN(BW149)-2),""),"")</f>
        <v/>
      </c>
      <c r="N149" t="s">
        <v>118</v>
      </c>
      <c r="AW149" t="str">
        <f>IF(W149&lt;&gt;0,W$1,"")</f>
        <v/>
      </c>
      <c r="AX149" t="str">
        <f>IF(X149&lt;&gt;0,X$1,"")</f>
        <v/>
      </c>
      <c r="AY149" t="str">
        <f>IF(Y149&lt;&gt;0,Y$1,"")</f>
        <v/>
      </c>
      <c r="AZ149" t="str">
        <f>IF(Z149&lt;&gt;0,Z$1,"")</f>
        <v/>
      </c>
      <c r="BA149" t="str">
        <f>IF(AA149&lt;&gt;0,AA$1,"")</f>
        <v/>
      </c>
      <c r="BB149" t="str">
        <f>IF(AB149&lt;&gt;0,AB$1,"")</f>
        <v/>
      </c>
      <c r="BC149" t="str">
        <f>IF(AC149&lt;&gt;0,AC$1,"")</f>
        <v/>
      </c>
      <c r="BD149" t="str">
        <f>IF(AD149&lt;&gt;0,AD$1,"")</f>
        <v/>
      </c>
      <c r="BE149" t="str">
        <f>IF(AE149&lt;&gt;0,AE$1,"")</f>
        <v/>
      </c>
      <c r="BF149" t="str">
        <f>IF(AF149&lt;&gt;0,AF$1,"")</f>
        <v/>
      </c>
      <c r="BG149" t="str">
        <f>IF(AG149&lt;&gt;0,AG$1,"")</f>
        <v/>
      </c>
      <c r="BH149" t="str">
        <f>IF(AH149&lt;&gt;0,AH$1,"")</f>
        <v/>
      </c>
      <c r="BI149" t="str">
        <f>IF(AI149&lt;&gt;0,AI$1,"")</f>
        <v/>
      </c>
      <c r="BJ149" t="str">
        <f>IF(AJ149&lt;&gt;0,AJ$1,"")</f>
        <v/>
      </c>
      <c r="BK149" t="str">
        <f>IF(AK149&lt;&gt;0,AK$1,"")</f>
        <v/>
      </c>
      <c r="BL149" t="str">
        <f>IF(AL149&lt;&gt;0,AL$1,"")</f>
        <v/>
      </c>
      <c r="BM149" t="str">
        <f>IF(AM149&lt;&gt;0,AM$1,"")</f>
        <v/>
      </c>
      <c r="BN149" t="str">
        <f>IF(AN149&lt;&gt;0,AN$1,"")</f>
        <v/>
      </c>
      <c r="BO149" t="str">
        <f>IF(AO149&lt;&gt;0,AO$1,"")</f>
        <v/>
      </c>
      <c r="BP149" t="str">
        <f>IF(AP149&lt;&gt;0,AP$1,"")</f>
        <v/>
      </c>
      <c r="BQ149" t="str">
        <f>IF(AQ149&lt;&gt;0,AQ$1,"")</f>
        <v/>
      </c>
      <c r="BR149" t="str">
        <f>IF(AR149&lt;&gt;0,AR$1,"")</f>
        <v/>
      </c>
      <c r="BS149" t="str">
        <f>IF(AS149&lt;&gt;0,AS$1,"")</f>
        <v/>
      </c>
      <c r="BT149" t="str">
        <f>IF(AT149&lt;&gt;0,AT$1,"")</f>
        <v/>
      </c>
      <c r="BU149" t="str">
        <f>IF(AU149&lt;&gt;0,AU$1,"")</f>
        <v/>
      </c>
      <c r="BV149" t="str">
        <f>IF(AV149&lt;&gt;0,AV$1,"")</f>
        <v/>
      </c>
      <c r="BW149" t="str">
        <f>IF(AW149&lt;&gt;"",AW149&amp;"||","")&amp;IF(AX149&lt;&gt;"",AX149&amp;"||","")&amp;IF(AY149&lt;&gt;"",AY149&amp;"||","")&amp;IF(AZ149&lt;&gt;"",AZ149&amp;"||","")&amp;IF(BA149&lt;&gt;"",BA149&amp;"||","")&amp;IF(BB149&lt;&gt;"",BB149&amp;"||","")&amp;IF(BC149&lt;&gt;"",BC149&amp;"||","")&amp;IF(BD149&lt;&gt;"",BD149&amp;"||","")&amp;IF(BE149&lt;&gt;"",BE149&amp;"||","")&amp;IF(BF149&lt;&gt;"",BF149&amp;"||","")&amp;IF(BG149&lt;&gt;"",BG149&amp;"||","")&amp;IF(BH149&lt;&gt;"",BH149&amp;"||","")&amp;IF(BI149&lt;&gt;"",BI149&amp;"||","")&amp;IF(BJ149&lt;&gt;"",BJ149&amp;"||","")&amp;IF(BK149&lt;&gt;"",BK149&amp;"||","")&amp;IF(BL149&lt;&gt;"",BL149&amp;"||","")&amp;IF(BM149&lt;&gt;"",BM149&amp;"||","")&amp;IF(BN149&lt;&gt;"",BN149&amp;"||","")&amp;IF(BO149&lt;&gt;"",BO149&amp;"||","")&amp;IF(BP149&lt;&gt;"",BP149&amp;"||","")&amp;IF(BQ149&lt;&gt;"",BQ149&amp;"||","")&amp;IF(BR149&lt;&gt;"",BR149&amp;"||","")&amp;IF(BS149&lt;&gt;"",BS149&amp;"||","")&amp;IF(BT149&lt;&gt;"",BT149&amp;"||","")&amp;IF(BU149&lt;&gt;"",BU149&amp;"||","")&amp;IF(BV149&lt;&gt;"",BV149&amp;"||","")</f>
        <v/>
      </c>
    </row>
    <row r="150" spans="1:75" x14ac:dyDescent="0.25">
      <c r="A150" t="s">
        <v>229</v>
      </c>
      <c r="B150" t="s">
        <v>76</v>
      </c>
      <c r="C150" t="s">
        <v>124</v>
      </c>
      <c r="D150" t="s">
        <v>230</v>
      </c>
      <c r="M150" t="str">
        <f>IFERROR(IF(LEN(BW150&gt;0),MID(BW150,1,LEN(BW150)-2),""),"")</f>
        <v/>
      </c>
      <c r="N150" t="s">
        <v>118</v>
      </c>
      <c r="AW150" t="str">
        <f>IF(W150&lt;&gt;0,W$1,"")</f>
        <v/>
      </c>
      <c r="AX150" t="str">
        <f>IF(X150&lt;&gt;0,X$1,"")</f>
        <v/>
      </c>
      <c r="AY150" t="str">
        <f>IF(Y150&lt;&gt;0,Y$1,"")</f>
        <v/>
      </c>
      <c r="AZ150" t="str">
        <f>IF(Z150&lt;&gt;0,Z$1,"")</f>
        <v/>
      </c>
      <c r="BA150" t="str">
        <f>IF(AA150&lt;&gt;0,AA$1,"")</f>
        <v/>
      </c>
      <c r="BB150" t="str">
        <f>IF(AB150&lt;&gt;0,AB$1,"")</f>
        <v/>
      </c>
      <c r="BC150" t="str">
        <f>IF(AC150&lt;&gt;0,AC$1,"")</f>
        <v/>
      </c>
      <c r="BD150" t="str">
        <f>IF(AD150&lt;&gt;0,AD$1,"")</f>
        <v/>
      </c>
      <c r="BE150" t="str">
        <f>IF(AE150&lt;&gt;0,AE$1,"")</f>
        <v/>
      </c>
      <c r="BF150" t="str">
        <f>IF(AF150&lt;&gt;0,AF$1,"")</f>
        <v/>
      </c>
      <c r="BG150" t="str">
        <f>IF(AG150&lt;&gt;0,AG$1,"")</f>
        <v/>
      </c>
      <c r="BH150" t="str">
        <f>IF(AH150&lt;&gt;0,AH$1,"")</f>
        <v/>
      </c>
      <c r="BI150" t="str">
        <f>IF(AI150&lt;&gt;0,AI$1,"")</f>
        <v/>
      </c>
      <c r="BJ150" t="str">
        <f>IF(AJ150&lt;&gt;0,AJ$1,"")</f>
        <v/>
      </c>
      <c r="BK150" t="str">
        <f>IF(AK150&lt;&gt;0,AK$1,"")</f>
        <v/>
      </c>
      <c r="BL150" t="str">
        <f>IF(AL150&lt;&gt;0,AL$1,"")</f>
        <v/>
      </c>
      <c r="BM150" t="str">
        <f>IF(AM150&lt;&gt;0,AM$1,"")</f>
        <v/>
      </c>
      <c r="BN150" t="str">
        <f>IF(AN150&lt;&gt;0,AN$1,"")</f>
        <v/>
      </c>
      <c r="BO150" t="str">
        <f>IF(AO150&lt;&gt;0,AO$1,"")</f>
        <v/>
      </c>
      <c r="BP150" t="str">
        <f>IF(AP150&lt;&gt;0,AP$1,"")</f>
        <v/>
      </c>
      <c r="BQ150" t="str">
        <f>IF(AQ150&lt;&gt;0,AQ$1,"")</f>
        <v/>
      </c>
      <c r="BR150" t="str">
        <f>IF(AR150&lt;&gt;0,AR$1,"")</f>
        <v/>
      </c>
      <c r="BS150" t="str">
        <f>IF(AS150&lt;&gt;0,AS$1,"")</f>
        <v/>
      </c>
      <c r="BT150" t="str">
        <f>IF(AT150&lt;&gt;0,AT$1,"")</f>
        <v/>
      </c>
      <c r="BU150" t="str">
        <f>IF(AU150&lt;&gt;0,AU$1,"")</f>
        <v/>
      </c>
      <c r="BV150" t="str">
        <f>IF(AV150&lt;&gt;0,AV$1,"")</f>
        <v/>
      </c>
      <c r="BW150" t="str">
        <f>IF(AW150&lt;&gt;"",AW150&amp;"||","")&amp;IF(AX150&lt;&gt;"",AX150&amp;"||","")&amp;IF(AY150&lt;&gt;"",AY150&amp;"||","")&amp;IF(AZ150&lt;&gt;"",AZ150&amp;"||","")&amp;IF(BA150&lt;&gt;"",BA150&amp;"||","")&amp;IF(BB150&lt;&gt;"",BB150&amp;"||","")&amp;IF(BC150&lt;&gt;"",BC150&amp;"||","")&amp;IF(BD150&lt;&gt;"",BD150&amp;"||","")&amp;IF(BE150&lt;&gt;"",BE150&amp;"||","")&amp;IF(BF150&lt;&gt;"",BF150&amp;"||","")&amp;IF(BG150&lt;&gt;"",BG150&amp;"||","")&amp;IF(BH150&lt;&gt;"",BH150&amp;"||","")&amp;IF(BI150&lt;&gt;"",BI150&amp;"||","")&amp;IF(BJ150&lt;&gt;"",BJ150&amp;"||","")&amp;IF(BK150&lt;&gt;"",BK150&amp;"||","")&amp;IF(BL150&lt;&gt;"",BL150&amp;"||","")&amp;IF(BM150&lt;&gt;"",BM150&amp;"||","")&amp;IF(BN150&lt;&gt;"",BN150&amp;"||","")&amp;IF(BO150&lt;&gt;"",BO150&amp;"||","")&amp;IF(BP150&lt;&gt;"",BP150&amp;"||","")&amp;IF(BQ150&lt;&gt;"",BQ150&amp;"||","")&amp;IF(BR150&lt;&gt;"",BR150&amp;"||","")&amp;IF(BS150&lt;&gt;"",BS150&amp;"||","")&amp;IF(BT150&lt;&gt;"",BT150&amp;"||","")&amp;IF(BU150&lt;&gt;"",BU150&amp;"||","")&amp;IF(BV150&lt;&gt;"",BV150&amp;"||","")</f>
        <v/>
      </c>
    </row>
    <row r="151" spans="1:75" x14ac:dyDescent="0.25">
      <c r="A151" t="s">
        <v>229</v>
      </c>
      <c r="B151" t="s">
        <v>132</v>
      </c>
      <c r="C151" t="s">
        <v>116</v>
      </c>
      <c r="D151" t="s">
        <v>230</v>
      </c>
      <c r="M151" t="str">
        <f>IFERROR(IF(LEN(BW151&gt;0),MID(BW151,1,LEN(BW151)-2),""),"")</f>
        <v/>
      </c>
      <c r="N151" t="s">
        <v>118</v>
      </c>
      <c r="AW151" t="str">
        <f>IF(W151&lt;&gt;0,W$1,"")</f>
        <v/>
      </c>
      <c r="AX151" t="str">
        <f>IF(X151&lt;&gt;0,X$1,"")</f>
        <v/>
      </c>
      <c r="AY151" t="str">
        <f>IF(Y151&lt;&gt;0,Y$1,"")</f>
        <v/>
      </c>
      <c r="AZ151" t="str">
        <f>IF(Z151&lt;&gt;0,Z$1,"")</f>
        <v/>
      </c>
      <c r="BA151" t="str">
        <f>IF(AA151&lt;&gt;0,AA$1,"")</f>
        <v/>
      </c>
      <c r="BB151" t="str">
        <f>IF(AB151&lt;&gt;0,AB$1,"")</f>
        <v/>
      </c>
      <c r="BC151" t="str">
        <f>IF(AC151&lt;&gt;0,AC$1,"")</f>
        <v/>
      </c>
      <c r="BD151" t="str">
        <f>IF(AD151&lt;&gt;0,AD$1,"")</f>
        <v/>
      </c>
      <c r="BE151" t="str">
        <f>IF(AE151&lt;&gt;0,AE$1,"")</f>
        <v/>
      </c>
      <c r="BF151" t="str">
        <f>IF(AF151&lt;&gt;0,AF$1,"")</f>
        <v/>
      </c>
      <c r="BG151" t="str">
        <f>IF(AG151&lt;&gt;0,AG$1,"")</f>
        <v/>
      </c>
      <c r="BH151" t="str">
        <f>IF(AH151&lt;&gt;0,AH$1,"")</f>
        <v/>
      </c>
      <c r="BI151" t="str">
        <f>IF(AI151&lt;&gt;0,AI$1,"")</f>
        <v/>
      </c>
      <c r="BJ151" t="str">
        <f>IF(AJ151&lt;&gt;0,AJ$1,"")</f>
        <v/>
      </c>
      <c r="BK151" t="str">
        <f>IF(AK151&lt;&gt;0,AK$1,"")</f>
        <v/>
      </c>
      <c r="BL151" t="str">
        <f>IF(AL151&lt;&gt;0,AL$1,"")</f>
        <v/>
      </c>
      <c r="BM151" t="str">
        <f>IF(AM151&lt;&gt;0,AM$1,"")</f>
        <v/>
      </c>
      <c r="BN151" t="str">
        <f>IF(AN151&lt;&gt;0,AN$1,"")</f>
        <v/>
      </c>
      <c r="BO151" t="str">
        <f>IF(AO151&lt;&gt;0,AO$1,"")</f>
        <v/>
      </c>
      <c r="BP151" t="str">
        <f>IF(AP151&lt;&gt;0,AP$1,"")</f>
        <v/>
      </c>
      <c r="BQ151" t="str">
        <f>IF(AQ151&lt;&gt;0,AQ$1,"")</f>
        <v/>
      </c>
      <c r="BR151" t="str">
        <f>IF(AR151&lt;&gt;0,AR$1,"")</f>
        <v/>
      </c>
      <c r="BS151" t="str">
        <f>IF(AS151&lt;&gt;0,AS$1,"")</f>
        <v/>
      </c>
      <c r="BT151" t="str">
        <f>IF(AT151&lt;&gt;0,AT$1,"")</f>
        <v/>
      </c>
      <c r="BU151" t="str">
        <f>IF(AU151&lt;&gt;0,AU$1,"")</f>
        <v/>
      </c>
      <c r="BV151" t="str">
        <f>IF(AV151&lt;&gt;0,AV$1,"")</f>
        <v/>
      </c>
      <c r="BW151" t="str">
        <f>IF(AW151&lt;&gt;"",AW151&amp;"||","")&amp;IF(AX151&lt;&gt;"",AX151&amp;"||","")&amp;IF(AY151&lt;&gt;"",AY151&amp;"||","")&amp;IF(AZ151&lt;&gt;"",AZ151&amp;"||","")&amp;IF(BA151&lt;&gt;"",BA151&amp;"||","")&amp;IF(BB151&lt;&gt;"",BB151&amp;"||","")&amp;IF(BC151&lt;&gt;"",BC151&amp;"||","")&amp;IF(BD151&lt;&gt;"",BD151&amp;"||","")&amp;IF(BE151&lt;&gt;"",BE151&amp;"||","")&amp;IF(BF151&lt;&gt;"",BF151&amp;"||","")&amp;IF(BG151&lt;&gt;"",BG151&amp;"||","")&amp;IF(BH151&lt;&gt;"",BH151&amp;"||","")&amp;IF(BI151&lt;&gt;"",BI151&amp;"||","")&amp;IF(BJ151&lt;&gt;"",BJ151&amp;"||","")&amp;IF(BK151&lt;&gt;"",BK151&amp;"||","")&amp;IF(BL151&lt;&gt;"",BL151&amp;"||","")&amp;IF(BM151&lt;&gt;"",BM151&amp;"||","")&amp;IF(BN151&lt;&gt;"",BN151&amp;"||","")&amp;IF(BO151&lt;&gt;"",BO151&amp;"||","")&amp;IF(BP151&lt;&gt;"",BP151&amp;"||","")&amp;IF(BQ151&lt;&gt;"",BQ151&amp;"||","")&amp;IF(BR151&lt;&gt;"",BR151&amp;"||","")&amp;IF(BS151&lt;&gt;"",BS151&amp;"||","")&amp;IF(BT151&lt;&gt;"",BT151&amp;"||","")&amp;IF(BU151&lt;&gt;"",BU151&amp;"||","")&amp;IF(BV151&lt;&gt;"",BV151&amp;"||","")</f>
        <v/>
      </c>
    </row>
    <row r="152" spans="1:75" x14ac:dyDescent="0.25">
      <c r="A152" t="s">
        <v>229</v>
      </c>
      <c r="B152" t="s">
        <v>141</v>
      </c>
      <c r="C152" t="s">
        <v>116</v>
      </c>
      <c r="D152" t="s">
        <v>230</v>
      </c>
      <c r="M152" t="str">
        <f>IFERROR(IF(LEN(BW152&gt;0),MID(BW152,1,LEN(BW152)-2),""),"")</f>
        <v/>
      </c>
      <c r="N152" t="s">
        <v>118</v>
      </c>
      <c r="AW152" t="str">
        <f>IF(W152&lt;&gt;0,W$1,"")</f>
        <v/>
      </c>
      <c r="AX152" t="str">
        <f>IF(X152&lt;&gt;0,X$1,"")</f>
        <v/>
      </c>
      <c r="AY152" t="str">
        <f>IF(Y152&lt;&gt;0,Y$1,"")</f>
        <v/>
      </c>
      <c r="AZ152" t="str">
        <f>IF(Z152&lt;&gt;0,Z$1,"")</f>
        <v/>
      </c>
      <c r="BA152" t="str">
        <f>IF(AA152&lt;&gt;0,AA$1,"")</f>
        <v/>
      </c>
      <c r="BB152" t="str">
        <f>IF(AB152&lt;&gt;0,AB$1,"")</f>
        <v/>
      </c>
      <c r="BC152" t="str">
        <f>IF(AC152&lt;&gt;0,AC$1,"")</f>
        <v/>
      </c>
      <c r="BD152" t="str">
        <f>IF(AD152&lt;&gt;0,AD$1,"")</f>
        <v/>
      </c>
      <c r="BE152" t="str">
        <f>IF(AE152&lt;&gt;0,AE$1,"")</f>
        <v/>
      </c>
      <c r="BF152" t="str">
        <f>IF(AF152&lt;&gt;0,AF$1,"")</f>
        <v/>
      </c>
      <c r="BG152" t="str">
        <f>IF(AG152&lt;&gt;0,AG$1,"")</f>
        <v/>
      </c>
      <c r="BH152" t="str">
        <f>IF(AH152&lt;&gt;0,AH$1,"")</f>
        <v/>
      </c>
      <c r="BI152" t="str">
        <f>IF(AI152&lt;&gt;0,AI$1,"")</f>
        <v/>
      </c>
      <c r="BJ152" t="str">
        <f>IF(AJ152&lt;&gt;0,AJ$1,"")</f>
        <v/>
      </c>
      <c r="BK152" t="str">
        <f>IF(AK152&lt;&gt;0,AK$1,"")</f>
        <v/>
      </c>
      <c r="BL152" t="str">
        <f>IF(AL152&lt;&gt;0,AL$1,"")</f>
        <v/>
      </c>
      <c r="BM152" t="str">
        <f>IF(AM152&lt;&gt;0,AM$1,"")</f>
        <v/>
      </c>
      <c r="BN152" t="str">
        <f>IF(AN152&lt;&gt;0,AN$1,"")</f>
        <v/>
      </c>
      <c r="BO152" t="str">
        <f>IF(AO152&lt;&gt;0,AO$1,"")</f>
        <v/>
      </c>
      <c r="BP152" t="str">
        <f>IF(AP152&lt;&gt;0,AP$1,"")</f>
        <v/>
      </c>
      <c r="BQ152" t="str">
        <f>IF(AQ152&lt;&gt;0,AQ$1,"")</f>
        <v/>
      </c>
      <c r="BR152" t="str">
        <f>IF(AR152&lt;&gt;0,AR$1,"")</f>
        <v/>
      </c>
      <c r="BS152" t="str">
        <f>IF(AS152&lt;&gt;0,AS$1,"")</f>
        <v/>
      </c>
      <c r="BT152" t="str">
        <f>IF(AT152&lt;&gt;0,AT$1,"")</f>
        <v/>
      </c>
      <c r="BU152" t="str">
        <f>IF(AU152&lt;&gt;0,AU$1,"")</f>
        <v/>
      </c>
      <c r="BV152" t="str">
        <f>IF(AV152&lt;&gt;0,AV$1,"")</f>
        <v/>
      </c>
      <c r="BW152" t="str">
        <f>IF(AW152&lt;&gt;"",AW152&amp;"||","")&amp;IF(AX152&lt;&gt;"",AX152&amp;"||","")&amp;IF(AY152&lt;&gt;"",AY152&amp;"||","")&amp;IF(AZ152&lt;&gt;"",AZ152&amp;"||","")&amp;IF(BA152&lt;&gt;"",BA152&amp;"||","")&amp;IF(BB152&lt;&gt;"",BB152&amp;"||","")&amp;IF(BC152&lt;&gt;"",BC152&amp;"||","")&amp;IF(BD152&lt;&gt;"",BD152&amp;"||","")&amp;IF(BE152&lt;&gt;"",BE152&amp;"||","")&amp;IF(BF152&lt;&gt;"",BF152&amp;"||","")&amp;IF(BG152&lt;&gt;"",BG152&amp;"||","")&amp;IF(BH152&lt;&gt;"",BH152&amp;"||","")&amp;IF(BI152&lt;&gt;"",BI152&amp;"||","")&amp;IF(BJ152&lt;&gt;"",BJ152&amp;"||","")&amp;IF(BK152&lt;&gt;"",BK152&amp;"||","")&amp;IF(BL152&lt;&gt;"",BL152&amp;"||","")&amp;IF(BM152&lt;&gt;"",BM152&amp;"||","")&amp;IF(BN152&lt;&gt;"",BN152&amp;"||","")&amp;IF(BO152&lt;&gt;"",BO152&amp;"||","")&amp;IF(BP152&lt;&gt;"",BP152&amp;"||","")&amp;IF(BQ152&lt;&gt;"",BQ152&amp;"||","")&amp;IF(BR152&lt;&gt;"",BR152&amp;"||","")&amp;IF(BS152&lt;&gt;"",BS152&amp;"||","")&amp;IF(BT152&lt;&gt;"",BT152&amp;"||","")&amp;IF(BU152&lt;&gt;"",BU152&amp;"||","")&amp;IF(BV152&lt;&gt;"",BV152&amp;"||","")</f>
        <v/>
      </c>
    </row>
    <row r="153" spans="1:75" x14ac:dyDescent="0.25">
      <c r="A153" t="s">
        <v>229</v>
      </c>
      <c r="B153" t="s">
        <v>155</v>
      </c>
      <c r="C153" t="s">
        <v>116</v>
      </c>
      <c r="D153" t="s">
        <v>230</v>
      </c>
      <c r="M153" t="str">
        <f>IFERROR(IF(LEN(BW153&gt;0),MID(BW153,1,LEN(BW153)-2),""),"")</f>
        <v/>
      </c>
      <c r="N153" t="s">
        <v>118</v>
      </c>
      <c r="AW153" t="str">
        <f>IF(W153&lt;&gt;0,W$1,"")</f>
        <v/>
      </c>
      <c r="AX153" t="str">
        <f>IF(X153&lt;&gt;0,X$1,"")</f>
        <v/>
      </c>
      <c r="AY153" t="str">
        <f>IF(Y153&lt;&gt;0,Y$1,"")</f>
        <v/>
      </c>
      <c r="AZ153" t="str">
        <f>IF(Z153&lt;&gt;0,Z$1,"")</f>
        <v/>
      </c>
      <c r="BA153" t="str">
        <f>IF(AA153&lt;&gt;0,AA$1,"")</f>
        <v/>
      </c>
      <c r="BB153" t="str">
        <f>IF(AB153&lt;&gt;0,AB$1,"")</f>
        <v/>
      </c>
      <c r="BC153" t="str">
        <f>IF(AC153&lt;&gt;0,AC$1,"")</f>
        <v/>
      </c>
      <c r="BD153" t="str">
        <f>IF(AD153&lt;&gt;0,AD$1,"")</f>
        <v/>
      </c>
      <c r="BE153" t="str">
        <f>IF(AE153&lt;&gt;0,AE$1,"")</f>
        <v/>
      </c>
      <c r="BF153" t="str">
        <f>IF(AF153&lt;&gt;0,AF$1,"")</f>
        <v/>
      </c>
      <c r="BG153" t="str">
        <f>IF(AG153&lt;&gt;0,AG$1,"")</f>
        <v/>
      </c>
      <c r="BH153" t="str">
        <f>IF(AH153&lt;&gt;0,AH$1,"")</f>
        <v/>
      </c>
      <c r="BI153" t="str">
        <f>IF(AI153&lt;&gt;0,AI$1,"")</f>
        <v/>
      </c>
      <c r="BJ153" t="str">
        <f>IF(AJ153&lt;&gt;0,AJ$1,"")</f>
        <v/>
      </c>
      <c r="BK153" t="str">
        <f>IF(AK153&lt;&gt;0,AK$1,"")</f>
        <v/>
      </c>
      <c r="BL153" t="str">
        <f>IF(AL153&lt;&gt;0,AL$1,"")</f>
        <v/>
      </c>
      <c r="BM153" t="str">
        <f>IF(AM153&lt;&gt;0,AM$1,"")</f>
        <v/>
      </c>
      <c r="BN153" t="str">
        <f>IF(AN153&lt;&gt;0,AN$1,"")</f>
        <v/>
      </c>
      <c r="BO153" t="str">
        <f>IF(AO153&lt;&gt;0,AO$1,"")</f>
        <v/>
      </c>
      <c r="BP153" t="str">
        <f>IF(AP153&lt;&gt;0,AP$1,"")</f>
        <v/>
      </c>
      <c r="BQ153" t="str">
        <f>IF(AQ153&lt;&gt;0,AQ$1,"")</f>
        <v/>
      </c>
      <c r="BR153" t="str">
        <f>IF(AR153&lt;&gt;0,AR$1,"")</f>
        <v/>
      </c>
      <c r="BS153" t="str">
        <f>IF(AS153&lt;&gt;0,AS$1,"")</f>
        <v/>
      </c>
      <c r="BT153" t="str">
        <f>IF(AT153&lt;&gt;0,AT$1,"")</f>
        <v/>
      </c>
      <c r="BU153" t="str">
        <f>IF(AU153&lt;&gt;0,AU$1,"")</f>
        <v/>
      </c>
      <c r="BV153" t="str">
        <f>IF(AV153&lt;&gt;0,AV$1,"")</f>
        <v/>
      </c>
      <c r="BW153" t="str">
        <f>IF(AW153&lt;&gt;"",AW153&amp;"||","")&amp;IF(AX153&lt;&gt;"",AX153&amp;"||","")&amp;IF(AY153&lt;&gt;"",AY153&amp;"||","")&amp;IF(AZ153&lt;&gt;"",AZ153&amp;"||","")&amp;IF(BA153&lt;&gt;"",BA153&amp;"||","")&amp;IF(BB153&lt;&gt;"",BB153&amp;"||","")&amp;IF(BC153&lt;&gt;"",BC153&amp;"||","")&amp;IF(BD153&lt;&gt;"",BD153&amp;"||","")&amp;IF(BE153&lt;&gt;"",BE153&amp;"||","")&amp;IF(BF153&lt;&gt;"",BF153&amp;"||","")&amp;IF(BG153&lt;&gt;"",BG153&amp;"||","")&amp;IF(BH153&lt;&gt;"",BH153&amp;"||","")&amp;IF(BI153&lt;&gt;"",BI153&amp;"||","")&amp;IF(BJ153&lt;&gt;"",BJ153&amp;"||","")&amp;IF(BK153&lt;&gt;"",BK153&amp;"||","")&amp;IF(BL153&lt;&gt;"",BL153&amp;"||","")&amp;IF(BM153&lt;&gt;"",BM153&amp;"||","")&amp;IF(BN153&lt;&gt;"",BN153&amp;"||","")&amp;IF(BO153&lt;&gt;"",BO153&amp;"||","")&amp;IF(BP153&lt;&gt;"",BP153&amp;"||","")&amp;IF(BQ153&lt;&gt;"",BQ153&amp;"||","")&amp;IF(BR153&lt;&gt;"",BR153&amp;"||","")&amp;IF(BS153&lt;&gt;"",BS153&amp;"||","")&amp;IF(BT153&lt;&gt;"",BT153&amp;"||","")&amp;IF(BU153&lt;&gt;"",BU153&amp;"||","")&amp;IF(BV153&lt;&gt;"",BV153&amp;"||","")</f>
        <v/>
      </c>
    </row>
    <row r="154" spans="1:75" x14ac:dyDescent="0.25">
      <c r="A154" t="s">
        <v>229</v>
      </c>
      <c r="B154" t="s">
        <v>76</v>
      </c>
      <c r="C154" t="s">
        <v>124</v>
      </c>
      <c r="D154" t="s">
        <v>231</v>
      </c>
      <c r="M154" t="str">
        <f>IFERROR(IF(LEN(BW154&gt;0),MID(BW154,1,LEN(BW154)-2),""),"")</f>
        <v/>
      </c>
      <c r="N154" t="s">
        <v>118</v>
      </c>
      <c r="AW154" t="str">
        <f>IF(W154&lt;&gt;0,W$1,"")</f>
        <v/>
      </c>
      <c r="AX154" t="str">
        <f>IF(X154&lt;&gt;0,X$1,"")</f>
        <v/>
      </c>
      <c r="AY154" t="str">
        <f>IF(Y154&lt;&gt;0,Y$1,"")</f>
        <v/>
      </c>
      <c r="AZ154" t="str">
        <f>IF(Z154&lt;&gt;0,Z$1,"")</f>
        <v/>
      </c>
      <c r="BA154" t="str">
        <f>IF(AA154&lt;&gt;0,AA$1,"")</f>
        <v/>
      </c>
      <c r="BB154" t="str">
        <f>IF(AB154&lt;&gt;0,AB$1,"")</f>
        <v/>
      </c>
      <c r="BC154" t="str">
        <f>IF(AC154&lt;&gt;0,AC$1,"")</f>
        <v/>
      </c>
      <c r="BD154" t="str">
        <f>IF(AD154&lt;&gt;0,AD$1,"")</f>
        <v/>
      </c>
      <c r="BE154" t="str">
        <f>IF(AE154&lt;&gt;0,AE$1,"")</f>
        <v/>
      </c>
      <c r="BF154" t="str">
        <f>IF(AF154&lt;&gt;0,AF$1,"")</f>
        <v/>
      </c>
      <c r="BG154" t="str">
        <f>IF(AG154&lt;&gt;0,AG$1,"")</f>
        <v/>
      </c>
      <c r="BH154" t="str">
        <f>IF(AH154&lt;&gt;0,AH$1,"")</f>
        <v/>
      </c>
      <c r="BI154" t="str">
        <f>IF(AI154&lt;&gt;0,AI$1,"")</f>
        <v/>
      </c>
      <c r="BJ154" t="str">
        <f>IF(AJ154&lt;&gt;0,AJ$1,"")</f>
        <v/>
      </c>
      <c r="BK154" t="str">
        <f>IF(AK154&lt;&gt;0,AK$1,"")</f>
        <v/>
      </c>
      <c r="BL154" t="str">
        <f>IF(AL154&lt;&gt;0,AL$1,"")</f>
        <v/>
      </c>
      <c r="BM154" t="str">
        <f>IF(AM154&lt;&gt;0,AM$1,"")</f>
        <v/>
      </c>
      <c r="BN154" t="str">
        <f>IF(AN154&lt;&gt;0,AN$1,"")</f>
        <v/>
      </c>
      <c r="BO154" t="str">
        <f>IF(AO154&lt;&gt;0,AO$1,"")</f>
        <v/>
      </c>
      <c r="BP154" t="str">
        <f>IF(AP154&lt;&gt;0,AP$1,"")</f>
        <v/>
      </c>
      <c r="BQ154" t="str">
        <f>IF(AQ154&lt;&gt;0,AQ$1,"")</f>
        <v/>
      </c>
      <c r="BR154" t="str">
        <f>IF(AR154&lt;&gt;0,AR$1,"")</f>
        <v/>
      </c>
      <c r="BS154" t="str">
        <f>IF(AS154&lt;&gt;0,AS$1,"")</f>
        <v/>
      </c>
      <c r="BT154" t="str">
        <f>IF(AT154&lt;&gt;0,AT$1,"")</f>
        <v/>
      </c>
      <c r="BU154" t="str">
        <f>IF(AU154&lt;&gt;0,AU$1,"")</f>
        <v/>
      </c>
      <c r="BV154" t="str">
        <f>IF(AV154&lt;&gt;0,AV$1,"")</f>
        <v/>
      </c>
      <c r="BW154" t="str">
        <f>IF(AW154&lt;&gt;"",AW154&amp;"||","")&amp;IF(AX154&lt;&gt;"",AX154&amp;"||","")&amp;IF(AY154&lt;&gt;"",AY154&amp;"||","")&amp;IF(AZ154&lt;&gt;"",AZ154&amp;"||","")&amp;IF(BA154&lt;&gt;"",BA154&amp;"||","")&amp;IF(BB154&lt;&gt;"",BB154&amp;"||","")&amp;IF(BC154&lt;&gt;"",BC154&amp;"||","")&amp;IF(BD154&lt;&gt;"",BD154&amp;"||","")&amp;IF(BE154&lt;&gt;"",BE154&amp;"||","")&amp;IF(BF154&lt;&gt;"",BF154&amp;"||","")&amp;IF(BG154&lt;&gt;"",BG154&amp;"||","")&amp;IF(BH154&lt;&gt;"",BH154&amp;"||","")&amp;IF(BI154&lt;&gt;"",BI154&amp;"||","")&amp;IF(BJ154&lt;&gt;"",BJ154&amp;"||","")&amp;IF(BK154&lt;&gt;"",BK154&amp;"||","")&amp;IF(BL154&lt;&gt;"",BL154&amp;"||","")&amp;IF(BM154&lt;&gt;"",BM154&amp;"||","")&amp;IF(BN154&lt;&gt;"",BN154&amp;"||","")&amp;IF(BO154&lt;&gt;"",BO154&amp;"||","")&amp;IF(BP154&lt;&gt;"",BP154&amp;"||","")&amp;IF(BQ154&lt;&gt;"",BQ154&amp;"||","")&amp;IF(BR154&lt;&gt;"",BR154&amp;"||","")&amp;IF(BS154&lt;&gt;"",BS154&amp;"||","")&amp;IF(BT154&lt;&gt;"",BT154&amp;"||","")&amp;IF(BU154&lt;&gt;"",BU154&amp;"||","")&amp;IF(BV154&lt;&gt;"",BV154&amp;"||","")</f>
        <v/>
      </c>
    </row>
    <row r="155" spans="1:75" x14ac:dyDescent="0.25">
      <c r="A155" t="s">
        <v>229</v>
      </c>
      <c r="B155" t="s">
        <v>132</v>
      </c>
      <c r="C155" t="s">
        <v>116</v>
      </c>
      <c r="D155" t="s">
        <v>231</v>
      </c>
      <c r="M155" t="str">
        <f>IFERROR(IF(LEN(BW155&gt;0),MID(BW155,1,LEN(BW155)-2),""),"")</f>
        <v/>
      </c>
      <c r="N155" t="s">
        <v>118</v>
      </c>
      <c r="AW155" t="str">
        <f>IF(W155&lt;&gt;0,W$1,"")</f>
        <v/>
      </c>
      <c r="AX155" t="str">
        <f>IF(X155&lt;&gt;0,X$1,"")</f>
        <v/>
      </c>
      <c r="AY155" t="str">
        <f>IF(Y155&lt;&gt;0,Y$1,"")</f>
        <v/>
      </c>
      <c r="AZ155" t="str">
        <f>IF(Z155&lt;&gt;0,Z$1,"")</f>
        <v/>
      </c>
      <c r="BA155" t="str">
        <f>IF(AA155&lt;&gt;0,AA$1,"")</f>
        <v/>
      </c>
      <c r="BB155" t="str">
        <f>IF(AB155&lt;&gt;0,AB$1,"")</f>
        <v/>
      </c>
      <c r="BC155" t="str">
        <f>IF(AC155&lt;&gt;0,AC$1,"")</f>
        <v/>
      </c>
      <c r="BD155" t="str">
        <f>IF(AD155&lt;&gt;0,AD$1,"")</f>
        <v/>
      </c>
      <c r="BE155" t="str">
        <f>IF(AE155&lt;&gt;0,AE$1,"")</f>
        <v/>
      </c>
      <c r="BF155" t="str">
        <f>IF(AF155&lt;&gt;0,AF$1,"")</f>
        <v/>
      </c>
      <c r="BG155" t="str">
        <f>IF(AG155&lt;&gt;0,AG$1,"")</f>
        <v/>
      </c>
      <c r="BH155" t="str">
        <f>IF(AH155&lt;&gt;0,AH$1,"")</f>
        <v/>
      </c>
      <c r="BI155" t="str">
        <f>IF(AI155&lt;&gt;0,AI$1,"")</f>
        <v/>
      </c>
      <c r="BJ155" t="str">
        <f>IF(AJ155&lt;&gt;0,AJ$1,"")</f>
        <v/>
      </c>
      <c r="BK155" t="str">
        <f>IF(AK155&lt;&gt;0,AK$1,"")</f>
        <v/>
      </c>
      <c r="BL155" t="str">
        <f>IF(AL155&lt;&gt;0,AL$1,"")</f>
        <v/>
      </c>
      <c r="BM155" t="str">
        <f>IF(AM155&lt;&gt;0,AM$1,"")</f>
        <v/>
      </c>
      <c r="BN155" t="str">
        <f>IF(AN155&lt;&gt;0,AN$1,"")</f>
        <v/>
      </c>
      <c r="BO155" t="str">
        <f>IF(AO155&lt;&gt;0,AO$1,"")</f>
        <v/>
      </c>
      <c r="BP155" t="str">
        <f>IF(AP155&lt;&gt;0,AP$1,"")</f>
        <v/>
      </c>
      <c r="BQ155" t="str">
        <f>IF(AQ155&lt;&gt;0,AQ$1,"")</f>
        <v/>
      </c>
      <c r="BR155" t="str">
        <f>IF(AR155&lt;&gt;0,AR$1,"")</f>
        <v/>
      </c>
      <c r="BS155" t="str">
        <f>IF(AS155&lt;&gt;0,AS$1,"")</f>
        <v/>
      </c>
      <c r="BT155" t="str">
        <f>IF(AT155&lt;&gt;0,AT$1,"")</f>
        <v/>
      </c>
      <c r="BU155" t="str">
        <f>IF(AU155&lt;&gt;0,AU$1,"")</f>
        <v/>
      </c>
      <c r="BV155" t="str">
        <f>IF(AV155&lt;&gt;0,AV$1,"")</f>
        <v/>
      </c>
      <c r="BW155" t="str">
        <f>IF(AW155&lt;&gt;"",AW155&amp;"||","")&amp;IF(AX155&lt;&gt;"",AX155&amp;"||","")&amp;IF(AY155&lt;&gt;"",AY155&amp;"||","")&amp;IF(AZ155&lt;&gt;"",AZ155&amp;"||","")&amp;IF(BA155&lt;&gt;"",BA155&amp;"||","")&amp;IF(BB155&lt;&gt;"",BB155&amp;"||","")&amp;IF(BC155&lt;&gt;"",BC155&amp;"||","")&amp;IF(BD155&lt;&gt;"",BD155&amp;"||","")&amp;IF(BE155&lt;&gt;"",BE155&amp;"||","")&amp;IF(BF155&lt;&gt;"",BF155&amp;"||","")&amp;IF(BG155&lt;&gt;"",BG155&amp;"||","")&amp;IF(BH155&lt;&gt;"",BH155&amp;"||","")&amp;IF(BI155&lt;&gt;"",BI155&amp;"||","")&amp;IF(BJ155&lt;&gt;"",BJ155&amp;"||","")&amp;IF(BK155&lt;&gt;"",BK155&amp;"||","")&amp;IF(BL155&lt;&gt;"",BL155&amp;"||","")&amp;IF(BM155&lt;&gt;"",BM155&amp;"||","")&amp;IF(BN155&lt;&gt;"",BN155&amp;"||","")&amp;IF(BO155&lt;&gt;"",BO155&amp;"||","")&amp;IF(BP155&lt;&gt;"",BP155&amp;"||","")&amp;IF(BQ155&lt;&gt;"",BQ155&amp;"||","")&amp;IF(BR155&lt;&gt;"",BR155&amp;"||","")&amp;IF(BS155&lt;&gt;"",BS155&amp;"||","")&amp;IF(BT155&lt;&gt;"",BT155&amp;"||","")&amp;IF(BU155&lt;&gt;"",BU155&amp;"||","")&amp;IF(BV155&lt;&gt;"",BV155&amp;"||","")</f>
        <v/>
      </c>
    </row>
    <row r="156" spans="1:75" x14ac:dyDescent="0.25">
      <c r="A156" t="s">
        <v>229</v>
      </c>
      <c r="B156" t="s">
        <v>132</v>
      </c>
      <c r="C156" t="s">
        <v>116</v>
      </c>
      <c r="D156" t="s">
        <v>231</v>
      </c>
      <c r="H156">
        <v>216</v>
      </c>
      <c r="M156" t="str">
        <f>IFERROR(IF(LEN(BW156&gt;0),MID(BW156,1,LEN(BW156)-2),""),"")</f>
        <v>2 x / dag</v>
      </c>
      <c r="N156" t="s">
        <v>118</v>
      </c>
      <c r="O156">
        <v>50</v>
      </c>
      <c r="T156" t="s">
        <v>151</v>
      </c>
      <c r="Y156" t="s">
        <v>151</v>
      </c>
      <c r="AW156" t="str">
        <f>IF(W156&lt;&gt;0,W$1,"")</f>
        <v/>
      </c>
      <c r="AX156" t="str">
        <f>IF(X156&lt;&gt;0,X$1,"")</f>
        <v/>
      </c>
      <c r="AY156" t="str">
        <f>IF(Y156&lt;&gt;0,Y$1,"")</f>
        <v>2 x / dag</v>
      </c>
      <c r="AZ156" t="str">
        <f>IF(Z156&lt;&gt;0,Z$1,"")</f>
        <v/>
      </c>
      <c r="BA156" t="str">
        <f>IF(AA156&lt;&gt;0,AA$1,"")</f>
        <v/>
      </c>
      <c r="BB156" t="str">
        <f>IF(AB156&lt;&gt;0,AB$1,"")</f>
        <v/>
      </c>
      <c r="BC156" t="str">
        <f>IF(AC156&lt;&gt;0,AC$1,"")</f>
        <v/>
      </c>
      <c r="BD156" t="str">
        <f>IF(AD156&lt;&gt;0,AD$1,"")</f>
        <v/>
      </c>
      <c r="BE156" t="str">
        <f>IF(AE156&lt;&gt;0,AE$1,"")</f>
        <v/>
      </c>
      <c r="BF156" t="str">
        <f>IF(AF156&lt;&gt;0,AF$1,"")</f>
        <v/>
      </c>
      <c r="BG156" t="str">
        <f>IF(AG156&lt;&gt;0,AG$1,"")</f>
        <v/>
      </c>
      <c r="BH156" t="str">
        <f>IF(AH156&lt;&gt;0,AH$1,"")</f>
        <v/>
      </c>
      <c r="BI156" t="str">
        <f>IF(AI156&lt;&gt;0,AI$1,"")</f>
        <v/>
      </c>
      <c r="BJ156" t="str">
        <f>IF(AJ156&lt;&gt;0,AJ$1,"")</f>
        <v/>
      </c>
      <c r="BK156" t="str">
        <f>IF(AK156&lt;&gt;0,AK$1,"")</f>
        <v/>
      </c>
      <c r="BL156" t="str">
        <f>IF(AL156&lt;&gt;0,AL$1,"")</f>
        <v/>
      </c>
      <c r="BM156" t="str">
        <f>IF(AM156&lt;&gt;0,AM$1,"")</f>
        <v/>
      </c>
      <c r="BN156" t="str">
        <f>IF(AN156&lt;&gt;0,AN$1,"")</f>
        <v/>
      </c>
      <c r="BO156" t="str">
        <f>IF(AO156&lt;&gt;0,AO$1,"")</f>
        <v/>
      </c>
      <c r="BP156" t="str">
        <f>IF(AP156&lt;&gt;0,AP$1,"")</f>
        <v/>
      </c>
      <c r="BQ156" t="str">
        <f>IF(AQ156&lt;&gt;0,AQ$1,"")</f>
        <v/>
      </c>
      <c r="BR156" t="str">
        <f>IF(AR156&lt;&gt;0,AR$1,"")</f>
        <v/>
      </c>
      <c r="BS156" t="str">
        <f>IF(AS156&lt;&gt;0,AS$1,"")</f>
        <v/>
      </c>
      <c r="BT156" t="str">
        <f>IF(AT156&lt;&gt;0,AT$1,"")</f>
        <v/>
      </c>
      <c r="BU156" t="str">
        <f>IF(AU156&lt;&gt;0,AU$1,"")</f>
        <v/>
      </c>
      <c r="BV156" t="str">
        <f>IF(AV156&lt;&gt;0,AV$1,"")</f>
        <v/>
      </c>
      <c r="BW156" t="str">
        <f>IF(AW156&lt;&gt;"",AW156&amp;"||","")&amp;IF(AX156&lt;&gt;"",AX156&amp;"||","")&amp;IF(AY156&lt;&gt;"",AY156&amp;"||","")&amp;IF(AZ156&lt;&gt;"",AZ156&amp;"||","")&amp;IF(BA156&lt;&gt;"",BA156&amp;"||","")&amp;IF(BB156&lt;&gt;"",BB156&amp;"||","")&amp;IF(BC156&lt;&gt;"",BC156&amp;"||","")&amp;IF(BD156&lt;&gt;"",BD156&amp;"||","")&amp;IF(BE156&lt;&gt;"",BE156&amp;"||","")&amp;IF(BF156&lt;&gt;"",BF156&amp;"||","")&amp;IF(BG156&lt;&gt;"",BG156&amp;"||","")&amp;IF(BH156&lt;&gt;"",BH156&amp;"||","")&amp;IF(BI156&lt;&gt;"",BI156&amp;"||","")&amp;IF(BJ156&lt;&gt;"",BJ156&amp;"||","")&amp;IF(BK156&lt;&gt;"",BK156&amp;"||","")&amp;IF(BL156&lt;&gt;"",BL156&amp;"||","")&amp;IF(BM156&lt;&gt;"",BM156&amp;"||","")&amp;IF(BN156&lt;&gt;"",BN156&amp;"||","")&amp;IF(BO156&lt;&gt;"",BO156&amp;"||","")&amp;IF(BP156&lt;&gt;"",BP156&amp;"||","")&amp;IF(BQ156&lt;&gt;"",BQ156&amp;"||","")&amp;IF(BR156&lt;&gt;"",BR156&amp;"||","")&amp;IF(BS156&lt;&gt;"",BS156&amp;"||","")&amp;IF(BT156&lt;&gt;"",BT156&amp;"||","")&amp;IF(BU156&lt;&gt;"",BU156&amp;"||","")&amp;IF(BV156&lt;&gt;"",BV156&amp;"||","")</f>
        <v>2 x / dag||</v>
      </c>
    </row>
    <row r="157" spans="1:75" x14ac:dyDescent="0.25">
      <c r="A157" t="s">
        <v>229</v>
      </c>
      <c r="B157" t="s">
        <v>141</v>
      </c>
      <c r="C157" t="s">
        <v>116</v>
      </c>
      <c r="D157" t="s">
        <v>231</v>
      </c>
      <c r="M157" t="str">
        <f>IFERROR(IF(LEN(BW157&gt;0),MID(BW157,1,LEN(BW157)-2),""),"")</f>
        <v/>
      </c>
      <c r="N157" t="s">
        <v>118</v>
      </c>
      <c r="AW157" t="str">
        <f>IF(W157&lt;&gt;0,W$1,"")</f>
        <v/>
      </c>
      <c r="AX157" t="str">
        <f>IF(X157&lt;&gt;0,X$1,"")</f>
        <v/>
      </c>
      <c r="AY157" t="str">
        <f>IF(Y157&lt;&gt;0,Y$1,"")</f>
        <v/>
      </c>
      <c r="AZ157" t="str">
        <f>IF(Z157&lt;&gt;0,Z$1,"")</f>
        <v/>
      </c>
      <c r="BA157" t="str">
        <f>IF(AA157&lt;&gt;0,AA$1,"")</f>
        <v/>
      </c>
      <c r="BB157" t="str">
        <f>IF(AB157&lt;&gt;0,AB$1,"")</f>
        <v/>
      </c>
      <c r="BC157" t="str">
        <f>IF(AC157&lt;&gt;0,AC$1,"")</f>
        <v/>
      </c>
      <c r="BD157" t="str">
        <f>IF(AD157&lt;&gt;0,AD$1,"")</f>
        <v/>
      </c>
      <c r="BE157" t="str">
        <f>IF(AE157&lt;&gt;0,AE$1,"")</f>
        <v/>
      </c>
      <c r="BF157" t="str">
        <f>IF(AF157&lt;&gt;0,AF$1,"")</f>
        <v/>
      </c>
      <c r="BG157" t="str">
        <f>IF(AG157&lt;&gt;0,AG$1,"")</f>
        <v/>
      </c>
      <c r="BH157" t="str">
        <f>IF(AH157&lt;&gt;0,AH$1,"")</f>
        <v/>
      </c>
      <c r="BI157" t="str">
        <f>IF(AI157&lt;&gt;0,AI$1,"")</f>
        <v/>
      </c>
      <c r="BJ157" t="str">
        <f>IF(AJ157&lt;&gt;0,AJ$1,"")</f>
        <v/>
      </c>
      <c r="BK157" t="str">
        <f>IF(AK157&lt;&gt;0,AK$1,"")</f>
        <v/>
      </c>
      <c r="BL157" t="str">
        <f>IF(AL157&lt;&gt;0,AL$1,"")</f>
        <v/>
      </c>
      <c r="BM157" t="str">
        <f>IF(AM157&lt;&gt;0,AM$1,"")</f>
        <v/>
      </c>
      <c r="BN157" t="str">
        <f>IF(AN157&lt;&gt;0,AN$1,"")</f>
        <v/>
      </c>
      <c r="BO157" t="str">
        <f>IF(AO157&lt;&gt;0,AO$1,"")</f>
        <v/>
      </c>
      <c r="BP157" t="str">
        <f>IF(AP157&lt;&gt;0,AP$1,"")</f>
        <v/>
      </c>
      <c r="BQ157" t="str">
        <f>IF(AQ157&lt;&gt;0,AQ$1,"")</f>
        <v/>
      </c>
      <c r="BR157" t="str">
        <f>IF(AR157&lt;&gt;0,AR$1,"")</f>
        <v/>
      </c>
      <c r="BS157" t="str">
        <f>IF(AS157&lt;&gt;0,AS$1,"")</f>
        <v/>
      </c>
      <c r="BT157" t="str">
        <f>IF(AT157&lt;&gt;0,AT$1,"")</f>
        <v/>
      </c>
      <c r="BU157" t="str">
        <f>IF(AU157&lt;&gt;0,AU$1,"")</f>
        <v/>
      </c>
      <c r="BV157" t="str">
        <f>IF(AV157&lt;&gt;0,AV$1,"")</f>
        <v/>
      </c>
      <c r="BW157" t="str">
        <f>IF(AW157&lt;&gt;"",AW157&amp;"||","")&amp;IF(AX157&lt;&gt;"",AX157&amp;"||","")&amp;IF(AY157&lt;&gt;"",AY157&amp;"||","")&amp;IF(AZ157&lt;&gt;"",AZ157&amp;"||","")&amp;IF(BA157&lt;&gt;"",BA157&amp;"||","")&amp;IF(BB157&lt;&gt;"",BB157&amp;"||","")&amp;IF(BC157&lt;&gt;"",BC157&amp;"||","")&amp;IF(BD157&lt;&gt;"",BD157&amp;"||","")&amp;IF(BE157&lt;&gt;"",BE157&amp;"||","")&amp;IF(BF157&lt;&gt;"",BF157&amp;"||","")&amp;IF(BG157&lt;&gt;"",BG157&amp;"||","")&amp;IF(BH157&lt;&gt;"",BH157&amp;"||","")&amp;IF(BI157&lt;&gt;"",BI157&amp;"||","")&amp;IF(BJ157&lt;&gt;"",BJ157&amp;"||","")&amp;IF(BK157&lt;&gt;"",BK157&amp;"||","")&amp;IF(BL157&lt;&gt;"",BL157&amp;"||","")&amp;IF(BM157&lt;&gt;"",BM157&amp;"||","")&amp;IF(BN157&lt;&gt;"",BN157&amp;"||","")&amp;IF(BO157&lt;&gt;"",BO157&amp;"||","")&amp;IF(BP157&lt;&gt;"",BP157&amp;"||","")&amp;IF(BQ157&lt;&gt;"",BQ157&amp;"||","")&amp;IF(BR157&lt;&gt;"",BR157&amp;"||","")&amp;IF(BS157&lt;&gt;"",BS157&amp;"||","")&amp;IF(BT157&lt;&gt;"",BT157&amp;"||","")&amp;IF(BU157&lt;&gt;"",BU157&amp;"||","")&amp;IF(BV157&lt;&gt;"",BV157&amp;"||","")</f>
        <v/>
      </c>
    </row>
    <row r="158" spans="1:75" x14ac:dyDescent="0.25">
      <c r="A158" t="s">
        <v>229</v>
      </c>
      <c r="B158" t="s">
        <v>141</v>
      </c>
      <c r="C158" t="s">
        <v>116</v>
      </c>
      <c r="D158" t="s">
        <v>231</v>
      </c>
      <c r="H158">
        <v>216</v>
      </c>
      <c r="M158" t="str">
        <f>IFERROR(IF(LEN(BW158&gt;0),MID(BW158,1,LEN(BW158)-2),""),"")</f>
        <v>2 x / dag</v>
      </c>
      <c r="N158" t="s">
        <v>118</v>
      </c>
      <c r="O158">
        <v>50</v>
      </c>
      <c r="T158" t="s">
        <v>151</v>
      </c>
      <c r="Y158" t="s">
        <v>151</v>
      </c>
      <c r="AW158" t="str">
        <f>IF(W158&lt;&gt;0,W$1,"")</f>
        <v/>
      </c>
      <c r="AX158" t="str">
        <f>IF(X158&lt;&gt;0,X$1,"")</f>
        <v/>
      </c>
      <c r="AY158" t="str">
        <f>IF(Y158&lt;&gt;0,Y$1,"")</f>
        <v>2 x / dag</v>
      </c>
      <c r="AZ158" t="str">
        <f>IF(Z158&lt;&gt;0,Z$1,"")</f>
        <v/>
      </c>
      <c r="BA158" t="str">
        <f>IF(AA158&lt;&gt;0,AA$1,"")</f>
        <v/>
      </c>
      <c r="BB158" t="str">
        <f>IF(AB158&lt;&gt;0,AB$1,"")</f>
        <v/>
      </c>
      <c r="BC158" t="str">
        <f>IF(AC158&lt;&gt;0,AC$1,"")</f>
        <v/>
      </c>
      <c r="BD158" t="str">
        <f>IF(AD158&lt;&gt;0,AD$1,"")</f>
        <v/>
      </c>
      <c r="BE158" t="str">
        <f>IF(AE158&lt;&gt;0,AE$1,"")</f>
        <v/>
      </c>
      <c r="BF158" t="str">
        <f>IF(AF158&lt;&gt;0,AF$1,"")</f>
        <v/>
      </c>
      <c r="BG158" t="str">
        <f>IF(AG158&lt;&gt;0,AG$1,"")</f>
        <v/>
      </c>
      <c r="BH158" t="str">
        <f>IF(AH158&lt;&gt;0,AH$1,"")</f>
        <v/>
      </c>
      <c r="BI158" t="str">
        <f>IF(AI158&lt;&gt;0,AI$1,"")</f>
        <v/>
      </c>
      <c r="BJ158" t="str">
        <f>IF(AJ158&lt;&gt;0,AJ$1,"")</f>
        <v/>
      </c>
      <c r="BK158" t="str">
        <f>IF(AK158&lt;&gt;0,AK$1,"")</f>
        <v/>
      </c>
      <c r="BL158" t="str">
        <f>IF(AL158&lt;&gt;0,AL$1,"")</f>
        <v/>
      </c>
      <c r="BM158" t="str">
        <f>IF(AM158&lt;&gt;0,AM$1,"")</f>
        <v/>
      </c>
      <c r="BN158" t="str">
        <f>IF(AN158&lt;&gt;0,AN$1,"")</f>
        <v/>
      </c>
      <c r="BO158" t="str">
        <f>IF(AO158&lt;&gt;0,AO$1,"")</f>
        <v/>
      </c>
      <c r="BP158" t="str">
        <f>IF(AP158&lt;&gt;0,AP$1,"")</f>
        <v/>
      </c>
      <c r="BQ158" t="str">
        <f>IF(AQ158&lt;&gt;0,AQ$1,"")</f>
        <v/>
      </c>
      <c r="BR158" t="str">
        <f>IF(AR158&lt;&gt;0,AR$1,"")</f>
        <v/>
      </c>
      <c r="BS158" t="str">
        <f>IF(AS158&lt;&gt;0,AS$1,"")</f>
        <v/>
      </c>
      <c r="BT158" t="str">
        <f>IF(AT158&lt;&gt;0,AT$1,"")</f>
        <v/>
      </c>
      <c r="BU158" t="str">
        <f>IF(AU158&lt;&gt;0,AU$1,"")</f>
        <v/>
      </c>
      <c r="BV158" t="str">
        <f>IF(AV158&lt;&gt;0,AV$1,"")</f>
        <v/>
      </c>
      <c r="BW158" t="str">
        <f>IF(AW158&lt;&gt;"",AW158&amp;"||","")&amp;IF(AX158&lt;&gt;"",AX158&amp;"||","")&amp;IF(AY158&lt;&gt;"",AY158&amp;"||","")&amp;IF(AZ158&lt;&gt;"",AZ158&amp;"||","")&amp;IF(BA158&lt;&gt;"",BA158&amp;"||","")&amp;IF(BB158&lt;&gt;"",BB158&amp;"||","")&amp;IF(BC158&lt;&gt;"",BC158&amp;"||","")&amp;IF(BD158&lt;&gt;"",BD158&amp;"||","")&amp;IF(BE158&lt;&gt;"",BE158&amp;"||","")&amp;IF(BF158&lt;&gt;"",BF158&amp;"||","")&amp;IF(BG158&lt;&gt;"",BG158&amp;"||","")&amp;IF(BH158&lt;&gt;"",BH158&amp;"||","")&amp;IF(BI158&lt;&gt;"",BI158&amp;"||","")&amp;IF(BJ158&lt;&gt;"",BJ158&amp;"||","")&amp;IF(BK158&lt;&gt;"",BK158&amp;"||","")&amp;IF(BL158&lt;&gt;"",BL158&amp;"||","")&amp;IF(BM158&lt;&gt;"",BM158&amp;"||","")&amp;IF(BN158&lt;&gt;"",BN158&amp;"||","")&amp;IF(BO158&lt;&gt;"",BO158&amp;"||","")&amp;IF(BP158&lt;&gt;"",BP158&amp;"||","")&amp;IF(BQ158&lt;&gt;"",BQ158&amp;"||","")&amp;IF(BR158&lt;&gt;"",BR158&amp;"||","")&amp;IF(BS158&lt;&gt;"",BS158&amp;"||","")&amp;IF(BT158&lt;&gt;"",BT158&amp;"||","")&amp;IF(BU158&lt;&gt;"",BU158&amp;"||","")&amp;IF(BV158&lt;&gt;"",BV158&amp;"||","")</f>
        <v>2 x / dag||</v>
      </c>
    </row>
    <row r="159" spans="1:75" x14ac:dyDescent="0.25">
      <c r="A159" t="s">
        <v>229</v>
      </c>
      <c r="B159" t="s">
        <v>155</v>
      </c>
      <c r="C159" t="s">
        <v>116</v>
      </c>
      <c r="D159" t="s">
        <v>231</v>
      </c>
      <c r="M159" t="str">
        <f>IFERROR(IF(LEN(BW159&gt;0),MID(BW159,1,LEN(BW159)-2),""),"")</f>
        <v/>
      </c>
      <c r="N159" t="s">
        <v>118</v>
      </c>
      <c r="AW159" t="str">
        <f>IF(W159&lt;&gt;0,W$1,"")</f>
        <v/>
      </c>
      <c r="AX159" t="str">
        <f>IF(X159&lt;&gt;0,X$1,"")</f>
        <v/>
      </c>
      <c r="AY159" t="str">
        <f>IF(Y159&lt;&gt;0,Y$1,"")</f>
        <v/>
      </c>
      <c r="AZ159" t="str">
        <f>IF(Z159&lt;&gt;0,Z$1,"")</f>
        <v/>
      </c>
      <c r="BA159" t="str">
        <f>IF(AA159&lt;&gt;0,AA$1,"")</f>
        <v/>
      </c>
      <c r="BB159" t="str">
        <f>IF(AB159&lt;&gt;0,AB$1,"")</f>
        <v/>
      </c>
      <c r="BC159" t="str">
        <f>IF(AC159&lt;&gt;0,AC$1,"")</f>
        <v/>
      </c>
      <c r="BD159" t="str">
        <f>IF(AD159&lt;&gt;0,AD$1,"")</f>
        <v/>
      </c>
      <c r="BE159" t="str">
        <f>IF(AE159&lt;&gt;0,AE$1,"")</f>
        <v/>
      </c>
      <c r="BF159" t="str">
        <f>IF(AF159&lt;&gt;0,AF$1,"")</f>
        <v/>
      </c>
      <c r="BG159" t="str">
        <f>IF(AG159&lt;&gt;0,AG$1,"")</f>
        <v/>
      </c>
      <c r="BH159" t="str">
        <f>IF(AH159&lt;&gt;0,AH$1,"")</f>
        <v/>
      </c>
      <c r="BI159" t="str">
        <f>IF(AI159&lt;&gt;0,AI$1,"")</f>
        <v/>
      </c>
      <c r="BJ159" t="str">
        <f>IF(AJ159&lt;&gt;0,AJ$1,"")</f>
        <v/>
      </c>
      <c r="BK159" t="str">
        <f>IF(AK159&lt;&gt;0,AK$1,"")</f>
        <v/>
      </c>
      <c r="BL159" t="str">
        <f>IF(AL159&lt;&gt;0,AL$1,"")</f>
        <v/>
      </c>
      <c r="BM159" t="str">
        <f>IF(AM159&lt;&gt;0,AM$1,"")</f>
        <v/>
      </c>
      <c r="BN159" t="str">
        <f>IF(AN159&lt;&gt;0,AN$1,"")</f>
        <v/>
      </c>
      <c r="BO159" t="str">
        <f>IF(AO159&lt;&gt;0,AO$1,"")</f>
        <v/>
      </c>
      <c r="BP159" t="str">
        <f>IF(AP159&lt;&gt;0,AP$1,"")</f>
        <v/>
      </c>
      <c r="BQ159" t="str">
        <f>IF(AQ159&lt;&gt;0,AQ$1,"")</f>
        <v/>
      </c>
      <c r="BR159" t="str">
        <f>IF(AR159&lt;&gt;0,AR$1,"")</f>
        <v/>
      </c>
      <c r="BS159" t="str">
        <f>IF(AS159&lt;&gt;0,AS$1,"")</f>
        <v/>
      </c>
      <c r="BT159" t="str">
        <f>IF(AT159&lt;&gt;0,AT$1,"")</f>
        <v/>
      </c>
      <c r="BU159" t="str">
        <f>IF(AU159&lt;&gt;0,AU$1,"")</f>
        <v/>
      </c>
      <c r="BV159" t="str">
        <f>IF(AV159&lt;&gt;0,AV$1,"")</f>
        <v/>
      </c>
      <c r="BW159" t="str">
        <f>IF(AW159&lt;&gt;"",AW159&amp;"||","")&amp;IF(AX159&lt;&gt;"",AX159&amp;"||","")&amp;IF(AY159&lt;&gt;"",AY159&amp;"||","")&amp;IF(AZ159&lt;&gt;"",AZ159&amp;"||","")&amp;IF(BA159&lt;&gt;"",BA159&amp;"||","")&amp;IF(BB159&lt;&gt;"",BB159&amp;"||","")&amp;IF(BC159&lt;&gt;"",BC159&amp;"||","")&amp;IF(BD159&lt;&gt;"",BD159&amp;"||","")&amp;IF(BE159&lt;&gt;"",BE159&amp;"||","")&amp;IF(BF159&lt;&gt;"",BF159&amp;"||","")&amp;IF(BG159&lt;&gt;"",BG159&amp;"||","")&amp;IF(BH159&lt;&gt;"",BH159&amp;"||","")&amp;IF(BI159&lt;&gt;"",BI159&amp;"||","")&amp;IF(BJ159&lt;&gt;"",BJ159&amp;"||","")&amp;IF(BK159&lt;&gt;"",BK159&amp;"||","")&amp;IF(BL159&lt;&gt;"",BL159&amp;"||","")&amp;IF(BM159&lt;&gt;"",BM159&amp;"||","")&amp;IF(BN159&lt;&gt;"",BN159&amp;"||","")&amp;IF(BO159&lt;&gt;"",BO159&amp;"||","")&amp;IF(BP159&lt;&gt;"",BP159&amp;"||","")&amp;IF(BQ159&lt;&gt;"",BQ159&amp;"||","")&amp;IF(BR159&lt;&gt;"",BR159&amp;"||","")&amp;IF(BS159&lt;&gt;"",BS159&amp;"||","")&amp;IF(BT159&lt;&gt;"",BT159&amp;"||","")&amp;IF(BU159&lt;&gt;"",BU159&amp;"||","")&amp;IF(BV159&lt;&gt;"",BV159&amp;"||","")</f>
        <v/>
      </c>
    </row>
    <row r="160" spans="1:75" x14ac:dyDescent="0.25">
      <c r="A160" t="s">
        <v>229</v>
      </c>
      <c r="B160" t="s">
        <v>155</v>
      </c>
      <c r="C160" t="s">
        <v>116</v>
      </c>
      <c r="D160" t="s">
        <v>231</v>
      </c>
      <c r="H160">
        <v>216</v>
      </c>
      <c r="M160" t="str">
        <f>IFERROR(IF(LEN(BW160&gt;0),MID(BW160,1,LEN(BW160)-2),""),"")</f>
        <v>2 x / dag</v>
      </c>
      <c r="N160" t="s">
        <v>118</v>
      </c>
      <c r="O160">
        <v>50</v>
      </c>
      <c r="R160">
        <v>2000</v>
      </c>
      <c r="T160" t="s">
        <v>151</v>
      </c>
      <c r="Y160" t="s">
        <v>151</v>
      </c>
      <c r="AW160" t="str">
        <f>IF(W160&lt;&gt;0,W$1,"")</f>
        <v/>
      </c>
      <c r="AX160" t="str">
        <f>IF(X160&lt;&gt;0,X$1,"")</f>
        <v/>
      </c>
      <c r="AY160" t="str">
        <f>IF(Y160&lt;&gt;0,Y$1,"")</f>
        <v>2 x / dag</v>
      </c>
      <c r="AZ160" t="str">
        <f>IF(Z160&lt;&gt;0,Z$1,"")</f>
        <v/>
      </c>
      <c r="BA160" t="str">
        <f>IF(AA160&lt;&gt;0,AA$1,"")</f>
        <v/>
      </c>
      <c r="BB160" t="str">
        <f>IF(AB160&lt;&gt;0,AB$1,"")</f>
        <v/>
      </c>
      <c r="BC160" t="str">
        <f>IF(AC160&lt;&gt;0,AC$1,"")</f>
        <v/>
      </c>
      <c r="BD160" t="str">
        <f>IF(AD160&lt;&gt;0,AD$1,"")</f>
        <v/>
      </c>
      <c r="BE160" t="str">
        <f>IF(AE160&lt;&gt;0,AE$1,"")</f>
        <v/>
      </c>
      <c r="BF160" t="str">
        <f>IF(AF160&lt;&gt;0,AF$1,"")</f>
        <v/>
      </c>
      <c r="BG160" t="str">
        <f>IF(AG160&lt;&gt;0,AG$1,"")</f>
        <v/>
      </c>
      <c r="BH160" t="str">
        <f>IF(AH160&lt;&gt;0,AH$1,"")</f>
        <v/>
      </c>
      <c r="BI160" t="str">
        <f>IF(AI160&lt;&gt;0,AI$1,"")</f>
        <v/>
      </c>
      <c r="BJ160" t="str">
        <f>IF(AJ160&lt;&gt;0,AJ$1,"")</f>
        <v/>
      </c>
      <c r="BK160" t="str">
        <f>IF(AK160&lt;&gt;0,AK$1,"")</f>
        <v/>
      </c>
      <c r="BL160" t="str">
        <f>IF(AL160&lt;&gt;0,AL$1,"")</f>
        <v/>
      </c>
      <c r="BM160" t="str">
        <f>IF(AM160&lt;&gt;0,AM$1,"")</f>
        <v/>
      </c>
      <c r="BN160" t="str">
        <f>IF(AN160&lt;&gt;0,AN$1,"")</f>
        <v/>
      </c>
      <c r="BO160" t="str">
        <f>IF(AO160&lt;&gt;0,AO$1,"")</f>
        <v/>
      </c>
      <c r="BP160" t="str">
        <f>IF(AP160&lt;&gt;0,AP$1,"")</f>
        <v/>
      </c>
      <c r="BQ160" t="str">
        <f>IF(AQ160&lt;&gt;0,AQ$1,"")</f>
        <v/>
      </c>
      <c r="BR160" t="str">
        <f>IF(AR160&lt;&gt;0,AR$1,"")</f>
        <v/>
      </c>
      <c r="BS160" t="str">
        <f>IF(AS160&lt;&gt;0,AS$1,"")</f>
        <v/>
      </c>
      <c r="BT160" t="str">
        <f>IF(AT160&lt;&gt;0,AT$1,"")</f>
        <v/>
      </c>
      <c r="BU160" t="str">
        <f>IF(AU160&lt;&gt;0,AU$1,"")</f>
        <v/>
      </c>
      <c r="BV160" t="str">
        <f>IF(AV160&lt;&gt;0,AV$1,"")</f>
        <v/>
      </c>
      <c r="BW160" t="str">
        <f>IF(AW160&lt;&gt;"",AW160&amp;"||","")&amp;IF(AX160&lt;&gt;"",AX160&amp;"||","")&amp;IF(AY160&lt;&gt;"",AY160&amp;"||","")&amp;IF(AZ160&lt;&gt;"",AZ160&amp;"||","")&amp;IF(BA160&lt;&gt;"",BA160&amp;"||","")&amp;IF(BB160&lt;&gt;"",BB160&amp;"||","")&amp;IF(BC160&lt;&gt;"",BC160&amp;"||","")&amp;IF(BD160&lt;&gt;"",BD160&amp;"||","")&amp;IF(BE160&lt;&gt;"",BE160&amp;"||","")&amp;IF(BF160&lt;&gt;"",BF160&amp;"||","")&amp;IF(BG160&lt;&gt;"",BG160&amp;"||","")&amp;IF(BH160&lt;&gt;"",BH160&amp;"||","")&amp;IF(BI160&lt;&gt;"",BI160&amp;"||","")&amp;IF(BJ160&lt;&gt;"",BJ160&amp;"||","")&amp;IF(BK160&lt;&gt;"",BK160&amp;"||","")&amp;IF(BL160&lt;&gt;"",BL160&amp;"||","")&amp;IF(BM160&lt;&gt;"",BM160&amp;"||","")&amp;IF(BN160&lt;&gt;"",BN160&amp;"||","")&amp;IF(BO160&lt;&gt;"",BO160&amp;"||","")&amp;IF(BP160&lt;&gt;"",BP160&amp;"||","")&amp;IF(BQ160&lt;&gt;"",BQ160&amp;"||","")&amp;IF(BR160&lt;&gt;"",BR160&amp;"||","")&amp;IF(BS160&lt;&gt;"",BS160&amp;"||","")&amp;IF(BT160&lt;&gt;"",BT160&amp;"||","")&amp;IF(BU160&lt;&gt;"",BU160&amp;"||","")&amp;IF(BV160&lt;&gt;"",BV160&amp;"||","")</f>
        <v>2 x / dag||</v>
      </c>
    </row>
    <row r="161" spans="1:75" x14ac:dyDescent="0.25">
      <c r="A161" t="s">
        <v>229</v>
      </c>
      <c r="B161" t="s">
        <v>76</v>
      </c>
      <c r="C161" t="s">
        <v>124</v>
      </c>
      <c r="D161" t="s">
        <v>232</v>
      </c>
      <c r="M161" t="str">
        <f>IFERROR(IF(LEN(BW161&gt;0),MID(BW161,1,LEN(BW161)-2),""),"")</f>
        <v/>
      </c>
      <c r="N161" t="s">
        <v>118</v>
      </c>
      <c r="AW161" t="str">
        <f>IF(W161&lt;&gt;0,W$1,"")</f>
        <v/>
      </c>
      <c r="AX161" t="str">
        <f>IF(X161&lt;&gt;0,X$1,"")</f>
        <v/>
      </c>
      <c r="AY161" t="str">
        <f>IF(Y161&lt;&gt;0,Y$1,"")</f>
        <v/>
      </c>
      <c r="AZ161" t="str">
        <f>IF(Z161&lt;&gt;0,Z$1,"")</f>
        <v/>
      </c>
      <c r="BA161" t="str">
        <f>IF(AA161&lt;&gt;0,AA$1,"")</f>
        <v/>
      </c>
      <c r="BB161" t="str">
        <f>IF(AB161&lt;&gt;0,AB$1,"")</f>
        <v/>
      </c>
      <c r="BC161" t="str">
        <f>IF(AC161&lt;&gt;0,AC$1,"")</f>
        <v/>
      </c>
      <c r="BD161" t="str">
        <f>IF(AD161&lt;&gt;0,AD$1,"")</f>
        <v/>
      </c>
      <c r="BE161" t="str">
        <f>IF(AE161&lt;&gt;0,AE$1,"")</f>
        <v/>
      </c>
      <c r="BF161" t="str">
        <f>IF(AF161&lt;&gt;0,AF$1,"")</f>
        <v/>
      </c>
      <c r="BG161" t="str">
        <f>IF(AG161&lt;&gt;0,AG$1,"")</f>
        <v/>
      </c>
      <c r="BH161" t="str">
        <f>IF(AH161&lt;&gt;0,AH$1,"")</f>
        <v/>
      </c>
      <c r="BI161" t="str">
        <f>IF(AI161&lt;&gt;0,AI$1,"")</f>
        <v/>
      </c>
      <c r="BJ161" t="str">
        <f>IF(AJ161&lt;&gt;0,AJ$1,"")</f>
        <v/>
      </c>
      <c r="BK161" t="str">
        <f>IF(AK161&lt;&gt;0,AK$1,"")</f>
        <v/>
      </c>
      <c r="BL161" t="str">
        <f>IF(AL161&lt;&gt;0,AL$1,"")</f>
        <v/>
      </c>
      <c r="BM161" t="str">
        <f>IF(AM161&lt;&gt;0,AM$1,"")</f>
        <v/>
      </c>
      <c r="BN161" t="str">
        <f>IF(AN161&lt;&gt;0,AN$1,"")</f>
        <v/>
      </c>
      <c r="BO161" t="str">
        <f>IF(AO161&lt;&gt;0,AO$1,"")</f>
        <v/>
      </c>
      <c r="BP161" t="str">
        <f>IF(AP161&lt;&gt;0,AP$1,"")</f>
        <v/>
      </c>
      <c r="BQ161" t="str">
        <f>IF(AQ161&lt;&gt;0,AQ$1,"")</f>
        <v/>
      </c>
      <c r="BR161" t="str">
        <f>IF(AR161&lt;&gt;0,AR$1,"")</f>
        <v/>
      </c>
      <c r="BS161" t="str">
        <f>IF(AS161&lt;&gt;0,AS$1,"")</f>
        <v/>
      </c>
      <c r="BT161" t="str">
        <f>IF(AT161&lt;&gt;0,AT$1,"")</f>
        <v/>
      </c>
      <c r="BU161" t="str">
        <f>IF(AU161&lt;&gt;0,AU$1,"")</f>
        <v/>
      </c>
      <c r="BV161" t="str">
        <f>IF(AV161&lt;&gt;0,AV$1,"")</f>
        <v/>
      </c>
      <c r="BW161" t="str">
        <f>IF(AW161&lt;&gt;"",AW161&amp;"||","")&amp;IF(AX161&lt;&gt;"",AX161&amp;"||","")&amp;IF(AY161&lt;&gt;"",AY161&amp;"||","")&amp;IF(AZ161&lt;&gt;"",AZ161&amp;"||","")&amp;IF(BA161&lt;&gt;"",BA161&amp;"||","")&amp;IF(BB161&lt;&gt;"",BB161&amp;"||","")&amp;IF(BC161&lt;&gt;"",BC161&amp;"||","")&amp;IF(BD161&lt;&gt;"",BD161&amp;"||","")&amp;IF(BE161&lt;&gt;"",BE161&amp;"||","")&amp;IF(BF161&lt;&gt;"",BF161&amp;"||","")&amp;IF(BG161&lt;&gt;"",BG161&amp;"||","")&amp;IF(BH161&lt;&gt;"",BH161&amp;"||","")&amp;IF(BI161&lt;&gt;"",BI161&amp;"||","")&amp;IF(BJ161&lt;&gt;"",BJ161&amp;"||","")&amp;IF(BK161&lt;&gt;"",BK161&amp;"||","")&amp;IF(BL161&lt;&gt;"",BL161&amp;"||","")&amp;IF(BM161&lt;&gt;"",BM161&amp;"||","")&amp;IF(BN161&lt;&gt;"",BN161&amp;"||","")&amp;IF(BO161&lt;&gt;"",BO161&amp;"||","")&amp;IF(BP161&lt;&gt;"",BP161&amp;"||","")&amp;IF(BQ161&lt;&gt;"",BQ161&amp;"||","")&amp;IF(BR161&lt;&gt;"",BR161&amp;"||","")&amp;IF(BS161&lt;&gt;"",BS161&amp;"||","")&amp;IF(BT161&lt;&gt;"",BT161&amp;"||","")&amp;IF(BU161&lt;&gt;"",BU161&amp;"||","")&amp;IF(BV161&lt;&gt;"",BV161&amp;"||","")</f>
        <v/>
      </c>
    </row>
    <row r="162" spans="1:75" x14ac:dyDescent="0.25">
      <c r="A162" t="s">
        <v>229</v>
      </c>
      <c r="B162" t="s">
        <v>76</v>
      </c>
      <c r="C162" t="s">
        <v>124</v>
      </c>
      <c r="D162" t="s">
        <v>232</v>
      </c>
      <c r="H162">
        <v>0.23333333333333334</v>
      </c>
      <c r="J162">
        <v>2</v>
      </c>
      <c r="M162" t="str">
        <f>IFERROR(IF(LEN(BW162&gt;0),MID(BW162,1,LEN(BW162)-2),""),"")</f>
        <v>2 x / dag</v>
      </c>
      <c r="N162" t="s">
        <v>118</v>
      </c>
      <c r="O162">
        <v>50</v>
      </c>
      <c r="T162" t="s">
        <v>151</v>
      </c>
      <c r="Y162" t="s">
        <v>151</v>
      </c>
      <c r="AW162" t="str">
        <f>IF(W162&lt;&gt;0,W$1,"")</f>
        <v/>
      </c>
      <c r="AX162" t="str">
        <f>IF(X162&lt;&gt;0,X$1,"")</f>
        <v/>
      </c>
      <c r="AY162" t="str">
        <f>IF(Y162&lt;&gt;0,Y$1,"")</f>
        <v>2 x / dag</v>
      </c>
      <c r="AZ162" t="str">
        <f>IF(Z162&lt;&gt;0,Z$1,"")</f>
        <v/>
      </c>
      <c r="BA162" t="str">
        <f>IF(AA162&lt;&gt;0,AA$1,"")</f>
        <v/>
      </c>
      <c r="BB162" t="str">
        <f>IF(AB162&lt;&gt;0,AB$1,"")</f>
        <v/>
      </c>
      <c r="BC162" t="str">
        <f>IF(AC162&lt;&gt;0,AC$1,"")</f>
        <v/>
      </c>
      <c r="BD162" t="str">
        <f>IF(AD162&lt;&gt;0,AD$1,"")</f>
        <v/>
      </c>
      <c r="BE162" t="str">
        <f>IF(AE162&lt;&gt;0,AE$1,"")</f>
        <v/>
      </c>
      <c r="BF162" t="str">
        <f>IF(AF162&lt;&gt;0,AF$1,"")</f>
        <v/>
      </c>
      <c r="BG162" t="str">
        <f>IF(AG162&lt;&gt;0,AG$1,"")</f>
        <v/>
      </c>
      <c r="BH162" t="str">
        <f>IF(AH162&lt;&gt;0,AH$1,"")</f>
        <v/>
      </c>
      <c r="BI162" t="str">
        <f>IF(AI162&lt;&gt;0,AI$1,"")</f>
        <v/>
      </c>
      <c r="BJ162" t="str">
        <f>IF(AJ162&lt;&gt;0,AJ$1,"")</f>
        <v/>
      </c>
      <c r="BK162" t="str">
        <f>IF(AK162&lt;&gt;0,AK$1,"")</f>
        <v/>
      </c>
      <c r="BL162" t="str">
        <f>IF(AL162&lt;&gt;0,AL$1,"")</f>
        <v/>
      </c>
      <c r="BM162" t="str">
        <f>IF(AM162&lt;&gt;0,AM$1,"")</f>
        <v/>
      </c>
      <c r="BN162" t="str">
        <f>IF(AN162&lt;&gt;0,AN$1,"")</f>
        <v/>
      </c>
      <c r="BO162" t="str">
        <f>IF(AO162&lt;&gt;0,AO$1,"")</f>
        <v/>
      </c>
      <c r="BP162" t="str">
        <f>IF(AP162&lt;&gt;0,AP$1,"")</f>
        <v/>
      </c>
      <c r="BQ162" t="str">
        <f>IF(AQ162&lt;&gt;0,AQ$1,"")</f>
        <v/>
      </c>
      <c r="BR162" t="str">
        <f>IF(AR162&lt;&gt;0,AR$1,"")</f>
        <v/>
      </c>
      <c r="BS162" t="str">
        <f>IF(AS162&lt;&gt;0,AS$1,"")</f>
        <v/>
      </c>
      <c r="BT162" t="str">
        <f>IF(AT162&lt;&gt;0,AT$1,"")</f>
        <v/>
      </c>
      <c r="BU162" t="str">
        <f>IF(AU162&lt;&gt;0,AU$1,"")</f>
        <v/>
      </c>
      <c r="BV162" t="str">
        <f>IF(AV162&lt;&gt;0,AV$1,"")</f>
        <v/>
      </c>
      <c r="BW162" t="str">
        <f>IF(AW162&lt;&gt;"",AW162&amp;"||","")&amp;IF(AX162&lt;&gt;"",AX162&amp;"||","")&amp;IF(AY162&lt;&gt;"",AY162&amp;"||","")&amp;IF(AZ162&lt;&gt;"",AZ162&amp;"||","")&amp;IF(BA162&lt;&gt;"",BA162&amp;"||","")&amp;IF(BB162&lt;&gt;"",BB162&amp;"||","")&amp;IF(BC162&lt;&gt;"",BC162&amp;"||","")&amp;IF(BD162&lt;&gt;"",BD162&amp;"||","")&amp;IF(BE162&lt;&gt;"",BE162&amp;"||","")&amp;IF(BF162&lt;&gt;"",BF162&amp;"||","")&amp;IF(BG162&lt;&gt;"",BG162&amp;"||","")&amp;IF(BH162&lt;&gt;"",BH162&amp;"||","")&amp;IF(BI162&lt;&gt;"",BI162&amp;"||","")&amp;IF(BJ162&lt;&gt;"",BJ162&amp;"||","")&amp;IF(BK162&lt;&gt;"",BK162&amp;"||","")&amp;IF(BL162&lt;&gt;"",BL162&amp;"||","")&amp;IF(BM162&lt;&gt;"",BM162&amp;"||","")&amp;IF(BN162&lt;&gt;"",BN162&amp;"||","")&amp;IF(BO162&lt;&gt;"",BO162&amp;"||","")&amp;IF(BP162&lt;&gt;"",BP162&amp;"||","")&amp;IF(BQ162&lt;&gt;"",BQ162&amp;"||","")&amp;IF(BR162&lt;&gt;"",BR162&amp;"||","")&amp;IF(BS162&lt;&gt;"",BS162&amp;"||","")&amp;IF(BT162&lt;&gt;"",BT162&amp;"||","")&amp;IF(BU162&lt;&gt;"",BU162&amp;"||","")&amp;IF(BV162&lt;&gt;"",BV162&amp;"||","")</f>
        <v>2 x / dag||</v>
      </c>
    </row>
    <row r="163" spans="1:75" x14ac:dyDescent="0.25">
      <c r="A163" t="s">
        <v>229</v>
      </c>
      <c r="B163" t="s">
        <v>76</v>
      </c>
      <c r="C163" t="s">
        <v>124</v>
      </c>
      <c r="D163" t="s">
        <v>232</v>
      </c>
      <c r="H163">
        <v>0.23333333333333334</v>
      </c>
      <c r="I163">
        <v>2</v>
      </c>
      <c r="M163" t="str">
        <f>IFERROR(IF(LEN(BW163&gt;0),MID(BW163,1,LEN(BW163)-2),""),"")</f>
        <v>3 x / dag</v>
      </c>
      <c r="N163" t="s">
        <v>118</v>
      </c>
      <c r="O163">
        <v>75</v>
      </c>
      <c r="T163" t="s">
        <v>151</v>
      </c>
      <c r="Z163" t="s">
        <v>151</v>
      </c>
      <c r="AW163" t="str">
        <f>IF(W163&lt;&gt;0,W$1,"")</f>
        <v/>
      </c>
      <c r="AX163" t="str">
        <f>IF(X163&lt;&gt;0,X$1,"")</f>
        <v/>
      </c>
      <c r="AY163" t="str">
        <f>IF(Y163&lt;&gt;0,Y$1,"")</f>
        <v/>
      </c>
      <c r="AZ163" t="str">
        <f>IF(Z163&lt;&gt;0,Z$1,"")</f>
        <v>3 x / dag</v>
      </c>
      <c r="BA163" t="str">
        <f>IF(AA163&lt;&gt;0,AA$1,"")</f>
        <v/>
      </c>
      <c r="BB163" t="str">
        <f>IF(AB163&lt;&gt;0,AB$1,"")</f>
        <v/>
      </c>
      <c r="BC163" t="str">
        <f>IF(AC163&lt;&gt;0,AC$1,"")</f>
        <v/>
      </c>
      <c r="BD163" t="str">
        <f>IF(AD163&lt;&gt;0,AD$1,"")</f>
        <v/>
      </c>
      <c r="BE163" t="str">
        <f>IF(AE163&lt;&gt;0,AE$1,"")</f>
        <v/>
      </c>
      <c r="BF163" t="str">
        <f>IF(AF163&lt;&gt;0,AF$1,"")</f>
        <v/>
      </c>
      <c r="BG163" t="str">
        <f>IF(AG163&lt;&gt;0,AG$1,"")</f>
        <v/>
      </c>
      <c r="BH163" t="str">
        <f>IF(AH163&lt;&gt;0,AH$1,"")</f>
        <v/>
      </c>
      <c r="BI163" t="str">
        <f>IF(AI163&lt;&gt;0,AI$1,"")</f>
        <v/>
      </c>
      <c r="BJ163" t="str">
        <f>IF(AJ163&lt;&gt;0,AJ$1,"")</f>
        <v/>
      </c>
      <c r="BK163" t="str">
        <f>IF(AK163&lt;&gt;0,AK$1,"")</f>
        <v/>
      </c>
      <c r="BL163" t="str">
        <f>IF(AL163&lt;&gt;0,AL$1,"")</f>
        <v/>
      </c>
      <c r="BM163" t="str">
        <f>IF(AM163&lt;&gt;0,AM$1,"")</f>
        <v/>
      </c>
      <c r="BN163" t="str">
        <f>IF(AN163&lt;&gt;0,AN$1,"")</f>
        <v/>
      </c>
      <c r="BO163" t="str">
        <f>IF(AO163&lt;&gt;0,AO$1,"")</f>
        <v/>
      </c>
      <c r="BP163" t="str">
        <f>IF(AP163&lt;&gt;0,AP$1,"")</f>
        <v/>
      </c>
      <c r="BQ163" t="str">
        <f>IF(AQ163&lt;&gt;0,AQ$1,"")</f>
        <v/>
      </c>
      <c r="BR163" t="str">
        <f>IF(AR163&lt;&gt;0,AR$1,"")</f>
        <v/>
      </c>
      <c r="BS163" t="str">
        <f>IF(AS163&lt;&gt;0,AS$1,"")</f>
        <v/>
      </c>
      <c r="BT163" t="str">
        <f>IF(AT163&lt;&gt;0,AT$1,"")</f>
        <v/>
      </c>
      <c r="BU163" t="str">
        <f>IF(AU163&lt;&gt;0,AU$1,"")</f>
        <v/>
      </c>
      <c r="BV163" t="str">
        <f>IF(AV163&lt;&gt;0,AV$1,"")</f>
        <v/>
      </c>
      <c r="BW163" t="str">
        <f>IF(AW163&lt;&gt;"",AW163&amp;"||","")&amp;IF(AX163&lt;&gt;"",AX163&amp;"||","")&amp;IF(AY163&lt;&gt;"",AY163&amp;"||","")&amp;IF(AZ163&lt;&gt;"",AZ163&amp;"||","")&amp;IF(BA163&lt;&gt;"",BA163&amp;"||","")&amp;IF(BB163&lt;&gt;"",BB163&amp;"||","")&amp;IF(BC163&lt;&gt;"",BC163&amp;"||","")&amp;IF(BD163&lt;&gt;"",BD163&amp;"||","")&amp;IF(BE163&lt;&gt;"",BE163&amp;"||","")&amp;IF(BF163&lt;&gt;"",BF163&amp;"||","")&amp;IF(BG163&lt;&gt;"",BG163&amp;"||","")&amp;IF(BH163&lt;&gt;"",BH163&amp;"||","")&amp;IF(BI163&lt;&gt;"",BI163&amp;"||","")&amp;IF(BJ163&lt;&gt;"",BJ163&amp;"||","")&amp;IF(BK163&lt;&gt;"",BK163&amp;"||","")&amp;IF(BL163&lt;&gt;"",BL163&amp;"||","")&amp;IF(BM163&lt;&gt;"",BM163&amp;"||","")&amp;IF(BN163&lt;&gt;"",BN163&amp;"||","")&amp;IF(BO163&lt;&gt;"",BO163&amp;"||","")&amp;IF(BP163&lt;&gt;"",BP163&amp;"||","")&amp;IF(BQ163&lt;&gt;"",BQ163&amp;"||","")&amp;IF(BR163&lt;&gt;"",BR163&amp;"||","")&amp;IF(BS163&lt;&gt;"",BS163&amp;"||","")&amp;IF(BT163&lt;&gt;"",BT163&amp;"||","")&amp;IF(BU163&lt;&gt;"",BU163&amp;"||","")&amp;IF(BV163&lt;&gt;"",BV163&amp;"||","")</f>
        <v>3 x / dag||</v>
      </c>
    </row>
    <row r="164" spans="1:75" x14ac:dyDescent="0.25">
      <c r="A164" t="s">
        <v>229</v>
      </c>
      <c r="B164" t="s">
        <v>76</v>
      </c>
      <c r="C164" t="s">
        <v>124</v>
      </c>
      <c r="D164" t="s">
        <v>232</v>
      </c>
      <c r="G164">
        <v>0.23333333333333334</v>
      </c>
      <c r="H164">
        <v>1</v>
      </c>
      <c r="J164">
        <v>2</v>
      </c>
      <c r="M164" t="str">
        <f>IFERROR(IF(LEN(BW164&gt;0),MID(BW164,1,LEN(BW164)-2),""),"")</f>
        <v>3 x / dag</v>
      </c>
      <c r="N164" t="s">
        <v>118</v>
      </c>
      <c r="O164">
        <v>75</v>
      </c>
      <c r="T164" t="s">
        <v>151</v>
      </c>
      <c r="Z164" t="s">
        <v>151</v>
      </c>
      <c r="AW164" t="str">
        <f>IF(W164&lt;&gt;0,W$1,"")</f>
        <v/>
      </c>
      <c r="AX164" t="str">
        <f>IF(X164&lt;&gt;0,X$1,"")</f>
        <v/>
      </c>
      <c r="AY164" t="str">
        <f>IF(Y164&lt;&gt;0,Y$1,"")</f>
        <v/>
      </c>
      <c r="AZ164" t="str">
        <f>IF(Z164&lt;&gt;0,Z$1,"")</f>
        <v>3 x / dag</v>
      </c>
      <c r="BA164" t="str">
        <f>IF(AA164&lt;&gt;0,AA$1,"")</f>
        <v/>
      </c>
      <c r="BB164" t="str">
        <f>IF(AB164&lt;&gt;0,AB$1,"")</f>
        <v/>
      </c>
      <c r="BC164" t="str">
        <f>IF(AC164&lt;&gt;0,AC$1,"")</f>
        <v/>
      </c>
      <c r="BD164" t="str">
        <f>IF(AD164&lt;&gt;0,AD$1,"")</f>
        <v/>
      </c>
      <c r="BE164" t="str">
        <f>IF(AE164&lt;&gt;0,AE$1,"")</f>
        <v/>
      </c>
      <c r="BF164" t="str">
        <f>IF(AF164&lt;&gt;0,AF$1,"")</f>
        <v/>
      </c>
      <c r="BG164" t="str">
        <f>IF(AG164&lt;&gt;0,AG$1,"")</f>
        <v/>
      </c>
      <c r="BH164" t="str">
        <f>IF(AH164&lt;&gt;0,AH$1,"")</f>
        <v/>
      </c>
      <c r="BI164" t="str">
        <f>IF(AI164&lt;&gt;0,AI$1,"")</f>
        <v/>
      </c>
      <c r="BJ164" t="str">
        <f>IF(AJ164&lt;&gt;0,AJ$1,"")</f>
        <v/>
      </c>
      <c r="BK164" t="str">
        <f>IF(AK164&lt;&gt;0,AK$1,"")</f>
        <v/>
      </c>
      <c r="BL164" t="str">
        <f>IF(AL164&lt;&gt;0,AL$1,"")</f>
        <v/>
      </c>
      <c r="BM164" t="str">
        <f>IF(AM164&lt;&gt;0,AM$1,"")</f>
        <v/>
      </c>
      <c r="BN164" t="str">
        <f>IF(AN164&lt;&gt;0,AN$1,"")</f>
        <v/>
      </c>
      <c r="BO164" t="str">
        <f>IF(AO164&lt;&gt;0,AO$1,"")</f>
        <v/>
      </c>
      <c r="BP164" t="str">
        <f>IF(AP164&lt;&gt;0,AP$1,"")</f>
        <v/>
      </c>
      <c r="BQ164" t="str">
        <f>IF(AQ164&lt;&gt;0,AQ$1,"")</f>
        <v/>
      </c>
      <c r="BR164" t="str">
        <f>IF(AR164&lt;&gt;0,AR$1,"")</f>
        <v/>
      </c>
      <c r="BS164" t="str">
        <f>IF(AS164&lt;&gt;0,AS$1,"")</f>
        <v/>
      </c>
      <c r="BT164" t="str">
        <f>IF(AT164&lt;&gt;0,AT$1,"")</f>
        <v/>
      </c>
      <c r="BU164" t="str">
        <f>IF(AU164&lt;&gt;0,AU$1,"")</f>
        <v/>
      </c>
      <c r="BV164" t="str">
        <f>IF(AV164&lt;&gt;0,AV$1,"")</f>
        <v/>
      </c>
      <c r="BW164" t="str">
        <f>IF(AW164&lt;&gt;"",AW164&amp;"||","")&amp;IF(AX164&lt;&gt;"",AX164&amp;"||","")&amp;IF(AY164&lt;&gt;"",AY164&amp;"||","")&amp;IF(AZ164&lt;&gt;"",AZ164&amp;"||","")&amp;IF(BA164&lt;&gt;"",BA164&amp;"||","")&amp;IF(BB164&lt;&gt;"",BB164&amp;"||","")&amp;IF(BC164&lt;&gt;"",BC164&amp;"||","")&amp;IF(BD164&lt;&gt;"",BD164&amp;"||","")&amp;IF(BE164&lt;&gt;"",BE164&amp;"||","")&amp;IF(BF164&lt;&gt;"",BF164&amp;"||","")&amp;IF(BG164&lt;&gt;"",BG164&amp;"||","")&amp;IF(BH164&lt;&gt;"",BH164&amp;"||","")&amp;IF(BI164&lt;&gt;"",BI164&amp;"||","")&amp;IF(BJ164&lt;&gt;"",BJ164&amp;"||","")&amp;IF(BK164&lt;&gt;"",BK164&amp;"||","")&amp;IF(BL164&lt;&gt;"",BL164&amp;"||","")&amp;IF(BM164&lt;&gt;"",BM164&amp;"||","")&amp;IF(BN164&lt;&gt;"",BN164&amp;"||","")&amp;IF(BO164&lt;&gt;"",BO164&amp;"||","")&amp;IF(BP164&lt;&gt;"",BP164&amp;"||","")&amp;IF(BQ164&lt;&gt;"",BQ164&amp;"||","")&amp;IF(BR164&lt;&gt;"",BR164&amp;"||","")&amp;IF(BS164&lt;&gt;"",BS164&amp;"||","")&amp;IF(BT164&lt;&gt;"",BT164&amp;"||","")&amp;IF(BU164&lt;&gt;"",BU164&amp;"||","")&amp;IF(BV164&lt;&gt;"",BV164&amp;"||","")</f>
        <v>3 x / dag||</v>
      </c>
    </row>
    <row r="165" spans="1:75" x14ac:dyDescent="0.25">
      <c r="A165" t="s">
        <v>229</v>
      </c>
      <c r="B165" t="s">
        <v>76</v>
      </c>
      <c r="C165" t="s">
        <v>124</v>
      </c>
      <c r="D165" t="s">
        <v>232</v>
      </c>
      <c r="G165">
        <v>0.23333333333333334</v>
      </c>
      <c r="H165">
        <v>1</v>
      </c>
      <c r="I165">
        <v>2</v>
      </c>
      <c r="M165" t="str">
        <f>IFERROR(IF(LEN(BW165&gt;0),MID(BW165,1,LEN(BW165)-2),""),"")</f>
        <v>4 x / dag</v>
      </c>
      <c r="N165" t="s">
        <v>118</v>
      </c>
      <c r="O165">
        <v>100</v>
      </c>
      <c r="T165" t="s">
        <v>151</v>
      </c>
      <c r="AA165" t="s">
        <v>151</v>
      </c>
      <c r="AW165" t="str">
        <f>IF(W165&lt;&gt;0,W$1,"")</f>
        <v/>
      </c>
      <c r="AX165" t="str">
        <f>IF(X165&lt;&gt;0,X$1,"")</f>
        <v/>
      </c>
      <c r="AY165" t="str">
        <f>IF(Y165&lt;&gt;0,Y$1,"")</f>
        <v/>
      </c>
      <c r="AZ165" t="str">
        <f>IF(Z165&lt;&gt;0,Z$1,"")</f>
        <v/>
      </c>
      <c r="BA165" t="str">
        <f>IF(AA165&lt;&gt;0,AA$1,"")</f>
        <v>4 x / dag</v>
      </c>
      <c r="BB165" t="str">
        <f>IF(AB165&lt;&gt;0,AB$1,"")</f>
        <v/>
      </c>
      <c r="BC165" t="str">
        <f>IF(AC165&lt;&gt;0,AC$1,"")</f>
        <v/>
      </c>
      <c r="BD165" t="str">
        <f>IF(AD165&lt;&gt;0,AD$1,"")</f>
        <v/>
      </c>
      <c r="BE165" t="str">
        <f>IF(AE165&lt;&gt;0,AE$1,"")</f>
        <v/>
      </c>
      <c r="BF165" t="str">
        <f>IF(AF165&lt;&gt;0,AF$1,"")</f>
        <v/>
      </c>
      <c r="BG165" t="str">
        <f>IF(AG165&lt;&gt;0,AG$1,"")</f>
        <v/>
      </c>
      <c r="BH165" t="str">
        <f>IF(AH165&lt;&gt;0,AH$1,"")</f>
        <v/>
      </c>
      <c r="BI165" t="str">
        <f>IF(AI165&lt;&gt;0,AI$1,"")</f>
        <v/>
      </c>
      <c r="BJ165" t="str">
        <f>IF(AJ165&lt;&gt;0,AJ$1,"")</f>
        <v/>
      </c>
      <c r="BK165" t="str">
        <f>IF(AK165&lt;&gt;0,AK$1,"")</f>
        <v/>
      </c>
      <c r="BL165" t="str">
        <f>IF(AL165&lt;&gt;0,AL$1,"")</f>
        <v/>
      </c>
      <c r="BM165" t="str">
        <f>IF(AM165&lt;&gt;0,AM$1,"")</f>
        <v/>
      </c>
      <c r="BN165" t="str">
        <f>IF(AN165&lt;&gt;0,AN$1,"")</f>
        <v/>
      </c>
      <c r="BO165" t="str">
        <f>IF(AO165&lt;&gt;0,AO$1,"")</f>
        <v/>
      </c>
      <c r="BP165" t="str">
        <f>IF(AP165&lt;&gt;0,AP$1,"")</f>
        <v/>
      </c>
      <c r="BQ165" t="str">
        <f>IF(AQ165&lt;&gt;0,AQ$1,"")</f>
        <v/>
      </c>
      <c r="BR165" t="str">
        <f>IF(AR165&lt;&gt;0,AR$1,"")</f>
        <v/>
      </c>
      <c r="BS165" t="str">
        <f>IF(AS165&lt;&gt;0,AS$1,"")</f>
        <v/>
      </c>
      <c r="BT165" t="str">
        <f>IF(AT165&lt;&gt;0,AT$1,"")</f>
        <v/>
      </c>
      <c r="BU165" t="str">
        <f>IF(AU165&lt;&gt;0,AU$1,"")</f>
        <v/>
      </c>
      <c r="BV165" t="str">
        <f>IF(AV165&lt;&gt;0,AV$1,"")</f>
        <v/>
      </c>
      <c r="BW165" t="str">
        <f>IF(AW165&lt;&gt;"",AW165&amp;"||","")&amp;IF(AX165&lt;&gt;"",AX165&amp;"||","")&amp;IF(AY165&lt;&gt;"",AY165&amp;"||","")&amp;IF(AZ165&lt;&gt;"",AZ165&amp;"||","")&amp;IF(BA165&lt;&gt;"",BA165&amp;"||","")&amp;IF(BB165&lt;&gt;"",BB165&amp;"||","")&amp;IF(BC165&lt;&gt;"",BC165&amp;"||","")&amp;IF(BD165&lt;&gt;"",BD165&amp;"||","")&amp;IF(BE165&lt;&gt;"",BE165&amp;"||","")&amp;IF(BF165&lt;&gt;"",BF165&amp;"||","")&amp;IF(BG165&lt;&gt;"",BG165&amp;"||","")&amp;IF(BH165&lt;&gt;"",BH165&amp;"||","")&amp;IF(BI165&lt;&gt;"",BI165&amp;"||","")&amp;IF(BJ165&lt;&gt;"",BJ165&amp;"||","")&amp;IF(BK165&lt;&gt;"",BK165&amp;"||","")&amp;IF(BL165&lt;&gt;"",BL165&amp;"||","")&amp;IF(BM165&lt;&gt;"",BM165&amp;"||","")&amp;IF(BN165&lt;&gt;"",BN165&amp;"||","")&amp;IF(BO165&lt;&gt;"",BO165&amp;"||","")&amp;IF(BP165&lt;&gt;"",BP165&amp;"||","")&amp;IF(BQ165&lt;&gt;"",BQ165&amp;"||","")&amp;IF(BR165&lt;&gt;"",BR165&amp;"||","")&amp;IF(BS165&lt;&gt;"",BS165&amp;"||","")&amp;IF(BT165&lt;&gt;"",BT165&amp;"||","")&amp;IF(BU165&lt;&gt;"",BU165&amp;"||","")&amp;IF(BV165&lt;&gt;"",BV165&amp;"||","")</f>
        <v>4 x / dag||</v>
      </c>
    </row>
    <row r="166" spans="1:75" x14ac:dyDescent="0.25">
      <c r="A166" t="s">
        <v>229</v>
      </c>
      <c r="B166" t="s">
        <v>76</v>
      </c>
      <c r="C166" t="s">
        <v>124</v>
      </c>
      <c r="D166" t="s">
        <v>232</v>
      </c>
      <c r="F166">
        <v>1</v>
      </c>
      <c r="G166">
        <v>216</v>
      </c>
      <c r="M166" t="str">
        <f>IFERROR(IF(LEN(BW166&gt;0),MID(BW166,1,LEN(BW166)-2),""),"")</f>
        <v>3 x / dag||4 x / dag</v>
      </c>
      <c r="N166" t="s">
        <v>118</v>
      </c>
      <c r="O166">
        <v>100</v>
      </c>
      <c r="R166">
        <v>12000</v>
      </c>
      <c r="T166" t="s">
        <v>151</v>
      </c>
      <c r="Z166" t="s">
        <v>151</v>
      </c>
      <c r="AA166" t="s">
        <v>151</v>
      </c>
      <c r="AW166" t="str">
        <f>IF(W166&lt;&gt;0,W$1,"")</f>
        <v/>
      </c>
      <c r="AX166" t="str">
        <f>IF(X166&lt;&gt;0,X$1,"")</f>
        <v/>
      </c>
      <c r="AY166" t="str">
        <f>IF(Y166&lt;&gt;0,Y$1,"")</f>
        <v/>
      </c>
      <c r="AZ166" t="str">
        <f>IF(Z166&lt;&gt;0,Z$1,"")</f>
        <v>3 x / dag</v>
      </c>
      <c r="BA166" t="str">
        <f>IF(AA166&lt;&gt;0,AA$1,"")</f>
        <v>4 x / dag</v>
      </c>
      <c r="BB166" t="str">
        <f>IF(AB166&lt;&gt;0,AB$1,"")</f>
        <v/>
      </c>
      <c r="BC166" t="str">
        <f>IF(AC166&lt;&gt;0,AC$1,"")</f>
        <v/>
      </c>
      <c r="BD166" t="str">
        <f>IF(AD166&lt;&gt;0,AD$1,"")</f>
        <v/>
      </c>
      <c r="BE166" t="str">
        <f>IF(AE166&lt;&gt;0,AE$1,"")</f>
        <v/>
      </c>
      <c r="BF166" t="str">
        <f>IF(AF166&lt;&gt;0,AF$1,"")</f>
        <v/>
      </c>
      <c r="BG166" t="str">
        <f>IF(AG166&lt;&gt;0,AG$1,"")</f>
        <v/>
      </c>
      <c r="BH166" t="str">
        <f>IF(AH166&lt;&gt;0,AH$1,"")</f>
        <v/>
      </c>
      <c r="BI166" t="str">
        <f>IF(AI166&lt;&gt;0,AI$1,"")</f>
        <v/>
      </c>
      <c r="BJ166" t="str">
        <f>IF(AJ166&lt;&gt;0,AJ$1,"")</f>
        <v/>
      </c>
      <c r="BK166" t="str">
        <f>IF(AK166&lt;&gt;0,AK$1,"")</f>
        <v/>
      </c>
      <c r="BL166" t="str">
        <f>IF(AL166&lt;&gt;0,AL$1,"")</f>
        <v/>
      </c>
      <c r="BM166" t="str">
        <f>IF(AM166&lt;&gt;0,AM$1,"")</f>
        <v/>
      </c>
      <c r="BN166" t="str">
        <f>IF(AN166&lt;&gt;0,AN$1,"")</f>
        <v/>
      </c>
      <c r="BO166" t="str">
        <f>IF(AO166&lt;&gt;0,AO$1,"")</f>
        <v/>
      </c>
      <c r="BP166" t="str">
        <f>IF(AP166&lt;&gt;0,AP$1,"")</f>
        <v/>
      </c>
      <c r="BQ166" t="str">
        <f>IF(AQ166&lt;&gt;0,AQ$1,"")</f>
        <v/>
      </c>
      <c r="BR166" t="str">
        <f>IF(AR166&lt;&gt;0,AR$1,"")</f>
        <v/>
      </c>
      <c r="BS166" t="str">
        <f>IF(AS166&lt;&gt;0,AS$1,"")</f>
        <v/>
      </c>
      <c r="BT166" t="str">
        <f>IF(AT166&lt;&gt;0,AT$1,"")</f>
        <v/>
      </c>
      <c r="BU166" t="str">
        <f>IF(AU166&lt;&gt;0,AU$1,"")</f>
        <v/>
      </c>
      <c r="BV166" t="str">
        <f>IF(AV166&lt;&gt;0,AV$1,"")</f>
        <v/>
      </c>
      <c r="BW166" t="str">
        <f>IF(AW166&lt;&gt;"",AW166&amp;"||","")&amp;IF(AX166&lt;&gt;"",AX166&amp;"||","")&amp;IF(AY166&lt;&gt;"",AY166&amp;"||","")&amp;IF(AZ166&lt;&gt;"",AZ166&amp;"||","")&amp;IF(BA166&lt;&gt;"",BA166&amp;"||","")&amp;IF(BB166&lt;&gt;"",BB166&amp;"||","")&amp;IF(BC166&lt;&gt;"",BC166&amp;"||","")&amp;IF(BD166&lt;&gt;"",BD166&amp;"||","")&amp;IF(BE166&lt;&gt;"",BE166&amp;"||","")&amp;IF(BF166&lt;&gt;"",BF166&amp;"||","")&amp;IF(BG166&lt;&gt;"",BG166&amp;"||","")&amp;IF(BH166&lt;&gt;"",BH166&amp;"||","")&amp;IF(BI166&lt;&gt;"",BI166&amp;"||","")&amp;IF(BJ166&lt;&gt;"",BJ166&amp;"||","")&amp;IF(BK166&lt;&gt;"",BK166&amp;"||","")&amp;IF(BL166&lt;&gt;"",BL166&amp;"||","")&amp;IF(BM166&lt;&gt;"",BM166&amp;"||","")&amp;IF(BN166&lt;&gt;"",BN166&amp;"||","")&amp;IF(BO166&lt;&gt;"",BO166&amp;"||","")&amp;IF(BP166&lt;&gt;"",BP166&amp;"||","")&amp;IF(BQ166&lt;&gt;"",BQ166&amp;"||","")&amp;IF(BR166&lt;&gt;"",BR166&amp;"||","")&amp;IF(BS166&lt;&gt;"",BS166&amp;"||","")&amp;IF(BT166&lt;&gt;"",BT166&amp;"||","")&amp;IF(BU166&lt;&gt;"",BU166&amp;"||","")&amp;IF(BV166&lt;&gt;"",BV166&amp;"||","")</f>
        <v>3 x / dag||4 x / dag||</v>
      </c>
    </row>
    <row r="167" spans="1:75" x14ac:dyDescent="0.25">
      <c r="A167" t="s">
        <v>229</v>
      </c>
      <c r="B167" t="s">
        <v>132</v>
      </c>
      <c r="C167" t="s">
        <v>116</v>
      </c>
      <c r="D167" t="s">
        <v>232</v>
      </c>
      <c r="M167" t="str">
        <f>IFERROR(IF(LEN(BW167&gt;0),MID(BW167,1,LEN(BW167)-2),""),"")</f>
        <v/>
      </c>
      <c r="N167" t="s">
        <v>118</v>
      </c>
      <c r="AW167" t="str">
        <f>IF(W167&lt;&gt;0,W$1,"")</f>
        <v/>
      </c>
      <c r="AX167" t="str">
        <f>IF(X167&lt;&gt;0,X$1,"")</f>
        <v/>
      </c>
      <c r="AY167" t="str">
        <f>IF(Y167&lt;&gt;0,Y$1,"")</f>
        <v/>
      </c>
      <c r="AZ167" t="str">
        <f>IF(Z167&lt;&gt;0,Z$1,"")</f>
        <v/>
      </c>
      <c r="BA167" t="str">
        <f>IF(AA167&lt;&gt;0,AA$1,"")</f>
        <v/>
      </c>
      <c r="BB167" t="str">
        <f>IF(AB167&lt;&gt;0,AB$1,"")</f>
        <v/>
      </c>
      <c r="BC167" t="str">
        <f>IF(AC167&lt;&gt;0,AC$1,"")</f>
        <v/>
      </c>
      <c r="BD167" t="str">
        <f>IF(AD167&lt;&gt;0,AD$1,"")</f>
        <v/>
      </c>
      <c r="BE167" t="str">
        <f>IF(AE167&lt;&gt;0,AE$1,"")</f>
        <v/>
      </c>
      <c r="BF167" t="str">
        <f>IF(AF167&lt;&gt;0,AF$1,"")</f>
        <v/>
      </c>
      <c r="BG167" t="str">
        <f>IF(AG167&lt;&gt;0,AG$1,"")</f>
        <v/>
      </c>
      <c r="BH167" t="str">
        <f>IF(AH167&lt;&gt;0,AH$1,"")</f>
        <v/>
      </c>
      <c r="BI167" t="str">
        <f>IF(AI167&lt;&gt;0,AI$1,"")</f>
        <v/>
      </c>
      <c r="BJ167" t="str">
        <f>IF(AJ167&lt;&gt;0,AJ$1,"")</f>
        <v/>
      </c>
      <c r="BK167" t="str">
        <f>IF(AK167&lt;&gt;0,AK$1,"")</f>
        <v/>
      </c>
      <c r="BL167" t="str">
        <f>IF(AL167&lt;&gt;0,AL$1,"")</f>
        <v/>
      </c>
      <c r="BM167" t="str">
        <f>IF(AM167&lt;&gt;0,AM$1,"")</f>
        <v/>
      </c>
      <c r="BN167" t="str">
        <f>IF(AN167&lt;&gt;0,AN$1,"")</f>
        <v/>
      </c>
      <c r="BO167" t="str">
        <f>IF(AO167&lt;&gt;0,AO$1,"")</f>
        <v/>
      </c>
      <c r="BP167" t="str">
        <f>IF(AP167&lt;&gt;0,AP$1,"")</f>
        <v/>
      </c>
      <c r="BQ167" t="str">
        <f>IF(AQ167&lt;&gt;0,AQ$1,"")</f>
        <v/>
      </c>
      <c r="BR167" t="str">
        <f>IF(AR167&lt;&gt;0,AR$1,"")</f>
        <v/>
      </c>
      <c r="BS167" t="str">
        <f>IF(AS167&lt;&gt;0,AS$1,"")</f>
        <v/>
      </c>
      <c r="BT167" t="str">
        <f>IF(AT167&lt;&gt;0,AT$1,"")</f>
        <v/>
      </c>
      <c r="BU167" t="str">
        <f>IF(AU167&lt;&gt;0,AU$1,"")</f>
        <v/>
      </c>
      <c r="BV167" t="str">
        <f>IF(AV167&lt;&gt;0,AV$1,"")</f>
        <v/>
      </c>
      <c r="BW167" t="str">
        <f>IF(AW167&lt;&gt;"",AW167&amp;"||","")&amp;IF(AX167&lt;&gt;"",AX167&amp;"||","")&amp;IF(AY167&lt;&gt;"",AY167&amp;"||","")&amp;IF(AZ167&lt;&gt;"",AZ167&amp;"||","")&amp;IF(BA167&lt;&gt;"",BA167&amp;"||","")&amp;IF(BB167&lt;&gt;"",BB167&amp;"||","")&amp;IF(BC167&lt;&gt;"",BC167&amp;"||","")&amp;IF(BD167&lt;&gt;"",BD167&amp;"||","")&amp;IF(BE167&lt;&gt;"",BE167&amp;"||","")&amp;IF(BF167&lt;&gt;"",BF167&amp;"||","")&amp;IF(BG167&lt;&gt;"",BG167&amp;"||","")&amp;IF(BH167&lt;&gt;"",BH167&amp;"||","")&amp;IF(BI167&lt;&gt;"",BI167&amp;"||","")&amp;IF(BJ167&lt;&gt;"",BJ167&amp;"||","")&amp;IF(BK167&lt;&gt;"",BK167&amp;"||","")&amp;IF(BL167&lt;&gt;"",BL167&amp;"||","")&amp;IF(BM167&lt;&gt;"",BM167&amp;"||","")&amp;IF(BN167&lt;&gt;"",BN167&amp;"||","")&amp;IF(BO167&lt;&gt;"",BO167&amp;"||","")&amp;IF(BP167&lt;&gt;"",BP167&amp;"||","")&amp;IF(BQ167&lt;&gt;"",BQ167&amp;"||","")&amp;IF(BR167&lt;&gt;"",BR167&amp;"||","")&amp;IF(BS167&lt;&gt;"",BS167&amp;"||","")&amp;IF(BT167&lt;&gt;"",BT167&amp;"||","")&amp;IF(BU167&lt;&gt;"",BU167&amp;"||","")&amp;IF(BV167&lt;&gt;"",BV167&amp;"||","")</f>
        <v/>
      </c>
    </row>
    <row r="168" spans="1:75" x14ac:dyDescent="0.25">
      <c r="A168" t="s">
        <v>229</v>
      </c>
      <c r="B168" t="s">
        <v>132</v>
      </c>
      <c r="C168" t="s">
        <v>116</v>
      </c>
      <c r="D168" t="s">
        <v>232</v>
      </c>
      <c r="J168">
        <v>40</v>
      </c>
      <c r="M168" t="str">
        <f>IFERROR(IF(LEN(BW168&gt;0),MID(BW168,1,LEN(BW168)-2),""),"")</f>
        <v>3 x / dag</v>
      </c>
      <c r="N168" t="s">
        <v>118</v>
      </c>
      <c r="P168">
        <v>80</v>
      </c>
      <c r="Q168">
        <v>90</v>
      </c>
      <c r="R168">
        <v>3</v>
      </c>
      <c r="T168" t="s">
        <v>151</v>
      </c>
      <c r="Z168" t="s">
        <v>151</v>
      </c>
      <c r="AW168" t="str">
        <f>IF(W168&lt;&gt;0,W$1,"")</f>
        <v/>
      </c>
      <c r="AX168" t="str">
        <f>IF(X168&lt;&gt;0,X$1,"")</f>
        <v/>
      </c>
      <c r="AY168" t="str">
        <f>IF(Y168&lt;&gt;0,Y$1,"")</f>
        <v/>
      </c>
      <c r="AZ168" t="str">
        <f>IF(Z168&lt;&gt;0,Z$1,"")</f>
        <v>3 x / dag</v>
      </c>
      <c r="BA168" t="str">
        <f>IF(AA168&lt;&gt;0,AA$1,"")</f>
        <v/>
      </c>
      <c r="BB168" t="str">
        <f>IF(AB168&lt;&gt;0,AB$1,"")</f>
        <v/>
      </c>
      <c r="BC168" t="str">
        <f>IF(AC168&lt;&gt;0,AC$1,"")</f>
        <v/>
      </c>
      <c r="BD168" t="str">
        <f>IF(AD168&lt;&gt;0,AD$1,"")</f>
        <v/>
      </c>
      <c r="BE168" t="str">
        <f>IF(AE168&lt;&gt;0,AE$1,"")</f>
        <v/>
      </c>
      <c r="BF168" t="str">
        <f>IF(AF168&lt;&gt;0,AF$1,"")</f>
        <v/>
      </c>
      <c r="BG168" t="str">
        <f>IF(AG168&lt;&gt;0,AG$1,"")</f>
        <v/>
      </c>
      <c r="BH168" t="str">
        <f>IF(AH168&lt;&gt;0,AH$1,"")</f>
        <v/>
      </c>
      <c r="BI168" t="str">
        <f>IF(AI168&lt;&gt;0,AI$1,"")</f>
        <v/>
      </c>
      <c r="BJ168" t="str">
        <f>IF(AJ168&lt;&gt;0,AJ$1,"")</f>
        <v/>
      </c>
      <c r="BK168" t="str">
        <f>IF(AK168&lt;&gt;0,AK$1,"")</f>
        <v/>
      </c>
      <c r="BL168" t="str">
        <f>IF(AL168&lt;&gt;0,AL$1,"")</f>
        <v/>
      </c>
      <c r="BM168" t="str">
        <f>IF(AM168&lt;&gt;0,AM$1,"")</f>
        <v/>
      </c>
      <c r="BN168" t="str">
        <f>IF(AN168&lt;&gt;0,AN$1,"")</f>
        <v/>
      </c>
      <c r="BO168" t="str">
        <f>IF(AO168&lt;&gt;0,AO$1,"")</f>
        <v/>
      </c>
      <c r="BP168" t="str">
        <f>IF(AP168&lt;&gt;0,AP$1,"")</f>
        <v/>
      </c>
      <c r="BQ168" t="str">
        <f>IF(AQ168&lt;&gt;0,AQ$1,"")</f>
        <v/>
      </c>
      <c r="BR168" t="str">
        <f>IF(AR168&lt;&gt;0,AR$1,"")</f>
        <v/>
      </c>
      <c r="BS168" t="str">
        <f>IF(AS168&lt;&gt;0,AS$1,"")</f>
        <v/>
      </c>
      <c r="BT168" t="str">
        <f>IF(AT168&lt;&gt;0,AT$1,"")</f>
        <v/>
      </c>
      <c r="BU168" t="str">
        <f>IF(AU168&lt;&gt;0,AU$1,"")</f>
        <v/>
      </c>
      <c r="BV168" t="str">
        <f>IF(AV168&lt;&gt;0,AV$1,"")</f>
        <v/>
      </c>
      <c r="BW168" t="str">
        <f>IF(AW168&lt;&gt;"",AW168&amp;"||","")&amp;IF(AX168&lt;&gt;"",AX168&amp;"||","")&amp;IF(AY168&lt;&gt;"",AY168&amp;"||","")&amp;IF(AZ168&lt;&gt;"",AZ168&amp;"||","")&amp;IF(BA168&lt;&gt;"",BA168&amp;"||","")&amp;IF(BB168&lt;&gt;"",BB168&amp;"||","")&amp;IF(BC168&lt;&gt;"",BC168&amp;"||","")&amp;IF(BD168&lt;&gt;"",BD168&amp;"||","")&amp;IF(BE168&lt;&gt;"",BE168&amp;"||","")&amp;IF(BF168&lt;&gt;"",BF168&amp;"||","")&amp;IF(BG168&lt;&gt;"",BG168&amp;"||","")&amp;IF(BH168&lt;&gt;"",BH168&amp;"||","")&amp;IF(BI168&lt;&gt;"",BI168&amp;"||","")&amp;IF(BJ168&lt;&gt;"",BJ168&amp;"||","")&amp;IF(BK168&lt;&gt;"",BK168&amp;"||","")&amp;IF(BL168&lt;&gt;"",BL168&amp;"||","")&amp;IF(BM168&lt;&gt;"",BM168&amp;"||","")&amp;IF(BN168&lt;&gt;"",BN168&amp;"||","")&amp;IF(BO168&lt;&gt;"",BO168&amp;"||","")&amp;IF(BP168&lt;&gt;"",BP168&amp;"||","")&amp;IF(BQ168&lt;&gt;"",BQ168&amp;"||","")&amp;IF(BR168&lt;&gt;"",BR168&amp;"||","")&amp;IF(BS168&lt;&gt;"",BS168&amp;"||","")&amp;IF(BT168&lt;&gt;"",BT168&amp;"||","")&amp;IF(BU168&lt;&gt;"",BU168&amp;"||","")&amp;IF(BV168&lt;&gt;"",BV168&amp;"||","")</f>
        <v>3 x / dag||</v>
      </c>
    </row>
    <row r="169" spans="1:75" x14ac:dyDescent="0.25">
      <c r="A169" t="s">
        <v>229</v>
      </c>
      <c r="B169" t="s">
        <v>132</v>
      </c>
      <c r="C169" t="s">
        <v>116</v>
      </c>
      <c r="D169" t="s">
        <v>232</v>
      </c>
      <c r="I169">
        <v>40</v>
      </c>
      <c r="M169" t="str">
        <f>IFERROR(IF(LEN(BW169&gt;0),MID(BW169,1,LEN(BW169)-2),""),"")</f>
        <v>3 x / dag</v>
      </c>
      <c r="N169" t="s">
        <v>118</v>
      </c>
      <c r="P169">
        <v>1500</v>
      </c>
      <c r="Q169">
        <v>3000</v>
      </c>
      <c r="Z169" t="s">
        <v>151</v>
      </c>
      <c r="AW169" t="str">
        <f>IF(W169&lt;&gt;0,W$1,"")</f>
        <v/>
      </c>
      <c r="AX169" t="str">
        <f>IF(X169&lt;&gt;0,X$1,"")</f>
        <v/>
      </c>
      <c r="AY169" t="str">
        <f>IF(Y169&lt;&gt;0,Y$1,"")</f>
        <v/>
      </c>
      <c r="AZ169" t="str">
        <f>IF(Z169&lt;&gt;0,Z$1,"")</f>
        <v>3 x / dag</v>
      </c>
      <c r="BA169" t="str">
        <f>IF(AA169&lt;&gt;0,AA$1,"")</f>
        <v/>
      </c>
      <c r="BB169" t="str">
        <f>IF(AB169&lt;&gt;0,AB$1,"")</f>
        <v/>
      </c>
      <c r="BC169" t="str">
        <f>IF(AC169&lt;&gt;0,AC$1,"")</f>
        <v/>
      </c>
      <c r="BD169" t="str">
        <f>IF(AD169&lt;&gt;0,AD$1,"")</f>
        <v/>
      </c>
      <c r="BE169" t="str">
        <f>IF(AE169&lt;&gt;0,AE$1,"")</f>
        <v/>
      </c>
      <c r="BF169" t="str">
        <f>IF(AF169&lt;&gt;0,AF$1,"")</f>
        <v/>
      </c>
      <c r="BG169" t="str">
        <f>IF(AG169&lt;&gt;0,AG$1,"")</f>
        <v/>
      </c>
      <c r="BH169" t="str">
        <f>IF(AH169&lt;&gt;0,AH$1,"")</f>
        <v/>
      </c>
      <c r="BI169" t="str">
        <f>IF(AI169&lt;&gt;0,AI$1,"")</f>
        <v/>
      </c>
      <c r="BJ169" t="str">
        <f>IF(AJ169&lt;&gt;0,AJ$1,"")</f>
        <v/>
      </c>
      <c r="BK169" t="str">
        <f>IF(AK169&lt;&gt;0,AK$1,"")</f>
        <v/>
      </c>
      <c r="BL169" t="str">
        <f>IF(AL169&lt;&gt;0,AL$1,"")</f>
        <v/>
      </c>
      <c r="BM169" t="str">
        <f>IF(AM169&lt;&gt;0,AM$1,"")</f>
        <v/>
      </c>
      <c r="BN169" t="str">
        <f>IF(AN169&lt;&gt;0,AN$1,"")</f>
        <v/>
      </c>
      <c r="BO169" t="str">
        <f>IF(AO169&lt;&gt;0,AO$1,"")</f>
        <v/>
      </c>
      <c r="BP169" t="str">
        <f>IF(AP169&lt;&gt;0,AP$1,"")</f>
        <v/>
      </c>
      <c r="BQ169" t="str">
        <f>IF(AQ169&lt;&gt;0,AQ$1,"")</f>
        <v/>
      </c>
      <c r="BR169" t="str">
        <f>IF(AR169&lt;&gt;0,AR$1,"")</f>
        <v/>
      </c>
      <c r="BS169" t="str">
        <f>IF(AS169&lt;&gt;0,AS$1,"")</f>
        <v/>
      </c>
      <c r="BT169" t="str">
        <f>IF(AT169&lt;&gt;0,AT$1,"")</f>
        <v/>
      </c>
      <c r="BU169" t="str">
        <f>IF(AU169&lt;&gt;0,AU$1,"")</f>
        <v/>
      </c>
      <c r="BV169" t="str">
        <f>IF(AV169&lt;&gt;0,AV$1,"")</f>
        <v/>
      </c>
      <c r="BW169" t="str">
        <f>IF(AW169&lt;&gt;"",AW169&amp;"||","")&amp;IF(AX169&lt;&gt;"",AX169&amp;"||","")&amp;IF(AY169&lt;&gt;"",AY169&amp;"||","")&amp;IF(AZ169&lt;&gt;"",AZ169&amp;"||","")&amp;IF(BA169&lt;&gt;"",BA169&amp;"||","")&amp;IF(BB169&lt;&gt;"",BB169&amp;"||","")&amp;IF(BC169&lt;&gt;"",BC169&amp;"||","")&amp;IF(BD169&lt;&gt;"",BD169&amp;"||","")&amp;IF(BE169&lt;&gt;"",BE169&amp;"||","")&amp;IF(BF169&lt;&gt;"",BF169&amp;"||","")&amp;IF(BG169&lt;&gt;"",BG169&amp;"||","")&amp;IF(BH169&lt;&gt;"",BH169&amp;"||","")&amp;IF(BI169&lt;&gt;"",BI169&amp;"||","")&amp;IF(BJ169&lt;&gt;"",BJ169&amp;"||","")&amp;IF(BK169&lt;&gt;"",BK169&amp;"||","")&amp;IF(BL169&lt;&gt;"",BL169&amp;"||","")&amp;IF(BM169&lt;&gt;"",BM169&amp;"||","")&amp;IF(BN169&lt;&gt;"",BN169&amp;"||","")&amp;IF(BO169&lt;&gt;"",BO169&amp;"||","")&amp;IF(BP169&lt;&gt;"",BP169&amp;"||","")&amp;IF(BQ169&lt;&gt;"",BQ169&amp;"||","")&amp;IF(BR169&lt;&gt;"",BR169&amp;"||","")&amp;IF(BS169&lt;&gt;"",BS169&amp;"||","")&amp;IF(BT169&lt;&gt;"",BT169&amp;"||","")&amp;IF(BU169&lt;&gt;"",BU169&amp;"||","")&amp;IF(BV169&lt;&gt;"",BV169&amp;"||","")</f>
        <v>3 x / dag||</v>
      </c>
    </row>
    <row r="170" spans="1:75" x14ac:dyDescent="0.25">
      <c r="A170" t="s">
        <v>229</v>
      </c>
      <c r="B170" t="s">
        <v>141</v>
      </c>
      <c r="C170" t="s">
        <v>116</v>
      </c>
      <c r="D170" t="s">
        <v>232</v>
      </c>
      <c r="M170" t="str">
        <f>IFERROR(IF(LEN(BW170&gt;0),MID(BW170,1,LEN(BW170)-2),""),"")</f>
        <v/>
      </c>
      <c r="N170" t="s">
        <v>118</v>
      </c>
      <c r="AW170" t="str">
        <f>IF(W170&lt;&gt;0,W$1,"")</f>
        <v/>
      </c>
      <c r="AX170" t="str">
        <f>IF(X170&lt;&gt;0,X$1,"")</f>
        <v/>
      </c>
      <c r="AY170" t="str">
        <f>IF(Y170&lt;&gt;0,Y$1,"")</f>
        <v/>
      </c>
      <c r="AZ170" t="str">
        <f>IF(Z170&lt;&gt;0,Z$1,"")</f>
        <v/>
      </c>
      <c r="BA170" t="str">
        <f>IF(AA170&lt;&gt;0,AA$1,"")</f>
        <v/>
      </c>
      <c r="BB170" t="str">
        <f>IF(AB170&lt;&gt;0,AB$1,"")</f>
        <v/>
      </c>
      <c r="BC170" t="str">
        <f>IF(AC170&lt;&gt;0,AC$1,"")</f>
        <v/>
      </c>
      <c r="BD170" t="str">
        <f>IF(AD170&lt;&gt;0,AD$1,"")</f>
        <v/>
      </c>
      <c r="BE170" t="str">
        <f>IF(AE170&lt;&gt;0,AE$1,"")</f>
        <v/>
      </c>
      <c r="BF170" t="str">
        <f>IF(AF170&lt;&gt;0,AF$1,"")</f>
        <v/>
      </c>
      <c r="BG170" t="str">
        <f>IF(AG170&lt;&gt;0,AG$1,"")</f>
        <v/>
      </c>
      <c r="BH170" t="str">
        <f>IF(AH170&lt;&gt;0,AH$1,"")</f>
        <v/>
      </c>
      <c r="BI170" t="str">
        <f>IF(AI170&lt;&gt;0,AI$1,"")</f>
        <v/>
      </c>
      <c r="BJ170" t="str">
        <f>IF(AJ170&lt;&gt;0,AJ$1,"")</f>
        <v/>
      </c>
      <c r="BK170" t="str">
        <f>IF(AK170&lt;&gt;0,AK$1,"")</f>
        <v/>
      </c>
      <c r="BL170" t="str">
        <f>IF(AL170&lt;&gt;0,AL$1,"")</f>
        <v/>
      </c>
      <c r="BM170" t="str">
        <f>IF(AM170&lt;&gt;0,AM$1,"")</f>
        <v/>
      </c>
      <c r="BN170" t="str">
        <f>IF(AN170&lt;&gt;0,AN$1,"")</f>
        <v/>
      </c>
      <c r="BO170" t="str">
        <f>IF(AO170&lt;&gt;0,AO$1,"")</f>
        <v/>
      </c>
      <c r="BP170" t="str">
        <f>IF(AP170&lt;&gt;0,AP$1,"")</f>
        <v/>
      </c>
      <c r="BQ170" t="str">
        <f>IF(AQ170&lt;&gt;0,AQ$1,"")</f>
        <v/>
      </c>
      <c r="BR170" t="str">
        <f>IF(AR170&lt;&gt;0,AR$1,"")</f>
        <v/>
      </c>
      <c r="BS170" t="str">
        <f>IF(AS170&lt;&gt;0,AS$1,"")</f>
        <v/>
      </c>
      <c r="BT170" t="str">
        <f>IF(AT170&lt;&gt;0,AT$1,"")</f>
        <v/>
      </c>
      <c r="BU170" t="str">
        <f>IF(AU170&lt;&gt;0,AU$1,"")</f>
        <v/>
      </c>
      <c r="BV170" t="str">
        <f>IF(AV170&lt;&gt;0,AV$1,"")</f>
        <v/>
      </c>
      <c r="BW170" t="str">
        <f>IF(AW170&lt;&gt;"",AW170&amp;"||","")&amp;IF(AX170&lt;&gt;"",AX170&amp;"||","")&amp;IF(AY170&lt;&gt;"",AY170&amp;"||","")&amp;IF(AZ170&lt;&gt;"",AZ170&amp;"||","")&amp;IF(BA170&lt;&gt;"",BA170&amp;"||","")&amp;IF(BB170&lt;&gt;"",BB170&amp;"||","")&amp;IF(BC170&lt;&gt;"",BC170&amp;"||","")&amp;IF(BD170&lt;&gt;"",BD170&amp;"||","")&amp;IF(BE170&lt;&gt;"",BE170&amp;"||","")&amp;IF(BF170&lt;&gt;"",BF170&amp;"||","")&amp;IF(BG170&lt;&gt;"",BG170&amp;"||","")&amp;IF(BH170&lt;&gt;"",BH170&amp;"||","")&amp;IF(BI170&lt;&gt;"",BI170&amp;"||","")&amp;IF(BJ170&lt;&gt;"",BJ170&amp;"||","")&amp;IF(BK170&lt;&gt;"",BK170&amp;"||","")&amp;IF(BL170&lt;&gt;"",BL170&amp;"||","")&amp;IF(BM170&lt;&gt;"",BM170&amp;"||","")&amp;IF(BN170&lt;&gt;"",BN170&amp;"||","")&amp;IF(BO170&lt;&gt;"",BO170&amp;"||","")&amp;IF(BP170&lt;&gt;"",BP170&amp;"||","")&amp;IF(BQ170&lt;&gt;"",BQ170&amp;"||","")&amp;IF(BR170&lt;&gt;"",BR170&amp;"||","")&amp;IF(BS170&lt;&gt;"",BS170&amp;"||","")&amp;IF(BT170&lt;&gt;"",BT170&amp;"||","")&amp;IF(BU170&lt;&gt;"",BU170&amp;"||","")&amp;IF(BV170&lt;&gt;"",BV170&amp;"||","")</f>
        <v/>
      </c>
    </row>
    <row r="171" spans="1:75" x14ac:dyDescent="0.25">
      <c r="A171" t="s">
        <v>229</v>
      </c>
      <c r="B171" t="s">
        <v>141</v>
      </c>
      <c r="C171" t="s">
        <v>116</v>
      </c>
      <c r="D171" t="s">
        <v>232</v>
      </c>
      <c r="J171">
        <v>40</v>
      </c>
      <c r="M171" t="str">
        <f>IFERROR(IF(LEN(BW171&gt;0),MID(BW171,1,LEN(BW171)-2),""),"")</f>
        <v>3 x / dag</v>
      </c>
      <c r="N171" t="s">
        <v>118</v>
      </c>
      <c r="P171">
        <v>80</v>
      </c>
      <c r="Q171">
        <v>90</v>
      </c>
      <c r="R171">
        <v>3</v>
      </c>
      <c r="T171" t="s">
        <v>151</v>
      </c>
      <c r="Z171" t="s">
        <v>151</v>
      </c>
      <c r="AW171" t="str">
        <f>IF(W171&lt;&gt;0,W$1,"")</f>
        <v/>
      </c>
      <c r="AX171" t="str">
        <f>IF(X171&lt;&gt;0,X$1,"")</f>
        <v/>
      </c>
      <c r="AY171" t="str">
        <f>IF(Y171&lt;&gt;0,Y$1,"")</f>
        <v/>
      </c>
      <c r="AZ171" t="str">
        <f>IF(Z171&lt;&gt;0,Z$1,"")</f>
        <v>3 x / dag</v>
      </c>
      <c r="BA171" t="str">
        <f>IF(AA171&lt;&gt;0,AA$1,"")</f>
        <v/>
      </c>
      <c r="BB171" t="str">
        <f>IF(AB171&lt;&gt;0,AB$1,"")</f>
        <v/>
      </c>
      <c r="BC171" t="str">
        <f>IF(AC171&lt;&gt;0,AC$1,"")</f>
        <v/>
      </c>
      <c r="BD171" t="str">
        <f>IF(AD171&lt;&gt;0,AD$1,"")</f>
        <v/>
      </c>
      <c r="BE171" t="str">
        <f>IF(AE171&lt;&gt;0,AE$1,"")</f>
        <v/>
      </c>
      <c r="BF171" t="str">
        <f>IF(AF171&lt;&gt;0,AF$1,"")</f>
        <v/>
      </c>
      <c r="BG171" t="str">
        <f>IF(AG171&lt;&gt;0,AG$1,"")</f>
        <v/>
      </c>
      <c r="BH171" t="str">
        <f>IF(AH171&lt;&gt;0,AH$1,"")</f>
        <v/>
      </c>
      <c r="BI171" t="str">
        <f>IF(AI171&lt;&gt;0,AI$1,"")</f>
        <v/>
      </c>
      <c r="BJ171" t="str">
        <f>IF(AJ171&lt;&gt;0,AJ$1,"")</f>
        <v/>
      </c>
      <c r="BK171" t="str">
        <f>IF(AK171&lt;&gt;0,AK$1,"")</f>
        <v/>
      </c>
      <c r="BL171" t="str">
        <f>IF(AL171&lt;&gt;0,AL$1,"")</f>
        <v/>
      </c>
      <c r="BM171" t="str">
        <f>IF(AM171&lt;&gt;0,AM$1,"")</f>
        <v/>
      </c>
      <c r="BN171" t="str">
        <f>IF(AN171&lt;&gt;0,AN$1,"")</f>
        <v/>
      </c>
      <c r="BO171" t="str">
        <f>IF(AO171&lt;&gt;0,AO$1,"")</f>
        <v/>
      </c>
      <c r="BP171" t="str">
        <f>IF(AP171&lt;&gt;0,AP$1,"")</f>
        <v/>
      </c>
      <c r="BQ171" t="str">
        <f>IF(AQ171&lt;&gt;0,AQ$1,"")</f>
        <v/>
      </c>
      <c r="BR171" t="str">
        <f>IF(AR171&lt;&gt;0,AR$1,"")</f>
        <v/>
      </c>
      <c r="BS171" t="str">
        <f>IF(AS171&lt;&gt;0,AS$1,"")</f>
        <v/>
      </c>
      <c r="BT171" t="str">
        <f>IF(AT171&lt;&gt;0,AT$1,"")</f>
        <v/>
      </c>
      <c r="BU171" t="str">
        <f>IF(AU171&lt;&gt;0,AU$1,"")</f>
        <v/>
      </c>
      <c r="BV171" t="str">
        <f>IF(AV171&lt;&gt;0,AV$1,"")</f>
        <v/>
      </c>
      <c r="BW171" t="str">
        <f>IF(AW171&lt;&gt;"",AW171&amp;"||","")&amp;IF(AX171&lt;&gt;"",AX171&amp;"||","")&amp;IF(AY171&lt;&gt;"",AY171&amp;"||","")&amp;IF(AZ171&lt;&gt;"",AZ171&amp;"||","")&amp;IF(BA171&lt;&gt;"",BA171&amp;"||","")&amp;IF(BB171&lt;&gt;"",BB171&amp;"||","")&amp;IF(BC171&lt;&gt;"",BC171&amp;"||","")&amp;IF(BD171&lt;&gt;"",BD171&amp;"||","")&amp;IF(BE171&lt;&gt;"",BE171&amp;"||","")&amp;IF(BF171&lt;&gt;"",BF171&amp;"||","")&amp;IF(BG171&lt;&gt;"",BG171&amp;"||","")&amp;IF(BH171&lt;&gt;"",BH171&amp;"||","")&amp;IF(BI171&lt;&gt;"",BI171&amp;"||","")&amp;IF(BJ171&lt;&gt;"",BJ171&amp;"||","")&amp;IF(BK171&lt;&gt;"",BK171&amp;"||","")&amp;IF(BL171&lt;&gt;"",BL171&amp;"||","")&amp;IF(BM171&lt;&gt;"",BM171&amp;"||","")&amp;IF(BN171&lt;&gt;"",BN171&amp;"||","")&amp;IF(BO171&lt;&gt;"",BO171&amp;"||","")&amp;IF(BP171&lt;&gt;"",BP171&amp;"||","")&amp;IF(BQ171&lt;&gt;"",BQ171&amp;"||","")&amp;IF(BR171&lt;&gt;"",BR171&amp;"||","")&amp;IF(BS171&lt;&gt;"",BS171&amp;"||","")&amp;IF(BT171&lt;&gt;"",BT171&amp;"||","")&amp;IF(BU171&lt;&gt;"",BU171&amp;"||","")&amp;IF(BV171&lt;&gt;"",BV171&amp;"||","")</f>
        <v>3 x / dag||</v>
      </c>
    </row>
    <row r="172" spans="1:75" x14ac:dyDescent="0.25">
      <c r="A172" t="s">
        <v>229</v>
      </c>
      <c r="B172" t="s">
        <v>141</v>
      </c>
      <c r="C172" t="s">
        <v>116</v>
      </c>
      <c r="D172" t="s">
        <v>232</v>
      </c>
      <c r="I172">
        <v>40</v>
      </c>
      <c r="M172" t="str">
        <f>IFERROR(IF(LEN(BW172&gt;0),MID(BW172,1,LEN(BW172)-2),""),"")</f>
        <v>3 x / dag</v>
      </c>
      <c r="N172" t="s">
        <v>118</v>
      </c>
      <c r="P172">
        <v>1500</v>
      </c>
      <c r="Q172">
        <v>3000</v>
      </c>
      <c r="Z172" t="s">
        <v>151</v>
      </c>
      <c r="AW172" t="str">
        <f>IF(W172&lt;&gt;0,W$1,"")</f>
        <v/>
      </c>
      <c r="AX172" t="str">
        <f>IF(X172&lt;&gt;0,X$1,"")</f>
        <v/>
      </c>
      <c r="AY172" t="str">
        <f>IF(Y172&lt;&gt;0,Y$1,"")</f>
        <v/>
      </c>
      <c r="AZ172" t="str">
        <f>IF(Z172&lt;&gt;0,Z$1,"")</f>
        <v>3 x / dag</v>
      </c>
      <c r="BA172" t="str">
        <f>IF(AA172&lt;&gt;0,AA$1,"")</f>
        <v/>
      </c>
      <c r="BB172" t="str">
        <f>IF(AB172&lt;&gt;0,AB$1,"")</f>
        <v/>
      </c>
      <c r="BC172" t="str">
        <f>IF(AC172&lt;&gt;0,AC$1,"")</f>
        <v/>
      </c>
      <c r="BD172" t="str">
        <f>IF(AD172&lt;&gt;0,AD$1,"")</f>
        <v/>
      </c>
      <c r="BE172" t="str">
        <f>IF(AE172&lt;&gt;0,AE$1,"")</f>
        <v/>
      </c>
      <c r="BF172" t="str">
        <f>IF(AF172&lt;&gt;0,AF$1,"")</f>
        <v/>
      </c>
      <c r="BG172" t="str">
        <f>IF(AG172&lt;&gt;0,AG$1,"")</f>
        <v/>
      </c>
      <c r="BH172" t="str">
        <f>IF(AH172&lt;&gt;0,AH$1,"")</f>
        <v/>
      </c>
      <c r="BI172" t="str">
        <f>IF(AI172&lt;&gt;0,AI$1,"")</f>
        <v/>
      </c>
      <c r="BJ172" t="str">
        <f>IF(AJ172&lt;&gt;0,AJ$1,"")</f>
        <v/>
      </c>
      <c r="BK172" t="str">
        <f>IF(AK172&lt;&gt;0,AK$1,"")</f>
        <v/>
      </c>
      <c r="BL172" t="str">
        <f>IF(AL172&lt;&gt;0,AL$1,"")</f>
        <v/>
      </c>
      <c r="BM172" t="str">
        <f>IF(AM172&lt;&gt;0,AM$1,"")</f>
        <v/>
      </c>
      <c r="BN172" t="str">
        <f>IF(AN172&lt;&gt;0,AN$1,"")</f>
        <v/>
      </c>
      <c r="BO172" t="str">
        <f>IF(AO172&lt;&gt;0,AO$1,"")</f>
        <v/>
      </c>
      <c r="BP172" t="str">
        <f>IF(AP172&lt;&gt;0,AP$1,"")</f>
        <v/>
      </c>
      <c r="BQ172" t="str">
        <f>IF(AQ172&lt;&gt;0,AQ$1,"")</f>
        <v/>
      </c>
      <c r="BR172" t="str">
        <f>IF(AR172&lt;&gt;0,AR$1,"")</f>
        <v/>
      </c>
      <c r="BS172" t="str">
        <f>IF(AS172&lt;&gt;0,AS$1,"")</f>
        <v/>
      </c>
      <c r="BT172" t="str">
        <f>IF(AT172&lt;&gt;0,AT$1,"")</f>
        <v/>
      </c>
      <c r="BU172" t="str">
        <f>IF(AU172&lt;&gt;0,AU$1,"")</f>
        <v/>
      </c>
      <c r="BV172" t="str">
        <f>IF(AV172&lt;&gt;0,AV$1,"")</f>
        <v/>
      </c>
      <c r="BW172" t="str">
        <f>IF(AW172&lt;&gt;"",AW172&amp;"||","")&amp;IF(AX172&lt;&gt;"",AX172&amp;"||","")&amp;IF(AY172&lt;&gt;"",AY172&amp;"||","")&amp;IF(AZ172&lt;&gt;"",AZ172&amp;"||","")&amp;IF(BA172&lt;&gt;"",BA172&amp;"||","")&amp;IF(BB172&lt;&gt;"",BB172&amp;"||","")&amp;IF(BC172&lt;&gt;"",BC172&amp;"||","")&amp;IF(BD172&lt;&gt;"",BD172&amp;"||","")&amp;IF(BE172&lt;&gt;"",BE172&amp;"||","")&amp;IF(BF172&lt;&gt;"",BF172&amp;"||","")&amp;IF(BG172&lt;&gt;"",BG172&amp;"||","")&amp;IF(BH172&lt;&gt;"",BH172&amp;"||","")&amp;IF(BI172&lt;&gt;"",BI172&amp;"||","")&amp;IF(BJ172&lt;&gt;"",BJ172&amp;"||","")&amp;IF(BK172&lt;&gt;"",BK172&amp;"||","")&amp;IF(BL172&lt;&gt;"",BL172&amp;"||","")&amp;IF(BM172&lt;&gt;"",BM172&amp;"||","")&amp;IF(BN172&lt;&gt;"",BN172&amp;"||","")&amp;IF(BO172&lt;&gt;"",BO172&amp;"||","")&amp;IF(BP172&lt;&gt;"",BP172&amp;"||","")&amp;IF(BQ172&lt;&gt;"",BQ172&amp;"||","")&amp;IF(BR172&lt;&gt;"",BR172&amp;"||","")&amp;IF(BS172&lt;&gt;"",BS172&amp;"||","")&amp;IF(BT172&lt;&gt;"",BT172&amp;"||","")&amp;IF(BU172&lt;&gt;"",BU172&amp;"||","")&amp;IF(BV172&lt;&gt;"",BV172&amp;"||","")</f>
        <v>3 x / dag||</v>
      </c>
    </row>
    <row r="173" spans="1:75" x14ac:dyDescent="0.25">
      <c r="A173" t="s">
        <v>229</v>
      </c>
      <c r="B173" t="s">
        <v>155</v>
      </c>
      <c r="C173" t="s">
        <v>116</v>
      </c>
      <c r="D173" t="s">
        <v>232</v>
      </c>
      <c r="M173" t="str">
        <f>IFERROR(IF(LEN(BW173&gt;0),MID(BW173,1,LEN(BW173)-2),""),"")</f>
        <v/>
      </c>
      <c r="N173" t="s">
        <v>118</v>
      </c>
      <c r="AW173" t="str">
        <f>IF(W173&lt;&gt;0,W$1,"")</f>
        <v/>
      </c>
      <c r="AX173" t="str">
        <f>IF(X173&lt;&gt;0,X$1,"")</f>
        <v/>
      </c>
      <c r="AY173" t="str">
        <f>IF(Y173&lt;&gt;0,Y$1,"")</f>
        <v/>
      </c>
      <c r="AZ173" t="str">
        <f>IF(Z173&lt;&gt;0,Z$1,"")</f>
        <v/>
      </c>
      <c r="BA173" t="str">
        <f>IF(AA173&lt;&gt;0,AA$1,"")</f>
        <v/>
      </c>
      <c r="BB173" t="str">
        <f>IF(AB173&lt;&gt;0,AB$1,"")</f>
        <v/>
      </c>
      <c r="BC173" t="str">
        <f>IF(AC173&lt;&gt;0,AC$1,"")</f>
        <v/>
      </c>
      <c r="BD173" t="str">
        <f>IF(AD173&lt;&gt;0,AD$1,"")</f>
        <v/>
      </c>
      <c r="BE173" t="str">
        <f>IF(AE173&lt;&gt;0,AE$1,"")</f>
        <v/>
      </c>
      <c r="BF173" t="str">
        <f>IF(AF173&lt;&gt;0,AF$1,"")</f>
        <v/>
      </c>
      <c r="BG173" t="str">
        <f>IF(AG173&lt;&gt;0,AG$1,"")</f>
        <v/>
      </c>
      <c r="BH173" t="str">
        <f>IF(AH173&lt;&gt;0,AH$1,"")</f>
        <v/>
      </c>
      <c r="BI173" t="str">
        <f>IF(AI173&lt;&gt;0,AI$1,"")</f>
        <v/>
      </c>
      <c r="BJ173" t="str">
        <f>IF(AJ173&lt;&gt;0,AJ$1,"")</f>
        <v/>
      </c>
      <c r="BK173" t="str">
        <f>IF(AK173&lt;&gt;0,AK$1,"")</f>
        <v/>
      </c>
      <c r="BL173" t="str">
        <f>IF(AL173&lt;&gt;0,AL$1,"")</f>
        <v/>
      </c>
      <c r="BM173" t="str">
        <f>IF(AM173&lt;&gt;0,AM$1,"")</f>
        <v/>
      </c>
      <c r="BN173" t="str">
        <f>IF(AN173&lt;&gt;0,AN$1,"")</f>
        <v/>
      </c>
      <c r="BO173" t="str">
        <f>IF(AO173&lt;&gt;0,AO$1,"")</f>
        <v/>
      </c>
      <c r="BP173" t="str">
        <f>IF(AP173&lt;&gt;0,AP$1,"")</f>
        <v/>
      </c>
      <c r="BQ173" t="str">
        <f>IF(AQ173&lt;&gt;0,AQ$1,"")</f>
        <v/>
      </c>
      <c r="BR173" t="str">
        <f>IF(AR173&lt;&gt;0,AR$1,"")</f>
        <v/>
      </c>
      <c r="BS173" t="str">
        <f>IF(AS173&lt;&gt;0,AS$1,"")</f>
        <v/>
      </c>
      <c r="BT173" t="str">
        <f>IF(AT173&lt;&gt;0,AT$1,"")</f>
        <v/>
      </c>
      <c r="BU173" t="str">
        <f>IF(AU173&lt;&gt;0,AU$1,"")</f>
        <v/>
      </c>
      <c r="BV173" t="str">
        <f>IF(AV173&lt;&gt;0,AV$1,"")</f>
        <v/>
      </c>
      <c r="BW173" t="str">
        <f>IF(AW173&lt;&gt;"",AW173&amp;"||","")&amp;IF(AX173&lt;&gt;"",AX173&amp;"||","")&amp;IF(AY173&lt;&gt;"",AY173&amp;"||","")&amp;IF(AZ173&lt;&gt;"",AZ173&amp;"||","")&amp;IF(BA173&lt;&gt;"",BA173&amp;"||","")&amp;IF(BB173&lt;&gt;"",BB173&amp;"||","")&amp;IF(BC173&lt;&gt;"",BC173&amp;"||","")&amp;IF(BD173&lt;&gt;"",BD173&amp;"||","")&amp;IF(BE173&lt;&gt;"",BE173&amp;"||","")&amp;IF(BF173&lt;&gt;"",BF173&amp;"||","")&amp;IF(BG173&lt;&gt;"",BG173&amp;"||","")&amp;IF(BH173&lt;&gt;"",BH173&amp;"||","")&amp;IF(BI173&lt;&gt;"",BI173&amp;"||","")&amp;IF(BJ173&lt;&gt;"",BJ173&amp;"||","")&amp;IF(BK173&lt;&gt;"",BK173&amp;"||","")&amp;IF(BL173&lt;&gt;"",BL173&amp;"||","")&amp;IF(BM173&lt;&gt;"",BM173&amp;"||","")&amp;IF(BN173&lt;&gt;"",BN173&amp;"||","")&amp;IF(BO173&lt;&gt;"",BO173&amp;"||","")&amp;IF(BP173&lt;&gt;"",BP173&amp;"||","")&amp;IF(BQ173&lt;&gt;"",BQ173&amp;"||","")&amp;IF(BR173&lt;&gt;"",BR173&amp;"||","")&amp;IF(BS173&lt;&gt;"",BS173&amp;"||","")&amp;IF(BT173&lt;&gt;"",BT173&amp;"||","")&amp;IF(BU173&lt;&gt;"",BU173&amp;"||","")&amp;IF(BV173&lt;&gt;"",BV173&amp;"||","")</f>
        <v/>
      </c>
    </row>
    <row r="174" spans="1:75" x14ac:dyDescent="0.25">
      <c r="A174" t="s">
        <v>229</v>
      </c>
      <c r="B174" t="s">
        <v>155</v>
      </c>
      <c r="C174" t="s">
        <v>116</v>
      </c>
      <c r="D174" t="s">
        <v>232</v>
      </c>
      <c r="J174">
        <v>40</v>
      </c>
      <c r="M174" t="str">
        <f>IFERROR(IF(LEN(BW174&gt;0),MID(BW174,1,LEN(BW174)-2),""),"")</f>
        <v>3 x / dag</v>
      </c>
      <c r="N174" t="s">
        <v>118</v>
      </c>
      <c r="P174">
        <v>80</v>
      </c>
      <c r="Q174">
        <v>90</v>
      </c>
      <c r="R174">
        <v>3</v>
      </c>
      <c r="T174" t="s">
        <v>151</v>
      </c>
      <c r="Z174" t="s">
        <v>151</v>
      </c>
      <c r="AW174" t="str">
        <f>IF(W174&lt;&gt;0,W$1,"")</f>
        <v/>
      </c>
      <c r="AX174" t="str">
        <f>IF(X174&lt;&gt;0,X$1,"")</f>
        <v/>
      </c>
      <c r="AY174" t="str">
        <f>IF(Y174&lt;&gt;0,Y$1,"")</f>
        <v/>
      </c>
      <c r="AZ174" t="str">
        <f>IF(Z174&lt;&gt;0,Z$1,"")</f>
        <v>3 x / dag</v>
      </c>
      <c r="BA174" t="str">
        <f>IF(AA174&lt;&gt;0,AA$1,"")</f>
        <v/>
      </c>
      <c r="BB174" t="str">
        <f>IF(AB174&lt;&gt;0,AB$1,"")</f>
        <v/>
      </c>
      <c r="BC174" t="str">
        <f>IF(AC174&lt;&gt;0,AC$1,"")</f>
        <v/>
      </c>
      <c r="BD174" t="str">
        <f>IF(AD174&lt;&gt;0,AD$1,"")</f>
        <v/>
      </c>
      <c r="BE174" t="str">
        <f>IF(AE174&lt;&gt;0,AE$1,"")</f>
        <v/>
      </c>
      <c r="BF174" t="str">
        <f>IF(AF174&lt;&gt;0,AF$1,"")</f>
        <v/>
      </c>
      <c r="BG174" t="str">
        <f>IF(AG174&lt;&gt;0,AG$1,"")</f>
        <v/>
      </c>
      <c r="BH174" t="str">
        <f>IF(AH174&lt;&gt;0,AH$1,"")</f>
        <v/>
      </c>
      <c r="BI174" t="str">
        <f>IF(AI174&lt;&gt;0,AI$1,"")</f>
        <v/>
      </c>
      <c r="BJ174" t="str">
        <f>IF(AJ174&lt;&gt;0,AJ$1,"")</f>
        <v/>
      </c>
      <c r="BK174" t="str">
        <f>IF(AK174&lt;&gt;0,AK$1,"")</f>
        <v/>
      </c>
      <c r="BL174" t="str">
        <f>IF(AL174&lt;&gt;0,AL$1,"")</f>
        <v/>
      </c>
      <c r="BM174" t="str">
        <f>IF(AM174&lt;&gt;0,AM$1,"")</f>
        <v/>
      </c>
      <c r="BN174" t="str">
        <f>IF(AN174&lt;&gt;0,AN$1,"")</f>
        <v/>
      </c>
      <c r="BO174" t="str">
        <f>IF(AO174&lt;&gt;0,AO$1,"")</f>
        <v/>
      </c>
      <c r="BP174" t="str">
        <f>IF(AP174&lt;&gt;0,AP$1,"")</f>
        <v/>
      </c>
      <c r="BQ174" t="str">
        <f>IF(AQ174&lt;&gt;0,AQ$1,"")</f>
        <v/>
      </c>
      <c r="BR174" t="str">
        <f>IF(AR174&lt;&gt;0,AR$1,"")</f>
        <v/>
      </c>
      <c r="BS174" t="str">
        <f>IF(AS174&lt;&gt;0,AS$1,"")</f>
        <v/>
      </c>
      <c r="BT174" t="str">
        <f>IF(AT174&lt;&gt;0,AT$1,"")</f>
        <v/>
      </c>
      <c r="BU174" t="str">
        <f>IF(AU174&lt;&gt;0,AU$1,"")</f>
        <v/>
      </c>
      <c r="BV174" t="str">
        <f>IF(AV174&lt;&gt;0,AV$1,"")</f>
        <v/>
      </c>
      <c r="BW174" t="str">
        <f>IF(AW174&lt;&gt;"",AW174&amp;"||","")&amp;IF(AX174&lt;&gt;"",AX174&amp;"||","")&amp;IF(AY174&lt;&gt;"",AY174&amp;"||","")&amp;IF(AZ174&lt;&gt;"",AZ174&amp;"||","")&amp;IF(BA174&lt;&gt;"",BA174&amp;"||","")&amp;IF(BB174&lt;&gt;"",BB174&amp;"||","")&amp;IF(BC174&lt;&gt;"",BC174&amp;"||","")&amp;IF(BD174&lt;&gt;"",BD174&amp;"||","")&amp;IF(BE174&lt;&gt;"",BE174&amp;"||","")&amp;IF(BF174&lt;&gt;"",BF174&amp;"||","")&amp;IF(BG174&lt;&gt;"",BG174&amp;"||","")&amp;IF(BH174&lt;&gt;"",BH174&amp;"||","")&amp;IF(BI174&lt;&gt;"",BI174&amp;"||","")&amp;IF(BJ174&lt;&gt;"",BJ174&amp;"||","")&amp;IF(BK174&lt;&gt;"",BK174&amp;"||","")&amp;IF(BL174&lt;&gt;"",BL174&amp;"||","")&amp;IF(BM174&lt;&gt;"",BM174&amp;"||","")&amp;IF(BN174&lt;&gt;"",BN174&amp;"||","")&amp;IF(BO174&lt;&gt;"",BO174&amp;"||","")&amp;IF(BP174&lt;&gt;"",BP174&amp;"||","")&amp;IF(BQ174&lt;&gt;"",BQ174&amp;"||","")&amp;IF(BR174&lt;&gt;"",BR174&amp;"||","")&amp;IF(BS174&lt;&gt;"",BS174&amp;"||","")&amp;IF(BT174&lt;&gt;"",BT174&amp;"||","")&amp;IF(BU174&lt;&gt;"",BU174&amp;"||","")&amp;IF(BV174&lt;&gt;"",BV174&amp;"||","")</f>
        <v>3 x / dag||</v>
      </c>
    </row>
    <row r="175" spans="1:75" x14ac:dyDescent="0.25">
      <c r="A175" t="s">
        <v>229</v>
      </c>
      <c r="B175" t="s">
        <v>155</v>
      </c>
      <c r="C175" t="s">
        <v>116</v>
      </c>
      <c r="D175" t="s">
        <v>232</v>
      </c>
      <c r="I175">
        <v>40</v>
      </c>
      <c r="M175" t="str">
        <f>IFERROR(IF(LEN(BW175&gt;0),MID(BW175,1,LEN(BW175)-2),""),"")</f>
        <v>3 x / dag</v>
      </c>
      <c r="N175" t="s">
        <v>118</v>
      </c>
      <c r="P175">
        <v>1500</v>
      </c>
      <c r="Q175">
        <v>3000</v>
      </c>
      <c r="Z175" t="s">
        <v>151</v>
      </c>
      <c r="AW175" t="str">
        <f>IF(W175&lt;&gt;0,W$1,"")</f>
        <v/>
      </c>
      <c r="AX175" t="str">
        <f>IF(X175&lt;&gt;0,X$1,"")</f>
        <v/>
      </c>
      <c r="AY175" t="str">
        <f>IF(Y175&lt;&gt;0,Y$1,"")</f>
        <v/>
      </c>
      <c r="AZ175" t="str">
        <f>IF(Z175&lt;&gt;0,Z$1,"")</f>
        <v>3 x / dag</v>
      </c>
      <c r="BA175" t="str">
        <f>IF(AA175&lt;&gt;0,AA$1,"")</f>
        <v/>
      </c>
      <c r="BB175" t="str">
        <f>IF(AB175&lt;&gt;0,AB$1,"")</f>
        <v/>
      </c>
      <c r="BC175" t="str">
        <f>IF(AC175&lt;&gt;0,AC$1,"")</f>
        <v/>
      </c>
      <c r="BD175" t="str">
        <f>IF(AD175&lt;&gt;0,AD$1,"")</f>
        <v/>
      </c>
      <c r="BE175" t="str">
        <f>IF(AE175&lt;&gt;0,AE$1,"")</f>
        <v/>
      </c>
      <c r="BF175" t="str">
        <f>IF(AF175&lt;&gt;0,AF$1,"")</f>
        <v/>
      </c>
      <c r="BG175" t="str">
        <f>IF(AG175&lt;&gt;0,AG$1,"")</f>
        <v/>
      </c>
      <c r="BH175" t="str">
        <f>IF(AH175&lt;&gt;0,AH$1,"")</f>
        <v/>
      </c>
      <c r="BI175" t="str">
        <f>IF(AI175&lt;&gt;0,AI$1,"")</f>
        <v/>
      </c>
      <c r="BJ175" t="str">
        <f>IF(AJ175&lt;&gt;0,AJ$1,"")</f>
        <v/>
      </c>
      <c r="BK175" t="str">
        <f>IF(AK175&lt;&gt;0,AK$1,"")</f>
        <v/>
      </c>
      <c r="BL175" t="str">
        <f>IF(AL175&lt;&gt;0,AL$1,"")</f>
        <v/>
      </c>
      <c r="BM175" t="str">
        <f>IF(AM175&lt;&gt;0,AM$1,"")</f>
        <v/>
      </c>
      <c r="BN175" t="str">
        <f>IF(AN175&lt;&gt;0,AN$1,"")</f>
        <v/>
      </c>
      <c r="BO175" t="str">
        <f>IF(AO175&lt;&gt;0,AO$1,"")</f>
        <v/>
      </c>
      <c r="BP175" t="str">
        <f>IF(AP175&lt;&gt;0,AP$1,"")</f>
        <v/>
      </c>
      <c r="BQ175" t="str">
        <f>IF(AQ175&lt;&gt;0,AQ$1,"")</f>
        <v/>
      </c>
      <c r="BR175" t="str">
        <f>IF(AR175&lt;&gt;0,AR$1,"")</f>
        <v/>
      </c>
      <c r="BS175" t="str">
        <f>IF(AS175&lt;&gt;0,AS$1,"")</f>
        <v/>
      </c>
      <c r="BT175" t="str">
        <f>IF(AT175&lt;&gt;0,AT$1,"")</f>
        <v/>
      </c>
      <c r="BU175" t="str">
        <f>IF(AU175&lt;&gt;0,AU$1,"")</f>
        <v/>
      </c>
      <c r="BV175" t="str">
        <f>IF(AV175&lt;&gt;0,AV$1,"")</f>
        <v/>
      </c>
      <c r="BW175" t="str">
        <f>IF(AW175&lt;&gt;"",AW175&amp;"||","")&amp;IF(AX175&lt;&gt;"",AX175&amp;"||","")&amp;IF(AY175&lt;&gt;"",AY175&amp;"||","")&amp;IF(AZ175&lt;&gt;"",AZ175&amp;"||","")&amp;IF(BA175&lt;&gt;"",BA175&amp;"||","")&amp;IF(BB175&lt;&gt;"",BB175&amp;"||","")&amp;IF(BC175&lt;&gt;"",BC175&amp;"||","")&amp;IF(BD175&lt;&gt;"",BD175&amp;"||","")&amp;IF(BE175&lt;&gt;"",BE175&amp;"||","")&amp;IF(BF175&lt;&gt;"",BF175&amp;"||","")&amp;IF(BG175&lt;&gt;"",BG175&amp;"||","")&amp;IF(BH175&lt;&gt;"",BH175&amp;"||","")&amp;IF(BI175&lt;&gt;"",BI175&amp;"||","")&amp;IF(BJ175&lt;&gt;"",BJ175&amp;"||","")&amp;IF(BK175&lt;&gt;"",BK175&amp;"||","")&amp;IF(BL175&lt;&gt;"",BL175&amp;"||","")&amp;IF(BM175&lt;&gt;"",BM175&amp;"||","")&amp;IF(BN175&lt;&gt;"",BN175&amp;"||","")&amp;IF(BO175&lt;&gt;"",BO175&amp;"||","")&amp;IF(BP175&lt;&gt;"",BP175&amp;"||","")&amp;IF(BQ175&lt;&gt;"",BQ175&amp;"||","")&amp;IF(BR175&lt;&gt;"",BR175&amp;"||","")&amp;IF(BS175&lt;&gt;"",BS175&amp;"||","")&amp;IF(BT175&lt;&gt;"",BT175&amp;"||","")&amp;IF(BU175&lt;&gt;"",BU175&amp;"||","")&amp;IF(BV175&lt;&gt;"",BV175&amp;"||","")</f>
        <v>3 x / dag||</v>
      </c>
    </row>
    <row r="176" spans="1:75" x14ac:dyDescent="0.25">
      <c r="A176" t="s">
        <v>229</v>
      </c>
      <c r="B176" t="s">
        <v>76</v>
      </c>
      <c r="C176" t="s">
        <v>124</v>
      </c>
      <c r="D176" t="s">
        <v>233</v>
      </c>
      <c r="M176" t="str">
        <f>IFERROR(IF(LEN(BW176&gt;0),MID(BW176,1,LEN(BW176)-2),""),"")</f>
        <v/>
      </c>
      <c r="N176" t="s">
        <v>118</v>
      </c>
      <c r="AW176" t="str">
        <f>IF(W176&lt;&gt;0,W$1,"")</f>
        <v/>
      </c>
      <c r="AX176" t="str">
        <f>IF(X176&lt;&gt;0,X$1,"")</f>
        <v/>
      </c>
      <c r="AY176" t="str">
        <f>IF(Y176&lt;&gt;0,Y$1,"")</f>
        <v/>
      </c>
      <c r="AZ176" t="str">
        <f>IF(Z176&lt;&gt;0,Z$1,"")</f>
        <v/>
      </c>
      <c r="BA176" t="str">
        <f>IF(AA176&lt;&gt;0,AA$1,"")</f>
        <v/>
      </c>
      <c r="BB176" t="str">
        <f>IF(AB176&lt;&gt;0,AB$1,"")</f>
        <v/>
      </c>
      <c r="BC176" t="str">
        <f>IF(AC176&lt;&gt;0,AC$1,"")</f>
        <v/>
      </c>
      <c r="BD176" t="str">
        <f>IF(AD176&lt;&gt;0,AD$1,"")</f>
        <v/>
      </c>
      <c r="BE176" t="str">
        <f>IF(AE176&lt;&gt;0,AE$1,"")</f>
        <v/>
      </c>
      <c r="BF176" t="str">
        <f>IF(AF176&lt;&gt;0,AF$1,"")</f>
        <v/>
      </c>
      <c r="BG176" t="str">
        <f>IF(AG176&lt;&gt;0,AG$1,"")</f>
        <v/>
      </c>
      <c r="BH176" t="str">
        <f>IF(AH176&lt;&gt;0,AH$1,"")</f>
        <v/>
      </c>
      <c r="BI176" t="str">
        <f>IF(AI176&lt;&gt;0,AI$1,"")</f>
        <v/>
      </c>
      <c r="BJ176" t="str">
        <f>IF(AJ176&lt;&gt;0,AJ$1,"")</f>
        <v/>
      </c>
      <c r="BK176" t="str">
        <f>IF(AK176&lt;&gt;0,AK$1,"")</f>
        <v/>
      </c>
      <c r="BL176" t="str">
        <f>IF(AL176&lt;&gt;0,AL$1,"")</f>
        <v/>
      </c>
      <c r="BM176" t="str">
        <f>IF(AM176&lt;&gt;0,AM$1,"")</f>
        <v/>
      </c>
      <c r="BN176" t="str">
        <f>IF(AN176&lt;&gt;0,AN$1,"")</f>
        <v/>
      </c>
      <c r="BO176" t="str">
        <f>IF(AO176&lt;&gt;0,AO$1,"")</f>
        <v/>
      </c>
      <c r="BP176" t="str">
        <f>IF(AP176&lt;&gt;0,AP$1,"")</f>
        <v/>
      </c>
      <c r="BQ176" t="str">
        <f>IF(AQ176&lt;&gt;0,AQ$1,"")</f>
        <v/>
      </c>
      <c r="BR176" t="str">
        <f>IF(AR176&lt;&gt;0,AR$1,"")</f>
        <v/>
      </c>
      <c r="BS176" t="str">
        <f>IF(AS176&lt;&gt;0,AS$1,"")</f>
        <v/>
      </c>
      <c r="BT176" t="str">
        <f>IF(AT176&lt;&gt;0,AT$1,"")</f>
        <v/>
      </c>
      <c r="BU176" t="str">
        <f>IF(AU176&lt;&gt;0,AU$1,"")</f>
        <v/>
      </c>
      <c r="BV176" t="str">
        <f>IF(AV176&lt;&gt;0,AV$1,"")</f>
        <v/>
      </c>
      <c r="BW176" t="str">
        <f>IF(AW176&lt;&gt;"",AW176&amp;"||","")&amp;IF(AX176&lt;&gt;"",AX176&amp;"||","")&amp;IF(AY176&lt;&gt;"",AY176&amp;"||","")&amp;IF(AZ176&lt;&gt;"",AZ176&amp;"||","")&amp;IF(BA176&lt;&gt;"",BA176&amp;"||","")&amp;IF(BB176&lt;&gt;"",BB176&amp;"||","")&amp;IF(BC176&lt;&gt;"",BC176&amp;"||","")&amp;IF(BD176&lt;&gt;"",BD176&amp;"||","")&amp;IF(BE176&lt;&gt;"",BE176&amp;"||","")&amp;IF(BF176&lt;&gt;"",BF176&amp;"||","")&amp;IF(BG176&lt;&gt;"",BG176&amp;"||","")&amp;IF(BH176&lt;&gt;"",BH176&amp;"||","")&amp;IF(BI176&lt;&gt;"",BI176&amp;"||","")&amp;IF(BJ176&lt;&gt;"",BJ176&amp;"||","")&amp;IF(BK176&lt;&gt;"",BK176&amp;"||","")&amp;IF(BL176&lt;&gt;"",BL176&amp;"||","")&amp;IF(BM176&lt;&gt;"",BM176&amp;"||","")&amp;IF(BN176&lt;&gt;"",BN176&amp;"||","")&amp;IF(BO176&lt;&gt;"",BO176&amp;"||","")&amp;IF(BP176&lt;&gt;"",BP176&amp;"||","")&amp;IF(BQ176&lt;&gt;"",BQ176&amp;"||","")&amp;IF(BR176&lt;&gt;"",BR176&amp;"||","")&amp;IF(BS176&lt;&gt;"",BS176&amp;"||","")&amp;IF(BT176&lt;&gt;"",BT176&amp;"||","")&amp;IF(BU176&lt;&gt;"",BU176&amp;"||","")&amp;IF(BV176&lt;&gt;"",BV176&amp;"||","")</f>
        <v/>
      </c>
    </row>
    <row r="177" spans="1:75" x14ac:dyDescent="0.25">
      <c r="A177" t="s">
        <v>229</v>
      </c>
      <c r="B177" t="s">
        <v>132</v>
      </c>
      <c r="C177" t="s">
        <v>116</v>
      </c>
      <c r="D177" t="s">
        <v>233</v>
      </c>
      <c r="M177" t="str">
        <f>IFERROR(IF(LEN(BW177&gt;0),MID(BW177,1,LEN(BW177)-2),""),"")</f>
        <v/>
      </c>
      <c r="N177" t="s">
        <v>118</v>
      </c>
      <c r="AW177" t="str">
        <f>IF(W177&lt;&gt;0,W$1,"")</f>
        <v/>
      </c>
      <c r="AX177" t="str">
        <f>IF(X177&lt;&gt;0,X$1,"")</f>
        <v/>
      </c>
      <c r="AY177" t="str">
        <f>IF(Y177&lt;&gt;0,Y$1,"")</f>
        <v/>
      </c>
      <c r="AZ177" t="str">
        <f>IF(Z177&lt;&gt;0,Z$1,"")</f>
        <v/>
      </c>
      <c r="BA177" t="str">
        <f>IF(AA177&lt;&gt;0,AA$1,"")</f>
        <v/>
      </c>
      <c r="BB177" t="str">
        <f>IF(AB177&lt;&gt;0,AB$1,"")</f>
        <v/>
      </c>
      <c r="BC177" t="str">
        <f>IF(AC177&lt;&gt;0,AC$1,"")</f>
        <v/>
      </c>
      <c r="BD177" t="str">
        <f>IF(AD177&lt;&gt;0,AD$1,"")</f>
        <v/>
      </c>
      <c r="BE177" t="str">
        <f>IF(AE177&lt;&gt;0,AE$1,"")</f>
        <v/>
      </c>
      <c r="BF177" t="str">
        <f>IF(AF177&lt;&gt;0,AF$1,"")</f>
        <v/>
      </c>
      <c r="BG177" t="str">
        <f>IF(AG177&lt;&gt;0,AG$1,"")</f>
        <v/>
      </c>
      <c r="BH177" t="str">
        <f>IF(AH177&lt;&gt;0,AH$1,"")</f>
        <v/>
      </c>
      <c r="BI177" t="str">
        <f>IF(AI177&lt;&gt;0,AI$1,"")</f>
        <v/>
      </c>
      <c r="BJ177" t="str">
        <f>IF(AJ177&lt;&gt;0,AJ$1,"")</f>
        <v/>
      </c>
      <c r="BK177" t="str">
        <f>IF(AK177&lt;&gt;0,AK$1,"")</f>
        <v/>
      </c>
      <c r="BL177" t="str">
        <f>IF(AL177&lt;&gt;0,AL$1,"")</f>
        <v/>
      </c>
      <c r="BM177" t="str">
        <f>IF(AM177&lt;&gt;0,AM$1,"")</f>
        <v/>
      </c>
      <c r="BN177" t="str">
        <f>IF(AN177&lt;&gt;0,AN$1,"")</f>
        <v/>
      </c>
      <c r="BO177" t="str">
        <f>IF(AO177&lt;&gt;0,AO$1,"")</f>
        <v/>
      </c>
      <c r="BP177" t="str">
        <f>IF(AP177&lt;&gt;0,AP$1,"")</f>
        <v/>
      </c>
      <c r="BQ177" t="str">
        <f>IF(AQ177&lt;&gt;0,AQ$1,"")</f>
        <v/>
      </c>
      <c r="BR177" t="str">
        <f>IF(AR177&lt;&gt;0,AR$1,"")</f>
        <v/>
      </c>
      <c r="BS177" t="str">
        <f>IF(AS177&lt;&gt;0,AS$1,"")</f>
        <v/>
      </c>
      <c r="BT177" t="str">
        <f>IF(AT177&lt;&gt;0,AT$1,"")</f>
        <v/>
      </c>
      <c r="BU177" t="str">
        <f>IF(AU177&lt;&gt;0,AU$1,"")</f>
        <v/>
      </c>
      <c r="BV177" t="str">
        <f>IF(AV177&lt;&gt;0,AV$1,"")</f>
        <v/>
      </c>
      <c r="BW177" t="str">
        <f>IF(AW177&lt;&gt;"",AW177&amp;"||","")&amp;IF(AX177&lt;&gt;"",AX177&amp;"||","")&amp;IF(AY177&lt;&gt;"",AY177&amp;"||","")&amp;IF(AZ177&lt;&gt;"",AZ177&amp;"||","")&amp;IF(BA177&lt;&gt;"",BA177&amp;"||","")&amp;IF(BB177&lt;&gt;"",BB177&amp;"||","")&amp;IF(BC177&lt;&gt;"",BC177&amp;"||","")&amp;IF(BD177&lt;&gt;"",BD177&amp;"||","")&amp;IF(BE177&lt;&gt;"",BE177&amp;"||","")&amp;IF(BF177&lt;&gt;"",BF177&amp;"||","")&amp;IF(BG177&lt;&gt;"",BG177&amp;"||","")&amp;IF(BH177&lt;&gt;"",BH177&amp;"||","")&amp;IF(BI177&lt;&gt;"",BI177&amp;"||","")&amp;IF(BJ177&lt;&gt;"",BJ177&amp;"||","")&amp;IF(BK177&lt;&gt;"",BK177&amp;"||","")&amp;IF(BL177&lt;&gt;"",BL177&amp;"||","")&amp;IF(BM177&lt;&gt;"",BM177&amp;"||","")&amp;IF(BN177&lt;&gt;"",BN177&amp;"||","")&amp;IF(BO177&lt;&gt;"",BO177&amp;"||","")&amp;IF(BP177&lt;&gt;"",BP177&amp;"||","")&amp;IF(BQ177&lt;&gt;"",BQ177&amp;"||","")&amp;IF(BR177&lt;&gt;"",BR177&amp;"||","")&amp;IF(BS177&lt;&gt;"",BS177&amp;"||","")&amp;IF(BT177&lt;&gt;"",BT177&amp;"||","")&amp;IF(BU177&lt;&gt;"",BU177&amp;"||","")&amp;IF(BV177&lt;&gt;"",BV177&amp;"||","")</f>
        <v/>
      </c>
    </row>
    <row r="178" spans="1:75" x14ac:dyDescent="0.25">
      <c r="A178" t="s">
        <v>229</v>
      </c>
      <c r="B178" t="s">
        <v>132</v>
      </c>
      <c r="C178" t="s">
        <v>116</v>
      </c>
      <c r="D178" t="s">
        <v>233</v>
      </c>
      <c r="G178">
        <v>1</v>
      </c>
      <c r="H178">
        <v>216</v>
      </c>
      <c r="M178" t="str">
        <f>IFERROR(IF(LEN(BW178&gt;0),MID(BW178,1,LEN(BW178)-2),""),"")</f>
        <v>3 x / dag</v>
      </c>
      <c r="N178" t="s">
        <v>118</v>
      </c>
      <c r="O178">
        <v>50</v>
      </c>
      <c r="R178">
        <v>1500</v>
      </c>
      <c r="T178" t="s">
        <v>151</v>
      </c>
      <c r="Z178" t="s">
        <v>151</v>
      </c>
      <c r="AW178" t="str">
        <f>IF(W178&lt;&gt;0,W$1,"")</f>
        <v/>
      </c>
      <c r="AX178" t="str">
        <f>IF(X178&lt;&gt;0,X$1,"")</f>
        <v/>
      </c>
      <c r="AY178" t="str">
        <f>IF(Y178&lt;&gt;0,Y$1,"")</f>
        <v/>
      </c>
      <c r="AZ178" t="str">
        <f>IF(Z178&lt;&gt;0,Z$1,"")</f>
        <v>3 x / dag</v>
      </c>
      <c r="BA178" t="str">
        <f>IF(AA178&lt;&gt;0,AA$1,"")</f>
        <v/>
      </c>
      <c r="BB178" t="str">
        <f>IF(AB178&lt;&gt;0,AB$1,"")</f>
        <v/>
      </c>
      <c r="BC178" t="str">
        <f>IF(AC178&lt;&gt;0,AC$1,"")</f>
        <v/>
      </c>
      <c r="BD178" t="str">
        <f>IF(AD178&lt;&gt;0,AD$1,"")</f>
        <v/>
      </c>
      <c r="BE178" t="str">
        <f>IF(AE178&lt;&gt;0,AE$1,"")</f>
        <v/>
      </c>
      <c r="BF178" t="str">
        <f>IF(AF178&lt;&gt;0,AF$1,"")</f>
        <v/>
      </c>
      <c r="BG178" t="str">
        <f>IF(AG178&lt;&gt;0,AG$1,"")</f>
        <v/>
      </c>
      <c r="BH178" t="str">
        <f>IF(AH178&lt;&gt;0,AH$1,"")</f>
        <v/>
      </c>
      <c r="BI178" t="str">
        <f>IF(AI178&lt;&gt;0,AI$1,"")</f>
        <v/>
      </c>
      <c r="BJ178" t="str">
        <f>IF(AJ178&lt;&gt;0,AJ$1,"")</f>
        <v/>
      </c>
      <c r="BK178" t="str">
        <f>IF(AK178&lt;&gt;0,AK$1,"")</f>
        <v/>
      </c>
      <c r="BL178" t="str">
        <f>IF(AL178&lt;&gt;0,AL$1,"")</f>
        <v/>
      </c>
      <c r="BM178" t="str">
        <f>IF(AM178&lt;&gt;0,AM$1,"")</f>
        <v/>
      </c>
      <c r="BN178" t="str">
        <f>IF(AN178&lt;&gt;0,AN$1,"")</f>
        <v/>
      </c>
      <c r="BO178" t="str">
        <f>IF(AO178&lt;&gt;0,AO$1,"")</f>
        <v/>
      </c>
      <c r="BP178" t="str">
        <f>IF(AP178&lt;&gt;0,AP$1,"")</f>
        <v/>
      </c>
      <c r="BQ178" t="str">
        <f>IF(AQ178&lt;&gt;0,AQ$1,"")</f>
        <v/>
      </c>
      <c r="BR178" t="str">
        <f>IF(AR178&lt;&gt;0,AR$1,"")</f>
        <v/>
      </c>
      <c r="BS178" t="str">
        <f>IF(AS178&lt;&gt;0,AS$1,"")</f>
        <v/>
      </c>
      <c r="BT178" t="str">
        <f>IF(AT178&lt;&gt;0,AT$1,"")</f>
        <v/>
      </c>
      <c r="BU178" t="str">
        <f>IF(AU178&lt;&gt;0,AU$1,"")</f>
        <v/>
      </c>
      <c r="BV178" t="str">
        <f>IF(AV178&lt;&gt;0,AV$1,"")</f>
        <v/>
      </c>
      <c r="BW178" t="str">
        <f>IF(AW178&lt;&gt;"",AW178&amp;"||","")&amp;IF(AX178&lt;&gt;"",AX178&amp;"||","")&amp;IF(AY178&lt;&gt;"",AY178&amp;"||","")&amp;IF(AZ178&lt;&gt;"",AZ178&amp;"||","")&amp;IF(BA178&lt;&gt;"",BA178&amp;"||","")&amp;IF(BB178&lt;&gt;"",BB178&amp;"||","")&amp;IF(BC178&lt;&gt;"",BC178&amp;"||","")&amp;IF(BD178&lt;&gt;"",BD178&amp;"||","")&amp;IF(BE178&lt;&gt;"",BE178&amp;"||","")&amp;IF(BF178&lt;&gt;"",BF178&amp;"||","")&amp;IF(BG178&lt;&gt;"",BG178&amp;"||","")&amp;IF(BH178&lt;&gt;"",BH178&amp;"||","")&amp;IF(BI178&lt;&gt;"",BI178&amp;"||","")&amp;IF(BJ178&lt;&gt;"",BJ178&amp;"||","")&amp;IF(BK178&lt;&gt;"",BK178&amp;"||","")&amp;IF(BL178&lt;&gt;"",BL178&amp;"||","")&amp;IF(BM178&lt;&gt;"",BM178&amp;"||","")&amp;IF(BN178&lt;&gt;"",BN178&amp;"||","")&amp;IF(BO178&lt;&gt;"",BO178&amp;"||","")&amp;IF(BP178&lt;&gt;"",BP178&amp;"||","")&amp;IF(BQ178&lt;&gt;"",BQ178&amp;"||","")&amp;IF(BR178&lt;&gt;"",BR178&amp;"||","")&amp;IF(BS178&lt;&gt;"",BS178&amp;"||","")&amp;IF(BT178&lt;&gt;"",BT178&amp;"||","")&amp;IF(BU178&lt;&gt;"",BU178&amp;"||","")&amp;IF(BV178&lt;&gt;"",BV178&amp;"||","")</f>
        <v>3 x / dag||</v>
      </c>
    </row>
    <row r="179" spans="1:75" x14ac:dyDescent="0.25">
      <c r="A179" t="s">
        <v>229</v>
      </c>
      <c r="B179" t="s">
        <v>141</v>
      </c>
      <c r="C179" t="s">
        <v>116</v>
      </c>
      <c r="D179" t="s">
        <v>233</v>
      </c>
      <c r="M179" t="str">
        <f>IFERROR(IF(LEN(BW179&gt;0),MID(BW179,1,LEN(BW179)-2),""),"")</f>
        <v/>
      </c>
      <c r="N179" t="s">
        <v>118</v>
      </c>
      <c r="AW179" t="str">
        <f>IF(W179&lt;&gt;0,W$1,"")</f>
        <v/>
      </c>
      <c r="AX179" t="str">
        <f>IF(X179&lt;&gt;0,X$1,"")</f>
        <v/>
      </c>
      <c r="AY179" t="str">
        <f>IF(Y179&lt;&gt;0,Y$1,"")</f>
        <v/>
      </c>
      <c r="AZ179" t="str">
        <f>IF(Z179&lt;&gt;0,Z$1,"")</f>
        <v/>
      </c>
      <c r="BA179" t="str">
        <f>IF(AA179&lt;&gt;0,AA$1,"")</f>
        <v/>
      </c>
      <c r="BB179" t="str">
        <f>IF(AB179&lt;&gt;0,AB$1,"")</f>
        <v/>
      </c>
      <c r="BC179" t="str">
        <f>IF(AC179&lt;&gt;0,AC$1,"")</f>
        <v/>
      </c>
      <c r="BD179" t="str">
        <f>IF(AD179&lt;&gt;0,AD$1,"")</f>
        <v/>
      </c>
      <c r="BE179" t="str">
        <f>IF(AE179&lt;&gt;0,AE$1,"")</f>
        <v/>
      </c>
      <c r="BF179" t="str">
        <f>IF(AF179&lt;&gt;0,AF$1,"")</f>
        <v/>
      </c>
      <c r="BG179" t="str">
        <f>IF(AG179&lt;&gt;0,AG$1,"")</f>
        <v/>
      </c>
      <c r="BH179" t="str">
        <f>IF(AH179&lt;&gt;0,AH$1,"")</f>
        <v/>
      </c>
      <c r="BI179" t="str">
        <f>IF(AI179&lt;&gt;0,AI$1,"")</f>
        <v/>
      </c>
      <c r="BJ179" t="str">
        <f>IF(AJ179&lt;&gt;0,AJ$1,"")</f>
        <v/>
      </c>
      <c r="BK179" t="str">
        <f>IF(AK179&lt;&gt;0,AK$1,"")</f>
        <v/>
      </c>
      <c r="BL179" t="str">
        <f>IF(AL179&lt;&gt;0,AL$1,"")</f>
        <v/>
      </c>
      <c r="BM179" t="str">
        <f>IF(AM179&lt;&gt;0,AM$1,"")</f>
        <v/>
      </c>
      <c r="BN179" t="str">
        <f>IF(AN179&lt;&gt;0,AN$1,"")</f>
        <v/>
      </c>
      <c r="BO179" t="str">
        <f>IF(AO179&lt;&gt;0,AO$1,"")</f>
        <v/>
      </c>
      <c r="BP179" t="str">
        <f>IF(AP179&lt;&gt;0,AP$1,"")</f>
        <v/>
      </c>
      <c r="BQ179" t="str">
        <f>IF(AQ179&lt;&gt;0,AQ$1,"")</f>
        <v/>
      </c>
      <c r="BR179" t="str">
        <f>IF(AR179&lt;&gt;0,AR$1,"")</f>
        <v/>
      </c>
      <c r="BS179" t="str">
        <f>IF(AS179&lt;&gt;0,AS$1,"")</f>
        <v/>
      </c>
      <c r="BT179" t="str">
        <f>IF(AT179&lt;&gt;0,AT$1,"")</f>
        <v/>
      </c>
      <c r="BU179" t="str">
        <f>IF(AU179&lt;&gt;0,AU$1,"")</f>
        <v/>
      </c>
      <c r="BV179" t="str">
        <f>IF(AV179&lt;&gt;0,AV$1,"")</f>
        <v/>
      </c>
      <c r="BW179" t="str">
        <f>IF(AW179&lt;&gt;"",AW179&amp;"||","")&amp;IF(AX179&lt;&gt;"",AX179&amp;"||","")&amp;IF(AY179&lt;&gt;"",AY179&amp;"||","")&amp;IF(AZ179&lt;&gt;"",AZ179&amp;"||","")&amp;IF(BA179&lt;&gt;"",BA179&amp;"||","")&amp;IF(BB179&lt;&gt;"",BB179&amp;"||","")&amp;IF(BC179&lt;&gt;"",BC179&amp;"||","")&amp;IF(BD179&lt;&gt;"",BD179&amp;"||","")&amp;IF(BE179&lt;&gt;"",BE179&amp;"||","")&amp;IF(BF179&lt;&gt;"",BF179&amp;"||","")&amp;IF(BG179&lt;&gt;"",BG179&amp;"||","")&amp;IF(BH179&lt;&gt;"",BH179&amp;"||","")&amp;IF(BI179&lt;&gt;"",BI179&amp;"||","")&amp;IF(BJ179&lt;&gt;"",BJ179&amp;"||","")&amp;IF(BK179&lt;&gt;"",BK179&amp;"||","")&amp;IF(BL179&lt;&gt;"",BL179&amp;"||","")&amp;IF(BM179&lt;&gt;"",BM179&amp;"||","")&amp;IF(BN179&lt;&gt;"",BN179&amp;"||","")&amp;IF(BO179&lt;&gt;"",BO179&amp;"||","")&amp;IF(BP179&lt;&gt;"",BP179&amp;"||","")&amp;IF(BQ179&lt;&gt;"",BQ179&amp;"||","")&amp;IF(BR179&lt;&gt;"",BR179&amp;"||","")&amp;IF(BS179&lt;&gt;"",BS179&amp;"||","")&amp;IF(BT179&lt;&gt;"",BT179&amp;"||","")&amp;IF(BU179&lt;&gt;"",BU179&amp;"||","")&amp;IF(BV179&lt;&gt;"",BV179&amp;"||","")</f>
        <v/>
      </c>
    </row>
    <row r="180" spans="1:75" x14ac:dyDescent="0.25">
      <c r="A180" t="s">
        <v>229</v>
      </c>
      <c r="B180" t="s">
        <v>141</v>
      </c>
      <c r="C180" t="s">
        <v>116</v>
      </c>
      <c r="D180" t="s">
        <v>233</v>
      </c>
      <c r="G180">
        <v>1</v>
      </c>
      <c r="H180">
        <v>216</v>
      </c>
      <c r="M180" t="str">
        <f>IFERROR(IF(LEN(BW180&gt;0),MID(BW180,1,LEN(BW180)-2),""),"")</f>
        <v>3 x / dag</v>
      </c>
      <c r="N180" t="s">
        <v>118</v>
      </c>
      <c r="O180">
        <v>50</v>
      </c>
      <c r="R180">
        <v>1500</v>
      </c>
      <c r="T180" t="s">
        <v>151</v>
      </c>
      <c r="Z180" t="s">
        <v>151</v>
      </c>
      <c r="AW180" t="str">
        <f>IF(W180&lt;&gt;0,W$1,"")</f>
        <v/>
      </c>
      <c r="AX180" t="str">
        <f>IF(X180&lt;&gt;0,X$1,"")</f>
        <v/>
      </c>
      <c r="AY180" t="str">
        <f>IF(Y180&lt;&gt;0,Y$1,"")</f>
        <v/>
      </c>
      <c r="AZ180" t="str">
        <f>IF(Z180&lt;&gt;0,Z$1,"")</f>
        <v>3 x / dag</v>
      </c>
      <c r="BA180" t="str">
        <f>IF(AA180&lt;&gt;0,AA$1,"")</f>
        <v/>
      </c>
      <c r="BB180" t="str">
        <f>IF(AB180&lt;&gt;0,AB$1,"")</f>
        <v/>
      </c>
      <c r="BC180" t="str">
        <f>IF(AC180&lt;&gt;0,AC$1,"")</f>
        <v/>
      </c>
      <c r="BD180" t="str">
        <f>IF(AD180&lt;&gt;0,AD$1,"")</f>
        <v/>
      </c>
      <c r="BE180" t="str">
        <f>IF(AE180&lt;&gt;0,AE$1,"")</f>
        <v/>
      </c>
      <c r="BF180" t="str">
        <f>IF(AF180&lt;&gt;0,AF$1,"")</f>
        <v/>
      </c>
      <c r="BG180" t="str">
        <f>IF(AG180&lt;&gt;0,AG$1,"")</f>
        <v/>
      </c>
      <c r="BH180" t="str">
        <f>IF(AH180&lt;&gt;0,AH$1,"")</f>
        <v/>
      </c>
      <c r="BI180" t="str">
        <f>IF(AI180&lt;&gt;0,AI$1,"")</f>
        <v/>
      </c>
      <c r="BJ180" t="str">
        <f>IF(AJ180&lt;&gt;0,AJ$1,"")</f>
        <v/>
      </c>
      <c r="BK180" t="str">
        <f>IF(AK180&lt;&gt;0,AK$1,"")</f>
        <v/>
      </c>
      <c r="BL180" t="str">
        <f>IF(AL180&lt;&gt;0,AL$1,"")</f>
        <v/>
      </c>
      <c r="BM180" t="str">
        <f>IF(AM180&lt;&gt;0,AM$1,"")</f>
        <v/>
      </c>
      <c r="BN180" t="str">
        <f>IF(AN180&lt;&gt;0,AN$1,"")</f>
        <v/>
      </c>
      <c r="BO180" t="str">
        <f>IF(AO180&lt;&gt;0,AO$1,"")</f>
        <v/>
      </c>
      <c r="BP180" t="str">
        <f>IF(AP180&lt;&gt;0,AP$1,"")</f>
        <v/>
      </c>
      <c r="BQ180" t="str">
        <f>IF(AQ180&lt;&gt;0,AQ$1,"")</f>
        <v/>
      </c>
      <c r="BR180" t="str">
        <f>IF(AR180&lt;&gt;0,AR$1,"")</f>
        <v/>
      </c>
      <c r="BS180" t="str">
        <f>IF(AS180&lt;&gt;0,AS$1,"")</f>
        <v/>
      </c>
      <c r="BT180" t="str">
        <f>IF(AT180&lt;&gt;0,AT$1,"")</f>
        <v/>
      </c>
      <c r="BU180" t="str">
        <f>IF(AU180&lt;&gt;0,AU$1,"")</f>
        <v/>
      </c>
      <c r="BV180" t="str">
        <f>IF(AV180&lt;&gt;0,AV$1,"")</f>
        <v/>
      </c>
      <c r="BW180" t="str">
        <f>IF(AW180&lt;&gt;"",AW180&amp;"||","")&amp;IF(AX180&lt;&gt;"",AX180&amp;"||","")&amp;IF(AY180&lt;&gt;"",AY180&amp;"||","")&amp;IF(AZ180&lt;&gt;"",AZ180&amp;"||","")&amp;IF(BA180&lt;&gt;"",BA180&amp;"||","")&amp;IF(BB180&lt;&gt;"",BB180&amp;"||","")&amp;IF(BC180&lt;&gt;"",BC180&amp;"||","")&amp;IF(BD180&lt;&gt;"",BD180&amp;"||","")&amp;IF(BE180&lt;&gt;"",BE180&amp;"||","")&amp;IF(BF180&lt;&gt;"",BF180&amp;"||","")&amp;IF(BG180&lt;&gt;"",BG180&amp;"||","")&amp;IF(BH180&lt;&gt;"",BH180&amp;"||","")&amp;IF(BI180&lt;&gt;"",BI180&amp;"||","")&amp;IF(BJ180&lt;&gt;"",BJ180&amp;"||","")&amp;IF(BK180&lt;&gt;"",BK180&amp;"||","")&amp;IF(BL180&lt;&gt;"",BL180&amp;"||","")&amp;IF(BM180&lt;&gt;"",BM180&amp;"||","")&amp;IF(BN180&lt;&gt;"",BN180&amp;"||","")&amp;IF(BO180&lt;&gt;"",BO180&amp;"||","")&amp;IF(BP180&lt;&gt;"",BP180&amp;"||","")&amp;IF(BQ180&lt;&gt;"",BQ180&amp;"||","")&amp;IF(BR180&lt;&gt;"",BR180&amp;"||","")&amp;IF(BS180&lt;&gt;"",BS180&amp;"||","")&amp;IF(BT180&lt;&gt;"",BT180&amp;"||","")&amp;IF(BU180&lt;&gt;"",BU180&amp;"||","")&amp;IF(BV180&lt;&gt;"",BV180&amp;"||","")</f>
        <v>3 x / dag||</v>
      </c>
    </row>
    <row r="181" spans="1:75" x14ac:dyDescent="0.25">
      <c r="A181" t="s">
        <v>229</v>
      </c>
      <c r="B181" t="s">
        <v>155</v>
      </c>
      <c r="C181" t="s">
        <v>116</v>
      </c>
      <c r="D181" t="s">
        <v>233</v>
      </c>
      <c r="M181" t="str">
        <f>IFERROR(IF(LEN(BW181&gt;0),MID(BW181,1,LEN(BW181)-2),""),"")</f>
        <v/>
      </c>
      <c r="N181" t="s">
        <v>118</v>
      </c>
      <c r="AW181" t="str">
        <f>IF(W181&lt;&gt;0,W$1,"")</f>
        <v/>
      </c>
      <c r="AX181" t="str">
        <f>IF(X181&lt;&gt;0,X$1,"")</f>
        <v/>
      </c>
      <c r="AY181" t="str">
        <f>IF(Y181&lt;&gt;0,Y$1,"")</f>
        <v/>
      </c>
      <c r="AZ181" t="str">
        <f>IF(Z181&lt;&gt;0,Z$1,"")</f>
        <v/>
      </c>
      <c r="BA181" t="str">
        <f>IF(AA181&lt;&gt;0,AA$1,"")</f>
        <v/>
      </c>
      <c r="BB181" t="str">
        <f>IF(AB181&lt;&gt;0,AB$1,"")</f>
        <v/>
      </c>
      <c r="BC181" t="str">
        <f>IF(AC181&lt;&gt;0,AC$1,"")</f>
        <v/>
      </c>
      <c r="BD181" t="str">
        <f>IF(AD181&lt;&gt;0,AD$1,"")</f>
        <v/>
      </c>
      <c r="BE181" t="str">
        <f>IF(AE181&lt;&gt;0,AE$1,"")</f>
        <v/>
      </c>
      <c r="BF181" t="str">
        <f>IF(AF181&lt;&gt;0,AF$1,"")</f>
        <v/>
      </c>
      <c r="BG181" t="str">
        <f>IF(AG181&lt;&gt;0,AG$1,"")</f>
        <v/>
      </c>
      <c r="BH181" t="str">
        <f>IF(AH181&lt;&gt;0,AH$1,"")</f>
        <v/>
      </c>
      <c r="BI181" t="str">
        <f>IF(AI181&lt;&gt;0,AI$1,"")</f>
        <v/>
      </c>
      <c r="BJ181" t="str">
        <f>IF(AJ181&lt;&gt;0,AJ$1,"")</f>
        <v/>
      </c>
      <c r="BK181" t="str">
        <f>IF(AK181&lt;&gt;0,AK$1,"")</f>
        <v/>
      </c>
      <c r="BL181" t="str">
        <f>IF(AL181&lt;&gt;0,AL$1,"")</f>
        <v/>
      </c>
      <c r="BM181" t="str">
        <f>IF(AM181&lt;&gt;0,AM$1,"")</f>
        <v/>
      </c>
      <c r="BN181" t="str">
        <f>IF(AN181&lt;&gt;0,AN$1,"")</f>
        <v/>
      </c>
      <c r="BO181" t="str">
        <f>IF(AO181&lt;&gt;0,AO$1,"")</f>
        <v/>
      </c>
      <c r="BP181" t="str">
        <f>IF(AP181&lt;&gt;0,AP$1,"")</f>
        <v/>
      </c>
      <c r="BQ181" t="str">
        <f>IF(AQ181&lt;&gt;0,AQ$1,"")</f>
        <v/>
      </c>
      <c r="BR181" t="str">
        <f>IF(AR181&lt;&gt;0,AR$1,"")</f>
        <v/>
      </c>
      <c r="BS181" t="str">
        <f>IF(AS181&lt;&gt;0,AS$1,"")</f>
        <v/>
      </c>
      <c r="BT181" t="str">
        <f>IF(AT181&lt;&gt;0,AT$1,"")</f>
        <v/>
      </c>
      <c r="BU181" t="str">
        <f>IF(AU181&lt;&gt;0,AU$1,"")</f>
        <v/>
      </c>
      <c r="BV181" t="str">
        <f>IF(AV181&lt;&gt;0,AV$1,"")</f>
        <v/>
      </c>
      <c r="BW181" t="str">
        <f>IF(AW181&lt;&gt;"",AW181&amp;"||","")&amp;IF(AX181&lt;&gt;"",AX181&amp;"||","")&amp;IF(AY181&lt;&gt;"",AY181&amp;"||","")&amp;IF(AZ181&lt;&gt;"",AZ181&amp;"||","")&amp;IF(BA181&lt;&gt;"",BA181&amp;"||","")&amp;IF(BB181&lt;&gt;"",BB181&amp;"||","")&amp;IF(BC181&lt;&gt;"",BC181&amp;"||","")&amp;IF(BD181&lt;&gt;"",BD181&amp;"||","")&amp;IF(BE181&lt;&gt;"",BE181&amp;"||","")&amp;IF(BF181&lt;&gt;"",BF181&amp;"||","")&amp;IF(BG181&lt;&gt;"",BG181&amp;"||","")&amp;IF(BH181&lt;&gt;"",BH181&amp;"||","")&amp;IF(BI181&lt;&gt;"",BI181&amp;"||","")&amp;IF(BJ181&lt;&gt;"",BJ181&amp;"||","")&amp;IF(BK181&lt;&gt;"",BK181&amp;"||","")&amp;IF(BL181&lt;&gt;"",BL181&amp;"||","")&amp;IF(BM181&lt;&gt;"",BM181&amp;"||","")&amp;IF(BN181&lt;&gt;"",BN181&amp;"||","")&amp;IF(BO181&lt;&gt;"",BO181&amp;"||","")&amp;IF(BP181&lt;&gt;"",BP181&amp;"||","")&amp;IF(BQ181&lt;&gt;"",BQ181&amp;"||","")&amp;IF(BR181&lt;&gt;"",BR181&amp;"||","")&amp;IF(BS181&lt;&gt;"",BS181&amp;"||","")&amp;IF(BT181&lt;&gt;"",BT181&amp;"||","")&amp;IF(BU181&lt;&gt;"",BU181&amp;"||","")&amp;IF(BV181&lt;&gt;"",BV181&amp;"||","")</f>
        <v/>
      </c>
    </row>
    <row r="182" spans="1:75" x14ac:dyDescent="0.25">
      <c r="A182" t="s">
        <v>229</v>
      </c>
      <c r="B182" t="s">
        <v>155</v>
      </c>
      <c r="C182" t="s">
        <v>116</v>
      </c>
      <c r="D182" t="s">
        <v>233</v>
      </c>
      <c r="G182">
        <v>1</v>
      </c>
      <c r="H182">
        <v>216</v>
      </c>
      <c r="M182" t="str">
        <f>IFERROR(IF(LEN(BW182&gt;0),MID(BW182,1,LEN(BW182)-2),""),"")</f>
        <v>3 x / dag</v>
      </c>
      <c r="N182" t="s">
        <v>118</v>
      </c>
      <c r="O182">
        <v>50</v>
      </c>
      <c r="R182">
        <v>1500</v>
      </c>
      <c r="T182" t="s">
        <v>151</v>
      </c>
      <c r="Z182" t="s">
        <v>151</v>
      </c>
      <c r="AW182" t="str">
        <f>IF(W182&lt;&gt;0,W$1,"")</f>
        <v/>
      </c>
      <c r="AX182" t="str">
        <f>IF(X182&lt;&gt;0,X$1,"")</f>
        <v/>
      </c>
      <c r="AY182" t="str">
        <f>IF(Y182&lt;&gt;0,Y$1,"")</f>
        <v/>
      </c>
      <c r="AZ182" t="str">
        <f>IF(Z182&lt;&gt;0,Z$1,"")</f>
        <v>3 x / dag</v>
      </c>
      <c r="BA182" t="str">
        <f>IF(AA182&lt;&gt;0,AA$1,"")</f>
        <v/>
      </c>
      <c r="BB182" t="str">
        <f>IF(AB182&lt;&gt;0,AB$1,"")</f>
        <v/>
      </c>
      <c r="BC182" t="str">
        <f>IF(AC182&lt;&gt;0,AC$1,"")</f>
        <v/>
      </c>
      <c r="BD182" t="str">
        <f>IF(AD182&lt;&gt;0,AD$1,"")</f>
        <v/>
      </c>
      <c r="BE182" t="str">
        <f>IF(AE182&lt;&gt;0,AE$1,"")</f>
        <v/>
      </c>
      <c r="BF182" t="str">
        <f>IF(AF182&lt;&gt;0,AF$1,"")</f>
        <v/>
      </c>
      <c r="BG182" t="str">
        <f>IF(AG182&lt;&gt;0,AG$1,"")</f>
        <v/>
      </c>
      <c r="BH182" t="str">
        <f>IF(AH182&lt;&gt;0,AH$1,"")</f>
        <v/>
      </c>
      <c r="BI182" t="str">
        <f>IF(AI182&lt;&gt;0,AI$1,"")</f>
        <v/>
      </c>
      <c r="BJ182" t="str">
        <f>IF(AJ182&lt;&gt;0,AJ$1,"")</f>
        <v/>
      </c>
      <c r="BK182" t="str">
        <f>IF(AK182&lt;&gt;0,AK$1,"")</f>
        <v/>
      </c>
      <c r="BL182" t="str">
        <f>IF(AL182&lt;&gt;0,AL$1,"")</f>
        <v/>
      </c>
      <c r="BM182" t="str">
        <f>IF(AM182&lt;&gt;0,AM$1,"")</f>
        <v/>
      </c>
      <c r="BN182" t="str">
        <f>IF(AN182&lt;&gt;0,AN$1,"")</f>
        <v/>
      </c>
      <c r="BO182" t="str">
        <f>IF(AO182&lt;&gt;0,AO$1,"")</f>
        <v/>
      </c>
      <c r="BP182" t="str">
        <f>IF(AP182&lt;&gt;0,AP$1,"")</f>
        <v/>
      </c>
      <c r="BQ182" t="str">
        <f>IF(AQ182&lt;&gt;0,AQ$1,"")</f>
        <v/>
      </c>
      <c r="BR182" t="str">
        <f>IF(AR182&lt;&gt;0,AR$1,"")</f>
        <v/>
      </c>
      <c r="BS182" t="str">
        <f>IF(AS182&lt;&gt;0,AS$1,"")</f>
        <v/>
      </c>
      <c r="BT182" t="str">
        <f>IF(AT182&lt;&gt;0,AT$1,"")</f>
        <v/>
      </c>
      <c r="BU182" t="str">
        <f>IF(AU182&lt;&gt;0,AU$1,"")</f>
        <v/>
      </c>
      <c r="BV182" t="str">
        <f>IF(AV182&lt;&gt;0,AV$1,"")</f>
        <v/>
      </c>
      <c r="BW182" t="str">
        <f>IF(AW182&lt;&gt;"",AW182&amp;"||","")&amp;IF(AX182&lt;&gt;"",AX182&amp;"||","")&amp;IF(AY182&lt;&gt;"",AY182&amp;"||","")&amp;IF(AZ182&lt;&gt;"",AZ182&amp;"||","")&amp;IF(BA182&lt;&gt;"",BA182&amp;"||","")&amp;IF(BB182&lt;&gt;"",BB182&amp;"||","")&amp;IF(BC182&lt;&gt;"",BC182&amp;"||","")&amp;IF(BD182&lt;&gt;"",BD182&amp;"||","")&amp;IF(BE182&lt;&gt;"",BE182&amp;"||","")&amp;IF(BF182&lt;&gt;"",BF182&amp;"||","")&amp;IF(BG182&lt;&gt;"",BG182&amp;"||","")&amp;IF(BH182&lt;&gt;"",BH182&amp;"||","")&amp;IF(BI182&lt;&gt;"",BI182&amp;"||","")&amp;IF(BJ182&lt;&gt;"",BJ182&amp;"||","")&amp;IF(BK182&lt;&gt;"",BK182&amp;"||","")&amp;IF(BL182&lt;&gt;"",BL182&amp;"||","")&amp;IF(BM182&lt;&gt;"",BM182&amp;"||","")&amp;IF(BN182&lt;&gt;"",BN182&amp;"||","")&amp;IF(BO182&lt;&gt;"",BO182&amp;"||","")&amp;IF(BP182&lt;&gt;"",BP182&amp;"||","")&amp;IF(BQ182&lt;&gt;"",BQ182&amp;"||","")&amp;IF(BR182&lt;&gt;"",BR182&amp;"||","")&amp;IF(BS182&lt;&gt;"",BS182&amp;"||","")&amp;IF(BT182&lt;&gt;"",BT182&amp;"||","")&amp;IF(BU182&lt;&gt;"",BU182&amp;"||","")&amp;IF(BV182&lt;&gt;"",BV182&amp;"||","")</f>
        <v>3 x / dag||</v>
      </c>
    </row>
    <row r="183" spans="1:75" x14ac:dyDescent="0.25">
      <c r="A183" t="s">
        <v>229</v>
      </c>
      <c r="B183" t="s">
        <v>76</v>
      </c>
      <c r="C183" t="s">
        <v>124</v>
      </c>
      <c r="D183" t="s">
        <v>234</v>
      </c>
      <c r="M183" t="str">
        <f>IFERROR(IF(LEN(BW183&gt;0),MID(BW183,1,LEN(BW183)-2),""),"")</f>
        <v/>
      </c>
      <c r="N183" t="s">
        <v>118</v>
      </c>
      <c r="AW183" t="str">
        <f>IF(W183&lt;&gt;0,W$1,"")</f>
        <v/>
      </c>
      <c r="AX183" t="str">
        <f>IF(X183&lt;&gt;0,X$1,"")</f>
        <v/>
      </c>
      <c r="AY183" t="str">
        <f>IF(Y183&lt;&gt;0,Y$1,"")</f>
        <v/>
      </c>
      <c r="AZ183" t="str">
        <f>IF(Z183&lt;&gt;0,Z$1,"")</f>
        <v/>
      </c>
      <c r="BA183" t="str">
        <f>IF(AA183&lt;&gt;0,AA$1,"")</f>
        <v/>
      </c>
      <c r="BB183" t="str">
        <f>IF(AB183&lt;&gt;0,AB$1,"")</f>
        <v/>
      </c>
      <c r="BC183" t="str">
        <f>IF(AC183&lt;&gt;0,AC$1,"")</f>
        <v/>
      </c>
      <c r="BD183" t="str">
        <f>IF(AD183&lt;&gt;0,AD$1,"")</f>
        <v/>
      </c>
      <c r="BE183" t="str">
        <f>IF(AE183&lt;&gt;0,AE$1,"")</f>
        <v/>
      </c>
      <c r="BF183" t="str">
        <f>IF(AF183&lt;&gt;0,AF$1,"")</f>
        <v/>
      </c>
      <c r="BG183" t="str">
        <f>IF(AG183&lt;&gt;0,AG$1,"")</f>
        <v/>
      </c>
      <c r="BH183" t="str">
        <f>IF(AH183&lt;&gt;0,AH$1,"")</f>
        <v/>
      </c>
      <c r="BI183" t="str">
        <f>IF(AI183&lt;&gt;0,AI$1,"")</f>
        <v/>
      </c>
      <c r="BJ183" t="str">
        <f>IF(AJ183&lt;&gt;0,AJ$1,"")</f>
        <v/>
      </c>
      <c r="BK183" t="str">
        <f>IF(AK183&lt;&gt;0,AK$1,"")</f>
        <v/>
      </c>
      <c r="BL183" t="str">
        <f>IF(AL183&lt;&gt;0,AL$1,"")</f>
        <v/>
      </c>
      <c r="BM183" t="str">
        <f>IF(AM183&lt;&gt;0,AM$1,"")</f>
        <v/>
      </c>
      <c r="BN183" t="str">
        <f>IF(AN183&lt;&gt;0,AN$1,"")</f>
        <v/>
      </c>
      <c r="BO183" t="str">
        <f>IF(AO183&lt;&gt;0,AO$1,"")</f>
        <v/>
      </c>
      <c r="BP183" t="str">
        <f>IF(AP183&lt;&gt;0,AP$1,"")</f>
        <v/>
      </c>
      <c r="BQ183" t="str">
        <f>IF(AQ183&lt;&gt;0,AQ$1,"")</f>
        <v/>
      </c>
      <c r="BR183" t="str">
        <f>IF(AR183&lt;&gt;0,AR$1,"")</f>
        <v/>
      </c>
      <c r="BS183" t="str">
        <f>IF(AS183&lt;&gt;0,AS$1,"")</f>
        <v/>
      </c>
      <c r="BT183" t="str">
        <f>IF(AT183&lt;&gt;0,AT$1,"")</f>
        <v/>
      </c>
      <c r="BU183" t="str">
        <f>IF(AU183&lt;&gt;0,AU$1,"")</f>
        <v/>
      </c>
      <c r="BV183" t="str">
        <f>IF(AV183&lt;&gt;0,AV$1,"")</f>
        <v/>
      </c>
      <c r="BW183" t="str">
        <f>IF(AW183&lt;&gt;"",AW183&amp;"||","")&amp;IF(AX183&lt;&gt;"",AX183&amp;"||","")&amp;IF(AY183&lt;&gt;"",AY183&amp;"||","")&amp;IF(AZ183&lt;&gt;"",AZ183&amp;"||","")&amp;IF(BA183&lt;&gt;"",BA183&amp;"||","")&amp;IF(BB183&lt;&gt;"",BB183&amp;"||","")&amp;IF(BC183&lt;&gt;"",BC183&amp;"||","")&amp;IF(BD183&lt;&gt;"",BD183&amp;"||","")&amp;IF(BE183&lt;&gt;"",BE183&amp;"||","")&amp;IF(BF183&lt;&gt;"",BF183&amp;"||","")&amp;IF(BG183&lt;&gt;"",BG183&amp;"||","")&amp;IF(BH183&lt;&gt;"",BH183&amp;"||","")&amp;IF(BI183&lt;&gt;"",BI183&amp;"||","")&amp;IF(BJ183&lt;&gt;"",BJ183&amp;"||","")&amp;IF(BK183&lt;&gt;"",BK183&amp;"||","")&amp;IF(BL183&lt;&gt;"",BL183&amp;"||","")&amp;IF(BM183&lt;&gt;"",BM183&amp;"||","")&amp;IF(BN183&lt;&gt;"",BN183&amp;"||","")&amp;IF(BO183&lt;&gt;"",BO183&amp;"||","")&amp;IF(BP183&lt;&gt;"",BP183&amp;"||","")&amp;IF(BQ183&lt;&gt;"",BQ183&amp;"||","")&amp;IF(BR183&lt;&gt;"",BR183&amp;"||","")&amp;IF(BS183&lt;&gt;"",BS183&amp;"||","")&amp;IF(BT183&lt;&gt;"",BT183&amp;"||","")&amp;IF(BU183&lt;&gt;"",BU183&amp;"||","")&amp;IF(BV183&lt;&gt;"",BV183&amp;"||","")</f>
        <v/>
      </c>
    </row>
    <row r="184" spans="1:75" x14ac:dyDescent="0.25">
      <c r="A184" t="s">
        <v>229</v>
      </c>
      <c r="B184" t="s">
        <v>76</v>
      </c>
      <c r="C184" t="s">
        <v>124</v>
      </c>
      <c r="D184" t="s">
        <v>234</v>
      </c>
      <c r="H184">
        <v>0.23333333333333334</v>
      </c>
      <c r="J184">
        <v>2</v>
      </c>
      <c r="M184" t="str">
        <f>IFERROR(IF(LEN(BW184&gt;0),MID(BW184,1,LEN(BW184)-2),""),"")</f>
        <v>2 x / dag</v>
      </c>
      <c r="N184" t="s">
        <v>118</v>
      </c>
      <c r="O184">
        <v>100</v>
      </c>
      <c r="T184" t="s">
        <v>151</v>
      </c>
      <c r="Y184" t="s">
        <v>151</v>
      </c>
      <c r="AW184" t="str">
        <f>IF(W184&lt;&gt;0,W$1,"")</f>
        <v/>
      </c>
      <c r="AX184" t="str">
        <f>IF(X184&lt;&gt;0,X$1,"")</f>
        <v/>
      </c>
      <c r="AY184" t="str">
        <f>IF(Y184&lt;&gt;0,Y$1,"")</f>
        <v>2 x / dag</v>
      </c>
      <c r="AZ184" t="str">
        <f>IF(Z184&lt;&gt;0,Z$1,"")</f>
        <v/>
      </c>
      <c r="BA184" t="str">
        <f>IF(AA184&lt;&gt;0,AA$1,"")</f>
        <v/>
      </c>
      <c r="BB184" t="str">
        <f>IF(AB184&lt;&gt;0,AB$1,"")</f>
        <v/>
      </c>
      <c r="BC184" t="str">
        <f>IF(AC184&lt;&gt;0,AC$1,"")</f>
        <v/>
      </c>
      <c r="BD184" t="str">
        <f>IF(AD184&lt;&gt;0,AD$1,"")</f>
        <v/>
      </c>
      <c r="BE184" t="str">
        <f>IF(AE184&lt;&gt;0,AE$1,"")</f>
        <v/>
      </c>
      <c r="BF184" t="str">
        <f>IF(AF184&lt;&gt;0,AF$1,"")</f>
        <v/>
      </c>
      <c r="BG184" t="str">
        <f>IF(AG184&lt;&gt;0,AG$1,"")</f>
        <v/>
      </c>
      <c r="BH184" t="str">
        <f>IF(AH184&lt;&gt;0,AH$1,"")</f>
        <v/>
      </c>
      <c r="BI184" t="str">
        <f>IF(AI184&lt;&gt;0,AI$1,"")</f>
        <v/>
      </c>
      <c r="BJ184" t="str">
        <f>IF(AJ184&lt;&gt;0,AJ$1,"")</f>
        <v/>
      </c>
      <c r="BK184" t="str">
        <f>IF(AK184&lt;&gt;0,AK$1,"")</f>
        <v/>
      </c>
      <c r="BL184" t="str">
        <f>IF(AL184&lt;&gt;0,AL$1,"")</f>
        <v/>
      </c>
      <c r="BM184" t="str">
        <f>IF(AM184&lt;&gt;0,AM$1,"")</f>
        <v/>
      </c>
      <c r="BN184" t="str">
        <f>IF(AN184&lt;&gt;0,AN$1,"")</f>
        <v/>
      </c>
      <c r="BO184" t="str">
        <f>IF(AO184&lt;&gt;0,AO$1,"")</f>
        <v/>
      </c>
      <c r="BP184" t="str">
        <f>IF(AP184&lt;&gt;0,AP$1,"")</f>
        <v/>
      </c>
      <c r="BQ184" t="str">
        <f>IF(AQ184&lt;&gt;0,AQ$1,"")</f>
        <v/>
      </c>
      <c r="BR184" t="str">
        <f>IF(AR184&lt;&gt;0,AR$1,"")</f>
        <v/>
      </c>
      <c r="BS184" t="str">
        <f>IF(AS184&lt;&gt;0,AS$1,"")</f>
        <v/>
      </c>
      <c r="BT184" t="str">
        <f>IF(AT184&lt;&gt;0,AT$1,"")</f>
        <v/>
      </c>
      <c r="BU184" t="str">
        <f>IF(AU184&lt;&gt;0,AU$1,"")</f>
        <v/>
      </c>
      <c r="BV184" t="str">
        <f>IF(AV184&lt;&gt;0,AV$1,"")</f>
        <v/>
      </c>
      <c r="BW184" t="str">
        <f>IF(AW184&lt;&gt;"",AW184&amp;"||","")&amp;IF(AX184&lt;&gt;"",AX184&amp;"||","")&amp;IF(AY184&lt;&gt;"",AY184&amp;"||","")&amp;IF(AZ184&lt;&gt;"",AZ184&amp;"||","")&amp;IF(BA184&lt;&gt;"",BA184&amp;"||","")&amp;IF(BB184&lt;&gt;"",BB184&amp;"||","")&amp;IF(BC184&lt;&gt;"",BC184&amp;"||","")&amp;IF(BD184&lt;&gt;"",BD184&amp;"||","")&amp;IF(BE184&lt;&gt;"",BE184&amp;"||","")&amp;IF(BF184&lt;&gt;"",BF184&amp;"||","")&amp;IF(BG184&lt;&gt;"",BG184&amp;"||","")&amp;IF(BH184&lt;&gt;"",BH184&amp;"||","")&amp;IF(BI184&lt;&gt;"",BI184&amp;"||","")&amp;IF(BJ184&lt;&gt;"",BJ184&amp;"||","")&amp;IF(BK184&lt;&gt;"",BK184&amp;"||","")&amp;IF(BL184&lt;&gt;"",BL184&amp;"||","")&amp;IF(BM184&lt;&gt;"",BM184&amp;"||","")&amp;IF(BN184&lt;&gt;"",BN184&amp;"||","")&amp;IF(BO184&lt;&gt;"",BO184&amp;"||","")&amp;IF(BP184&lt;&gt;"",BP184&amp;"||","")&amp;IF(BQ184&lt;&gt;"",BQ184&amp;"||","")&amp;IF(BR184&lt;&gt;"",BR184&amp;"||","")&amp;IF(BS184&lt;&gt;"",BS184&amp;"||","")&amp;IF(BT184&lt;&gt;"",BT184&amp;"||","")&amp;IF(BU184&lt;&gt;"",BU184&amp;"||","")&amp;IF(BV184&lt;&gt;"",BV184&amp;"||","")</f>
        <v>2 x / dag||</v>
      </c>
    </row>
    <row r="185" spans="1:75" x14ac:dyDescent="0.25">
      <c r="A185" t="s">
        <v>229</v>
      </c>
      <c r="B185" t="s">
        <v>76</v>
      </c>
      <c r="C185" t="s">
        <v>124</v>
      </c>
      <c r="D185" t="s">
        <v>234</v>
      </c>
      <c r="H185">
        <v>0.23333333333333334</v>
      </c>
      <c r="I185">
        <v>2</v>
      </c>
      <c r="M185" t="str">
        <f>IFERROR(IF(LEN(BW185&gt;0),MID(BW185,1,LEN(BW185)-2),""),"")</f>
        <v>3 x / dag</v>
      </c>
      <c r="N185" t="s">
        <v>118</v>
      </c>
      <c r="O185">
        <v>150</v>
      </c>
      <c r="T185" t="s">
        <v>151</v>
      </c>
      <c r="Z185" t="s">
        <v>151</v>
      </c>
      <c r="AW185" t="str">
        <f>IF(W185&lt;&gt;0,W$1,"")</f>
        <v/>
      </c>
      <c r="AX185" t="str">
        <f>IF(X185&lt;&gt;0,X$1,"")</f>
        <v/>
      </c>
      <c r="AY185" t="str">
        <f>IF(Y185&lt;&gt;0,Y$1,"")</f>
        <v/>
      </c>
      <c r="AZ185" t="str">
        <f>IF(Z185&lt;&gt;0,Z$1,"")</f>
        <v>3 x / dag</v>
      </c>
      <c r="BA185" t="str">
        <f>IF(AA185&lt;&gt;0,AA$1,"")</f>
        <v/>
      </c>
      <c r="BB185" t="str">
        <f>IF(AB185&lt;&gt;0,AB$1,"")</f>
        <v/>
      </c>
      <c r="BC185" t="str">
        <f>IF(AC185&lt;&gt;0,AC$1,"")</f>
        <v/>
      </c>
      <c r="BD185" t="str">
        <f>IF(AD185&lt;&gt;0,AD$1,"")</f>
        <v/>
      </c>
      <c r="BE185" t="str">
        <f>IF(AE185&lt;&gt;0,AE$1,"")</f>
        <v/>
      </c>
      <c r="BF185" t="str">
        <f>IF(AF185&lt;&gt;0,AF$1,"")</f>
        <v/>
      </c>
      <c r="BG185" t="str">
        <f>IF(AG185&lt;&gt;0,AG$1,"")</f>
        <v/>
      </c>
      <c r="BH185" t="str">
        <f>IF(AH185&lt;&gt;0,AH$1,"")</f>
        <v/>
      </c>
      <c r="BI185" t="str">
        <f>IF(AI185&lt;&gt;0,AI$1,"")</f>
        <v/>
      </c>
      <c r="BJ185" t="str">
        <f>IF(AJ185&lt;&gt;0,AJ$1,"")</f>
        <v/>
      </c>
      <c r="BK185" t="str">
        <f>IF(AK185&lt;&gt;0,AK$1,"")</f>
        <v/>
      </c>
      <c r="BL185" t="str">
        <f>IF(AL185&lt;&gt;0,AL$1,"")</f>
        <v/>
      </c>
      <c r="BM185" t="str">
        <f>IF(AM185&lt;&gt;0,AM$1,"")</f>
        <v/>
      </c>
      <c r="BN185" t="str">
        <f>IF(AN185&lt;&gt;0,AN$1,"")</f>
        <v/>
      </c>
      <c r="BO185" t="str">
        <f>IF(AO185&lt;&gt;0,AO$1,"")</f>
        <v/>
      </c>
      <c r="BP185" t="str">
        <f>IF(AP185&lt;&gt;0,AP$1,"")</f>
        <v/>
      </c>
      <c r="BQ185" t="str">
        <f>IF(AQ185&lt;&gt;0,AQ$1,"")</f>
        <v/>
      </c>
      <c r="BR185" t="str">
        <f>IF(AR185&lt;&gt;0,AR$1,"")</f>
        <v/>
      </c>
      <c r="BS185" t="str">
        <f>IF(AS185&lt;&gt;0,AS$1,"")</f>
        <v/>
      </c>
      <c r="BT185" t="str">
        <f>IF(AT185&lt;&gt;0,AT$1,"")</f>
        <v/>
      </c>
      <c r="BU185" t="str">
        <f>IF(AU185&lt;&gt;0,AU$1,"")</f>
        <v/>
      </c>
      <c r="BV185" t="str">
        <f>IF(AV185&lt;&gt;0,AV$1,"")</f>
        <v/>
      </c>
      <c r="BW185" t="str">
        <f>IF(AW185&lt;&gt;"",AW185&amp;"||","")&amp;IF(AX185&lt;&gt;"",AX185&amp;"||","")&amp;IF(AY185&lt;&gt;"",AY185&amp;"||","")&amp;IF(AZ185&lt;&gt;"",AZ185&amp;"||","")&amp;IF(BA185&lt;&gt;"",BA185&amp;"||","")&amp;IF(BB185&lt;&gt;"",BB185&amp;"||","")&amp;IF(BC185&lt;&gt;"",BC185&amp;"||","")&amp;IF(BD185&lt;&gt;"",BD185&amp;"||","")&amp;IF(BE185&lt;&gt;"",BE185&amp;"||","")&amp;IF(BF185&lt;&gt;"",BF185&amp;"||","")&amp;IF(BG185&lt;&gt;"",BG185&amp;"||","")&amp;IF(BH185&lt;&gt;"",BH185&amp;"||","")&amp;IF(BI185&lt;&gt;"",BI185&amp;"||","")&amp;IF(BJ185&lt;&gt;"",BJ185&amp;"||","")&amp;IF(BK185&lt;&gt;"",BK185&amp;"||","")&amp;IF(BL185&lt;&gt;"",BL185&amp;"||","")&amp;IF(BM185&lt;&gt;"",BM185&amp;"||","")&amp;IF(BN185&lt;&gt;"",BN185&amp;"||","")&amp;IF(BO185&lt;&gt;"",BO185&amp;"||","")&amp;IF(BP185&lt;&gt;"",BP185&amp;"||","")&amp;IF(BQ185&lt;&gt;"",BQ185&amp;"||","")&amp;IF(BR185&lt;&gt;"",BR185&amp;"||","")&amp;IF(BS185&lt;&gt;"",BS185&amp;"||","")&amp;IF(BT185&lt;&gt;"",BT185&amp;"||","")&amp;IF(BU185&lt;&gt;"",BU185&amp;"||","")&amp;IF(BV185&lt;&gt;"",BV185&amp;"||","")</f>
        <v>3 x / dag||</v>
      </c>
    </row>
    <row r="186" spans="1:75" x14ac:dyDescent="0.25">
      <c r="A186" t="s">
        <v>229</v>
      </c>
      <c r="B186" t="s">
        <v>76</v>
      </c>
      <c r="C186" t="s">
        <v>124</v>
      </c>
      <c r="D186" t="s">
        <v>234</v>
      </c>
      <c r="G186">
        <v>0.23333333333333334</v>
      </c>
      <c r="H186">
        <v>1</v>
      </c>
      <c r="J186">
        <v>2</v>
      </c>
      <c r="M186" t="str">
        <f>IFERROR(IF(LEN(BW186&gt;0),MID(BW186,1,LEN(BW186)-2),""),"")</f>
        <v>3 x / dag</v>
      </c>
      <c r="N186" t="s">
        <v>118</v>
      </c>
      <c r="O186">
        <v>150</v>
      </c>
      <c r="T186" t="s">
        <v>151</v>
      </c>
      <c r="Z186" t="s">
        <v>151</v>
      </c>
      <c r="AW186" t="str">
        <f>IF(W186&lt;&gt;0,W$1,"")</f>
        <v/>
      </c>
      <c r="AX186" t="str">
        <f>IF(X186&lt;&gt;0,X$1,"")</f>
        <v/>
      </c>
      <c r="AY186" t="str">
        <f>IF(Y186&lt;&gt;0,Y$1,"")</f>
        <v/>
      </c>
      <c r="AZ186" t="str">
        <f>IF(Z186&lt;&gt;0,Z$1,"")</f>
        <v>3 x / dag</v>
      </c>
      <c r="BA186" t="str">
        <f>IF(AA186&lt;&gt;0,AA$1,"")</f>
        <v/>
      </c>
      <c r="BB186" t="str">
        <f>IF(AB186&lt;&gt;0,AB$1,"")</f>
        <v/>
      </c>
      <c r="BC186" t="str">
        <f>IF(AC186&lt;&gt;0,AC$1,"")</f>
        <v/>
      </c>
      <c r="BD186" t="str">
        <f>IF(AD186&lt;&gt;0,AD$1,"")</f>
        <v/>
      </c>
      <c r="BE186" t="str">
        <f>IF(AE186&lt;&gt;0,AE$1,"")</f>
        <v/>
      </c>
      <c r="BF186" t="str">
        <f>IF(AF186&lt;&gt;0,AF$1,"")</f>
        <v/>
      </c>
      <c r="BG186" t="str">
        <f>IF(AG186&lt;&gt;0,AG$1,"")</f>
        <v/>
      </c>
      <c r="BH186" t="str">
        <f>IF(AH186&lt;&gt;0,AH$1,"")</f>
        <v/>
      </c>
      <c r="BI186" t="str">
        <f>IF(AI186&lt;&gt;0,AI$1,"")</f>
        <v/>
      </c>
      <c r="BJ186" t="str">
        <f>IF(AJ186&lt;&gt;0,AJ$1,"")</f>
        <v/>
      </c>
      <c r="BK186" t="str">
        <f>IF(AK186&lt;&gt;0,AK$1,"")</f>
        <v/>
      </c>
      <c r="BL186" t="str">
        <f>IF(AL186&lt;&gt;0,AL$1,"")</f>
        <v/>
      </c>
      <c r="BM186" t="str">
        <f>IF(AM186&lt;&gt;0,AM$1,"")</f>
        <v/>
      </c>
      <c r="BN186" t="str">
        <f>IF(AN186&lt;&gt;0,AN$1,"")</f>
        <v/>
      </c>
      <c r="BO186" t="str">
        <f>IF(AO186&lt;&gt;0,AO$1,"")</f>
        <v/>
      </c>
      <c r="BP186" t="str">
        <f>IF(AP186&lt;&gt;0,AP$1,"")</f>
        <v/>
      </c>
      <c r="BQ186" t="str">
        <f>IF(AQ186&lt;&gt;0,AQ$1,"")</f>
        <v/>
      </c>
      <c r="BR186" t="str">
        <f>IF(AR186&lt;&gt;0,AR$1,"")</f>
        <v/>
      </c>
      <c r="BS186" t="str">
        <f>IF(AS186&lt;&gt;0,AS$1,"")</f>
        <v/>
      </c>
      <c r="BT186" t="str">
        <f>IF(AT186&lt;&gt;0,AT$1,"")</f>
        <v/>
      </c>
      <c r="BU186" t="str">
        <f>IF(AU186&lt;&gt;0,AU$1,"")</f>
        <v/>
      </c>
      <c r="BV186" t="str">
        <f>IF(AV186&lt;&gt;0,AV$1,"")</f>
        <v/>
      </c>
      <c r="BW186" t="str">
        <f>IF(AW186&lt;&gt;"",AW186&amp;"||","")&amp;IF(AX186&lt;&gt;"",AX186&amp;"||","")&amp;IF(AY186&lt;&gt;"",AY186&amp;"||","")&amp;IF(AZ186&lt;&gt;"",AZ186&amp;"||","")&amp;IF(BA186&lt;&gt;"",BA186&amp;"||","")&amp;IF(BB186&lt;&gt;"",BB186&amp;"||","")&amp;IF(BC186&lt;&gt;"",BC186&amp;"||","")&amp;IF(BD186&lt;&gt;"",BD186&amp;"||","")&amp;IF(BE186&lt;&gt;"",BE186&amp;"||","")&amp;IF(BF186&lt;&gt;"",BF186&amp;"||","")&amp;IF(BG186&lt;&gt;"",BG186&amp;"||","")&amp;IF(BH186&lt;&gt;"",BH186&amp;"||","")&amp;IF(BI186&lt;&gt;"",BI186&amp;"||","")&amp;IF(BJ186&lt;&gt;"",BJ186&amp;"||","")&amp;IF(BK186&lt;&gt;"",BK186&amp;"||","")&amp;IF(BL186&lt;&gt;"",BL186&amp;"||","")&amp;IF(BM186&lt;&gt;"",BM186&amp;"||","")&amp;IF(BN186&lt;&gt;"",BN186&amp;"||","")&amp;IF(BO186&lt;&gt;"",BO186&amp;"||","")&amp;IF(BP186&lt;&gt;"",BP186&amp;"||","")&amp;IF(BQ186&lt;&gt;"",BQ186&amp;"||","")&amp;IF(BR186&lt;&gt;"",BR186&amp;"||","")&amp;IF(BS186&lt;&gt;"",BS186&amp;"||","")&amp;IF(BT186&lt;&gt;"",BT186&amp;"||","")&amp;IF(BU186&lt;&gt;"",BU186&amp;"||","")&amp;IF(BV186&lt;&gt;"",BV186&amp;"||","")</f>
        <v>3 x / dag||</v>
      </c>
    </row>
    <row r="187" spans="1:75" x14ac:dyDescent="0.25">
      <c r="A187" t="s">
        <v>229</v>
      </c>
      <c r="B187" t="s">
        <v>76</v>
      </c>
      <c r="C187" t="s">
        <v>124</v>
      </c>
      <c r="D187" t="s">
        <v>234</v>
      </c>
      <c r="G187">
        <v>0.23333333333333334</v>
      </c>
      <c r="H187">
        <v>1</v>
      </c>
      <c r="I187">
        <v>2</v>
      </c>
      <c r="M187" t="str">
        <f>IFERROR(IF(LEN(BW187&gt;0),MID(BW187,1,LEN(BW187)-2),""),"")</f>
        <v>4 x / dag</v>
      </c>
      <c r="N187" t="s">
        <v>118</v>
      </c>
      <c r="O187">
        <v>200</v>
      </c>
      <c r="T187" t="s">
        <v>151</v>
      </c>
      <c r="AA187" t="s">
        <v>151</v>
      </c>
      <c r="AW187" t="str">
        <f>IF(W187&lt;&gt;0,W$1,"")</f>
        <v/>
      </c>
      <c r="AX187" t="str">
        <f>IF(X187&lt;&gt;0,X$1,"")</f>
        <v/>
      </c>
      <c r="AY187" t="str">
        <f>IF(Y187&lt;&gt;0,Y$1,"")</f>
        <v/>
      </c>
      <c r="AZ187" t="str">
        <f>IF(Z187&lt;&gt;0,Z$1,"")</f>
        <v/>
      </c>
      <c r="BA187" t="str">
        <f>IF(AA187&lt;&gt;0,AA$1,"")</f>
        <v>4 x / dag</v>
      </c>
      <c r="BB187" t="str">
        <f>IF(AB187&lt;&gt;0,AB$1,"")</f>
        <v/>
      </c>
      <c r="BC187" t="str">
        <f>IF(AC187&lt;&gt;0,AC$1,"")</f>
        <v/>
      </c>
      <c r="BD187" t="str">
        <f>IF(AD187&lt;&gt;0,AD$1,"")</f>
        <v/>
      </c>
      <c r="BE187" t="str">
        <f>IF(AE187&lt;&gt;0,AE$1,"")</f>
        <v/>
      </c>
      <c r="BF187" t="str">
        <f>IF(AF187&lt;&gt;0,AF$1,"")</f>
        <v/>
      </c>
      <c r="BG187" t="str">
        <f>IF(AG187&lt;&gt;0,AG$1,"")</f>
        <v/>
      </c>
      <c r="BH187" t="str">
        <f>IF(AH187&lt;&gt;0,AH$1,"")</f>
        <v/>
      </c>
      <c r="BI187" t="str">
        <f>IF(AI187&lt;&gt;0,AI$1,"")</f>
        <v/>
      </c>
      <c r="BJ187" t="str">
        <f>IF(AJ187&lt;&gt;0,AJ$1,"")</f>
        <v/>
      </c>
      <c r="BK187" t="str">
        <f>IF(AK187&lt;&gt;0,AK$1,"")</f>
        <v/>
      </c>
      <c r="BL187" t="str">
        <f>IF(AL187&lt;&gt;0,AL$1,"")</f>
        <v/>
      </c>
      <c r="BM187" t="str">
        <f>IF(AM187&lt;&gt;0,AM$1,"")</f>
        <v/>
      </c>
      <c r="BN187" t="str">
        <f>IF(AN187&lt;&gt;0,AN$1,"")</f>
        <v/>
      </c>
      <c r="BO187" t="str">
        <f>IF(AO187&lt;&gt;0,AO$1,"")</f>
        <v/>
      </c>
      <c r="BP187" t="str">
        <f>IF(AP187&lt;&gt;0,AP$1,"")</f>
        <v/>
      </c>
      <c r="BQ187" t="str">
        <f>IF(AQ187&lt;&gt;0,AQ$1,"")</f>
        <v/>
      </c>
      <c r="BR187" t="str">
        <f>IF(AR187&lt;&gt;0,AR$1,"")</f>
        <v/>
      </c>
      <c r="BS187" t="str">
        <f>IF(AS187&lt;&gt;0,AS$1,"")</f>
        <v/>
      </c>
      <c r="BT187" t="str">
        <f>IF(AT187&lt;&gt;0,AT$1,"")</f>
        <v/>
      </c>
      <c r="BU187" t="str">
        <f>IF(AU187&lt;&gt;0,AU$1,"")</f>
        <v/>
      </c>
      <c r="BV187" t="str">
        <f>IF(AV187&lt;&gt;0,AV$1,"")</f>
        <v/>
      </c>
      <c r="BW187" t="str">
        <f>IF(AW187&lt;&gt;"",AW187&amp;"||","")&amp;IF(AX187&lt;&gt;"",AX187&amp;"||","")&amp;IF(AY187&lt;&gt;"",AY187&amp;"||","")&amp;IF(AZ187&lt;&gt;"",AZ187&amp;"||","")&amp;IF(BA187&lt;&gt;"",BA187&amp;"||","")&amp;IF(BB187&lt;&gt;"",BB187&amp;"||","")&amp;IF(BC187&lt;&gt;"",BC187&amp;"||","")&amp;IF(BD187&lt;&gt;"",BD187&amp;"||","")&amp;IF(BE187&lt;&gt;"",BE187&amp;"||","")&amp;IF(BF187&lt;&gt;"",BF187&amp;"||","")&amp;IF(BG187&lt;&gt;"",BG187&amp;"||","")&amp;IF(BH187&lt;&gt;"",BH187&amp;"||","")&amp;IF(BI187&lt;&gt;"",BI187&amp;"||","")&amp;IF(BJ187&lt;&gt;"",BJ187&amp;"||","")&amp;IF(BK187&lt;&gt;"",BK187&amp;"||","")&amp;IF(BL187&lt;&gt;"",BL187&amp;"||","")&amp;IF(BM187&lt;&gt;"",BM187&amp;"||","")&amp;IF(BN187&lt;&gt;"",BN187&amp;"||","")&amp;IF(BO187&lt;&gt;"",BO187&amp;"||","")&amp;IF(BP187&lt;&gt;"",BP187&amp;"||","")&amp;IF(BQ187&lt;&gt;"",BQ187&amp;"||","")&amp;IF(BR187&lt;&gt;"",BR187&amp;"||","")&amp;IF(BS187&lt;&gt;"",BS187&amp;"||","")&amp;IF(BT187&lt;&gt;"",BT187&amp;"||","")&amp;IF(BU187&lt;&gt;"",BU187&amp;"||","")&amp;IF(BV187&lt;&gt;"",BV187&amp;"||","")</f>
        <v>4 x / dag||</v>
      </c>
    </row>
    <row r="188" spans="1:75" x14ac:dyDescent="0.25">
      <c r="A188" t="s">
        <v>229</v>
      </c>
      <c r="B188" t="s">
        <v>76</v>
      </c>
      <c r="C188" t="s">
        <v>124</v>
      </c>
      <c r="D188" t="s">
        <v>234</v>
      </c>
      <c r="G188">
        <v>1</v>
      </c>
      <c r="H188">
        <v>216</v>
      </c>
      <c r="M188" t="str">
        <f>IFERROR(IF(LEN(BW188&gt;0),MID(BW188,1,LEN(BW188)-2),""),"")</f>
        <v>3 x / dag||4 x / dag</v>
      </c>
      <c r="N188" t="s">
        <v>118</v>
      </c>
      <c r="O188">
        <v>200</v>
      </c>
      <c r="R188">
        <v>12000</v>
      </c>
      <c r="T188" t="s">
        <v>151</v>
      </c>
      <c r="Z188" t="s">
        <v>151</v>
      </c>
      <c r="AA188" t="s">
        <v>151</v>
      </c>
      <c r="AW188" t="str">
        <f>IF(W188&lt;&gt;0,W$1,"")</f>
        <v/>
      </c>
      <c r="AX188" t="str">
        <f>IF(X188&lt;&gt;0,X$1,"")</f>
        <v/>
      </c>
      <c r="AY188" t="str">
        <f>IF(Y188&lt;&gt;0,Y$1,"")</f>
        <v/>
      </c>
      <c r="AZ188" t="str">
        <f>IF(Z188&lt;&gt;0,Z$1,"")</f>
        <v>3 x / dag</v>
      </c>
      <c r="BA188" t="str">
        <f>IF(AA188&lt;&gt;0,AA$1,"")</f>
        <v>4 x / dag</v>
      </c>
      <c r="BB188" t="str">
        <f>IF(AB188&lt;&gt;0,AB$1,"")</f>
        <v/>
      </c>
      <c r="BC188" t="str">
        <f>IF(AC188&lt;&gt;0,AC$1,"")</f>
        <v/>
      </c>
      <c r="BD188" t="str">
        <f>IF(AD188&lt;&gt;0,AD$1,"")</f>
        <v/>
      </c>
      <c r="BE188" t="str">
        <f>IF(AE188&lt;&gt;0,AE$1,"")</f>
        <v/>
      </c>
      <c r="BF188" t="str">
        <f>IF(AF188&lt;&gt;0,AF$1,"")</f>
        <v/>
      </c>
      <c r="BG188" t="str">
        <f>IF(AG188&lt;&gt;0,AG$1,"")</f>
        <v/>
      </c>
      <c r="BH188" t="str">
        <f>IF(AH188&lt;&gt;0,AH$1,"")</f>
        <v/>
      </c>
      <c r="BI188" t="str">
        <f>IF(AI188&lt;&gt;0,AI$1,"")</f>
        <v/>
      </c>
      <c r="BJ188" t="str">
        <f>IF(AJ188&lt;&gt;0,AJ$1,"")</f>
        <v/>
      </c>
      <c r="BK188" t="str">
        <f>IF(AK188&lt;&gt;0,AK$1,"")</f>
        <v/>
      </c>
      <c r="BL188" t="str">
        <f>IF(AL188&lt;&gt;0,AL$1,"")</f>
        <v/>
      </c>
      <c r="BM188" t="str">
        <f>IF(AM188&lt;&gt;0,AM$1,"")</f>
        <v/>
      </c>
      <c r="BN188" t="str">
        <f>IF(AN188&lt;&gt;0,AN$1,"")</f>
        <v/>
      </c>
      <c r="BO188" t="str">
        <f>IF(AO188&lt;&gt;0,AO$1,"")</f>
        <v/>
      </c>
      <c r="BP188" t="str">
        <f>IF(AP188&lt;&gt;0,AP$1,"")</f>
        <v/>
      </c>
      <c r="BQ188" t="str">
        <f>IF(AQ188&lt;&gt;0,AQ$1,"")</f>
        <v/>
      </c>
      <c r="BR188" t="str">
        <f>IF(AR188&lt;&gt;0,AR$1,"")</f>
        <v/>
      </c>
      <c r="BS188" t="str">
        <f>IF(AS188&lt;&gt;0,AS$1,"")</f>
        <v/>
      </c>
      <c r="BT188" t="str">
        <f>IF(AT188&lt;&gt;0,AT$1,"")</f>
        <v/>
      </c>
      <c r="BU188" t="str">
        <f>IF(AU188&lt;&gt;0,AU$1,"")</f>
        <v/>
      </c>
      <c r="BV188" t="str">
        <f>IF(AV188&lt;&gt;0,AV$1,"")</f>
        <v/>
      </c>
      <c r="BW188" t="str">
        <f>IF(AW188&lt;&gt;"",AW188&amp;"||","")&amp;IF(AX188&lt;&gt;"",AX188&amp;"||","")&amp;IF(AY188&lt;&gt;"",AY188&amp;"||","")&amp;IF(AZ188&lt;&gt;"",AZ188&amp;"||","")&amp;IF(BA188&lt;&gt;"",BA188&amp;"||","")&amp;IF(BB188&lt;&gt;"",BB188&amp;"||","")&amp;IF(BC188&lt;&gt;"",BC188&amp;"||","")&amp;IF(BD188&lt;&gt;"",BD188&amp;"||","")&amp;IF(BE188&lt;&gt;"",BE188&amp;"||","")&amp;IF(BF188&lt;&gt;"",BF188&amp;"||","")&amp;IF(BG188&lt;&gt;"",BG188&amp;"||","")&amp;IF(BH188&lt;&gt;"",BH188&amp;"||","")&amp;IF(BI188&lt;&gt;"",BI188&amp;"||","")&amp;IF(BJ188&lt;&gt;"",BJ188&amp;"||","")&amp;IF(BK188&lt;&gt;"",BK188&amp;"||","")&amp;IF(BL188&lt;&gt;"",BL188&amp;"||","")&amp;IF(BM188&lt;&gt;"",BM188&amp;"||","")&amp;IF(BN188&lt;&gt;"",BN188&amp;"||","")&amp;IF(BO188&lt;&gt;"",BO188&amp;"||","")&amp;IF(BP188&lt;&gt;"",BP188&amp;"||","")&amp;IF(BQ188&lt;&gt;"",BQ188&amp;"||","")&amp;IF(BR188&lt;&gt;"",BR188&amp;"||","")&amp;IF(BS188&lt;&gt;"",BS188&amp;"||","")&amp;IF(BT188&lt;&gt;"",BT188&amp;"||","")&amp;IF(BU188&lt;&gt;"",BU188&amp;"||","")&amp;IF(BV188&lt;&gt;"",BV188&amp;"||","")</f>
        <v>3 x / dag||4 x / dag||</v>
      </c>
    </row>
    <row r="189" spans="1:75" x14ac:dyDescent="0.25">
      <c r="A189" t="s">
        <v>229</v>
      </c>
      <c r="B189" t="s">
        <v>132</v>
      </c>
      <c r="C189" t="s">
        <v>116</v>
      </c>
      <c r="D189" t="s">
        <v>234</v>
      </c>
      <c r="M189" t="str">
        <f>IFERROR(IF(LEN(BW189&gt;0),MID(BW189,1,LEN(BW189)-2),""),"")</f>
        <v/>
      </c>
      <c r="N189" t="s">
        <v>118</v>
      </c>
      <c r="AW189" t="str">
        <f>IF(W189&lt;&gt;0,W$1,"")</f>
        <v/>
      </c>
      <c r="AX189" t="str">
        <f>IF(X189&lt;&gt;0,X$1,"")</f>
        <v/>
      </c>
      <c r="AY189" t="str">
        <f>IF(Y189&lt;&gt;0,Y$1,"")</f>
        <v/>
      </c>
      <c r="AZ189" t="str">
        <f>IF(Z189&lt;&gt;0,Z$1,"")</f>
        <v/>
      </c>
      <c r="BA189" t="str">
        <f>IF(AA189&lt;&gt;0,AA$1,"")</f>
        <v/>
      </c>
      <c r="BB189" t="str">
        <f>IF(AB189&lt;&gt;0,AB$1,"")</f>
        <v/>
      </c>
      <c r="BC189" t="str">
        <f>IF(AC189&lt;&gt;0,AC$1,"")</f>
        <v/>
      </c>
      <c r="BD189" t="str">
        <f>IF(AD189&lt;&gt;0,AD$1,"")</f>
        <v/>
      </c>
      <c r="BE189" t="str">
        <f>IF(AE189&lt;&gt;0,AE$1,"")</f>
        <v/>
      </c>
      <c r="BF189" t="str">
        <f>IF(AF189&lt;&gt;0,AF$1,"")</f>
        <v/>
      </c>
      <c r="BG189" t="str">
        <f>IF(AG189&lt;&gt;0,AG$1,"")</f>
        <v/>
      </c>
      <c r="BH189" t="str">
        <f>IF(AH189&lt;&gt;0,AH$1,"")</f>
        <v/>
      </c>
      <c r="BI189" t="str">
        <f>IF(AI189&lt;&gt;0,AI$1,"")</f>
        <v/>
      </c>
      <c r="BJ189" t="str">
        <f>IF(AJ189&lt;&gt;0,AJ$1,"")</f>
        <v/>
      </c>
      <c r="BK189" t="str">
        <f>IF(AK189&lt;&gt;0,AK$1,"")</f>
        <v/>
      </c>
      <c r="BL189" t="str">
        <f>IF(AL189&lt;&gt;0,AL$1,"")</f>
        <v/>
      </c>
      <c r="BM189" t="str">
        <f>IF(AM189&lt;&gt;0,AM$1,"")</f>
        <v/>
      </c>
      <c r="BN189" t="str">
        <f>IF(AN189&lt;&gt;0,AN$1,"")</f>
        <v/>
      </c>
      <c r="BO189" t="str">
        <f>IF(AO189&lt;&gt;0,AO$1,"")</f>
        <v/>
      </c>
      <c r="BP189" t="str">
        <f>IF(AP189&lt;&gt;0,AP$1,"")</f>
        <v/>
      </c>
      <c r="BQ189" t="str">
        <f>IF(AQ189&lt;&gt;0,AQ$1,"")</f>
        <v/>
      </c>
      <c r="BR189" t="str">
        <f>IF(AR189&lt;&gt;0,AR$1,"")</f>
        <v/>
      </c>
      <c r="BS189" t="str">
        <f>IF(AS189&lt;&gt;0,AS$1,"")</f>
        <v/>
      </c>
      <c r="BT189" t="str">
        <f>IF(AT189&lt;&gt;0,AT$1,"")</f>
        <v/>
      </c>
      <c r="BU189" t="str">
        <f>IF(AU189&lt;&gt;0,AU$1,"")</f>
        <v/>
      </c>
      <c r="BV189" t="str">
        <f>IF(AV189&lt;&gt;0,AV$1,"")</f>
        <v/>
      </c>
      <c r="BW189" t="str">
        <f>IF(AW189&lt;&gt;"",AW189&amp;"||","")&amp;IF(AX189&lt;&gt;"",AX189&amp;"||","")&amp;IF(AY189&lt;&gt;"",AY189&amp;"||","")&amp;IF(AZ189&lt;&gt;"",AZ189&amp;"||","")&amp;IF(BA189&lt;&gt;"",BA189&amp;"||","")&amp;IF(BB189&lt;&gt;"",BB189&amp;"||","")&amp;IF(BC189&lt;&gt;"",BC189&amp;"||","")&amp;IF(BD189&lt;&gt;"",BD189&amp;"||","")&amp;IF(BE189&lt;&gt;"",BE189&amp;"||","")&amp;IF(BF189&lt;&gt;"",BF189&amp;"||","")&amp;IF(BG189&lt;&gt;"",BG189&amp;"||","")&amp;IF(BH189&lt;&gt;"",BH189&amp;"||","")&amp;IF(BI189&lt;&gt;"",BI189&amp;"||","")&amp;IF(BJ189&lt;&gt;"",BJ189&amp;"||","")&amp;IF(BK189&lt;&gt;"",BK189&amp;"||","")&amp;IF(BL189&lt;&gt;"",BL189&amp;"||","")&amp;IF(BM189&lt;&gt;"",BM189&amp;"||","")&amp;IF(BN189&lt;&gt;"",BN189&amp;"||","")&amp;IF(BO189&lt;&gt;"",BO189&amp;"||","")&amp;IF(BP189&lt;&gt;"",BP189&amp;"||","")&amp;IF(BQ189&lt;&gt;"",BQ189&amp;"||","")&amp;IF(BR189&lt;&gt;"",BR189&amp;"||","")&amp;IF(BS189&lt;&gt;"",BS189&amp;"||","")&amp;IF(BT189&lt;&gt;"",BT189&amp;"||","")&amp;IF(BU189&lt;&gt;"",BU189&amp;"||","")&amp;IF(BV189&lt;&gt;"",BV189&amp;"||","")</f>
        <v/>
      </c>
    </row>
    <row r="190" spans="1:75" x14ac:dyDescent="0.25">
      <c r="A190" t="s">
        <v>229</v>
      </c>
      <c r="B190" t="s">
        <v>141</v>
      </c>
      <c r="C190" t="s">
        <v>116</v>
      </c>
      <c r="D190" t="s">
        <v>234</v>
      </c>
      <c r="M190" t="str">
        <f>IFERROR(IF(LEN(BW190&gt;0),MID(BW190,1,LEN(BW190)-2),""),"")</f>
        <v/>
      </c>
      <c r="N190" t="s">
        <v>118</v>
      </c>
      <c r="AW190" t="str">
        <f>IF(W190&lt;&gt;0,W$1,"")</f>
        <v/>
      </c>
      <c r="AX190" t="str">
        <f>IF(X190&lt;&gt;0,X$1,"")</f>
        <v/>
      </c>
      <c r="AY190" t="str">
        <f>IF(Y190&lt;&gt;0,Y$1,"")</f>
        <v/>
      </c>
      <c r="AZ190" t="str">
        <f>IF(Z190&lt;&gt;0,Z$1,"")</f>
        <v/>
      </c>
      <c r="BA190" t="str">
        <f>IF(AA190&lt;&gt;0,AA$1,"")</f>
        <v/>
      </c>
      <c r="BB190" t="str">
        <f>IF(AB190&lt;&gt;0,AB$1,"")</f>
        <v/>
      </c>
      <c r="BC190" t="str">
        <f>IF(AC190&lt;&gt;0,AC$1,"")</f>
        <v/>
      </c>
      <c r="BD190" t="str">
        <f>IF(AD190&lt;&gt;0,AD$1,"")</f>
        <v/>
      </c>
      <c r="BE190" t="str">
        <f>IF(AE190&lt;&gt;0,AE$1,"")</f>
        <v/>
      </c>
      <c r="BF190" t="str">
        <f>IF(AF190&lt;&gt;0,AF$1,"")</f>
        <v/>
      </c>
      <c r="BG190" t="str">
        <f>IF(AG190&lt;&gt;0,AG$1,"")</f>
        <v/>
      </c>
      <c r="BH190" t="str">
        <f>IF(AH190&lt;&gt;0,AH$1,"")</f>
        <v/>
      </c>
      <c r="BI190" t="str">
        <f>IF(AI190&lt;&gt;0,AI$1,"")</f>
        <v/>
      </c>
      <c r="BJ190" t="str">
        <f>IF(AJ190&lt;&gt;0,AJ$1,"")</f>
        <v/>
      </c>
      <c r="BK190" t="str">
        <f>IF(AK190&lt;&gt;0,AK$1,"")</f>
        <v/>
      </c>
      <c r="BL190" t="str">
        <f>IF(AL190&lt;&gt;0,AL$1,"")</f>
        <v/>
      </c>
      <c r="BM190" t="str">
        <f>IF(AM190&lt;&gt;0,AM$1,"")</f>
        <v/>
      </c>
      <c r="BN190" t="str">
        <f>IF(AN190&lt;&gt;0,AN$1,"")</f>
        <v/>
      </c>
      <c r="BO190" t="str">
        <f>IF(AO190&lt;&gt;0,AO$1,"")</f>
        <v/>
      </c>
      <c r="BP190" t="str">
        <f>IF(AP190&lt;&gt;0,AP$1,"")</f>
        <v/>
      </c>
      <c r="BQ190" t="str">
        <f>IF(AQ190&lt;&gt;0,AQ$1,"")</f>
        <v/>
      </c>
      <c r="BR190" t="str">
        <f>IF(AR190&lt;&gt;0,AR$1,"")</f>
        <v/>
      </c>
      <c r="BS190" t="str">
        <f>IF(AS190&lt;&gt;0,AS$1,"")</f>
        <v/>
      </c>
      <c r="BT190" t="str">
        <f>IF(AT190&lt;&gt;0,AT$1,"")</f>
        <v/>
      </c>
      <c r="BU190" t="str">
        <f>IF(AU190&lt;&gt;0,AU$1,"")</f>
        <v/>
      </c>
      <c r="BV190" t="str">
        <f>IF(AV190&lt;&gt;0,AV$1,"")</f>
        <v/>
      </c>
      <c r="BW190" t="str">
        <f>IF(AW190&lt;&gt;"",AW190&amp;"||","")&amp;IF(AX190&lt;&gt;"",AX190&amp;"||","")&amp;IF(AY190&lt;&gt;"",AY190&amp;"||","")&amp;IF(AZ190&lt;&gt;"",AZ190&amp;"||","")&amp;IF(BA190&lt;&gt;"",BA190&amp;"||","")&amp;IF(BB190&lt;&gt;"",BB190&amp;"||","")&amp;IF(BC190&lt;&gt;"",BC190&amp;"||","")&amp;IF(BD190&lt;&gt;"",BD190&amp;"||","")&amp;IF(BE190&lt;&gt;"",BE190&amp;"||","")&amp;IF(BF190&lt;&gt;"",BF190&amp;"||","")&amp;IF(BG190&lt;&gt;"",BG190&amp;"||","")&amp;IF(BH190&lt;&gt;"",BH190&amp;"||","")&amp;IF(BI190&lt;&gt;"",BI190&amp;"||","")&amp;IF(BJ190&lt;&gt;"",BJ190&amp;"||","")&amp;IF(BK190&lt;&gt;"",BK190&amp;"||","")&amp;IF(BL190&lt;&gt;"",BL190&amp;"||","")&amp;IF(BM190&lt;&gt;"",BM190&amp;"||","")&amp;IF(BN190&lt;&gt;"",BN190&amp;"||","")&amp;IF(BO190&lt;&gt;"",BO190&amp;"||","")&amp;IF(BP190&lt;&gt;"",BP190&amp;"||","")&amp;IF(BQ190&lt;&gt;"",BQ190&amp;"||","")&amp;IF(BR190&lt;&gt;"",BR190&amp;"||","")&amp;IF(BS190&lt;&gt;"",BS190&amp;"||","")&amp;IF(BT190&lt;&gt;"",BT190&amp;"||","")&amp;IF(BU190&lt;&gt;"",BU190&amp;"||","")&amp;IF(BV190&lt;&gt;"",BV190&amp;"||","")</f>
        <v/>
      </c>
    </row>
    <row r="191" spans="1:75" x14ac:dyDescent="0.25">
      <c r="A191" t="s">
        <v>229</v>
      </c>
      <c r="B191" t="s">
        <v>155</v>
      </c>
      <c r="C191" t="s">
        <v>116</v>
      </c>
      <c r="D191" t="s">
        <v>234</v>
      </c>
      <c r="M191" t="str">
        <f>IFERROR(IF(LEN(BW191&gt;0),MID(BW191,1,LEN(BW191)-2),""),"")</f>
        <v/>
      </c>
      <c r="N191" t="s">
        <v>118</v>
      </c>
      <c r="AW191" t="str">
        <f>IF(W191&lt;&gt;0,W$1,"")</f>
        <v/>
      </c>
      <c r="AX191" t="str">
        <f>IF(X191&lt;&gt;0,X$1,"")</f>
        <v/>
      </c>
      <c r="AY191" t="str">
        <f>IF(Y191&lt;&gt;0,Y$1,"")</f>
        <v/>
      </c>
      <c r="AZ191" t="str">
        <f>IF(Z191&lt;&gt;0,Z$1,"")</f>
        <v/>
      </c>
      <c r="BA191" t="str">
        <f>IF(AA191&lt;&gt;0,AA$1,"")</f>
        <v/>
      </c>
      <c r="BB191" t="str">
        <f>IF(AB191&lt;&gt;0,AB$1,"")</f>
        <v/>
      </c>
      <c r="BC191" t="str">
        <f>IF(AC191&lt;&gt;0,AC$1,"")</f>
        <v/>
      </c>
      <c r="BD191" t="str">
        <f>IF(AD191&lt;&gt;0,AD$1,"")</f>
        <v/>
      </c>
      <c r="BE191" t="str">
        <f>IF(AE191&lt;&gt;0,AE$1,"")</f>
        <v/>
      </c>
      <c r="BF191" t="str">
        <f>IF(AF191&lt;&gt;0,AF$1,"")</f>
        <v/>
      </c>
      <c r="BG191" t="str">
        <f>IF(AG191&lt;&gt;0,AG$1,"")</f>
        <v/>
      </c>
      <c r="BH191" t="str">
        <f>IF(AH191&lt;&gt;0,AH$1,"")</f>
        <v/>
      </c>
      <c r="BI191" t="str">
        <f>IF(AI191&lt;&gt;0,AI$1,"")</f>
        <v/>
      </c>
      <c r="BJ191" t="str">
        <f>IF(AJ191&lt;&gt;0,AJ$1,"")</f>
        <v/>
      </c>
      <c r="BK191" t="str">
        <f>IF(AK191&lt;&gt;0,AK$1,"")</f>
        <v/>
      </c>
      <c r="BL191" t="str">
        <f>IF(AL191&lt;&gt;0,AL$1,"")</f>
        <v/>
      </c>
      <c r="BM191" t="str">
        <f>IF(AM191&lt;&gt;0,AM$1,"")</f>
        <v/>
      </c>
      <c r="BN191" t="str">
        <f>IF(AN191&lt;&gt;0,AN$1,"")</f>
        <v/>
      </c>
      <c r="BO191" t="str">
        <f>IF(AO191&lt;&gt;0,AO$1,"")</f>
        <v/>
      </c>
      <c r="BP191" t="str">
        <f>IF(AP191&lt;&gt;0,AP$1,"")</f>
        <v/>
      </c>
      <c r="BQ191" t="str">
        <f>IF(AQ191&lt;&gt;0,AQ$1,"")</f>
        <v/>
      </c>
      <c r="BR191" t="str">
        <f>IF(AR191&lt;&gt;0,AR$1,"")</f>
        <v/>
      </c>
      <c r="BS191" t="str">
        <f>IF(AS191&lt;&gt;0,AS$1,"")</f>
        <v/>
      </c>
      <c r="BT191" t="str">
        <f>IF(AT191&lt;&gt;0,AT$1,"")</f>
        <v/>
      </c>
      <c r="BU191" t="str">
        <f>IF(AU191&lt;&gt;0,AU$1,"")</f>
        <v/>
      </c>
      <c r="BV191" t="str">
        <f>IF(AV191&lt;&gt;0,AV$1,"")</f>
        <v/>
      </c>
      <c r="BW191" t="str">
        <f>IF(AW191&lt;&gt;"",AW191&amp;"||","")&amp;IF(AX191&lt;&gt;"",AX191&amp;"||","")&amp;IF(AY191&lt;&gt;"",AY191&amp;"||","")&amp;IF(AZ191&lt;&gt;"",AZ191&amp;"||","")&amp;IF(BA191&lt;&gt;"",BA191&amp;"||","")&amp;IF(BB191&lt;&gt;"",BB191&amp;"||","")&amp;IF(BC191&lt;&gt;"",BC191&amp;"||","")&amp;IF(BD191&lt;&gt;"",BD191&amp;"||","")&amp;IF(BE191&lt;&gt;"",BE191&amp;"||","")&amp;IF(BF191&lt;&gt;"",BF191&amp;"||","")&amp;IF(BG191&lt;&gt;"",BG191&amp;"||","")&amp;IF(BH191&lt;&gt;"",BH191&amp;"||","")&amp;IF(BI191&lt;&gt;"",BI191&amp;"||","")&amp;IF(BJ191&lt;&gt;"",BJ191&amp;"||","")&amp;IF(BK191&lt;&gt;"",BK191&amp;"||","")&amp;IF(BL191&lt;&gt;"",BL191&amp;"||","")&amp;IF(BM191&lt;&gt;"",BM191&amp;"||","")&amp;IF(BN191&lt;&gt;"",BN191&amp;"||","")&amp;IF(BO191&lt;&gt;"",BO191&amp;"||","")&amp;IF(BP191&lt;&gt;"",BP191&amp;"||","")&amp;IF(BQ191&lt;&gt;"",BQ191&amp;"||","")&amp;IF(BR191&lt;&gt;"",BR191&amp;"||","")&amp;IF(BS191&lt;&gt;"",BS191&amp;"||","")&amp;IF(BT191&lt;&gt;"",BT191&amp;"||","")&amp;IF(BU191&lt;&gt;"",BU191&amp;"||","")&amp;IF(BV191&lt;&gt;"",BV191&amp;"||","")</f>
        <v/>
      </c>
    </row>
    <row r="192" spans="1:75" x14ac:dyDescent="0.25">
      <c r="A192" t="s">
        <v>229</v>
      </c>
      <c r="B192" t="s">
        <v>76</v>
      </c>
      <c r="C192" t="s">
        <v>124</v>
      </c>
      <c r="D192" t="s">
        <v>235</v>
      </c>
      <c r="M192" t="str">
        <f>IFERROR(IF(LEN(BW192&gt;0),MID(BW192,1,LEN(BW192)-2),""),"")</f>
        <v/>
      </c>
      <c r="N192" t="s">
        <v>118</v>
      </c>
      <c r="AW192" t="str">
        <f>IF(W192&lt;&gt;0,W$1,"")</f>
        <v/>
      </c>
      <c r="AX192" t="str">
        <f>IF(X192&lt;&gt;0,X$1,"")</f>
        <v/>
      </c>
      <c r="AY192" t="str">
        <f>IF(Y192&lt;&gt;0,Y$1,"")</f>
        <v/>
      </c>
      <c r="AZ192" t="str">
        <f>IF(Z192&lt;&gt;0,Z$1,"")</f>
        <v/>
      </c>
      <c r="BA192" t="str">
        <f>IF(AA192&lt;&gt;0,AA$1,"")</f>
        <v/>
      </c>
      <c r="BB192" t="str">
        <f>IF(AB192&lt;&gt;0,AB$1,"")</f>
        <v/>
      </c>
      <c r="BC192" t="str">
        <f>IF(AC192&lt;&gt;0,AC$1,"")</f>
        <v/>
      </c>
      <c r="BD192" t="str">
        <f>IF(AD192&lt;&gt;0,AD$1,"")</f>
        <v/>
      </c>
      <c r="BE192" t="str">
        <f>IF(AE192&lt;&gt;0,AE$1,"")</f>
        <v/>
      </c>
      <c r="BF192" t="str">
        <f>IF(AF192&lt;&gt;0,AF$1,"")</f>
        <v/>
      </c>
      <c r="BG192" t="str">
        <f>IF(AG192&lt;&gt;0,AG$1,"")</f>
        <v/>
      </c>
      <c r="BH192" t="str">
        <f>IF(AH192&lt;&gt;0,AH$1,"")</f>
        <v/>
      </c>
      <c r="BI192" t="str">
        <f>IF(AI192&lt;&gt;0,AI$1,"")</f>
        <v/>
      </c>
      <c r="BJ192" t="str">
        <f>IF(AJ192&lt;&gt;0,AJ$1,"")</f>
        <v/>
      </c>
      <c r="BK192" t="str">
        <f>IF(AK192&lt;&gt;0,AK$1,"")</f>
        <v/>
      </c>
      <c r="BL192" t="str">
        <f>IF(AL192&lt;&gt;0,AL$1,"")</f>
        <v/>
      </c>
      <c r="BM192" t="str">
        <f>IF(AM192&lt;&gt;0,AM$1,"")</f>
        <v/>
      </c>
      <c r="BN192" t="str">
        <f>IF(AN192&lt;&gt;0,AN$1,"")</f>
        <v/>
      </c>
      <c r="BO192" t="str">
        <f>IF(AO192&lt;&gt;0,AO$1,"")</f>
        <v/>
      </c>
      <c r="BP192" t="str">
        <f>IF(AP192&lt;&gt;0,AP$1,"")</f>
        <v/>
      </c>
      <c r="BQ192" t="str">
        <f>IF(AQ192&lt;&gt;0,AQ$1,"")</f>
        <v/>
      </c>
      <c r="BR192" t="str">
        <f>IF(AR192&lt;&gt;0,AR$1,"")</f>
        <v/>
      </c>
      <c r="BS192" t="str">
        <f>IF(AS192&lt;&gt;0,AS$1,"")</f>
        <v/>
      </c>
      <c r="BT192" t="str">
        <f>IF(AT192&lt;&gt;0,AT$1,"")</f>
        <v/>
      </c>
      <c r="BU192" t="str">
        <f>IF(AU192&lt;&gt;0,AU$1,"")</f>
        <v/>
      </c>
      <c r="BV192" t="str">
        <f>IF(AV192&lt;&gt;0,AV$1,"")</f>
        <v/>
      </c>
      <c r="BW192" t="str">
        <f>IF(AW192&lt;&gt;"",AW192&amp;"||","")&amp;IF(AX192&lt;&gt;"",AX192&amp;"||","")&amp;IF(AY192&lt;&gt;"",AY192&amp;"||","")&amp;IF(AZ192&lt;&gt;"",AZ192&amp;"||","")&amp;IF(BA192&lt;&gt;"",BA192&amp;"||","")&amp;IF(BB192&lt;&gt;"",BB192&amp;"||","")&amp;IF(BC192&lt;&gt;"",BC192&amp;"||","")&amp;IF(BD192&lt;&gt;"",BD192&amp;"||","")&amp;IF(BE192&lt;&gt;"",BE192&amp;"||","")&amp;IF(BF192&lt;&gt;"",BF192&amp;"||","")&amp;IF(BG192&lt;&gt;"",BG192&amp;"||","")&amp;IF(BH192&lt;&gt;"",BH192&amp;"||","")&amp;IF(BI192&lt;&gt;"",BI192&amp;"||","")&amp;IF(BJ192&lt;&gt;"",BJ192&amp;"||","")&amp;IF(BK192&lt;&gt;"",BK192&amp;"||","")&amp;IF(BL192&lt;&gt;"",BL192&amp;"||","")&amp;IF(BM192&lt;&gt;"",BM192&amp;"||","")&amp;IF(BN192&lt;&gt;"",BN192&amp;"||","")&amp;IF(BO192&lt;&gt;"",BO192&amp;"||","")&amp;IF(BP192&lt;&gt;"",BP192&amp;"||","")&amp;IF(BQ192&lt;&gt;"",BQ192&amp;"||","")&amp;IF(BR192&lt;&gt;"",BR192&amp;"||","")&amp;IF(BS192&lt;&gt;"",BS192&amp;"||","")&amp;IF(BT192&lt;&gt;"",BT192&amp;"||","")&amp;IF(BU192&lt;&gt;"",BU192&amp;"||","")&amp;IF(BV192&lt;&gt;"",BV192&amp;"||","")</f>
        <v/>
      </c>
    </row>
    <row r="193" spans="1:75" x14ac:dyDescent="0.25">
      <c r="A193" t="s">
        <v>229</v>
      </c>
      <c r="B193" t="s">
        <v>132</v>
      </c>
      <c r="C193" t="s">
        <v>116</v>
      </c>
      <c r="D193" t="s">
        <v>235</v>
      </c>
      <c r="M193" t="str">
        <f>IFERROR(IF(LEN(BW193&gt;0),MID(BW193,1,LEN(BW193)-2),""),"")</f>
        <v/>
      </c>
      <c r="N193" t="s">
        <v>118</v>
      </c>
      <c r="AW193" t="str">
        <f>IF(W193&lt;&gt;0,W$1,"")</f>
        <v/>
      </c>
      <c r="AX193" t="str">
        <f>IF(X193&lt;&gt;0,X$1,"")</f>
        <v/>
      </c>
      <c r="AY193" t="str">
        <f>IF(Y193&lt;&gt;0,Y$1,"")</f>
        <v/>
      </c>
      <c r="AZ193" t="str">
        <f>IF(Z193&lt;&gt;0,Z$1,"")</f>
        <v/>
      </c>
      <c r="BA193" t="str">
        <f>IF(AA193&lt;&gt;0,AA$1,"")</f>
        <v/>
      </c>
      <c r="BB193" t="str">
        <f>IF(AB193&lt;&gt;0,AB$1,"")</f>
        <v/>
      </c>
      <c r="BC193" t="str">
        <f>IF(AC193&lt;&gt;0,AC$1,"")</f>
        <v/>
      </c>
      <c r="BD193" t="str">
        <f>IF(AD193&lt;&gt;0,AD$1,"")</f>
        <v/>
      </c>
      <c r="BE193" t="str">
        <f>IF(AE193&lt;&gt;0,AE$1,"")</f>
        <v/>
      </c>
      <c r="BF193" t="str">
        <f>IF(AF193&lt;&gt;0,AF$1,"")</f>
        <v/>
      </c>
      <c r="BG193" t="str">
        <f>IF(AG193&lt;&gt;0,AG$1,"")</f>
        <v/>
      </c>
      <c r="BH193" t="str">
        <f>IF(AH193&lt;&gt;0,AH$1,"")</f>
        <v/>
      </c>
      <c r="BI193" t="str">
        <f>IF(AI193&lt;&gt;0,AI$1,"")</f>
        <v/>
      </c>
      <c r="BJ193" t="str">
        <f>IF(AJ193&lt;&gt;0,AJ$1,"")</f>
        <v/>
      </c>
      <c r="BK193" t="str">
        <f>IF(AK193&lt;&gt;0,AK$1,"")</f>
        <v/>
      </c>
      <c r="BL193" t="str">
        <f>IF(AL193&lt;&gt;0,AL$1,"")</f>
        <v/>
      </c>
      <c r="BM193" t="str">
        <f>IF(AM193&lt;&gt;0,AM$1,"")</f>
        <v/>
      </c>
      <c r="BN193" t="str">
        <f>IF(AN193&lt;&gt;0,AN$1,"")</f>
        <v/>
      </c>
      <c r="BO193" t="str">
        <f>IF(AO193&lt;&gt;0,AO$1,"")</f>
        <v/>
      </c>
      <c r="BP193" t="str">
        <f>IF(AP193&lt;&gt;0,AP$1,"")</f>
        <v/>
      </c>
      <c r="BQ193" t="str">
        <f>IF(AQ193&lt;&gt;0,AQ$1,"")</f>
        <v/>
      </c>
      <c r="BR193" t="str">
        <f>IF(AR193&lt;&gt;0,AR$1,"")</f>
        <v/>
      </c>
      <c r="BS193" t="str">
        <f>IF(AS193&lt;&gt;0,AS$1,"")</f>
        <v/>
      </c>
      <c r="BT193" t="str">
        <f>IF(AT193&lt;&gt;0,AT$1,"")</f>
        <v/>
      </c>
      <c r="BU193" t="str">
        <f>IF(AU193&lt;&gt;0,AU$1,"")</f>
        <v/>
      </c>
      <c r="BV193" t="str">
        <f>IF(AV193&lt;&gt;0,AV$1,"")</f>
        <v/>
      </c>
      <c r="BW193" t="str">
        <f>IF(AW193&lt;&gt;"",AW193&amp;"||","")&amp;IF(AX193&lt;&gt;"",AX193&amp;"||","")&amp;IF(AY193&lt;&gt;"",AY193&amp;"||","")&amp;IF(AZ193&lt;&gt;"",AZ193&amp;"||","")&amp;IF(BA193&lt;&gt;"",BA193&amp;"||","")&amp;IF(BB193&lt;&gt;"",BB193&amp;"||","")&amp;IF(BC193&lt;&gt;"",BC193&amp;"||","")&amp;IF(BD193&lt;&gt;"",BD193&amp;"||","")&amp;IF(BE193&lt;&gt;"",BE193&amp;"||","")&amp;IF(BF193&lt;&gt;"",BF193&amp;"||","")&amp;IF(BG193&lt;&gt;"",BG193&amp;"||","")&amp;IF(BH193&lt;&gt;"",BH193&amp;"||","")&amp;IF(BI193&lt;&gt;"",BI193&amp;"||","")&amp;IF(BJ193&lt;&gt;"",BJ193&amp;"||","")&amp;IF(BK193&lt;&gt;"",BK193&amp;"||","")&amp;IF(BL193&lt;&gt;"",BL193&amp;"||","")&amp;IF(BM193&lt;&gt;"",BM193&amp;"||","")&amp;IF(BN193&lt;&gt;"",BN193&amp;"||","")&amp;IF(BO193&lt;&gt;"",BO193&amp;"||","")&amp;IF(BP193&lt;&gt;"",BP193&amp;"||","")&amp;IF(BQ193&lt;&gt;"",BQ193&amp;"||","")&amp;IF(BR193&lt;&gt;"",BR193&amp;"||","")&amp;IF(BS193&lt;&gt;"",BS193&amp;"||","")&amp;IF(BT193&lt;&gt;"",BT193&amp;"||","")&amp;IF(BU193&lt;&gt;"",BU193&amp;"||","")&amp;IF(BV193&lt;&gt;"",BV193&amp;"||","")</f>
        <v/>
      </c>
    </row>
    <row r="194" spans="1:75" x14ac:dyDescent="0.25">
      <c r="A194" t="s">
        <v>229</v>
      </c>
      <c r="B194" t="s">
        <v>141</v>
      </c>
      <c r="C194" t="s">
        <v>116</v>
      </c>
      <c r="D194" t="s">
        <v>235</v>
      </c>
      <c r="M194" t="str">
        <f>IFERROR(IF(LEN(BW194&gt;0),MID(BW194,1,LEN(BW194)-2),""),"")</f>
        <v/>
      </c>
      <c r="N194" t="s">
        <v>118</v>
      </c>
      <c r="AW194" t="str">
        <f>IF(W194&lt;&gt;0,W$1,"")</f>
        <v/>
      </c>
      <c r="AX194" t="str">
        <f>IF(X194&lt;&gt;0,X$1,"")</f>
        <v/>
      </c>
      <c r="AY194" t="str">
        <f>IF(Y194&lt;&gt;0,Y$1,"")</f>
        <v/>
      </c>
      <c r="AZ194" t="str">
        <f>IF(Z194&lt;&gt;0,Z$1,"")</f>
        <v/>
      </c>
      <c r="BA194" t="str">
        <f>IF(AA194&lt;&gt;0,AA$1,"")</f>
        <v/>
      </c>
      <c r="BB194" t="str">
        <f>IF(AB194&lt;&gt;0,AB$1,"")</f>
        <v/>
      </c>
      <c r="BC194" t="str">
        <f>IF(AC194&lt;&gt;0,AC$1,"")</f>
        <v/>
      </c>
      <c r="BD194" t="str">
        <f>IF(AD194&lt;&gt;0,AD$1,"")</f>
        <v/>
      </c>
      <c r="BE194" t="str">
        <f>IF(AE194&lt;&gt;0,AE$1,"")</f>
        <v/>
      </c>
      <c r="BF194" t="str">
        <f>IF(AF194&lt;&gt;0,AF$1,"")</f>
        <v/>
      </c>
      <c r="BG194" t="str">
        <f>IF(AG194&lt;&gt;0,AG$1,"")</f>
        <v/>
      </c>
      <c r="BH194" t="str">
        <f>IF(AH194&lt;&gt;0,AH$1,"")</f>
        <v/>
      </c>
      <c r="BI194" t="str">
        <f>IF(AI194&lt;&gt;0,AI$1,"")</f>
        <v/>
      </c>
      <c r="BJ194" t="str">
        <f>IF(AJ194&lt;&gt;0,AJ$1,"")</f>
        <v/>
      </c>
      <c r="BK194" t="str">
        <f>IF(AK194&lt;&gt;0,AK$1,"")</f>
        <v/>
      </c>
      <c r="BL194" t="str">
        <f>IF(AL194&lt;&gt;0,AL$1,"")</f>
        <v/>
      </c>
      <c r="BM194" t="str">
        <f>IF(AM194&lt;&gt;0,AM$1,"")</f>
        <v/>
      </c>
      <c r="BN194" t="str">
        <f>IF(AN194&lt;&gt;0,AN$1,"")</f>
        <v/>
      </c>
      <c r="BO194" t="str">
        <f>IF(AO194&lt;&gt;0,AO$1,"")</f>
        <v/>
      </c>
      <c r="BP194" t="str">
        <f>IF(AP194&lt;&gt;0,AP$1,"")</f>
        <v/>
      </c>
      <c r="BQ194" t="str">
        <f>IF(AQ194&lt;&gt;0,AQ$1,"")</f>
        <v/>
      </c>
      <c r="BR194" t="str">
        <f>IF(AR194&lt;&gt;0,AR$1,"")</f>
        <v/>
      </c>
      <c r="BS194" t="str">
        <f>IF(AS194&lt;&gt;0,AS$1,"")</f>
        <v/>
      </c>
      <c r="BT194" t="str">
        <f>IF(AT194&lt;&gt;0,AT$1,"")</f>
        <v/>
      </c>
      <c r="BU194" t="str">
        <f>IF(AU194&lt;&gt;0,AU$1,"")</f>
        <v/>
      </c>
      <c r="BV194" t="str">
        <f>IF(AV194&lt;&gt;0,AV$1,"")</f>
        <v/>
      </c>
      <c r="BW194" t="str">
        <f>IF(AW194&lt;&gt;"",AW194&amp;"||","")&amp;IF(AX194&lt;&gt;"",AX194&amp;"||","")&amp;IF(AY194&lt;&gt;"",AY194&amp;"||","")&amp;IF(AZ194&lt;&gt;"",AZ194&amp;"||","")&amp;IF(BA194&lt;&gt;"",BA194&amp;"||","")&amp;IF(BB194&lt;&gt;"",BB194&amp;"||","")&amp;IF(BC194&lt;&gt;"",BC194&amp;"||","")&amp;IF(BD194&lt;&gt;"",BD194&amp;"||","")&amp;IF(BE194&lt;&gt;"",BE194&amp;"||","")&amp;IF(BF194&lt;&gt;"",BF194&amp;"||","")&amp;IF(BG194&lt;&gt;"",BG194&amp;"||","")&amp;IF(BH194&lt;&gt;"",BH194&amp;"||","")&amp;IF(BI194&lt;&gt;"",BI194&amp;"||","")&amp;IF(BJ194&lt;&gt;"",BJ194&amp;"||","")&amp;IF(BK194&lt;&gt;"",BK194&amp;"||","")&amp;IF(BL194&lt;&gt;"",BL194&amp;"||","")&amp;IF(BM194&lt;&gt;"",BM194&amp;"||","")&amp;IF(BN194&lt;&gt;"",BN194&amp;"||","")&amp;IF(BO194&lt;&gt;"",BO194&amp;"||","")&amp;IF(BP194&lt;&gt;"",BP194&amp;"||","")&amp;IF(BQ194&lt;&gt;"",BQ194&amp;"||","")&amp;IF(BR194&lt;&gt;"",BR194&amp;"||","")&amp;IF(BS194&lt;&gt;"",BS194&amp;"||","")&amp;IF(BT194&lt;&gt;"",BT194&amp;"||","")&amp;IF(BU194&lt;&gt;"",BU194&amp;"||","")&amp;IF(BV194&lt;&gt;"",BV194&amp;"||","")</f>
        <v/>
      </c>
    </row>
    <row r="195" spans="1:75" x14ac:dyDescent="0.25">
      <c r="A195" t="s">
        <v>229</v>
      </c>
      <c r="B195" t="s">
        <v>155</v>
      </c>
      <c r="C195" t="s">
        <v>116</v>
      </c>
      <c r="D195" t="s">
        <v>235</v>
      </c>
      <c r="M195" t="str">
        <f>IFERROR(IF(LEN(BW195&gt;0),MID(BW195,1,LEN(BW195)-2),""),"")</f>
        <v/>
      </c>
      <c r="N195" t="s">
        <v>118</v>
      </c>
      <c r="AW195" t="str">
        <f>IF(W195&lt;&gt;0,W$1,"")</f>
        <v/>
      </c>
      <c r="AX195" t="str">
        <f>IF(X195&lt;&gt;0,X$1,"")</f>
        <v/>
      </c>
      <c r="AY195" t="str">
        <f>IF(Y195&lt;&gt;0,Y$1,"")</f>
        <v/>
      </c>
      <c r="AZ195" t="str">
        <f>IF(Z195&lt;&gt;0,Z$1,"")</f>
        <v/>
      </c>
      <c r="BA195" t="str">
        <f>IF(AA195&lt;&gt;0,AA$1,"")</f>
        <v/>
      </c>
      <c r="BB195" t="str">
        <f>IF(AB195&lt;&gt;0,AB$1,"")</f>
        <v/>
      </c>
      <c r="BC195" t="str">
        <f>IF(AC195&lt;&gt;0,AC$1,"")</f>
        <v/>
      </c>
      <c r="BD195" t="str">
        <f>IF(AD195&lt;&gt;0,AD$1,"")</f>
        <v/>
      </c>
      <c r="BE195" t="str">
        <f>IF(AE195&lt;&gt;0,AE$1,"")</f>
        <v/>
      </c>
      <c r="BF195" t="str">
        <f>IF(AF195&lt;&gt;0,AF$1,"")</f>
        <v/>
      </c>
      <c r="BG195" t="str">
        <f>IF(AG195&lt;&gt;0,AG$1,"")</f>
        <v/>
      </c>
      <c r="BH195" t="str">
        <f>IF(AH195&lt;&gt;0,AH$1,"")</f>
        <v/>
      </c>
      <c r="BI195" t="str">
        <f>IF(AI195&lt;&gt;0,AI$1,"")</f>
        <v/>
      </c>
      <c r="BJ195" t="str">
        <f>IF(AJ195&lt;&gt;0,AJ$1,"")</f>
        <v/>
      </c>
      <c r="BK195" t="str">
        <f>IF(AK195&lt;&gt;0,AK$1,"")</f>
        <v/>
      </c>
      <c r="BL195" t="str">
        <f>IF(AL195&lt;&gt;0,AL$1,"")</f>
        <v/>
      </c>
      <c r="BM195" t="str">
        <f>IF(AM195&lt;&gt;0,AM$1,"")</f>
        <v/>
      </c>
      <c r="BN195" t="str">
        <f>IF(AN195&lt;&gt;0,AN$1,"")</f>
        <v/>
      </c>
      <c r="BO195" t="str">
        <f>IF(AO195&lt;&gt;0,AO$1,"")</f>
        <v/>
      </c>
      <c r="BP195" t="str">
        <f>IF(AP195&lt;&gt;0,AP$1,"")</f>
        <v/>
      </c>
      <c r="BQ195" t="str">
        <f>IF(AQ195&lt;&gt;0,AQ$1,"")</f>
        <v/>
      </c>
      <c r="BR195" t="str">
        <f>IF(AR195&lt;&gt;0,AR$1,"")</f>
        <v/>
      </c>
      <c r="BS195" t="str">
        <f>IF(AS195&lt;&gt;0,AS$1,"")</f>
        <v/>
      </c>
      <c r="BT195" t="str">
        <f>IF(AT195&lt;&gt;0,AT$1,"")</f>
        <v/>
      </c>
      <c r="BU195" t="str">
        <f>IF(AU195&lt;&gt;0,AU$1,"")</f>
        <v/>
      </c>
      <c r="BV195" t="str">
        <f>IF(AV195&lt;&gt;0,AV$1,"")</f>
        <v/>
      </c>
      <c r="BW195" t="str">
        <f>IF(AW195&lt;&gt;"",AW195&amp;"||","")&amp;IF(AX195&lt;&gt;"",AX195&amp;"||","")&amp;IF(AY195&lt;&gt;"",AY195&amp;"||","")&amp;IF(AZ195&lt;&gt;"",AZ195&amp;"||","")&amp;IF(BA195&lt;&gt;"",BA195&amp;"||","")&amp;IF(BB195&lt;&gt;"",BB195&amp;"||","")&amp;IF(BC195&lt;&gt;"",BC195&amp;"||","")&amp;IF(BD195&lt;&gt;"",BD195&amp;"||","")&amp;IF(BE195&lt;&gt;"",BE195&amp;"||","")&amp;IF(BF195&lt;&gt;"",BF195&amp;"||","")&amp;IF(BG195&lt;&gt;"",BG195&amp;"||","")&amp;IF(BH195&lt;&gt;"",BH195&amp;"||","")&amp;IF(BI195&lt;&gt;"",BI195&amp;"||","")&amp;IF(BJ195&lt;&gt;"",BJ195&amp;"||","")&amp;IF(BK195&lt;&gt;"",BK195&amp;"||","")&amp;IF(BL195&lt;&gt;"",BL195&amp;"||","")&amp;IF(BM195&lt;&gt;"",BM195&amp;"||","")&amp;IF(BN195&lt;&gt;"",BN195&amp;"||","")&amp;IF(BO195&lt;&gt;"",BO195&amp;"||","")&amp;IF(BP195&lt;&gt;"",BP195&amp;"||","")&amp;IF(BQ195&lt;&gt;"",BQ195&amp;"||","")&amp;IF(BR195&lt;&gt;"",BR195&amp;"||","")&amp;IF(BS195&lt;&gt;"",BS195&amp;"||","")&amp;IF(BT195&lt;&gt;"",BT195&amp;"||","")&amp;IF(BU195&lt;&gt;"",BU195&amp;"||","")&amp;IF(BV195&lt;&gt;"",BV195&amp;"||","")</f>
        <v/>
      </c>
    </row>
    <row r="196" spans="1:75" x14ac:dyDescent="0.25">
      <c r="A196" t="s">
        <v>229</v>
      </c>
      <c r="B196" t="s">
        <v>76</v>
      </c>
      <c r="C196" t="s">
        <v>124</v>
      </c>
      <c r="D196" t="s">
        <v>236</v>
      </c>
      <c r="M196" t="str">
        <f>IFERROR(IF(LEN(BW196&gt;0),MID(BW196,1,LEN(BW196)-2),""),"")</f>
        <v/>
      </c>
      <c r="N196" t="s">
        <v>118</v>
      </c>
      <c r="AW196" t="str">
        <f>IF(W196&lt;&gt;0,W$1,"")</f>
        <v/>
      </c>
      <c r="AX196" t="str">
        <f>IF(X196&lt;&gt;0,X$1,"")</f>
        <v/>
      </c>
      <c r="AY196" t="str">
        <f>IF(Y196&lt;&gt;0,Y$1,"")</f>
        <v/>
      </c>
      <c r="AZ196" t="str">
        <f>IF(Z196&lt;&gt;0,Z$1,"")</f>
        <v/>
      </c>
      <c r="BA196" t="str">
        <f>IF(AA196&lt;&gt;0,AA$1,"")</f>
        <v/>
      </c>
      <c r="BB196" t="str">
        <f>IF(AB196&lt;&gt;0,AB$1,"")</f>
        <v/>
      </c>
      <c r="BC196" t="str">
        <f>IF(AC196&lt;&gt;0,AC$1,"")</f>
        <v/>
      </c>
      <c r="BD196" t="str">
        <f>IF(AD196&lt;&gt;0,AD$1,"")</f>
        <v/>
      </c>
      <c r="BE196" t="str">
        <f>IF(AE196&lt;&gt;0,AE$1,"")</f>
        <v/>
      </c>
      <c r="BF196" t="str">
        <f>IF(AF196&lt;&gt;0,AF$1,"")</f>
        <v/>
      </c>
      <c r="BG196" t="str">
        <f>IF(AG196&lt;&gt;0,AG$1,"")</f>
        <v/>
      </c>
      <c r="BH196" t="str">
        <f>IF(AH196&lt;&gt;0,AH$1,"")</f>
        <v/>
      </c>
      <c r="BI196" t="str">
        <f>IF(AI196&lt;&gt;0,AI$1,"")</f>
        <v/>
      </c>
      <c r="BJ196" t="str">
        <f>IF(AJ196&lt;&gt;0,AJ$1,"")</f>
        <v/>
      </c>
      <c r="BK196" t="str">
        <f>IF(AK196&lt;&gt;0,AK$1,"")</f>
        <v/>
      </c>
      <c r="BL196" t="str">
        <f>IF(AL196&lt;&gt;0,AL$1,"")</f>
        <v/>
      </c>
      <c r="BM196" t="str">
        <f>IF(AM196&lt;&gt;0,AM$1,"")</f>
        <v/>
      </c>
      <c r="BN196" t="str">
        <f>IF(AN196&lt;&gt;0,AN$1,"")</f>
        <v/>
      </c>
      <c r="BO196" t="str">
        <f>IF(AO196&lt;&gt;0,AO$1,"")</f>
        <v/>
      </c>
      <c r="BP196" t="str">
        <f>IF(AP196&lt;&gt;0,AP$1,"")</f>
        <v/>
      </c>
      <c r="BQ196" t="str">
        <f>IF(AQ196&lt;&gt;0,AQ$1,"")</f>
        <v/>
      </c>
      <c r="BR196" t="str">
        <f>IF(AR196&lt;&gt;0,AR$1,"")</f>
        <v/>
      </c>
      <c r="BS196" t="str">
        <f>IF(AS196&lt;&gt;0,AS$1,"")</f>
        <v/>
      </c>
      <c r="BT196" t="str">
        <f>IF(AT196&lt;&gt;0,AT$1,"")</f>
        <v/>
      </c>
      <c r="BU196" t="str">
        <f>IF(AU196&lt;&gt;0,AU$1,"")</f>
        <v/>
      </c>
      <c r="BV196" t="str">
        <f>IF(AV196&lt;&gt;0,AV$1,"")</f>
        <v/>
      </c>
      <c r="BW196" t="str">
        <f>IF(AW196&lt;&gt;"",AW196&amp;"||","")&amp;IF(AX196&lt;&gt;"",AX196&amp;"||","")&amp;IF(AY196&lt;&gt;"",AY196&amp;"||","")&amp;IF(AZ196&lt;&gt;"",AZ196&amp;"||","")&amp;IF(BA196&lt;&gt;"",BA196&amp;"||","")&amp;IF(BB196&lt;&gt;"",BB196&amp;"||","")&amp;IF(BC196&lt;&gt;"",BC196&amp;"||","")&amp;IF(BD196&lt;&gt;"",BD196&amp;"||","")&amp;IF(BE196&lt;&gt;"",BE196&amp;"||","")&amp;IF(BF196&lt;&gt;"",BF196&amp;"||","")&amp;IF(BG196&lt;&gt;"",BG196&amp;"||","")&amp;IF(BH196&lt;&gt;"",BH196&amp;"||","")&amp;IF(BI196&lt;&gt;"",BI196&amp;"||","")&amp;IF(BJ196&lt;&gt;"",BJ196&amp;"||","")&amp;IF(BK196&lt;&gt;"",BK196&amp;"||","")&amp;IF(BL196&lt;&gt;"",BL196&amp;"||","")&amp;IF(BM196&lt;&gt;"",BM196&amp;"||","")&amp;IF(BN196&lt;&gt;"",BN196&amp;"||","")&amp;IF(BO196&lt;&gt;"",BO196&amp;"||","")&amp;IF(BP196&lt;&gt;"",BP196&amp;"||","")&amp;IF(BQ196&lt;&gt;"",BQ196&amp;"||","")&amp;IF(BR196&lt;&gt;"",BR196&amp;"||","")&amp;IF(BS196&lt;&gt;"",BS196&amp;"||","")&amp;IF(BT196&lt;&gt;"",BT196&amp;"||","")&amp;IF(BU196&lt;&gt;"",BU196&amp;"||","")&amp;IF(BV196&lt;&gt;"",BV196&amp;"||","")</f>
        <v/>
      </c>
    </row>
    <row r="197" spans="1:75" x14ac:dyDescent="0.25">
      <c r="A197" t="s">
        <v>229</v>
      </c>
      <c r="B197" t="s">
        <v>132</v>
      </c>
      <c r="C197" t="s">
        <v>116</v>
      </c>
      <c r="D197" t="s">
        <v>236</v>
      </c>
      <c r="M197" t="str">
        <f>IFERROR(IF(LEN(BW197&gt;0),MID(BW197,1,LEN(BW197)-2),""),"")</f>
        <v/>
      </c>
      <c r="N197" t="s">
        <v>118</v>
      </c>
      <c r="AW197" t="str">
        <f>IF(W197&lt;&gt;0,W$1,"")</f>
        <v/>
      </c>
      <c r="AX197" t="str">
        <f>IF(X197&lt;&gt;0,X$1,"")</f>
        <v/>
      </c>
      <c r="AY197" t="str">
        <f>IF(Y197&lt;&gt;0,Y$1,"")</f>
        <v/>
      </c>
      <c r="AZ197" t="str">
        <f>IF(Z197&lt;&gt;0,Z$1,"")</f>
        <v/>
      </c>
      <c r="BA197" t="str">
        <f>IF(AA197&lt;&gt;0,AA$1,"")</f>
        <v/>
      </c>
      <c r="BB197" t="str">
        <f>IF(AB197&lt;&gt;0,AB$1,"")</f>
        <v/>
      </c>
      <c r="BC197" t="str">
        <f>IF(AC197&lt;&gt;0,AC$1,"")</f>
        <v/>
      </c>
      <c r="BD197" t="str">
        <f>IF(AD197&lt;&gt;0,AD$1,"")</f>
        <v/>
      </c>
      <c r="BE197" t="str">
        <f>IF(AE197&lt;&gt;0,AE$1,"")</f>
        <v/>
      </c>
      <c r="BF197" t="str">
        <f>IF(AF197&lt;&gt;0,AF$1,"")</f>
        <v/>
      </c>
      <c r="BG197" t="str">
        <f>IF(AG197&lt;&gt;0,AG$1,"")</f>
        <v/>
      </c>
      <c r="BH197" t="str">
        <f>IF(AH197&lt;&gt;0,AH$1,"")</f>
        <v/>
      </c>
      <c r="BI197" t="str">
        <f>IF(AI197&lt;&gt;0,AI$1,"")</f>
        <v/>
      </c>
      <c r="BJ197" t="str">
        <f>IF(AJ197&lt;&gt;0,AJ$1,"")</f>
        <v/>
      </c>
      <c r="BK197" t="str">
        <f>IF(AK197&lt;&gt;0,AK$1,"")</f>
        <v/>
      </c>
      <c r="BL197" t="str">
        <f>IF(AL197&lt;&gt;0,AL$1,"")</f>
        <v/>
      </c>
      <c r="BM197" t="str">
        <f>IF(AM197&lt;&gt;0,AM$1,"")</f>
        <v/>
      </c>
      <c r="BN197" t="str">
        <f>IF(AN197&lt;&gt;0,AN$1,"")</f>
        <v/>
      </c>
      <c r="BO197" t="str">
        <f>IF(AO197&lt;&gt;0,AO$1,"")</f>
        <v/>
      </c>
      <c r="BP197" t="str">
        <f>IF(AP197&lt;&gt;0,AP$1,"")</f>
        <v/>
      </c>
      <c r="BQ197" t="str">
        <f>IF(AQ197&lt;&gt;0,AQ$1,"")</f>
        <v/>
      </c>
      <c r="BR197" t="str">
        <f>IF(AR197&lt;&gt;0,AR$1,"")</f>
        <v/>
      </c>
      <c r="BS197" t="str">
        <f>IF(AS197&lt;&gt;0,AS$1,"")</f>
        <v/>
      </c>
      <c r="BT197" t="str">
        <f>IF(AT197&lt;&gt;0,AT$1,"")</f>
        <v/>
      </c>
      <c r="BU197" t="str">
        <f>IF(AU197&lt;&gt;0,AU$1,"")</f>
        <v/>
      </c>
      <c r="BV197" t="str">
        <f>IF(AV197&lt;&gt;0,AV$1,"")</f>
        <v/>
      </c>
      <c r="BW197" t="str">
        <f>IF(AW197&lt;&gt;"",AW197&amp;"||","")&amp;IF(AX197&lt;&gt;"",AX197&amp;"||","")&amp;IF(AY197&lt;&gt;"",AY197&amp;"||","")&amp;IF(AZ197&lt;&gt;"",AZ197&amp;"||","")&amp;IF(BA197&lt;&gt;"",BA197&amp;"||","")&amp;IF(BB197&lt;&gt;"",BB197&amp;"||","")&amp;IF(BC197&lt;&gt;"",BC197&amp;"||","")&amp;IF(BD197&lt;&gt;"",BD197&amp;"||","")&amp;IF(BE197&lt;&gt;"",BE197&amp;"||","")&amp;IF(BF197&lt;&gt;"",BF197&amp;"||","")&amp;IF(BG197&lt;&gt;"",BG197&amp;"||","")&amp;IF(BH197&lt;&gt;"",BH197&amp;"||","")&amp;IF(BI197&lt;&gt;"",BI197&amp;"||","")&amp;IF(BJ197&lt;&gt;"",BJ197&amp;"||","")&amp;IF(BK197&lt;&gt;"",BK197&amp;"||","")&amp;IF(BL197&lt;&gt;"",BL197&amp;"||","")&amp;IF(BM197&lt;&gt;"",BM197&amp;"||","")&amp;IF(BN197&lt;&gt;"",BN197&amp;"||","")&amp;IF(BO197&lt;&gt;"",BO197&amp;"||","")&amp;IF(BP197&lt;&gt;"",BP197&amp;"||","")&amp;IF(BQ197&lt;&gt;"",BQ197&amp;"||","")&amp;IF(BR197&lt;&gt;"",BR197&amp;"||","")&amp;IF(BS197&lt;&gt;"",BS197&amp;"||","")&amp;IF(BT197&lt;&gt;"",BT197&amp;"||","")&amp;IF(BU197&lt;&gt;"",BU197&amp;"||","")&amp;IF(BV197&lt;&gt;"",BV197&amp;"||","")</f>
        <v/>
      </c>
    </row>
    <row r="198" spans="1:75" x14ac:dyDescent="0.25">
      <c r="A198" t="s">
        <v>229</v>
      </c>
      <c r="B198" t="s">
        <v>141</v>
      </c>
      <c r="C198" t="s">
        <v>116</v>
      </c>
      <c r="D198" t="s">
        <v>236</v>
      </c>
      <c r="M198" t="str">
        <f>IFERROR(IF(LEN(BW198&gt;0),MID(BW198,1,LEN(BW198)-2),""),"")</f>
        <v/>
      </c>
      <c r="N198" t="s">
        <v>118</v>
      </c>
      <c r="AW198" t="str">
        <f>IF(W198&lt;&gt;0,W$1,"")</f>
        <v/>
      </c>
      <c r="AX198" t="str">
        <f>IF(X198&lt;&gt;0,X$1,"")</f>
        <v/>
      </c>
      <c r="AY198" t="str">
        <f>IF(Y198&lt;&gt;0,Y$1,"")</f>
        <v/>
      </c>
      <c r="AZ198" t="str">
        <f>IF(Z198&lt;&gt;0,Z$1,"")</f>
        <v/>
      </c>
      <c r="BA198" t="str">
        <f>IF(AA198&lt;&gt;0,AA$1,"")</f>
        <v/>
      </c>
      <c r="BB198" t="str">
        <f>IF(AB198&lt;&gt;0,AB$1,"")</f>
        <v/>
      </c>
      <c r="BC198" t="str">
        <f>IF(AC198&lt;&gt;0,AC$1,"")</f>
        <v/>
      </c>
      <c r="BD198" t="str">
        <f>IF(AD198&lt;&gt;0,AD$1,"")</f>
        <v/>
      </c>
      <c r="BE198" t="str">
        <f>IF(AE198&lt;&gt;0,AE$1,"")</f>
        <v/>
      </c>
      <c r="BF198" t="str">
        <f>IF(AF198&lt;&gt;0,AF$1,"")</f>
        <v/>
      </c>
      <c r="BG198" t="str">
        <f>IF(AG198&lt;&gt;0,AG$1,"")</f>
        <v/>
      </c>
      <c r="BH198" t="str">
        <f>IF(AH198&lt;&gt;0,AH$1,"")</f>
        <v/>
      </c>
      <c r="BI198" t="str">
        <f>IF(AI198&lt;&gt;0,AI$1,"")</f>
        <v/>
      </c>
      <c r="BJ198" t="str">
        <f>IF(AJ198&lt;&gt;0,AJ$1,"")</f>
        <v/>
      </c>
      <c r="BK198" t="str">
        <f>IF(AK198&lt;&gt;0,AK$1,"")</f>
        <v/>
      </c>
      <c r="BL198" t="str">
        <f>IF(AL198&lt;&gt;0,AL$1,"")</f>
        <v/>
      </c>
      <c r="BM198" t="str">
        <f>IF(AM198&lt;&gt;0,AM$1,"")</f>
        <v/>
      </c>
      <c r="BN198" t="str">
        <f>IF(AN198&lt;&gt;0,AN$1,"")</f>
        <v/>
      </c>
      <c r="BO198" t="str">
        <f>IF(AO198&lt;&gt;0,AO$1,"")</f>
        <v/>
      </c>
      <c r="BP198" t="str">
        <f>IF(AP198&lt;&gt;0,AP$1,"")</f>
        <v/>
      </c>
      <c r="BQ198" t="str">
        <f>IF(AQ198&lt;&gt;0,AQ$1,"")</f>
        <v/>
      </c>
      <c r="BR198" t="str">
        <f>IF(AR198&lt;&gt;0,AR$1,"")</f>
        <v/>
      </c>
      <c r="BS198" t="str">
        <f>IF(AS198&lt;&gt;0,AS$1,"")</f>
        <v/>
      </c>
      <c r="BT198" t="str">
        <f>IF(AT198&lt;&gt;0,AT$1,"")</f>
        <v/>
      </c>
      <c r="BU198" t="str">
        <f>IF(AU198&lt;&gt;0,AU$1,"")</f>
        <v/>
      </c>
      <c r="BV198" t="str">
        <f>IF(AV198&lt;&gt;0,AV$1,"")</f>
        <v/>
      </c>
      <c r="BW198" t="str">
        <f>IF(AW198&lt;&gt;"",AW198&amp;"||","")&amp;IF(AX198&lt;&gt;"",AX198&amp;"||","")&amp;IF(AY198&lt;&gt;"",AY198&amp;"||","")&amp;IF(AZ198&lt;&gt;"",AZ198&amp;"||","")&amp;IF(BA198&lt;&gt;"",BA198&amp;"||","")&amp;IF(BB198&lt;&gt;"",BB198&amp;"||","")&amp;IF(BC198&lt;&gt;"",BC198&amp;"||","")&amp;IF(BD198&lt;&gt;"",BD198&amp;"||","")&amp;IF(BE198&lt;&gt;"",BE198&amp;"||","")&amp;IF(BF198&lt;&gt;"",BF198&amp;"||","")&amp;IF(BG198&lt;&gt;"",BG198&amp;"||","")&amp;IF(BH198&lt;&gt;"",BH198&amp;"||","")&amp;IF(BI198&lt;&gt;"",BI198&amp;"||","")&amp;IF(BJ198&lt;&gt;"",BJ198&amp;"||","")&amp;IF(BK198&lt;&gt;"",BK198&amp;"||","")&amp;IF(BL198&lt;&gt;"",BL198&amp;"||","")&amp;IF(BM198&lt;&gt;"",BM198&amp;"||","")&amp;IF(BN198&lt;&gt;"",BN198&amp;"||","")&amp;IF(BO198&lt;&gt;"",BO198&amp;"||","")&amp;IF(BP198&lt;&gt;"",BP198&amp;"||","")&amp;IF(BQ198&lt;&gt;"",BQ198&amp;"||","")&amp;IF(BR198&lt;&gt;"",BR198&amp;"||","")&amp;IF(BS198&lt;&gt;"",BS198&amp;"||","")&amp;IF(BT198&lt;&gt;"",BT198&amp;"||","")&amp;IF(BU198&lt;&gt;"",BU198&amp;"||","")&amp;IF(BV198&lt;&gt;"",BV198&amp;"||","")</f>
        <v/>
      </c>
    </row>
    <row r="199" spans="1:75" x14ac:dyDescent="0.25">
      <c r="A199" t="s">
        <v>229</v>
      </c>
      <c r="B199" t="s">
        <v>155</v>
      </c>
      <c r="C199" t="s">
        <v>116</v>
      </c>
      <c r="D199" t="s">
        <v>236</v>
      </c>
      <c r="M199" t="str">
        <f>IFERROR(IF(LEN(BW199&gt;0),MID(BW199,1,LEN(BW199)-2),""),"")</f>
        <v/>
      </c>
      <c r="N199" t="s">
        <v>118</v>
      </c>
      <c r="AW199" t="str">
        <f>IF(W199&lt;&gt;0,W$1,"")</f>
        <v/>
      </c>
      <c r="AX199" t="str">
        <f>IF(X199&lt;&gt;0,X$1,"")</f>
        <v/>
      </c>
      <c r="AY199" t="str">
        <f>IF(Y199&lt;&gt;0,Y$1,"")</f>
        <v/>
      </c>
      <c r="AZ199" t="str">
        <f>IF(Z199&lt;&gt;0,Z$1,"")</f>
        <v/>
      </c>
      <c r="BA199" t="str">
        <f>IF(AA199&lt;&gt;0,AA$1,"")</f>
        <v/>
      </c>
      <c r="BB199" t="str">
        <f>IF(AB199&lt;&gt;0,AB$1,"")</f>
        <v/>
      </c>
      <c r="BC199" t="str">
        <f>IF(AC199&lt;&gt;0,AC$1,"")</f>
        <v/>
      </c>
      <c r="BD199" t="str">
        <f>IF(AD199&lt;&gt;0,AD$1,"")</f>
        <v/>
      </c>
      <c r="BE199" t="str">
        <f>IF(AE199&lt;&gt;0,AE$1,"")</f>
        <v/>
      </c>
      <c r="BF199" t="str">
        <f>IF(AF199&lt;&gt;0,AF$1,"")</f>
        <v/>
      </c>
      <c r="BG199" t="str">
        <f>IF(AG199&lt;&gt;0,AG$1,"")</f>
        <v/>
      </c>
      <c r="BH199" t="str">
        <f>IF(AH199&lt;&gt;0,AH$1,"")</f>
        <v/>
      </c>
      <c r="BI199" t="str">
        <f>IF(AI199&lt;&gt;0,AI$1,"")</f>
        <v/>
      </c>
      <c r="BJ199" t="str">
        <f>IF(AJ199&lt;&gt;0,AJ$1,"")</f>
        <v/>
      </c>
      <c r="BK199" t="str">
        <f>IF(AK199&lt;&gt;0,AK$1,"")</f>
        <v/>
      </c>
      <c r="BL199" t="str">
        <f>IF(AL199&lt;&gt;0,AL$1,"")</f>
        <v/>
      </c>
      <c r="BM199" t="str">
        <f>IF(AM199&lt;&gt;0,AM$1,"")</f>
        <v/>
      </c>
      <c r="BN199" t="str">
        <f>IF(AN199&lt;&gt;0,AN$1,"")</f>
        <v/>
      </c>
      <c r="BO199" t="str">
        <f>IF(AO199&lt;&gt;0,AO$1,"")</f>
        <v/>
      </c>
      <c r="BP199" t="str">
        <f>IF(AP199&lt;&gt;0,AP$1,"")</f>
        <v/>
      </c>
      <c r="BQ199" t="str">
        <f>IF(AQ199&lt;&gt;0,AQ$1,"")</f>
        <v/>
      </c>
      <c r="BR199" t="str">
        <f>IF(AR199&lt;&gt;0,AR$1,"")</f>
        <v/>
      </c>
      <c r="BS199" t="str">
        <f>IF(AS199&lt;&gt;0,AS$1,"")</f>
        <v/>
      </c>
      <c r="BT199" t="str">
        <f>IF(AT199&lt;&gt;0,AT$1,"")</f>
        <v/>
      </c>
      <c r="BU199" t="str">
        <f>IF(AU199&lt;&gt;0,AU$1,"")</f>
        <v/>
      </c>
      <c r="BV199" t="str">
        <f>IF(AV199&lt;&gt;0,AV$1,"")</f>
        <v/>
      </c>
      <c r="BW199" t="str">
        <f>IF(AW199&lt;&gt;"",AW199&amp;"||","")&amp;IF(AX199&lt;&gt;"",AX199&amp;"||","")&amp;IF(AY199&lt;&gt;"",AY199&amp;"||","")&amp;IF(AZ199&lt;&gt;"",AZ199&amp;"||","")&amp;IF(BA199&lt;&gt;"",BA199&amp;"||","")&amp;IF(BB199&lt;&gt;"",BB199&amp;"||","")&amp;IF(BC199&lt;&gt;"",BC199&amp;"||","")&amp;IF(BD199&lt;&gt;"",BD199&amp;"||","")&amp;IF(BE199&lt;&gt;"",BE199&amp;"||","")&amp;IF(BF199&lt;&gt;"",BF199&amp;"||","")&amp;IF(BG199&lt;&gt;"",BG199&amp;"||","")&amp;IF(BH199&lt;&gt;"",BH199&amp;"||","")&amp;IF(BI199&lt;&gt;"",BI199&amp;"||","")&amp;IF(BJ199&lt;&gt;"",BJ199&amp;"||","")&amp;IF(BK199&lt;&gt;"",BK199&amp;"||","")&amp;IF(BL199&lt;&gt;"",BL199&amp;"||","")&amp;IF(BM199&lt;&gt;"",BM199&amp;"||","")&amp;IF(BN199&lt;&gt;"",BN199&amp;"||","")&amp;IF(BO199&lt;&gt;"",BO199&amp;"||","")&amp;IF(BP199&lt;&gt;"",BP199&amp;"||","")&amp;IF(BQ199&lt;&gt;"",BQ199&amp;"||","")&amp;IF(BR199&lt;&gt;"",BR199&amp;"||","")&amp;IF(BS199&lt;&gt;"",BS199&amp;"||","")&amp;IF(BT199&lt;&gt;"",BT199&amp;"||","")&amp;IF(BU199&lt;&gt;"",BU199&amp;"||","")&amp;IF(BV199&lt;&gt;"",BV199&amp;"||","")</f>
        <v/>
      </c>
    </row>
    <row r="200" spans="1:75" x14ac:dyDescent="0.25">
      <c r="A200" t="s">
        <v>83</v>
      </c>
      <c r="B200" t="s">
        <v>76</v>
      </c>
      <c r="C200" t="s">
        <v>124</v>
      </c>
      <c r="D200" t="s">
        <v>237</v>
      </c>
      <c r="M200" t="str">
        <f>IFERROR(IF(LEN(BW200&gt;0),MID(BW200,1,LEN(BW200)-2),""),"")</f>
        <v/>
      </c>
      <c r="N200" t="s">
        <v>118</v>
      </c>
      <c r="AW200" t="str">
        <f>IF(W200&lt;&gt;0,W$1,"")</f>
        <v/>
      </c>
      <c r="AX200" t="str">
        <f>IF(X200&lt;&gt;0,X$1,"")</f>
        <v/>
      </c>
      <c r="AY200" t="str">
        <f>IF(Y200&lt;&gt;0,Y$1,"")</f>
        <v/>
      </c>
      <c r="AZ200" t="str">
        <f>IF(Z200&lt;&gt;0,Z$1,"")</f>
        <v/>
      </c>
      <c r="BA200" t="str">
        <f>IF(AA200&lt;&gt;0,AA$1,"")</f>
        <v/>
      </c>
      <c r="BB200" t="str">
        <f>IF(AB200&lt;&gt;0,AB$1,"")</f>
        <v/>
      </c>
      <c r="BC200" t="str">
        <f>IF(AC200&lt;&gt;0,AC$1,"")</f>
        <v/>
      </c>
      <c r="BD200" t="str">
        <f>IF(AD200&lt;&gt;0,AD$1,"")</f>
        <v/>
      </c>
      <c r="BE200" t="str">
        <f>IF(AE200&lt;&gt;0,AE$1,"")</f>
        <v/>
      </c>
      <c r="BF200" t="str">
        <f>IF(AF200&lt;&gt;0,AF$1,"")</f>
        <v/>
      </c>
      <c r="BG200" t="str">
        <f>IF(AG200&lt;&gt;0,AG$1,"")</f>
        <v/>
      </c>
      <c r="BH200" t="str">
        <f>IF(AH200&lt;&gt;0,AH$1,"")</f>
        <v/>
      </c>
      <c r="BI200" t="str">
        <f>IF(AI200&lt;&gt;0,AI$1,"")</f>
        <v/>
      </c>
      <c r="BJ200" t="str">
        <f>IF(AJ200&lt;&gt;0,AJ$1,"")</f>
        <v/>
      </c>
      <c r="BK200" t="str">
        <f>IF(AK200&lt;&gt;0,AK$1,"")</f>
        <v/>
      </c>
      <c r="BL200" t="str">
        <f>IF(AL200&lt;&gt;0,AL$1,"")</f>
        <v/>
      </c>
      <c r="BM200" t="str">
        <f>IF(AM200&lt;&gt;0,AM$1,"")</f>
        <v/>
      </c>
      <c r="BN200" t="str">
        <f>IF(AN200&lt;&gt;0,AN$1,"")</f>
        <v/>
      </c>
      <c r="BO200" t="str">
        <f>IF(AO200&lt;&gt;0,AO$1,"")</f>
        <v/>
      </c>
      <c r="BP200" t="str">
        <f>IF(AP200&lt;&gt;0,AP$1,"")</f>
        <v/>
      </c>
      <c r="BQ200" t="str">
        <f>IF(AQ200&lt;&gt;0,AQ$1,"")</f>
        <v/>
      </c>
      <c r="BR200" t="str">
        <f>IF(AR200&lt;&gt;0,AR$1,"")</f>
        <v/>
      </c>
      <c r="BS200" t="str">
        <f>IF(AS200&lt;&gt;0,AS$1,"")</f>
        <v/>
      </c>
      <c r="BT200" t="str">
        <f>IF(AT200&lt;&gt;0,AT$1,"")</f>
        <v/>
      </c>
      <c r="BU200" t="str">
        <f>IF(AU200&lt;&gt;0,AU$1,"")</f>
        <v/>
      </c>
      <c r="BV200" t="str">
        <f>IF(AV200&lt;&gt;0,AV$1,"")</f>
        <v/>
      </c>
      <c r="BW200" t="str">
        <f>IF(AW200&lt;&gt;"",AW200&amp;"||","")&amp;IF(AX200&lt;&gt;"",AX200&amp;"||","")&amp;IF(AY200&lt;&gt;"",AY200&amp;"||","")&amp;IF(AZ200&lt;&gt;"",AZ200&amp;"||","")&amp;IF(BA200&lt;&gt;"",BA200&amp;"||","")&amp;IF(BB200&lt;&gt;"",BB200&amp;"||","")&amp;IF(BC200&lt;&gt;"",BC200&amp;"||","")&amp;IF(BD200&lt;&gt;"",BD200&amp;"||","")&amp;IF(BE200&lt;&gt;"",BE200&amp;"||","")&amp;IF(BF200&lt;&gt;"",BF200&amp;"||","")&amp;IF(BG200&lt;&gt;"",BG200&amp;"||","")&amp;IF(BH200&lt;&gt;"",BH200&amp;"||","")&amp;IF(BI200&lt;&gt;"",BI200&amp;"||","")&amp;IF(BJ200&lt;&gt;"",BJ200&amp;"||","")&amp;IF(BK200&lt;&gt;"",BK200&amp;"||","")&amp;IF(BL200&lt;&gt;"",BL200&amp;"||","")&amp;IF(BM200&lt;&gt;"",BM200&amp;"||","")&amp;IF(BN200&lt;&gt;"",BN200&amp;"||","")&amp;IF(BO200&lt;&gt;"",BO200&amp;"||","")&amp;IF(BP200&lt;&gt;"",BP200&amp;"||","")&amp;IF(BQ200&lt;&gt;"",BQ200&amp;"||","")&amp;IF(BR200&lt;&gt;"",BR200&amp;"||","")&amp;IF(BS200&lt;&gt;"",BS200&amp;"||","")&amp;IF(BT200&lt;&gt;"",BT200&amp;"||","")&amp;IF(BU200&lt;&gt;"",BU200&amp;"||","")&amp;IF(BV200&lt;&gt;"",BV200&amp;"||","")</f>
        <v/>
      </c>
    </row>
    <row r="201" spans="1:75" x14ac:dyDescent="0.25">
      <c r="A201" t="s">
        <v>83</v>
      </c>
      <c r="B201" t="s">
        <v>71</v>
      </c>
      <c r="C201" t="s">
        <v>124</v>
      </c>
      <c r="D201" t="s">
        <v>237</v>
      </c>
      <c r="M201" t="str">
        <f>IFERROR(IF(LEN(BW201&gt;0),MID(BW201,1,LEN(BW201)-2),""),"")</f>
        <v/>
      </c>
      <c r="N201" t="s">
        <v>118</v>
      </c>
      <c r="AW201" t="str">
        <f>IF(W201&lt;&gt;0,W$1,"")</f>
        <v/>
      </c>
      <c r="AX201" t="str">
        <f>IF(X201&lt;&gt;0,X$1,"")</f>
        <v/>
      </c>
      <c r="AY201" t="str">
        <f>IF(Y201&lt;&gt;0,Y$1,"")</f>
        <v/>
      </c>
      <c r="AZ201" t="str">
        <f>IF(Z201&lt;&gt;0,Z$1,"")</f>
        <v/>
      </c>
      <c r="BA201" t="str">
        <f>IF(AA201&lt;&gt;0,AA$1,"")</f>
        <v/>
      </c>
      <c r="BB201" t="str">
        <f>IF(AB201&lt;&gt;0,AB$1,"")</f>
        <v/>
      </c>
      <c r="BC201" t="str">
        <f>IF(AC201&lt;&gt;0,AC$1,"")</f>
        <v/>
      </c>
      <c r="BD201" t="str">
        <f>IF(AD201&lt;&gt;0,AD$1,"")</f>
        <v/>
      </c>
      <c r="BE201" t="str">
        <f>IF(AE201&lt;&gt;0,AE$1,"")</f>
        <v/>
      </c>
      <c r="BF201" t="str">
        <f>IF(AF201&lt;&gt;0,AF$1,"")</f>
        <v/>
      </c>
      <c r="BG201" t="str">
        <f>IF(AG201&lt;&gt;0,AG$1,"")</f>
        <v/>
      </c>
      <c r="BH201" t="str">
        <f>IF(AH201&lt;&gt;0,AH$1,"")</f>
        <v/>
      </c>
      <c r="BI201" t="str">
        <f>IF(AI201&lt;&gt;0,AI$1,"")</f>
        <v/>
      </c>
      <c r="BJ201" t="str">
        <f>IF(AJ201&lt;&gt;0,AJ$1,"")</f>
        <v/>
      </c>
      <c r="BK201" t="str">
        <f>IF(AK201&lt;&gt;0,AK$1,"")</f>
        <v/>
      </c>
      <c r="BL201" t="str">
        <f>IF(AL201&lt;&gt;0,AL$1,"")</f>
        <v/>
      </c>
      <c r="BM201" t="str">
        <f>IF(AM201&lt;&gt;0,AM$1,"")</f>
        <v/>
      </c>
      <c r="BN201" t="str">
        <f>IF(AN201&lt;&gt;0,AN$1,"")</f>
        <v/>
      </c>
      <c r="BO201" t="str">
        <f>IF(AO201&lt;&gt;0,AO$1,"")</f>
        <v/>
      </c>
      <c r="BP201" t="str">
        <f>IF(AP201&lt;&gt;0,AP$1,"")</f>
        <v/>
      </c>
      <c r="BQ201" t="str">
        <f>IF(AQ201&lt;&gt;0,AQ$1,"")</f>
        <v/>
      </c>
      <c r="BR201" t="str">
        <f>IF(AR201&lt;&gt;0,AR$1,"")</f>
        <v/>
      </c>
      <c r="BS201" t="str">
        <f>IF(AS201&lt;&gt;0,AS$1,"")</f>
        <v/>
      </c>
      <c r="BT201" t="str">
        <f>IF(AT201&lt;&gt;0,AT$1,"")</f>
        <v/>
      </c>
      <c r="BU201" t="str">
        <f>IF(AU201&lt;&gt;0,AU$1,"")</f>
        <v/>
      </c>
      <c r="BV201" t="str">
        <f>IF(AV201&lt;&gt;0,AV$1,"")</f>
        <v/>
      </c>
      <c r="BW201" t="str">
        <f>IF(AW201&lt;&gt;"",AW201&amp;"||","")&amp;IF(AX201&lt;&gt;"",AX201&amp;"||","")&amp;IF(AY201&lt;&gt;"",AY201&amp;"||","")&amp;IF(AZ201&lt;&gt;"",AZ201&amp;"||","")&amp;IF(BA201&lt;&gt;"",BA201&amp;"||","")&amp;IF(BB201&lt;&gt;"",BB201&amp;"||","")&amp;IF(BC201&lt;&gt;"",BC201&amp;"||","")&amp;IF(BD201&lt;&gt;"",BD201&amp;"||","")&amp;IF(BE201&lt;&gt;"",BE201&amp;"||","")&amp;IF(BF201&lt;&gt;"",BF201&amp;"||","")&amp;IF(BG201&lt;&gt;"",BG201&amp;"||","")&amp;IF(BH201&lt;&gt;"",BH201&amp;"||","")&amp;IF(BI201&lt;&gt;"",BI201&amp;"||","")&amp;IF(BJ201&lt;&gt;"",BJ201&amp;"||","")&amp;IF(BK201&lt;&gt;"",BK201&amp;"||","")&amp;IF(BL201&lt;&gt;"",BL201&amp;"||","")&amp;IF(BM201&lt;&gt;"",BM201&amp;"||","")&amp;IF(BN201&lt;&gt;"",BN201&amp;"||","")&amp;IF(BO201&lt;&gt;"",BO201&amp;"||","")&amp;IF(BP201&lt;&gt;"",BP201&amp;"||","")&amp;IF(BQ201&lt;&gt;"",BQ201&amp;"||","")&amp;IF(BR201&lt;&gt;"",BR201&amp;"||","")&amp;IF(BS201&lt;&gt;"",BS201&amp;"||","")&amp;IF(BT201&lt;&gt;"",BT201&amp;"||","")&amp;IF(BU201&lt;&gt;"",BU201&amp;"||","")&amp;IF(BV201&lt;&gt;"",BV201&amp;"||","")</f>
        <v/>
      </c>
    </row>
    <row r="202" spans="1:75" x14ac:dyDescent="0.25">
      <c r="A202" t="s">
        <v>83</v>
      </c>
      <c r="B202" t="s">
        <v>155</v>
      </c>
      <c r="C202" t="s">
        <v>116</v>
      </c>
      <c r="D202" t="s">
        <v>237</v>
      </c>
      <c r="M202" t="str">
        <f>IFERROR(IF(LEN(BW202&gt;0),MID(BW202,1,LEN(BW202)-2),""),"")</f>
        <v/>
      </c>
      <c r="N202" t="s">
        <v>118</v>
      </c>
      <c r="AW202" t="str">
        <f>IF(W202&lt;&gt;0,W$1,"")</f>
        <v/>
      </c>
      <c r="AX202" t="str">
        <f>IF(X202&lt;&gt;0,X$1,"")</f>
        <v/>
      </c>
      <c r="AY202" t="str">
        <f>IF(Y202&lt;&gt;0,Y$1,"")</f>
        <v/>
      </c>
      <c r="AZ202" t="str">
        <f>IF(Z202&lt;&gt;0,Z$1,"")</f>
        <v/>
      </c>
      <c r="BA202" t="str">
        <f>IF(AA202&lt;&gt;0,AA$1,"")</f>
        <v/>
      </c>
      <c r="BB202" t="str">
        <f>IF(AB202&lt;&gt;0,AB$1,"")</f>
        <v/>
      </c>
      <c r="BC202" t="str">
        <f>IF(AC202&lt;&gt;0,AC$1,"")</f>
        <v/>
      </c>
      <c r="BD202" t="str">
        <f>IF(AD202&lt;&gt;0,AD$1,"")</f>
        <v/>
      </c>
      <c r="BE202" t="str">
        <f>IF(AE202&lt;&gt;0,AE$1,"")</f>
        <v/>
      </c>
      <c r="BF202" t="str">
        <f>IF(AF202&lt;&gt;0,AF$1,"")</f>
        <v/>
      </c>
      <c r="BG202" t="str">
        <f>IF(AG202&lt;&gt;0,AG$1,"")</f>
        <v/>
      </c>
      <c r="BH202" t="str">
        <f>IF(AH202&lt;&gt;0,AH$1,"")</f>
        <v/>
      </c>
      <c r="BI202" t="str">
        <f>IF(AI202&lt;&gt;0,AI$1,"")</f>
        <v/>
      </c>
      <c r="BJ202" t="str">
        <f>IF(AJ202&lt;&gt;0,AJ$1,"")</f>
        <v/>
      </c>
      <c r="BK202" t="str">
        <f>IF(AK202&lt;&gt;0,AK$1,"")</f>
        <v/>
      </c>
      <c r="BL202" t="str">
        <f>IF(AL202&lt;&gt;0,AL$1,"")</f>
        <v/>
      </c>
      <c r="BM202" t="str">
        <f>IF(AM202&lt;&gt;0,AM$1,"")</f>
        <v/>
      </c>
      <c r="BN202" t="str">
        <f>IF(AN202&lt;&gt;0,AN$1,"")</f>
        <v/>
      </c>
      <c r="BO202" t="str">
        <f>IF(AO202&lt;&gt;0,AO$1,"")</f>
        <v/>
      </c>
      <c r="BP202" t="str">
        <f>IF(AP202&lt;&gt;0,AP$1,"")</f>
        <v/>
      </c>
      <c r="BQ202" t="str">
        <f>IF(AQ202&lt;&gt;0,AQ$1,"")</f>
        <v/>
      </c>
      <c r="BR202" t="str">
        <f>IF(AR202&lt;&gt;0,AR$1,"")</f>
        <v/>
      </c>
      <c r="BS202" t="str">
        <f>IF(AS202&lt;&gt;0,AS$1,"")</f>
        <v/>
      </c>
      <c r="BT202" t="str">
        <f>IF(AT202&lt;&gt;0,AT$1,"")</f>
        <v/>
      </c>
      <c r="BU202" t="str">
        <f>IF(AU202&lt;&gt;0,AU$1,"")</f>
        <v/>
      </c>
      <c r="BV202" t="str">
        <f>IF(AV202&lt;&gt;0,AV$1,"")</f>
        <v/>
      </c>
      <c r="BW202" t="str">
        <f>IF(AW202&lt;&gt;"",AW202&amp;"||","")&amp;IF(AX202&lt;&gt;"",AX202&amp;"||","")&amp;IF(AY202&lt;&gt;"",AY202&amp;"||","")&amp;IF(AZ202&lt;&gt;"",AZ202&amp;"||","")&amp;IF(BA202&lt;&gt;"",BA202&amp;"||","")&amp;IF(BB202&lt;&gt;"",BB202&amp;"||","")&amp;IF(BC202&lt;&gt;"",BC202&amp;"||","")&amp;IF(BD202&lt;&gt;"",BD202&amp;"||","")&amp;IF(BE202&lt;&gt;"",BE202&amp;"||","")&amp;IF(BF202&lt;&gt;"",BF202&amp;"||","")&amp;IF(BG202&lt;&gt;"",BG202&amp;"||","")&amp;IF(BH202&lt;&gt;"",BH202&amp;"||","")&amp;IF(BI202&lt;&gt;"",BI202&amp;"||","")&amp;IF(BJ202&lt;&gt;"",BJ202&amp;"||","")&amp;IF(BK202&lt;&gt;"",BK202&amp;"||","")&amp;IF(BL202&lt;&gt;"",BL202&amp;"||","")&amp;IF(BM202&lt;&gt;"",BM202&amp;"||","")&amp;IF(BN202&lt;&gt;"",BN202&amp;"||","")&amp;IF(BO202&lt;&gt;"",BO202&amp;"||","")&amp;IF(BP202&lt;&gt;"",BP202&amp;"||","")&amp;IF(BQ202&lt;&gt;"",BQ202&amp;"||","")&amp;IF(BR202&lt;&gt;"",BR202&amp;"||","")&amp;IF(BS202&lt;&gt;"",BS202&amp;"||","")&amp;IF(BT202&lt;&gt;"",BT202&amp;"||","")&amp;IF(BU202&lt;&gt;"",BU202&amp;"||","")&amp;IF(BV202&lt;&gt;"",BV202&amp;"||","")</f>
        <v/>
      </c>
    </row>
    <row r="203" spans="1:75" x14ac:dyDescent="0.25">
      <c r="A203" t="s">
        <v>83</v>
      </c>
      <c r="B203" t="s">
        <v>119</v>
      </c>
      <c r="C203" t="s">
        <v>116</v>
      </c>
      <c r="D203" t="s">
        <v>237</v>
      </c>
      <c r="M203" t="str">
        <f>IFERROR(IF(LEN(BW203&gt;0),MID(BW203,1,LEN(BW203)-2),""),"")</f>
        <v/>
      </c>
      <c r="N203" t="s">
        <v>118</v>
      </c>
      <c r="AW203" t="str">
        <f>IF(W203&lt;&gt;0,W$1,"")</f>
        <v/>
      </c>
      <c r="AX203" t="str">
        <f>IF(X203&lt;&gt;0,X$1,"")</f>
        <v/>
      </c>
      <c r="AY203" t="str">
        <f>IF(Y203&lt;&gt;0,Y$1,"")</f>
        <v/>
      </c>
      <c r="AZ203" t="str">
        <f>IF(Z203&lt;&gt;0,Z$1,"")</f>
        <v/>
      </c>
      <c r="BA203" t="str">
        <f>IF(AA203&lt;&gt;0,AA$1,"")</f>
        <v/>
      </c>
      <c r="BB203" t="str">
        <f>IF(AB203&lt;&gt;0,AB$1,"")</f>
        <v/>
      </c>
      <c r="BC203" t="str">
        <f>IF(AC203&lt;&gt;0,AC$1,"")</f>
        <v/>
      </c>
      <c r="BD203" t="str">
        <f>IF(AD203&lt;&gt;0,AD$1,"")</f>
        <v/>
      </c>
      <c r="BE203" t="str">
        <f>IF(AE203&lt;&gt;0,AE$1,"")</f>
        <v/>
      </c>
      <c r="BF203" t="str">
        <f>IF(AF203&lt;&gt;0,AF$1,"")</f>
        <v/>
      </c>
      <c r="BG203" t="str">
        <f>IF(AG203&lt;&gt;0,AG$1,"")</f>
        <v/>
      </c>
      <c r="BH203" t="str">
        <f>IF(AH203&lt;&gt;0,AH$1,"")</f>
        <v/>
      </c>
      <c r="BI203" t="str">
        <f>IF(AI203&lt;&gt;0,AI$1,"")</f>
        <v/>
      </c>
      <c r="BJ203" t="str">
        <f>IF(AJ203&lt;&gt;0,AJ$1,"")</f>
        <v/>
      </c>
      <c r="BK203" t="str">
        <f>IF(AK203&lt;&gt;0,AK$1,"")</f>
        <v/>
      </c>
      <c r="BL203" t="str">
        <f>IF(AL203&lt;&gt;0,AL$1,"")</f>
        <v/>
      </c>
      <c r="BM203" t="str">
        <f>IF(AM203&lt;&gt;0,AM$1,"")</f>
        <v/>
      </c>
      <c r="BN203" t="str">
        <f>IF(AN203&lt;&gt;0,AN$1,"")</f>
        <v/>
      </c>
      <c r="BO203" t="str">
        <f>IF(AO203&lt;&gt;0,AO$1,"")</f>
        <v/>
      </c>
      <c r="BP203" t="str">
        <f>IF(AP203&lt;&gt;0,AP$1,"")</f>
        <v/>
      </c>
      <c r="BQ203" t="str">
        <f>IF(AQ203&lt;&gt;0,AQ$1,"")</f>
        <v/>
      </c>
      <c r="BR203" t="str">
        <f>IF(AR203&lt;&gt;0,AR$1,"")</f>
        <v/>
      </c>
      <c r="BS203" t="str">
        <f>IF(AS203&lt;&gt;0,AS$1,"")</f>
        <v/>
      </c>
      <c r="BT203" t="str">
        <f>IF(AT203&lt;&gt;0,AT$1,"")</f>
        <v/>
      </c>
      <c r="BU203" t="str">
        <f>IF(AU203&lt;&gt;0,AU$1,"")</f>
        <v/>
      </c>
      <c r="BV203" t="str">
        <f>IF(AV203&lt;&gt;0,AV$1,"")</f>
        <v/>
      </c>
      <c r="BW203" t="str">
        <f>IF(AW203&lt;&gt;"",AW203&amp;"||","")&amp;IF(AX203&lt;&gt;"",AX203&amp;"||","")&amp;IF(AY203&lt;&gt;"",AY203&amp;"||","")&amp;IF(AZ203&lt;&gt;"",AZ203&amp;"||","")&amp;IF(BA203&lt;&gt;"",BA203&amp;"||","")&amp;IF(BB203&lt;&gt;"",BB203&amp;"||","")&amp;IF(BC203&lt;&gt;"",BC203&amp;"||","")&amp;IF(BD203&lt;&gt;"",BD203&amp;"||","")&amp;IF(BE203&lt;&gt;"",BE203&amp;"||","")&amp;IF(BF203&lt;&gt;"",BF203&amp;"||","")&amp;IF(BG203&lt;&gt;"",BG203&amp;"||","")&amp;IF(BH203&lt;&gt;"",BH203&amp;"||","")&amp;IF(BI203&lt;&gt;"",BI203&amp;"||","")&amp;IF(BJ203&lt;&gt;"",BJ203&amp;"||","")&amp;IF(BK203&lt;&gt;"",BK203&amp;"||","")&amp;IF(BL203&lt;&gt;"",BL203&amp;"||","")&amp;IF(BM203&lt;&gt;"",BM203&amp;"||","")&amp;IF(BN203&lt;&gt;"",BN203&amp;"||","")&amp;IF(BO203&lt;&gt;"",BO203&amp;"||","")&amp;IF(BP203&lt;&gt;"",BP203&amp;"||","")&amp;IF(BQ203&lt;&gt;"",BQ203&amp;"||","")&amp;IF(BR203&lt;&gt;"",BR203&amp;"||","")&amp;IF(BS203&lt;&gt;"",BS203&amp;"||","")&amp;IF(BT203&lt;&gt;"",BT203&amp;"||","")&amp;IF(BU203&lt;&gt;"",BU203&amp;"||","")&amp;IF(BV203&lt;&gt;"",BV203&amp;"||","")</f>
        <v/>
      </c>
    </row>
    <row r="204" spans="1:75" x14ac:dyDescent="0.25">
      <c r="A204" t="s">
        <v>83</v>
      </c>
      <c r="B204" t="s">
        <v>76</v>
      </c>
      <c r="C204" t="s">
        <v>124</v>
      </c>
      <c r="D204" t="s">
        <v>238</v>
      </c>
      <c r="M204" t="str">
        <f>IFERROR(IF(LEN(BW204&gt;0),MID(BW204,1,LEN(BW204)-2),""),"")</f>
        <v/>
      </c>
      <c r="N204" t="s">
        <v>118</v>
      </c>
      <c r="AW204" t="str">
        <f>IF(W204&lt;&gt;0,W$1,"")</f>
        <v/>
      </c>
      <c r="AX204" t="str">
        <f>IF(X204&lt;&gt;0,X$1,"")</f>
        <v/>
      </c>
      <c r="AY204" t="str">
        <f>IF(Y204&lt;&gt;0,Y$1,"")</f>
        <v/>
      </c>
      <c r="AZ204" t="str">
        <f>IF(Z204&lt;&gt;0,Z$1,"")</f>
        <v/>
      </c>
      <c r="BA204" t="str">
        <f>IF(AA204&lt;&gt;0,AA$1,"")</f>
        <v/>
      </c>
      <c r="BB204" t="str">
        <f>IF(AB204&lt;&gt;0,AB$1,"")</f>
        <v/>
      </c>
      <c r="BC204" t="str">
        <f>IF(AC204&lt;&gt;0,AC$1,"")</f>
        <v/>
      </c>
      <c r="BD204" t="str">
        <f>IF(AD204&lt;&gt;0,AD$1,"")</f>
        <v/>
      </c>
      <c r="BE204" t="str">
        <f>IF(AE204&lt;&gt;0,AE$1,"")</f>
        <v/>
      </c>
      <c r="BF204" t="str">
        <f>IF(AF204&lt;&gt;0,AF$1,"")</f>
        <v/>
      </c>
      <c r="BG204" t="str">
        <f>IF(AG204&lt;&gt;0,AG$1,"")</f>
        <v/>
      </c>
      <c r="BH204" t="str">
        <f>IF(AH204&lt;&gt;0,AH$1,"")</f>
        <v/>
      </c>
      <c r="BI204" t="str">
        <f>IF(AI204&lt;&gt;0,AI$1,"")</f>
        <v/>
      </c>
      <c r="BJ204" t="str">
        <f>IF(AJ204&lt;&gt;0,AJ$1,"")</f>
        <v/>
      </c>
      <c r="BK204" t="str">
        <f>IF(AK204&lt;&gt;0,AK$1,"")</f>
        <v/>
      </c>
      <c r="BL204" t="str">
        <f>IF(AL204&lt;&gt;0,AL$1,"")</f>
        <v/>
      </c>
      <c r="BM204" t="str">
        <f>IF(AM204&lt;&gt;0,AM$1,"")</f>
        <v/>
      </c>
      <c r="BN204" t="str">
        <f>IF(AN204&lt;&gt;0,AN$1,"")</f>
        <v/>
      </c>
      <c r="BO204" t="str">
        <f>IF(AO204&lt;&gt;0,AO$1,"")</f>
        <v/>
      </c>
      <c r="BP204" t="str">
        <f>IF(AP204&lt;&gt;0,AP$1,"")</f>
        <v/>
      </c>
      <c r="BQ204" t="str">
        <f>IF(AQ204&lt;&gt;0,AQ$1,"")</f>
        <v/>
      </c>
      <c r="BR204" t="str">
        <f>IF(AR204&lt;&gt;0,AR$1,"")</f>
        <v/>
      </c>
      <c r="BS204" t="str">
        <f>IF(AS204&lt;&gt;0,AS$1,"")</f>
        <v/>
      </c>
      <c r="BT204" t="str">
        <f>IF(AT204&lt;&gt;0,AT$1,"")</f>
        <v/>
      </c>
      <c r="BU204" t="str">
        <f>IF(AU204&lt;&gt;0,AU$1,"")</f>
        <v/>
      </c>
      <c r="BV204" t="str">
        <f>IF(AV204&lt;&gt;0,AV$1,"")</f>
        <v/>
      </c>
      <c r="BW204" t="str">
        <f>IF(AW204&lt;&gt;"",AW204&amp;"||","")&amp;IF(AX204&lt;&gt;"",AX204&amp;"||","")&amp;IF(AY204&lt;&gt;"",AY204&amp;"||","")&amp;IF(AZ204&lt;&gt;"",AZ204&amp;"||","")&amp;IF(BA204&lt;&gt;"",BA204&amp;"||","")&amp;IF(BB204&lt;&gt;"",BB204&amp;"||","")&amp;IF(BC204&lt;&gt;"",BC204&amp;"||","")&amp;IF(BD204&lt;&gt;"",BD204&amp;"||","")&amp;IF(BE204&lt;&gt;"",BE204&amp;"||","")&amp;IF(BF204&lt;&gt;"",BF204&amp;"||","")&amp;IF(BG204&lt;&gt;"",BG204&amp;"||","")&amp;IF(BH204&lt;&gt;"",BH204&amp;"||","")&amp;IF(BI204&lt;&gt;"",BI204&amp;"||","")&amp;IF(BJ204&lt;&gt;"",BJ204&amp;"||","")&amp;IF(BK204&lt;&gt;"",BK204&amp;"||","")&amp;IF(BL204&lt;&gt;"",BL204&amp;"||","")&amp;IF(BM204&lt;&gt;"",BM204&amp;"||","")&amp;IF(BN204&lt;&gt;"",BN204&amp;"||","")&amp;IF(BO204&lt;&gt;"",BO204&amp;"||","")&amp;IF(BP204&lt;&gt;"",BP204&amp;"||","")&amp;IF(BQ204&lt;&gt;"",BQ204&amp;"||","")&amp;IF(BR204&lt;&gt;"",BR204&amp;"||","")&amp;IF(BS204&lt;&gt;"",BS204&amp;"||","")&amp;IF(BT204&lt;&gt;"",BT204&amp;"||","")&amp;IF(BU204&lt;&gt;"",BU204&amp;"||","")&amp;IF(BV204&lt;&gt;"",BV204&amp;"||","")</f>
        <v/>
      </c>
    </row>
    <row r="205" spans="1:75" x14ac:dyDescent="0.25">
      <c r="A205" t="s">
        <v>83</v>
      </c>
      <c r="B205" t="s">
        <v>71</v>
      </c>
      <c r="C205" t="s">
        <v>124</v>
      </c>
      <c r="D205" t="s">
        <v>238</v>
      </c>
      <c r="M205" t="str">
        <f>IFERROR(IF(LEN(BW205&gt;0),MID(BW205,1,LEN(BW205)-2),""),"")</f>
        <v/>
      </c>
      <c r="N205" t="s">
        <v>118</v>
      </c>
      <c r="AW205" t="str">
        <f>IF(W205&lt;&gt;0,W$1,"")</f>
        <v/>
      </c>
      <c r="AX205" t="str">
        <f>IF(X205&lt;&gt;0,X$1,"")</f>
        <v/>
      </c>
      <c r="AY205" t="str">
        <f>IF(Y205&lt;&gt;0,Y$1,"")</f>
        <v/>
      </c>
      <c r="AZ205" t="str">
        <f>IF(Z205&lt;&gt;0,Z$1,"")</f>
        <v/>
      </c>
      <c r="BA205" t="str">
        <f>IF(AA205&lt;&gt;0,AA$1,"")</f>
        <v/>
      </c>
      <c r="BB205" t="str">
        <f>IF(AB205&lt;&gt;0,AB$1,"")</f>
        <v/>
      </c>
      <c r="BC205" t="str">
        <f>IF(AC205&lt;&gt;0,AC$1,"")</f>
        <v/>
      </c>
      <c r="BD205" t="str">
        <f>IF(AD205&lt;&gt;0,AD$1,"")</f>
        <v/>
      </c>
      <c r="BE205" t="str">
        <f>IF(AE205&lt;&gt;0,AE$1,"")</f>
        <v/>
      </c>
      <c r="BF205" t="str">
        <f>IF(AF205&lt;&gt;0,AF$1,"")</f>
        <v/>
      </c>
      <c r="BG205" t="str">
        <f>IF(AG205&lt;&gt;0,AG$1,"")</f>
        <v/>
      </c>
      <c r="BH205" t="str">
        <f>IF(AH205&lt;&gt;0,AH$1,"")</f>
        <v/>
      </c>
      <c r="BI205" t="str">
        <f>IF(AI205&lt;&gt;0,AI$1,"")</f>
        <v/>
      </c>
      <c r="BJ205" t="str">
        <f>IF(AJ205&lt;&gt;0,AJ$1,"")</f>
        <v/>
      </c>
      <c r="BK205" t="str">
        <f>IF(AK205&lt;&gt;0,AK$1,"")</f>
        <v/>
      </c>
      <c r="BL205" t="str">
        <f>IF(AL205&lt;&gt;0,AL$1,"")</f>
        <v/>
      </c>
      <c r="BM205" t="str">
        <f>IF(AM205&lt;&gt;0,AM$1,"")</f>
        <v/>
      </c>
      <c r="BN205" t="str">
        <f>IF(AN205&lt;&gt;0,AN$1,"")</f>
        <v/>
      </c>
      <c r="BO205" t="str">
        <f>IF(AO205&lt;&gt;0,AO$1,"")</f>
        <v/>
      </c>
      <c r="BP205" t="str">
        <f>IF(AP205&lt;&gt;0,AP$1,"")</f>
        <v/>
      </c>
      <c r="BQ205" t="str">
        <f>IF(AQ205&lt;&gt;0,AQ$1,"")</f>
        <v/>
      </c>
      <c r="BR205" t="str">
        <f>IF(AR205&lt;&gt;0,AR$1,"")</f>
        <v/>
      </c>
      <c r="BS205" t="str">
        <f>IF(AS205&lt;&gt;0,AS$1,"")</f>
        <v/>
      </c>
      <c r="BT205" t="str">
        <f>IF(AT205&lt;&gt;0,AT$1,"")</f>
        <v/>
      </c>
      <c r="BU205" t="str">
        <f>IF(AU205&lt;&gt;0,AU$1,"")</f>
        <v/>
      </c>
      <c r="BV205" t="str">
        <f>IF(AV205&lt;&gt;0,AV$1,"")</f>
        <v/>
      </c>
      <c r="BW205" t="str">
        <f>IF(AW205&lt;&gt;"",AW205&amp;"||","")&amp;IF(AX205&lt;&gt;"",AX205&amp;"||","")&amp;IF(AY205&lt;&gt;"",AY205&amp;"||","")&amp;IF(AZ205&lt;&gt;"",AZ205&amp;"||","")&amp;IF(BA205&lt;&gt;"",BA205&amp;"||","")&amp;IF(BB205&lt;&gt;"",BB205&amp;"||","")&amp;IF(BC205&lt;&gt;"",BC205&amp;"||","")&amp;IF(BD205&lt;&gt;"",BD205&amp;"||","")&amp;IF(BE205&lt;&gt;"",BE205&amp;"||","")&amp;IF(BF205&lt;&gt;"",BF205&amp;"||","")&amp;IF(BG205&lt;&gt;"",BG205&amp;"||","")&amp;IF(BH205&lt;&gt;"",BH205&amp;"||","")&amp;IF(BI205&lt;&gt;"",BI205&amp;"||","")&amp;IF(BJ205&lt;&gt;"",BJ205&amp;"||","")&amp;IF(BK205&lt;&gt;"",BK205&amp;"||","")&amp;IF(BL205&lt;&gt;"",BL205&amp;"||","")&amp;IF(BM205&lt;&gt;"",BM205&amp;"||","")&amp;IF(BN205&lt;&gt;"",BN205&amp;"||","")&amp;IF(BO205&lt;&gt;"",BO205&amp;"||","")&amp;IF(BP205&lt;&gt;"",BP205&amp;"||","")&amp;IF(BQ205&lt;&gt;"",BQ205&amp;"||","")&amp;IF(BR205&lt;&gt;"",BR205&amp;"||","")&amp;IF(BS205&lt;&gt;"",BS205&amp;"||","")&amp;IF(BT205&lt;&gt;"",BT205&amp;"||","")&amp;IF(BU205&lt;&gt;"",BU205&amp;"||","")&amp;IF(BV205&lt;&gt;"",BV205&amp;"||","")</f>
        <v/>
      </c>
    </row>
    <row r="206" spans="1:75" x14ac:dyDescent="0.25">
      <c r="A206" t="s">
        <v>83</v>
      </c>
      <c r="B206" t="s">
        <v>155</v>
      </c>
      <c r="C206" t="s">
        <v>116</v>
      </c>
      <c r="D206" t="s">
        <v>238</v>
      </c>
      <c r="M206" t="str">
        <f>IFERROR(IF(LEN(BW206&gt;0),MID(BW206,1,LEN(BW206)-2),""),"")</f>
        <v/>
      </c>
      <c r="N206" t="s">
        <v>118</v>
      </c>
      <c r="AW206" t="str">
        <f>IF(W206&lt;&gt;0,W$1,"")</f>
        <v/>
      </c>
      <c r="AX206" t="str">
        <f>IF(X206&lt;&gt;0,X$1,"")</f>
        <v/>
      </c>
      <c r="AY206" t="str">
        <f>IF(Y206&lt;&gt;0,Y$1,"")</f>
        <v/>
      </c>
      <c r="AZ206" t="str">
        <f>IF(Z206&lt;&gt;0,Z$1,"")</f>
        <v/>
      </c>
      <c r="BA206" t="str">
        <f>IF(AA206&lt;&gt;0,AA$1,"")</f>
        <v/>
      </c>
      <c r="BB206" t="str">
        <f>IF(AB206&lt;&gt;0,AB$1,"")</f>
        <v/>
      </c>
      <c r="BC206" t="str">
        <f>IF(AC206&lt;&gt;0,AC$1,"")</f>
        <v/>
      </c>
      <c r="BD206" t="str">
        <f>IF(AD206&lt;&gt;0,AD$1,"")</f>
        <v/>
      </c>
      <c r="BE206" t="str">
        <f>IF(AE206&lt;&gt;0,AE$1,"")</f>
        <v/>
      </c>
      <c r="BF206" t="str">
        <f>IF(AF206&lt;&gt;0,AF$1,"")</f>
        <v/>
      </c>
      <c r="BG206" t="str">
        <f>IF(AG206&lt;&gt;0,AG$1,"")</f>
        <v/>
      </c>
      <c r="BH206" t="str">
        <f>IF(AH206&lt;&gt;0,AH$1,"")</f>
        <v/>
      </c>
      <c r="BI206" t="str">
        <f>IF(AI206&lt;&gt;0,AI$1,"")</f>
        <v/>
      </c>
      <c r="BJ206" t="str">
        <f>IF(AJ206&lt;&gt;0,AJ$1,"")</f>
        <v/>
      </c>
      <c r="BK206" t="str">
        <f>IF(AK206&lt;&gt;0,AK$1,"")</f>
        <v/>
      </c>
      <c r="BL206" t="str">
        <f>IF(AL206&lt;&gt;0,AL$1,"")</f>
        <v/>
      </c>
      <c r="BM206" t="str">
        <f>IF(AM206&lt;&gt;0,AM$1,"")</f>
        <v/>
      </c>
      <c r="BN206" t="str">
        <f>IF(AN206&lt;&gt;0,AN$1,"")</f>
        <v/>
      </c>
      <c r="BO206" t="str">
        <f>IF(AO206&lt;&gt;0,AO$1,"")</f>
        <v/>
      </c>
      <c r="BP206" t="str">
        <f>IF(AP206&lt;&gt;0,AP$1,"")</f>
        <v/>
      </c>
      <c r="BQ206" t="str">
        <f>IF(AQ206&lt;&gt;0,AQ$1,"")</f>
        <v/>
      </c>
      <c r="BR206" t="str">
        <f>IF(AR206&lt;&gt;0,AR$1,"")</f>
        <v/>
      </c>
      <c r="BS206" t="str">
        <f>IF(AS206&lt;&gt;0,AS$1,"")</f>
        <v/>
      </c>
      <c r="BT206" t="str">
        <f>IF(AT206&lt;&gt;0,AT$1,"")</f>
        <v/>
      </c>
      <c r="BU206" t="str">
        <f>IF(AU206&lt;&gt;0,AU$1,"")</f>
        <v/>
      </c>
      <c r="BV206" t="str">
        <f>IF(AV206&lt;&gt;0,AV$1,"")</f>
        <v/>
      </c>
      <c r="BW206" t="str">
        <f>IF(AW206&lt;&gt;"",AW206&amp;"||","")&amp;IF(AX206&lt;&gt;"",AX206&amp;"||","")&amp;IF(AY206&lt;&gt;"",AY206&amp;"||","")&amp;IF(AZ206&lt;&gt;"",AZ206&amp;"||","")&amp;IF(BA206&lt;&gt;"",BA206&amp;"||","")&amp;IF(BB206&lt;&gt;"",BB206&amp;"||","")&amp;IF(BC206&lt;&gt;"",BC206&amp;"||","")&amp;IF(BD206&lt;&gt;"",BD206&amp;"||","")&amp;IF(BE206&lt;&gt;"",BE206&amp;"||","")&amp;IF(BF206&lt;&gt;"",BF206&amp;"||","")&amp;IF(BG206&lt;&gt;"",BG206&amp;"||","")&amp;IF(BH206&lt;&gt;"",BH206&amp;"||","")&amp;IF(BI206&lt;&gt;"",BI206&amp;"||","")&amp;IF(BJ206&lt;&gt;"",BJ206&amp;"||","")&amp;IF(BK206&lt;&gt;"",BK206&amp;"||","")&amp;IF(BL206&lt;&gt;"",BL206&amp;"||","")&amp;IF(BM206&lt;&gt;"",BM206&amp;"||","")&amp;IF(BN206&lt;&gt;"",BN206&amp;"||","")&amp;IF(BO206&lt;&gt;"",BO206&amp;"||","")&amp;IF(BP206&lt;&gt;"",BP206&amp;"||","")&amp;IF(BQ206&lt;&gt;"",BQ206&amp;"||","")&amp;IF(BR206&lt;&gt;"",BR206&amp;"||","")&amp;IF(BS206&lt;&gt;"",BS206&amp;"||","")&amp;IF(BT206&lt;&gt;"",BT206&amp;"||","")&amp;IF(BU206&lt;&gt;"",BU206&amp;"||","")&amp;IF(BV206&lt;&gt;"",BV206&amp;"||","")</f>
        <v/>
      </c>
    </row>
    <row r="207" spans="1:75" x14ac:dyDescent="0.25">
      <c r="A207" t="s">
        <v>83</v>
      </c>
      <c r="B207" t="s">
        <v>119</v>
      </c>
      <c r="C207" t="s">
        <v>116</v>
      </c>
      <c r="D207" t="s">
        <v>238</v>
      </c>
      <c r="M207" t="str">
        <f>IFERROR(IF(LEN(BW207&gt;0),MID(BW207,1,LEN(BW207)-2),""),"")</f>
        <v/>
      </c>
      <c r="N207" t="s">
        <v>118</v>
      </c>
      <c r="AW207" t="str">
        <f>IF(W207&lt;&gt;0,W$1,"")</f>
        <v/>
      </c>
      <c r="AX207" t="str">
        <f>IF(X207&lt;&gt;0,X$1,"")</f>
        <v/>
      </c>
      <c r="AY207" t="str">
        <f>IF(Y207&lt;&gt;0,Y$1,"")</f>
        <v/>
      </c>
      <c r="AZ207" t="str">
        <f>IF(Z207&lt;&gt;0,Z$1,"")</f>
        <v/>
      </c>
      <c r="BA207" t="str">
        <f>IF(AA207&lt;&gt;0,AA$1,"")</f>
        <v/>
      </c>
      <c r="BB207" t="str">
        <f>IF(AB207&lt;&gt;0,AB$1,"")</f>
        <v/>
      </c>
      <c r="BC207" t="str">
        <f>IF(AC207&lt;&gt;0,AC$1,"")</f>
        <v/>
      </c>
      <c r="BD207" t="str">
        <f>IF(AD207&lt;&gt;0,AD$1,"")</f>
        <v/>
      </c>
      <c r="BE207" t="str">
        <f>IF(AE207&lt;&gt;0,AE$1,"")</f>
        <v/>
      </c>
      <c r="BF207" t="str">
        <f>IF(AF207&lt;&gt;0,AF$1,"")</f>
        <v/>
      </c>
      <c r="BG207" t="str">
        <f>IF(AG207&lt;&gt;0,AG$1,"")</f>
        <v/>
      </c>
      <c r="BH207" t="str">
        <f>IF(AH207&lt;&gt;0,AH$1,"")</f>
        <v/>
      </c>
      <c r="BI207" t="str">
        <f>IF(AI207&lt;&gt;0,AI$1,"")</f>
        <v/>
      </c>
      <c r="BJ207" t="str">
        <f>IF(AJ207&lt;&gt;0,AJ$1,"")</f>
        <v/>
      </c>
      <c r="BK207" t="str">
        <f>IF(AK207&lt;&gt;0,AK$1,"")</f>
        <v/>
      </c>
      <c r="BL207" t="str">
        <f>IF(AL207&lt;&gt;0,AL$1,"")</f>
        <v/>
      </c>
      <c r="BM207" t="str">
        <f>IF(AM207&lt;&gt;0,AM$1,"")</f>
        <v/>
      </c>
      <c r="BN207" t="str">
        <f>IF(AN207&lt;&gt;0,AN$1,"")</f>
        <v/>
      </c>
      <c r="BO207" t="str">
        <f>IF(AO207&lt;&gt;0,AO$1,"")</f>
        <v/>
      </c>
      <c r="BP207" t="str">
        <f>IF(AP207&lt;&gt;0,AP$1,"")</f>
        <v/>
      </c>
      <c r="BQ207" t="str">
        <f>IF(AQ207&lt;&gt;0,AQ$1,"")</f>
        <v/>
      </c>
      <c r="BR207" t="str">
        <f>IF(AR207&lt;&gt;0,AR$1,"")</f>
        <v/>
      </c>
      <c r="BS207" t="str">
        <f>IF(AS207&lt;&gt;0,AS$1,"")</f>
        <v/>
      </c>
      <c r="BT207" t="str">
        <f>IF(AT207&lt;&gt;0,AT$1,"")</f>
        <v/>
      </c>
      <c r="BU207" t="str">
        <f>IF(AU207&lt;&gt;0,AU$1,"")</f>
        <v/>
      </c>
      <c r="BV207" t="str">
        <f>IF(AV207&lt;&gt;0,AV$1,"")</f>
        <v/>
      </c>
      <c r="BW207" t="str">
        <f>IF(AW207&lt;&gt;"",AW207&amp;"||","")&amp;IF(AX207&lt;&gt;"",AX207&amp;"||","")&amp;IF(AY207&lt;&gt;"",AY207&amp;"||","")&amp;IF(AZ207&lt;&gt;"",AZ207&amp;"||","")&amp;IF(BA207&lt;&gt;"",BA207&amp;"||","")&amp;IF(BB207&lt;&gt;"",BB207&amp;"||","")&amp;IF(BC207&lt;&gt;"",BC207&amp;"||","")&amp;IF(BD207&lt;&gt;"",BD207&amp;"||","")&amp;IF(BE207&lt;&gt;"",BE207&amp;"||","")&amp;IF(BF207&lt;&gt;"",BF207&amp;"||","")&amp;IF(BG207&lt;&gt;"",BG207&amp;"||","")&amp;IF(BH207&lt;&gt;"",BH207&amp;"||","")&amp;IF(BI207&lt;&gt;"",BI207&amp;"||","")&amp;IF(BJ207&lt;&gt;"",BJ207&amp;"||","")&amp;IF(BK207&lt;&gt;"",BK207&amp;"||","")&amp;IF(BL207&lt;&gt;"",BL207&amp;"||","")&amp;IF(BM207&lt;&gt;"",BM207&amp;"||","")&amp;IF(BN207&lt;&gt;"",BN207&amp;"||","")&amp;IF(BO207&lt;&gt;"",BO207&amp;"||","")&amp;IF(BP207&lt;&gt;"",BP207&amp;"||","")&amp;IF(BQ207&lt;&gt;"",BQ207&amp;"||","")&amp;IF(BR207&lt;&gt;"",BR207&amp;"||","")&amp;IF(BS207&lt;&gt;"",BS207&amp;"||","")&amp;IF(BT207&lt;&gt;"",BT207&amp;"||","")&amp;IF(BU207&lt;&gt;"",BU207&amp;"||","")&amp;IF(BV207&lt;&gt;"",BV207&amp;"||","")</f>
        <v/>
      </c>
    </row>
    <row r="208" spans="1:75" x14ac:dyDescent="0.25">
      <c r="A208" t="s">
        <v>83</v>
      </c>
      <c r="B208" t="s">
        <v>76</v>
      </c>
      <c r="C208" t="s">
        <v>124</v>
      </c>
      <c r="D208" t="s">
        <v>233</v>
      </c>
      <c r="M208" t="str">
        <f>IFERROR(IF(LEN(BW208&gt;0),MID(BW208,1,LEN(BW208)-2),""),"")</f>
        <v/>
      </c>
      <c r="N208" t="s">
        <v>118</v>
      </c>
      <c r="AW208" t="str">
        <f>IF(W208&lt;&gt;0,W$1,"")</f>
        <v/>
      </c>
      <c r="AX208" t="str">
        <f>IF(X208&lt;&gt;0,X$1,"")</f>
        <v/>
      </c>
      <c r="AY208" t="str">
        <f>IF(Y208&lt;&gt;0,Y$1,"")</f>
        <v/>
      </c>
      <c r="AZ208" t="str">
        <f>IF(Z208&lt;&gt;0,Z$1,"")</f>
        <v/>
      </c>
      <c r="BA208" t="str">
        <f>IF(AA208&lt;&gt;0,AA$1,"")</f>
        <v/>
      </c>
      <c r="BB208" t="str">
        <f>IF(AB208&lt;&gt;0,AB$1,"")</f>
        <v/>
      </c>
      <c r="BC208" t="str">
        <f>IF(AC208&lt;&gt;0,AC$1,"")</f>
        <v/>
      </c>
      <c r="BD208" t="str">
        <f>IF(AD208&lt;&gt;0,AD$1,"")</f>
        <v/>
      </c>
      <c r="BE208" t="str">
        <f>IF(AE208&lt;&gt;0,AE$1,"")</f>
        <v/>
      </c>
      <c r="BF208" t="str">
        <f>IF(AF208&lt;&gt;0,AF$1,"")</f>
        <v/>
      </c>
      <c r="BG208" t="str">
        <f>IF(AG208&lt;&gt;0,AG$1,"")</f>
        <v/>
      </c>
      <c r="BH208" t="str">
        <f>IF(AH208&lt;&gt;0,AH$1,"")</f>
        <v/>
      </c>
      <c r="BI208" t="str">
        <f>IF(AI208&lt;&gt;0,AI$1,"")</f>
        <v/>
      </c>
      <c r="BJ208" t="str">
        <f>IF(AJ208&lt;&gt;0,AJ$1,"")</f>
        <v/>
      </c>
      <c r="BK208" t="str">
        <f>IF(AK208&lt;&gt;0,AK$1,"")</f>
        <v/>
      </c>
      <c r="BL208" t="str">
        <f>IF(AL208&lt;&gt;0,AL$1,"")</f>
        <v/>
      </c>
      <c r="BM208" t="str">
        <f>IF(AM208&lt;&gt;0,AM$1,"")</f>
        <v/>
      </c>
      <c r="BN208" t="str">
        <f>IF(AN208&lt;&gt;0,AN$1,"")</f>
        <v/>
      </c>
      <c r="BO208" t="str">
        <f>IF(AO208&lt;&gt;0,AO$1,"")</f>
        <v/>
      </c>
      <c r="BP208" t="str">
        <f>IF(AP208&lt;&gt;0,AP$1,"")</f>
        <v/>
      </c>
      <c r="BQ208" t="str">
        <f>IF(AQ208&lt;&gt;0,AQ$1,"")</f>
        <v/>
      </c>
      <c r="BR208" t="str">
        <f>IF(AR208&lt;&gt;0,AR$1,"")</f>
        <v/>
      </c>
      <c r="BS208" t="str">
        <f>IF(AS208&lt;&gt;0,AS$1,"")</f>
        <v/>
      </c>
      <c r="BT208" t="str">
        <f>IF(AT208&lt;&gt;0,AT$1,"")</f>
        <v/>
      </c>
      <c r="BU208" t="str">
        <f>IF(AU208&lt;&gt;0,AU$1,"")</f>
        <v/>
      </c>
      <c r="BV208" t="str">
        <f>IF(AV208&lt;&gt;0,AV$1,"")</f>
        <v/>
      </c>
      <c r="BW208" t="str">
        <f>IF(AW208&lt;&gt;"",AW208&amp;"||","")&amp;IF(AX208&lt;&gt;"",AX208&amp;"||","")&amp;IF(AY208&lt;&gt;"",AY208&amp;"||","")&amp;IF(AZ208&lt;&gt;"",AZ208&amp;"||","")&amp;IF(BA208&lt;&gt;"",BA208&amp;"||","")&amp;IF(BB208&lt;&gt;"",BB208&amp;"||","")&amp;IF(BC208&lt;&gt;"",BC208&amp;"||","")&amp;IF(BD208&lt;&gt;"",BD208&amp;"||","")&amp;IF(BE208&lt;&gt;"",BE208&amp;"||","")&amp;IF(BF208&lt;&gt;"",BF208&amp;"||","")&amp;IF(BG208&lt;&gt;"",BG208&amp;"||","")&amp;IF(BH208&lt;&gt;"",BH208&amp;"||","")&amp;IF(BI208&lt;&gt;"",BI208&amp;"||","")&amp;IF(BJ208&lt;&gt;"",BJ208&amp;"||","")&amp;IF(BK208&lt;&gt;"",BK208&amp;"||","")&amp;IF(BL208&lt;&gt;"",BL208&amp;"||","")&amp;IF(BM208&lt;&gt;"",BM208&amp;"||","")&amp;IF(BN208&lt;&gt;"",BN208&amp;"||","")&amp;IF(BO208&lt;&gt;"",BO208&amp;"||","")&amp;IF(BP208&lt;&gt;"",BP208&amp;"||","")&amp;IF(BQ208&lt;&gt;"",BQ208&amp;"||","")&amp;IF(BR208&lt;&gt;"",BR208&amp;"||","")&amp;IF(BS208&lt;&gt;"",BS208&amp;"||","")&amp;IF(BT208&lt;&gt;"",BT208&amp;"||","")&amp;IF(BU208&lt;&gt;"",BU208&amp;"||","")&amp;IF(BV208&lt;&gt;"",BV208&amp;"||","")</f>
        <v/>
      </c>
    </row>
    <row r="209" spans="1:75" x14ac:dyDescent="0.25">
      <c r="A209" t="s">
        <v>83</v>
      </c>
      <c r="B209" t="s">
        <v>71</v>
      </c>
      <c r="C209" t="s">
        <v>124</v>
      </c>
      <c r="D209" t="s">
        <v>233</v>
      </c>
      <c r="M209" t="str">
        <f>IFERROR(IF(LEN(BW209&gt;0),MID(BW209,1,LEN(BW209)-2),""),"")</f>
        <v/>
      </c>
      <c r="N209" t="s">
        <v>118</v>
      </c>
      <c r="AW209" t="str">
        <f>IF(W209&lt;&gt;0,W$1,"")</f>
        <v/>
      </c>
      <c r="AX209" t="str">
        <f>IF(X209&lt;&gt;0,X$1,"")</f>
        <v/>
      </c>
      <c r="AY209" t="str">
        <f>IF(Y209&lt;&gt;0,Y$1,"")</f>
        <v/>
      </c>
      <c r="AZ209" t="str">
        <f>IF(Z209&lt;&gt;0,Z$1,"")</f>
        <v/>
      </c>
      <c r="BA209" t="str">
        <f>IF(AA209&lt;&gt;0,AA$1,"")</f>
        <v/>
      </c>
      <c r="BB209" t="str">
        <f>IF(AB209&lt;&gt;0,AB$1,"")</f>
        <v/>
      </c>
      <c r="BC209" t="str">
        <f>IF(AC209&lt;&gt;0,AC$1,"")</f>
        <v/>
      </c>
      <c r="BD209" t="str">
        <f>IF(AD209&lt;&gt;0,AD$1,"")</f>
        <v/>
      </c>
      <c r="BE209" t="str">
        <f>IF(AE209&lt;&gt;0,AE$1,"")</f>
        <v/>
      </c>
      <c r="BF209" t="str">
        <f>IF(AF209&lt;&gt;0,AF$1,"")</f>
        <v/>
      </c>
      <c r="BG209" t="str">
        <f>IF(AG209&lt;&gt;0,AG$1,"")</f>
        <v/>
      </c>
      <c r="BH209" t="str">
        <f>IF(AH209&lt;&gt;0,AH$1,"")</f>
        <v/>
      </c>
      <c r="BI209" t="str">
        <f>IF(AI209&lt;&gt;0,AI$1,"")</f>
        <v/>
      </c>
      <c r="BJ209" t="str">
        <f>IF(AJ209&lt;&gt;0,AJ$1,"")</f>
        <v/>
      </c>
      <c r="BK209" t="str">
        <f>IF(AK209&lt;&gt;0,AK$1,"")</f>
        <v/>
      </c>
      <c r="BL209" t="str">
        <f>IF(AL209&lt;&gt;0,AL$1,"")</f>
        <v/>
      </c>
      <c r="BM209" t="str">
        <f>IF(AM209&lt;&gt;0,AM$1,"")</f>
        <v/>
      </c>
      <c r="BN209" t="str">
        <f>IF(AN209&lt;&gt;0,AN$1,"")</f>
        <v/>
      </c>
      <c r="BO209" t="str">
        <f>IF(AO209&lt;&gt;0,AO$1,"")</f>
        <v/>
      </c>
      <c r="BP209" t="str">
        <f>IF(AP209&lt;&gt;0,AP$1,"")</f>
        <v/>
      </c>
      <c r="BQ209" t="str">
        <f>IF(AQ209&lt;&gt;0,AQ$1,"")</f>
        <v/>
      </c>
      <c r="BR209" t="str">
        <f>IF(AR209&lt;&gt;0,AR$1,"")</f>
        <v/>
      </c>
      <c r="BS209" t="str">
        <f>IF(AS209&lt;&gt;0,AS$1,"")</f>
        <v/>
      </c>
      <c r="BT209" t="str">
        <f>IF(AT209&lt;&gt;0,AT$1,"")</f>
        <v/>
      </c>
      <c r="BU209" t="str">
        <f>IF(AU209&lt;&gt;0,AU$1,"")</f>
        <v/>
      </c>
      <c r="BV209" t="str">
        <f>IF(AV209&lt;&gt;0,AV$1,"")</f>
        <v/>
      </c>
      <c r="BW209" t="str">
        <f>IF(AW209&lt;&gt;"",AW209&amp;"||","")&amp;IF(AX209&lt;&gt;"",AX209&amp;"||","")&amp;IF(AY209&lt;&gt;"",AY209&amp;"||","")&amp;IF(AZ209&lt;&gt;"",AZ209&amp;"||","")&amp;IF(BA209&lt;&gt;"",BA209&amp;"||","")&amp;IF(BB209&lt;&gt;"",BB209&amp;"||","")&amp;IF(BC209&lt;&gt;"",BC209&amp;"||","")&amp;IF(BD209&lt;&gt;"",BD209&amp;"||","")&amp;IF(BE209&lt;&gt;"",BE209&amp;"||","")&amp;IF(BF209&lt;&gt;"",BF209&amp;"||","")&amp;IF(BG209&lt;&gt;"",BG209&amp;"||","")&amp;IF(BH209&lt;&gt;"",BH209&amp;"||","")&amp;IF(BI209&lt;&gt;"",BI209&amp;"||","")&amp;IF(BJ209&lt;&gt;"",BJ209&amp;"||","")&amp;IF(BK209&lt;&gt;"",BK209&amp;"||","")&amp;IF(BL209&lt;&gt;"",BL209&amp;"||","")&amp;IF(BM209&lt;&gt;"",BM209&amp;"||","")&amp;IF(BN209&lt;&gt;"",BN209&amp;"||","")&amp;IF(BO209&lt;&gt;"",BO209&amp;"||","")&amp;IF(BP209&lt;&gt;"",BP209&amp;"||","")&amp;IF(BQ209&lt;&gt;"",BQ209&amp;"||","")&amp;IF(BR209&lt;&gt;"",BR209&amp;"||","")&amp;IF(BS209&lt;&gt;"",BS209&amp;"||","")&amp;IF(BT209&lt;&gt;"",BT209&amp;"||","")&amp;IF(BU209&lt;&gt;"",BU209&amp;"||","")&amp;IF(BV209&lt;&gt;"",BV209&amp;"||","")</f>
        <v/>
      </c>
    </row>
    <row r="210" spans="1:75" x14ac:dyDescent="0.25">
      <c r="A210" t="s">
        <v>83</v>
      </c>
      <c r="B210" t="s">
        <v>155</v>
      </c>
      <c r="C210" t="s">
        <v>116</v>
      </c>
      <c r="D210" t="s">
        <v>233</v>
      </c>
      <c r="M210" t="str">
        <f>IFERROR(IF(LEN(BW210&gt;0),MID(BW210,1,LEN(BW210)-2),""),"")</f>
        <v/>
      </c>
      <c r="N210" t="s">
        <v>118</v>
      </c>
      <c r="AW210" t="str">
        <f>IF(W210&lt;&gt;0,W$1,"")</f>
        <v/>
      </c>
      <c r="AX210" t="str">
        <f>IF(X210&lt;&gt;0,X$1,"")</f>
        <v/>
      </c>
      <c r="AY210" t="str">
        <f>IF(Y210&lt;&gt;0,Y$1,"")</f>
        <v/>
      </c>
      <c r="AZ210" t="str">
        <f>IF(Z210&lt;&gt;0,Z$1,"")</f>
        <v/>
      </c>
      <c r="BA210" t="str">
        <f>IF(AA210&lt;&gt;0,AA$1,"")</f>
        <v/>
      </c>
      <c r="BB210" t="str">
        <f>IF(AB210&lt;&gt;0,AB$1,"")</f>
        <v/>
      </c>
      <c r="BC210" t="str">
        <f>IF(AC210&lt;&gt;0,AC$1,"")</f>
        <v/>
      </c>
      <c r="BD210" t="str">
        <f>IF(AD210&lt;&gt;0,AD$1,"")</f>
        <v/>
      </c>
      <c r="BE210" t="str">
        <f>IF(AE210&lt;&gt;0,AE$1,"")</f>
        <v/>
      </c>
      <c r="BF210" t="str">
        <f>IF(AF210&lt;&gt;0,AF$1,"")</f>
        <v/>
      </c>
      <c r="BG210" t="str">
        <f>IF(AG210&lt;&gt;0,AG$1,"")</f>
        <v/>
      </c>
      <c r="BH210" t="str">
        <f>IF(AH210&lt;&gt;0,AH$1,"")</f>
        <v/>
      </c>
      <c r="BI210" t="str">
        <f>IF(AI210&lt;&gt;0,AI$1,"")</f>
        <v/>
      </c>
      <c r="BJ210" t="str">
        <f>IF(AJ210&lt;&gt;0,AJ$1,"")</f>
        <v/>
      </c>
      <c r="BK210" t="str">
        <f>IF(AK210&lt;&gt;0,AK$1,"")</f>
        <v/>
      </c>
      <c r="BL210" t="str">
        <f>IF(AL210&lt;&gt;0,AL$1,"")</f>
        <v/>
      </c>
      <c r="BM210" t="str">
        <f>IF(AM210&lt;&gt;0,AM$1,"")</f>
        <v/>
      </c>
      <c r="BN210" t="str">
        <f>IF(AN210&lt;&gt;0,AN$1,"")</f>
        <v/>
      </c>
      <c r="BO210" t="str">
        <f>IF(AO210&lt;&gt;0,AO$1,"")</f>
        <v/>
      </c>
      <c r="BP210" t="str">
        <f>IF(AP210&lt;&gt;0,AP$1,"")</f>
        <v/>
      </c>
      <c r="BQ210" t="str">
        <f>IF(AQ210&lt;&gt;0,AQ$1,"")</f>
        <v/>
      </c>
      <c r="BR210" t="str">
        <f>IF(AR210&lt;&gt;0,AR$1,"")</f>
        <v/>
      </c>
      <c r="BS210" t="str">
        <f>IF(AS210&lt;&gt;0,AS$1,"")</f>
        <v/>
      </c>
      <c r="BT210" t="str">
        <f>IF(AT210&lt;&gt;0,AT$1,"")</f>
        <v/>
      </c>
      <c r="BU210" t="str">
        <f>IF(AU210&lt;&gt;0,AU$1,"")</f>
        <v/>
      </c>
      <c r="BV210" t="str">
        <f>IF(AV210&lt;&gt;0,AV$1,"")</f>
        <v/>
      </c>
      <c r="BW210" t="str">
        <f>IF(AW210&lt;&gt;"",AW210&amp;"||","")&amp;IF(AX210&lt;&gt;"",AX210&amp;"||","")&amp;IF(AY210&lt;&gt;"",AY210&amp;"||","")&amp;IF(AZ210&lt;&gt;"",AZ210&amp;"||","")&amp;IF(BA210&lt;&gt;"",BA210&amp;"||","")&amp;IF(BB210&lt;&gt;"",BB210&amp;"||","")&amp;IF(BC210&lt;&gt;"",BC210&amp;"||","")&amp;IF(BD210&lt;&gt;"",BD210&amp;"||","")&amp;IF(BE210&lt;&gt;"",BE210&amp;"||","")&amp;IF(BF210&lt;&gt;"",BF210&amp;"||","")&amp;IF(BG210&lt;&gt;"",BG210&amp;"||","")&amp;IF(BH210&lt;&gt;"",BH210&amp;"||","")&amp;IF(BI210&lt;&gt;"",BI210&amp;"||","")&amp;IF(BJ210&lt;&gt;"",BJ210&amp;"||","")&amp;IF(BK210&lt;&gt;"",BK210&amp;"||","")&amp;IF(BL210&lt;&gt;"",BL210&amp;"||","")&amp;IF(BM210&lt;&gt;"",BM210&amp;"||","")&amp;IF(BN210&lt;&gt;"",BN210&amp;"||","")&amp;IF(BO210&lt;&gt;"",BO210&amp;"||","")&amp;IF(BP210&lt;&gt;"",BP210&amp;"||","")&amp;IF(BQ210&lt;&gt;"",BQ210&amp;"||","")&amp;IF(BR210&lt;&gt;"",BR210&amp;"||","")&amp;IF(BS210&lt;&gt;"",BS210&amp;"||","")&amp;IF(BT210&lt;&gt;"",BT210&amp;"||","")&amp;IF(BU210&lt;&gt;"",BU210&amp;"||","")&amp;IF(BV210&lt;&gt;"",BV210&amp;"||","")</f>
        <v/>
      </c>
    </row>
    <row r="211" spans="1:75" x14ac:dyDescent="0.25">
      <c r="A211" t="s">
        <v>83</v>
      </c>
      <c r="B211" t="s">
        <v>119</v>
      </c>
      <c r="C211" t="s">
        <v>116</v>
      </c>
      <c r="D211" t="s">
        <v>233</v>
      </c>
      <c r="M211" t="str">
        <f>IFERROR(IF(LEN(BW211&gt;0),MID(BW211,1,LEN(BW211)-2),""),"")</f>
        <v/>
      </c>
      <c r="N211" t="s">
        <v>118</v>
      </c>
      <c r="AW211" t="str">
        <f>IF(W211&lt;&gt;0,W$1,"")</f>
        <v/>
      </c>
      <c r="AX211" t="str">
        <f>IF(X211&lt;&gt;0,X$1,"")</f>
        <v/>
      </c>
      <c r="AY211" t="str">
        <f>IF(Y211&lt;&gt;0,Y$1,"")</f>
        <v/>
      </c>
      <c r="AZ211" t="str">
        <f>IF(Z211&lt;&gt;0,Z$1,"")</f>
        <v/>
      </c>
      <c r="BA211" t="str">
        <f>IF(AA211&lt;&gt;0,AA$1,"")</f>
        <v/>
      </c>
      <c r="BB211" t="str">
        <f>IF(AB211&lt;&gt;0,AB$1,"")</f>
        <v/>
      </c>
      <c r="BC211" t="str">
        <f>IF(AC211&lt;&gt;0,AC$1,"")</f>
        <v/>
      </c>
      <c r="BD211" t="str">
        <f>IF(AD211&lt;&gt;0,AD$1,"")</f>
        <v/>
      </c>
      <c r="BE211" t="str">
        <f>IF(AE211&lt;&gt;0,AE$1,"")</f>
        <v/>
      </c>
      <c r="BF211" t="str">
        <f>IF(AF211&lt;&gt;0,AF$1,"")</f>
        <v/>
      </c>
      <c r="BG211" t="str">
        <f>IF(AG211&lt;&gt;0,AG$1,"")</f>
        <v/>
      </c>
      <c r="BH211" t="str">
        <f>IF(AH211&lt;&gt;0,AH$1,"")</f>
        <v/>
      </c>
      <c r="BI211" t="str">
        <f>IF(AI211&lt;&gt;0,AI$1,"")</f>
        <v/>
      </c>
      <c r="BJ211" t="str">
        <f>IF(AJ211&lt;&gt;0,AJ$1,"")</f>
        <v/>
      </c>
      <c r="BK211" t="str">
        <f>IF(AK211&lt;&gt;0,AK$1,"")</f>
        <v/>
      </c>
      <c r="BL211" t="str">
        <f>IF(AL211&lt;&gt;0,AL$1,"")</f>
        <v/>
      </c>
      <c r="BM211" t="str">
        <f>IF(AM211&lt;&gt;0,AM$1,"")</f>
        <v/>
      </c>
      <c r="BN211" t="str">
        <f>IF(AN211&lt;&gt;0,AN$1,"")</f>
        <v/>
      </c>
      <c r="BO211" t="str">
        <f>IF(AO211&lt;&gt;0,AO$1,"")</f>
        <v/>
      </c>
      <c r="BP211" t="str">
        <f>IF(AP211&lt;&gt;0,AP$1,"")</f>
        <v/>
      </c>
      <c r="BQ211" t="str">
        <f>IF(AQ211&lt;&gt;0,AQ$1,"")</f>
        <v/>
      </c>
      <c r="BR211" t="str">
        <f>IF(AR211&lt;&gt;0,AR$1,"")</f>
        <v/>
      </c>
      <c r="BS211" t="str">
        <f>IF(AS211&lt;&gt;0,AS$1,"")</f>
        <v/>
      </c>
      <c r="BT211" t="str">
        <f>IF(AT211&lt;&gt;0,AT$1,"")</f>
        <v/>
      </c>
      <c r="BU211" t="str">
        <f>IF(AU211&lt;&gt;0,AU$1,"")</f>
        <v/>
      </c>
      <c r="BV211" t="str">
        <f>IF(AV211&lt;&gt;0,AV$1,"")</f>
        <v/>
      </c>
      <c r="BW211" t="str">
        <f>IF(AW211&lt;&gt;"",AW211&amp;"||","")&amp;IF(AX211&lt;&gt;"",AX211&amp;"||","")&amp;IF(AY211&lt;&gt;"",AY211&amp;"||","")&amp;IF(AZ211&lt;&gt;"",AZ211&amp;"||","")&amp;IF(BA211&lt;&gt;"",BA211&amp;"||","")&amp;IF(BB211&lt;&gt;"",BB211&amp;"||","")&amp;IF(BC211&lt;&gt;"",BC211&amp;"||","")&amp;IF(BD211&lt;&gt;"",BD211&amp;"||","")&amp;IF(BE211&lt;&gt;"",BE211&amp;"||","")&amp;IF(BF211&lt;&gt;"",BF211&amp;"||","")&amp;IF(BG211&lt;&gt;"",BG211&amp;"||","")&amp;IF(BH211&lt;&gt;"",BH211&amp;"||","")&amp;IF(BI211&lt;&gt;"",BI211&amp;"||","")&amp;IF(BJ211&lt;&gt;"",BJ211&amp;"||","")&amp;IF(BK211&lt;&gt;"",BK211&amp;"||","")&amp;IF(BL211&lt;&gt;"",BL211&amp;"||","")&amp;IF(BM211&lt;&gt;"",BM211&amp;"||","")&amp;IF(BN211&lt;&gt;"",BN211&amp;"||","")&amp;IF(BO211&lt;&gt;"",BO211&amp;"||","")&amp;IF(BP211&lt;&gt;"",BP211&amp;"||","")&amp;IF(BQ211&lt;&gt;"",BQ211&amp;"||","")&amp;IF(BR211&lt;&gt;"",BR211&amp;"||","")&amp;IF(BS211&lt;&gt;"",BS211&amp;"||","")&amp;IF(BT211&lt;&gt;"",BT211&amp;"||","")&amp;IF(BU211&lt;&gt;"",BU211&amp;"||","")&amp;IF(BV211&lt;&gt;"",BV211&amp;"||","")</f>
        <v/>
      </c>
    </row>
    <row r="212" spans="1:75" x14ac:dyDescent="0.25">
      <c r="A212" t="s">
        <v>239</v>
      </c>
      <c r="B212" t="s">
        <v>240</v>
      </c>
      <c r="C212" t="s">
        <v>116</v>
      </c>
      <c r="D212" t="s">
        <v>241</v>
      </c>
      <c r="M212" t="str">
        <f>IFERROR(IF(LEN(BW212&gt;0),MID(BW212,1,LEN(BW212)-2),""),"")</f>
        <v/>
      </c>
      <c r="N212" t="s">
        <v>242</v>
      </c>
      <c r="AW212" t="str">
        <f>IF(W212&lt;&gt;0,W$1,"")</f>
        <v/>
      </c>
      <c r="AX212" t="str">
        <f>IF(X212&lt;&gt;0,X$1,"")</f>
        <v/>
      </c>
      <c r="AY212" t="str">
        <f>IF(Y212&lt;&gt;0,Y$1,"")</f>
        <v/>
      </c>
      <c r="AZ212" t="str">
        <f>IF(Z212&lt;&gt;0,Z$1,"")</f>
        <v/>
      </c>
      <c r="BA212" t="str">
        <f>IF(AA212&lt;&gt;0,AA$1,"")</f>
        <v/>
      </c>
      <c r="BB212" t="str">
        <f>IF(AB212&lt;&gt;0,AB$1,"")</f>
        <v/>
      </c>
      <c r="BC212" t="str">
        <f>IF(AC212&lt;&gt;0,AC$1,"")</f>
        <v/>
      </c>
      <c r="BD212" t="str">
        <f>IF(AD212&lt;&gt;0,AD$1,"")</f>
        <v/>
      </c>
      <c r="BE212" t="str">
        <f>IF(AE212&lt;&gt;0,AE$1,"")</f>
        <v/>
      </c>
      <c r="BF212" t="str">
        <f>IF(AF212&lt;&gt;0,AF$1,"")</f>
        <v/>
      </c>
      <c r="BG212" t="str">
        <f>IF(AG212&lt;&gt;0,AG$1,"")</f>
        <v/>
      </c>
      <c r="BH212" t="str">
        <f>IF(AH212&lt;&gt;0,AH$1,"")</f>
        <v/>
      </c>
      <c r="BI212" t="str">
        <f>IF(AI212&lt;&gt;0,AI$1,"")</f>
        <v/>
      </c>
      <c r="BJ212" t="str">
        <f>IF(AJ212&lt;&gt;0,AJ$1,"")</f>
        <v/>
      </c>
      <c r="BK212" t="str">
        <f>IF(AK212&lt;&gt;0,AK$1,"")</f>
        <v/>
      </c>
      <c r="BL212" t="str">
        <f>IF(AL212&lt;&gt;0,AL$1,"")</f>
        <v/>
      </c>
      <c r="BM212" t="str">
        <f>IF(AM212&lt;&gt;0,AM$1,"")</f>
        <v/>
      </c>
      <c r="BN212" t="str">
        <f>IF(AN212&lt;&gt;0,AN$1,"")</f>
        <v/>
      </c>
      <c r="BO212" t="str">
        <f>IF(AO212&lt;&gt;0,AO$1,"")</f>
        <v/>
      </c>
      <c r="BP212" t="str">
        <f>IF(AP212&lt;&gt;0,AP$1,"")</f>
        <v/>
      </c>
      <c r="BQ212" t="str">
        <f>IF(AQ212&lt;&gt;0,AQ$1,"")</f>
        <v/>
      </c>
      <c r="BR212" t="str">
        <f>IF(AR212&lt;&gt;0,AR$1,"")</f>
        <v/>
      </c>
      <c r="BS212" t="str">
        <f>IF(AS212&lt;&gt;0,AS$1,"")</f>
        <v/>
      </c>
      <c r="BT212" t="str">
        <f>IF(AT212&lt;&gt;0,AT$1,"")</f>
        <v/>
      </c>
      <c r="BU212" t="str">
        <f>IF(AU212&lt;&gt;0,AU$1,"")</f>
        <v/>
      </c>
      <c r="BV212" t="str">
        <f>IF(AV212&lt;&gt;0,AV$1,"")</f>
        <v/>
      </c>
      <c r="BW212" t="str">
        <f>IF(AW212&lt;&gt;"",AW212&amp;"||","")&amp;IF(AX212&lt;&gt;"",AX212&amp;"||","")&amp;IF(AY212&lt;&gt;"",AY212&amp;"||","")&amp;IF(AZ212&lt;&gt;"",AZ212&amp;"||","")&amp;IF(BA212&lt;&gt;"",BA212&amp;"||","")&amp;IF(BB212&lt;&gt;"",BB212&amp;"||","")&amp;IF(BC212&lt;&gt;"",BC212&amp;"||","")&amp;IF(BD212&lt;&gt;"",BD212&amp;"||","")&amp;IF(BE212&lt;&gt;"",BE212&amp;"||","")&amp;IF(BF212&lt;&gt;"",BF212&amp;"||","")&amp;IF(BG212&lt;&gt;"",BG212&amp;"||","")&amp;IF(BH212&lt;&gt;"",BH212&amp;"||","")&amp;IF(BI212&lt;&gt;"",BI212&amp;"||","")&amp;IF(BJ212&lt;&gt;"",BJ212&amp;"||","")&amp;IF(BK212&lt;&gt;"",BK212&amp;"||","")&amp;IF(BL212&lt;&gt;"",BL212&amp;"||","")&amp;IF(BM212&lt;&gt;"",BM212&amp;"||","")&amp;IF(BN212&lt;&gt;"",BN212&amp;"||","")&amp;IF(BO212&lt;&gt;"",BO212&amp;"||","")&amp;IF(BP212&lt;&gt;"",BP212&amp;"||","")&amp;IF(BQ212&lt;&gt;"",BQ212&amp;"||","")&amp;IF(BR212&lt;&gt;"",BR212&amp;"||","")&amp;IF(BS212&lt;&gt;"",BS212&amp;"||","")&amp;IF(BT212&lt;&gt;"",BT212&amp;"||","")&amp;IF(BU212&lt;&gt;"",BU212&amp;"||","")&amp;IF(BV212&lt;&gt;"",BV212&amp;"||","")</f>
        <v/>
      </c>
    </row>
    <row r="213" spans="1:75" x14ac:dyDescent="0.25">
      <c r="A213" t="s">
        <v>239</v>
      </c>
      <c r="B213" t="s">
        <v>249</v>
      </c>
      <c r="C213" t="s">
        <v>116</v>
      </c>
      <c r="D213" t="s">
        <v>241</v>
      </c>
      <c r="M213" t="str">
        <f>IFERROR(IF(LEN(BW213&gt;0),MID(BW213,1,LEN(BW213)-2),""),"")</f>
        <v/>
      </c>
      <c r="N213" t="s">
        <v>242</v>
      </c>
      <c r="AW213" t="str">
        <f>IF(W213&lt;&gt;0,W$1,"")</f>
        <v/>
      </c>
      <c r="AX213" t="str">
        <f>IF(X213&lt;&gt;0,X$1,"")</f>
        <v/>
      </c>
      <c r="AY213" t="str">
        <f>IF(Y213&lt;&gt;0,Y$1,"")</f>
        <v/>
      </c>
      <c r="AZ213" t="str">
        <f>IF(Z213&lt;&gt;0,Z$1,"")</f>
        <v/>
      </c>
      <c r="BA213" t="str">
        <f>IF(AA213&lt;&gt;0,AA$1,"")</f>
        <v/>
      </c>
      <c r="BB213" t="str">
        <f>IF(AB213&lt;&gt;0,AB$1,"")</f>
        <v/>
      </c>
      <c r="BC213" t="str">
        <f>IF(AC213&lt;&gt;0,AC$1,"")</f>
        <v/>
      </c>
      <c r="BD213" t="str">
        <f>IF(AD213&lt;&gt;0,AD$1,"")</f>
        <v/>
      </c>
      <c r="BE213" t="str">
        <f>IF(AE213&lt;&gt;0,AE$1,"")</f>
        <v/>
      </c>
      <c r="BF213" t="str">
        <f>IF(AF213&lt;&gt;0,AF$1,"")</f>
        <v/>
      </c>
      <c r="BG213" t="str">
        <f>IF(AG213&lt;&gt;0,AG$1,"")</f>
        <v/>
      </c>
      <c r="BH213" t="str">
        <f>IF(AH213&lt;&gt;0,AH$1,"")</f>
        <v/>
      </c>
      <c r="BI213" t="str">
        <f>IF(AI213&lt;&gt;0,AI$1,"")</f>
        <v/>
      </c>
      <c r="BJ213" t="str">
        <f>IF(AJ213&lt;&gt;0,AJ$1,"")</f>
        <v/>
      </c>
      <c r="BK213" t="str">
        <f>IF(AK213&lt;&gt;0,AK$1,"")</f>
        <v/>
      </c>
      <c r="BL213" t="str">
        <f>IF(AL213&lt;&gt;0,AL$1,"")</f>
        <v/>
      </c>
      <c r="BM213" t="str">
        <f>IF(AM213&lt;&gt;0,AM$1,"")</f>
        <v/>
      </c>
      <c r="BN213" t="str">
        <f>IF(AN213&lt;&gt;0,AN$1,"")</f>
        <v/>
      </c>
      <c r="BO213" t="str">
        <f>IF(AO213&lt;&gt;0,AO$1,"")</f>
        <v/>
      </c>
      <c r="BP213" t="str">
        <f>IF(AP213&lt;&gt;0,AP$1,"")</f>
        <v/>
      </c>
      <c r="BQ213" t="str">
        <f>IF(AQ213&lt;&gt;0,AQ$1,"")</f>
        <v/>
      </c>
      <c r="BR213" t="str">
        <f>IF(AR213&lt;&gt;0,AR$1,"")</f>
        <v/>
      </c>
      <c r="BS213" t="str">
        <f>IF(AS213&lt;&gt;0,AS$1,"")</f>
        <v/>
      </c>
      <c r="BT213" t="str">
        <f>IF(AT213&lt;&gt;0,AT$1,"")</f>
        <v/>
      </c>
      <c r="BU213" t="str">
        <f>IF(AU213&lt;&gt;0,AU$1,"")</f>
        <v/>
      </c>
      <c r="BV213" t="str">
        <f>IF(AV213&lt;&gt;0,AV$1,"")</f>
        <v/>
      </c>
      <c r="BW213" t="str">
        <f>IF(AW213&lt;&gt;"",AW213&amp;"||","")&amp;IF(AX213&lt;&gt;"",AX213&amp;"||","")&amp;IF(AY213&lt;&gt;"",AY213&amp;"||","")&amp;IF(AZ213&lt;&gt;"",AZ213&amp;"||","")&amp;IF(BA213&lt;&gt;"",BA213&amp;"||","")&amp;IF(BB213&lt;&gt;"",BB213&amp;"||","")&amp;IF(BC213&lt;&gt;"",BC213&amp;"||","")&amp;IF(BD213&lt;&gt;"",BD213&amp;"||","")&amp;IF(BE213&lt;&gt;"",BE213&amp;"||","")&amp;IF(BF213&lt;&gt;"",BF213&amp;"||","")&amp;IF(BG213&lt;&gt;"",BG213&amp;"||","")&amp;IF(BH213&lt;&gt;"",BH213&amp;"||","")&amp;IF(BI213&lt;&gt;"",BI213&amp;"||","")&amp;IF(BJ213&lt;&gt;"",BJ213&amp;"||","")&amp;IF(BK213&lt;&gt;"",BK213&amp;"||","")&amp;IF(BL213&lt;&gt;"",BL213&amp;"||","")&amp;IF(BM213&lt;&gt;"",BM213&amp;"||","")&amp;IF(BN213&lt;&gt;"",BN213&amp;"||","")&amp;IF(BO213&lt;&gt;"",BO213&amp;"||","")&amp;IF(BP213&lt;&gt;"",BP213&amp;"||","")&amp;IF(BQ213&lt;&gt;"",BQ213&amp;"||","")&amp;IF(BR213&lt;&gt;"",BR213&amp;"||","")&amp;IF(BS213&lt;&gt;"",BS213&amp;"||","")&amp;IF(BT213&lt;&gt;"",BT213&amp;"||","")&amp;IF(BU213&lt;&gt;"",BU213&amp;"||","")&amp;IF(BV213&lt;&gt;"",BV213&amp;"||","")</f>
        <v/>
      </c>
    </row>
    <row r="214" spans="1:75" x14ac:dyDescent="0.25">
      <c r="A214" t="s">
        <v>239</v>
      </c>
      <c r="B214" t="s">
        <v>240</v>
      </c>
      <c r="C214" t="s">
        <v>116</v>
      </c>
      <c r="D214" t="s">
        <v>243</v>
      </c>
      <c r="M214" t="str">
        <f>IFERROR(IF(LEN(BW214&gt;0),MID(BW214,1,LEN(BW214)-2),""),"")</f>
        <v/>
      </c>
      <c r="N214" t="s">
        <v>242</v>
      </c>
      <c r="AW214" t="str">
        <f>IF(W214&lt;&gt;0,W$1,"")</f>
        <v/>
      </c>
      <c r="AX214" t="str">
        <f>IF(X214&lt;&gt;0,X$1,"")</f>
        <v/>
      </c>
      <c r="AY214" t="str">
        <f>IF(Y214&lt;&gt;0,Y$1,"")</f>
        <v/>
      </c>
      <c r="AZ214" t="str">
        <f>IF(Z214&lt;&gt;0,Z$1,"")</f>
        <v/>
      </c>
      <c r="BA214" t="str">
        <f>IF(AA214&lt;&gt;0,AA$1,"")</f>
        <v/>
      </c>
      <c r="BB214" t="str">
        <f>IF(AB214&lt;&gt;0,AB$1,"")</f>
        <v/>
      </c>
      <c r="BC214" t="str">
        <f>IF(AC214&lt;&gt;0,AC$1,"")</f>
        <v/>
      </c>
      <c r="BD214" t="str">
        <f>IF(AD214&lt;&gt;0,AD$1,"")</f>
        <v/>
      </c>
      <c r="BE214" t="str">
        <f>IF(AE214&lt;&gt;0,AE$1,"")</f>
        <v/>
      </c>
      <c r="BF214" t="str">
        <f>IF(AF214&lt;&gt;0,AF$1,"")</f>
        <v/>
      </c>
      <c r="BG214" t="str">
        <f>IF(AG214&lt;&gt;0,AG$1,"")</f>
        <v/>
      </c>
      <c r="BH214" t="str">
        <f>IF(AH214&lt;&gt;0,AH$1,"")</f>
        <v/>
      </c>
      <c r="BI214" t="str">
        <f>IF(AI214&lt;&gt;0,AI$1,"")</f>
        <v/>
      </c>
      <c r="BJ214" t="str">
        <f>IF(AJ214&lt;&gt;0,AJ$1,"")</f>
        <v/>
      </c>
      <c r="BK214" t="str">
        <f>IF(AK214&lt;&gt;0,AK$1,"")</f>
        <v/>
      </c>
      <c r="BL214" t="str">
        <f>IF(AL214&lt;&gt;0,AL$1,"")</f>
        <v/>
      </c>
      <c r="BM214" t="str">
        <f>IF(AM214&lt;&gt;0,AM$1,"")</f>
        <v/>
      </c>
      <c r="BN214" t="str">
        <f>IF(AN214&lt;&gt;0,AN$1,"")</f>
        <v/>
      </c>
      <c r="BO214" t="str">
        <f>IF(AO214&lt;&gt;0,AO$1,"")</f>
        <v/>
      </c>
      <c r="BP214" t="str">
        <f>IF(AP214&lt;&gt;0,AP$1,"")</f>
        <v/>
      </c>
      <c r="BQ214" t="str">
        <f>IF(AQ214&lt;&gt;0,AQ$1,"")</f>
        <v/>
      </c>
      <c r="BR214" t="str">
        <f>IF(AR214&lt;&gt;0,AR$1,"")</f>
        <v/>
      </c>
      <c r="BS214" t="str">
        <f>IF(AS214&lt;&gt;0,AS$1,"")</f>
        <v/>
      </c>
      <c r="BT214" t="str">
        <f>IF(AT214&lt;&gt;0,AT$1,"")</f>
        <v/>
      </c>
      <c r="BU214" t="str">
        <f>IF(AU214&lt;&gt;0,AU$1,"")</f>
        <v/>
      </c>
      <c r="BV214" t="str">
        <f>IF(AV214&lt;&gt;0,AV$1,"")</f>
        <v/>
      </c>
      <c r="BW214" t="str">
        <f>IF(AW214&lt;&gt;"",AW214&amp;"||","")&amp;IF(AX214&lt;&gt;"",AX214&amp;"||","")&amp;IF(AY214&lt;&gt;"",AY214&amp;"||","")&amp;IF(AZ214&lt;&gt;"",AZ214&amp;"||","")&amp;IF(BA214&lt;&gt;"",BA214&amp;"||","")&amp;IF(BB214&lt;&gt;"",BB214&amp;"||","")&amp;IF(BC214&lt;&gt;"",BC214&amp;"||","")&amp;IF(BD214&lt;&gt;"",BD214&amp;"||","")&amp;IF(BE214&lt;&gt;"",BE214&amp;"||","")&amp;IF(BF214&lt;&gt;"",BF214&amp;"||","")&amp;IF(BG214&lt;&gt;"",BG214&amp;"||","")&amp;IF(BH214&lt;&gt;"",BH214&amp;"||","")&amp;IF(BI214&lt;&gt;"",BI214&amp;"||","")&amp;IF(BJ214&lt;&gt;"",BJ214&amp;"||","")&amp;IF(BK214&lt;&gt;"",BK214&amp;"||","")&amp;IF(BL214&lt;&gt;"",BL214&amp;"||","")&amp;IF(BM214&lt;&gt;"",BM214&amp;"||","")&amp;IF(BN214&lt;&gt;"",BN214&amp;"||","")&amp;IF(BO214&lt;&gt;"",BO214&amp;"||","")&amp;IF(BP214&lt;&gt;"",BP214&amp;"||","")&amp;IF(BQ214&lt;&gt;"",BQ214&amp;"||","")&amp;IF(BR214&lt;&gt;"",BR214&amp;"||","")&amp;IF(BS214&lt;&gt;"",BS214&amp;"||","")&amp;IF(BT214&lt;&gt;"",BT214&amp;"||","")&amp;IF(BU214&lt;&gt;"",BU214&amp;"||","")&amp;IF(BV214&lt;&gt;"",BV214&amp;"||","")</f>
        <v/>
      </c>
    </row>
    <row r="215" spans="1:75" x14ac:dyDescent="0.25">
      <c r="A215" t="s">
        <v>239</v>
      </c>
      <c r="B215" t="s">
        <v>249</v>
      </c>
      <c r="C215" t="s">
        <v>116</v>
      </c>
      <c r="D215" t="s">
        <v>243</v>
      </c>
      <c r="M215" t="str">
        <f>IFERROR(IF(LEN(BW215&gt;0),MID(BW215,1,LEN(BW215)-2),""),"")</f>
        <v/>
      </c>
      <c r="N215" t="s">
        <v>242</v>
      </c>
      <c r="AW215" t="str">
        <f>IF(W215&lt;&gt;0,W$1,"")</f>
        <v/>
      </c>
      <c r="AX215" t="str">
        <f>IF(X215&lt;&gt;0,X$1,"")</f>
        <v/>
      </c>
      <c r="AY215" t="str">
        <f>IF(Y215&lt;&gt;0,Y$1,"")</f>
        <v/>
      </c>
      <c r="AZ215" t="str">
        <f>IF(Z215&lt;&gt;0,Z$1,"")</f>
        <v/>
      </c>
      <c r="BA215" t="str">
        <f>IF(AA215&lt;&gt;0,AA$1,"")</f>
        <v/>
      </c>
      <c r="BB215" t="str">
        <f>IF(AB215&lt;&gt;0,AB$1,"")</f>
        <v/>
      </c>
      <c r="BC215" t="str">
        <f>IF(AC215&lt;&gt;0,AC$1,"")</f>
        <v/>
      </c>
      <c r="BD215" t="str">
        <f>IF(AD215&lt;&gt;0,AD$1,"")</f>
        <v/>
      </c>
      <c r="BE215" t="str">
        <f>IF(AE215&lt;&gt;0,AE$1,"")</f>
        <v/>
      </c>
      <c r="BF215" t="str">
        <f>IF(AF215&lt;&gt;0,AF$1,"")</f>
        <v/>
      </c>
      <c r="BG215" t="str">
        <f>IF(AG215&lt;&gt;0,AG$1,"")</f>
        <v/>
      </c>
      <c r="BH215" t="str">
        <f>IF(AH215&lt;&gt;0,AH$1,"")</f>
        <v/>
      </c>
      <c r="BI215" t="str">
        <f>IF(AI215&lt;&gt;0,AI$1,"")</f>
        <v/>
      </c>
      <c r="BJ215" t="str">
        <f>IF(AJ215&lt;&gt;0,AJ$1,"")</f>
        <v/>
      </c>
      <c r="BK215" t="str">
        <f>IF(AK215&lt;&gt;0,AK$1,"")</f>
        <v/>
      </c>
      <c r="BL215" t="str">
        <f>IF(AL215&lt;&gt;0,AL$1,"")</f>
        <v/>
      </c>
      <c r="BM215" t="str">
        <f>IF(AM215&lt;&gt;0,AM$1,"")</f>
        <v/>
      </c>
      <c r="BN215" t="str">
        <f>IF(AN215&lt;&gt;0,AN$1,"")</f>
        <v/>
      </c>
      <c r="BO215" t="str">
        <f>IF(AO215&lt;&gt;0,AO$1,"")</f>
        <v/>
      </c>
      <c r="BP215" t="str">
        <f>IF(AP215&lt;&gt;0,AP$1,"")</f>
        <v/>
      </c>
      <c r="BQ215" t="str">
        <f>IF(AQ215&lt;&gt;0,AQ$1,"")</f>
        <v/>
      </c>
      <c r="BR215" t="str">
        <f>IF(AR215&lt;&gt;0,AR$1,"")</f>
        <v/>
      </c>
      <c r="BS215" t="str">
        <f>IF(AS215&lt;&gt;0,AS$1,"")</f>
        <v/>
      </c>
      <c r="BT215" t="str">
        <f>IF(AT215&lt;&gt;0,AT$1,"")</f>
        <v/>
      </c>
      <c r="BU215" t="str">
        <f>IF(AU215&lt;&gt;0,AU$1,"")</f>
        <v/>
      </c>
      <c r="BV215" t="str">
        <f>IF(AV215&lt;&gt;0,AV$1,"")</f>
        <v/>
      </c>
      <c r="BW215" t="str">
        <f>IF(AW215&lt;&gt;"",AW215&amp;"||","")&amp;IF(AX215&lt;&gt;"",AX215&amp;"||","")&amp;IF(AY215&lt;&gt;"",AY215&amp;"||","")&amp;IF(AZ215&lt;&gt;"",AZ215&amp;"||","")&amp;IF(BA215&lt;&gt;"",BA215&amp;"||","")&amp;IF(BB215&lt;&gt;"",BB215&amp;"||","")&amp;IF(BC215&lt;&gt;"",BC215&amp;"||","")&amp;IF(BD215&lt;&gt;"",BD215&amp;"||","")&amp;IF(BE215&lt;&gt;"",BE215&amp;"||","")&amp;IF(BF215&lt;&gt;"",BF215&amp;"||","")&amp;IF(BG215&lt;&gt;"",BG215&amp;"||","")&amp;IF(BH215&lt;&gt;"",BH215&amp;"||","")&amp;IF(BI215&lt;&gt;"",BI215&amp;"||","")&amp;IF(BJ215&lt;&gt;"",BJ215&amp;"||","")&amp;IF(BK215&lt;&gt;"",BK215&amp;"||","")&amp;IF(BL215&lt;&gt;"",BL215&amp;"||","")&amp;IF(BM215&lt;&gt;"",BM215&amp;"||","")&amp;IF(BN215&lt;&gt;"",BN215&amp;"||","")&amp;IF(BO215&lt;&gt;"",BO215&amp;"||","")&amp;IF(BP215&lt;&gt;"",BP215&amp;"||","")&amp;IF(BQ215&lt;&gt;"",BQ215&amp;"||","")&amp;IF(BR215&lt;&gt;"",BR215&amp;"||","")&amp;IF(BS215&lt;&gt;"",BS215&amp;"||","")&amp;IF(BT215&lt;&gt;"",BT215&amp;"||","")&amp;IF(BU215&lt;&gt;"",BU215&amp;"||","")&amp;IF(BV215&lt;&gt;"",BV215&amp;"||","")</f>
        <v/>
      </c>
    </row>
    <row r="216" spans="1:75" x14ac:dyDescent="0.25">
      <c r="A216" t="s">
        <v>239</v>
      </c>
      <c r="B216" t="s">
        <v>240</v>
      </c>
      <c r="C216" t="s">
        <v>116</v>
      </c>
      <c r="D216" t="s">
        <v>244</v>
      </c>
      <c r="M216" t="str">
        <f>IFERROR(IF(LEN(BW216&gt;0),MID(BW216,1,LEN(BW216)-2),""),"")</f>
        <v/>
      </c>
      <c r="N216" t="s">
        <v>242</v>
      </c>
      <c r="AW216" t="str">
        <f>IF(W216&lt;&gt;0,W$1,"")</f>
        <v/>
      </c>
      <c r="AX216" t="str">
        <f>IF(X216&lt;&gt;0,X$1,"")</f>
        <v/>
      </c>
      <c r="AY216" t="str">
        <f>IF(Y216&lt;&gt;0,Y$1,"")</f>
        <v/>
      </c>
      <c r="AZ216" t="str">
        <f>IF(Z216&lt;&gt;0,Z$1,"")</f>
        <v/>
      </c>
      <c r="BA216" t="str">
        <f>IF(AA216&lt;&gt;0,AA$1,"")</f>
        <v/>
      </c>
      <c r="BB216" t="str">
        <f>IF(AB216&lt;&gt;0,AB$1,"")</f>
        <v/>
      </c>
      <c r="BC216" t="str">
        <f>IF(AC216&lt;&gt;0,AC$1,"")</f>
        <v/>
      </c>
      <c r="BD216" t="str">
        <f>IF(AD216&lt;&gt;0,AD$1,"")</f>
        <v/>
      </c>
      <c r="BE216" t="str">
        <f>IF(AE216&lt;&gt;0,AE$1,"")</f>
        <v/>
      </c>
      <c r="BF216" t="str">
        <f>IF(AF216&lt;&gt;0,AF$1,"")</f>
        <v/>
      </c>
      <c r="BG216" t="str">
        <f>IF(AG216&lt;&gt;0,AG$1,"")</f>
        <v/>
      </c>
      <c r="BH216" t="str">
        <f>IF(AH216&lt;&gt;0,AH$1,"")</f>
        <v/>
      </c>
      <c r="BI216" t="str">
        <f>IF(AI216&lt;&gt;0,AI$1,"")</f>
        <v/>
      </c>
      <c r="BJ216" t="str">
        <f>IF(AJ216&lt;&gt;0,AJ$1,"")</f>
        <v/>
      </c>
      <c r="BK216" t="str">
        <f>IF(AK216&lt;&gt;0,AK$1,"")</f>
        <v/>
      </c>
      <c r="BL216" t="str">
        <f>IF(AL216&lt;&gt;0,AL$1,"")</f>
        <v/>
      </c>
      <c r="BM216" t="str">
        <f>IF(AM216&lt;&gt;0,AM$1,"")</f>
        <v/>
      </c>
      <c r="BN216" t="str">
        <f>IF(AN216&lt;&gt;0,AN$1,"")</f>
        <v/>
      </c>
      <c r="BO216" t="str">
        <f>IF(AO216&lt;&gt;0,AO$1,"")</f>
        <v/>
      </c>
      <c r="BP216" t="str">
        <f>IF(AP216&lt;&gt;0,AP$1,"")</f>
        <v/>
      </c>
      <c r="BQ216" t="str">
        <f>IF(AQ216&lt;&gt;0,AQ$1,"")</f>
        <v/>
      </c>
      <c r="BR216" t="str">
        <f>IF(AR216&lt;&gt;0,AR$1,"")</f>
        <v/>
      </c>
      <c r="BS216" t="str">
        <f>IF(AS216&lt;&gt;0,AS$1,"")</f>
        <v/>
      </c>
      <c r="BT216" t="str">
        <f>IF(AT216&lt;&gt;0,AT$1,"")</f>
        <v/>
      </c>
      <c r="BU216" t="str">
        <f>IF(AU216&lt;&gt;0,AU$1,"")</f>
        <v/>
      </c>
      <c r="BV216" t="str">
        <f>IF(AV216&lt;&gt;0,AV$1,"")</f>
        <v/>
      </c>
      <c r="BW216" t="str">
        <f>IF(AW216&lt;&gt;"",AW216&amp;"||","")&amp;IF(AX216&lt;&gt;"",AX216&amp;"||","")&amp;IF(AY216&lt;&gt;"",AY216&amp;"||","")&amp;IF(AZ216&lt;&gt;"",AZ216&amp;"||","")&amp;IF(BA216&lt;&gt;"",BA216&amp;"||","")&amp;IF(BB216&lt;&gt;"",BB216&amp;"||","")&amp;IF(BC216&lt;&gt;"",BC216&amp;"||","")&amp;IF(BD216&lt;&gt;"",BD216&amp;"||","")&amp;IF(BE216&lt;&gt;"",BE216&amp;"||","")&amp;IF(BF216&lt;&gt;"",BF216&amp;"||","")&amp;IF(BG216&lt;&gt;"",BG216&amp;"||","")&amp;IF(BH216&lt;&gt;"",BH216&amp;"||","")&amp;IF(BI216&lt;&gt;"",BI216&amp;"||","")&amp;IF(BJ216&lt;&gt;"",BJ216&amp;"||","")&amp;IF(BK216&lt;&gt;"",BK216&amp;"||","")&amp;IF(BL216&lt;&gt;"",BL216&amp;"||","")&amp;IF(BM216&lt;&gt;"",BM216&amp;"||","")&amp;IF(BN216&lt;&gt;"",BN216&amp;"||","")&amp;IF(BO216&lt;&gt;"",BO216&amp;"||","")&amp;IF(BP216&lt;&gt;"",BP216&amp;"||","")&amp;IF(BQ216&lt;&gt;"",BQ216&amp;"||","")&amp;IF(BR216&lt;&gt;"",BR216&amp;"||","")&amp;IF(BS216&lt;&gt;"",BS216&amp;"||","")&amp;IF(BT216&lt;&gt;"",BT216&amp;"||","")&amp;IF(BU216&lt;&gt;"",BU216&amp;"||","")&amp;IF(BV216&lt;&gt;"",BV216&amp;"||","")</f>
        <v/>
      </c>
    </row>
    <row r="217" spans="1:75" x14ac:dyDescent="0.25">
      <c r="A217" t="s">
        <v>239</v>
      </c>
      <c r="B217" t="s">
        <v>249</v>
      </c>
      <c r="C217" t="s">
        <v>116</v>
      </c>
      <c r="D217" t="s">
        <v>244</v>
      </c>
      <c r="M217" t="str">
        <f>IFERROR(IF(LEN(BW217&gt;0),MID(BW217,1,LEN(BW217)-2),""),"")</f>
        <v/>
      </c>
      <c r="N217" t="s">
        <v>242</v>
      </c>
      <c r="AW217" t="str">
        <f>IF(W217&lt;&gt;0,W$1,"")</f>
        <v/>
      </c>
      <c r="AX217" t="str">
        <f>IF(X217&lt;&gt;0,X$1,"")</f>
        <v/>
      </c>
      <c r="AY217" t="str">
        <f>IF(Y217&lt;&gt;0,Y$1,"")</f>
        <v/>
      </c>
      <c r="AZ217" t="str">
        <f>IF(Z217&lt;&gt;0,Z$1,"")</f>
        <v/>
      </c>
      <c r="BA217" t="str">
        <f>IF(AA217&lt;&gt;0,AA$1,"")</f>
        <v/>
      </c>
      <c r="BB217" t="str">
        <f>IF(AB217&lt;&gt;0,AB$1,"")</f>
        <v/>
      </c>
      <c r="BC217" t="str">
        <f>IF(AC217&lt;&gt;0,AC$1,"")</f>
        <v/>
      </c>
      <c r="BD217" t="str">
        <f>IF(AD217&lt;&gt;0,AD$1,"")</f>
        <v/>
      </c>
      <c r="BE217" t="str">
        <f>IF(AE217&lt;&gt;0,AE$1,"")</f>
        <v/>
      </c>
      <c r="BF217" t="str">
        <f>IF(AF217&lt;&gt;0,AF$1,"")</f>
        <v/>
      </c>
      <c r="BG217" t="str">
        <f>IF(AG217&lt;&gt;0,AG$1,"")</f>
        <v/>
      </c>
      <c r="BH217" t="str">
        <f>IF(AH217&lt;&gt;0,AH$1,"")</f>
        <v/>
      </c>
      <c r="BI217" t="str">
        <f>IF(AI217&lt;&gt;0,AI$1,"")</f>
        <v/>
      </c>
      <c r="BJ217" t="str">
        <f>IF(AJ217&lt;&gt;0,AJ$1,"")</f>
        <v/>
      </c>
      <c r="BK217" t="str">
        <f>IF(AK217&lt;&gt;0,AK$1,"")</f>
        <v/>
      </c>
      <c r="BL217" t="str">
        <f>IF(AL217&lt;&gt;0,AL$1,"")</f>
        <v/>
      </c>
      <c r="BM217" t="str">
        <f>IF(AM217&lt;&gt;0,AM$1,"")</f>
        <v/>
      </c>
      <c r="BN217" t="str">
        <f>IF(AN217&lt;&gt;0,AN$1,"")</f>
        <v/>
      </c>
      <c r="BO217" t="str">
        <f>IF(AO217&lt;&gt;0,AO$1,"")</f>
        <v/>
      </c>
      <c r="BP217" t="str">
        <f>IF(AP217&lt;&gt;0,AP$1,"")</f>
        <v/>
      </c>
      <c r="BQ217" t="str">
        <f>IF(AQ217&lt;&gt;0,AQ$1,"")</f>
        <v/>
      </c>
      <c r="BR217" t="str">
        <f>IF(AR217&lt;&gt;0,AR$1,"")</f>
        <v/>
      </c>
      <c r="BS217" t="str">
        <f>IF(AS217&lt;&gt;0,AS$1,"")</f>
        <v/>
      </c>
      <c r="BT217" t="str">
        <f>IF(AT217&lt;&gt;0,AT$1,"")</f>
        <v/>
      </c>
      <c r="BU217" t="str">
        <f>IF(AU217&lt;&gt;0,AU$1,"")</f>
        <v/>
      </c>
      <c r="BV217" t="str">
        <f>IF(AV217&lt;&gt;0,AV$1,"")</f>
        <v/>
      </c>
      <c r="BW217" t="str">
        <f>IF(AW217&lt;&gt;"",AW217&amp;"||","")&amp;IF(AX217&lt;&gt;"",AX217&amp;"||","")&amp;IF(AY217&lt;&gt;"",AY217&amp;"||","")&amp;IF(AZ217&lt;&gt;"",AZ217&amp;"||","")&amp;IF(BA217&lt;&gt;"",BA217&amp;"||","")&amp;IF(BB217&lt;&gt;"",BB217&amp;"||","")&amp;IF(BC217&lt;&gt;"",BC217&amp;"||","")&amp;IF(BD217&lt;&gt;"",BD217&amp;"||","")&amp;IF(BE217&lt;&gt;"",BE217&amp;"||","")&amp;IF(BF217&lt;&gt;"",BF217&amp;"||","")&amp;IF(BG217&lt;&gt;"",BG217&amp;"||","")&amp;IF(BH217&lt;&gt;"",BH217&amp;"||","")&amp;IF(BI217&lt;&gt;"",BI217&amp;"||","")&amp;IF(BJ217&lt;&gt;"",BJ217&amp;"||","")&amp;IF(BK217&lt;&gt;"",BK217&amp;"||","")&amp;IF(BL217&lt;&gt;"",BL217&amp;"||","")&amp;IF(BM217&lt;&gt;"",BM217&amp;"||","")&amp;IF(BN217&lt;&gt;"",BN217&amp;"||","")&amp;IF(BO217&lt;&gt;"",BO217&amp;"||","")&amp;IF(BP217&lt;&gt;"",BP217&amp;"||","")&amp;IF(BQ217&lt;&gt;"",BQ217&amp;"||","")&amp;IF(BR217&lt;&gt;"",BR217&amp;"||","")&amp;IF(BS217&lt;&gt;"",BS217&amp;"||","")&amp;IF(BT217&lt;&gt;"",BT217&amp;"||","")&amp;IF(BU217&lt;&gt;"",BU217&amp;"||","")&amp;IF(BV217&lt;&gt;"",BV217&amp;"||","")</f>
        <v/>
      </c>
    </row>
    <row r="218" spans="1:75" x14ac:dyDescent="0.25">
      <c r="A218" t="s">
        <v>239</v>
      </c>
      <c r="B218" t="s">
        <v>240</v>
      </c>
      <c r="C218" t="s">
        <v>116</v>
      </c>
      <c r="D218" t="s">
        <v>245</v>
      </c>
      <c r="M218" t="str">
        <f>IFERROR(IF(LEN(BW218&gt;0),MID(BW218,1,LEN(BW218)-2),""),"")</f>
        <v/>
      </c>
      <c r="N218" t="s">
        <v>242</v>
      </c>
      <c r="AW218" t="str">
        <f>IF(W218&lt;&gt;0,W$1,"")</f>
        <v/>
      </c>
      <c r="AX218" t="str">
        <f>IF(X218&lt;&gt;0,X$1,"")</f>
        <v/>
      </c>
      <c r="AY218" t="str">
        <f>IF(Y218&lt;&gt;0,Y$1,"")</f>
        <v/>
      </c>
      <c r="AZ218" t="str">
        <f>IF(Z218&lt;&gt;0,Z$1,"")</f>
        <v/>
      </c>
      <c r="BA218" t="str">
        <f>IF(AA218&lt;&gt;0,AA$1,"")</f>
        <v/>
      </c>
      <c r="BB218" t="str">
        <f>IF(AB218&lt;&gt;0,AB$1,"")</f>
        <v/>
      </c>
      <c r="BC218" t="str">
        <f>IF(AC218&lt;&gt;0,AC$1,"")</f>
        <v/>
      </c>
      <c r="BD218" t="str">
        <f>IF(AD218&lt;&gt;0,AD$1,"")</f>
        <v/>
      </c>
      <c r="BE218" t="str">
        <f>IF(AE218&lt;&gt;0,AE$1,"")</f>
        <v/>
      </c>
      <c r="BF218" t="str">
        <f>IF(AF218&lt;&gt;0,AF$1,"")</f>
        <v/>
      </c>
      <c r="BG218" t="str">
        <f>IF(AG218&lt;&gt;0,AG$1,"")</f>
        <v/>
      </c>
      <c r="BH218" t="str">
        <f>IF(AH218&lt;&gt;0,AH$1,"")</f>
        <v/>
      </c>
      <c r="BI218" t="str">
        <f>IF(AI218&lt;&gt;0,AI$1,"")</f>
        <v/>
      </c>
      <c r="BJ218" t="str">
        <f>IF(AJ218&lt;&gt;0,AJ$1,"")</f>
        <v/>
      </c>
      <c r="BK218" t="str">
        <f>IF(AK218&lt;&gt;0,AK$1,"")</f>
        <v/>
      </c>
      <c r="BL218" t="str">
        <f>IF(AL218&lt;&gt;0,AL$1,"")</f>
        <v/>
      </c>
      <c r="BM218" t="str">
        <f>IF(AM218&lt;&gt;0,AM$1,"")</f>
        <v/>
      </c>
      <c r="BN218" t="str">
        <f>IF(AN218&lt;&gt;0,AN$1,"")</f>
        <v/>
      </c>
      <c r="BO218" t="str">
        <f>IF(AO218&lt;&gt;0,AO$1,"")</f>
        <v/>
      </c>
      <c r="BP218" t="str">
        <f>IF(AP218&lt;&gt;0,AP$1,"")</f>
        <v/>
      </c>
      <c r="BQ218" t="str">
        <f>IF(AQ218&lt;&gt;0,AQ$1,"")</f>
        <v/>
      </c>
      <c r="BR218" t="str">
        <f>IF(AR218&lt;&gt;0,AR$1,"")</f>
        <v/>
      </c>
      <c r="BS218" t="str">
        <f>IF(AS218&lt;&gt;0,AS$1,"")</f>
        <v/>
      </c>
      <c r="BT218" t="str">
        <f>IF(AT218&lt;&gt;0,AT$1,"")</f>
        <v/>
      </c>
      <c r="BU218" t="str">
        <f>IF(AU218&lt;&gt;0,AU$1,"")</f>
        <v/>
      </c>
      <c r="BV218" t="str">
        <f>IF(AV218&lt;&gt;0,AV$1,"")</f>
        <v/>
      </c>
      <c r="BW218" t="str">
        <f>IF(AW218&lt;&gt;"",AW218&amp;"||","")&amp;IF(AX218&lt;&gt;"",AX218&amp;"||","")&amp;IF(AY218&lt;&gt;"",AY218&amp;"||","")&amp;IF(AZ218&lt;&gt;"",AZ218&amp;"||","")&amp;IF(BA218&lt;&gt;"",BA218&amp;"||","")&amp;IF(BB218&lt;&gt;"",BB218&amp;"||","")&amp;IF(BC218&lt;&gt;"",BC218&amp;"||","")&amp;IF(BD218&lt;&gt;"",BD218&amp;"||","")&amp;IF(BE218&lt;&gt;"",BE218&amp;"||","")&amp;IF(BF218&lt;&gt;"",BF218&amp;"||","")&amp;IF(BG218&lt;&gt;"",BG218&amp;"||","")&amp;IF(BH218&lt;&gt;"",BH218&amp;"||","")&amp;IF(BI218&lt;&gt;"",BI218&amp;"||","")&amp;IF(BJ218&lt;&gt;"",BJ218&amp;"||","")&amp;IF(BK218&lt;&gt;"",BK218&amp;"||","")&amp;IF(BL218&lt;&gt;"",BL218&amp;"||","")&amp;IF(BM218&lt;&gt;"",BM218&amp;"||","")&amp;IF(BN218&lt;&gt;"",BN218&amp;"||","")&amp;IF(BO218&lt;&gt;"",BO218&amp;"||","")&amp;IF(BP218&lt;&gt;"",BP218&amp;"||","")&amp;IF(BQ218&lt;&gt;"",BQ218&amp;"||","")&amp;IF(BR218&lt;&gt;"",BR218&amp;"||","")&amp;IF(BS218&lt;&gt;"",BS218&amp;"||","")&amp;IF(BT218&lt;&gt;"",BT218&amp;"||","")&amp;IF(BU218&lt;&gt;"",BU218&amp;"||","")&amp;IF(BV218&lt;&gt;"",BV218&amp;"||","")</f>
        <v/>
      </c>
    </row>
    <row r="219" spans="1:75" x14ac:dyDescent="0.25">
      <c r="A219" t="s">
        <v>239</v>
      </c>
      <c r="B219" t="s">
        <v>249</v>
      </c>
      <c r="C219" t="s">
        <v>116</v>
      </c>
      <c r="D219" t="s">
        <v>245</v>
      </c>
      <c r="M219" t="str">
        <f>IFERROR(IF(LEN(BW219&gt;0),MID(BW219,1,LEN(BW219)-2),""),"")</f>
        <v/>
      </c>
      <c r="N219" t="s">
        <v>242</v>
      </c>
      <c r="AW219" t="str">
        <f>IF(W219&lt;&gt;0,W$1,"")</f>
        <v/>
      </c>
      <c r="AX219" t="str">
        <f>IF(X219&lt;&gt;0,X$1,"")</f>
        <v/>
      </c>
      <c r="AY219" t="str">
        <f>IF(Y219&lt;&gt;0,Y$1,"")</f>
        <v/>
      </c>
      <c r="AZ219" t="str">
        <f>IF(Z219&lt;&gt;0,Z$1,"")</f>
        <v/>
      </c>
      <c r="BA219" t="str">
        <f>IF(AA219&lt;&gt;0,AA$1,"")</f>
        <v/>
      </c>
      <c r="BB219" t="str">
        <f>IF(AB219&lt;&gt;0,AB$1,"")</f>
        <v/>
      </c>
      <c r="BC219" t="str">
        <f>IF(AC219&lt;&gt;0,AC$1,"")</f>
        <v/>
      </c>
      <c r="BD219" t="str">
        <f>IF(AD219&lt;&gt;0,AD$1,"")</f>
        <v/>
      </c>
      <c r="BE219" t="str">
        <f>IF(AE219&lt;&gt;0,AE$1,"")</f>
        <v/>
      </c>
      <c r="BF219" t="str">
        <f>IF(AF219&lt;&gt;0,AF$1,"")</f>
        <v/>
      </c>
      <c r="BG219" t="str">
        <f>IF(AG219&lt;&gt;0,AG$1,"")</f>
        <v/>
      </c>
      <c r="BH219" t="str">
        <f>IF(AH219&lt;&gt;0,AH$1,"")</f>
        <v/>
      </c>
      <c r="BI219" t="str">
        <f>IF(AI219&lt;&gt;0,AI$1,"")</f>
        <v/>
      </c>
      <c r="BJ219" t="str">
        <f>IF(AJ219&lt;&gt;0,AJ$1,"")</f>
        <v/>
      </c>
      <c r="BK219" t="str">
        <f>IF(AK219&lt;&gt;0,AK$1,"")</f>
        <v/>
      </c>
      <c r="BL219" t="str">
        <f>IF(AL219&lt;&gt;0,AL$1,"")</f>
        <v/>
      </c>
      <c r="BM219" t="str">
        <f>IF(AM219&lt;&gt;0,AM$1,"")</f>
        <v/>
      </c>
      <c r="BN219" t="str">
        <f>IF(AN219&lt;&gt;0,AN$1,"")</f>
        <v/>
      </c>
      <c r="BO219" t="str">
        <f>IF(AO219&lt;&gt;0,AO$1,"")</f>
        <v/>
      </c>
      <c r="BP219" t="str">
        <f>IF(AP219&lt;&gt;0,AP$1,"")</f>
        <v/>
      </c>
      <c r="BQ219" t="str">
        <f>IF(AQ219&lt;&gt;0,AQ$1,"")</f>
        <v/>
      </c>
      <c r="BR219" t="str">
        <f>IF(AR219&lt;&gt;0,AR$1,"")</f>
        <v/>
      </c>
      <c r="BS219" t="str">
        <f>IF(AS219&lt;&gt;0,AS$1,"")</f>
        <v/>
      </c>
      <c r="BT219" t="str">
        <f>IF(AT219&lt;&gt;0,AT$1,"")</f>
        <v/>
      </c>
      <c r="BU219" t="str">
        <f>IF(AU219&lt;&gt;0,AU$1,"")</f>
        <v/>
      </c>
      <c r="BV219" t="str">
        <f>IF(AV219&lt;&gt;0,AV$1,"")</f>
        <v/>
      </c>
      <c r="BW219" t="str">
        <f>IF(AW219&lt;&gt;"",AW219&amp;"||","")&amp;IF(AX219&lt;&gt;"",AX219&amp;"||","")&amp;IF(AY219&lt;&gt;"",AY219&amp;"||","")&amp;IF(AZ219&lt;&gt;"",AZ219&amp;"||","")&amp;IF(BA219&lt;&gt;"",BA219&amp;"||","")&amp;IF(BB219&lt;&gt;"",BB219&amp;"||","")&amp;IF(BC219&lt;&gt;"",BC219&amp;"||","")&amp;IF(BD219&lt;&gt;"",BD219&amp;"||","")&amp;IF(BE219&lt;&gt;"",BE219&amp;"||","")&amp;IF(BF219&lt;&gt;"",BF219&amp;"||","")&amp;IF(BG219&lt;&gt;"",BG219&amp;"||","")&amp;IF(BH219&lt;&gt;"",BH219&amp;"||","")&amp;IF(BI219&lt;&gt;"",BI219&amp;"||","")&amp;IF(BJ219&lt;&gt;"",BJ219&amp;"||","")&amp;IF(BK219&lt;&gt;"",BK219&amp;"||","")&amp;IF(BL219&lt;&gt;"",BL219&amp;"||","")&amp;IF(BM219&lt;&gt;"",BM219&amp;"||","")&amp;IF(BN219&lt;&gt;"",BN219&amp;"||","")&amp;IF(BO219&lt;&gt;"",BO219&amp;"||","")&amp;IF(BP219&lt;&gt;"",BP219&amp;"||","")&amp;IF(BQ219&lt;&gt;"",BQ219&amp;"||","")&amp;IF(BR219&lt;&gt;"",BR219&amp;"||","")&amp;IF(BS219&lt;&gt;"",BS219&amp;"||","")&amp;IF(BT219&lt;&gt;"",BT219&amp;"||","")&amp;IF(BU219&lt;&gt;"",BU219&amp;"||","")&amp;IF(BV219&lt;&gt;"",BV219&amp;"||","")</f>
        <v/>
      </c>
    </row>
    <row r="220" spans="1:75" x14ac:dyDescent="0.25">
      <c r="A220" t="s">
        <v>239</v>
      </c>
      <c r="B220" t="s">
        <v>240</v>
      </c>
      <c r="C220" t="s">
        <v>116</v>
      </c>
      <c r="D220" t="s">
        <v>246</v>
      </c>
      <c r="M220" t="str">
        <f>IFERROR(IF(LEN(BW220&gt;0),MID(BW220,1,LEN(BW220)-2),""),"")</f>
        <v/>
      </c>
      <c r="N220" t="s">
        <v>242</v>
      </c>
      <c r="AW220" t="str">
        <f>IF(W220&lt;&gt;0,W$1,"")</f>
        <v/>
      </c>
      <c r="AX220" t="str">
        <f>IF(X220&lt;&gt;0,X$1,"")</f>
        <v/>
      </c>
      <c r="AY220" t="str">
        <f>IF(Y220&lt;&gt;0,Y$1,"")</f>
        <v/>
      </c>
      <c r="AZ220" t="str">
        <f>IF(Z220&lt;&gt;0,Z$1,"")</f>
        <v/>
      </c>
      <c r="BA220" t="str">
        <f>IF(AA220&lt;&gt;0,AA$1,"")</f>
        <v/>
      </c>
      <c r="BB220" t="str">
        <f>IF(AB220&lt;&gt;0,AB$1,"")</f>
        <v/>
      </c>
      <c r="BC220" t="str">
        <f>IF(AC220&lt;&gt;0,AC$1,"")</f>
        <v/>
      </c>
      <c r="BD220" t="str">
        <f>IF(AD220&lt;&gt;0,AD$1,"")</f>
        <v/>
      </c>
      <c r="BE220" t="str">
        <f>IF(AE220&lt;&gt;0,AE$1,"")</f>
        <v/>
      </c>
      <c r="BF220" t="str">
        <f>IF(AF220&lt;&gt;0,AF$1,"")</f>
        <v/>
      </c>
      <c r="BG220" t="str">
        <f>IF(AG220&lt;&gt;0,AG$1,"")</f>
        <v/>
      </c>
      <c r="BH220" t="str">
        <f>IF(AH220&lt;&gt;0,AH$1,"")</f>
        <v/>
      </c>
      <c r="BI220" t="str">
        <f>IF(AI220&lt;&gt;0,AI$1,"")</f>
        <v/>
      </c>
      <c r="BJ220" t="str">
        <f>IF(AJ220&lt;&gt;0,AJ$1,"")</f>
        <v/>
      </c>
      <c r="BK220" t="str">
        <f>IF(AK220&lt;&gt;0,AK$1,"")</f>
        <v/>
      </c>
      <c r="BL220" t="str">
        <f>IF(AL220&lt;&gt;0,AL$1,"")</f>
        <v/>
      </c>
      <c r="BM220" t="str">
        <f>IF(AM220&lt;&gt;0,AM$1,"")</f>
        <v/>
      </c>
      <c r="BN220" t="str">
        <f>IF(AN220&lt;&gt;0,AN$1,"")</f>
        <v/>
      </c>
      <c r="BO220" t="str">
        <f>IF(AO220&lt;&gt;0,AO$1,"")</f>
        <v/>
      </c>
      <c r="BP220" t="str">
        <f>IF(AP220&lt;&gt;0,AP$1,"")</f>
        <v/>
      </c>
      <c r="BQ220" t="str">
        <f>IF(AQ220&lt;&gt;0,AQ$1,"")</f>
        <v/>
      </c>
      <c r="BR220" t="str">
        <f>IF(AR220&lt;&gt;0,AR$1,"")</f>
        <v/>
      </c>
      <c r="BS220" t="str">
        <f>IF(AS220&lt;&gt;0,AS$1,"")</f>
        <v/>
      </c>
      <c r="BT220" t="str">
        <f>IF(AT220&lt;&gt;0,AT$1,"")</f>
        <v/>
      </c>
      <c r="BU220" t="str">
        <f>IF(AU220&lt;&gt;0,AU$1,"")</f>
        <v/>
      </c>
      <c r="BV220" t="str">
        <f>IF(AV220&lt;&gt;0,AV$1,"")</f>
        <v/>
      </c>
      <c r="BW220" t="str">
        <f>IF(AW220&lt;&gt;"",AW220&amp;"||","")&amp;IF(AX220&lt;&gt;"",AX220&amp;"||","")&amp;IF(AY220&lt;&gt;"",AY220&amp;"||","")&amp;IF(AZ220&lt;&gt;"",AZ220&amp;"||","")&amp;IF(BA220&lt;&gt;"",BA220&amp;"||","")&amp;IF(BB220&lt;&gt;"",BB220&amp;"||","")&amp;IF(BC220&lt;&gt;"",BC220&amp;"||","")&amp;IF(BD220&lt;&gt;"",BD220&amp;"||","")&amp;IF(BE220&lt;&gt;"",BE220&amp;"||","")&amp;IF(BF220&lt;&gt;"",BF220&amp;"||","")&amp;IF(BG220&lt;&gt;"",BG220&amp;"||","")&amp;IF(BH220&lt;&gt;"",BH220&amp;"||","")&amp;IF(BI220&lt;&gt;"",BI220&amp;"||","")&amp;IF(BJ220&lt;&gt;"",BJ220&amp;"||","")&amp;IF(BK220&lt;&gt;"",BK220&amp;"||","")&amp;IF(BL220&lt;&gt;"",BL220&amp;"||","")&amp;IF(BM220&lt;&gt;"",BM220&amp;"||","")&amp;IF(BN220&lt;&gt;"",BN220&amp;"||","")&amp;IF(BO220&lt;&gt;"",BO220&amp;"||","")&amp;IF(BP220&lt;&gt;"",BP220&amp;"||","")&amp;IF(BQ220&lt;&gt;"",BQ220&amp;"||","")&amp;IF(BR220&lt;&gt;"",BR220&amp;"||","")&amp;IF(BS220&lt;&gt;"",BS220&amp;"||","")&amp;IF(BT220&lt;&gt;"",BT220&amp;"||","")&amp;IF(BU220&lt;&gt;"",BU220&amp;"||","")&amp;IF(BV220&lt;&gt;"",BV220&amp;"||","")</f>
        <v/>
      </c>
    </row>
    <row r="221" spans="1:75" x14ac:dyDescent="0.25">
      <c r="A221" t="s">
        <v>239</v>
      </c>
      <c r="B221" t="s">
        <v>249</v>
      </c>
      <c r="C221" t="s">
        <v>116</v>
      </c>
      <c r="D221" t="s">
        <v>246</v>
      </c>
      <c r="M221" t="str">
        <f>IFERROR(IF(LEN(BW221&gt;0),MID(BW221,1,LEN(BW221)-2),""),"")</f>
        <v/>
      </c>
      <c r="N221" t="s">
        <v>242</v>
      </c>
      <c r="AW221" t="str">
        <f>IF(W221&lt;&gt;0,W$1,"")</f>
        <v/>
      </c>
      <c r="AX221" t="str">
        <f>IF(X221&lt;&gt;0,X$1,"")</f>
        <v/>
      </c>
      <c r="AY221" t="str">
        <f>IF(Y221&lt;&gt;0,Y$1,"")</f>
        <v/>
      </c>
      <c r="AZ221" t="str">
        <f>IF(Z221&lt;&gt;0,Z$1,"")</f>
        <v/>
      </c>
      <c r="BA221" t="str">
        <f>IF(AA221&lt;&gt;0,AA$1,"")</f>
        <v/>
      </c>
      <c r="BB221" t="str">
        <f>IF(AB221&lt;&gt;0,AB$1,"")</f>
        <v/>
      </c>
      <c r="BC221" t="str">
        <f>IF(AC221&lt;&gt;0,AC$1,"")</f>
        <v/>
      </c>
      <c r="BD221" t="str">
        <f>IF(AD221&lt;&gt;0,AD$1,"")</f>
        <v/>
      </c>
      <c r="BE221" t="str">
        <f>IF(AE221&lt;&gt;0,AE$1,"")</f>
        <v/>
      </c>
      <c r="BF221" t="str">
        <f>IF(AF221&lt;&gt;0,AF$1,"")</f>
        <v/>
      </c>
      <c r="BG221" t="str">
        <f>IF(AG221&lt;&gt;0,AG$1,"")</f>
        <v/>
      </c>
      <c r="BH221" t="str">
        <f>IF(AH221&lt;&gt;0,AH$1,"")</f>
        <v/>
      </c>
      <c r="BI221" t="str">
        <f>IF(AI221&lt;&gt;0,AI$1,"")</f>
        <v/>
      </c>
      <c r="BJ221" t="str">
        <f>IF(AJ221&lt;&gt;0,AJ$1,"")</f>
        <v/>
      </c>
      <c r="BK221" t="str">
        <f>IF(AK221&lt;&gt;0,AK$1,"")</f>
        <v/>
      </c>
      <c r="BL221" t="str">
        <f>IF(AL221&lt;&gt;0,AL$1,"")</f>
        <v/>
      </c>
      <c r="BM221" t="str">
        <f>IF(AM221&lt;&gt;0,AM$1,"")</f>
        <v/>
      </c>
      <c r="BN221" t="str">
        <f>IF(AN221&lt;&gt;0,AN$1,"")</f>
        <v/>
      </c>
      <c r="BO221" t="str">
        <f>IF(AO221&lt;&gt;0,AO$1,"")</f>
        <v/>
      </c>
      <c r="BP221" t="str">
        <f>IF(AP221&lt;&gt;0,AP$1,"")</f>
        <v/>
      </c>
      <c r="BQ221" t="str">
        <f>IF(AQ221&lt;&gt;0,AQ$1,"")</f>
        <v/>
      </c>
      <c r="BR221" t="str">
        <f>IF(AR221&lt;&gt;0,AR$1,"")</f>
        <v/>
      </c>
      <c r="BS221" t="str">
        <f>IF(AS221&lt;&gt;0,AS$1,"")</f>
        <v/>
      </c>
      <c r="BT221" t="str">
        <f>IF(AT221&lt;&gt;0,AT$1,"")</f>
        <v/>
      </c>
      <c r="BU221" t="str">
        <f>IF(AU221&lt;&gt;0,AU$1,"")</f>
        <v/>
      </c>
      <c r="BV221" t="str">
        <f>IF(AV221&lt;&gt;0,AV$1,"")</f>
        <v/>
      </c>
      <c r="BW221" t="str">
        <f>IF(AW221&lt;&gt;"",AW221&amp;"||","")&amp;IF(AX221&lt;&gt;"",AX221&amp;"||","")&amp;IF(AY221&lt;&gt;"",AY221&amp;"||","")&amp;IF(AZ221&lt;&gt;"",AZ221&amp;"||","")&amp;IF(BA221&lt;&gt;"",BA221&amp;"||","")&amp;IF(BB221&lt;&gt;"",BB221&amp;"||","")&amp;IF(BC221&lt;&gt;"",BC221&amp;"||","")&amp;IF(BD221&lt;&gt;"",BD221&amp;"||","")&amp;IF(BE221&lt;&gt;"",BE221&amp;"||","")&amp;IF(BF221&lt;&gt;"",BF221&amp;"||","")&amp;IF(BG221&lt;&gt;"",BG221&amp;"||","")&amp;IF(BH221&lt;&gt;"",BH221&amp;"||","")&amp;IF(BI221&lt;&gt;"",BI221&amp;"||","")&amp;IF(BJ221&lt;&gt;"",BJ221&amp;"||","")&amp;IF(BK221&lt;&gt;"",BK221&amp;"||","")&amp;IF(BL221&lt;&gt;"",BL221&amp;"||","")&amp;IF(BM221&lt;&gt;"",BM221&amp;"||","")&amp;IF(BN221&lt;&gt;"",BN221&amp;"||","")&amp;IF(BO221&lt;&gt;"",BO221&amp;"||","")&amp;IF(BP221&lt;&gt;"",BP221&amp;"||","")&amp;IF(BQ221&lt;&gt;"",BQ221&amp;"||","")&amp;IF(BR221&lt;&gt;"",BR221&amp;"||","")&amp;IF(BS221&lt;&gt;"",BS221&amp;"||","")&amp;IF(BT221&lt;&gt;"",BT221&amp;"||","")&amp;IF(BU221&lt;&gt;"",BU221&amp;"||","")&amp;IF(BV221&lt;&gt;"",BV221&amp;"||","")</f>
        <v/>
      </c>
    </row>
    <row r="222" spans="1:75" x14ac:dyDescent="0.25">
      <c r="A222" t="s">
        <v>239</v>
      </c>
      <c r="B222" t="s">
        <v>240</v>
      </c>
      <c r="C222" t="s">
        <v>116</v>
      </c>
      <c r="D222" t="s">
        <v>247</v>
      </c>
      <c r="M222" t="str">
        <f>IFERROR(IF(LEN(BW222&gt;0),MID(BW222,1,LEN(BW222)-2),""),"")</f>
        <v/>
      </c>
      <c r="N222" t="s">
        <v>242</v>
      </c>
      <c r="AW222" t="str">
        <f>IF(W222&lt;&gt;0,W$1,"")</f>
        <v/>
      </c>
      <c r="AX222" t="str">
        <f>IF(X222&lt;&gt;0,X$1,"")</f>
        <v/>
      </c>
      <c r="AY222" t="str">
        <f>IF(Y222&lt;&gt;0,Y$1,"")</f>
        <v/>
      </c>
      <c r="AZ222" t="str">
        <f>IF(Z222&lt;&gt;0,Z$1,"")</f>
        <v/>
      </c>
      <c r="BA222" t="str">
        <f>IF(AA222&lt;&gt;0,AA$1,"")</f>
        <v/>
      </c>
      <c r="BB222" t="str">
        <f>IF(AB222&lt;&gt;0,AB$1,"")</f>
        <v/>
      </c>
      <c r="BC222" t="str">
        <f>IF(AC222&lt;&gt;0,AC$1,"")</f>
        <v/>
      </c>
      <c r="BD222" t="str">
        <f>IF(AD222&lt;&gt;0,AD$1,"")</f>
        <v/>
      </c>
      <c r="BE222" t="str">
        <f>IF(AE222&lt;&gt;0,AE$1,"")</f>
        <v/>
      </c>
      <c r="BF222" t="str">
        <f>IF(AF222&lt;&gt;0,AF$1,"")</f>
        <v/>
      </c>
      <c r="BG222" t="str">
        <f>IF(AG222&lt;&gt;0,AG$1,"")</f>
        <v/>
      </c>
      <c r="BH222" t="str">
        <f>IF(AH222&lt;&gt;0,AH$1,"")</f>
        <v/>
      </c>
      <c r="BI222" t="str">
        <f>IF(AI222&lt;&gt;0,AI$1,"")</f>
        <v/>
      </c>
      <c r="BJ222" t="str">
        <f>IF(AJ222&lt;&gt;0,AJ$1,"")</f>
        <v/>
      </c>
      <c r="BK222" t="str">
        <f>IF(AK222&lt;&gt;0,AK$1,"")</f>
        <v/>
      </c>
      <c r="BL222" t="str">
        <f>IF(AL222&lt;&gt;0,AL$1,"")</f>
        <v/>
      </c>
      <c r="BM222" t="str">
        <f>IF(AM222&lt;&gt;0,AM$1,"")</f>
        <v/>
      </c>
      <c r="BN222" t="str">
        <f>IF(AN222&lt;&gt;0,AN$1,"")</f>
        <v/>
      </c>
      <c r="BO222" t="str">
        <f>IF(AO222&lt;&gt;0,AO$1,"")</f>
        <v/>
      </c>
      <c r="BP222" t="str">
        <f>IF(AP222&lt;&gt;0,AP$1,"")</f>
        <v/>
      </c>
      <c r="BQ222" t="str">
        <f>IF(AQ222&lt;&gt;0,AQ$1,"")</f>
        <v/>
      </c>
      <c r="BR222" t="str">
        <f>IF(AR222&lt;&gt;0,AR$1,"")</f>
        <v/>
      </c>
      <c r="BS222" t="str">
        <f>IF(AS222&lt;&gt;0,AS$1,"")</f>
        <v/>
      </c>
      <c r="BT222" t="str">
        <f>IF(AT222&lt;&gt;0,AT$1,"")</f>
        <v/>
      </c>
      <c r="BU222" t="str">
        <f>IF(AU222&lt;&gt;0,AU$1,"")</f>
        <v/>
      </c>
      <c r="BV222" t="str">
        <f>IF(AV222&lt;&gt;0,AV$1,"")</f>
        <v/>
      </c>
      <c r="BW222" t="str">
        <f>IF(AW222&lt;&gt;"",AW222&amp;"||","")&amp;IF(AX222&lt;&gt;"",AX222&amp;"||","")&amp;IF(AY222&lt;&gt;"",AY222&amp;"||","")&amp;IF(AZ222&lt;&gt;"",AZ222&amp;"||","")&amp;IF(BA222&lt;&gt;"",BA222&amp;"||","")&amp;IF(BB222&lt;&gt;"",BB222&amp;"||","")&amp;IF(BC222&lt;&gt;"",BC222&amp;"||","")&amp;IF(BD222&lt;&gt;"",BD222&amp;"||","")&amp;IF(BE222&lt;&gt;"",BE222&amp;"||","")&amp;IF(BF222&lt;&gt;"",BF222&amp;"||","")&amp;IF(BG222&lt;&gt;"",BG222&amp;"||","")&amp;IF(BH222&lt;&gt;"",BH222&amp;"||","")&amp;IF(BI222&lt;&gt;"",BI222&amp;"||","")&amp;IF(BJ222&lt;&gt;"",BJ222&amp;"||","")&amp;IF(BK222&lt;&gt;"",BK222&amp;"||","")&amp;IF(BL222&lt;&gt;"",BL222&amp;"||","")&amp;IF(BM222&lt;&gt;"",BM222&amp;"||","")&amp;IF(BN222&lt;&gt;"",BN222&amp;"||","")&amp;IF(BO222&lt;&gt;"",BO222&amp;"||","")&amp;IF(BP222&lt;&gt;"",BP222&amp;"||","")&amp;IF(BQ222&lt;&gt;"",BQ222&amp;"||","")&amp;IF(BR222&lt;&gt;"",BR222&amp;"||","")&amp;IF(BS222&lt;&gt;"",BS222&amp;"||","")&amp;IF(BT222&lt;&gt;"",BT222&amp;"||","")&amp;IF(BU222&lt;&gt;"",BU222&amp;"||","")&amp;IF(BV222&lt;&gt;"",BV222&amp;"||","")</f>
        <v/>
      </c>
    </row>
    <row r="223" spans="1:75" x14ac:dyDescent="0.25">
      <c r="A223" t="s">
        <v>239</v>
      </c>
      <c r="B223" t="s">
        <v>249</v>
      </c>
      <c r="C223" t="s">
        <v>116</v>
      </c>
      <c r="D223" t="s">
        <v>247</v>
      </c>
      <c r="M223" t="str">
        <f>IFERROR(IF(LEN(BW223&gt;0),MID(BW223,1,LEN(BW223)-2),""),"")</f>
        <v/>
      </c>
      <c r="N223" t="s">
        <v>242</v>
      </c>
      <c r="AW223" t="str">
        <f>IF(W223&lt;&gt;0,W$1,"")</f>
        <v/>
      </c>
      <c r="AX223" t="str">
        <f>IF(X223&lt;&gt;0,X$1,"")</f>
        <v/>
      </c>
      <c r="AY223" t="str">
        <f>IF(Y223&lt;&gt;0,Y$1,"")</f>
        <v/>
      </c>
      <c r="AZ223" t="str">
        <f>IF(Z223&lt;&gt;0,Z$1,"")</f>
        <v/>
      </c>
      <c r="BA223" t="str">
        <f>IF(AA223&lt;&gt;0,AA$1,"")</f>
        <v/>
      </c>
      <c r="BB223" t="str">
        <f>IF(AB223&lt;&gt;0,AB$1,"")</f>
        <v/>
      </c>
      <c r="BC223" t="str">
        <f>IF(AC223&lt;&gt;0,AC$1,"")</f>
        <v/>
      </c>
      <c r="BD223" t="str">
        <f>IF(AD223&lt;&gt;0,AD$1,"")</f>
        <v/>
      </c>
      <c r="BE223" t="str">
        <f>IF(AE223&lt;&gt;0,AE$1,"")</f>
        <v/>
      </c>
      <c r="BF223" t="str">
        <f>IF(AF223&lt;&gt;0,AF$1,"")</f>
        <v/>
      </c>
      <c r="BG223" t="str">
        <f>IF(AG223&lt;&gt;0,AG$1,"")</f>
        <v/>
      </c>
      <c r="BH223" t="str">
        <f>IF(AH223&lt;&gt;0,AH$1,"")</f>
        <v/>
      </c>
      <c r="BI223" t="str">
        <f>IF(AI223&lt;&gt;0,AI$1,"")</f>
        <v/>
      </c>
      <c r="BJ223" t="str">
        <f>IF(AJ223&lt;&gt;0,AJ$1,"")</f>
        <v/>
      </c>
      <c r="BK223" t="str">
        <f>IF(AK223&lt;&gt;0,AK$1,"")</f>
        <v/>
      </c>
      <c r="BL223" t="str">
        <f>IF(AL223&lt;&gt;0,AL$1,"")</f>
        <v/>
      </c>
      <c r="BM223" t="str">
        <f>IF(AM223&lt;&gt;0,AM$1,"")</f>
        <v/>
      </c>
      <c r="BN223" t="str">
        <f>IF(AN223&lt;&gt;0,AN$1,"")</f>
        <v/>
      </c>
      <c r="BO223" t="str">
        <f>IF(AO223&lt;&gt;0,AO$1,"")</f>
        <v/>
      </c>
      <c r="BP223" t="str">
        <f>IF(AP223&lt;&gt;0,AP$1,"")</f>
        <v/>
      </c>
      <c r="BQ223" t="str">
        <f>IF(AQ223&lt;&gt;0,AQ$1,"")</f>
        <v/>
      </c>
      <c r="BR223" t="str">
        <f>IF(AR223&lt;&gt;0,AR$1,"")</f>
        <v/>
      </c>
      <c r="BS223" t="str">
        <f>IF(AS223&lt;&gt;0,AS$1,"")</f>
        <v/>
      </c>
      <c r="BT223" t="str">
        <f>IF(AT223&lt;&gt;0,AT$1,"")</f>
        <v/>
      </c>
      <c r="BU223" t="str">
        <f>IF(AU223&lt;&gt;0,AU$1,"")</f>
        <v/>
      </c>
      <c r="BV223" t="str">
        <f>IF(AV223&lt;&gt;0,AV$1,"")</f>
        <v/>
      </c>
      <c r="BW223" t="str">
        <f>IF(AW223&lt;&gt;"",AW223&amp;"||","")&amp;IF(AX223&lt;&gt;"",AX223&amp;"||","")&amp;IF(AY223&lt;&gt;"",AY223&amp;"||","")&amp;IF(AZ223&lt;&gt;"",AZ223&amp;"||","")&amp;IF(BA223&lt;&gt;"",BA223&amp;"||","")&amp;IF(BB223&lt;&gt;"",BB223&amp;"||","")&amp;IF(BC223&lt;&gt;"",BC223&amp;"||","")&amp;IF(BD223&lt;&gt;"",BD223&amp;"||","")&amp;IF(BE223&lt;&gt;"",BE223&amp;"||","")&amp;IF(BF223&lt;&gt;"",BF223&amp;"||","")&amp;IF(BG223&lt;&gt;"",BG223&amp;"||","")&amp;IF(BH223&lt;&gt;"",BH223&amp;"||","")&amp;IF(BI223&lt;&gt;"",BI223&amp;"||","")&amp;IF(BJ223&lt;&gt;"",BJ223&amp;"||","")&amp;IF(BK223&lt;&gt;"",BK223&amp;"||","")&amp;IF(BL223&lt;&gt;"",BL223&amp;"||","")&amp;IF(BM223&lt;&gt;"",BM223&amp;"||","")&amp;IF(BN223&lt;&gt;"",BN223&amp;"||","")&amp;IF(BO223&lt;&gt;"",BO223&amp;"||","")&amp;IF(BP223&lt;&gt;"",BP223&amp;"||","")&amp;IF(BQ223&lt;&gt;"",BQ223&amp;"||","")&amp;IF(BR223&lt;&gt;"",BR223&amp;"||","")&amp;IF(BS223&lt;&gt;"",BS223&amp;"||","")&amp;IF(BT223&lt;&gt;"",BT223&amp;"||","")&amp;IF(BU223&lt;&gt;"",BU223&amp;"||","")&amp;IF(BV223&lt;&gt;"",BV223&amp;"||","")</f>
        <v/>
      </c>
    </row>
    <row r="224" spans="1:75" x14ac:dyDescent="0.25">
      <c r="A224" t="s">
        <v>239</v>
      </c>
      <c r="B224" t="s">
        <v>240</v>
      </c>
      <c r="C224" t="s">
        <v>116</v>
      </c>
      <c r="D224" t="s">
        <v>248</v>
      </c>
      <c r="M224" t="str">
        <f>IFERROR(IF(LEN(BW224&gt;0),MID(BW224,1,LEN(BW224)-2),""),"")</f>
        <v/>
      </c>
      <c r="N224" t="s">
        <v>242</v>
      </c>
      <c r="AW224" t="str">
        <f>IF(W224&lt;&gt;0,W$1,"")</f>
        <v/>
      </c>
      <c r="AX224" t="str">
        <f>IF(X224&lt;&gt;0,X$1,"")</f>
        <v/>
      </c>
      <c r="AY224" t="str">
        <f>IF(Y224&lt;&gt;0,Y$1,"")</f>
        <v/>
      </c>
      <c r="AZ224" t="str">
        <f>IF(Z224&lt;&gt;0,Z$1,"")</f>
        <v/>
      </c>
      <c r="BA224" t="str">
        <f>IF(AA224&lt;&gt;0,AA$1,"")</f>
        <v/>
      </c>
      <c r="BB224" t="str">
        <f>IF(AB224&lt;&gt;0,AB$1,"")</f>
        <v/>
      </c>
      <c r="BC224" t="str">
        <f>IF(AC224&lt;&gt;0,AC$1,"")</f>
        <v/>
      </c>
      <c r="BD224" t="str">
        <f>IF(AD224&lt;&gt;0,AD$1,"")</f>
        <v/>
      </c>
      <c r="BE224" t="str">
        <f>IF(AE224&lt;&gt;0,AE$1,"")</f>
        <v/>
      </c>
      <c r="BF224" t="str">
        <f>IF(AF224&lt;&gt;0,AF$1,"")</f>
        <v/>
      </c>
      <c r="BG224" t="str">
        <f>IF(AG224&lt;&gt;0,AG$1,"")</f>
        <v/>
      </c>
      <c r="BH224" t="str">
        <f>IF(AH224&lt;&gt;0,AH$1,"")</f>
        <v/>
      </c>
      <c r="BI224" t="str">
        <f>IF(AI224&lt;&gt;0,AI$1,"")</f>
        <v/>
      </c>
      <c r="BJ224" t="str">
        <f>IF(AJ224&lt;&gt;0,AJ$1,"")</f>
        <v/>
      </c>
      <c r="BK224" t="str">
        <f>IF(AK224&lt;&gt;0,AK$1,"")</f>
        <v/>
      </c>
      <c r="BL224" t="str">
        <f>IF(AL224&lt;&gt;0,AL$1,"")</f>
        <v/>
      </c>
      <c r="BM224" t="str">
        <f>IF(AM224&lt;&gt;0,AM$1,"")</f>
        <v/>
      </c>
      <c r="BN224" t="str">
        <f>IF(AN224&lt;&gt;0,AN$1,"")</f>
        <v/>
      </c>
      <c r="BO224" t="str">
        <f>IF(AO224&lt;&gt;0,AO$1,"")</f>
        <v/>
      </c>
      <c r="BP224" t="str">
        <f>IF(AP224&lt;&gt;0,AP$1,"")</f>
        <v/>
      </c>
      <c r="BQ224" t="str">
        <f>IF(AQ224&lt;&gt;0,AQ$1,"")</f>
        <v/>
      </c>
      <c r="BR224" t="str">
        <f>IF(AR224&lt;&gt;0,AR$1,"")</f>
        <v/>
      </c>
      <c r="BS224" t="str">
        <f>IF(AS224&lt;&gt;0,AS$1,"")</f>
        <v/>
      </c>
      <c r="BT224" t="str">
        <f>IF(AT224&lt;&gt;0,AT$1,"")</f>
        <v/>
      </c>
      <c r="BU224" t="str">
        <f>IF(AU224&lt;&gt;0,AU$1,"")</f>
        <v/>
      </c>
      <c r="BV224" t="str">
        <f>IF(AV224&lt;&gt;0,AV$1,"")</f>
        <v/>
      </c>
      <c r="BW224" t="str">
        <f>IF(AW224&lt;&gt;"",AW224&amp;"||","")&amp;IF(AX224&lt;&gt;"",AX224&amp;"||","")&amp;IF(AY224&lt;&gt;"",AY224&amp;"||","")&amp;IF(AZ224&lt;&gt;"",AZ224&amp;"||","")&amp;IF(BA224&lt;&gt;"",BA224&amp;"||","")&amp;IF(BB224&lt;&gt;"",BB224&amp;"||","")&amp;IF(BC224&lt;&gt;"",BC224&amp;"||","")&amp;IF(BD224&lt;&gt;"",BD224&amp;"||","")&amp;IF(BE224&lt;&gt;"",BE224&amp;"||","")&amp;IF(BF224&lt;&gt;"",BF224&amp;"||","")&amp;IF(BG224&lt;&gt;"",BG224&amp;"||","")&amp;IF(BH224&lt;&gt;"",BH224&amp;"||","")&amp;IF(BI224&lt;&gt;"",BI224&amp;"||","")&amp;IF(BJ224&lt;&gt;"",BJ224&amp;"||","")&amp;IF(BK224&lt;&gt;"",BK224&amp;"||","")&amp;IF(BL224&lt;&gt;"",BL224&amp;"||","")&amp;IF(BM224&lt;&gt;"",BM224&amp;"||","")&amp;IF(BN224&lt;&gt;"",BN224&amp;"||","")&amp;IF(BO224&lt;&gt;"",BO224&amp;"||","")&amp;IF(BP224&lt;&gt;"",BP224&amp;"||","")&amp;IF(BQ224&lt;&gt;"",BQ224&amp;"||","")&amp;IF(BR224&lt;&gt;"",BR224&amp;"||","")&amp;IF(BS224&lt;&gt;"",BS224&amp;"||","")&amp;IF(BT224&lt;&gt;"",BT224&amp;"||","")&amp;IF(BU224&lt;&gt;"",BU224&amp;"||","")&amp;IF(BV224&lt;&gt;"",BV224&amp;"||","")</f>
        <v/>
      </c>
    </row>
    <row r="225" spans="1:75" x14ac:dyDescent="0.25">
      <c r="A225" t="s">
        <v>239</v>
      </c>
      <c r="B225" t="s">
        <v>249</v>
      </c>
      <c r="C225" t="s">
        <v>116</v>
      </c>
      <c r="D225" t="s">
        <v>248</v>
      </c>
      <c r="M225" t="str">
        <f>IFERROR(IF(LEN(BW225&gt;0),MID(BW225,1,LEN(BW225)-2),""),"")</f>
        <v/>
      </c>
      <c r="N225" t="s">
        <v>242</v>
      </c>
      <c r="AW225" t="str">
        <f>IF(W225&lt;&gt;0,W$1,"")</f>
        <v/>
      </c>
      <c r="AX225" t="str">
        <f>IF(X225&lt;&gt;0,X$1,"")</f>
        <v/>
      </c>
      <c r="AY225" t="str">
        <f>IF(Y225&lt;&gt;0,Y$1,"")</f>
        <v/>
      </c>
      <c r="AZ225" t="str">
        <f>IF(Z225&lt;&gt;0,Z$1,"")</f>
        <v/>
      </c>
      <c r="BA225" t="str">
        <f>IF(AA225&lt;&gt;0,AA$1,"")</f>
        <v/>
      </c>
      <c r="BB225" t="str">
        <f>IF(AB225&lt;&gt;0,AB$1,"")</f>
        <v/>
      </c>
      <c r="BC225" t="str">
        <f>IF(AC225&lt;&gt;0,AC$1,"")</f>
        <v/>
      </c>
      <c r="BD225" t="str">
        <f>IF(AD225&lt;&gt;0,AD$1,"")</f>
        <v/>
      </c>
      <c r="BE225" t="str">
        <f>IF(AE225&lt;&gt;0,AE$1,"")</f>
        <v/>
      </c>
      <c r="BF225" t="str">
        <f>IF(AF225&lt;&gt;0,AF$1,"")</f>
        <v/>
      </c>
      <c r="BG225" t="str">
        <f>IF(AG225&lt;&gt;0,AG$1,"")</f>
        <v/>
      </c>
      <c r="BH225" t="str">
        <f>IF(AH225&lt;&gt;0,AH$1,"")</f>
        <v/>
      </c>
      <c r="BI225" t="str">
        <f>IF(AI225&lt;&gt;0,AI$1,"")</f>
        <v/>
      </c>
      <c r="BJ225" t="str">
        <f>IF(AJ225&lt;&gt;0,AJ$1,"")</f>
        <v/>
      </c>
      <c r="BK225" t="str">
        <f>IF(AK225&lt;&gt;0,AK$1,"")</f>
        <v/>
      </c>
      <c r="BL225" t="str">
        <f>IF(AL225&lt;&gt;0,AL$1,"")</f>
        <v/>
      </c>
      <c r="BM225" t="str">
        <f>IF(AM225&lt;&gt;0,AM$1,"")</f>
        <v/>
      </c>
      <c r="BN225" t="str">
        <f>IF(AN225&lt;&gt;0,AN$1,"")</f>
        <v/>
      </c>
      <c r="BO225" t="str">
        <f>IF(AO225&lt;&gt;0,AO$1,"")</f>
        <v/>
      </c>
      <c r="BP225" t="str">
        <f>IF(AP225&lt;&gt;0,AP$1,"")</f>
        <v/>
      </c>
      <c r="BQ225" t="str">
        <f>IF(AQ225&lt;&gt;0,AQ$1,"")</f>
        <v/>
      </c>
      <c r="BR225" t="str">
        <f>IF(AR225&lt;&gt;0,AR$1,"")</f>
        <v/>
      </c>
      <c r="BS225" t="str">
        <f>IF(AS225&lt;&gt;0,AS$1,"")</f>
        <v/>
      </c>
      <c r="BT225" t="str">
        <f>IF(AT225&lt;&gt;0,AT$1,"")</f>
        <v/>
      </c>
      <c r="BU225" t="str">
        <f>IF(AU225&lt;&gt;0,AU$1,"")</f>
        <v/>
      </c>
      <c r="BV225" t="str">
        <f>IF(AV225&lt;&gt;0,AV$1,"")</f>
        <v/>
      </c>
      <c r="BW225" t="str">
        <f>IF(AW225&lt;&gt;"",AW225&amp;"||","")&amp;IF(AX225&lt;&gt;"",AX225&amp;"||","")&amp;IF(AY225&lt;&gt;"",AY225&amp;"||","")&amp;IF(AZ225&lt;&gt;"",AZ225&amp;"||","")&amp;IF(BA225&lt;&gt;"",BA225&amp;"||","")&amp;IF(BB225&lt;&gt;"",BB225&amp;"||","")&amp;IF(BC225&lt;&gt;"",BC225&amp;"||","")&amp;IF(BD225&lt;&gt;"",BD225&amp;"||","")&amp;IF(BE225&lt;&gt;"",BE225&amp;"||","")&amp;IF(BF225&lt;&gt;"",BF225&amp;"||","")&amp;IF(BG225&lt;&gt;"",BG225&amp;"||","")&amp;IF(BH225&lt;&gt;"",BH225&amp;"||","")&amp;IF(BI225&lt;&gt;"",BI225&amp;"||","")&amp;IF(BJ225&lt;&gt;"",BJ225&amp;"||","")&amp;IF(BK225&lt;&gt;"",BK225&amp;"||","")&amp;IF(BL225&lt;&gt;"",BL225&amp;"||","")&amp;IF(BM225&lt;&gt;"",BM225&amp;"||","")&amp;IF(BN225&lt;&gt;"",BN225&amp;"||","")&amp;IF(BO225&lt;&gt;"",BO225&amp;"||","")&amp;IF(BP225&lt;&gt;"",BP225&amp;"||","")&amp;IF(BQ225&lt;&gt;"",BQ225&amp;"||","")&amp;IF(BR225&lt;&gt;"",BR225&amp;"||","")&amp;IF(BS225&lt;&gt;"",BS225&amp;"||","")&amp;IF(BT225&lt;&gt;"",BT225&amp;"||","")&amp;IF(BU225&lt;&gt;"",BU225&amp;"||","")&amp;IF(BV225&lt;&gt;"",BV225&amp;"||","")</f>
        <v/>
      </c>
    </row>
    <row r="226" spans="1:75" x14ac:dyDescent="0.25">
      <c r="A226" t="s">
        <v>250</v>
      </c>
      <c r="B226" t="s">
        <v>82</v>
      </c>
      <c r="C226" t="s">
        <v>124</v>
      </c>
      <c r="D226" t="s">
        <v>251</v>
      </c>
      <c r="M226" t="str">
        <f>IFERROR(IF(LEN(BW226&gt;0),MID(BW226,1,LEN(BW226)-2),""),"")</f>
        <v/>
      </c>
      <c r="N226" t="s">
        <v>118</v>
      </c>
      <c r="AW226" t="str">
        <f>IF(W226&lt;&gt;0,W$1,"")</f>
        <v/>
      </c>
      <c r="AX226" t="str">
        <f>IF(X226&lt;&gt;0,X$1,"")</f>
        <v/>
      </c>
      <c r="AY226" t="str">
        <f>IF(Y226&lt;&gt;0,Y$1,"")</f>
        <v/>
      </c>
      <c r="AZ226" t="str">
        <f>IF(Z226&lt;&gt;0,Z$1,"")</f>
        <v/>
      </c>
      <c r="BA226" t="str">
        <f>IF(AA226&lt;&gt;0,AA$1,"")</f>
        <v/>
      </c>
      <c r="BB226" t="str">
        <f>IF(AB226&lt;&gt;0,AB$1,"")</f>
        <v/>
      </c>
      <c r="BC226" t="str">
        <f>IF(AC226&lt;&gt;0,AC$1,"")</f>
        <v/>
      </c>
      <c r="BD226" t="str">
        <f>IF(AD226&lt;&gt;0,AD$1,"")</f>
        <v/>
      </c>
      <c r="BE226" t="str">
        <f>IF(AE226&lt;&gt;0,AE$1,"")</f>
        <v/>
      </c>
      <c r="BF226" t="str">
        <f>IF(AF226&lt;&gt;0,AF$1,"")</f>
        <v/>
      </c>
      <c r="BG226" t="str">
        <f>IF(AG226&lt;&gt;0,AG$1,"")</f>
        <v/>
      </c>
      <c r="BH226" t="str">
        <f>IF(AH226&lt;&gt;0,AH$1,"")</f>
        <v/>
      </c>
      <c r="BI226" t="str">
        <f>IF(AI226&lt;&gt;0,AI$1,"")</f>
        <v/>
      </c>
      <c r="BJ226" t="str">
        <f>IF(AJ226&lt;&gt;0,AJ$1,"")</f>
        <v/>
      </c>
      <c r="BK226" t="str">
        <f>IF(AK226&lt;&gt;0,AK$1,"")</f>
        <v/>
      </c>
      <c r="BL226" t="str">
        <f>IF(AL226&lt;&gt;0,AL$1,"")</f>
        <v/>
      </c>
      <c r="BM226" t="str">
        <f>IF(AM226&lt;&gt;0,AM$1,"")</f>
        <v/>
      </c>
      <c r="BN226" t="str">
        <f>IF(AN226&lt;&gt;0,AN$1,"")</f>
        <v/>
      </c>
      <c r="BO226" t="str">
        <f>IF(AO226&lt;&gt;0,AO$1,"")</f>
        <v/>
      </c>
      <c r="BP226" t="str">
        <f>IF(AP226&lt;&gt;0,AP$1,"")</f>
        <v/>
      </c>
      <c r="BQ226" t="str">
        <f>IF(AQ226&lt;&gt;0,AQ$1,"")</f>
        <v/>
      </c>
      <c r="BR226" t="str">
        <f>IF(AR226&lt;&gt;0,AR$1,"")</f>
        <v/>
      </c>
      <c r="BS226" t="str">
        <f>IF(AS226&lt;&gt;0,AS$1,"")</f>
        <v/>
      </c>
      <c r="BT226" t="str">
        <f>IF(AT226&lt;&gt;0,AT$1,"")</f>
        <v/>
      </c>
      <c r="BU226" t="str">
        <f>IF(AU226&lt;&gt;0,AU$1,"")</f>
        <v/>
      </c>
      <c r="BV226" t="str">
        <f>IF(AV226&lt;&gt;0,AV$1,"")</f>
        <v/>
      </c>
      <c r="BW226" t="str">
        <f>IF(AW226&lt;&gt;"",AW226&amp;"||","")&amp;IF(AX226&lt;&gt;"",AX226&amp;"||","")&amp;IF(AY226&lt;&gt;"",AY226&amp;"||","")&amp;IF(AZ226&lt;&gt;"",AZ226&amp;"||","")&amp;IF(BA226&lt;&gt;"",BA226&amp;"||","")&amp;IF(BB226&lt;&gt;"",BB226&amp;"||","")&amp;IF(BC226&lt;&gt;"",BC226&amp;"||","")&amp;IF(BD226&lt;&gt;"",BD226&amp;"||","")&amp;IF(BE226&lt;&gt;"",BE226&amp;"||","")&amp;IF(BF226&lt;&gt;"",BF226&amp;"||","")&amp;IF(BG226&lt;&gt;"",BG226&amp;"||","")&amp;IF(BH226&lt;&gt;"",BH226&amp;"||","")&amp;IF(BI226&lt;&gt;"",BI226&amp;"||","")&amp;IF(BJ226&lt;&gt;"",BJ226&amp;"||","")&amp;IF(BK226&lt;&gt;"",BK226&amp;"||","")&amp;IF(BL226&lt;&gt;"",BL226&amp;"||","")&amp;IF(BM226&lt;&gt;"",BM226&amp;"||","")&amp;IF(BN226&lt;&gt;"",BN226&amp;"||","")&amp;IF(BO226&lt;&gt;"",BO226&amp;"||","")&amp;IF(BP226&lt;&gt;"",BP226&amp;"||","")&amp;IF(BQ226&lt;&gt;"",BQ226&amp;"||","")&amp;IF(BR226&lt;&gt;"",BR226&amp;"||","")&amp;IF(BS226&lt;&gt;"",BS226&amp;"||","")&amp;IF(BT226&lt;&gt;"",BT226&amp;"||","")&amp;IF(BU226&lt;&gt;"",BU226&amp;"||","")&amp;IF(BV226&lt;&gt;"",BV226&amp;"||","")</f>
        <v/>
      </c>
    </row>
    <row r="227" spans="1:75" x14ac:dyDescent="0.25">
      <c r="A227" t="s">
        <v>250</v>
      </c>
      <c r="B227" t="s">
        <v>82</v>
      </c>
      <c r="C227" t="s">
        <v>121</v>
      </c>
      <c r="D227" t="s">
        <v>251</v>
      </c>
      <c r="M227" t="str">
        <f>IFERROR(IF(LEN(BW227&gt;0),MID(BW227,1,LEN(BW227)-2),""),"")</f>
        <v/>
      </c>
      <c r="N227" t="s">
        <v>118</v>
      </c>
      <c r="AW227" t="str">
        <f>IF(W227&lt;&gt;0,W$1,"")</f>
        <v/>
      </c>
      <c r="AX227" t="str">
        <f>IF(X227&lt;&gt;0,X$1,"")</f>
        <v/>
      </c>
      <c r="AY227" t="str">
        <f>IF(Y227&lt;&gt;0,Y$1,"")</f>
        <v/>
      </c>
      <c r="AZ227" t="str">
        <f>IF(Z227&lt;&gt;0,Z$1,"")</f>
        <v/>
      </c>
      <c r="BA227" t="str">
        <f>IF(AA227&lt;&gt;0,AA$1,"")</f>
        <v/>
      </c>
      <c r="BB227" t="str">
        <f>IF(AB227&lt;&gt;0,AB$1,"")</f>
        <v/>
      </c>
      <c r="BC227" t="str">
        <f>IF(AC227&lt;&gt;0,AC$1,"")</f>
        <v/>
      </c>
      <c r="BD227" t="str">
        <f>IF(AD227&lt;&gt;0,AD$1,"")</f>
        <v/>
      </c>
      <c r="BE227" t="str">
        <f>IF(AE227&lt;&gt;0,AE$1,"")</f>
        <v/>
      </c>
      <c r="BF227" t="str">
        <f>IF(AF227&lt;&gt;0,AF$1,"")</f>
        <v/>
      </c>
      <c r="BG227" t="str">
        <f>IF(AG227&lt;&gt;0,AG$1,"")</f>
        <v/>
      </c>
      <c r="BH227" t="str">
        <f>IF(AH227&lt;&gt;0,AH$1,"")</f>
        <v/>
      </c>
      <c r="BI227" t="str">
        <f>IF(AI227&lt;&gt;0,AI$1,"")</f>
        <v/>
      </c>
      <c r="BJ227" t="str">
        <f>IF(AJ227&lt;&gt;0,AJ$1,"")</f>
        <v/>
      </c>
      <c r="BK227" t="str">
        <f>IF(AK227&lt;&gt;0,AK$1,"")</f>
        <v/>
      </c>
      <c r="BL227" t="str">
        <f>IF(AL227&lt;&gt;0,AL$1,"")</f>
        <v/>
      </c>
      <c r="BM227" t="str">
        <f>IF(AM227&lt;&gt;0,AM$1,"")</f>
        <v/>
      </c>
      <c r="BN227" t="str">
        <f>IF(AN227&lt;&gt;0,AN$1,"")</f>
        <v/>
      </c>
      <c r="BO227" t="str">
        <f>IF(AO227&lt;&gt;0,AO$1,"")</f>
        <v/>
      </c>
      <c r="BP227" t="str">
        <f>IF(AP227&lt;&gt;0,AP$1,"")</f>
        <v/>
      </c>
      <c r="BQ227" t="str">
        <f>IF(AQ227&lt;&gt;0,AQ$1,"")</f>
        <v/>
      </c>
      <c r="BR227" t="str">
        <f>IF(AR227&lt;&gt;0,AR$1,"")</f>
        <v/>
      </c>
      <c r="BS227" t="str">
        <f>IF(AS227&lt;&gt;0,AS$1,"")</f>
        <v/>
      </c>
      <c r="BT227" t="str">
        <f>IF(AT227&lt;&gt;0,AT$1,"")</f>
        <v/>
      </c>
      <c r="BU227" t="str">
        <f>IF(AU227&lt;&gt;0,AU$1,"")</f>
        <v/>
      </c>
      <c r="BV227" t="str">
        <f>IF(AV227&lt;&gt;0,AV$1,"")</f>
        <v/>
      </c>
      <c r="BW227" t="str">
        <f>IF(AW227&lt;&gt;"",AW227&amp;"||","")&amp;IF(AX227&lt;&gt;"",AX227&amp;"||","")&amp;IF(AY227&lt;&gt;"",AY227&amp;"||","")&amp;IF(AZ227&lt;&gt;"",AZ227&amp;"||","")&amp;IF(BA227&lt;&gt;"",BA227&amp;"||","")&amp;IF(BB227&lt;&gt;"",BB227&amp;"||","")&amp;IF(BC227&lt;&gt;"",BC227&amp;"||","")&amp;IF(BD227&lt;&gt;"",BD227&amp;"||","")&amp;IF(BE227&lt;&gt;"",BE227&amp;"||","")&amp;IF(BF227&lt;&gt;"",BF227&amp;"||","")&amp;IF(BG227&lt;&gt;"",BG227&amp;"||","")&amp;IF(BH227&lt;&gt;"",BH227&amp;"||","")&amp;IF(BI227&lt;&gt;"",BI227&amp;"||","")&amp;IF(BJ227&lt;&gt;"",BJ227&amp;"||","")&amp;IF(BK227&lt;&gt;"",BK227&amp;"||","")&amp;IF(BL227&lt;&gt;"",BL227&amp;"||","")&amp;IF(BM227&lt;&gt;"",BM227&amp;"||","")&amp;IF(BN227&lt;&gt;"",BN227&amp;"||","")&amp;IF(BO227&lt;&gt;"",BO227&amp;"||","")&amp;IF(BP227&lt;&gt;"",BP227&amp;"||","")&amp;IF(BQ227&lt;&gt;"",BQ227&amp;"||","")&amp;IF(BR227&lt;&gt;"",BR227&amp;"||","")&amp;IF(BS227&lt;&gt;"",BS227&amp;"||","")&amp;IF(BT227&lt;&gt;"",BT227&amp;"||","")&amp;IF(BU227&lt;&gt;"",BU227&amp;"||","")&amp;IF(BV227&lt;&gt;"",BV227&amp;"||","")</f>
        <v/>
      </c>
    </row>
    <row r="228" spans="1:75" x14ac:dyDescent="0.25">
      <c r="A228" t="s">
        <v>252</v>
      </c>
      <c r="B228" t="s">
        <v>132</v>
      </c>
      <c r="C228" t="s">
        <v>116</v>
      </c>
      <c r="D228" t="s">
        <v>253</v>
      </c>
      <c r="M228" t="str">
        <f>IFERROR(IF(LEN(BW228&gt;0),MID(BW228,1,LEN(BW228)-2),""),"")</f>
        <v/>
      </c>
      <c r="N228" t="s">
        <v>118</v>
      </c>
      <c r="AW228" t="str">
        <f>IF(W228&lt;&gt;0,W$1,"")</f>
        <v/>
      </c>
      <c r="AX228" t="str">
        <f>IF(X228&lt;&gt;0,X$1,"")</f>
        <v/>
      </c>
      <c r="AY228" t="str">
        <f>IF(Y228&lt;&gt;0,Y$1,"")</f>
        <v/>
      </c>
      <c r="AZ228" t="str">
        <f>IF(Z228&lt;&gt;0,Z$1,"")</f>
        <v/>
      </c>
      <c r="BA228" t="str">
        <f>IF(AA228&lt;&gt;0,AA$1,"")</f>
        <v/>
      </c>
      <c r="BB228" t="str">
        <f>IF(AB228&lt;&gt;0,AB$1,"")</f>
        <v/>
      </c>
      <c r="BC228" t="str">
        <f>IF(AC228&lt;&gt;0,AC$1,"")</f>
        <v/>
      </c>
      <c r="BD228" t="str">
        <f>IF(AD228&lt;&gt;0,AD$1,"")</f>
        <v/>
      </c>
      <c r="BE228" t="str">
        <f>IF(AE228&lt;&gt;0,AE$1,"")</f>
        <v/>
      </c>
      <c r="BF228" t="str">
        <f>IF(AF228&lt;&gt;0,AF$1,"")</f>
        <v/>
      </c>
      <c r="BG228" t="str">
        <f>IF(AG228&lt;&gt;0,AG$1,"")</f>
        <v/>
      </c>
      <c r="BH228" t="str">
        <f>IF(AH228&lt;&gt;0,AH$1,"")</f>
        <v/>
      </c>
      <c r="BI228" t="str">
        <f>IF(AI228&lt;&gt;0,AI$1,"")</f>
        <v/>
      </c>
      <c r="BJ228" t="str">
        <f>IF(AJ228&lt;&gt;0,AJ$1,"")</f>
        <v/>
      </c>
      <c r="BK228" t="str">
        <f>IF(AK228&lt;&gt;0,AK$1,"")</f>
        <v/>
      </c>
      <c r="BL228" t="str">
        <f>IF(AL228&lt;&gt;0,AL$1,"")</f>
        <v/>
      </c>
      <c r="BM228" t="str">
        <f>IF(AM228&lt;&gt;0,AM$1,"")</f>
        <v/>
      </c>
      <c r="BN228" t="str">
        <f>IF(AN228&lt;&gt;0,AN$1,"")</f>
        <v/>
      </c>
      <c r="BO228" t="str">
        <f>IF(AO228&lt;&gt;0,AO$1,"")</f>
        <v/>
      </c>
      <c r="BP228" t="str">
        <f>IF(AP228&lt;&gt;0,AP$1,"")</f>
        <v/>
      </c>
      <c r="BQ228" t="str">
        <f>IF(AQ228&lt;&gt;0,AQ$1,"")</f>
        <v/>
      </c>
      <c r="BR228" t="str">
        <f>IF(AR228&lt;&gt;0,AR$1,"")</f>
        <v/>
      </c>
      <c r="BS228" t="str">
        <f>IF(AS228&lt;&gt;0,AS$1,"")</f>
        <v/>
      </c>
      <c r="BT228" t="str">
        <f>IF(AT228&lt;&gt;0,AT$1,"")</f>
        <v/>
      </c>
      <c r="BU228" t="str">
        <f>IF(AU228&lt;&gt;0,AU$1,"")</f>
        <v/>
      </c>
      <c r="BV228" t="str">
        <f>IF(AV228&lt;&gt;0,AV$1,"")</f>
        <v/>
      </c>
      <c r="BW228" t="str">
        <f>IF(AW228&lt;&gt;"",AW228&amp;"||","")&amp;IF(AX228&lt;&gt;"",AX228&amp;"||","")&amp;IF(AY228&lt;&gt;"",AY228&amp;"||","")&amp;IF(AZ228&lt;&gt;"",AZ228&amp;"||","")&amp;IF(BA228&lt;&gt;"",BA228&amp;"||","")&amp;IF(BB228&lt;&gt;"",BB228&amp;"||","")&amp;IF(BC228&lt;&gt;"",BC228&amp;"||","")&amp;IF(BD228&lt;&gt;"",BD228&amp;"||","")&amp;IF(BE228&lt;&gt;"",BE228&amp;"||","")&amp;IF(BF228&lt;&gt;"",BF228&amp;"||","")&amp;IF(BG228&lt;&gt;"",BG228&amp;"||","")&amp;IF(BH228&lt;&gt;"",BH228&amp;"||","")&amp;IF(BI228&lt;&gt;"",BI228&amp;"||","")&amp;IF(BJ228&lt;&gt;"",BJ228&amp;"||","")&amp;IF(BK228&lt;&gt;"",BK228&amp;"||","")&amp;IF(BL228&lt;&gt;"",BL228&amp;"||","")&amp;IF(BM228&lt;&gt;"",BM228&amp;"||","")&amp;IF(BN228&lt;&gt;"",BN228&amp;"||","")&amp;IF(BO228&lt;&gt;"",BO228&amp;"||","")&amp;IF(BP228&lt;&gt;"",BP228&amp;"||","")&amp;IF(BQ228&lt;&gt;"",BQ228&amp;"||","")&amp;IF(BR228&lt;&gt;"",BR228&amp;"||","")&amp;IF(BS228&lt;&gt;"",BS228&amp;"||","")&amp;IF(BT228&lt;&gt;"",BT228&amp;"||","")&amp;IF(BU228&lt;&gt;"",BU228&amp;"||","")&amp;IF(BV228&lt;&gt;"",BV228&amp;"||","")</f>
        <v/>
      </c>
    </row>
    <row r="229" spans="1:75" x14ac:dyDescent="0.25">
      <c r="A229" t="s">
        <v>252</v>
      </c>
      <c r="B229" t="s">
        <v>254</v>
      </c>
      <c r="C229" t="s">
        <v>116</v>
      </c>
      <c r="D229" t="s">
        <v>253</v>
      </c>
      <c r="M229" t="str">
        <f>IFERROR(IF(LEN(BW229&gt;0),MID(BW229,1,LEN(BW229)-2),""),"")</f>
        <v/>
      </c>
      <c r="N229" t="s">
        <v>118</v>
      </c>
      <c r="AW229" t="str">
        <f>IF(W229&lt;&gt;0,W$1,"")</f>
        <v/>
      </c>
      <c r="AX229" t="str">
        <f>IF(X229&lt;&gt;0,X$1,"")</f>
        <v/>
      </c>
      <c r="AY229" t="str">
        <f>IF(Y229&lt;&gt;0,Y$1,"")</f>
        <v/>
      </c>
      <c r="AZ229" t="str">
        <f>IF(Z229&lt;&gt;0,Z$1,"")</f>
        <v/>
      </c>
      <c r="BA229" t="str">
        <f>IF(AA229&lt;&gt;0,AA$1,"")</f>
        <v/>
      </c>
      <c r="BB229" t="str">
        <f>IF(AB229&lt;&gt;0,AB$1,"")</f>
        <v/>
      </c>
      <c r="BC229" t="str">
        <f>IF(AC229&lt;&gt;0,AC$1,"")</f>
        <v/>
      </c>
      <c r="BD229" t="str">
        <f>IF(AD229&lt;&gt;0,AD$1,"")</f>
        <v/>
      </c>
      <c r="BE229" t="str">
        <f>IF(AE229&lt;&gt;0,AE$1,"")</f>
        <v/>
      </c>
      <c r="BF229" t="str">
        <f>IF(AF229&lt;&gt;0,AF$1,"")</f>
        <v/>
      </c>
      <c r="BG229" t="str">
        <f>IF(AG229&lt;&gt;0,AG$1,"")</f>
        <v/>
      </c>
      <c r="BH229" t="str">
        <f>IF(AH229&lt;&gt;0,AH$1,"")</f>
        <v/>
      </c>
      <c r="BI229" t="str">
        <f>IF(AI229&lt;&gt;0,AI$1,"")</f>
        <v/>
      </c>
      <c r="BJ229" t="str">
        <f>IF(AJ229&lt;&gt;0,AJ$1,"")</f>
        <v/>
      </c>
      <c r="BK229" t="str">
        <f>IF(AK229&lt;&gt;0,AK$1,"")</f>
        <v/>
      </c>
      <c r="BL229" t="str">
        <f>IF(AL229&lt;&gt;0,AL$1,"")</f>
        <v/>
      </c>
      <c r="BM229" t="str">
        <f>IF(AM229&lt;&gt;0,AM$1,"")</f>
        <v/>
      </c>
      <c r="BN229" t="str">
        <f>IF(AN229&lt;&gt;0,AN$1,"")</f>
        <v/>
      </c>
      <c r="BO229" t="str">
        <f>IF(AO229&lt;&gt;0,AO$1,"")</f>
        <v/>
      </c>
      <c r="BP229" t="str">
        <f>IF(AP229&lt;&gt;0,AP$1,"")</f>
        <v/>
      </c>
      <c r="BQ229" t="str">
        <f>IF(AQ229&lt;&gt;0,AQ$1,"")</f>
        <v/>
      </c>
      <c r="BR229" t="str">
        <f>IF(AR229&lt;&gt;0,AR$1,"")</f>
        <v/>
      </c>
      <c r="BS229" t="str">
        <f>IF(AS229&lt;&gt;0,AS$1,"")</f>
        <v/>
      </c>
      <c r="BT229" t="str">
        <f>IF(AT229&lt;&gt;0,AT$1,"")</f>
        <v/>
      </c>
      <c r="BU229" t="str">
        <f>IF(AU229&lt;&gt;0,AU$1,"")</f>
        <v/>
      </c>
      <c r="BV229" t="str">
        <f>IF(AV229&lt;&gt;0,AV$1,"")</f>
        <v/>
      </c>
      <c r="BW229" t="str">
        <f>IF(AW229&lt;&gt;"",AW229&amp;"||","")&amp;IF(AX229&lt;&gt;"",AX229&amp;"||","")&amp;IF(AY229&lt;&gt;"",AY229&amp;"||","")&amp;IF(AZ229&lt;&gt;"",AZ229&amp;"||","")&amp;IF(BA229&lt;&gt;"",BA229&amp;"||","")&amp;IF(BB229&lt;&gt;"",BB229&amp;"||","")&amp;IF(BC229&lt;&gt;"",BC229&amp;"||","")&amp;IF(BD229&lt;&gt;"",BD229&amp;"||","")&amp;IF(BE229&lt;&gt;"",BE229&amp;"||","")&amp;IF(BF229&lt;&gt;"",BF229&amp;"||","")&amp;IF(BG229&lt;&gt;"",BG229&amp;"||","")&amp;IF(BH229&lt;&gt;"",BH229&amp;"||","")&amp;IF(BI229&lt;&gt;"",BI229&amp;"||","")&amp;IF(BJ229&lt;&gt;"",BJ229&amp;"||","")&amp;IF(BK229&lt;&gt;"",BK229&amp;"||","")&amp;IF(BL229&lt;&gt;"",BL229&amp;"||","")&amp;IF(BM229&lt;&gt;"",BM229&amp;"||","")&amp;IF(BN229&lt;&gt;"",BN229&amp;"||","")&amp;IF(BO229&lt;&gt;"",BO229&amp;"||","")&amp;IF(BP229&lt;&gt;"",BP229&amp;"||","")&amp;IF(BQ229&lt;&gt;"",BQ229&amp;"||","")&amp;IF(BR229&lt;&gt;"",BR229&amp;"||","")&amp;IF(BS229&lt;&gt;"",BS229&amp;"||","")&amp;IF(BT229&lt;&gt;"",BT229&amp;"||","")&amp;IF(BU229&lt;&gt;"",BU229&amp;"||","")&amp;IF(BV229&lt;&gt;"",BV229&amp;"||","")</f>
        <v/>
      </c>
    </row>
    <row r="230" spans="1:75" x14ac:dyDescent="0.25">
      <c r="A230" t="s">
        <v>255</v>
      </c>
      <c r="B230" t="s">
        <v>82</v>
      </c>
      <c r="C230" t="s">
        <v>177</v>
      </c>
      <c r="D230" t="s">
        <v>256</v>
      </c>
      <c r="M230" t="str">
        <f>IFERROR(IF(LEN(BW230&gt;0),MID(BW230,1,LEN(BW230)-2),""),"")</f>
        <v/>
      </c>
      <c r="N230" t="s">
        <v>118</v>
      </c>
      <c r="AW230" t="str">
        <f>IF(W230&lt;&gt;0,W$1,"")</f>
        <v/>
      </c>
      <c r="AX230" t="str">
        <f>IF(X230&lt;&gt;0,X$1,"")</f>
        <v/>
      </c>
      <c r="AY230" t="str">
        <f>IF(Y230&lt;&gt;0,Y$1,"")</f>
        <v/>
      </c>
      <c r="AZ230" t="str">
        <f>IF(Z230&lt;&gt;0,Z$1,"")</f>
        <v/>
      </c>
      <c r="BA230" t="str">
        <f>IF(AA230&lt;&gt;0,AA$1,"")</f>
        <v/>
      </c>
      <c r="BB230" t="str">
        <f>IF(AB230&lt;&gt;0,AB$1,"")</f>
        <v/>
      </c>
      <c r="BC230" t="str">
        <f>IF(AC230&lt;&gt;0,AC$1,"")</f>
        <v/>
      </c>
      <c r="BD230" t="str">
        <f>IF(AD230&lt;&gt;0,AD$1,"")</f>
        <v/>
      </c>
      <c r="BE230" t="str">
        <f>IF(AE230&lt;&gt;0,AE$1,"")</f>
        <v/>
      </c>
      <c r="BF230" t="str">
        <f>IF(AF230&lt;&gt;0,AF$1,"")</f>
        <v/>
      </c>
      <c r="BG230" t="str">
        <f>IF(AG230&lt;&gt;0,AG$1,"")</f>
        <v/>
      </c>
      <c r="BH230" t="str">
        <f>IF(AH230&lt;&gt;0,AH$1,"")</f>
        <v/>
      </c>
      <c r="BI230" t="str">
        <f>IF(AI230&lt;&gt;0,AI$1,"")</f>
        <v/>
      </c>
      <c r="BJ230" t="str">
        <f>IF(AJ230&lt;&gt;0,AJ$1,"")</f>
        <v/>
      </c>
      <c r="BK230" t="str">
        <f>IF(AK230&lt;&gt;0,AK$1,"")</f>
        <v/>
      </c>
      <c r="BL230" t="str">
        <f>IF(AL230&lt;&gt;0,AL$1,"")</f>
        <v/>
      </c>
      <c r="BM230" t="str">
        <f>IF(AM230&lt;&gt;0,AM$1,"")</f>
        <v/>
      </c>
      <c r="BN230" t="str">
        <f>IF(AN230&lt;&gt;0,AN$1,"")</f>
        <v/>
      </c>
      <c r="BO230" t="str">
        <f>IF(AO230&lt;&gt;0,AO$1,"")</f>
        <v/>
      </c>
      <c r="BP230" t="str">
        <f>IF(AP230&lt;&gt;0,AP$1,"")</f>
        <v/>
      </c>
      <c r="BQ230" t="str">
        <f>IF(AQ230&lt;&gt;0,AQ$1,"")</f>
        <v/>
      </c>
      <c r="BR230" t="str">
        <f>IF(AR230&lt;&gt;0,AR$1,"")</f>
        <v/>
      </c>
      <c r="BS230" t="str">
        <f>IF(AS230&lt;&gt;0,AS$1,"")</f>
        <v/>
      </c>
      <c r="BT230" t="str">
        <f>IF(AT230&lt;&gt;0,AT$1,"")</f>
        <v/>
      </c>
      <c r="BU230" t="str">
        <f>IF(AU230&lt;&gt;0,AU$1,"")</f>
        <v/>
      </c>
      <c r="BV230" t="str">
        <f>IF(AV230&lt;&gt;0,AV$1,"")</f>
        <v/>
      </c>
      <c r="BW230" t="str">
        <f>IF(AW230&lt;&gt;"",AW230&amp;"||","")&amp;IF(AX230&lt;&gt;"",AX230&amp;"||","")&amp;IF(AY230&lt;&gt;"",AY230&amp;"||","")&amp;IF(AZ230&lt;&gt;"",AZ230&amp;"||","")&amp;IF(BA230&lt;&gt;"",BA230&amp;"||","")&amp;IF(BB230&lt;&gt;"",BB230&amp;"||","")&amp;IF(BC230&lt;&gt;"",BC230&amp;"||","")&amp;IF(BD230&lt;&gt;"",BD230&amp;"||","")&amp;IF(BE230&lt;&gt;"",BE230&amp;"||","")&amp;IF(BF230&lt;&gt;"",BF230&amp;"||","")&amp;IF(BG230&lt;&gt;"",BG230&amp;"||","")&amp;IF(BH230&lt;&gt;"",BH230&amp;"||","")&amp;IF(BI230&lt;&gt;"",BI230&amp;"||","")&amp;IF(BJ230&lt;&gt;"",BJ230&amp;"||","")&amp;IF(BK230&lt;&gt;"",BK230&amp;"||","")&amp;IF(BL230&lt;&gt;"",BL230&amp;"||","")&amp;IF(BM230&lt;&gt;"",BM230&amp;"||","")&amp;IF(BN230&lt;&gt;"",BN230&amp;"||","")&amp;IF(BO230&lt;&gt;"",BO230&amp;"||","")&amp;IF(BP230&lt;&gt;"",BP230&amp;"||","")&amp;IF(BQ230&lt;&gt;"",BQ230&amp;"||","")&amp;IF(BR230&lt;&gt;"",BR230&amp;"||","")&amp;IF(BS230&lt;&gt;"",BS230&amp;"||","")&amp;IF(BT230&lt;&gt;"",BT230&amp;"||","")&amp;IF(BU230&lt;&gt;"",BU230&amp;"||","")&amp;IF(BV230&lt;&gt;"",BV230&amp;"||","")</f>
        <v/>
      </c>
    </row>
    <row r="231" spans="1:75" x14ac:dyDescent="0.25">
      <c r="A231" t="s">
        <v>255</v>
      </c>
      <c r="B231" t="s">
        <v>258</v>
      </c>
      <c r="C231" t="s">
        <v>177</v>
      </c>
      <c r="D231" t="s">
        <v>256</v>
      </c>
      <c r="M231" t="str">
        <f>IFERROR(IF(LEN(BW231&gt;0),MID(BW231,1,LEN(BW231)-2),""),"")</f>
        <v/>
      </c>
      <c r="N231" t="s">
        <v>118</v>
      </c>
      <c r="AW231" t="str">
        <f>IF(W231&lt;&gt;0,W$1,"")</f>
        <v/>
      </c>
      <c r="AX231" t="str">
        <f>IF(X231&lt;&gt;0,X$1,"")</f>
        <v/>
      </c>
      <c r="AY231" t="str">
        <f>IF(Y231&lt;&gt;0,Y$1,"")</f>
        <v/>
      </c>
      <c r="AZ231" t="str">
        <f>IF(Z231&lt;&gt;0,Z$1,"")</f>
        <v/>
      </c>
      <c r="BA231" t="str">
        <f>IF(AA231&lt;&gt;0,AA$1,"")</f>
        <v/>
      </c>
      <c r="BB231" t="str">
        <f>IF(AB231&lt;&gt;0,AB$1,"")</f>
        <v/>
      </c>
      <c r="BC231" t="str">
        <f>IF(AC231&lt;&gt;0,AC$1,"")</f>
        <v/>
      </c>
      <c r="BD231" t="str">
        <f>IF(AD231&lt;&gt;0,AD$1,"")</f>
        <v/>
      </c>
      <c r="BE231" t="str">
        <f>IF(AE231&lt;&gt;0,AE$1,"")</f>
        <v/>
      </c>
      <c r="BF231" t="str">
        <f>IF(AF231&lt;&gt;0,AF$1,"")</f>
        <v/>
      </c>
      <c r="BG231" t="str">
        <f>IF(AG231&lt;&gt;0,AG$1,"")</f>
        <v/>
      </c>
      <c r="BH231" t="str">
        <f>IF(AH231&lt;&gt;0,AH$1,"")</f>
        <v/>
      </c>
      <c r="BI231" t="str">
        <f>IF(AI231&lt;&gt;0,AI$1,"")</f>
        <v/>
      </c>
      <c r="BJ231" t="str">
        <f>IF(AJ231&lt;&gt;0,AJ$1,"")</f>
        <v/>
      </c>
      <c r="BK231" t="str">
        <f>IF(AK231&lt;&gt;0,AK$1,"")</f>
        <v/>
      </c>
      <c r="BL231" t="str">
        <f>IF(AL231&lt;&gt;0,AL$1,"")</f>
        <v/>
      </c>
      <c r="BM231" t="str">
        <f>IF(AM231&lt;&gt;0,AM$1,"")</f>
        <v/>
      </c>
      <c r="BN231" t="str">
        <f>IF(AN231&lt;&gt;0,AN$1,"")</f>
        <v/>
      </c>
      <c r="BO231" t="str">
        <f>IF(AO231&lt;&gt;0,AO$1,"")</f>
        <v/>
      </c>
      <c r="BP231" t="str">
        <f>IF(AP231&lt;&gt;0,AP$1,"")</f>
        <v/>
      </c>
      <c r="BQ231" t="str">
        <f>IF(AQ231&lt;&gt;0,AQ$1,"")</f>
        <v/>
      </c>
      <c r="BR231" t="str">
        <f>IF(AR231&lt;&gt;0,AR$1,"")</f>
        <v/>
      </c>
      <c r="BS231" t="str">
        <f>IF(AS231&lt;&gt;0,AS$1,"")</f>
        <v/>
      </c>
      <c r="BT231" t="str">
        <f>IF(AT231&lt;&gt;0,AT$1,"")</f>
        <v/>
      </c>
      <c r="BU231" t="str">
        <f>IF(AU231&lt;&gt;0,AU$1,"")</f>
        <v/>
      </c>
      <c r="BV231" t="str">
        <f>IF(AV231&lt;&gt;0,AV$1,"")</f>
        <v/>
      </c>
      <c r="BW231" t="str">
        <f>IF(AW231&lt;&gt;"",AW231&amp;"||","")&amp;IF(AX231&lt;&gt;"",AX231&amp;"||","")&amp;IF(AY231&lt;&gt;"",AY231&amp;"||","")&amp;IF(AZ231&lt;&gt;"",AZ231&amp;"||","")&amp;IF(BA231&lt;&gt;"",BA231&amp;"||","")&amp;IF(BB231&lt;&gt;"",BB231&amp;"||","")&amp;IF(BC231&lt;&gt;"",BC231&amp;"||","")&amp;IF(BD231&lt;&gt;"",BD231&amp;"||","")&amp;IF(BE231&lt;&gt;"",BE231&amp;"||","")&amp;IF(BF231&lt;&gt;"",BF231&amp;"||","")&amp;IF(BG231&lt;&gt;"",BG231&amp;"||","")&amp;IF(BH231&lt;&gt;"",BH231&amp;"||","")&amp;IF(BI231&lt;&gt;"",BI231&amp;"||","")&amp;IF(BJ231&lt;&gt;"",BJ231&amp;"||","")&amp;IF(BK231&lt;&gt;"",BK231&amp;"||","")&amp;IF(BL231&lt;&gt;"",BL231&amp;"||","")&amp;IF(BM231&lt;&gt;"",BM231&amp;"||","")&amp;IF(BN231&lt;&gt;"",BN231&amp;"||","")&amp;IF(BO231&lt;&gt;"",BO231&amp;"||","")&amp;IF(BP231&lt;&gt;"",BP231&amp;"||","")&amp;IF(BQ231&lt;&gt;"",BQ231&amp;"||","")&amp;IF(BR231&lt;&gt;"",BR231&amp;"||","")&amp;IF(BS231&lt;&gt;"",BS231&amp;"||","")&amp;IF(BT231&lt;&gt;"",BT231&amp;"||","")&amp;IF(BU231&lt;&gt;"",BU231&amp;"||","")&amp;IF(BV231&lt;&gt;"",BV231&amp;"||","")</f>
        <v/>
      </c>
    </row>
    <row r="232" spans="1:75" x14ac:dyDescent="0.25">
      <c r="A232" t="s">
        <v>255</v>
      </c>
      <c r="B232" t="s">
        <v>119</v>
      </c>
      <c r="C232" t="s">
        <v>116</v>
      </c>
      <c r="D232" t="s">
        <v>256</v>
      </c>
      <c r="M232" t="str">
        <f>IFERROR(IF(LEN(BW232&gt;0),MID(BW232,1,LEN(BW232)-2),""),"")</f>
        <v/>
      </c>
      <c r="N232" t="s">
        <v>118</v>
      </c>
      <c r="AW232" t="str">
        <f>IF(W232&lt;&gt;0,W$1,"")</f>
        <v/>
      </c>
      <c r="AX232" t="str">
        <f>IF(X232&lt;&gt;0,X$1,"")</f>
        <v/>
      </c>
      <c r="AY232" t="str">
        <f>IF(Y232&lt;&gt;0,Y$1,"")</f>
        <v/>
      </c>
      <c r="AZ232" t="str">
        <f>IF(Z232&lt;&gt;0,Z$1,"")</f>
        <v/>
      </c>
      <c r="BA232" t="str">
        <f>IF(AA232&lt;&gt;0,AA$1,"")</f>
        <v/>
      </c>
      <c r="BB232" t="str">
        <f>IF(AB232&lt;&gt;0,AB$1,"")</f>
        <v/>
      </c>
      <c r="BC232" t="str">
        <f>IF(AC232&lt;&gt;0,AC$1,"")</f>
        <v/>
      </c>
      <c r="BD232" t="str">
        <f>IF(AD232&lt;&gt;0,AD$1,"")</f>
        <v/>
      </c>
      <c r="BE232" t="str">
        <f>IF(AE232&lt;&gt;0,AE$1,"")</f>
        <v/>
      </c>
      <c r="BF232" t="str">
        <f>IF(AF232&lt;&gt;0,AF$1,"")</f>
        <v/>
      </c>
      <c r="BG232" t="str">
        <f>IF(AG232&lt;&gt;0,AG$1,"")</f>
        <v/>
      </c>
      <c r="BH232" t="str">
        <f>IF(AH232&lt;&gt;0,AH$1,"")</f>
        <v/>
      </c>
      <c r="BI232" t="str">
        <f>IF(AI232&lt;&gt;0,AI$1,"")</f>
        <v/>
      </c>
      <c r="BJ232" t="str">
        <f>IF(AJ232&lt;&gt;0,AJ$1,"")</f>
        <v/>
      </c>
      <c r="BK232" t="str">
        <f>IF(AK232&lt;&gt;0,AK$1,"")</f>
        <v/>
      </c>
      <c r="BL232" t="str">
        <f>IF(AL232&lt;&gt;0,AL$1,"")</f>
        <v/>
      </c>
      <c r="BM232" t="str">
        <f>IF(AM232&lt;&gt;0,AM$1,"")</f>
        <v/>
      </c>
      <c r="BN232" t="str">
        <f>IF(AN232&lt;&gt;0,AN$1,"")</f>
        <v/>
      </c>
      <c r="BO232" t="str">
        <f>IF(AO232&lt;&gt;0,AO$1,"")</f>
        <v/>
      </c>
      <c r="BP232" t="str">
        <f>IF(AP232&lt;&gt;0,AP$1,"")</f>
        <v/>
      </c>
      <c r="BQ232" t="str">
        <f>IF(AQ232&lt;&gt;0,AQ$1,"")</f>
        <v/>
      </c>
      <c r="BR232" t="str">
        <f>IF(AR232&lt;&gt;0,AR$1,"")</f>
        <v/>
      </c>
      <c r="BS232" t="str">
        <f>IF(AS232&lt;&gt;0,AS$1,"")</f>
        <v/>
      </c>
      <c r="BT232" t="str">
        <f>IF(AT232&lt;&gt;0,AT$1,"")</f>
        <v/>
      </c>
      <c r="BU232" t="str">
        <f>IF(AU232&lt;&gt;0,AU$1,"")</f>
        <v/>
      </c>
      <c r="BV232" t="str">
        <f>IF(AV232&lt;&gt;0,AV$1,"")</f>
        <v/>
      </c>
      <c r="BW232" t="str">
        <f>IF(AW232&lt;&gt;"",AW232&amp;"||","")&amp;IF(AX232&lt;&gt;"",AX232&amp;"||","")&amp;IF(AY232&lt;&gt;"",AY232&amp;"||","")&amp;IF(AZ232&lt;&gt;"",AZ232&amp;"||","")&amp;IF(BA232&lt;&gt;"",BA232&amp;"||","")&amp;IF(BB232&lt;&gt;"",BB232&amp;"||","")&amp;IF(BC232&lt;&gt;"",BC232&amp;"||","")&amp;IF(BD232&lt;&gt;"",BD232&amp;"||","")&amp;IF(BE232&lt;&gt;"",BE232&amp;"||","")&amp;IF(BF232&lt;&gt;"",BF232&amp;"||","")&amp;IF(BG232&lt;&gt;"",BG232&amp;"||","")&amp;IF(BH232&lt;&gt;"",BH232&amp;"||","")&amp;IF(BI232&lt;&gt;"",BI232&amp;"||","")&amp;IF(BJ232&lt;&gt;"",BJ232&amp;"||","")&amp;IF(BK232&lt;&gt;"",BK232&amp;"||","")&amp;IF(BL232&lt;&gt;"",BL232&amp;"||","")&amp;IF(BM232&lt;&gt;"",BM232&amp;"||","")&amp;IF(BN232&lt;&gt;"",BN232&amp;"||","")&amp;IF(BO232&lt;&gt;"",BO232&amp;"||","")&amp;IF(BP232&lt;&gt;"",BP232&amp;"||","")&amp;IF(BQ232&lt;&gt;"",BQ232&amp;"||","")&amp;IF(BR232&lt;&gt;"",BR232&amp;"||","")&amp;IF(BS232&lt;&gt;"",BS232&amp;"||","")&amp;IF(BT232&lt;&gt;"",BT232&amp;"||","")&amp;IF(BU232&lt;&gt;"",BU232&amp;"||","")&amp;IF(BV232&lt;&gt;"",BV232&amp;"||","")</f>
        <v/>
      </c>
    </row>
    <row r="233" spans="1:75" x14ac:dyDescent="0.25">
      <c r="A233" t="s">
        <v>255</v>
      </c>
      <c r="B233" t="s">
        <v>82</v>
      </c>
      <c r="C233" t="s">
        <v>177</v>
      </c>
      <c r="D233" t="s">
        <v>257</v>
      </c>
      <c r="M233" t="str">
        <f>IFERROR(IF(LEN(BW233&gt;0),MID(BW233,1,LEN(BW233)-2),""),"")</f>
        <v/>
      </c>
      <c r="N233" t="s">
        <v>118</v>
      </c>
      <c r="AW233" t="str">
        <f>IF(W233&lt;&gt;0,W$1,"")</f>
        <v/>
      </c>
      <c r="AX233" t="str">
        <f>IF(X233&lt;&gt;0,X$1,"")</f>
        <v/>
      </c>
      <c r="AY233" t="str">
        <f>IF(Y233&lt;&gt;0,Y$1,"")</f>
        <v/>
      </c>
      <c r="AZ233" t="str">
        <f>IF(Z233&lt;&gt;0,Z$1,"")</f>
        <v/>
      </c>
      <c r="BA233" t="str">
        <f>IF(AA233&lt;&gt;0,AA$1,"")</f>
        <v/>
      </c>
      <c r="BB233" t="str">
        <f>IF(AB233&lt;&gt;0,AB$1,"")</f>
        <v/>
      </c>
      <c r="BC233" t="str">
        <f>IF(AC233&lt;&gt;0,AC$1,"")</f>
        <v/>
      </c>
      <c r="BD233" t="str">
        <f>IF(AD233&lt;&gt;0,AD$1,"")</f>
        <v/>
      </c>
      <c r="BE233" t="str">
        <f>IF(AE233&lt;&gt;0,AE$1,"")</f>
        <v/>
      </c>
      <c r="BF233" t="str">
        <f>IF(AF233&lt;&gt;0,AF$1,"")</f>
        <v/>
      </c>
      <c r="BG233" t="str">
        <f>IF(AG233&lt;&gt;0,AG$1,"")</f>
        <v/>
      </c>
      <c r="BH233" t="str">
        <f>IF(AH233&lt;&gt;0,AH$1,"")</f>
        <v/>
      </c>
      <c r="BI233" t="str">
        <f>IF(AI233&lt;&gt;0,AI$1,"")</f>
        <v/>
      </c>
      <c r="BJ233" t="str">
        <f>IF(AJ233&lt;&gt;0,AJ$1,"")</f>
        <v/>
      </c>
      <c r="BK233" t="str">
        <f>IF(AK233&lt;&gt;0,AK$1,"")</f>
        <v/>
      </c>
      <c r="BL233" t="str">
        <f>IF(AL233&lt;&gt;0,AL$1,"")</f>
        <v/>
      </c>
      <c r="BM233" t="str">
        <f>IF(AM233&lt;&gt;0,AM$1,"")</f>
        <v/>
      </c>
      <c r="BN233" t="str">
        <f>IF(AN233&lt;&gt;0,AN$1,"")</f>
        <v/>
      </c>
      <c r="BO233" t="str">
        <f>IF(AO233&lt;&gt;0,AO$1,"")</f>
        <v/>
      </c>
      <c r="BP233" t="str">
        <f>IF(AP233&lt;&gt;0,AP$1,"")</f>
        <v/>
      </c>
      <c r="BQ233" t="str">
        <f>IF(AQ233&lt;&gt;0,AQ$1,"")</f>
        <v/>
      </c>
      <c r="BR233" t="str">
        <f>IF(AR233&lt;&gt;0,AR$1,"")</f>
        <v/>
      </c>
      <c r="BS233" t="str">
        <f>IF(AS233&lt;&gt;0,AS$1,"")</f>
        <v/>
      </c>
      <c r="BT233" t="str">
        <f>IF(AT233&lt;&gt;0,AT$1,"")</f>
        <v/>
      </c>
      <c r="BU233" t="str">
        <f>IF(AU233&lt;&gt;0,AU$1,"")</f>
        <v/>
      </c>
      <c r="BV233" t="str">
        <f>IF(AV233&lt;&gt;0,AV$1,"")</f>
        <v/>
      </c>
      <c r="BW233" t="str">
        <f>IF(AW233&lt;&gt;"",AW233&amp;"||","")&amp;IF(AX233&lt;&gt;"",AX233&amp;"||","")&amp;IF(AY233&lt;&gt;"",AY233&amp;"||","")&amp;IF(AZ233&lt;&gt;"",AZ233&amp;"||","")&amp;IF(BA233&lt;&gt;"",BA233&amp;"||","")&amp;IF(BB233&lt;&gt;"",BB233&amp;"||","")&amp;IF(BC233&lt;&gt;"",BC233&amp;"||","")&amp;IF(BD233&lt;&gt;"",BD233&amp;"||","")&amp;IF(BE233&lt;&gt;"",BE233&amp;"||","")&amp;IF(BF233&lt;&gt;"",BF233&amp;"||","")&amp;IF(BG233&lt;&gt;"",BG233&amp;"||","")&amp;IF(BH233&lt;&gt;"",BH233&amp;"||","")&amp;IF(BI233&lt;&gt;"",BI233&amp;"||","")&amp;IF(BJ233&lt;&gt;"",BJ233&amp;"||","")&amp;IF(BK233&lt;&gt;"",BK233&amp;"||","")&amp;IF(BL233&lt;&gt;"",BL233&amp;"||","")&amp;IF(BM233&lt;&gt;"",BM233&amp;"||","")&amp;IF(BN233&lt;&gt;"",BN233&amp;"||","")&amp;IF(BO233&lt;&gt;"",BO233&amp;"||","")&amp;IF(BP233&lt;&gt;"",BP233&amp;"||","")&amp;IF(BQ233&lt;&gt;"",BQ233&amp;"||","")&amp;IF(BR233&lt;&gt;"",BR233&amp;"||","")&amp;IF(BS233&lt;&gt;"",BS233&amp;"||","")&amp;IF(BT233&lt;&gt;"",BT233&amp;"||","")&amp;IF(BU233&lt;&gt;"",BU233&amp;"||","")&amp;IF(BV233&lt;&gt;"",BV233&amp;"||","")</f>
        <v/>
      </c>
    </row>
    <row r="234" spans="1:75" x14ac:dyDescent="0.25">
      <c r="A234" t="s">
        <v>255</v>
      </c>
      <c r="B234" t="s">
        <v>258</v>
      </c>
      <c r="C234" t="s">
        <v>177</v>
      </c>
      <c r="D234" t="s">
        <v>257</v>
      </c>
      <c r="M234" t="str">
        <f>IFERROR(IF(LEN(BW234&gt;0),MID(BW234,1,LEN(BW234)-2),""),"")</f>
        <v/>
      </c>
      <c r="N234" t="s">
        <v>118</v>
      </c>
      <c r="AW234" t="str">
        <f>IF(W234&lt;&gt;0,W$1,"")</f>
        <v/>
      </c>
      <c r="AX234" t="str">
        <f>IF(X234&lt;&gt;0,X$1,"")</f>
        <v/>
      </c>
      <c r="AY234" t="str">
        <f>IF(Y234&lt;&gt;0,Y$1,"")</f>
        <v/>
      </c>
      <c r="AZ234" t="str">
        <f>IF(Z234&lt;&gt;0,Z$1,"")</f>
        <v/>
      </c>
      <c r="BA234" t="str">
        <f>IF(AA234&lt;&gt;0,AA$1,"")</f>
        <v/>
      </c>
      <c r="BB234" t="str">
        <f>IF(AB234&lt;&gt;0,AB$1,"")</f>
        <v/>
      </c>
      <c r="BC234" t="str">
        <f>IF(AC234&lt;&gt;0,AC$1,"")</f>
        <v/>
      </c>
      <c r="BD234" t="str">
        <f>IF(AD234&lt;&gt;0,AD$1,"")</f>
        <v/>
      </c>
      <c r="BE234" t="str">
        <f>IF(AE234&lt;&gt;0,AE$1,"")</f>
        <v/>
      </c>
      <c r="BF234" t="str">
        <f>IF(AF234&lt;&gt;0,AF$1,"")</f>
        <v/>
      </c>
      <c r="BG234" t="str">
        <f>IF(AG234&lt;&gt;0,AG$1,"")</f>
        <v/>
      </c>
      <c r="BH234" t="str">
        <f>IF(AH234&lt;&gt;0,AH$1,"")</f>
        <v/>
      </c>
      <c r="BI234" t="str">
        <f>IF(AI234&lt;&gt;0,AI$1,"")</f>
        <v/>
      </c>
      <c r="BJ234" t="str">
        <f>IF(AJ234&lt;&gt;0,AJ$1,"")</f>
        <v/>
      </c>
      <c r="BK234" t="str">
        <f>IF(AK234&lt;&gt;0,AK$1,"")</f>
        <v/>
      </c>
      <c r="BL234" t="str">
        <f>IF(AL234&lt;&gt;0,AL$1,"")</f>
        <v/>
      </c>
      <c r="BM234" t="str">
        <f>IF(AM234&lt;&gt;0,AM$1,"")</f>
        <v/>
      </c>
      <c r="BN234" t="str">
        <f>IF(AN234&lt;&gt;0,AN$1,"")</f>
        <v/>
      </c>
      <c r="BO234" t="str">
        <f>IF(AO234&lt;&gt;0,AO$1,"")</f>
        <v/>
      </c>
      <c r="BP234" t="str">
        <f>IF(AP234&lt;&gt;0,AP$1,"")</f>
        <v/>
      </c>
      <c r="BQ234" t="str">
        <f>IF(AQ234&lt;&gt;0,AQ$1,"")</f>
        <v/>
      </c>
      <c r="BR234" t="str">
        <f>IF(AR234&lt;&gt;0,AR$1,"")</f>
        <v/>
      </c>
      <c r="BS234" t="str">
        <f>IF(AS234&lt;&gt;0,AS$1,"")</f>
        <v/>
      </c>
      <c r="BT234" t="str">
        <f>IF(AT234&lt;&gt;0,AT$1,"")</f>
        <v/>
      </c>
      <c r="BU234" t="str">
        <f>IF(AU234&lt;&gt;0,AU$1,"")</f>
        <v/>
      </c>
      <c r="BV234" t="str">
        <f>IF(AV234&lt;&gt;0,AV$1,"")</f>
        <v/>
      </c>
      <c r="BW234" t="str">
        <f>IF(AW234&lt;&gt;"",AW234&amp;"||","")&amp;IF(AX234&lt;&gt;"",AX234&amp;"||","")&amp;IF(AY234&lt;&gt;"",AY234&amp;"||","")&amp;IF(AZ234&lt;&gt;"",AZ234&amp;"||","")&amp;IF(BA234&lt;&gt;"",BA234&amp;"||","")&amp;IF(BB234&lt;&gt;"",BB234&amp;"||","")&amp;IF(BC234&lt;&gt;"",BC234&amp;"||","")&amp;IF(BD234&lt;&gt;"",BD234&amp;"||","")&amp;IF(BE234&lt;&gt;"",BE234&amp;"||","")&amp;IF(BF234&lt;&gt;"",BF234&amp;"||","")&amp;IF(BG234&lt;&gt;"",BG234&amp;"||","")&amp;IF(BH234&lt;&gt;"",BH234&amp;"||","")&amp;IF(BI234&lt;&gt;"",BI234&amp;"||","")&amp;IF(BJ234&lt;&gt;"",BJ234&amp;"||","")&amp;IF(BK234&lt;&gt;"",BK234&amp;"||","")&amp;IF(BL234&lt;&gt;"",BL234&amp;"||","")&amp;IF(BM234&lt;&gt;"",BM234&amp;"||","")&amp;IF(BN234&lt;&gt;"",BN234&amp;"||","")&amp;IF(BO234&lt;&gt;"",BO234&amp;"||","")&amp;IF(BP234&lt;&gt;"",BP234&amp;"||","")&amp;IF(BQ234&lt;&gt;"",BQ234&amp;"||","")&amp;IF(BR234&lt;&gt;"",BR234&amp;"||","")&amp;IF(BS234&lt;&gt;"",BS234&amp;"||","")&amp;IF(BT234&lt;&gt;"",BT234&amp;"||","")&amp;IF(BU234&lt;&gt;"",BU234&amp;"||","")&amp;IF(BV234&lt;&gt;"",BV234&amp;"||","")</f>
        <v/>
      </c>
    </row>
    <row r="235" spans="1:75" x14ac:dyDescent="0.25">
      <c r="A235" t="s">
        <v>255</v>
      </c>
      <c r="B235" t="s">
        <v>119</v>
      </c>
      <c r="C235" t="s">
        <v>116</v>
      </c>
      <c r="D235" t="s">
        <v>257</v>
      </c>
      <c r="M235" t="str">
        <f>IFERROR(IF(LEN(BW235&gt;0),MID(BW235,1,LEN(BW235)-2),""),"")</f>
        <v/>
      </c>
      <c r="N235" t="s">
        <v>118</v>
      </c>
      <c r="AW235" t="str">
        <f>IF(W235&lt;&gt;0,W$1,"")</f>
        <v/>
      </c>
      <c r="AX235" t="str">
        <f>IF(X235&lt;&gt;0,X$1,"")</f>
        <v/>
      </c>
      <c r="AY235" t="str">
        <f>IF(Y235&lt;&gt;0,Y$1,"")</f>
        <v/>
      </c>
      <c r="AZ235" t="str">
        <f>IF(Z235&lt;&gt;0,Z$1,"")</f>
        <v/>
      </c>
      <c r="BA235" t="str">
        <f>IF(AA235&lt;&gt;0,AA$1,"")</f>
        <v/>
      </c>
      <c r="BB235" t="str">
        <f>IF(AB235&lt;&gt;0,AB$1,"")</f>
        <v/>
      </c>
      <c r="BC235" t="str">
        <f>IF(AC235&lt;&gt;0,AC$1,"")</f>
        <v/>
      </c>
      <c r="BD235" t="str">
        <f>IF(AD235&lt;&gt;0,AD$1,"")</f>
        <v/>
      </c>
      <c r="BE235" t="str">
        <f>IF(AE235&lt;&gt;0,AE$1,"")</f>
        <v/>
      </c>
      <c r="BF235" t="str">
        <f>IF(AF235&lt;&gt;0,AF$1,"")</f>
        <v/>
      </c>
      <c r="BG235" t="str">
        <f>IF(AG235&lt;&gt;0,AG$1,"")</f>
        <v/>
      </c>
      <c r="BH235" t="str">
        <f>IF(AH235&lt;&gt;0,AH$1,"")</f>
        <v/>
      </c>
      <c r="BI235" t="str">
        <f>IF(AI235&lt;&gt;0,AI$1,"")</f>
        <v/>
      </c>
      <c r="BJ235" t="str">
        <f>IF(AJ235&lt;&gt;0,AJ$1,"")</f>
        <v/>
      </c>
      <c r="BK235" t="str">
        <f>IF(AK235&lt;&gt;0,AK$1,"")</f>
        <v/>
      </c>
      <c r="BL235" t="str">
        <f>IF(AL235&lt;&gt;0,AL$1,"")</f>
        <v/>
      </c>
      <c r="BM235" t="str">
        <f>IF(AM235&lt;&gt;0,AM$1,"")</f>
        <v/>
      </c>
      <c r="BN235" t="str">
        <f>IF(AN235&lt;&gt;0,AN$1,"")</f>
        <v/>
      </c>
      <c r="BO235" t="str">
        <f>IF(AO235&lt;&gt;0,AO$1,"")</f>
        <v/>
      </c>
      <c r="BP235" t="str">
        <f>IF(AP235&lt;&gt;0,AP$1,"")</f>
        <v/>
      </c>
      <c r="BQ235" t="str">
        <f>IF(AQ235&lt;&gt;0,AQ$1,"")</f>
        <v/>
      </c>
      <c r="BR235" t="str">
        <f>IF(AR235&lt;&gt;0,AR$1,"")</f>
        <v/>
      </c>
      <c r="BS235" t="str">
        <f>IF(AS235&lt;&gt;0,AS$1,"")</f>
        <v/>
      </c>
      <c r="BT235" t="str">
        <f>IF(AT235&lt;&gt;0,AT$1,"")</f>
        <v/>
      </c>
      <c r="BU235" t="str">
        <f>IF(AU235&lt;&gt;0,AU$1,"")</f>
        <v/>
      </c>
      <c r="BV235" t="str">
        <f>IF(AV235&lt;&gt;0,AV$1,"")</f>
        <v/>
      </c>
      <c r="BW235" t="str">
        <f>IF(AW235&lt;&gt;"",AW235&amp;"||","")&amp;IF(AX235&lt;&gt;"",AX235&amp;"||","")&amp;IF(AY235&lt;&gt;"",AY235&amp;"||","")&amp;IF(AZ235&lt;&gt;"",AZ235&amp;"||","")&amp;IF(BA235&lt;&gt;"",BA235&amp;"||","")&amp;IF(BB235&lt;&gt;"",BB235&amp;"||","")&amp;IF(BC235&lt;&gt;"",BC235&amp;"||","")&amp;IF(BD235&lt;&gt;"",BD235&amp;"||","")&amp;IF(BE235&lt;&gt;"",BE235&amp;"||","")&amp;IF(BF235&lt;&gt;"",BF235&amp;"||","")&amp;IF(BG235&lt;&gt;"",BG235&amp;"||","")&amp;IF(BH235&lt;&gt;"",BH235&amp;"||","")&amp;IF(BI235&lt;&gt;"",BI235&amp;"||","")&amp;IF(BJ235&lt;&gt;"",BJ235&amp;"||","")&amp;IF(BK235&lt;&gt;"",BK235&amp;"||","")&amp;IF(BL235&lt;&gt;"",BL235&amp;"||","")&amp;IF(BM235&lt;&gt;"",BM235&amp;"||","")&amp;IF(BN235&lt;&gt;"",BN235&amp;"||","")&amp;IF(BO235&lt;&gt;"",BO235&amp;"||","")&amp;IF(BP235&lt;&gt;"",BP235&amp;"||","")&amp;IF(BQ235&lt;&gt;"",BQ235&amp;"||","")&amp;IF(BR235&lt;&gt;"",BR235&amp;"||","")&amp;IF(BS235&lt;&gt;"",BS235&amp;"||","")&amp;IF(BT235&lt;&gt;"",BT235&amp;"||","")&amp;IF(BU235&lt;&gt;"",BU235&amp;"||","")&amp;IF(BV235&lt;&gt;"",BV235&amp;"||","")</f>
        <v/>
      </c>
    </row>
    <row r="236" spans="1:75" x14ac:dyDescent="0.25">
      <c r="A236" t="s">
        <v>259</v>
      </c>
      <c r="B236" t="s">
        <v>119</v>
      </c>
      <c r="C236" t="s">
        <v>116</v>
      </c>
      <c r="D236" t="s">
        <v>260</v>
      </c>
      <c r="M236" t="str">
        <f>IFERROR(IF(LEN(BW236&gt;0),MID(BW236,1,LEN(BW236)-2),""),"")</f>
        <v/>
      </c>
      <c r="N236" t="s">
        <v>118</v>
      </c>
      <c r="AW236" t="str">
        <f>IF(W236&lt;&gt;0,W$1,"")</f>
        <v/>
      </c>
      <c r="AX236" t="str">
        <f>IF(X236&lt;&gt;0,X$1,"")</f>
        <v/>
      </c>
      <c r="AY236" t="str">
        <f>IF(Y236&lt;&gt;0,Y$1,"")</f>
        <v/>
      </c>
      <c r="AZ236" t="str">
        <f>IF(Z236&lt;&gt;0,Z$1,"")</f>
        <v/>
      </c>
      <c r="BA236" t="str">
        <f>IF(AA236&lt;&gt;0,AA$1,"")</f>
        <v/>
      </c>
      <c r="BB236" t="str">
        <f>IF(AB236&lt;&gt;0,AB$1,"")</f>
        <v/>
      </c>
      <c r="BC236" t="str">
        <f>IF(AC236&lt;&gt;0,AC$1,"")</f>
        <v/>
      </c>
      <c r="BD236" t="str">
        <f>IF(AD236&lt;&gt;0,AD$1,"")</f>
        <v/>
      </c>
      <c r="BE236" t="str">
        <f>IF(AE236&lt;&gt;0,AE$1,"")</f>
        <v/>
      </c>
      <c r="BF236" t="str">
        <f>IF(AF236&lt;&gt;0,AF$1,"")</f>
        <v/>
      </c>
      <c r="BG236" t="str">
        <f>IF(AG236&lt;&gt;0,AG$1,"")</f>
        <v/>
      </c>
      <c r="BH236" t="str">
        <f>IF(AH236&lt;&gt;0,AH$1,"")</f>
        <v/>
      </c>
      <c r="BI236" t="str">
        <f>IF(AI236&lt;&gt;0,AI$1,"")</f>
        <v/>
      </c>
      <c r="BJ236" t="str">
        <f>IF(AJ236&lt;&gt;0,AJ$1,"")</f>
        <v/>
      </c>
      <c r="BK236" t="str">
        <f>IF(AK236&lt;&gt;0,AK$1,"")</f>
        <v/>
      </c>
      <c r="BL236" t="str">
        <f>IF(AL236&lt;&gt;0,AL$1,"")</f>
        <v/>
      </c>
      <c r="BM236" t="str">
        <f>IF(AM236&lt;&gt;0,AM$1,"")</f>
        <v/>
      </c>
      <c r="BN236" t="str">
        <f>IF(AN236&lt;&gt;0,AN$1,"")</f>
        <v/>
      </c>
      <c r="BO236" t="str">
        <f>IF(AO236&lt;&gt;0,AO$1,"")</f>
        <v/>
      </c>
      <c r="BP236" t="str">
        <f>IF(AP236&lt;&gt;0,AP$1,"")</f>
        <v/>
      </c>
      <c r="BQ236" t="str">
        <f>IF(AQ236&lt;&gt;0,AQ$1,"")</f>
        <v/>
      </c>
      <c r="BR236" t="str">
        <f>IF(AR236&lt;&gt;0,AR$1,"")</f>
        <v/>
      </c>
      <c r="BS236" t="str">
        <f>IF(AS236&lt;&gt;0,AS$1,"")</f>
        <v/>
      </c>
      <c r="BT236" t="str">
        <f>IF(AT236&lt;&gt;0,AT$1,"")</f>
        <v/>
      </c>
      <c r="BU236" t="str">
        <f>IF(AU236&lt;&gt;0,AU$1,"")</f>
        <v/>
      </c>
      <c r="BV236" t="str">
        <f>IF(AV236&lt;&gt;0,AV$1,"")</f>
        <v/>
      </c>
      <c r="BW236" t="str">
        <f>IF(AW236&lt;&gt;"",AW236&amp;"||","")&amp;IF(AX236&lt;&gt;"",AX236&amp;"||","")&amp;IF(AY236&lt;&gt;"",AY236&amp;"||","")&amp;IF(AZ236&lt;&gt;"",AZ236&amp;"||","")&amp;IF(BA236&lt;&gt;"",BA236&amp;"||","")&amp;IF(BB236&lt;&gt;"",BB236&amp;"||","")&amp;IF(BC236&lt;&gt;"",BC236&amp;"||","")&amp;IF(BD236&lt;&gt;"",BD236&amp;"||","")&amp;IF(BE236&lt;&gt;"",BE236&amp;"||","")&amp;IF(BF236&lt;&gt;"",BF236&amp;"||","")&amp;IF(BG236&lt;&gt;"",BG236&amp;"||","")&amp;IF(BH236&lt;&gt;"",BH236&amp;"||","")&amp;IF(BI236&lt;&gt;"",BI236&amp;"||","")&amp;IF(BJ236&lt;&gt;"",BJ236&amp;"||","")&amp;IF(BK236&lt;&gt;"",BK236&amp;"||","")&amp;IF(BL236&lt;&gt;"",BL236&amp;"||","")&amp;IF(BM236&lt;&gt;"",BM236&amp;"||","")&amp;IF(BN236&lt;&gt;"",BN236&amp;"||","")&amp;IF(BO236&lt;&gt;"",BO236&amp;"||","")&amp;IF(BP236&lt;&gt;"",BP236&amp;"||","")&amp;IF(BQ236&lt;&gt;"",BQ236&amp;"||","")&amp;IF(BR236&lt;&gt;"",BR236&amp;"||","")&amp;IF(BS236&lt;&gt;"",BS236&amp;"||","")&amp;IF(BT236&lt;&gt;"",BT236&amp;"||","")&amp;IF(BU236&lt;&gt;"",BU236&amp;"||","")&amp;IF(BV236&lt;&gt;"",BV236&amp;"||","")</f>
        <v/>
      </c>
    </row>
    <row r="237" spans="1:75" x14ac:dyDescent="0.25">
      <c r="A237" t="s">
        <v>261</v>
      </c>
      <c r="B237" t="s">
        <v>82</v>
      </c>
      <c r="C237" t="s">
        <v>177</v>
      </c>
      <c r="D237" t="s">
        <v>262</v>
      </c>
      <c r="M237" t="str">
        <f>IFERROR(IF(LEN(BW237&gt;0),MID(BW237,1,LEN(BW237)-2),""),"")</f>
        <v/>
      </c>
      <c r="N237" t="s">
        <v>118</v>
      </c>
      <c r="AW237" t="str">
        <f>IF(W237&lt;&gt;0,W$1,"")</f>
        <v/>
      </c>
      <c r="AX237" t="str">
        <f>IF(X237&lt;&gt;0,X$1,"")</f>
        <v/>
      </c>
      <c r="AY237" t="str">
        <f>IF(Y237&lt;&gt;0,Y$1,"")</f>
        <v/>
      </c>
      <c r="AZ237" t="str">
        <f>IF(Z237&lt;&gt;0,Z$1,"")</f>
        <v/>
      </c>
      <c r="BA237" t="str">
        <f>IF(AA237&lt;&gt;0,AA$1,"")</f>
        <v/>
      </c>
      <c r="BB237" t="str">
        <f>IF(AB237&lt;&gt;0,AB$1,"")</f>
        <v/>
      </c>
      <c r="BC237" t="str">
        <f>IF(AC237&lt;&gt;0,AC$1,"")</f>
        <v/>
      </c>
      <c r="BD237" t="str">
        <f>IF(AD237&lt;&gt;0,AD$1,"")</f>
        <v/>
      </c>
      <c r="BE237" t="str">
        <f>IF(AE237&lt;&gt;0,AE$1,"")</f>
        <v/>
      </c>
      <c r="BF237" t="str">
        <f>IF(AF237&lt;&gt;0,AF$1,"")</f>
        <v/>
      </c>
      <c r="BG237" t="str">
        <f>IF(AG237&lt;&gt;0,AG$1,"")</f>
        <v/>
      </c>
      <c r="BH237" t="str">
        <f>IF(AH237&lt;&gt;0,AH$1,"")</f>
        <v/>
      </c>
      <c r="BI237" t="str">
        <f>IF(AI237&lt;&gt;0,AI$1,"")</f>
        <v/>
      </c>
      <c r="BJ237" t="str">
        <f>IF(AJ237&lt;&gt;0,AJ$1,"")</f>
        <v/>
      </c>
      <c r="BK237" t="str">
        <f>IF(AK237&lt;&gt;0,AK$1,"")</f>
        <v/>
      </c>
      <c r="BL237" t="str">
        <f>IF(AL237&lt;&gt;0,AL$1,"")</f>
        <v/>
      </c>
      <c r="BM237" t="str">
        <f>IF(AM237&lt;&gt;0,AM$1,"")</f>
        <v/>
      </c>
      <c r="BN237" t="str">
        <f>IF(AN237&lt;&gt;0,AN$1,"")</f>
        <v/>
      </c>
      <c r="BO237" t="str">
        <f>IF(AO237&lt;&gt;0,AO$1,"")</f>
        <v/>
      </c>
      <c r="BP237" t="str">
        <f>IF(AP237&lt;&gt;0,AP$1,"")</f>
        <v/>
      </c>
      <c r="BQ237" t="str">
        <f>IF(AQ237&lt;&gt;0,AQ$1,"")</f>
        <v/>
      </c>
      <c r="BR237" t="str">
        <f>IF(AR237&lt;&gt;0,AR$1,"")</f>
        <v/>
      </c>
      <c r="BS237" t="str">
        <f>IF(AS237&lt;&gt;0,AS$1,"")</f>
        <v/>
      </c>
      <c r="BT237" t="str">
        <f>IF(AT237&lt;&gt;0,AT$1,"")</f>
        <v/>
      </c>
      <c r="BU237" t="str">
        <f>IF(AU237&lt;&gt;0,AU$1,"")</f>
        <v/>
      </c>
      <c r="BV237" t="str">
        <f>IF(AV237&lt;&gt;0,AV$1,"")</f>
        <v/>
      </c>
      <c r="BW237" t="str">
        <f>IF(AW237&lt;&gt;"",AW237&amp;"||","")&amp;IF(AX237&lt;&gt;"",AX237&amp;"||","")&amp;IF(AY237&lt;&gt;"",AY237&amp;"||","")&amp;IF(AZ237&lt;&gt;"",AZ237&amp;"||","")&amp;IF(BA237&lt;&gt;"",BA237&amp;"||","")&amp;IF(BB237&lt;&gt;"",BB237&amp;"||","")&amp;IF(BC237&lt;&gt;"",BC237&amp;"||","")&amp;IF(BD237&lt;&gt;"",BD237&amp;"||","")&amp;IF(BE237&lt;&gt;"",BE237&amp;"||","")&amp;IF(BF237&lt;&gt;"",BF237&amp;"||","")&amp;IF(BG237&lt;&gt;"",BG237&amp;"||","")&amp;IF(BH237&lt;&gt;"",BH237&amp;"||","")&amp;IF(BI237&lt;&gt;"",BI237&amp;"||","")&amp;IF(BJ237&lt;&gt;"",BJ237&amp;"||","")&amp;IF(BK237&lt;&gt;"",BK237&amp;"||","")&amp;IF(BL237&lt;&gt;"",BL237&amp;"||","")&amp;IF(BM237&lt;&gt;"",BM237&amp;"||","")&amp;IF(BN237&lt;&gt;"",BN237&amp;"||","")&amp;IF(BO237&lt;&gt;"",BO237&amp;"||","")&amp;IF(BP237&lt;&gt;"",BP237&amp;"||","")&amp;IF(BQ237&lt;&gt;"",BQ237&amp;"||","")&amp;IF(BR237&lt;&gt;"",BR237&amp;"||","")&amp;IF(BS237&lt;&gt;"",BS237&amp;"||","")&amp;IF(BT237&lt;&gt;"",BT237&amp;"||","")&amp;IF(BU237&lt;&gt;"",BU237&amp;"||","")&amp;IF(BV237&lt;&gt;"",BV237&amp;"||","")</f>
        <v/>
      </c>
    </row>
    <row r="238" spans="1:75" x14ac:dyDescent="0.25">
      <c r="A238" t="s">
        <v>261</v>
      </c>
      <c r="B238" t="s">
        <v>82</v>
      </c>
      <c r="C238" t="s">
        <v>124</v>
      </c>
      <c r="D238" t="s">
        <v>262</v>
      </c>
      <c r="M238" t="str">
        <f>IFERROR(IF(LEN(BW238&gt;0),MID(BW238,1,LEN(BW238)-2),""),"")</f>
        <v/>
      </c>
      <c r="N238" t="s">
        <v>118</v>
      </c>
      <c r="AW238" t="str">
        <f>IF(W238&lt;&gt;0,W$1,"")</f>
        <v/>
      </c>
      <c r="AX238" t="str">
        <f>IF(X238&lt;&gt;0,X$1,"")</f>
        <v/>
      </c>
      <c r="AY238" t="str">
        <f>IF(Y238&lt;&gt;0,Y$1,"")</f>
        <v/>
      </c>
      <c r="AZ238" t="str">
        <f>IF(Z238&lt;&gt;0,Z$1,"")</f>
        <v/>
      </c>
      <c r="BA238" t="str">
        <f>IF(AA238&lt;&gt;0,AA$1,"")</f>
        <v/>
      </c>
      <c r="BB238" t="str">
        <f>IF(AB238&lt;&gt;0,AB$1,"")</f>
        <v/>
      </c>
      <c r="BC238" t="str">
        <f>IF(AC238&lt;&gt;0,AC$1,"")</f>
        <v/>
      </c>
      <c r="BD238" t="str">
        <f>IF(AD238&lt;&gt;0,AD$1,"")</f>
        <v/>
      </c>
      <c r="BE238" t="str">
        <f>IF(AE238&lt;&gt;0,AE$1,"")</f>
        <v/>
      </c>
      <c r="BF238" t="str">
        <f>IF(AF238&lt;&gt;0,AF$1,"")</f>
        <v/>
      </c>
      <c r="BG238" t="str">
        <f>IF(AG238&lt;&gt;0,AG$1,"")</f>
        <v/>
      </c>
      <c r="BH238" t="str">
        <f>IF(AH238&lt;&gt;0,AH$1,"")</f>
        <v/>
      </c>
      <c r="BI238" t="str">
        <f>IF(AI238&lt;&gt;0,AI$1,"")</f>
        <v/>
      </c>
      <c r="BJ238" t="str">
        <f>IF(AJ238&lt;&gt;0,AJ$1,"")</f>
        <v/>
      </c>
      <c r="BK238" t="str">
        <f>IF(AK238&lt;&gt;0,AK$1,"")</f>
        <v/>
      </c>
      <c r="BL238" t="str">
        <f>IF(AL238&lt;&gt;0,AL$1,"")</f>
        <v/>
      </c>
      <c r="BM238" t="str">
        <f>IF(AM238&lt;&gt;0,AM$1,"")</f>
        <v/>
      </c>
      <c r="BN238" t="str">
        <f>IF(AN238&lt;&gt;0,AN$1,"")</f>
        <v/>
      </c>
      <c r="BO238" t="str">
        <f>IF(AO238&lt;&gt;0,AO$1,"")</f>
        <v/>
      </c>
      <c r="BP238" t="str">
        <f>IF(AP238&lt;&gt;0,AP$1,"")</f>
        <v/>
      </c>
      <c r="BQ238" t="str">
        <f>IF(AQ238&lt;&gt;0,AQ$1,"")</f>
        <v/>
      </c>
      <c r="BR238" t="str">
        <f>IF(AR238&lt;&gt;0,AR$1,"")</f>
        <v/>
      </c>
      <c r="BS238" t="str">
        <f>IF(AS238&lt;&gt;0,AS$1,"")</f>
        <v/>
      </c>
      <c r="BT238" t="str">
        <f>IF(AT238&lt;&gt;0,AT$1,"")</f>
        <v/>
      </c>
      <c r="BU238" t="str">
        <f>IF(AU238&lt;&gt;0,AU$1,"")</f>
        <v/>
      </c>
      <c r="BV238" t="str">
        <f>IF(AV238&lt;&gt;0,AV$1,"")</f>
        <v/>
      </c>
      <c r="BW238" t="str">
        <f>IF(AW238&lt;&gt;"",AW238&amp;"||","")&amp;IF(AX238&lt;&gt;"",AX238&amp;"||","")&amp;IF(AY238&lt;&gt;"",AY238&amp;"||","")&amp;IF(AZ238&lt;&gt;"",AZ238&amp;"||","")&amp;IF(BA238&lt;&gt;"",BA238&amp;"||","")&amp;IF(BB238&lt;&gt;"",BB238&amp;"||","")&amp;IF(BC238&lt;&gt;"",BC238&amp;"||","")&amp;IF(BD238&lt;&gt;"",BD238&amp;"||","")&amp;IF(BE238&lt;&gt;"",BE238&amp;"||","")&amp;IF(BF238&lt;&gt;"",BF238&amp;"||","")&amp;IF(BG238&lt;&gt;"",BG238&amp;"||","")&amp;IF(BH238&lt;&gt;"",BH238&amp;"||","")&amp;IF(BI238&lt;&gt;"",BI238&amp;"||","")&amp;IF(BJ238&lt;&gt;"",BJ238&amp;"||","")&amp;IF(BK238&lt;&gt;"",BK238&amp;"||","")&amp;IF(BL238&lt;&gt;"",BL238&amp;"||","")&amp;IF(BM238&lt;&gt;"",BM238&amp;"||","")&amp;IF(BN238&lt;&gt;"",BN238&amp;"||","")&amp;IF(BO238&lt;&gt;"",BO238&amp;"||","")&amp;IF(BP238&lt;&gt;"",BP238&amp;"||","")&amp;IF(BQ238&lt;&gt;"",BQ238&amp;"||","")&amp;IF(BR238&lt;&gt;"",BR238&amp;"||","")&amp;IF(BS238&lt;&gt;"",BS238&amp;"||","")&amp;IF(BT238&lt;&gt;"",BT238&amp;"||","")&amp;IF(BU238&lt;&gt;"",BU238&amp;"||","")&amp;IF(BV238&lt;&gt;"",BV238&amp;"||","")</f>
        <v/>
      </c>
    </row>
    <row r="239" spans="1:75" x14ac:dyDescent="0.25">
      <c r="A239" t="s">
        <v>261</v>
      </c>
      <c r="B239" t="s">
        <v>119</v>
      </c>
      <c r="C239" t="s">
        <v>116</v>
      </c>
      <c r="D239" t="s">
        <v>262</v>
      </c>
      <c r="M239" t="str">
        <f>IFERROR(IF(LEN(BW239&gt;0),MID(BW239,1,LEN(BW239)-2),""),"")</f>
        <v/>
      </c>
      <c r="N239" t="s">
        <v>118</v>
      </c>
      <c r="AW239" t="str">
        <f>IF(W239&lt;&gt;0,W$1,"")</f>
        <v/>
      </c>
      <c r="AX239" t="str">
        <f>IF(X239&lt;&gt;0,X$1,"")</f>
        <v/>
      </c>
      <c r="AY239" t="str">
        <f>IF(Y239&lt;&gt;0,Y$1,"")</f>
        <v/>
      </c>
      <c r="AZ239" t="str">
        <f>IF(Z239&lt;&gt;0,Z$1,"")</f>
        <v/>
      </c>
      <c r="BA239" t="str">
        <f>IF(AA239&lt;&gt;0,AA$1,"")</f>
        <v/>
      </c>
      <c r="BB239" t="str">
        <f>IF(AB239&lt;&gt;0,AB$1,"")</f>
        <v/>
      </c>
      <c r="BC239" t="str">
        <f>IF(AC239&lt;&gt;0,AC$1,"")</f>
        <v/>
      </c>
      <c r="BD239" t="str">
        <f>IF(AD239&lt;&gt;0,AD$1,"")</f>
        <v/>
      </c>
      <c r="BE239" t="str">
        <f>IF(AE239&lt;&gt;0,AE$1,"")</f>
        <v/>
      </c>
      <c r="BF239" t="str">
        <f>IF(AF239&lt;&gt;0,AF$1,"")</f>
        <v/>
      </c>
      <c r="BG239" t="str">
        <f>IF(AG239&lt;&gt;0,AG$1,"")</f>
        <v/>
      </c>
      <c r="BH239" t="str">
        <f>IF(AH239&lt;&gt;0,AH$1,"")</f>
        <v/>
      </c>
      <c r="BI239" t="str">
        <f>IF(AI239&lt;&gt;0,AI$1,"")</f>
        <v/>
      </c>
      <c r="BJ239" t="str">
        <f>IF(AJ239&lt;&gt;0,AJ$1,"")</f>
        <v/>
      </c>
      <c r="BK239" t="str">
        <f>IF(AK239&lt;&gt;0,AK$1,"")</f>
        <v/>
      </c>
      <c r="BL239" t="str">
        <f>IF(AL239&lt;&gt;0,AL$1,"")</f>
        <v/>
      </c>
      <c r="BM239" t="str">
        <f>IF(AM239&lt;&gt;0,AM$1,"")</f>
        <v/>
      </c>
      <c r="BN239" t="str">
        <f>IF(AN239&lt;&gt;0,AN$1,"")</f>
        <v/>
      </c>
      <c r="BO239" t="str">
        <f>IF(AO239&lt;&gt;0,AO$1,"")</f>
        <v/>
      </c>
      <c r="BP239" t="str">
        <f>IF(AP239&lt;&gt;0,AP$1,"")</f>
        <v/>
      </c>
      <c r="BQ239" t="str">
        <f>IF(AQ239&lt;&gt;0,AQ$1,"")</f>
        <v/>
      </c>
      <c r="BR239" t="str">
        <f>IF(AR239&lt;&gt;0,AR$1,"")</f>
        <v/>
      </c>
      <c r="BS239" t="str">
        <f>IF(AS239&lt;&gt;0,AS$1,"")</f>
        <v/>
      </c>
      <c r="BT239" t="str">
        <f>IF(AT239&lt;&gt;0,AT$1,"")</f>
        <v/>
      </c>
      <c r="BU239" t="str">
        <f>IF(AU239&lt;&gt;0,AU$1,"")</f>
        <v/>
      </c>
      <c r="BV239" t="str">
        <f>IF(AV239&lt;&gt;0,AV$1,"")</f>
        <v/>
      </c>
      <c r="BW239" t="str">
        <f>IF(AW239&lt;&gt;"",AW239&amp;"||","")&amp;IF(AX239&lt;&gt;"",AX239&amp;"||","")&amp;IF(AY239&lt;&gt;"",AY239&amp;"||","")&amp;IF(AZ239&lt;&gt;"",AZ239&amp;"||","")&amp;IF(BA239&lt;&gt;"",BA239&amp;"||","")&amp;IF(BB239&lt;&gt;"",BB239&amp;"||","")&amp;IF(BC239&lt;&gt;"",BC239&amp;"||","")&amp;IF(BD239&lt;&gt;"",BD239&amp;"||","")&amp;IF(BE239&lt;&gt;"",BE239&amp;"||","")&amp;IF(BF239&lt;&gt;"",BF239&amp;"||","")&amp;IF(BG239&lt;&gt;"",BG239&amp;"||","")&amp;IF(BH239&lt;&gt;"",BH239&amp;"||","")&amp;IF(BI239&lt;&gt;"",BI239&amp;"||","")&amp;IF(BJ239&lt;&gt;"",BJ239&amp;"||","")&amp;IF(BK239&lt;&gt;"",BK239&amp;"||","")&amp;IF(BL239&lt;&gt;"",BL239&amp;"||","")&amp;IF(BM239&lt;&gt;"",BM239&amp;"||","")&amp;IF(BN239&lt;&gt;"",BN239&amp;"||","")&amp;IF(BO239&lt;&gt;"",BO239&amp;"||","")&amp;IF(BP239&lt;&gt;"",BP239&amp;"||","")&amp;IF(BQ239&lt;&gt;"",BQ239&amp;"||","")&amp;IF(BR239&lt;&gt;"",BR239&amp;"||","")&amp;IF(BS239&lt;&gt;"",BS239&amp;"||","")&amp;IF(BT239&lt;&gt;"",BT239&amp;"||","")&amp;IF(BU239&lt;&gt;"",BU239&amp;"||","")&amp;IF(BV239&lt;&gt;"",BV239&amp;"||","")</f>
        <v/>
      </c>
    </row>
    <row r="240" spans="1:75" x14ac:dyDescent="0.25">
      <c r="A240" t="s">
        <v>261</v>
      </c>
      <c r="B240" t="s">
        <v>82</v>
      </c>
      <c r="C240" t="s">
        <v>177</v>
      </c>
      <c r="D240" t="s">
        <v>263</v>
      </c>
      <c r="M240" t="str">
        <f>IFERROR(IF(LEN(BW240&gt;0),MID(BW240,1,LEN(BW240)-2),""),"")</f>
        <v/>
      </c>
      <c r="N240" t="s">
        <v>118</v>
      </c>
      <c r="AW240" t="str">
        <f>IF(W240&lt;&gt;0,W$1,"")</f>
        <v/>
      </c>
      <c r="AX240" t="str">
        <f>IF(X240&lt;&gt;0,X$1,"")</f>
        <v/>
      </c>
      <c r="AY240" t="str">
        <f>IF(Y240&lt;&gt;0,Y$1,"")</f>
        <v/>
      </c>
      <c r="AZ240" t="str">
        <f>IF(Z240&lt;&gt;0,Z$1,"")</f>
        <v/>
      </c>
      <c r="BA240" t="str">
        <f>IF(AA240&lt;&gt;0,AA$1,"")</f>
        <v/>
      </c>
      <c r="BB240" t="str">
        <f>IF(AB240&lt;&gt;0,AB$1,"")</f>
        <v/>
      </c>
      <c r="BC240" t="str">
        <f>IF(AC240&lt;&gt;0,AC$1,"")</f>
        <v/>
      </c>
      <c r="BD240" t="str">
        <f>IF(AD240&lt;&gt;0,AD$1,"")</f>
        <v/>
      </c>
      <c r="BE240" t="str">
        <f>IF(AE240&lt;&gt;0,AE$1,"")</f>
        <v/>
      </c>
      <c r="BF240" t="str">
        <f>IF(AF240&lt;&gt;0,AF$1,"")</f>
        <v/>
      </c>
      <c r="BG240" t="str">
        <f>IF(AG240&lt;&gt;0,AG$1,"")</f>
        <v/>
      </c>
      <c r="BH240" t="str">
        <f>IF(AH240&lt;&gt;0,AH$1,"")</f>
        <v/>
      </c>
      <c r="BI240" t="str">
        <f>IF(AI240&lt;&gt;0,AI$1,"")</f>
        <v/>
      </c>
      <c r="BJ240" t="str">
        <f>IF(AJ240&lt;&gt;0,AJ$1,"")</f>
        <v/>
      </c>
      <c r="BK240" t="str">
        <f>IF(AK240&lt;&gt;0,AK$1,"")</f>
        <v/>
      </c>
      <c r="BL240" t="str">
        <f>IF(AL240&lt;&gt;0,AL$1,"")</f>
        <v/>
      </c>
      <c r="BM240" t="str">
        <f>IF(AM240&lt;&gt;0,AM$1,"")</f>
        <v/>
      </c>
      <c r="BN240" t="str">
        <f>IF(AN240&lt;&gt;0,AN$1,"")</f>
        <v/>
      </c>
      <c r="BO240" t="str">
        <f>IF(AO240&lt;&gt;0,AO$1,"")</f>
        <v/>
      </c>
      <c r="BP240" t="str">
        <f>IF(AP240&lt;&gt;0,AP$1,"")</f>
        <v/>
      </c>
      <c r="BQ240" t="str">
        <f>IF(AQ240&lt;&gt;0,AQ$1,"")</f>
        <v/>
      </c>
      <c r="BR240" t="str">
        <f>IF(AR240&lt;&gt;0,AR$1,"")</f>
        <v/>
      </c>
      <c r="BS240" t="str">
        <f>IF(AS240&lt;&gt;0,AS$1,"")</f>
        <v/>
      </c>
      <c r="BT240" t="str">
        <f>IF(AT240&lt;&gt;0,AT$1,"")</f>
        <v/>
      </c>
      <c r="BU240" t="str">
        <f>IF(AU240&lt;&gt;0,AU$1,"")</f>
        <v/>
      </c>
      <c r="BV240" t="str">
        <f>IF(AV240&lt;&gt;0,AV$1,"")</f>
        <v/>
      </c>
      <c r="BW240" t="str">
        <f>IF(AW240&lt;&gt;"",AW240&amp;"||","")&amp;IF(AX240&lt;&gt;"",AX240&amp;"||","")&amp;IF(AY240&lt;&gt;"",AY240&amp;"||","")&amp;IF(AZ240&lt;&gt;"",AZ240&amp;"||","")&amp;IF(BA240&lt;&gt;"",BA240&amp;"||","")&amp;IF(BB240&lt;&gt;"",BB240&amp;"||","")&amp;IF(BC240&lt;&gt;"",BC240&amp;"||","")&amp;IF(BD240&lt;&gt;"",BD240&amp;"||","")&amp;IF(BE240&lt;&gt;"",BE240&amp;"||","")&amp;IF(BF240&lt;&gt;"",BF240&amp;"||","")&amp;IF(BG240&lt;&gt;"",BG240&amp;"||","")&amp;IF(BH240&lt;&gt;"",BH240&amp;"||","")&amp;IF(BI240&lt;&gt;"",BI240&amp;"||","")&amp;IF(BJ240&lt;&gt;"",BJ240&amp;"||","")&amp;IF(BK240&lt;&gt;"",BK240&amp;"||","")&amp;IF(BL240&lt;&gt;"",BL240&amp;"||","")&amp;IF(BM240&lt;&gt;"",BM240&amp;"||","")&amp;IF(BN240&lt;&gt;"",BN240&amp;"||","")&amp;IF(BO240&lt;&gt;"",BO240&amp;"||","")&amp;IF(BP240&lt;&gt;"",BP240&amp;"||","")&amp;IF(BQ240&lt;&gt;"",BQ240&amp;"||","")&amp;IF(BR240&lt;&gt;"",BR240&amp;"||","")&amp;IF(BS240&lt;&gt;"",BS240&amp;"||","")&amp;IF(BT240&lt;&gt;"",BT240&amp;"||","")&amp;IF(BU240&lt;&gt;"",BU240&amp;"||","")&amp;IF(BV240&lt;&gt;"",BV240&amp;"||","")</f>
        <v/>
      </c>
    </row>
    <row r="241" spans="1:75" x14ac:dyDescent="0.25">
      <c r="A241" t="s">
        <v>261</v>
      </c>
      <c r="B241" t="s">
        <v>82</v>
      </c>
      <c r="C241" t="s">
        <v>124</v>
      </c>
      <c r="D241" t="s">
        <v>263</v>
      </c>
      <c r="M241" t="str">
        <f>IFERROR(IF(LEN(BW241&gt;0),MID(BW241,1,LEN(BW241)-2),""),"")</f>
        <v/>
      </c>
      <c r="N241" t="s">
        <v>118</v>
      </c>
      <c r="AW241" t="str">
        <f>IF(W241&lt;&gt;0,W$1,"")</f>
        <v/>
      </c>
      <c r="AX241" t="str">
        <f>IF(X241&lt;&gt;0,X$1,"")</f>
        <v/>
      </c>
      <c r="AY241" t="str">
        <f>IF(Y241&lt;&gt;0,Y$1,"")</f>
        <v/>
      </c>
      <c r="AZ241" t="str">
        <f>IF(Z241&lt;&gt;0,Z$1,"")</f>
        <v/>
      </c>
      <c r="BA241" t="str">
        <f>IF(AA241&lt;&gt;0,AA$1,"")</f>
        <v/>
      </c>
      <c r="BB241" t="str">
        <f>IF(AB241&lt;&gt;0,AB$1,"")</f>
        <v/>
      </c>
      <c r="BC241" t="str">
        <f>IF(AC241&lt;&gt;0,AC$1,"")</f>
        <v/>
      </c>
      <c r="BD241" t="str">
        <f>IF(AD241&lt;&gt;0,AD$1,"")</f>
        <v/>
      </c>
      <c r="BE241" t="str">
        <f>IF(AE241&lt;&gt;0,AE$1,"")</f>
        <v/>
      </c>
      <c r="BF241" t="str">
        <f>IF(AF241&lt;&gt;0,AF$1,"")</f>
        <v/>
      </c>
      <c r="BG241" t="str">
        <f>IF(AG241&lt;&gt;0,AG$1,"")</f>
        <v/>
      </c>
      <c r="BH241" t="str">
        <f>IF(AH241&lt;&gt;0,AH$1,"")</f>
        <v/>
      </c>
      <c r="BI241" t="str">
        <f>IF(AI241&lt;&gt;0,AI$1,"")</f>
        <v/>
      </c>
      <c r="BJ241" t="str">
        <f>IF(AJ241&lt;&gt;0,AJ$1,"")</f>
        <v/>
      </c>
      <c r="BK241" t="str">
        <f>IF(AK241&lt;&gt;0,AK$1,"")</f>
        <v/>
      </c>
      <c r="BL241" t="str">
        <f>IF(AL241&lt;&gt;0,AL$1,"")</f>
        <v/>
      </c>
      <c r="BM241" t="str">
        <f>IF(AM241&lt;&gt;0,AM$1,"")</f>
        <v/>
      </c>
      <c r="BN241" t="str">
        <f>IF(AN241&lt;&gt;0,AN$1,"")</f>
        <v/>
      </c>
      <c r="BO241" t="str">
        <f>IF(AO241&lt;&gt;0,AO$1,"")</f>
        <v/>
      </c>
      <c r="BP241" t="str">
        <f>IF(AP241&lt;&gt;0,AP$1,"")</f>
        <v/>
      </c>
      <c r="BQ241" t="str">
        <f>IF(AQ241&lt;&gt;0,AQ$1,"")</f>
        <v/>
      </c>
      <c r="BR241" t="str">
        <f>IF(AR241&lt;&gt;0,AR$1,"")</f>
        <v/>
      </c>
      <c r="BS241" t="str">
        <f>IF(AS241&lt;&gt;0,AS$1,"")</f>
        <v/>
      </c>
      <c r="BT241" t="str">
        <f>IF(AT241&lt;&gt;0,AT$1,"")</f>
        <v/>
      </c>
      <c r="BU241" t="str">
        <f>IF(AU241&lt;&gt;0,AU$1,"")</f>
        <v/>
      </c>
      <c r="BV241" t="str">
        <f>IF(AV241&lt;&gt;0,AV$1,"")</f>
        <v/>
      </c>
      <c r="BW241" t="str">
        <f>IF(AW241&lt;&gt;"",AW241&amp;"||","")&amp;IF(AX241&lt;&gt;"",AX241&amp;"||","")&amp;IF(AY241&lt;&gt;"",AY241&amp;"||","")&amp;IF(AZ241&lt;&gt;"",AZ241&amp;"||","")&amp;IF(BA241&lt;&gt;"",BA241&amp;"||","")&amp;IF(BB241&lt;&gt;"",BB241&amp;"||","")&amp;IF(BC241&lt;&gt;"",BC241&amp;"||","")&amp;IF(BD241&lt;&gt;"",BD241&amp;"||","")&amp;IF(BE241&lt;&gt;"",BE241&amp;"||","")&amp;IF(BF241&lt;&gt;"",BF241&amp;"||","")&amp;IF(BG241&lt;&gt;"",BG241&amp;"||","")&amp;IF(BH241&lt;&gt;"",BH241&amp;"||","")&amp;IF(BI241&lt;&gt;"",BI241&amp;"||","")&amp;IF(BJ241&lt;&gt;"",BJ241&amp;"||","")&amp;IF(BK241&lt;&gt;"",BK241&amp;"||","")&amp;IF(BL241&lt;&gt;"",BL241&amp;"||","")&amp;IF(BM241&lt;&gt;"",BM241&amp;"||","")&amp;IF(BN241&lt;&gt;"",BN241&amp;"||","")&amp;IF(BO241&lt;&gt;"",BO241&amp;"||","")&amp;IF(BP241&lt;&gt;"",BP241&amp;"||","")&amp;IF(BQ241&lt;&gt;"",BQ241&amp;"||","")&amp;IF(BR241&lt;&gt;"",BR241&amp;"||","")&amp;IF(BS241&lt;&gt;"",BS241&amp;"||","")&amp;IF(BT241&lt;&gt;"",BT241&amp;"||","")&amp;IF(BU241&lt;&gt;"",BU241&amp;"||","")&amp;IF(BV241&lt;&gt;"",BV241&amp;"||","")</f>
        <v/>
      </c>
    </row>
    <row r="242" spans="1:75" x14ac:dyDescent="0.25">
      <c r="A242" t="s">
        <v>261</v>
      </c>
      <c r="B242" t="s">
        <v>119</v>
      </c>
      <c r="C242" t="s">
        <v>116</v>
      </c>
      <c r="D242" t="s">
        <v>263</v>
      </c>
      <c r="M242" t="str">
        <f>IFERROR(IF(LEN(BW242&gt;0),MID(BW242,1,LEN(BW242)-2),""),"")</f>
        <v/>
      </c>
      <c r="N242" t="s">
        <v>118</v>
      </c>
      <c r="AW242" t="str">
        <f>IF(W242&lt;&gt;0,W$1,"")</f>
        <v/>
      </c>
      <c r="AX242" t="str">
        <f>IF(X242&lt;&gt;0,X$1,"")</f>
        <v/>
      </c>
      <c r="AY242" t="str">
        <f>IF(Y242&lt;&gt;0,Y$1,"")</f>
        <v/>
      </c>
      <c r="AZ242" t="str">
        <f>IF(Z242&lt;&gt;0,Z$1,"")</f>
        <v/>
      </c>
      <c r="BA242" t="str">
        <f>IF(AA242&lt;&gt;0,AA$1,"")</f>
        <v/>
      </c>
      <c r="BB242" t="str">
        <f>IF(AB242&lt;&gt;0,AB$1,"")</f>
        <v/>
      </c>
      <c r="BC242" t="str">
        <f>IF(AC242&lt;&gt;0,AC$1,"")</f>
        <v/>
      </c>
      <c r="BD242" t="str">
        <f>IF(AD242&lt;&gt;0,AD$1,"")</f>
        <v/>
      </c>
      <c r="BE242" t="str">
        <f>IF(AE242&lt;&gt;0,AE$1,"")</f>
        <v/>
      </c>
      <c r="BF242" t="str">
        <f>IF(AF242&lt;&gt;0,AF$1,"")</f>
        <v/>
      </c>
      <c r="BG242" t="str">
        <f>IF(AG242&lt;&gt;0,AG$1,"")</f>
        <v/>
      </c>
      <c r="BH242" t="str">
        <f>IF(AH242&lt;&gt;0,AH$1,"")</f>
        <v/>
      </c>
      <c r="BI242" t="str">
        <f>IF(AI242&lt;&gt;0,AI$1,"")</f>
        <v/>
      </c>
      <c r="BJ242" t="str">
        <f>IF(AJ242&lt;&gt;0,AJ$1,"")</f>
        <v/>
      </c>
      <c r="BK242" t="str">
        <f>IF(AK242&lt;&gt;0,AK$1,"")</f>
        <v/>
      </c>
      <c r="BL242" t="str">
        <f>IF(AL242&lt;&gt;0,AL$1,"")</f>
        <v/>
      </c>
      <c r="BM242" t="str">
        <f>IF(AM242&lt;&gt;0,AM$1,"")</f>
        <v/>
      </c>
      <c r="BN242" t="str">
        <f>IF(AN242&lt;&gt;0,AN$1,"")</f>
        <v/>
      </c>
      <c r="BO242" t="str">
        <f>IF(AO242&lt;&gt;0,AO$1,"")</f>
        <v/>
      </c>
      <c r="BP242" t="str">
        <f>IF(AP242&lt;&gt;0,AP$1,"")</f>
        <v/>
      </c>
      <c r="BQ242" t="str">
        <f>IF(AQ242&lt;&gt;0,AQ$1,"")</f>
        <v/>
      </c>
      <c r="BR242" t="str">
        <f>IF(AR242&lt;&gt;0,AR$1,"")</f>
        <v/>
      </c>
      <c r="BS242" t="str">
        <f>IF(AS242&lt;&gt;0,AS$1,"")</f>
        <v/>
      </c>
      <c r="BT242" t="str">
        <f>IF(AT242&lt;&gt;0,AT$1,"")</f>
        <v/>
      </c>
      <c r="BU242" t="str">
        <f>IF(AU242&lt;&gt;0,AU$1,"")</f>
        <v/>
      </c>
      <c r="BV242" t="str">
        <f>IF(AV242&lt;&gt;0,AV$1,"")</f>
        <v/>
      </c>
      <c r="BW242" t="str">
        <f>IF(AW242&lt;&gt;"",AW242&amp;"||","")&amp;IF(AX242&lt;&gt;"",AX242&amp;"||","")&amp;IF(AY242&lt;&gt;"",AY242&amp;"||","")&amp;IF(AZ242&lt;&gt;"",AZ242&amp;"||","")&amp;IF(BA242&lt;&gt;"",BA242&amp;"||","")&amp;IF(BB242&lt;&gt;"",BB242&amp;"||","")&amp;IF(BC242&lt;&gt;"",BC242&amp;"||","")&amp;IF(BD242&lt;&gt;"",BD242&amp;"||","")&amp;IF(BE242&lt;&gt;"",BE242&amp;"||","")&amp;IF(BF242&lt;&gt;"",BF242&amp;"||","")&amp;IF(BG242&lt;&gt;"",BG242&amp;"||","")&amp;IF(BH242&lt;&gt;"",BH242&amp;"||","")&amp;IF(BI242&lt;&gt;"",BI242&amp;"||","")&amp;IF(BJ242&lt;&gt;"",BJ242&amp;"||","")&amp;IF(BK242&lt;&gt;"",BK242&amp;"||","")&amp;IF(BL242&lt;&gt;"",BL242&amp;"||","")&amp;IF(BM242&lt;&gt;"",BM242&amp;"||","")&amp;IF(BN242&lt;&gt;"",BN242&amp;"||","")&amp;IF(BO242&lt;&gt;"",BO242&amp;"||","")&amp;IF(BP242&lt;&gt;"",BP242&amp;"||","")&amp;IF(BQ242&lt;&gt;"",BQ242&amp;"||","")&amp;IF(BR242&lt;&gt;"",BR242&amp;"||","")&amp;IF(BS242&lt;&gt;"",BS242&amp;"||","")&amp;IF(BT242&lt;&gt;"",BT242&amp;"||","")&amp;IF(BU242&lt;&gt;"",BU242&amp;"||","")&amp;IF(BV242&lt;&gt;"",BV242&amp;"||","")</f>
        <v/>
      </c>
    </row>
    <row r="243" spans="1:75" x14ac:dyDescent="0.25">
      <c r="A243" t="s">
        <v>264</v>
      </c>
      <c r="B243" t="s">
        <v>76</v>
      </c>
      <c r="C243" t="s">
        <v>177</v>
      </c>
      <c r="D243" t="s">
        <v>265</v>
      </c>
      <c r="M243" t="str">
        <f>IFERROR(IF(LEN(BW243&gt;0),MID(BW243,1,LEN(BW243)-2),""),"")</f>
        <v/>
      </c>
      <c r="N243" t="s">
        <v>266</v>
      </c>
      <c r="AW243" t="str">
        <f>IF(W243&lt;&gt;0,W$1,"")</f>
        <v/>
      </c>
      <c r="AX243" t="str">
        <f>IF(X243&lt;&gt;0,X$1,"")</f>
        <v/>
      </c>
      <c r="AY243" t="str">
        <f>IF(Y243&lt;&gt;0,Y$1,"")</f>
        <v/>
      </c>
      <c r="AZ243" t="str">
        <f>IF(Z243&lt;&gt;0,Z$1,"")</f>
        <v/>
      </c>
      <c r="BA243" t="str">
        <f>IF(AA243&lt;&gt;0,AA$1,"")</f>
        <v/>
      </c>
      <c r="BB243" t="str">
        <f>IF(AB243&lt;&gt;0,AB$1,"")</f>
        <v/>
      </c>
      <c r="BC243" t="str">
        <f>IF(AC243&lt;&gt;0,AC$1,"")</f>
        <v/>
      </c>
      <c r="BD243" t="str">
        <f>IF(AD243&lt;&gt;0,AD$1,"")</f>
        <v/>
      </c>
      <c r="BE243" t="str">
        <f>IF(AE243&lt;&gt;0,AE$1,"")</f>
        <v/>
      </c>
      <c r="BF243" t="str">
        <f>IF(AF243&lt;&gt;0,AF$1,"")</f>
        <v/>
      </c>
      <c r="BG243" t="str">
        <f>IF(AG243&lt;&gt;0,AG$1,"")</f>
        <v/>
      </c>
      <c r="BH243" t="str">
        <f>IF(AH243&lt;&gt;0,AH$1,"")</f>
        <v/>
      </c>
      <c r="BI243" t="str">
        <f>IF(AI243&lt;&gt;0,AI$1,"")</f>
        <v/>
      </c>
      <c r="BJ243" t="str">
        <f>IF(AJ243&lt;&gt;0,AJ$1,"")</f>
        <v/>
      </c>
      <c r="BK243" t="str">
        <f>IF(AK243&lt;&gt;0,AK$1,"")</f>
        <v/>
      </c>
      <c r="BL243" t="str">
        <f>IF(AL243&lt;&gt;0,AL$1,"")</f>
        <v/>
      </c>
      <c r="BM243" t="str">
        <f>IF(AM243&lt;&gt;0,AM$1,"")</f>
        <v/>
      </c>
      <c r="BN243" t="str">
        <f>IF(AN243&lt;&gt;0,AN$1,"")</f>
        <v/>
      </c>
      <c r="BO243" t="str">
        <f>IF(AO243&lt;&gt;0,AO$1,"")</f>
        <v/>
      </c>
      <c r="BP243" t="str">
        <f>IF(AP243&lt;&gt;0,AP$1,"")</f>
        <v/>
      </c>
      <c r="BQ243" t="str">
        <f>IF(AQ243&lt;&gt;0,AQ$1,"")</f>
        <v/>
      </c>
      <c r="BR243" t="str">
        <f>IF(AR243&lt;&gt;0,AR$1,"")</f>
        <v/>
      </c>
      <c r="BS243" t="str">
        <f>IF(AS243&lt;&gt;0,AS$1,"")</f>
        <v/>
      </c>
      <c r="BT243" t="str">
        <f>IF(AT243&lt;&gt;0,AT$1,"")</f>
        <v/>
      </c>
      <c r="BU243" t="str">
        <f>IF(AU243&lt;&gt;0,AU$1,"")</f>
        <v/>
      </c>
      <c r="BV243" t="str">
        <f>IF(AV243&lt;&gt;0,AV$1,"")</f>
        <v/>
      </c>
      <c r="BW243" t="str">
        <f>IF(AW243&lt;&gt;"",AW243&amp;"||","")&amp;IF(AX243&lt;&gt;"",AX243&amp;"||","")&amp;IF(AY243&lt;&gt;"",AY243&amp;"||","")&amp;IF(AZ243&lt;&gt;"",AZ243&amp;"||","")&amp;IF(BA243&lt;&gt;"",BA243&amp;"||","")&amp;IF(BB243&lt;&gt;"",BB243&amp;"||","")&amp;IF(BC243&lt;&gt;"",BC243&amp;"||","")&amp;IF(BD243&lt;&gt;"",BD243&amp;"||","")&amp;IF(BE243&lt;&gt;"",BE243&amp;"||","")&amp;IF(BF243&lt;&gt;"",BF243&amp;"||","")&amp;IF(BG243&lt;&gt;"",BG243&amp;"||","")&amp;IF(BH243&lt;&gt;"",BH243&amp;"||","")&amp;IF(BI243&lt;&gt;"",BI243&amp;"||","")&amp;IF(BJ243&lt;&gt;"",BJ243&amp;"||","")&amp;IF(BK243&lt;&gt;"",BK243&amp;"||","")&amp;IF(BL243&lt;&gt;"",BL243&amp;"||","")&amp;IF(BM243&lt;&gt;"",BM243&amp;"||","")&amp;IF(BN243&lt;&gt;"",BN243&amp;"||","")&amp;IF(BO243&lt;&gt;"",BO243&amp;"||","")&amp;IF(BP243&lt;&gt;"",BP243&amp;"||","")&amp;IF(BQ243&lt;&gt;"",BQ243&amp;"||","")&amp;IF(BR243&lt;&gt;"",BR243&amp;"||","")&amp;IF(BS243&lt;&gt;"",BS243&amp;"||","")&amp;IF(BT243&lt;&gt;"",BT243&amp;"||","")&amp;IF(BU243&lt;&gt;"",BU243&amp;"||","")&amp;IF(BV243&lt;&gt;"",BV243&amp;"||","")</f>
        <v/>
      </c>
    </row>
    <row r="244" spans="1:75" x14ac:dyDescent="0.25">
      <c r="A244" t="s">
        <v>264</v>
      </c>
      <c r="B244" t="s">
        <v>76</v>
      </c>
      <c r="C244" t="s">
        <v>124</v>
      </c>
      <c r="D244" t="s">
        <v>265</v>
      </c>
      <c r="M244" t="str">
        <f>IFERROR(IF(LEN(BW244&gt;0),MID(BW244,1,LEN(BW244)-2),""),"")</f>
        <v/>
      </c>
      <c r="N244" t="s">
        <v>266</v>
      </c>
      <c r="AW244" t="str">
        <f>IF(W244&lt;&gt;0,W$1,"")</f>
        <v/>
      </c>
      <c r="AX244" t="str">
        <f>IF(X244&lt;&gt;0,X$1,"")</f>
        <v/>
      </c>
      <c r="AY244" t="str">
        <f>IF(Y244&lt;&gt;0,Y$1,"")</f>
        <v/>
      </c>
      <c r="AZ244" t="str">
        <f>IF(Z244&lt;&gt;0,Z$1,"")</f>
        <v/>
      </c>
      <c r="BA244" t="str">
        <f>IF(AA244&lt;&gt;0,AA$1,"")</f>
        <v/>
      </c>
      <c r="BB244" t="str">
        <f>IF(AB244&lt;&gt;0,AB$1,"")</f>
        <v/>
      </c>
      <c r="BC244" t="str">
        <f>IF(AC244&lt;&gt;0,AC$1,"")</f>
        <v/>
      </c>
      <c r="BD244" t="str">
        <f>IF(AD244&lt;&gt;0,AD$1,"")</f>
        <v/>
      </c>
      <c r="BE244" t="str">
        <f>IF(AE244&lt;&gt;0,AE$1,"")</f>
        <v/>
      </c>
      <c r="BF244" t="str">
        <f>IF(AF244&lt;&gt;0,AF$1,"")</f>
        <v/>
      </c>
      <c r="BG244" t="str">
        <f>IF(AG244&lt;&gt;0,AG$1,"")</f>
        <v/>
      </c>
      <c r="BH244" t="str">
        <f>IF(AH244&lt;&gt;0,AH$1,"")</f>
        <v/>
      </c>
      <c r="BI244" t="str">
        <f>IF(AI244&lt;&gt;0,AI$1,"")</f>
        <v/>
      </c>
      <c r="BJ244" t="str">
        <f>IF(AJ244&lt;&gt;0,AJ$1,"")</f>
        <v/>
      </c>
      <c r="BK244" t="str">
        <f>IF(AK244&lt;&gt;0,AK$1,"")</f>
        <v/>
      </c>
      <c r="BL244" t="str">
        <f>IF(AL244&lt;&gt;0,AL$1,"")</f>
        <v/>
      </c>
      <c r="BM244" t="str">
        <f>IF(AM244&lt;&gt;0,AM$1,"")</f>
        <v/>
      </c>
      <c r="BN244" t="str">
        <f>IF(AN244&lt;&gt;0,AN$1,"")</f>
        <v/>
      </c>
      <c r="BO244" t="str">
        <f>IF(AO244&lt;&gt;0,AO$1,"")</f>
        <v/>
      </c>
      <c r="BP244" t="str">
        <f>IF(AP244&lt;&gt;0,AP$1,"")</f>
        <v/>
      </c>
      <c r="BQ244" t="str">
        <f>IF(AQ244&lt;&gt;0,AQ$1,"")</f>
        <v/>
      </c>
      <c r="BR244" t="str">
        <f>IF(AR244&lt;&gt;0,AR$1,"")</f>
        <v/>
      </c>
      <c r="BS244" t="str">
        <f>IF(AS244&lt;&gt;0,AS$1,"")</f>
        <v/>
      </c>
      <c r="BT244" t="str">
        <f>IF(AT244&lt;&gt;0,AT$1,"")</f>
        <v/>
      </c>
      <c r="BU244" t="str">
        <f>IF(AU244&lt;&gt;0,AU$1,"")</f>
        <v/>
      </c>
      <c r="BV244" t="str">
        <f>IF(AV244&lt;&gt;0,AV$1,"")</f>
        <v/>
      </c>
      <c r="BW244" t="str">
        <f>IF(AW244&lt;&gt;"",AW244&amp;"||","")&amp;IF(AX244&lt;&gt;"",AX244&amp;"||","")&amp;IF(AY244&lt;&gt;"",AY244&amp;"||","")&amp;IF(AZ244&lt;&gt;"",AZ244&amp;"||","")&amp;IF(BA244&lt;&gt;"",BA244&amp;"||","")&amp;IF(BB244&lt;&gt;"",BB244&amp;"||","")&amp;IF(BC244&lt;&gt;"",BC244&amp;"||","")&amp;IF(BD244&lt;&gt;"",BD244&amp;"||","")&amp;IF(BE244&lt;&gt;"",BE244&amp;"||","")&amp;IF(BF244&lt;&gt;"",BF244&amp;"||","")&amp;IF(BG244&lt;&gt;"",BG244&amp;"||","")&amp;IF(BH244&lt;&gt;"",BH244&amp;"||","")&amp;IF(BI244&lt;&gt;"",BI244&amp;"||","")&amp;IF(BJ244&lt;&gt;"",BJ244&amp;"||","")&amp;IF(BK244&lt;&gt;"",BK244&amp;"||","")&amp;IF(BL244&lt;&gt;"",BL244&amp;"||","")&amp;IF(BM244&lt;&gt;"",BM244&amp;"||","")&amp;IF(BN244&lt;&gt;"",BN244&amp;"||","")&amp;IF(BO244&lt;&gt;"",BO244&amp;"||","")&amp;IF(BP244&lt;&gt;"",BP244&amp;"||","")&amp;IF(BQ244&lt;&gt;"",BQ244&amp;"||","")&amp;IF(BR244&lt;&gt;"",BR244&amp;"||","")&amp;IF(BS244&lt;&gt;"",BS244&amp;"||","")&amp;IF(BT244&lt;&gt;"",BT244&amp;"||","")&amp;IF(BU244&lt;&gt;"",BU244&amp;"||","")&amp;IF(BV244&lt;&gt;"",BV244&amp;"||","")</f>
        <v/>
      </c>
    </row>
    <row r="245" spans="1:75" x14ac:dyDescent="0.25">
      <c r="A245" t="s">
        <v>264</v>
      </c>
      <c r="B245" t="s">
        <v>76</v>
      </c>
      <c r="C245" t="s">
        <v>121</v>
      </c>
      <c r="D245" t="s">
        <v>265</v>
      </c>
      <c r="M245" t="str">
        <f>IFERROR(IF(LEN(BW245&gt;0),MID(BW245,1,LEN(BW245)-2),""),"")</f>
        <v/>
      </c>
      <c r="N245" t="s">
        <v>266</v>
      </c>
      <c r="AW245" t="str">
        <f>IF(W245&lt;&gt;0,W$1,"")</f>
        <v/>
      </c>
      <c r="AX245" t="str">
        <f>IF(X245&lt;&gt;0,X$1,"")</f>
        <v/>
      </c>
      <c r="AY245" t="str">
        <f>IF(Y245&lt;&gt;0,Y$1,"")</f>
        <v/>
      </c>
      <c r="AZ245" t="str">
        <f>IF(Z245&lt;&gt;0,Z$1,"")</f>
        <v/>
      </c>
      <c r="BA245" t="str">
        <f>IF(AA245&lt;&gt;0,AA$1,"")</f>
        <v/>
      </c>
      <c r="BB245" t="str">
        <f>IF(AB245&lt;&gt;0,AB$1,"")</f>
        <v/>
      </c>
      <c r="BC245" t="str">
        <f>IF(AC245&lt;&gt;0,AC$1,"")</f>
        <v/>
      </c>
      <c r="BD245" t="str">
        <f>IF(AD245&lt;&gt;0,AD$1,"")</f>
        <v/>
      </c>
      <c r="BE245" t="str">
        <f>IF(AE245&lt;&gt;0,AE$1,"")</f>
        <v/>
      </c>
      <c r="BF245" t="str">
        <f>IF(AF245&lt;&gt;0,AF$1,"")</f>
        <v/>
      </c>
      <c r="BG245" t="str">
        <f>IF(AG245&lt;&gt;0,AG$1,"")</f>
        <v/>
      </c>
      <c r="BH245" t="str">
        <f>IF(AH245&lt;&gt;0,AH$1,"")</f>
        <v/>
      </c>
      <c r="BI245" t="str">
        <f>IF(AI245&lt;&gt;0,AI$1,"")</f>
        <v/>
      </c>
      <c r="BJ245" t="str">
        <f>IF(AJ245&lt;&gt;0,AJ$1,"")</f>
        <v/>
      </c>
      <c r="BK245" t="str">
        <f>IF(AK245&lt;&gt;0,AK$1,"")</f>
        <v/>
      </c>
      <c r="BL245" t="str">
        <f>IF(AL245&lt;&gt;0,AL$1,"")</f>
        <v/>
      </c>
      <c r="BM245" t="str">
        <f>IF(AM245&lt;&gt;0,AM$1,"")</f>
        <v/>
      </c>
      <c r="BN245" t="str">
        <f>IF(AN245&lt;&gt;0,AN$1,"")</f>
        <v/>
      </c>
      <c r="BO245" t="str">
        <f>IF(AO245&lt;&gt;0,AO$1,"")</f>
        <v/>
      </c>
      <c r="BP245" t="str">
        <f>IF(AP245&lt;&gt;0,AP$1,"")</f>
        <v/>
      </c>
      <c r="BQ245" t="str">
        <f>IF(AQ245&lt;&gt;0,AQ$1,"")</f>
        <v/>
      </c>
      <c r="BR245" t="str">
        <f>IF(AR245&lt;&gt;0,AR$1,"")</f>
        <v/>
      </c>
      <c r="BS245" t="str">
        <f>IF(AS245&lt;&gt;0,AS$1,"")</f>
        <v/>
      </c>
      <c r="BT245" t="str">
        <f>IF(AT245&lt;&gt;0,AT$1,"")</f>
        <v/>
      </c>
      <c r="BU245" t="str">
        <f>IF(AU245&lt;&gt;0,AU$1,"")</f>
        <v/>
      </c>
      <c r="BV245" t="str">
        <f>IF(AV245&lt;&gt;0,AV$1,"")</f>
        <v/>
      </c>
      <c r="BW245" t="str">
        <f>IF(AW245&lt;&gt;"",AW245&amp;"||","")&amp;IF(AX245&lt;&gt;"",AX245&amp;"||","")&amp;IF(AY245&lt;&gt;"",AY245&amp;"||","")&amp;IF(AZ245&lt;&gt;"",AZ245&amp;"||","")&amp;IF(BA245&lt;&gt;"",BA245&amp;"||","")&amp;IF(BB245&lt;&gt;"",BB245&amp;"||","")&amp;IF(BC245&lt;&gt;"",BC245&amp;"||","")&amp;IF(BD245&lt;&gt;"",BD245&amp;"||","")&amp;IF(BE245&lt;&gt;"",BE245&amp;"||","")&amp;IF(BF245&lt;&gt;"",BF245&amp;"||","")&amp;IF(BG245&lt;&gt;"",BG245&amp;"||","")&amp;IF(BH245&lt;&gt;"",BH245&amp;"||","")&amp;IF(BI245&lt;&gt;"",BI245&amp;"||","")&amp;IF(BJ245&lt;&gt;"",BJ245&amp;"||","")&amp;IF(BK245&lt;&gt;"",BK245&amp;"||","")&amp;IF(BL245&lt;&gt;"",BL245&amp;"||","")&amp;IF(BM245&lt;&gt;"",BM245&amp;"||","")&amp;IF(BN245&lt;&gt;"",BN245&amp;"||","")&amp;IF(BO245&lt;&gt;"",BO245&amp;"||","")&amp;IF(BP245&lt;&gt;"",BP245&amp;"||","")&amp;IF(BQ245&lt;&gt;"",BQ245&amp;"||","")&amp;IF(BR245&lt;&gt;"",BR245&amp;"||","")&amp;IF(BS245&lt;&gt;"",BS245&amp;"||","")&amp;IF(BT245&lt;&gt;"",BT245&amp;"||","")&amp;IF(BU245&lt;&gt;"",BU245&amp;"||","")&amp;IF(BV245&lt;&gt;"",BV245&amp;"||","")</f>
        <v/>
      </c>
    </row>
    <row r="246" spans="1:75" x14ac:dyDescent="0.25">
      <c r="A246" t="s">
        <v>267</v>
      </c>
      <c r="B246" t="s">
        <v>132</v>
      </c>
      <c r="C246" t="s">
        <v>116</v>
      </c>
      <c r="D246" t="s">
        <v>117</v>
      </c>
      <c r="M246" t="str">
        <f>IFERROR(IF(LEN(BW246&gt;0),MID(BW246,1,LEN(BW246)-2),""),"")</f>
        <v/>
      </c>
      <c r="N246" t="s">
        <v>118</v>
      </c>
      <c r="AW246" t="str">
        <f>IF(W246&lt;&gt;0,W$1,"")</f>
        <v/>
      </c>
      <c r="AX246" t="str">
        <f>IF(X246&lt;&gt;0,X$1,"")</f>
        <v/>
      </c>
      <c r="AY246" t="str">
        <f>IF(Y246&lt;&gt;0,Y$1,"")</f>
        <v/>
      </c>
      <c r="AZ246" t="str">
        <f>IF(Z246&lt;&gt;0,Z$1,"")</f>
        <v/>
      </c>
      <c r="BA246" t="str">
        <f>IF(AA246&lt;&gt;0,AA$1,"")</f>
        <v/>
      </c>
      <c r="BB246" t="str">
        <f>IF(AB246&lt;&gt;0,AB$1,"")</f>
        <v/>
      </c>
      <c r="BC246" t="str">
        <f>IF(AC246&lt;&gt;0,AC$1,"")</f>
        <v/>
      </c>
      <c r="BD246" t="str">
        <f>IF(AD246&lt;&gt;0,AD$1,"")</f>
        <v/>
      </c>
      <c r="BE246" t="str">
        <f>IF(AE246&lt;&gt;0,AE$1,"")</f>
        <v/>
      </c>
      <c r="BF246" t="str">
        <f>IF(AF246&lt;&gt;0,AF$1,"")</f>
        <v/>
      </c>
      <c r="BG246" t="str">
        <f>IF(AG246&lt;&gt;0,AG$1,"")</f>
        <v/>
      </c>
      <c r="BH246" t="str">
        <f>IF(AH246&lt;&gt;0,AH$1,"")</f>
        <v/>
      </c>
      <c r="BI246" t="str">
        <f>IF(AI246&lt;&gt;0,AI$1,"")</f>
        <v/>
      </c>
      <c r="BJ246" t="str">
        <f>IF(AJ246&lt;&gt;0,AJ$1,"")</f>
        <v/>
      </c>
      <c r="BK246" t="str">
        <f>IF(AK246&lt;&gt;0,AK$1,"")</f>
        <v/>
      </c>
      <c r="BL246" t="str">
        <f>IF(AL246&lt;&gt;0,AL$1,"")</f>
        <v/>
      </c>
      <c r="BM246" t="str">
        <f>IF(AM246&lt;&gt;0,AM$1,"")</f>
        <v/>
      </c>
      <c r="BN246" t="str">
        <f>IF(AN246&lt;&gt;0,AN$1,"")</f>
        <v/>
      </c>
      <c r="BO246" t="str">
        <f>IF(AO246&lt;&gt;0,AO$1,"")</f>
        <v/>
      </c>
      <c r="BP246" t="str">
        <f>IF(AP246&lt;&gt;0,AP$1,"")</f>
        <v/>
      </c>
      <c r="BQ246" t="str">
        <f>IF(AQ246&lt;&gt;0,AQ$1,"")</f>
        <v/>
      </c>
      <c r="BR246" t="str">
        <f>IF(AR246&lt;&gt;0,AR$1,"")</f>
        <v/>
      </c>
      <c r="BS246" t="str">
        <f>IF(AS246&lt;&gt;0,AS$1,"")</f>
        <v/>
      </c>
      <c r="BT246" t="str">
        <f>IF(AT246&lt;&gt;0,AT$1,"")</f>
        <v/>
      </c>
      <c r="BU246" t="str">
        <f>IF(AU246&lt;&gt;0,AU$1,"")</f>
        <v/>
      </c>
      <c r="BV246" t="str">
        <f>IF(AV246&lt;&gt;0,AV$1,"")</f>
        <v/>
      </c>
      <c r="BW246" t="str">
        <f>IF(AW246&lt;&gt;"",AW246&amp;"||","")&amp;IF(AX246&lt;&gt;"",AX246&amp;"||","")&amp;IF(AY246&lt;&gt;"",AY246&amp;"||","")&amp;IF(AZ246&lt;&gt;"",AZ246&amp;"||","")&amp;IF(BA246&lt;&gt;"",BA246&amp;"||","")&amp;IF(BB246&lt;&gt;"",BB246&amp;"||","")&amp;IF(BC246&lt;&gt;"",BC246&amp;"||","")&amp;IF(BD246&lt;&gt;"",BD246&amp;"||","")&amp;IF(BE246&lt;&gt;"",BE246&amp;"||","")&amp;IF(BF246&lt;&gt;"",BF246&amp;"||","")&amp;IF(BG246&lt;&gt;"",BG246&amp;"||","")&amp;IF(BH246&lt;&gt;"",BH246&amp;"||","")&amp;IF(BI246&lt;&gt;"",BI246&amp;"||","")&amp;IF(BJ246&lt;&gt;"",BJ246&amp;"||","")&amp;IF(BK246&lt;&gt;"",BK246&amp;"||","")&amp;IF(BL246&lt;&gt;"",BL246&amp;"||","")&amp;IF(BM246&lt;&gt;"",BM246&amp;"||","")&amp;IF(BN246&lt;&gt;"",BN246&amp;"||","")&amp;IF(BO246&lt;&gt;"",BO246&amp;"||","")&amp;IF(BP246&lt;&gt;"",BP246&amp;"||","")&amp;IF(BQ246&lt;&gt;"",BQ246&amp;"||","")&amp;IF(BR246&lt;&gt;"",BR246&amp;"||","")&amp;IF(BS246&lt;&gt;"",BS246&amp;"||","")&amp;IF(BT246&lt;&gt;"",BT246&amp;"||","")&amp;IF(BU246&lt;&gt;"",BU246&amp;"||","")&amp;IF(BV246&lt;&gt;"",BV246&amp;"||","")</f>
        <v/>
      </c>
    </row>
    <row r="247" spans="1:75" x14ac:dyDescent="0.25">
      <c r="A247" t="s">
        <v>268</v>
      </c>
      <c r="B247" t="s">
        <v>115</v>
      </c>
      <c r="C247" t="s">
        <v>116</v>
      </c>
      <c r="D247" t="s">
        <v>269</v>
      </c>
      <c r="M247" t="str">
        <f>IFERROR(IF(LEN(BW247&gt;0),MID(BW247,1,LEN(BW247)-2),""),"")</f>
        <v/>
      </c>
      <c r="N247" t="s">
        <v>118</v>
      </c>
      <c r="AW247" t="str">
        <f>IF(W247&lt;&gt;0,W$1,"")</f>
        <v/>
      </c>
      <c r="AX247" t="str">
        <f>IF(X247&lt;&gt;0,X$1,"")</f>
        <v/>
      </c>
      <c r="AY247" t="str">
        <f>IF(Y247&lt;&gt;0,Y$1,"")</f>
        <v/>
      </c>
      <c r="AZ247" t="str">
        <f>IF(Z247&lt;&gt;0,Z$1,"")</f>
        <v/>
      </c>
      <c r="BA247" t="str">
        <f>IF(AA247&lt;&gt;0,AA$1,"")</f>
        <v/>
      </c>
      <c r="BB247" t="str">
        <f>IF(AB247&lt;&gt;0,AB$1,"")</f>
        <v/>
      </c>
      <c r="BC247" t="str">
        <f>IF(AC247&lt;&gt;0,AC$1,"")</f>
        <v/>
      </c>
      <c r="BD247" t="str">
        <f>IF(AD247&lt;&gt;0,AD$1,"")</f>
        <v/>
      </c>
      <c r="BE247" t="str">
        <f>IF(AE247&lt;&gt;0,AE$1,"")</f>
        <v/>
      </c>
      <c r="BF247" t="str">
        <f>IF(AF247&lt;&gt;0,AF$1,"")</f>
        <v/>
      </c>
      <c r="BG247" t="str">
        <f>IF(AG247&lt;&gt;0,AG$1,"")</f>
        <v/>
      </c>
      <c r="BH247" t="str">
        <f>IF(AH247&lt;&gt;0,AH$1,"")</f>
        <v/>
      </c>
      <c r="BI247" t="str">
        <f>IF(AI247&lt;&gt;0,AI$1,"")</f>
        <v/>
      </c>
      <c r="BJ247" t="str">
        <f>IF(AJ247&lt;&gt;0,AJ$1,"")</f>
        <v/>
      </c>
      <c r="BK247" t="str">
        <f>IF(AK247&lt;&gt;0,AK$1,"")</f>
        <v/>
      </c>
      <c r="BL247" t="str">
        <f>IF(AL247&lt;&gt;0,AL$1,"")</f>
        <v/>
      </c>
      <c r="BM247" t="str">
        <f>IF(AM247&lt;&gt;0,AM$1,"")</f>
        <v/>
      </c>
      <c r="BN247" t="str">
        <f>IF(AN247&lt;&gt;0,AN$1,"")</f>
        <v/>
      </c>
      <c r="BO247" t="str">
        <f>IF(AO247&lt;&gt;0,AO$1,"")</f>
        <v/>
      </c>
      <c r="BP247" t="str">
        <f>IF(AP247&lt;&gt;0,AP$1,"")</f>
        <v/>
      </c>
      <c r="BQ247" t="str">
        <f>IF(AQ247&lt;&gt;0,AQ$1,"")</f>
        <v/>
      </c>
      <c r="BR247" t="str">
        <f>IF(AR247&lt;&gt;0,AR$1,"")</f>
        <v/>
      </c>
      <c r="BS247" t="str">
        <f>IF(AS247&lt;&gt;0,AS$1,"")</f>
        <v/>
      </c>
      <c r="BT247" t="str">
        <f>IF(AT247&lt;&gt;0,AT$1,"")</f>
        <v/>
      </c>
      <c r="BU247" t="str">
        <f>IF(AU247&lt;&gt;0,AU$1,"")</f>
        <v/>
      </c>
      <c r="BV247" t="str">
        <f>IF(AV247&lt;&gt;0,AV$1,"")</f>
        <v/>
      </c>
      <c r="BW247" t="str">
        <f>IF(AW247&lt;&gt;"",AW247&amp;"||","")&amp;IF(AX247&lt;&gt;"",AX247&amp;"||","")&amp;IF(AY247&lt;&gt;"",AY247&amp;"||","")&amp;IF(AZ247&lt;&gt;"",AZ247&amp;"||","")&amp;IF(BA247&lt;&gt;"",BA247&amp;"||","")&amp;IF(BB247&lt;&gt;"",BB247&amp;"||","")&amp;IF(BC247&lt;&gt;"",BC247&amp;"||","")&amp;IF(BD247&lt;&gt;"",BD247&amp;"||","")&amp;IF(BE247&lt;&gt;"",BE247&amp;"||","")&amp;IF(BF247&lt;&gt;"",BF247&amp;"||","")&amp;IF(BG247&lt;&gt;"",BG247&amp;"||","")&amp;IF(BH247&lt;&gt;"",BH247&amp;"||","")&amp;IF(BI247&lt;&gt;"",BI247&amp;"||","")&amp;IF(BJ247&lt;&gt;"",BJ247&amp;"||","")&amp;IF(BK247&lt;&gt;"",BK247&amp;"||","")&amp;IF(BL247&lt;&gt;"",BL247&amp;"||","")&amp;IF(BM247&lt;&gt;"",BM247&amp;"||","")&amp;IF(BN247&lt;&gt;"",BN247&amp;"||","")&amp;IF(BO247&lt;&gt;"",BO247&amp;"||","")&amp;IF(BP247&lt;&gt;"",BP247&amp;"||","")&amp;IF(BQ247&lt;&gt;"",BQ247&amp;"||","")&amp;IF(BR247&lt;&gt;"",BR247&amp;"||","")&amp;IF(BS247&lt;&gt;"",BS247&amp;"||","")&amp;IF(BT247&lt;&gt;"",BT247&amp;"||","")&amp;IF(BU247&lt;&gt;"",BU247&amp;"||","")&amp;IF(BV247&lt;&gt;"",BV247&amp;"||","")</f>
        <v/>
      </c>
    </row>
    <row r="248" spans="1:75" x14ac:dyDescent="0.25">
      <c r="A248" t="s">
        <v>268</v>
      </c>
      <c r="B248" t="s">
        <v>119</v>
      </c>
      <c r="C248" t="s">
        <v>116</v>
      </c>
      <c r="D248" t="s">
        <v>269</v>
      </c>
      <c r="M248" t="str">
        <f>IFERROR(IF(LEN(BW248&gt;0),MID(BW248,1,LEN(BW248)-2),""),"")</f>
        <v/>
      </c>
      <c r="N248" t="s">
        <v>118</v>
      </c>
      <c r="AW248" t="str">
        <f>IF(W248&lt;&gt;0,W$1,"")</f>
        <v/>
      </c>
      <c r="AX248" t="str">
        <f>IF(X248&lt;&gt;0,X$1,"")</f>
        <v/>
      </c>
      <c r="AY248" t="str">
        <f>IF(Y248&lt;&gt;0,Y$1,"")</f>
        <v/>
      </c>
      <c r="AZ248" t="str">
        <f>IF(Z248&lt;&gt;0,Z$1,"")</f>
        <v/>
      </c>
      <c r="BA248" t="str">
        <f>IF(AA248&lt;&gt;0,AA$1,"")</f>
        <v/>
      </c>
      <c r="BB248" t="str">
        <f>IF(AB248&lt;&gt;0,AB$1,"")</f>
        <v/>
      </c>
      <c r="BC248" t="str">
        <f>IF(AC248&lt;&gt;0,AC$1,"")</f>
        <v/>
      </c>
      <c r="BD248" t="str">
        <f>IF(AD248&lt;&gt;0,AD$1,"")</f>
        <v/>
      </c>
      <c r="BE248" t="str">
        <f>IF(AE248&lt;&gt;0,AE$1,"")</f>
        <v/>
      </c>
      <c r="BF248" t="str">
        <f>IF(AF248&lt;&gt;0,AF$1,"")</f>
        <v/>
      </c>
      <c r="BG248" t="str">
        <f>IF(AG248&lt;&gt;0,AG$1,"")</f>
        <v/>
      </c>
      <c r="BH248" t="str">
        <f>IF(AH248&lt;&gt;0,AH$1,"")</f>
        <v/>
      </c>
      <c r="BI248" t="str">
        <f>IF(AI248&lt;&gt;0,AI$1,"")</f>
        <v/>
      </c>
      <c r="BJ248" t="str">
        <f>IF(AJ248&lt;&gt;0,AJ$1,"")</f>
        <v/>
      </c>
      <c r="BK248" t="str">
        <f>IF(AK248&lt;&gt;0,AK$1,"")</f>
        <v/>
      </c>
      <c r="BL248" t="str">
        <f>IF(AL248&lt;&gt;0,AL$1,"")</f>
        <v/>
      </c>
      <c r="BM248" t="str">
        <f>IF(AM248&lt;&gt;0,AM$1,"")</f>
        <v/>
      </c>
      <c r="BN248" t="str">
        <f>IF(AN248&lt;&gt;0,AN$1,"")</f>
        <v/>
      </c>
      <c r="BO248" t="str">
        <f>IF(AO248&lt;&gt;0,AO$1,"")</f>
        <v/>
      </c>
      <c r="BP248" t="str">
        <f>IF(AP248&lt;&gt;0,AP$1,"")</f>
        <v/>
      </c>
      <c r="BQ248" t="str">
        <f>IF(AQ248&lt;&gt;0,AQ$1,"")</f>
        <v/>
      </c>
      <c r="BR248" t="str">
        <f>IF(AR248&lt;&gt;0,AR$1,"")</f>
        <v/>
      </c>
      <c r="BS248" t="str">
        <f>IF(AS248&lt;&gt;0,AS$1,"")</f>
        <v/>
      </c>
      <c r="BT248" t="str">
        <f>IF(AT248&lt;&gt;0,AT$1,"")</f>
        <v/>
      </c>
      <c r="BU248" t="str">
        <f>IF(AU248&lt;&gt;0,AU$1,"")</f>
        <v/>
      </c>
      <c r="BV248" t="str">
        <f>IF(AV248&lt;&gt;0,AV$1,"")</f>
        <v/>
      </c>
      <c r="BW248" t="str">
        <f>IF(AW248&lt;&gt;"",AW248&amp;"||","")&amp;IF(AX248&lt;&gt;"",AX248&amp;"||","")&amp;IF(AY248&lt;&gt;"",AY248&amp;"||","")&amp;IF(AZ248&lt;&gt;"",AZ248&amp;"||","")&amp;IF(BA248&lt;&gt;"",BA248&amp;"||","")&amp;IF(BB248&lt;&gt;"",BB248&amp;"||","")&amp;IF(BC248&lt;&gt;"",BC248&amp;"||","")&amp;IF(BD248&lt;&gt;"",BD248&amp;"||","")&amp;IF(BE248&lt;&gt;"",BE248&amp;"||","")&amp;IF(BF248&lt;&gt;"",BF248&amp;"||","")&amp;IF(BG248&lt;&gt;"",BG248&amp;"||","")&amp;IF(BH248&lt;&gt;"",BH248&amp;"||","")&amp;IF(BI248&lt;&gt;"",BI248&amp;"||","")&amp;IF(BJ248&lt;&gt;"",BJ248&amp;"||","")&amp;IF(BK248&lt;&gt;"",BK248&amp;"||","")&amp;IF(BL248&lt;&gt;"",BL248&amp;"||","")&amp;IF(BM248&lt;&gt;"",BM248&amp;"||","")&amp;IF(BN248&lt;&gt;"",BN248&amp;"||","")&amp;IF(BO248&lt;&gt;"",BO248&amp;"||","")&amp;IF(BP248&lt;&gt;"",BP248&amp;"||","")&amp;IF(BQ248&lt;&gt;"",BQ248&amp;"||","")&amp;IF(BR248&lt;&gt;"",BR248&amp;"||","")&amp;IF(BS248&lt;&gt;"",BS248&amp;"||","")&amp;IF(BT248&lt;&gt;"",BT248&amp;"||","")&amp;IF(BU248&lt;&gt;"",BU248&amp;"||","")&amp;IF(BV248&lt;&gt;"",BV248&amp;"||","")</f>
        <v/>
      </c>
    </row>
    <row r="249" spans="1:75" x14ac:dyDescent="0.25">
      <c r="A249" t="s">
        <v>268</v>
      </c>
      <c r="B249" t="s">
        <v>115</v>
      </c>
      <c r="C249" t="s">
        <v>116</v>
      </c>
      <c r="D249" t="s">
        <v>270</v>
      </c>
      <c r="M249" t="str">
        <f>IFERROR(IF(LEN(BW249&gt;0),MID(BW249,1,LEN(BW249)-2),""),"")</f>
        <v/>
      </c>
      <c r="N249" t="s">
        <v>118</v>
      </c>
      <c r="AW249" t="str">
        <f>IF(W249&lt;&gt;0,W$1,"")</f>
        <v/>
      </c>
      <c r="AX249" t="str">
        <f>IF(X249&lt;&gt;0,X$1,"")</f>
        <v/>
      </c>
      <c r="AY249" t="str">
        <f>IF(Y249&lt;&gt;0,Y$1,"")</f>
        <v/>
      </c>
      <c r="AZ249" t="str">
        <f>IF(Z249&lt;&gt;0,Z$1,"")</f>
        <v/>
      </c>
      <c r="BA249" t="str">
        <f>IF(AA249&lt;&gt;0,AA$1,"")</f>
        <v/>
      </c>
      <c r="BB249" t="str">
        <f>IF(AB249&lt;&gt;0,AB$1,"")</f>
        <v/>
      </c>
      <c r="BC249" t="str">
        <f>IF(AC249&lt;&gt;0,AC$1,"")</f>
        <v/>
      </c>
      <c r="BD249" t="str">
        <f>IF(AD249&lt;&gt;0,AD$1,"")</f>
        <v/>
      </c>
      <c r="BE249" t="str">
        <f>IF(AE249&lt;&gt;0,AE$1,"")</f>
        <v/>
      </c>
      <c r="BF249" t="str">
        <f>IF(AF249&lt;&gt;0,AF$1,"")</f>
        <v/>
      </c>
      <c r="BG249" t="str">
        <f>IF(AG249&lt;&gt;0,AG$1,"")</f>
        <v/>
      </c>
      <c r="BH249" t="str">
        <f>IF(AH249&lt;&gt;0,AH$1,"")</f>
        <v/>
      </c>
      <c r="BI249" t="str">
        <f>IF(AI249&lt;&gt;0,AI$1,"")</f>
        <v/>
      </c>
      <c r="BJ249" t="str">
        <f>IF(AJ249&lt;&gt;0,AJ$1,"")</f>
        <v/>
      </c>
      <c r="BK249" t="str">
        <f>IF(AK249&lt;&gt;0,AK$1,"")</f>
        <v/>
      </c>
      <c r="BL249" t="str">
        <f>IF(AL249&lt;&gt;0,AL$1,"")</f>
        <v/>
      </c>
      <c r="BM249" t="str">
        <f>IF(AM249&lt;&gt;0,AM$1,"")</f>
        <v/>
      </c>
      <c r="BN249" t="str">
        <f>IF(AN249&lt;&gt;0,AN$1,"")</f>
        <v/>
      </c>
      <c r="BO249" t="str">
        <f>IF(AO249&lt;&gt;0,AO$1,"")</f>
        <v/>
      </c>
      <c r="BP249" t="str">
        <f>IF(AP249&lt;&gt;0,AP$1,"")</f>
        <v/>
      </c>
      <c r="BQ249" t="str">
        <f>IF(AQ249&lt;&gt;0,AQ$1,"")</f>
        <v/>
      </c>
      <c r="BR249" t="str">
        <f>IF(AR249&lt;&gt;0,AR$1,"")</f>
        <v/>
      </c>
      <c r="BS249" t="str">
        <f>IF(AS249&lt;&gt;0,AS$1,"")</f>
        <v/>
      </c>
      <c r="BT249" t="str">
        <f>IF(AT249&lt;&gt;0,AT$1,"")</f>
        <v/>
      </c>
      <c r="BU249" t="str">
        <f>IF(AU249&lt;&gt;0,AU$1,"")</f>
        <v/>
      </c>
      <c r="BV249" t="str">
        <f>IF(AV249&lt;&gt;0,AV$1,"")</f>
        <v/>
      </c>
      <c r="BW249" t="str">
        <f>IF(AW249&lt;&gt;"",AW249&amp;"||","")&amp;IF(AX249&lt;&gt;"",AX249&amp;"||","")&amp;IF(AY249&lt;&gt;"",AY249&amp;"||","")&amp;IF(AZ249&lt;&gt;"",AZ249&amp;"||","")&amp;IF(BA249&lt;&gt;"",BA249&amp;"||","")&amp;IF(BB249&lt;&gt;"",BB249&amp;"||","")&amp;IF(BC249&lt;&gt;"",BC249&amp;"||","")&amp;IF(BD249&lt;&gt;"",BD249&amp;"||","")&amp;IF(BE249&lt;&gt;"",BE249&amp;"||","")&amp;IF(BF249&lt;&gt;"",BF249&amp;"||","")&amp;IF(BG249&lt;&gt;"",BG249&amp;"||","")&amp;IF(BH249&lt;&gt;"",BH249&amp;"||","")&amp;IF(BI249&lt;&gt;"",BI249&amp;"||","")&amp;IF(BJ249&lt;&gt;"",BJ249&amp;"||","")&amp;IF(BK249&lt;&gt;"",BK249&amp;"||","")&amp;IF(BL249&lt;&gt;"",BL249&amp;"||","")&amp;IF(BM249&lt;&gt;"",BM249&amp;"||","")&amp;IF(BN249&lt;&gt;"",BN249&amp;"||","")&amp;IF(BO249&lt;&gt;"",BO249&amp;"||","")&amp;IF(BP249&lt;&gt;"",BP249&amp;"||","")&amp;IF(BQ249&lt;&gt;"",BQ249&amp;"||","")&amp;IF(BR249&lt;&gt;"",BR249&amp;"||","")&amp;IF(BS249&lt;&gt;"",BS249&amp;"||","")&amp;IF(BT249&lt;&gt;"",BT249&amp;"||","")&amp;IF(BU249&lt;&gt;"",BU249&amp;"||","")&amp;IF(BV249&lt;&gt;"",BV249&amp;"||","")</f>
        <v/>
      </c>
    </row>
    <row r="250" spans="1:75" x14ac:dyDescent="0.25">
      <c r="A250" t="s">
        <v>268</v>
      </c>
      <c r="B250" t="s">
        <v>119</v>
      </c>
      <c r="C250" t="s">
        <v>116</v>
      </c>
      <c r="D250" t="s">
        <v>270</v>
      </c>
      <c r="M250" t="str">
        <f>IFERROR(IF(LEN(BW250&gt;0),MID(BW250,1,LEN(BW250)-2),""),"")</f>
        <v/>
      </c>
      <c r="N250" t="s">
        <v>118</v>
      </c>
      <c r="AW250" t="str">
        <f>IF(W250&lt;&gt;0,W$1,"")</f>
        <v/>
      </c>
      <c r="AX250" t="str">
        <f>IF(X250&lt;&gt;0,X$1,"")</f>
        <v/>
      </c>
      <c r="AY250" t="str">
        <f>IF(Y250&lt;&gt;0,Y$1,"")</f>
        <v/>
      </c>
      <c r="AZ250" t="str">
        <f>IF(Z250&lt;&gt;0,Z$1,"")</f>
        <v/>
      </c>
      <c r="BA250" t="str">
        <f>IF(AA250&lt;&gt;0,AA$1,"")</f>
        <v/>
      </c>
      <c r="BB250" t="str">
        <f>IF(AB250&lt;&gt;0,AB$1,"")</f>
        <v/>
      </c>
      <c r="BC250" t="str">
        <f>IF(AC250&lt;&gt;0,AC$1,"")</f>
        <v/>
      </c>
      <c r="BD250" t="str">
        <f>IF(AD250&lt;&gt;0,AD$1,"")</f>
        <v/>
      </c>
      <c r="BE250" t="str">
        <f>IF(AE250&lt;&gt;0,AE$1,"")</f>
        <v/>
      </c>
      <c r="BF250" t="str">
        <f>IF(AF250&lt;&gt;0,AF$1,"")</f>
        <v/>
      </c>
      <c r="BG250" t="str">
        <f>IF(AG250&lt;&gt;0,AG$1,"")</f>
        <v/>
      </c>
      <c r="BH250" t="str">
        <f>IF(AH250&lt;&gt;0,AH$1,"")</f>
        <v/>
      </c>
      <c r="BI250" t="str">
        <f>IF(AI250&lt;&gt;0,AI$1,"")</f>
        <v/>
      </c>
      <c r="BJ250" t="str">
        <f>IF(AJ250&lt;&gt;0,AJ$1,"")</f>
        <v/>
      </c>
      <c r="BK250" t="str">
        <f>IF(AK250&lt;&gt;0,AK$1,"")</f>
        <v/>
      </c>
      <c r="BL250" t="str">
        <f>IF(AL250&lt;&gt;0,AL$1,"")</f>
        <v/>
      </c>
      <c r="BM250" t="str">
        <f>IF(AM250&lt;&gt;0,AM$1,"")</f>
        <v/>
      </c>
      <c r="BN250" t="str">
        <f>IF(AN250&lt;&gt;0,AN$1,"")</f>
        <v/>
      </c>
      <c r="BO250" t="str">
        <f>IF(AO250&lt;&gt;0,AO$1,"")</f>
        <v/>
      </c>
      <c r="BP250" t="str">
        <f>IF(AP250&lt;&gt;0,AP$1,"")</f>
        <v/>
      </c>
      <c r="BQ250" t="str">
        <f>IF(AQ250&lt;&gt;0,AQ$1,"")</f>
        <v/>
      </c>
      <c r="BR250" t="str">
        <f>IF(AR250&lt;&gt;0,AR$1,"")</f>
        <v/>
      </c>
      <c r="BS250" t="str">
        <f>IF(AS250&lt;&gt;0,AS$1,"")</f>
        <v/>
      </c>
      <c r="BT250" t="str">
        <f>IF(AT250&lt;&gt;0,AT$1,"")</f>
        <v/>
      </c>
      <c r="BU250" t="str">
        <f>IF(AU250&lt;&gt;0,AU$1,"")</f>
        <v/>
      </c>
      <c r="BV250" t="str">
        <f>IF(AV250&lt;&gt;0,AV$1,"")</f>
        <v/>
      </c>
      <c r="BW250" t="str">
        <f>IF(AW250&lt;&gt;"",AW250&amp;"||","")&amp;IF(AX250&lt;&gt;"",AX250&amp;"||","")&amp;IF(AY250&lt;&gt;"",AY250&amp;"||","")&amp;IF(AZ250&lt;&gt;"",AZ250&amp;"||","")&amp;IF(BA250&lt;&gt;"",BA250&amp;"||","")&amp;IF(BB250&lt;&gt;"",BB250&amp;"||","")&amp;IF(BC250&lt;&gt;"",BC250&amp;"||","")&amp;IF(BD250&lt;&gt;"",BD250&amp;"||","")&amp;IF(BE250&lt;&gt;"",BE250&amp;"||","")&amp;IF(BF250&lt;&gt;"",BF250&amp;"||","")&amp;IF(BG250&lt;&gt;"",BG250&amp;"||","")&amp;IF(BH250&lt;&gt;"",BH250&amp;"||","")&amp;IF(BI250&lt;&gt;"",BI250&amp;"||","")&amp;IF(BJ250&lt;&gt;"",BJ250&amp;"||","")&amp;IF(BK250&lt;&gt;"",BK250&amp;"||","")&amp;IF(BL250&lt;&gt;"",BL250&amp;"||","")&amp;IF(BM250&lt;&gt;"",BM250&amp;"||","")&amp;IF(BN250&lt;&gt;"",BN250&amp;"||","")&amp;IF(BO250&lt;&gt;"",BO250&amp;"||","")&amp;IF(BP250&lt;&gt;"",BP250&amp;"||","")&amp;IF(BQ250&lt;&gt;"",BQ250&amp;"||","")&amp;IF(BR250&lt;&gt;"",BR250&amp;"||","")&amp;IF(BS250&lt;&gt;"",BS250&amp;"||","")&amp;IF(BT250&lt;&gt;"",BT250&amp;"||","")&amp;IF(BU250&lt;&gt;"",BU250&amp;"||","")&amp;IF(BV250&lt;&gt;"",BV250&amp;"||","")</f>
        <v/>
      </c>
    </row>
    <row r="251" spans="1:75" x14ac:dyDescent="0.25">
      <c r="A251" t="s">
        <v>271</v>
      </c>
      <c r="B251" t="s">
        <v>132</v>
      </c>
      <c r="C251" t="s">
        <v>116</v>
      </c>
      <c r="D251" t="s">
        <v>272</v>
      </c>
      <c r="M251" t="str">
        <f>IFERROR(IF(LEN(BW251&gt;0),MID(BW251,1,LEN(BW251)-2),""),"")</f>
        <v/>
      </c>
      <c r="N251" t="s">
        <v>118</v>
      </c>
      <c r="AW251" t="str">
        <f>IF(W251&lt;&gt;0,W$1,"")</f>
        <v/>
      </c>
      <c r="AX251" t="str">
        <f>IF(X251&lt;&gt;0,X$1,"")</f>
        <v/>
      </c>
      <c r="AY251" t="str">
        <f>IF(Y251&lt;&gt;0,Y$1,"")</f>
        <v/>
      </c>
      <c r="AZ251" t="str">
        <f>IF(Z251&lt;&gt;0,Z$1,"")</f>
        <v/>
      </c>
      <c r="BA251" t="str">
        <f>IF(AA251&lt;&gt;0,AA$1,"")</f>
        <v/>
      </c>
      <c r="BB251" t="str">
        <f>IF(AB251&lt;&gt;0,AB$1,"")</f>
        <v/>
      </c>
      <c r="BC251" t="str">
        <f>IF(AC251&lt;&gt;0,AC$1,"")</f>
        <v/>
      </c>
      <c r="BD251" t="str">
        <f>IF(AD251&lt;&gt;0,AD$1,"")</f>
        <v/>
      </c>
      <c r="BE251" t="str">
        <f>IF(AE251&lt;&gt;0,AE$1,"")</f>
        <v/>
      </c>
      <c r="BF251" t="str">
        <f>IF(AF251&lt;&gt;0,AF$1,"")</f>
        <v/>
      </c>
      <c r="BG251" t="str">
        <f>IF(AG251&lt;&gt;0,AG$1,"")</f>
        <v/>
      </c>
      <c r="BH251" t="str">
        <f>IF(AH251&lt;&gt;0,AH$1,"")</f>
        <v/>
      </c>
      <c r="BI251" t="str">
        <f>IF(AI251&lt;&gt;0,AI$1,"")</f>
        <v/>
      </c>
      <c r="BJ251" t="str">
        <f>IF(AJ251&lt;&gt;0,AJ$1,"")</f>
        <v/>
      </c>
      <c r="BK251" t="str">
        <f>IF(AK251&lt;&gt;0,AK$1,"")</f>
        <v/>
      </c>
      <c r="BL251" t="str">
        <f>IF(AL251&lt;&gt;0,AL$1,"")</f>
        <v/>
      </c>
      <c r="BM251" t="str">
        <f>IF(AM251&lt;&gt;0,AM$1,"")</f>
        <v/>
      </c>
      <c r="BN251" t="str">
        <f>IF(AN251&lt;&gt;0,AN$1,"")</f>
        <v/>
      </c>
      <c r="BO251" t="str">
        <f>IF(AO251&lt;&gt;0,AO$1,"")</f>
        <v/>
      </c>
      <c r="BP251" t="str">
        <f>IF(AP251&lt;&gt;0,AP$1,"")</f>
        <v/>
      </c>
      <c r="BQ251" t="str">
        <f>IF(AQ251&lt;&gt;0,AQ$1,"")</f>
        <v/>
      </c>
      <c r="BR251" t="str">
        <f>IF(AR251&lt;&gt;0,AR$1,"")</f>
        <v/>
      </c>
      <c r="BS251" t="str">
        <f>IF(AS251&lt;&gt;0,AS$1,"")</f>
        <v/>
      </c>
      <c r="BT251" t="str">
        <f>IF(AT251&lt;&gt;0,AT$1,"")</f>
        <v/>
      </c>
      <c r="BU251" t="str">
        <f>IF(AU251&lt;&gt;0,AU$1,"")</f>
        <v/>
      </c>
      <c r="BV251" t="str">
        <f>IF(AV251&lt;&gt;0,AV$1,"")</f>
        <v/>
      </c>
      <c r="BW251" t="str">
        <f>IF(AW251&lt;&gt;"",AW251&amp;"||","")&amp;IF(AX251&lt;&gt;"",AX251&amp;"||","")&amp;IF(AY251&lt;&gt;"",AY251&amp;"||","")&amp;IF(AZ251&lt;&gt;"",AZ251&amp;"||","")&amp;IF(BA251&lt;&gt;"",BA251&amp;"||","")&amp;IF(BB251&lt;&gt;"",BB251&amp;"||","")&amp;IF(BC251&lt;&gt;"",BC251&amp;"||","")&amp;IF(BD251&lt;&gt;"",BD251&amp;"||","")&amp;IF(BE251&lt;&gt;"",BE251&amp;"||","")&amp;IF(BF251&lt;&gt;"",BF251&amp;"||","")&amp;IF(BG251&lt;&gt;"",BG251&amp;"||","")&amp;IF(BH251&lt;&gt;"",BH251&amp;"||","")&amp;IF(BI251&lt;&gt;"",BI251&amp;"||","")&amp;IF(BJ251&lt;&gt;"",BJ251&amp;"||","")&amp;IF(BK251&lt;&gt;"",BK251&amp;"||","")&amp;IF(BL251&lt;&gt;"",BL251&amp;"||","")&amp;IF(BM251&lt;&gt;"",BM251&amp;"||","")&amp;IF(BN251&lt;&gt;"",BN251&amp;"||","")&amp;IF(BO251&lt;&gt;"",BO251&amp;"||","")&amp;IF(BP251&lt;&gt;"",BP251&amp;"||","")&amp;IF(BQ251&lt;&gt;"",BQ251&amp;"||","")&amp;IF(BR251&lt;&gt;"",BR251&amp;"||","")&amp;IF(BS251&lt;&gt;"",BS251&amp;"||","")&amp;IF(BT251&lt;&gt;"",BT251&amp;"||","")&amp;IF(BU251&lt;&gt;"",BU251&amp;"||","")&amp;IF(BV251&lt;&gt;"",BV251&amp;"||","")</f>
        <v/>
      </c>
    </row>
    <row r="252" spans="1:75" x14ac:dyDescent="0.25">
      <c r="A252" t="s">
        <v>273</v>
      </c>
      <c r="B252" t="s">
        <v>119</v>
      </c>
      <c r="C252" t="s">
        <v>116</v>
      </c>
      <c r="D252" t="s">
        <v>274</v>
      </c>
      <c r="M252" t="str">
        <f>IFERROR(IF(LEN(BW252&gt;0),MID(BW252,1,LEN(BW252)-2),""),"")</f>
        <v/>
      </c>
      <c r="N252" t="s">
        <v>118</v>
      </c>
      <c r="AW252" t="str">
        <f>IF(W252&lt;&gt;0,W$1,"")</f>
        <v/>
      </c>
      <c r="AX252" t="str">
        <f>IF(X252&lt;&gt;0,X$1,"")</f>
        <v/>
      </c>
      <c r="AY252" t="str">
        <f>IF(Y252&lt;&gt;0,Y$1,"")</f>
        <v/>
      </c>
      <c r="AZ252" t="str">
        <f>IF(Z252&lt;&gt;0,Z$1,"")</f>
        <v/>
      </c>
      <c r="BA252" t="str">
        <f>IF(AA252&lt;&gt;0,AA$1,"")</f>
        <v/>
      </c>
      <c r="BB252" t="str">
        <f>IF(AB252&lt;&gt;0,AB$1,"")</f>
        <v/>
      </c>
      <c r="BC252" t="str">
        <f>IF(AC252&lt;&gt;0,AC$1,"")</f>
        <v/>
      </c>
      <c r="BD252" t="str">
        <f>IF(AD252&lt;&gt;0,AD$1,"")</f>
        <v/>
      </c>
      <c r="BE252" t="str">
        <f>IF(AE252&lt;&gt;0,AE$1,"")</f>
        <v/>
      </c>
      <c r="BF252" t="str">
        <f>IF(AF252&lt;&gt;0,AF$1,"")</f>
        <v/>
      </c>
      <c r="BG252" t="str">
        <f>IF(AG252&lt;&gt;0,AG$1,"")</f>
        <v/>
      </c>
      <c r="BH252" t="str">
        <f>IF(AH252&lt;&gt;0,AH$1,"")</f>
        <v/>
      </c>
      <c r="BI252" t="str">
        <f>IF(AI252&lt;&gt;0,AI$1,"")</f>
        <v/>
      </c>
      <c r="BJ252" t="str">
        <f>IF(AJ252&lt;&gt;0,AJ$1,"")</f>
        <v/>
      </c>
      <c r="BK252" t="str">
        <f>IF(AK252&lt;&gt;0,AK$1,"")</f>
        <v/>
      </c>
      <c r="BL252" t="str">
        <f>IF(AL252&lt;&gt;0,AL$1,"")</f>
        <v/>
      </c>
      <c r="BM252" t="str">
        <f>IF(AM252&lt;&gt;0,AM$1,"")</f>
        <v/>
      </c>
      <c r="BN252" t="str">
        <f>IF(AN252&lt;&gt;0,AN$1,"")</f>
        <v/>
      </c>
      <c r="BO252" t="str">
        <f>IF(AO252&lt;&gt;0,AO$1,"")</f>
        <v/>
      </c>
      <c r="BP252" t="str">
        <f>IF(AP252&lt;&gt;0,AP$1,"")</f>
        <v/>
      </c>
      <c r="BQ252" t="str">
        <f>IF(AQ252&lt;&gt;0,AQ$1,"")</f>
        <v/>
      </c>
      <c r="BR252" t="str">
        <f>IF(AR252&lt;&gt;0,AR$1,"")</f>
        <v/>
      </c>
      <c r="BS252" t="str">
        <f>IF(AS252&lt;&gt;0,AS$1,"")</f>
        <v/>
      </c>
      <c r="BT252" t="str">
        <f>IF(AT252&lt;&gt;0,AT$1,"")</f>
        <v/>
      </c>
      <c r="BU252" t="str">
        <f>IF(AU252&lt;&gt;0,AU$1,"")</f>
        <v/>
      </c>
      <c r="BV252" t="str">
        <f>IF(AV252&lt;&gt;0,AV$1,"")</f>
        <v/>
      </c>
      <c r="BW252" t="str">
        <f>IF(AW252&lt;&gt;"",AW252&amp;"||","")&amp;IF(AX252&lt;&gt;"",AX252&amp;"||","")&amp;IF(AY252&lt;&gt;"",AY252&amp;"||","")&amp;IF(AZ252&lt;&gt;"",AZ252&amp;"||","")&amp;IF(BA252&lt;&gt;"",BA252&amp;"||","")&amp;IF(BB252&lt;&gt;"",BB252&amp;"||","")&amp;IF(BC252&lt;&gt;"",BC252&amp;"||","")&amp;IF(BD252&lt;&gt;"",BD252&amp;"||","")&amp;IF(BE252&lt;&gt;"",BE252&amp;"||","")&amp;IF(BF252&lt;&gt;"",BF252&amp;"||","")&amp;IF(BG252&lt;&gt;"",BG252&amp;"||","")&amp;IF(BH252&lt;&gt;"",BH252&amp;"||","")&amp;IF(BI252&lt;&gt;"",BI252&amp;"||","")&amp;IF(BJ252&lt;&gt;"",BJ252&amp;"||","")&amp;IF(BK252&lt;&gt;"",BK252&amp;"||","")&amp;IF(BL252&lt;&gt;"",BL252&amp;"||","")&amp;IF(BM252&lt;&gt;"",BM252&amp;"||","")&amp;IF(BN252&lt;&gt;"",BN252&amp;"||","")&amp;IF(BO252&lt;&gt;"",BO252&amp;"||","")&amp;IF(BP252&lt;&gt;"",BP252&amp;"||","")&amp;IF(BQ252&lt;&gt;"",BQ252&amp;"||","")&amp;IF(BR252&lt;&gt;"",BR252&amp;"||","")&amp;IF(BS252&lt;&gt;"",BS252&amp;"||","")&amp;IF(BT252&lt;&gt;"",BT252&amp;"||","")&amp;IF(BU252&lt;&gt;"",BU252&amp;"||","")&amp;IF(BV252&lt;&gt;"",BV252&amp;"||","")</f>
        <v/>
      </c>
    </row>
    <row r="253" spans="1:75" x14ac:dyDescent="0.25">
      <c r="A253" t="s">
        <v>275</v>
      </c>
      <c r="B253" t="s">
        <v>155</v>
      </c>
      <c r="C253" t="s">
        <v>116</v>
      </c>
      <c r="D253" t="s">
        <v>276</v>
      </c>
      <c r="M253" t="str">
        <f>IFERROR(IF(LEN(BW253&gt;0),MID(BW253,1,LEN(BW253)-2),""),"")</f>
        <v/>
      </c>
      <c r="N253" t="s">
        <v>118</v>
      </c>
      <c r="AW253" t="str">
        <f>IF(W253&lt;&gt;0,W$1,"")</f>
        <v/>
      </c>
      <c r="AX253" t="str">
        <f>IF(X253&lt;&gt;0,X$1,"")</f>
        <v/>
      </c>
      <c r="AY253" t="str">
        <f>IF(Y253&lt;&gt;0,Y$1,"")</f>
        <v/>
      </c>
      <c r="AZ253" t="str">
        <f>IF(Z253&lt;&gt;0,Z$1,"")</f>
        <v/>
      </c>
      <c r="BA253" t="str">
        <f>IF(AA253&lt;&gt;0,AA$1,"")</f>
        <v/>
      </c>
      <c r="BB253" t="str">
        <f>IF(AB253&lt;&gt;0,AB$1,"")</f>
        <v/>
      </c>
      <c r="BC253" t="str">
        <f>IF(AC253&lt;&gt;0,AC$1,"")</f>
        <v/>
      </c>
      <c r="BD253" t="str">
        <f>IF(AD253&lt;&gt;0,AD$1,"")</f>
        <v/>
      </c>
      <c r="BE253" t="str">
        <f>IF(AE253&lt;&gt;0,AE$1,"")</f>
        <v/>
      </c>
      <c r="BF253" t="str">
        <f>IF(AF253&lt;&gt;0,AF$1,"")</f>
        <v/>
      </c>
      <c r="BG253" t="str">
        <f>IF(AG253&lt;&gt;0,AG$1,"")</f>
        <v/>
      </c>
      <c r="BH253" t="str">
        <f>IF(AH253&lt;&gt;0,AH$1,"")</f>
        <v/>
      </c>
      <c r="BI253" t="str">
        <f>IF(AI253&lt;&gt;0,AI$1,"")</f>
        <v/>
      </c>
      <c r="BJ253" t="str">
        <f>IF(AJ253&lt;&gt;0,AJ$1,"")</f>
        <v/>
      </c>
      <c r="BK253" t="str">
        <f>IF(AK253&lt;&gt;0,AK$1,"")</f>
        <v/>
      </c>
      <c r="BL253" t="str">
        <f>IF(AL253&lt;&gt;0,AL$1,"")</f>
        <v/>
      </c>
      <c r="BM253" t="str">
        <f>IF(AM253&lt;&gt;0,AM$1,"")</f>
        <v/>
      </c>
      <c r="BN253" t="str">
        <f>IF(AN253&lt;&gt;0,AN$1,"")</f>
        <v/>
      </c>
      <c r="BO253" t="str">
        <f>IF(AO253&lt;&gt;0,AO$1,"")</f>
        <v/>
      </c>
      <c r="BP253" t="str">
        <f>IF(AP253&lt;&gt;0,AP$1,"")</f>
        <v/>
      </c>
      <c r="BQ253" t="str">
        <f>IF(AQ253&lt;&gt;0,AQ$1,"")</f>
        <v/>
      </c>
      <c r="BR253" t="str">
        <f>IF(AR253&lt;&gt;0,AR$1,"")</f>
        <v/>
      </c>
      <c r="BS253" t="str">
        <f>IF(AS253&lt;&gt;0,AS$1,"")</f>
        <v/>
      </c>
      <c r="BT253" t="str">
        <f>IF(AT253&lt;&gt;0,AT$1,"")</f>
        <v/>
      </c>
      <c r="BU253" t="str">
        <f>IF(AU253&lt;&gt;0,AU$1,"")</f>
        <v/>
      </c>
      <c r="BV253" t="str">
        <f>IF(AV253&lt;&gt;0,AV$1,"")</f>
        <v/>
      </c>
      <c r="BW253" t="str">
        <f>IF(AW253&lt;&gt;"",AW253&amp;"||","")&amp;IF(AX253&lt;&gt;"",AX253&amp;"||","")&amp;IF(AY253&lt;&gt;"",AY253&amp;"||","")&amp;IF(AZ253&lt;&gt;"",AZ253&amp;"||","")&amp;IF(BA253&lt;&gt;"",BA253&amp;"||","")&amp;IF(BB253&lt;&gt;"",BB253&amp;"||","")&amp;IF(BC253&lt;&gt;"",BC253&amp;"||","")&amp;IF(BD253&lt;&gt;"",BD253&amp;"||","")&amp;IF(BE253&lt;&gt;"",BE253&amp;"||","")&amp;IF(BF253&lt;&gt;"",BF253&amp;"||","")&amp;IF(BG253&lt;&gt;"",BG253&amp;"||","")&amp;IF(BH253&lt;&gt;"",BH253&amp;"||","")&amp;IF(BI253&lt;&gt;"",BI253&amp;"||","")&amp;IF(BJ253&lt;&gt;"",BJ253&amp;"||","")&amp;IF(BK253&lt;&gt;"",BK253&amp;"||","")&amp;IF(BL253&lt;&gt;"",BL253&amp;"||","")&amp;IF(BM253&lt;&gt;"",BM253&amp;"||","")&amp;IF(BN253&lt;&gt;"",BN253&amp;"||","")&amp;IF(BO253&lt;&gt;"",BO253&amp;"||","")&amp;IF(BP253&lt;&gt;"",BP253&amp;"||","")&amp;IF(BQ253&lt;&gt;"",BQ253&amp;"||","")&amp;IF(BR253&lt;&gt;"",BR253&amp;"||","")&amp;IF(BS253&lt;&gt;"",BS253&amp;"||","")&amp;IF(BT253&lt;&gt;"",BT253&amp;"||","")&amp;IF(BU253&lt;&gt;"",BU253&amp;"||","")&amp;IF(BV253&lt;&gt;"",BV253&amp;"||","")</f>
        <v/>
      </c>
    </row>
    <row r="254" spans="1:75" x14ac:dyDescent="0.25">
      <c r="A254" t="s">
        <v>277</v>
      </c>
      <c r="B254" t="s">
        <v>278</v>
      </c>
      <c r="C254" t="s">
        <v>116</v>
      </c>
      <c r="D254" t="s">
        <v>279</v>
      </c>
      <c r="M254" t="str">
        <f>IFERROR(IF(LEN(BW254&gt;0),MID(BW254,1,LEN(BW254)-2),""),"")</f>
        <v/>
      </c>
      <c r="N254" t="s">
        <v>118</v>
      </c>
      <c r="AW254" t="str">
        <f>IF(W254&lt;&gt;0,W$1,"")</f>
        <v/>
      </c>
      <c r="AX254" t="str">
        <f>IF(X254&lt;&gt;0,X$1,"")</f>
        <v/>
      </c>
      <c r="AY254" t="str">
        <f>IF(Y254&lt;&gt;0,Y$1,"")</f>
        <v/>
      </c>
      <c r="AZ254" t="str">
        <f>IF(Z254&lt;&gt;0,Z$1,"")</f>
        <v/>
      </c>
      <c r="BA254" t="str">
        <f>IF(AA254&lt;&gt;0,AA$1,"")</f>
        <v/>
      </c>
      <c r="BB254" t="str">
        <f>IF(AB254&lt;&gt;0,AB$1,"")</f>
        <v/>
      </c>
      <c r="BC254" t="str">
        <f>IF(AC254&lt;&gt;0,AC$1,"")</f>
        <v/>
      </c>
      <c r="BD254" t="str">
        <f>IF(AD254&lt;&gt;0,AD$1,"")</f>
        <v/>
      </c>
      <c r="BE254" t="str">
        <f>IF(AE254&lt;&gt;0,AE$1,"")</f>
        <v/>
      </c>
      <c r="BF254" t="str">
        <f>IF(AF254&lt;&gt;0,AF$1,"")</f>
        <v/>
      </c>
      <c r="BG254" t="str">
        <f>IF(AG254&lt;&gt;0,AG$1,"")</f>
        <v/>
      </c>
      <c r="BH254" t="str">
        <f>IF(AH254&lt;&gt;0,AH$1,"")</f>
        <v/>
      </c>
      <c r="BI254" t="str">
        <f>IF(AI254&lt;&gt;0,AI$1,"")</f>
        <v/>
      </c>
      <c r="BJ254" t="str">
        <f>IF(AJ254&lt;&gt;0,AJ$1,"")</f>
        <v/>
      </c>
      <c r="BK254" t="str">
        <f>IF(AK254&lt;&gt;0,AK$1,"")</f>
        <v/>
      </c>
      <c r="BL254" t="str">
        <f>IF(AL254&lt;&gt;0,AL$1,"")</f>
        <v/>
      </c>
      <c r="BM254" t="str">
        <f>IF(AM254&lt;&gt;0,AM$1,"")</f>
        <v/>
      </c>
      <c r="BN254" t="str">
        <f>IF(AN254&lt;&gt;0,AN$1,"")</f>
        <v/>
      </c>
      <c r="BO254" t="str">
        <f>IF(AO254&lt;&gt;0,AO$1,"")</f>
        <v/>
      </c>
      <c r="BP254" t="str">
        <f>IF(AP254&lt;&gt;0,AP$1,"")</f>
        <v/>
      </c>
      <c r="BQ254" t="str">
        <f>IF(AQ254&lt;&gt;0,AQ$1,"")</f>
        <v/>
      </c>
      <c r="BR254" t="str">
        <f>IF(AR254&lt;&gt;0,AR$1,"")</f>
        <v/>
      </c>
      <c r="BS254" t="str">
        <f>IF(AS254&lt;&gt;0,AS$1,"")</f>
        <v/>
      </c>
      <c r="BT254" t="str">
        <f>IF(AT254&lt;&gt;0,AT$1,"")</f>
        <v/>
      </c>
      <c r="BU254" t="str">
        <f>IF(AU254&lt;&gt;0,AU$1,"")</f>
        <v/>
      </c>
      <c r="BV254" t="str">
        <f>IF(AV254&lt;&gt;0,AV$1,"")</f>
        <v/>
      </c>
      <c r="BW254" t="str">
        <f>IF(AW254&lt;&gt;"",AW254&amp;"||","")&amp;IF(AX254&lt;&gt;"",AX254&amp;"||","")&amp;IF(AY254&lt;&gt;"",AY254&amp;"||","")&amp;IF(AZ254&lt;&gt;"",AZ254&amp;"||","")&amp;IF(BA254&lt;&gt;"",BA254&amp;"||","")&amp;IF(BB254&lt;&gt;"",BB254&amp;"||","")&amp;IF(BC254&lt;&gt;"",BC254&amp;"||","")&amp;IF(BD254&lt;&gt;"",BD254&amp;"||","")&amp;IF(BE254&lt;&gt;"",BE254&amp;"||","")&amp;IF(BF254&lt;&gt;"",BF254&amp;"||","")&amp;IF(BG254&lt;&gt;"",BG254&amp;"||","")&amp;IF(BH254&lt;&gt;"",BH254&amp;"||","")&amp;IF(BI254&lt;&gt;"",BI254&amp;"||","")&amp;IF(BJ254&lt;&gt;"",BJ254&amp;"||","")&amp;IF(BK254&lt;&gt;"",BK254&amp;"||","")&amp;IF(BL254&lt;&gt;"",BL254&amp;"||","")&amp;IF(BM254&lt;&gt;"",BM254&amp;"||","")&amp;IF(BN254&lt;&gt;"",BN254&amp;"||","")&amp;IF(BO254&lt;&gt;"",BO254&amp;"||","")&amp;IF(BP254&lt;&gt;"",BP254&amp;"||","")&amp;IF(BQ254&lt;&gt;"",BQ254&amp;"||","")&amp;IF(BR254&lt;&gt;"",BR254&amp;"||","")&amp;IF(BS254&lt;&gt;"",BS254&amp;"||","")&amp;IF(BT254&lt;&gt;"",BT254&amp;"||","")&amp;IF(BU254&lt;&gt;"",BU254&amp;"||","")&amp;IF(BV254&lt;&gt;"",BV254&amp;"||","")</f>
        <v/>
      </c>
    </row>
    <row r="255" spans="1:75" x14ac:dyDescent="0.25">
      <c r="A255" t="s">
        <v>277</v>
      </c>
      <c r="B255" t="s">
        <v>278</v>
      </c>
      <c r="C255" t="s">
        <v>116</v>
      </c>
      <c r="D255" t="s">
        <v>280</v>
      </c>
      <c r="M255" t="str">
        <f>IFERROR(IF(LEN(BW255&gt;0),MID(BW255,1,LEN(BW255)-2),""),"")</f>
        <v/>
      </c>
      <c r="N255" t="s">
        <v>118</v>
      </c>
      <c r="AW255" t="str">
        <f>IF(W255&lt;&gt;0,W$1,"")</f>
        <v/>
      </c>
      <c r="AX255" t="str">
        <f>IF(X255&lt;&gt;0,X$1,"")</f>
        <v/>
      </c>
      <c r="AY255" t="str">
        <f>IF(Y255&lt;&gt;0,Y$1,"")</f>
        <v/>
      </c>
      <c r="AZ255" t="str">
        <f>IF(Z255&lt;&gt;0,Z$1,"")</f>
        <v/>
      </c>
      <c r="BA255" t="str">
        <f>IF(AA255&lt;&gt;0,AA$1,"")</f>
        <v/>
      </c>
      <c r="BB255" t="str">
        <f>IF(AB255&lt;&gt;0,AB$1,"")</f>
        <v/>
      </c>
      <c r="BC255" t="str">
        <f>IF(AC255&lt;&gt;0,AC$1,"")</f>
        <v/>
      </c>
      <c r="BD255" t="str">
        <f>IF(AD255&lt;&gt;0,AD$1,"")</f>
        <v/>
      </c>
      <c r="BE255" t="str">
        <f>IF(AE255&lt;&gt;0,AE$1,"")</f>
        <v/>
      </c>
      <c r="BF255" t="str">
        <f>IF(AF255&lt;&gt;0,AF$1,"")</f>
        <v/>
      </c>
      <c r="BG255" t="str">
        <f>IF(AG255&lt;&gt;0,AG$1,"")</f>
        <v/>
      </c>
      <c r="BH255" t="str">
        <f>IF(AH255&lt;&gt;0,AH$1,"")</f>
        <v/>
      </c>
      <c r="BI255" t="str">
        <f>IF(AI255&lt;&gt;0,AI$1,"")</f>
        <v/>
      </c>
      <c r="BJ255" t="str">
        <f>IF(AJ255&lt;&gt;0,AJ$1,"")</f>
        <v/>
      </c>
      <c r="BK255" t="str">
        <f>IF(AK255&lt;&gt;0,AK$1,"")</f>
        <v/>
      </c>
      <c r="BL255" t="str">
        <f>IF(AL255&lt;&gt;0,AL$1,"")</f>
        <v/>
      </c>
      <c r="BM255" t="str">
        <f>IF(AM255&lt;&gt;0,AM$1,"")</f>
        <v/>
      </c>
      <c r="BN255" t="str">
        <f>IF(AN255&lt;&gt;0,AN$1,"")</f>
        <v/>
      </c>
      <c r="BO255" t="str">
        <f>IF(AO255&lt;&gt;0,AO$1,"")</f>
        <v/>
      </c>
      <c r="BP255" t="str">
        <f>IF(AP255&lt;&gt;0,AP$1,"")</f>
        <v/>
      </c>
      <c r="BQ255" t="str">
        <f>IF(AQ255&lt;&gt;0,AQ$1,"")</f>
        <v/>
      </c>
      <c r="BR255" t="str">
        <f>IF(AR255&lt;&gt;0,AR$1,"")</f>
        <v/>
      </c>
      <c r="BS255" t="str">
        <f>IF(AS255&lt;&gt;0,AS$1,"")</f>
        <v/>
      </c>
      <c r="BT255" t="str">
        <f>IF(AT255&lt;&gt;0,AT$1,"")</f>
        <v/>
      </c>
      <c r="BU255" t="str">
        <f>IF(AU255&lt;&gt;0,AU$1,"")</f>
        <v/>
      </c>
      <c r="BV255" t="str">
        <f>IF(AV255&lt;&gt;0,AV$1,"")</f>
        <v/>
      </c>
      <c r="BW255" t="str">
        <f>IF(AW255&lt;&gt;"",AW255&amp;"||","")&amp;IF(AX255&lt;&gt;"",AX255&amp;"||","")&amp;IF(AY255&lt;&gt;"",AY255&amp;"||","")&amp;IF(AZ255&lt;&gt;"",AZ255&amp;"||","")&amp;IF(BA255&lt;&gt;"",BA255&amp;"||","")&amp;IF(BB255&lt;&gt;"",BB255&amp;"||","")&amp;IF(BC255&lt;&gt;"",BC255&amp;"||","")&amp;IF(BD255&lt;&gt;"",BD255&amp;"||","")&amp;IF(BE255&lt;&gt;"",BE255&amp;"||","")&amp;IF(BF255&lt;&gt;"",BF255&amp;"||","")&amp;IF(BG255&lt;&gt;"",BG255&amp;"||","")&amp;IF(BH255&lt;&gt;"",BH255&amp;"||","")&amp;IF(BI255&lt;&gt;"",BI255&amp;"||","")&amp;IF(BJ255&lt;&gt;"",BJ255&amp;"||","")&amp;IF(BK255&lt;&gt;"",BK255&amp;"||","")&amp;IF(BL255&lt;&gt;"",BL255&amp;"||","")&amp;IF(BM255&lt;&gt;"",BM255&amp;"||","")&amp;IF(BN255&lt;&gt;"",BN255&amp;"||","")&amp;IF(BO255&lt;&gt;"",BO255&amp;"||","")&amp;IF(BP255&lt;&gt;"",BP255&amp;"||","")&amp;IF(BQ255&lt;&gt;"",BQ255&amp;"||","")&amp;IF(BR255&lt;&gt;"",BR255&amp;"||","")&amp;IF(BS255&lt;&gt;"",BS255&amp;"||","")&amp;IF(BT255&lt;&gt;"",BT255&amp;"||","")&amp;IF(BU255&lt;&gt;"",BU255&amp;"||","")&amp;IF(BV255&lt;&gt;"",BV255&amp;"||","")</f>
        <v/>
      </c>
    </row>
    <row r="256" spans="1:75" x14ac:dyDescent="0.25">
      <c r="A256" t="s">
        <v>281</v>
      </c>
      <c r="B256" t="s">
        <v>82</v>
      </c>
      <c r="C256" t="s">
        <v>124</v>
      </c>
      <c r="D256" t="s">
        <v>282</v>
      </c>
      <c r="M256" t="str">
        <f>IFERROR(IF(LEN(BW256&gt;0),MID(BW256,1,LEN(BW256)-2),""),"")</f>
        <v/>
      </c>
      <c r="N256" t="s">
        <v>118</v>
      </c>
      <c r="AW256" t="str">
        <f>IF(W256&lt;&gt;0,W$1,"")</f>
        <v/>
      </c>
      <c r="AX256" t="str">
        <f>IF(X256&lt;&gt;0,X$1,"")</f>
        <v/>
      </c>
      <c r="AY256" t="str">
        <f>IF(Y256&lt;&gt;0,Y$1,"")</f>
        <v/>
      </c>
      <c r="AZ256" t="str">
        <f>IF(Z256&lt;&gt;0,Z$1,"")</f>
        <v/>
      </c>
      <c r="BA256" t="str">
        <f>IF(AA256&lt;&gt;0,AA$1,"")</f>
        <v/>
      </c>
      <c r="BB256" t="str">
        <f>IF(AB256&lt;&gt;0,AB$1,"")</f>
        <v/>
      </c>
      <c r="BC256" t="str">
        <f>IF(AC256&lt;&gt;0,AC$1,"")</f>
        <v/>
      </c>
      <c r="BD256" t="str">
        <f>IF(AD256&lt;&gt;0,AD$1,"")</f>
        <v/>
      </c>
      <c r="BE256" t="str">
        <f>IF(AE256&lt;&gt;0,AE$1,"")</f>
        <v/>
      </c>
      <c r="BF256" t="str">
        <f>IF(AF256&lt;&gt;0,AF$1,"")</f>
        <v/>
      </c>
      <c r="BG256" t="str">
        <f>IF(AG256&lt;&gt;0,AG$1,"")</f>
        <v/>
      </c>
      <c r="BH256" t="str">
        <f>IF(AH256&lt;&gt;0,AH$1,"")</f>
        <v/>
      </c>
      <c r="BI256" t="str">
        <f>IF(AI256&lt;&gt;0,AI$1,"")</f>
        <v/>
      </c>
      <c r="BJ256" t="str">
        <f>IF(AJ256&lt;&gt;0,AJ$1,"")</f>
        <v/>
      </c>
      <c r="BK256" t="str">
        <f>IF(AK256&lt;&gt;0,AK$1,"")</f>
        <v/>
      </c>
      <c r="BL256" t="str">
        <f>IF(AL256&lt;&gt;0,AL$1,"")</f>
        <v/>
      </c>
      <c r="BM256" t="str">
        <f>IF(AM256&lt;&gt;0,AM$1,"")</f>
        <v/>
      </c>
      <c r="BN256" t="str">
        <f>IF(AN256&lt;&gt;0,AN$1,"")</f>
        <v/>
      </c>
      <c r="BO256" t="str">
        <f>IF(AO256&lt;&gt;0,AO$1,"")</f>
        <v/>
      </c>
      <c r="BP256" t="str">
        <f>IF(AP256&lt;&gt;0,AP$1,"")</f>
        <v/>
      </c>
      <c r="BQ256" t="str">
        <f>IF(AQ256&lt;&gt;0,AQ$1,"")</f>
        <v/>
      </c>
      <c r="BR256" t="str">
        <f>IF(AR256&lt;&gt;0,AR$1,"")</f>
        <v/>
      </c>
      <c r="BS256" t="str">
        <f>IF(AS256&lt;&gt;0,AS$1,"")</f>
        <v/>
      </c>
      <c r="BT256" t="str">
        <f>IF(AT256&lt;&gt;0,AT$1,"")</f>
        <v/>
      </c>
      <c r="BU256" t="str">
        <f>IF(AU256&lt;&gt;0,AU$1,"")</f>
        <v/>
      </c>
      <c r="BV256" t="str">
        <f>IF(AV256&lt;&gt;0,AV$1,"")</f>
        <v/>
      </c>
      <c r="BW256" t="str">
        <f>IF(AW256&lt;&gt;"",AW256&amp;"||","")&amp;IF(AX256&lt;&gt;"",AX256&amp;"||","")&amp;IF(AY256&lt;&gt;"",AY256&amp;"||","")&amp;IF(AZ256&lt;&gt;"",AZ256&amp;"||","")&amp;IF(BA256&lt;&gt;"",BA256&amp;"||","")&amp;IF(BB256&lt;&gt;"",BB256&amp;"||","")&amp;IF(BC256&lt;&gt;"",BC256&amp;"||","")&amp;IF(BD256&lt;&gt;"",BD256&amp;"||","")&amp;IF(BE256&lt;&gt;"",BE256&amp;"||","")&amp;IF(BF256&lt;&gt;"",BF256&amp;"||","")&amp;IF(BG256&lt;&gt;"",BG256&amp;"||","")&amp;IF(BH256&lt;&gt;"",BH256&amp;"||","")&amp;IF(BI256&lt;&gt;"",BI256&amp;"||","")&amp;IF(BJ256&lt;&gt;"",BJ256&amp;"||","")&amp;IF(BK256&lt;&gt;"",BK256&amp;"||","")&amp;IF(BL256&lt;&gt;"",BL256&amp;"||","")&amp;IF(BM256&lt;&gt;"",BM256&amp;"||","")&amp;IF(BN256&lt;&gt;"",BN256&amp;"||","")&amp;IF(BO256&lt;&gt;"",BO256&amp;"||","")&amp;IF(BP256&lt;&gt;"",BP256&amp;"||","")&amp;IF(BQ256&lt;&gt;"",BQ256&amp;"||","")&amp;IF(BR256&lt;&gt;"",BR256&amp;"||","")&amp;IF(BS256&lt;&gt;"",BS256&amp;"||","")&amp;IF(BT256&lt;&gt;"",BT256&amp;"||","")&amp;IF(BU256&lt;&gt;"",BU256&amp;"||","")&amp;IF(BV256&lt;&gt;"",BV256&amp;"||","")</f>
        <v/>
      </c>
    </row>
    <row r="257" spans="1:75" x14ac:dyDescent="0.25">
      <c r="A257" t="s">
        <v>283</v>
      </c>
      <c r="B257" t="s">
        <v>289</v>
      </c>
      <c r="C257" t="s">
        <v>290</v>
      </c>
      <c r="D257" t="s">
        <v>291</v>
      </c>
      <c r="M257" t="str">
        <f>IFERROR(IF(LEN(BW257&gt;0),MID(BW257,1,LEN(BW257)-2),""),"")</f>
        <v/>
      </c>
      <c r="N257" t="s">
        <v>118</v>
      </c>
      <c r="AW257" t="str">
        <f>IF(W257&lt;&gt;0,W$1,"")</f>
        <v/>
      </c>
      <c r="AX257" t="str">
        <f>IF(X257&lt;&gt;0,X$1,"")</f>
        <v/>
      </c>
      <c r="AY257" t="str">
        <f>IF(Y257&lt;&gt;0,Y$1,"")</f>
        <v/>
      </c>
      <c r="AZ257" t="str">
        <f>IF(Z257&lt;&gt;0,Z$1,"")</f>
        <v/>
      </c>
      <c r="BA257" t="str">
        <f>IF(AA257&lt;&gt;0,AA$1,"")</f>
        <v/>
      </c>
      <c r="BB257" t="str">
        <f>IF(AB257&lt;&gt;0,AB$1,"")</f>
        <v/>
      </c>
      <c r="BC257" t="str">
        <f>IF(AC257&lt;&gt;0,AC$1,"")</f>
        <v/>
      </c>
      <c r="BD257" t="str">
        <f>IF(AD257&lt;&gt;0,AD$1,"")</f>
        <v/>
      </c>
      <c r="BE257" t="str">
        <f>IF(AE257&lt;&gt;0,AE$1,"")</f>
        <v/>
      </c>
      <c r="BF257" t="str">
        <f>IF(AF257&lt;&gt;0,AF$1,"")</f>
        <v/>
      </c>
      <c r="BG257" t="str">
        <f>IF(AG257&lt;&gt;0,AG$1,"")</f>
        <v/>
      </c>
      <c r="BH257" t="str">
        <f>IF(AH257&lt;&gt;0,AH$1,"")</f>
        <v/>
      </c>
      <c r="BI257" t="str">
        <f>IF(AI257&lt;&gt;0,AI$1,"")</f>
        <v/>
      </c>
      <c r="BJ257" t="str">
        <f>IF(AJ257&lt;&gt;0,AJ$1,"")</f>
        <v/>
      </c>
      <c r="BK257" t="str">
        <f>IF(AK257&lt;&gt;0,AK$1,"")</f>
        <v/>
      </c>
      <c r="BL257" t="str">
        <f>IF(AL257&lt;&gt;0,AL$1,"")</f>
        <v/>
      </c>
      <c r="BM257" t="str">
        <f>IF(AM257&lt;&gt;0,AM$1,"")</f>
        <v/>
      </c>
      <c r="BN257" t="str">
        <f>IF(AN257&lt;&gt;0,AN$1,"")</f>
        <v/>
      </c>
      <c r="BO257" t="str">
        <f>IF(AO257&lt;&gt;0,AO$1,"")</f>
        <v/>
      </c>
      <c r="BP257" t="str">
        <f>IF(AP257&lt;&gt;0,AP$1,"")</f>
        <v/>
      </c>
      <c r="BQ257" t="str">
        <f>IF(AQ257&lt;&gt;0,AQ$1,"")</f>
        <v/>
      </c>
      <c r="BR257" t="str">
        <f>IF(AR257&lt;&gt;0,AR$1,"")</f>
        <v/>
      </c>
      <c r="BS257" t="str">
        <f>IF(AS257&lt;&gt;0,AS$1,"")</f>
        <v/>
      </c>
      <c r="BT257" t="str">
        <f>IF(AT257&lt;&gt;0,AT$1,"")</f>
        <v/>
      </c>
      <c r="BU257" t="str">
        <f>IF(AU257&lt;&gt;0,AU$1,"")</f>
        <v/>
      </c>
      <c r="BV257" t="str">
        <f>IF(AV257&lt;&gt;0,AV$1,"")</f>
        <v/>
      </c>
      <c r="BW257" t="str">
        <f>IF(AW257&lt;&gt;"",AW257&amp;"||","")&amp;IF(AX257&lt;&gt;"",AX257&amp;"||","")&amp;IF(AY257&lt;&gt;"",AY257&amp;"||","")&amp;IF(AZ257&lt;&gt;"",AZ257&amp;"||","")&amp;IF(BA257&lt;&gt;"",BA257&amp;"||","")&amp;IF(BB257&lt;&gt;"",BB257&amp;"||","")&amp;IF(BC257&lt;&gt;"",BC257&amp;"||","")&amp;IF(BD257&lt;&gt;"",BD257&amp;"||","")&amp;IF(BE257&lt;&gt;"",BE257&amp;"||","")&amp;IF(BF257&lt;&gt;"",BF257&amp;"||","")&amp;IF(BG257&lt;&gt;"",BG257&amp;"||","")&amp;IF(BH257&lt;&gt;"",BH257&amp;"||","")&amp;IF(BI257&lt;&gt;"",BI257&amp;"||","")&amp;IF(BJ257&lt;&gt;"",BJ257&amp;"||","")&amp;IF(BK257&lt;&gt;"",BK257&amp;"||","")&amp;IF(BL257&lt;&gt;"",BL257&amp;"||","")&amp;IF(BM257&lt;&gt;"",BM257&amp;"||","")&amp;IF(BN257&lt;&gt;"",BN257&amp;"||","")&amp;IF(BO257&lt;&gt;"",BO257&amp;"||","")&amp;IF(BP257&lt;&gt;"",BP257&amp;"||","")&amp;IF(BQ257&lt;&gt;"",BQ257&amp;"||","")&amp;IF(BR257&lt;&gt;"",BR257&amp;"||","")&amp;IF(BS257&lt;&gt;"",BS257&amp;"||","")&amp;IF(BT257&lt;&gt;"",BT257&amp;"||","")&amp;IF(BU257&lt;&gt;"",BU257&amp;"||","")&amp;IF(BV257&lt;&gt;"",BV257&amp;"||","")</f>
        <v/>
      </c>
    </row>
    <row r="258" spans="1:75" x14ac:dyDescent="0.25">
      <c r="A258" t="s">
        <v>283</v>
      </c>
      <c r="B258" t="s">
        <v>82</v>
      </c>
      <c r="C258" t="s">
        <v>177</v>
      </c>
      <c r="D258" t="s">
        <v>284</v>
      </c>
      <c r="M258" t="str">
        <f>IFERROR(IF(LEN(BW258&gt;0),MID(BW258,1,LEN(BW258)-2),""),"")</f>
        <v/>
      </c>
      <c r="N258" t="s">
        <v>176</v>
      </c>
      <c r="AW258" t="str">
        <f>IF(W258&lt;&gt;0,W$1,"")</f>
        <v/>
      </c>
      <c r="AX258" t="str">
        <f>IF(X258&lt;&gt;0,X$1,"")</f>
        <v/>
      </c>
      <c r="AY258" t="str">
        <f>IF(Y258&lt;&gt;0,Y$1,"")</f>
        <v/>
      </c>
      <c r="AZ258" t="str">
        <f>IF(Z258&lt;&gt;0,Z$1,"")</f>
        <v/>
      </c>
      <c r="BA258" t="str">
        <f>IF(AA258&lt;&gt;0,AA$1,"")</f>
        <v/>
      </c>
      <c r="BB258" t="str">
        <f>IF(AB258&lt;&gt;0,AB$1,"")</f>
        <v/>
      </c>
      <c r="BC258" t="str">
        <f>IF(AC258&lt;&gt;0,AC$1,"")</f>
        <v/>
      </c>
      <c r="BD258" t="str">
        <f>IF(AD258&lt;&gt;0,AD$1,"")</f>
        <v/>
      </c>
      <c r="BE258" t="str">
        <f>IF(AE258&lt;&gt;0,AE$1,"")</f>
        <v/>
      </c>
      <c r="BF258" t="str">
        <f>IF(AF258&lt;&gt;0,AF$1,"")</f>
        <v/>
      </c>
      <c r="BG258" t="str">
        <f>IF(AG258&lt;&gt;0,AG$1,"")</f>
        <v/>
      </c>
      <c r="BH258" t="str">
        <f>IF(AH258&lt;&gt;0,AH$1,"")</f>
        <v/>
      </c>
      <c r="BI258" t="str">
        <f>IF(AI258&lt;&gt;0,AI$1,"")</f>
        <v/>
      </c>
      <c r="BJ258" t="str">
        <f>IF(AJ258&lt;&gt;0,AJ$1,"")</f>
        <v/>
      </c>
      <c r="BK258" t="str">
        <f>IF(AK258&lt;&gt;0,AK$1,"")</f>
        <v/>
      </c>
      <c r="BL258" t="str">
        <f>IF(AL258&lt;&gt;0,AL$1,"")</f>
        <v/>
      </c>
      <c r="BM258" t="str">
        <f>IF(AM258&lt;&gt;0,AM$1,"")</f>
        <v/>
      </c>
      <c r="BN258" t="str">
        <f>IF(AN258&lt;&gt;0,AN$1,"")</f>
        <v/>
      </c>
      <c r="BO258" t="str">
        <f>IF(AO258&lt;&gt;0,AO$1,"")</f>
        <v/>
      </c>
      <c r="BP258" t="str">
        <f>IF(AP258&lt;&gt;0,AP$1,"")</f>
        <v/>
      </c>
      <c r="BQ258" t="str">
        <f>IF(AQ258&lt;&gt;0,AQ$1,"")</f>
        <v/>
      </c>
      <c r="BR258" t="str">
        <f>IF(AR258&lt;&gt;0,AR$1,"")</f>
        <v/>
      </c>
      <c r="BS258" t="str">
        <f>IF(AS258&lt;&gt;0,AS$1,"")</f>
        <v/>
      </c>
      <c r="BT258" t="str">
        <f>IF(AT258&lt;&gt;0,AT$1,"")</f>
        <v/>
      </c>
      <c r="BU258" t="str">
        <f>IF(AU258&lt;&gt;0,AU$1,"")</f>
        <v/>
      </c>
      <c r="BV258" t="str">
        <f>IF(AV258&lt;&gt;0,AV$1,"")</f>
        <v/>
      </c>
      <c r="BW258" t="str">
        <f>IF(AW258&lt;&gt;"",AW258&amp;"||","")&amp;IF(AX258&lt;&gt;"",AX258&amp;"||","")&amp;IF(AY258&lt;&gt;"",AY258&amp;"||","")&amp;IF(AZ258&lt;&gt;"",AZ258&amp;"||","")&amp;IF(BA258&lt;&gt;"",BA258&amp;"||","")&amp;IF(BB258&lt;&gt;"",BB258&amp;"||","")&amp;IF(BC258&lt;&gt;"",BC258&amp;"||","")&amp;IF(BD258&lt;&gt;"",BD258&amp;"||","")&amp;IF(BE258&lt;&gt;"",BE258&amp;"||","")&amp;IF(BF258&lt;&gt;"",BF258&amp;"||","")&amp;IF(BG258&lt;&gt;"",BG258&amp;"||","")&amp;IF(BH258&lt;&gt;"",BH258&amp;"||","")&amp;IF(BI258&lt;&gt;"",BI258&amp;"||","")&amp;IF(BJ258&lt;&gt;"",BJ258&amp;"||","")&amp;IF(BK258&lt;&gt;"",BK258&amp;"||","")&amp;IF(BL258&lt;&gt;"",BL258&amp;"||","")&amp;IF(BM258&lt;&gt;"",BM258&amp;"||","")&amp;IF(BN258&lt;&gt;"",BN258&amp;"||","")&amp;IF(BO258&lt;&gt;"",BO258&amp;"||","")&amp;IF(BP258&lt;&gt;"",BP258&amp;"||","")&amp;IF(BQ258&lt;&gt;"",BQ258&amp;"||","")&amp;IF(BR258&lt;&gt;"",BR258&amp;"||","")&amp;IF(BS258&lt;&gt;"",BS258&amp;"||","")&amp;IF(BT258&lt;&gt;"",BT258&amp;"||","")&amp;IF(BU258&lt;&gt;"",BU258&amp;"||","")&amp;IF(BV258&lt;&gt;"",BV258&amp;"||","")</f>
        <v/>
      </c>
    </row>
    <row r="259" spans="1:75" x14ac:dyDescent="0.25">
      <c r="A259" t="s">
        <v>283</v>
      </c>
      <c r="B259" t="s">
        <v>82</v>
      </c>
      <c r="C259" t="s">
        <v>124</v>
      </c>
      <c r="D259" t="s">
        <v>284</v>
      </c>
      <c r="M259" t="str">
        <f>IFERROR(IF(LEN(BW259&gt;0),MID(BW259,1,LEN(BW259)-2),""),"")</f>
        <v/>
      </c>
      <c r="N259" t="s">
        <v>176</v>
      </c>
      <c r="AW259" t="str">
        <f>IF(W259&lt;&gt;0,W$1,"")</f>
        <v/>
      </c>
      <c r="AX259" t="str">
        <f>IF(X259&lt;&gt;0,X$1,"")</f>
        <v/>
      </c>
      <c r="AY259" t="str">
        <f>IF(Y259&lt;&gt;0,Y$1,"")</f>
        <v/>
      </c>
      <c r="AZ259" t="str">
        <f>IF(Z259&lt;&gt;0,Z$1,"")</f>
        <v/>
      </c>
      <c r="BA259" t="str">
        <f>IF(AA259&lt;&gt;0,AA$1,"")</f>
        <v/>
      </c>
      <c r="BB259" t="str">
        <f>IF(AB259&lt;&gt;0,AB$1,"")</f>
        <v/>
      </c>
      <c r="BC259" t="str">
        <f>IF(AC259&lt;&gt;0,AC$1,"")</f>
        <v/>
      </c>
      <c r="BD259" t="str">
        <f>IF(AD259&lt;&gt;0,AD$1,"")</f>
        <v/>
      </c>
      <c r="BE259" t="str">
        <f>IF(AE259&lt;&gt;0,AE$1,"")</f>
        <v/>
      </c>
      <c r="BF259" t="str">
        <f>IF(AF259&lt;&gt;0,AF$1,"")</f>
        <v/>
      </c>
      <c r="BG259" t="str">
        <f>IF(AG259&lt;&gt;0,AG$1,"")</f>
        <v/>
      </c>
      <c r="BH259" t="str">
        <f>IF(AH259&lt;&gt;0,AH$1,"")</f>
        <v/>
      </c>
      <c r="BI259" t="str">
        <f>IF(AI259&lt;&gt;0,AI$1,"")</f>
        <v/>
      </c>
      <c r="BJ259" t="str">
        <f>IF(AJ259&lt;&gt;0,AJ$1,"")</f>
        <v/>
      </c>
      <c r="BK259" t="str">
        <f>IF(AK259&lt;&gt;0,AK$1,"")</f>
        <v/>
      </c>
      <c r="BL259" t="str">
        <f>IF(AL259&lt;&gt;0,AL$1,"")</f>
        <v/>
      </c>
      <c r="BM259" t="str">
        <f>IF(AM259&lt;&gt;0,AM$1,"")</f>
        <v/>
      </c>
      <c r="BN259" t="str">
        <f>IF(AN259&lt;&gt;0,AN$1,"")</f>
        <v/>
      </c>
      <c r="BO259" t="str">
        <f>IF(AO259&lt;&gt;0,AO$1,"")</f>
        <v/>
      </c>
      <c r="BP259" t="str">
        <f>IF(AP259&lt;&gt;0,AP$1,"")</f>
        <v/>
      </c>
      <c r="BQ259" t="str">
        <f>IF(AQ259&lt;&gt;0,AQ$1,"")</f>
        <v/>
      </c>
      <c r="BR259" t="str">
        <f>IF(AR259&lt;&gt;0,AR$1,"")</f>
        <v/>
      </c>
      <c r="BS259" t="str">
        <f>IF(AS259&lt;&gt;0,AS$1,"")</f>
        <v/>
      </c>
      <c r="BT259" t="str">
        <f>IF(AT259&lt;&gt;0,AT$1,"")</f>
        <v/>
      </c>
      <c r="BU259" t="str">
        <f>IF(AU259&lt;&gt;0,AU$1,"")</f>
        <v/>
      </c>
      <c r="BV259" t="str">
        <f>IF(AV259&lt;&gt;0,AV$1,"")</f>
        <v/>
      </c>
      <c r="BW259" t="str">
        <f>IF(AW259&lt;&gt;"",AW259&amp;"||","")&amp;IF(AX259&lt;&gt;"",AX259&amp;"||","")&amp;IF(AY259&lt;&gt;"",AY259&amp;"||","")&amp;IF(AZ259&lt;&gt;"",AZ259&amp;"||","")&amp;IF(BA259&lt;&gt;"",BA259&amp;"||","")&amp;IF(BB259&lt;&gt;"",BB259&amp;"||","")&amp;IF(BC259&lt;&gt;"",BC259&amp;"||","")&amp;IF(BD259&lt;&gt;"",BD259&amp;"||","")&amp;IF(BE259&lt;&gt;"",BE259&amp;"||","")&amp;IF(BF259&lt;&gt;"",BF259&amp;"||","")&amp;IF(BG259&lt;&gt;"",BG259&amp;"||","")&amp;IF(BH259&lt;&gt;"",BH259&amp;"||","")&amp;IF(BI259&lt;&gt;"",BI259&amp;"||","")&amp;IF(BJ259&lt;&gt;"",BJ259&amp;"||","")&amp;IF(BK259&lt;&gt;"",BK259&amp;"||","")&amp;IF(BL259&lt;&gt;"",BL259&amp;"||","")&amp;IF(BM259&lt;&gt;"",BM259&amp;"||","")&amp;IF(BN259&lt;&gt;"",BN259&amp;"||","")&amp;IF(BO259&lt;&gt;"",BO259&amp;"||","")&amp;IF(BP259&lt;&gt;"",BP259&amp;"||","")&amp;IF(BQ259&lt;&gt;"",BQ259&amp;"||","")&amp;IF(BR259&lt;&gt;"",BR259&amp;"||","")&amp;IF(BS259&lt;&gt;"",BS259&amp;"||","")&amp;IF(BT259&lt;&gt;"",BT259&amp;"||","")&amp;IF(BU259&lt;&gt;"",BU259&amp;"||","")&amp;IF(BV259&lt;&gt;"",BV259&amp;"||","")</f>
        <v/>
      </c>
    </row>
    <row r="260" spans="1:75" x14ac:dyDescent="0.25">
      <c r="A260" t="s">
        <v>283</v>
      </c>
      <c r="B260" t="s">
        <v>115</v>
      </c>
      <c r="C260" t="s">
        <v>116</v>
      </c>
      <c r="D260" t="s">
        <v>284</v>
      </c>
      <c r="M260" t="str">
        <f>IFERROR(IF(LEN(BW260&gt;0),MID(BW260,1,LEN(BW260)-2),""),"")</f>
        <v/>
      </c>
      <c r="N260" t="s">
        <v>176</v>
      </c>
      <c r="AW260" t="str">
        <f>IF(W260&lt;&gt;0,W$1,"")</f>
        <v/>
      </c>
      <c r="AX260" t="str">
        <f>IF(X260&lt;&gt;0,X$1,"")</f>
        <v/>
      </c>
      <c r="AY260" t="str">
        <f>IF(Y260&lt;&gt;0,Y$1,"")</f>
        <v/>
      </c>
      <c r="AZ260" t="str">
        <f>IF(Z260&lt;&gt;0,Z$1,"")</f>
        <v/>
      </c>
      <c r="BA260" t="str">
        <f>IF(AA260&lt;&gt;0,AA$1,"")</f>
        <v/>
      </c>
      <c r="BB260" t="str">
        <f>IF(AB260&lt;&gt;0,AB$1,"")</f>
        <v/>
      </c>
      <c r="BC260" t="str">
        <f>IF(AC260&lt;&gt;0,AC$1,"")</f>
        <v/>
      </c>
      <c r="BD260" t="str">
        <f>IF(AD260&lt;&gt;0,AD$1,"")</f>
        <v/>
      </c>
      <c r="BE260" t="str">
        <f>IF(AE260&lt;&gt;0,AE$1,"")</f>
        <v/>
      </c>
      <c r="BF260" t="str">
        <f>IF(AF260&lt;&gt;0,AF$1,"")</f>
        <v/>
      </c>
      <c r="BG260" t="str">
        <f>IF(AG260&lt;&gt;0,AG$1,"")</f>
        <v/>
      </c>
      <c r="BH260" t="str">
        <f>IF(AH260&lt;&gt;0,AH$1,"")</f>
        <v/>
      </c>
      <c r="BI260" t="str">
        <f>IF(AI260&lt;&gt;0,AI$1,"")</f>
        <v/>
      </c>
      <c r="BJ260" t="str">
        <f>IF(AJ260&lt;&gt;0,AJ$1,"")</f>
        <v/>
      </c>
      <c r="BK260" t="str">
        <f>IF(AK260&lt;&gt;0,AK$1,"")</f>
        <v/>
      </c>
      <c r="BL260" t="str">
        <f>IF(AL260&lt;&gt;0,AL$1,"")</f>
        <v/>
      </c>
      <c r="BM260" t="str">
        <f>IF(AM260&lt;&gt;0,AM$1,"")</f>
        <v/>
      </c>
      <c r="BN260" t="str">
        <f>IF(AN260&lt;&gt;0,AN$1,"")</f>
        <v/>
      </c>
      <c r="BO260" t="str">
        <f>IF(AO260&lt;&gt;0,AO$1,"")</f>
        <v/>
      </c>
      <c r="BP260" t="str">
        <f>IF(AP260&lt;&gt;0,AP$1,"")</f>
        <v/>
      </c>
      <c r="BQ260" t="str">
        <f>IF(AQ260&lt;&gt;0,AQ$1,"")</f>
        <v/>
      </c>
      <c r="BR260" t="str">
        <f>IF(AR260&lt;&gt;0,AR$1,"")</f>
        <v/>
      </c>
      <c r="BS260" t="str">
        <f>IF(AS260&lt;&gt;0,AS$1,"")</f>
        <v/>
      </c>
      <c r="BT260" t="str">
        <f>IF(AT260&lt;&gt;0,AT$1,"")</f>
        <v/>
      </c>
      <c r="BU260" t="str">
        <f>IF(AU260&lt;&gt;0,AU$1,"")</f>
        <v/>
      </c>
      <c r="BV260" t="str">
        <f>IF(AV260&lt;&gt;0,AV$1,"")</f>
        <v/>
      </c>
      <c r="BW260" t="str">
        <f>IF(AW260&lt;&gt;"",AW260&amp;"||","")&amp;IF(AX260&lt;&gt;"",AX260&amp;"||","")&amp;IF(AY260&lt;&gt;"",AY260&amp;"||","")&amp;IF(AZ260&lt;&gt;"",AZ260&amp;"||","")&amp;IF(BA260&lt;&gt;"",BA260&amp;"||","")&amp;IF(BB260&lt;&gt;"",BB260&amp;"||","")&amp;IF(BC260&lt;&gt;"",BC260&amp;"||","")&amp;IF(BD260&lt;&gt;"",BD260&amp;"||","")&amp;IF(BE260&lt;&gt;"",BE260&amp;"||","")&amp;IF(BF260&lt;&gt;"",BF260&amp;"||","")&amp;IF(BG260&lt;&gt;"",BG260&amp;"||","")&amp;IF(BH260&lt;&gt;"",BH260&amp;"||","")&amp;IF(BI260&lt;&gt;"",BI260&amp;"||","")&amp;IF(BJ260&lt;&gt;"",BJ260&amp;"||","")&amp;IF(BK260&lt;&gt;"",BK260&amp;"||","")&amp;IF(BL260&lt;&gt;"",BL260&amp;"||","")&amp;IF(BM260&lt;&gt;"",BM260&amp;"||","")&amp;IF(BN260&lt;&gt;"",BN260&amp;"||","")&amp;IF(BO260&lt;&gt;"",BO260&amp;"||","")&amp;IF(BP260&lt;&gt;"",BP260&amp;"||","")&amp;IF(BQ260&lt;&gt;"",BQ260&amp;"||","")&amp;IF(BR260&lt;&gt;"",BR260&amp;"||","")&amp;IF(BS260&lt;&gt;"",BS260&amp;"||","")&amp;IF(BT260&lt;&gt;"",BT260&amp;"||","")&amp;IF(BU260&lt;&gt;"",BU260&amp;"||","")&amp;IF(BV260&lt;&gt;"",BV260&amp;"||","")</f>
        <v/>
      </c>
    </row>
    <row r="261" spans="1:75" x14ac:dyDescent="0.25">
      <c r="A261" t="s">
        <v>283</v>
      </c>
      <c r="B261" t="s">
        <v>119</v>
      </c>
      <c r="C261" t="s">
        <v>116</v>
      </c>
      <c r="D261" t="s">
        <v>284</v>
      </c>
      <c r="M261" t="str">
        <f>IFERROR(IF(LEN(BW261&gt;0),MID(BW261,1,LEN(BW261)-2),""),"")</f>
        <v/>
      </c>
      <c r="N261" t="s">
        <v>118</v>
      </c>
      <c r="AW261" t="str">
        <f>IF(W261&lt;&gt;0,W$1,"")</f>
        <v/>
      </c>
      <c r="AX261" t="str">
        <f>IF(X261&lt;&gt;0,X$1,"")</f>
        <v/>
      </c>
      <c r="AY261" t="str">
        <f>IF(Y261&lt;&gt;0,Y$1,"")</f>
        <v/>
      </c>
      <c r="AZ261" t="str">
        <f>IF(Z261&lt;&gt;0,Z$1,"")</f>
        <v/>
      </c>
      <c r="BA261" t="str">
        <f>IF(AA261&lt;&gt;0,AA$1,"")</f>
        <v/>
      </c>
      <c r="BB261" t="str">
        <f>IF(AB261&lt;&gt;0,AB$1,"")</f>
        <v/>
      </c>
      <c r="BC261" t="str">
        <f>IF(AC261&lt;&gt;0,AC$1,"")</f>
        <v/>
      </c>
      <c r="BD261" t="str">
        <f>IF(AD261&lt;&gt;0,AD$1,"")</f>
        <v/>
      </c>
      <c r="BE261" t="str">
        <f>IF(AE261&lt;&gt;0,AE$1,"")</f>
        <v/>
      </c>
      <c r="BF261" t="str">
        <f>IF(AF261&lt;&gt;0,AF$1,"")</f>
        <v/>
      </c>
      <c r="BG261" t="str">
        <f>IF(AG261&lt;&gt;0,AG$1,"")</f>
        <v/>
      </c>
      <c r="BH261" t="str">
        <f>IF(AH261&lt;&gt;0,AH$1,"")</f>
        <v/>
      </c>
      <c r="BI261" t="str">
        <f>IF(AI261&lt;&gt;0,AI$1,"")</f>
        <v/>
      </c>
      <c r="BJ261" t="str">
        <f>IF(AJ261&lt;&gt;0,AJ$1,"")</f>
        <v/>
      </c>
      <c r="BK261" t="str">
        <f>IF(AK261&lt;&gt;0,AK$1,"")</f>
        <v/>
      </c>
      <c r="BL261" t="str">
        <f>IF(AL261&lt;&gt;0,AL$1,"")</f>
        <v/>
      </c>
      <c r="BM261" t="str">
        <f>IF(AM261&lt;&gt;0,AM$1,"")</f>
        <v/>
      </c>
      <c r="BN261" t="str">
        <f>IF(AN261&lt;&gt;0,AN$1,"")</f>
        <v/>
      </c>
      <c r="BO261" t="str">
        <f>IF(AO261&lt;&gt;0,AO$1,"")</f>
        <v/>
      </c>
      <c r="BP261" t="str">
        <f>IF(AP261&lt;&gt;0,AP$1,"")</f>
        <v/>
      </c>
      <c r="BQ261" t="str">
        <f>IF(AQ261&lt;&gt;0,AQ$1,"")</f>
        <v/>
      </c>
      <c r="BR261" t="str">
        <f>IF(AR261&lt;&gt;0,AR$1,"")</f>
        <v/>
      </c>
      <c r="BS261" t="str">
        <f>IF(AS261&lt;&gt;0,AS$1,"")</f>
        <v/>
      </c>
      <c r="BT261" t="str">
        <f>IF(AT261&lt;&gt;0,AT$1,"")</f>
        <v/>
      </c>
      <c r="BU261" t="str">
        <f>IF(AU261&lt;&gt;0,AU$1,"")</f>
        <v/>
      </c>
      <c r="BV261" t="str">
        <f>IF(AV261&lt;&gt;0,AV$1,"")</f>
        <v/>
      </c>
      <c r="BW261" t="str">
        <f>IF(AW261&lt;&gt;"",AW261&amp;"||","")&amp;IF(AX261&lt;&gt;"",AX261&amp;"||","")&amp;IF(AY261&lt;&gt;"",AY261&amp;"||","")&amp;IF(AZ261&lt;&gt;"",AZ261&amp;"||","")&amp;IF(BA261&lt;&gt;"",BA261&amp;"||","")&amp;IF(BB261&lt;&gt;"",BB261&amp;"||","")&amp;IF(BC261&lt;&gt;"",BC261&amp;"||","")&amp;IF(BD261&lt;&gt;"",BD261&amp;"||","")&amp;IF(BE261&lt;&gt;"",BE261&amp;"||","")&amp;IF(BF261&lt;&gt;"",BF261&amp;"||","")&amp;IF(BG261&lt;&gt;"",BG261&amp;"||","")&amp;IF(BH261&lt;&gt;"",BH261&amp;"||","")&amp;IF(BI261&lt;&gt;"",BI261&amp;"||","")&amp;IF(BJ261&lt;&gt;"",BJ261&amp;"||","")&amp;IF(BK261&lt;&gt;"",BK261&amp;"||","")&amp;IF(BL261&lt;&gt;"",BL261&amp;"||","")&amp;IF(BM261&lt;&gt;"",BM261&amp;"||","")&amp;IF(BN261&lt;&gt;"",BN261&amp;"||","")&amp;IF(BO261&lt;&gt;"",BO261&amp;"||","")&amp;IF(BP261&lt;&gt;"",BP261&amp;"||","")&amp;IF(BQ261&lt;&gt;"",BQ261&amp;"||","")&amp;IF(BR261&lt;&gt;"",BR261&amp;"||","")&amp;IF(BS261&lt;&gt;"",BS261&amp;"||","")&amp;IF(BT261&lt;&gt;"",BT261&amp;"||","")&amp;IF(BU261&lt;&gt;"",BU261&amp;"||","")&amp;IF(BV261&lt;&gt;"",BV261&amp;"||","")</f>
        <v/>
      </c>
    </row>
    <row r="262" spans="1:75" x14ac:dyDescent="0.25">
      <c r="A262" t="s">
        <v>283</v>
      </c>
      <c r="B262" t="s">
        <v>82</v>
      </c>
      <c r="C262" t="s">
        <v>121</v>
      </c>
      <c r="D262" t="s">
        <v>284</v>
      </c>
      <c r="M262" t="str">
        <f>IFERROR(IF(LEN(BW262&gt;0),MID(BW262,1,LEN(BW262)-2),""),"")</f>
        <v/>
      </c>
      <c r="N262" t="s">
        <v>176</v>
      </c>
      <c r="AW262" t="str">
        <f>IF(W262&lt;&gt;0,W$1,"")</f>
        <v/>
      </c>
      <c r="AX262" t="str">
        <f>IF(X262&lt;&gt;0,X$1,"")</f>
        <v/>
      </c>
      <c r="AY262" t="str">
        <f>IF(Y262&lt;&gt;0,Y$1,"")</f>
        <v/>
      </c>
      <c r="AZ262" t="str">
        <f>IF(Z262&lt;&gt;0,Z$1,"")</f>
        <v/>
      </c>
      <c r="BA262" t="str">
        <f>IF(AA262&lt;&gt;0,AA$1,"")</f>
        <v/>
      </c>
      <c r="BB262" t="str">
        <f>IF(AB262&lt;&gt;0,AB$1,"")</f>
        <v/>
      </c>
      <c r="BC262" t="str">
        <f>IF(AC262&lt;&gt;0,AC$1,"")</f>
        <v/>
      </c>
      <c r="BD262" t="str">
        <f>IF(AD262&lt;&gt;0,AD$1,"")</f>
        <v/>
      </c>
      <c r="BE262" t="str">
        <f>IF(AE262&lt;&gt;0,AE$1,"")</f>
        <v/>
      </c>
      <c r="BF262" t="str">
        <f>IF(AF262&lt;&gt;0,AF$1,"")</f>
        <v/>
      </c>
      <c r="BG262" t="str">
        <f>IF(AG262&lt;&gt;0,AG$1,"")</f>
        <v/>
      </c>
      <c r="BH262" t="str">
        <f>IF(AH262&lt;&gt;0,AH$1,"")</f>
        <v/>
      </c>
      <c r="BI262" t="str">
        <f>IF(AI262&lt;&gt;0,AI$1,"")</f>
        <v/>
      </c>
      <c r="BJ262" t="str">
        <f>IF(AJ262&lt;&gt;0,AJ$1,"")</f>
        <v/>
      </c>
      <c r="BK262" t="str">
        <f>IF(AK262&lt;&gt;0,AK$1,"")</f>
        <v/>
      </c>
      <c r="BL262" t="str">
        <f>IF(AL262&lt;&gt;0,AL$1,"")</f>
        <v/>
      </c>
      <c r="BM262" t="str">
        <f>IF(AM262&lt;&gt;0,AM$1,"")</f>
        <v/>
      </c>
      <c r="BN262" t="str">
        <f>IF(AN262&lt;&gt;0,AN$1,"")</f>
        <v/>
      </c>
      <c r="BO262" t="str">
        <f>IF(AO262&lt;&gt;0,AO$1,"")</f>
        <v/>
      </c>
      <c r="BP262" t="str">
        <f>IF(AP262&lt;&gt;0,AP$1,"")</f>
        <v/>
      </c>
      <c r="BQ262" t="str">
        <f>IF(AQ262&lt;&gt;0,AQ$1,"")</f>
        <v/>
      </c>
      <c r="BR262" t="str">
        <f>IF(AR262&lt;&gt;0,AR$1,"")</f>
        <v/>
      </c>
      <c r="BS262" t="str">
        <f>IF(AS262&lt;&gt;0,AS$1,"")</f>
        <v/>
      </c>
      <c r="BT262" t="str">
        <f>IF(AT262&lt;&gt;0,AT$1,"")</f>
        <v/>
      </c>
      <c r="BU262" t="str">
        <f>IF(AU262&lt;&gt;0,AU$1,"")</f>
        <v/>
      </c>
      <c r="BV262" t="str">
        <f>IF(AV262&lt;&gt;0,AV$1,"")</f>
        <v/>
      </c>
      <c r="BW262" t="str">
        <f>IF(AW262&lt;&gt;"",AW262&amp;"||","")&amp;IF(AX262&lt;&gt;"",AX262&amp;"||","")&amp;IF(AY262&lt;&gt;"",AY262&amp;"||","")&amp;IF(AZ262&lt;&gt;"",AZ262&amp;"||","")&amp;IF(BA262&lt;&gt;"",BA262&amp;"||","")&amp;IF(BB262&lt;&gt;"",BB262&amp;"||","")&amp;IF(BC262&lt;&gt;"",BC262&amp;"||","")&amp;IF(BD262&lt;&gt;"",BD262&amp;"||","")&amp;IF(BE262&lt;&gt;"",BE262&amp;"||","")&amp;IF(BF262&lt;&gt;"",BF262&amp;"||","")&amp;IF(BG262&lt;&gt;"",BG262&amp;"||","")&amp;IF(BH262&lt;&gt;"",BH262&amp;"||","")&amp;IF(BI262&lt;&gt;"",BI262&amp;"||","")&amp;IF(BJ262&lt;&gt;"",BJ262&amp;"||","")&amp;IF(BK262&lt;&gt;"",BK262&amp;"||","")&amp;IF(BL262&lt;&gt;"",BL262&amp;"||","")&amp;IF(BM262&lt;&gt;"",BM262&amp;"||","")&amp;IF(BN262&lt;&gt;"",BN262&amp;"||","")&amp;IF(BO262&lt;&gt;"",BO262&amp;"||","")&amp;IF(BP262&lt;&gt;"",BP262&amp;"||","")&amp;IF(BQ262&lt;&gt;"",BQ262&amp;"||","")&amp;IF(BR262&lt;&gt;"",BR262&amp;"||","")&amp;IF(BS262&lt;&gt;"",BS262&amp;"||","")&amp;IF(BT262&lt;&gt;"",BT262&amp;"||","")&amp;IF(BU262&lt;&gt;"",BU262&amp;"||","")&amp;IF(BV262&lt;&gt;"",BV262&amp;"||","")</f>
        <v/>
      </c>
    </row>
    <row r="263" spans="1:75" x14ac:dyDescent="0.25">
      <c r="A263" t="s">
        <v>283</v>
      </c>
      <c r="B263" t="s">
        <v>82</v>
      </c>
      <c r="C263" t="s">
        <v>179</v>
      </c>
      <c r="D263" t="s">
        <v>284</v>
      </c>
      <c r="M263" t="str">
        <f>IFERROR(IF(LEN(BW263&gt;0),MID(BW263,1,LEN(BW263)-2),""),"")</f>
        <v/>
      </c>
      <c r="N263" t="s">
        <v>176</v>
      </c>
      <c r="AW263" t="str">
        <f>IF(W263&lt;&gt;0,W$1,"")</f>
        <v/>
      </c>
      <c r="AX263" t="str">
        <f>IF(X263&lt;&gt;0,X$1,"")</f>
        <v/>
      </c>
      <c r="AY263" t="str">
        <f>IF(Y263&lt;&gt;0,Y$1,"")</f>
        <v/>
      </c>
      <c r="AZ263" t="str">
        <f>IF(Z263&lt;&gt;0,Z$1,"")</f>
        <v/>
      </c>
      <c r="BA263" t="str">
        <f>IF(AA263&lt;&gt;0,AA$1,"")</f>
        <v/>
      </c>
      <c r="BB263" t="str">
        <f>IF(AB263&lt;&gt;0,AB$1,"")</f>
        <v/>
      </c>
      <c r="BC263" t="str">
        <f>IF(AC263&lt;&gt;0,AC$1,"")</f>
        <v/>
      </c>
      <c r="BD263" t="str">
        <f>IF(AD263&lt;&gt;0,AD$1,"")</f>
        <v/>
      </c>
      <c r="BE263" t="str">
        <f>IF(AE263&lt;&gt;0,AE$1,"")</f>
        <v/>
      </c>
      <c r="BF263" t="str">
        <f>IF(AF263&lt;&gt;0,AF$1,"")</f>
        <v/>
      </c>
      <c r="BG263" t="str">
        <f>IF(AG263&lt;&gt;0,AG$1,"")</f>
        <v/>
      </c>
      <c r="BH263" t="str">
        <f>IF(AH263&lt;&gt;0,AH$1,"")</f>
        <v/>
      </c>
      <c r="BI263" t="str">
        <f>IF(AI263&lt;&gt;0,AI$1,"")</f>
        <v/>
      </c>
      <c r="BJ263" t="str">
        <f>IF(AJ263&lt;&gt;0,AJ$1,"")</f>
        <v/>
      </c>
      <c r="BK263" t="str">
        <f>IF(AK263&lt;&gt;0,AK$1,"")</f>
        <v/>
      </c>
      <c r="BL263" t="str">
        <f>IF(AL263&lt;&gt;0,AL$1,"")</f>
        <v/>
      </c>
      <c r="BM263" t="str">
        <f>IF(AM263&lt;&gt;0,AM$1,"")</f>
        <v/>
      </c>
      <c r="BN263" t="str">
        <f>IF(AN263&lt;&gt;0,AN$1,"")</f>
        <v/>
      </c>
      <c r="BO263" t="str">
        <f>IF(AO263&lt;&gt;0,AO$1,"")</f>
        <v/>
      </c>
      <c r="BP263" t="str">
        <f>IF(AP263&lt;&gt;0,AP$1,"")</f>
        <v/>
      </c>
      <c r="BQ263" t="str">
        <f>IF(AQ263&lt;&gt;0,AQ$1,"")</f>
        <v/>
      </c>
      <c r="BR263" t="str">
        <f>IF(AR263&lt;&gt;0,AR$1,"")</f>
        <v/>
      </c>
      <c r="BS263" t="str">
        <f>IF(AS263&lt;&gt;0,AS$1,"")</f>
        <v/>
      </c>
      <c r="BT263" t="str">
        <f>IF(AT263&lt;&gt;0,AT$1,"")</f>
        <v/>
      </c>
      <c r="BU263" t="str">
        <f>IF(AU263&lt;&gt;0,AU$1,"")</f>
        <v/>
      </c>
      <c r="BV263" t="str">
        <f>IF(AV263&lt;&gt;0,AV$1,"")</f>
        <v/>
      </c>
      <c r="BW263" t="str">
        <f>IF(AW263&lt;&gt;"",AW263&amp;"||","")&amp;IF(AX263&lt;&gt;"",AX263&amp;"||","")&amp;IF(AY263&lt;&gt;"",AY263&amp;"||","")&amp;IF(AZ263&lt;&gt;"",AZ263&amp;"||","")&amp;IF(BA263&lt;&gt;"",BA263&amp;"||","")&amp;IF(BB263&lt;&gt;"",BB263&amp;"||","")&amp;IF(BC263&lt;&gt;"",BC263&amp;"||","")&amp;IF(BD263&lt;&gt;"",BD263&amp;"||","")&amp;IF(BE263&lt;&gt;"",BE263&amp;"||","")&amp;IF(BF263&lt;&gt;"",BF263&amp;"||","")&amp;IF(BG263&lt;&gt;"",BG263&amp;"||","")&amp;IF(BH263&lt;&gt;"",BH263&amp;"||","")&amp;IF(BI263&lt;&gt;"",BI263&amp;"||","")&amp;IF(BJ263&lt;&gt;"",BJ263&amp;"||","")&amp;IF(BK263&lt;&gt;"",BK263&amp;"||","")&amp;IF(BL263&lt;&gt;"",BL263&amp;"||","")&amp;IF(BM263&lt;&gt;"",BM263&amp;"||","")&amp;IF(BN263&lt;&gt;"",BN263&amp;"||","")&amp;IF(BO263&lt;&gt;"",BO263&amp;"||","")&amp;IF(BP263&lt;&gt;"",BP263&amp;"||","")&amp;IF(BQ263&lt;&gt;"",BQ263&amp;"||","")&amp;IF(BR263&lt;&gt;"",BR263&amp;"||","")&amp;IF(BS263&lt;&gt;"",BS263&amp;"||","")&amp;IF(BT263&lt;&gt;"",BT263&amp;"||","")&amp;IF(BU263&lt;&gt;"",BU263&amp;"||","")&amp;IF(BV263&lt;&gt;"",BV263&amp;"||","")</f>
        <v/>
      </c>
    </row>
    <row r="264" spans="1:75" x14ac:dyDescent="0.25">
      <c r="A264" t="s">
        <v>283</v>
      </c>
      <c r="B264" t="s">
        <v>82</v>
      </c>
      <c r="C264" t="s">
        <v>177</v>
      </c>
      <c r="D264" t="s">
        <v>285</v>
      </c>
      <c r="M264" t="str">
        <f>IFERROR(IF(LEN(BW264&gt;0),MID(BW264,1,LEN(BW264)-2),""),"")</f>
        <v/>
      </c>
      <c r="N264" t="s">
        <v>176</v>
      </c>
      <c r="AW264" t="str">
        <f>IF(W264&lt;&gt;0,W$1,"")</f>
        <v/>
      </c>
      <c r="AX264" t="str">
        <f>IF(X264&lt;&gt;0,X$1,"")</f>
        <v/>
      </c>
      <c r="AY264" t="str">
        <f>IF(Y264&lt;&gt;0,Y$1,"")</f>
        <v/>
      </c>
      <c r="AZ264" t="str">
        <f>IF(Z264&lt;&gt;0,Z$1,"")</f>
        <v/>
      </c>
      <c r="BA264" t="str">
        <f>IF(AA264&lt;&gt;0,AA$1,"")</f>
        <v/>
      </c>
      <c r="BB264" t="str">
        <f>IF(AB264&lt;&gt;0,AB$1,"")</f>
        <v/>
      </c>
      <c r="BC264" t="str">
        <f>IF(AC264&lt;&gt;0,AC$1,"")</f>
        <v/>
      </c>
      <c r="BD264" t="str">
        <f>IF(AD264&lt;&gt;0,AD$1,"")</f>
        <v/>
      </c>
      <c r="BE264" t="str">
        <f>IF(AE264&lt;&gt;0,AE$1,"")</f>
        <v/>
      </c>
      <c r="BF264" t="str">
        <f>IF(AF264&lt;&gt;0,AF$1,"")</f>
        <v/>
      </c>
      <c r="BG264" t="str">
        <f>IF(AG264&lt;&gt;0,AG$1,"")</f>
        <v/>
      </c>
      <c r="BH264" t="str">
        <f>IF(AH264&lt;&gt;0,AH$1,"")</f>
        <v/>
      </c>
      <c r="BI264" t="str">
        <f>IF(AI264&lt;&gt;0,AI$1,"")</f>
        <v/>
      </c>
      <c r="BJ264" t="str">
        <f>IF(AJ264&lt;&gt;0,AJ$1,"")</f>
        <v/>
      </c>
      <c r="BK264" t="str">
        <f>IF(AK264&lt;&gt;0,AK$1,"")</f>
        <v/>
      </c>
      <c r="BL264" t="str">
        <f>IF(AL264&lt;&gt;0,AL$1,"")</f>
        <v/>
      </c>
      <c r="BM264" t="str">
        <f>IF(AM264&lt;&gt;0,AM$1,"")</f>
        <v/>
      </c>
      <c r="BN264" t="str">
        <f>IF(AN264&lt;&gt;0,AN$1,"")</f>
        <v/>
      </c>
      <c r="BO264" t="str">
        <f>IF(AO264&lt;&gt;0,AO$1,"")</f>
        <v/>
      </c>
      <c r="BP264" t="str">
        <f>IF(AP264&lt;&gt;0,AP$1,"")</f>
        <v/>
      </c>
      <c r="BQ264" t="str">
        <f>IF(AQ264&lt;&gt;0,AQ$1,"")</f>
        <v/>
      </c>
      <c r="BR264" t="str">
        <f>IF(AR264&lt;&gt;0,AR$1,"")</f>
        <v/>
      </c>
      <c r="BS264" t="str">
        <f>IF(AS264&lt;&gt;0,AS$1,"")</f>
        <v/>
      </c>
      <c r="BT264" t="str">
        <f>IF(AT264&lt;&gt;0,AT$1,"")</f>
        <v/>
      </c>
      <c r="BU264" t="str">
        <f>IF(AU264&lt;&gt;0,AU$1,"")</f>
        <v/>
      </c>
      <c r="BV264" t="str">
        <f>IF(AV264&lt;&gt;0,AV$1,"")</f>
        <v/>
      </c>
      <c r="BW264" t="str">
        <f>IF(AW264&lt;&gt;"",AW264&amp;"||","")&amp;IF(AX264&lt;&gt;"",AX264&amp;"||","")&amp;IF(AY264&lt;&gt;"",AY264&amp;"||","")&amp;IF(AZ264&lt;&gt;"",AZ264&amp;"||","")&amp;IF(BA264&lt;&gt;"",BA264&amp;"||","")&amp;IF(BB264&lt;&gt;"",BB264&amp;"||","")&amp;IF(BC264&lt;&gt;"",BC264&amp;"||","")&amp;IF(BD264&lt;&gt;"",BD264&amp;"||","")&amp;IF(BE264&lt;&gt;"",BE264&amp;"||","")&amp;IF(BF264&lt;&gt;"",BF264&amp;"||","")&amp;IF(BG264&lt;&gt;"",BG264&amp;"||","")&amp;IF(BH264&lt;&gt;"",BH264&amp;"||","")&amp;IF(BI264&lt;&gt;"",BI264&amp;"||","")&amp;IF(BJ264&lt;&gt;"",BJ264&amp;"||","")&amp;IF(BK264&lt;&gt;"",BK264&amp;"||","")&amp;IF(BL264&lt;&gt;"",BL264&amp;"||","")&amp;IF(BM264&lt;&gt;"",BM264&amp;"||","")&amp;IF(BN264&lt;&gt;"",BN264&amp;"||","")&amp;IF(BO264&lt;&gt;"",BO264&amp;"||","")&amp;IF(BP264&lt;&gt;"",BP264&amp;"||","")&amp;IF(BQ264&lt;&gt;"",BQ264&amp;"||","")&amp;IF(BR264&lt;&gt;"",BR264&amp;"||","")&amp;IF(BS264&lt;&gt;"",BS264&amp;"||","")&amp;IF(BT264&lt;&gt;"",BT264&amp;"||","")&amp;IF(BU264&lt;&gt;"",BU264&amp;"||","")&amp;IF(BV264&lt;&gt;"",BV264&amp;"||","")</f>
        <v/>
      </c>
    </row>
    <row r="265" spans="1:75" x14ac:dyDescent="0.25">
      <c r="A265" t="s">
        <v>283</v>
      </c>
      <c r="B265" t="s">
        <v>82</v>
      </c>
      <c r="C265" t="s">
        <v>124</v>
      </c>
      <c r="D265" t="s">
        <v>285</v>
      </c>
      <c r="M265" t="str">
        <f>IFERROR(IF(LEN(BW265&gt;0),MID(BW265,1,LEN(BW265)-2),""),"")</f>
        <v/>
      </c>
      <c r="N265" t="s">
        <v>176</v>
      </c>
      <c r="AW265" t="str">
        <f>IF(W265&lt;&gt;0,W$1,"")</f>
        <v/>
      </c>
      <c r="AX265" t="str">
        <f>IF(X265&lt;&gt;0,X$1,"")</f>
        <v/>
      </c>
      <c r="AY265" t="str">
        <f>IF(Y265&lt;&gt;0,Y$1,"")</f>
        <v/>
      </c>
      <c r="AZ265" t="str">
        <f>IF(Z265&lt;&gt;0,Z$1,"")</f>
        <v/>
      </c>
      <c r="BA265" t="str">
        <f>IF(AA265&lt;&gt;0,AA$1,"")</f>
        <v/>
      </c>
      <c r="BB265" t="str">
        <f>IF(AB265&lt;&gt;0,AB$1,"")</f>
        <v/>
      </c>
      <c r="BC265" t="str">
        <f>IF(AC265&lt;&gt;0,AC$1,"")</f>
        <v/>
      </c>
      <c r="BD265" t="str">
        <f>IF(AD265&lt;&gt;0,AD$1,"")</f>
        <v/>
      </c>
      <c r="BE265" t="str">
        <f>IF(AE265&lt;&gt;0,AE$1,"")</f>
        <v/>
      </c>
      <c r="BF265" t="str">
        <f>IF(AF265&lt;&gt;0,AF$1,"")</f>
        <v/>
      </c>
      <c r="BG265" t="str">
        <f>IF(AG265&lt;&gt;0,AG$1,"")</f>
        <v/>
      </c>
      <c r="BH265" t="str">
        <f>IF(AH265&lt;&gt;0,AH$1,"")</f>
        <v/>
      </c>
      <c r="BI265" t="str">
        <f>IF(AI265&lt;&gt;0,AI$1,"")</f>
        <v/>
      </c>
      <c r="BJ265" t="str">
        <f>IF(AJ265&lt;&gt;0,AJ$1,"")</f>
        <v/>
      </c>
      <c r="BK265" t="str">
        <f>IF(AK265&lt;&gt;0,AK$1,"")</f>
        <v/>
      </c>
      <c r="BL265" t="str">
        <f>IF(AL265&lt;&gt;0,AL$1,"")</f>
        <v/>
      </c>
      <c r="BM265" t="str">
        <f>IF(AM265&lt;&gt;0,AM$1,"")</f>
        <v/>
      </c>
      <c r="BN265" t="str">
        <f>IF(AN265&lt;&gt;0,AN$1,"")</f>
        <v/>
      </c>
      <c r="BO265" t="str">
        <f>IF(AO265&lt;&gt;0,AO$1,"")</f>
        <v/>
      </c>
      <c r="BP265" t="str">
        <f>IF(AP265&lt;&gt;0,AP$1,"")</f>
        <v/>
      </c>
      <c r="BQ265" t="str">
        <f>IF(AQ265&lt;&gt;0,AQ$1,"")</f>
        <v/>
      </c>
      <c r="BR265" t="str">
        <f>IF(AR265&lt;&gt;0,AR$1,"")</f>
        <v/>
      </c>
      <c r="BS265" t="str">
        <f>IF(AS265&lt;&gt;0,AS$1,"")</f>
        <v/>
      </c>
      <c r="BT265" t="str">
        <f>IF(AT265&lt;&gt;0,AT$1,"")</f>
        <v/>
      </c>
      <c r="BU265" t="str">
        <f>IF(AU265&lt;&gt;0,AU$1,"")</f>
        <v/>
      </c>
      <c r="BV265" t="str">
        <f>IF(AV265&lt;&gt;0,AV$1,"")</f>
        <v/>
      </c>
      <c r="BW265" t="str">
        <f>IF(AW265&lt;&gt;"",AW265&amp;"||","")&amp;IF(AX265&lt;&gt;"",AX265&amp;"||","")&amp;IF(AY265&lt;&gt;"",AY265&amp;"||","")&amp;IF(AZ265&lt;&gt;"",AZ265&amp;"||","")&amp;IF(BA265&lt;&gt;"",BA265&amp;"||","")&amp;IF(BB265&lt;&gt;"",BB265&amp;"||","")&amp;IF(BC265&lt;&gt;"",BC265&amp;"||","")&amp;IF(BD265&lt;&gt;"",BD265&amp;"||","")&amp;IF(BE265&lt;&gt;"",BE265&amp;"||","")&amp;IF(BF265&lt;&gt;"",BF265&amp;"||","")&amp;IF(BG265&lt;&gt;"",BG265&amp;"||","")&amp;IF(BH265&lt;&gt;"",BH265&amp;"||","")&amp;IF(BI265&lt;&gt;"",BI265&amp;"||","")&amp;IF(BJ265&lt;&gt;"",BJ265&amp;"||","")&amp;IF(BK265&lt;&gt;"",BK265&amp;"||","")&amp;IF(BL265&lt;&gt;"",BL265&amp;"||","")&amp;IF(BM265&lt;&gt;"",BM265&amp;"||","")&amp;IF(BN265&lt;&gt;"",BN265&amp;"||","")&amp;IF(BO265&lt;&gt;"",BO265&amp;"||","")&amp;IF(BP265&lt;&gt;"",BP265&amp;"||","")&amp;IF(BQ265&lt;&gt;"",BQ265&amp;"||","")&amp;IF(BR265&lt;&gt;"",BR265&amp;"||","")&amp;IF(BS265&lt;&gt;"",BS265&amp;"||","")&amp;IF(BT265&lt;&gt;"",BT265&amp;"||","")&amp;IF(BU265&lt;&gt;"",BU265&amp;"||","")&amp;IF(BV265&lt;&gt;"",BV265&amp;"||","")</f>
        <v/>
      </c>
    </row>
    <row r="266" spans="1:75" x14ac:dyDescent="0.25">
      <c r="A266" t="s">
        <v>283</v>
      </c>
      <c r="B266" t="s">
        <v>115</v>
      </c>
      <c r="C266" t="s">
        <v>116</v>
      </c>
      <c r="D266" t="s">
        <v>285</v>
      </c>
      <c r="M266" t="str">
        <f>IFERROR(IF(LEN(BW266&gt;0),MID(BW266,1,LEN(BW266)-2),""),"")</f>
        <v/>
      </c>
      <c r="N266" t="s">
        <v>176</v>
      </c>
      <c r="AW266" t="str">
        <f>IF(W266&lt;&gt;0,W$1,"")</f>
        <v/>
      </c>
      <c r="AX266" t="str">
        <f>IF(X266&lt;&gt;0,X$1,"")</f>
        <v/>
      </c>
      <c r="AY266" t="str">
        <f>IF(Y266&lt;&gt;0,Y$1,"")</f>
        <v/>
      </c>
      <c r="AZ266" t="str">
        <f>IF(Z266&lt;&gt;0,Z$1,"")</f>
        <v/>
      </c>
      <c r="BA266" t="str">
        <f>IF(AA266&lt;&gt;0,AA$1,"")</f>
        <v/>
      </c>
      <c r="BB266" t="str">
        <f>IF(AB266&lt;&gt;0,AB$1,"")</f>
        <v/>
      </c>
      <c r="BC266" t="str">
        <f>IF(AC266&lt;&gt;0,AC$1,"")</f>
        <v/>
      </c>
      <c r="BD266" t="str">
        <f>IF(AD266&lt;&gt;0,AD$1,"")</f>
        <v/>
      </c>
      <c r="BE266" t="str">
        <f>IF(AE266&lt;&gt;0,AE$1,"")</f>
        <v/>
      </c>
      <c r="BF266" t="str">
        <f>IF(AF266&lt;&gt;0,AF$1,"")</f>
        <v/>
      </c>
      <c r="BG266" t="str">
        <f>IF(AG266&lt;&gt;0,AG$1,"")</f>
        <v/>
      </c>
      <c r="BH266" t="str">
        <f>IF(AH266&lt;&gt;0,AH$1,"")</f>
        <v/>
      </c>
      <c r="BI266" t="str">
        <f>IF(AI266&lt;&gt;0,AI$1,"")</f>
        <v/>
      </c>
      <c r="BJ266" t="str">
        <f>IF(AJ266&lt;&gt;0,AJ$1,"")</f>
        <v/>
      </c>
      <c r="BK266" t="str">
        <f>IF(AK266&lt;&gt;0,AK$1,"")</f>
        <v/>
      </c>
      <c r="BL266" t="str">
        <f>IF(AL266&lt;&gt;0,AL$1,"")</f>
        <v/>
      </c>
      <c r="BM266" t="str">
        <f>IF(AM266&lt;&gt;0,AM$1,"")</f>
        <v/>
      </c>
      <c r="BN266" t="str">
        <f>IF(AN266&lt;&gt;0,AN$1,"")</f>
        <v/>
      </c>
      <c r="BO266" t="str">
        <f>IF(AO266&lt;&gt;0,AO$1,"")</f>
        <v/>
      </c>
      <c r="BP266" t="str">
        <f>IF(AP266&lt;&gt;0,AP$1,"")</f>
        <v/>
      </c>
      <c r="BQ266" t="str">
        <f>IF(AQ266&lt;&gt;0,AQ$1,"")</f>
        <v/>
      </c>
      <c r="BR266" t="str">
        <f>IF(AR266&lt;&gt;0,AR$1,"")</f>
        <v/>
      </c>
      <c r="BS266" t="str">
        <f>IF(AS266&lt;&gt;0,AS$1,"")</f>
        <v/>
      </c>
      <c r="BT266" t="str">
        <f>IF(AT266&lt;&gt;0,AT$1,"")</f>
        <v/>
      </c>
      <c r="BU266" t="str">
        <f>IF(AU266&lt;&gt;0,AU$1,"")</f>
        <v/>
      </c>
      <c r="BV266" t="str">
        <f>IF(AV266&lt;&gt;0,AV$1,"")</f>
        <v/>
      </c>
      <c r="BW266" t="str">
        <f>IF(AW266&lt;&gt;"",AW266&amp;"||","")&amp;IF(AX266&lt;&gt;"",AX266&amp;"||","")&amp;IF(AY266&lt;&gt;"",AY266&amp;"||","")&amp;IF(AZ266&lt;&gt;"",AZ266&amp;"||","")&amp;IF(BA266&lt;&gt;"",BA266&amp;"||","")&amp;IF(BB266&lt;&gt;"",BB266&amp;"||","")&amp;IF(BC266&lt;&gt;"",BC266&amp;"||","")&amp;IF(BD266&lt;&gt;"",BD266&amp;"||","")&amp;IF(BE266&lt;&gt;"",BE266&amp;"||","")&amp;IF(BF266&lt;&gt;"",BF266&amp;"||","")&amp;IF(BG266&lt;&gt;"",BG266&amp;"||","")&amp;IF(BH266&lt;&gt;"",BH266&amp;"||","")&amp;IF(BI266&lt;&gt;"",BI266&amp;"||","")&amp;IF(BJ266&lt;&gt;"",BJ266&amp;"||","")&amp;IF(BK266&lt;&gt;"",BK266&amp;"||","")&amp;IF(BL266&lt;&gt;"",BL266&amp;"||","")&amp;IF(BM266&lt;&gt;"",BM266&amp;"||","")&amp;IF(BN266&lt;&gt;"",BN266&amp;"||","")&amp;IF(BO266&lt;&gt;"",BO266&amp;"||","")&amp;IF(BP266&lt;&gt;"",BP266&amp;"||","")&amp;IF(BQ266&lt;&gt;"",BQ266&amp;"||","")&amp;IF(BR266&lt;&gt;"",BR266&amp;"||","")&amp;IF(BS266&lt;&gt;"",BS266&amp;"||","")&amp;IF(BT266&lt;&gt;"",BT266&amp;"||","")&amp;IF(BU266&lt;&gt;"",BU266&amp;"||","")&amp;IF(BV266&lt;&gt;"",BV266&amp;"||","")</f>
        <v/>
      </c>
    </row>
    <row r="267" spans="1:75" x14ac:dyDescent="0.25">
      <c r="A267" t="s">
        <v>283</v>
      </c>
      <c r="B267" t="s">
        <v>119</v>
      </c>
      <c r="C267" t="s">
        <v>116</v>
      </c>
      <c r="D267" t="s">
        <v>285</v>
      </c>
      <c r="M267" t="str">
        <f>IFERROR(IF(LEN(BW267&gt;0),MID(BW267,1,LEN(BW267)-2),""),"")</f>
        <v/>
      </c>
      <c r="N267" t="s">
        <v>118</v>
      </c>
      <c r="AW267" t="str">
        <f>IF(W267&lt;&gt;0,W$1,"")</f>
        <v/>
      </c>
      <c r="AX267" t="str">
        <f>IF(X267&lt;&gt;0,X$1,"")</f>
        <v/>
      </c>
      <c r="AY267" t="str">
        <f>IF(Y267&lt;&gt;0,Y$1,"")</f>
        <v/>
      </c>
      <c r="AZ267" t="str">
        <f>IF(Z267&lt;&gt;0,Z$1,"")</f>
        <v/>
      </c>
      <c r="BA267" t="str">
        <f>IF(AA267&lt;&gt;0,AA$1,"")</f>
        <v/>
      </c>
      <c r="BB267" t="str">
        <f>IF(AB267&lt;&gt;0,AB$1,"")</f>
        <v/>
      </c>
      <c r="BC267" t="str">
        <f>IF(AC267&lt;&gt;0,AC$1,"")</f>
        <v/>
      </c>
      <c r="BD267" t="str">
        <f>IF(AD267&lt;&gt;0,AD$1,"")</f>
        <v/>
      </c>
      <c r="BE267" t="str">
        <f>IF(AE267&lt;&gt;0,AE$1,"")</f>
        <v/>
      </c>
      <c r="BF267" t="str">
        <f>IF(AF267&lt;&gt;0,AF$1,"")</f>
        <v/>
      </c>
      <c r="BG267" t="str">
        <f>IF(AG267&lt;&gt;0,AG$1,"")</f>
        <v/>
      </c>
      <c r="BH267" t="str">
        <f>IF(AH267&lt;&gt;0,AH$1,"")</f>
        <v/>
      </c>
      <c r="BI267" t="str">
        <f>IF(AI267&lt;&gt;0,AI$1,"")</f>
        <v/>
      </c>
      <c r="BJ267" t="str">
        <f>IF(AJ267&lt;&gt;0,AJ$1,"")</f>
        <v/>
      </c>
      <c r="BK267" t="str">
        <f>IF(AK267&lt;&gt;0,AK$1,"")</f>
        <v/>
      </c>
      <c r="BL267" t="str">
        <f>IF(AL267&lt;&gt;0,AL$1,"")</f>
        <v/>
      </c>
      <c r="BM267" t="str">
        <f>IF(AM267&lt;&gt;0,AM$1,"")</f>
        <v/>
      </c>
      <c r="BN267" t="str">
        <f>IF(AN267&lt;&gt;0,AN$1,"")</f>
        <v/>
      </c>
      <c r="BO267" t="str">
        <f>IF(AO267&lt;&gt;0,AO$1,"")</f>
        <v/>
      </c>
      <c r="BP267" t="str">
        <f>IF(AP267&lt;&gt;0,AP$1,"")</f>
        <v/>
      </c>
      <c r="BQ267" t="str">
        <f>IF(AQ267&lt;&gt;0,AQ$1,"")</f>
        <v/>
      </c>
      <c r="BR267" t="str">
        <f>IF(AR267&lt;&gt;0,AR$1,"")</f>
        <v/>
      </c>
      <c r="BS267" t="str">
        <f>IF(AS267&lt;&gt;0,AS$1,"")</f>
        <v/>
      </c>
      <c r="BT267" t="str">
        <f>IF(AT267&lt;&gt;0,AT$1,"")</f>
        <v/>
      </c>
      <c r="BU267" t="str">
        <f>IF(AU267&lt;&gt;0,AU$1,"")</f>
        <v/>
      </c>
      <c r="BV267" t="str">
        <f>IF(AV267&lt;&gt;0,AV$1,"")</f>
        <v/>
      </c>
      <c r="BW267" t="str">
        <f>IF(AW267&lt;&gt;"",AW267&amp;"||","")&amp;IF(AX267&lt;&gt;"",AX267&amp;"||","")&amp;IF(AY267&lt;&gt;"",AY267&amp;"||","")&amp;IF(AZ267&lt;&gt;"",AZ267&amp;"||","")&amp;IF(BA267&lt;&gt;"",BA267&amp;"||","")&amp;IF(BB267&lt;&gt;"",BB267&amp;"||","")&amp;IF(BC267&lt;&gt;"",BC267&amp;"||","")&amp;IF(BD267&lt;&gt;"",BD267&amp;"||","")&amp;IF(BE267&lt;&gt;"",BE267&amp;"||","")&amp;IF(BF267&lt;&gt;"",BF267&amp;"||","")&amp;IF(BG267&lt;&gt;"",BG267&amp;"||","")&amp;IF(BH267&lt;&gt;"",BH267&amp;"||","")&amp;IF(BI267&lt;&gt;"",BI267&amp;"||","")&amp;IF(BJ267&lt;&gt;"",BJ267&amp;"||","")&amp;IF(BK267&lt;&gt;"",BK267&amp;"||","")&amp;IF(BL267&lt;&gt;"",BL267&amp;"||","")&amp;IF(BM267&lt;&gt;"",BM267&amp;"||","")&amp;IF(BN267&lt;&gt;"",BN267&amp;"||","")&amp;IF(BO267&lt;&gt;"",BO267&amp;"||","")&amp;IF(BP267&lt;&gt;"",BP267&amp;"||","")&amp;IF(BQ267&lt;&gt;"",BQ267&amp;"||","")&amp;IF(BR267&lt;&gt;"",BR267&amp;"||","")&amp;IF(BS267&lt;&gt;"",BS267&amp;"||","")&amp;IF(BT267&lt;&gt;"",BT267&amp;"||","")&amp;IF(BU267&lt;&gt;"",BU267&amp;"||","")&amp;IF(BV267&lt;&gt;"",BV267&amp;"||","")</f>
        <v/>
      </c>
    </row>
    <row r="268" spans="1:75" x14ac:dyDescent="0.25">
      <c r="A268" t="s">
        <v>283</v>
      </c>
      <c r="B268" t="s">
        <v>82</v>
      </c>
      <c r="C268" t="s">
        <v>121</v>
      </c>
      <c r="D268" t="s">
        <v>285</v>
      </c>
      <c r="M268" t="str">
        <f>IFERROR(IF(LEN(BW268&gt;0),MID(BW268,1,LEN(BW268)-2),""),"")</f>
        <v/>
      </c>
      <c r="N268" t="s">
        <v>176</v>
      </c>
      <c r="AW268" t="str">
        <f>IF(W268&lt;&gt;0,W$1,"")</f>
        <v/>
      </c>
      <c r="AX268" t="str">
        <f>IF(X268&lt;&gt;0,X$1,"")</f>
        <v/>
      </c>
      <c r="AY268" t="str">
        <f>IF(Y268&lt;&gt;0,Y$1,"")</f>
        <v/>
      </c>
      <c r="AZ268" t="str">
        <f>IF(Z268&lt;&gt;0,Z$1,"")</f>
        <v/>
      </c>
      <c r="BA268" t="str">
        <f>IF(AA268&lt;&gt;0,AA$1,"")</f>
        <v/>
      </c>
      <c r="BB268" t="str">
        <f>IF(AB268&lt;&gt;0,AB$1,"")</f>
        <v/>
      </c>
      <c r="BC268" t="str">
        <f>IF(AC268&lt;&gt;0,AC$1,"")</f>
        <v/>
      </c>
      <c r="BD268" t="str">
        <f>IF(AD268&lt;&gt;0,AD$1,"")</f>
        <v/>
      </c>
      <c r="BE268" t="str">
        <f>IF(AE268&lt;&gt;0,AE$1,"")</f>
        <v/>
      </c>
      <c r="BF268" t="str">
        <f>IF(AF268&lt;&gt;0,AF$1,"")</f>
        <v/>
      </c>
      <c r="BG268" t="str">
        <f>IF(AG268&lt;&gt;0,AG$1,"")</f>
        <v/>
      </c>
      <c r="BH268" t="str">
        <f>IF(AH268&lt;&gt;0,AH$1,"")</f>
        <v/>
      </c>
      <c r="BI268" t="str">
        <f>IF(AI268&lt;&gt;0,AI$1,"")</f>
        <v/>
      </c>
      <c r="BJ268" t="str">
        <f>IF(AJ268&lt;&gt;0,AJ$1,"")</f>
        <v/>
      </c>
      <c r="BK268" t="str">
        <f>IF(AK268&lt;&gt;0,AK$1,"")</f>
        <v/>
      </c>
      <c r="BL268" t="str">
        <f>IF(AL268&lt;&gt;0,AL$1,"")</f>
        <v/>
      </c>
      <c r="BM268" t="str">
        <f>IF(AM268&lt;&gt;0,AM$1,"")</f>
        <v/>
      </c>
      <c r="BN268" t="str">
        <f>IF(AN268&lt;&gt;0,AN$1,"")</f>
        <v/>
      </c>
      <c r="BO268" t="str">
        <f>IF(AO268&lt;&gt;0,AO$1,"")</f>
        <v/>
      </c>
      <c r="BP268" t="str">
        <f>IF(AP268&lt;&gt;0,AP$1,"")</f>
        <v/>
      </c>
      <c r="BQ268" t="str">
        <f>IF(AQ268&lt;&gt;0,AQ$1,"")</f>
        <v/>
      </c>
      <c r="BR268" t="str">
        <f>IF(AR268&lt;&gt;0,AR$1,"")</f>
        <v/>
      </c>
      <c r="BS268" t="str">
        <f>IF(AS268&lt;&gt;0,AS$1,"")</f>
        <v/>
      </c>
      <c r="BT268" t="str">
        <f>IF(AT268&lt;&gt;0,AT$1,"")</f>
        <v/>
      </c>
      <c r="BU268" t="str">
        <f>IF(AU268&lt;&gt;0,AU$1,"")</f>
        <v/>
      </c>
      <c r="BV268" t="str">
        <f>IF(AV268&lt;&gt;0,AV$1,"")</f>
        <v/>
      </c>
      <c r="BW268" t="str">
        <f>IF(AW268&lt;&gt;"",AW268&amp;"||","")&amp;IF(AX268&lt;&gt;"",AX268&amp;"||","")&amp;IF(AY268&lt;&gt;"",AY268&amp;"||","")&amp;IF(AZ268&lt;&gt;"",AZ268&amp;"||","")&amp;IF(BA268&lt;&gt;"",BA268&amp;"||","")&amp;IF(BB268&lt;&gt;"",BB268&amp;"||","")&amp;IF(BC268&lt;&gt;"",BC268&amp;"||","")&amp;IF(BD268&lt;&gt;"",BD268&amp;"||","")&amp;IF(BE268&lt;&gt;"",BE268&amp;"||","")&amp;IF(BF268&lt;&gt;"",BF268&amp;"||","")&amp;IF(BG268&lt;&gt;"",BG268&amp;"||","")&amp;IF(BH268&lt;&gt;"",BH268&amp;"||","")&amp;IF(BI268&lt;&gt;"",BI268&amp;"||","")&amp;IF(BJ268&lt;&gt;"",BJ268&amp;"||","")&amp;IF(BK268&lt;&gt;"",BK268&amp;"||","")&amp;IF(BL268&lt;&gt;"",BL268&amp;"||","")&amp;IF(BM268&lt;&gt;"",BM268&amp;"||","")&amp;IF(BN268&lt;&gt;"",BN268&amp;"||","")&amp;IF(BO268&lt;&gt;"",BO268&amp;"||","")&amp;IF(BP268&lt;&gt;"",BP268&amp;"||","")&amp;IF(BQ268&lt;&gt;"",BQ268&amp;"||","")&amp;IF(BR268&lt;&gt;"",BR268&amp;"||","")&amp;IF(BS268&lt;&gt;"",BS268&amp;"||","")&amp;IF(BT268&lt;&gt;"",BT268&amp;"||","")&amp;IF(BU268&lt;&gt;"",BU268&amp;"||","")&amp;IF(BV268&lt;&gt;"",BV268&amp;"||","")</f>
        <v/>
      </c>
    </row>
    <row r="269" spans="1:75" x14ac:dyDescent="0.25">
      <c r="A269" t="s">
        <v>283</v>
      </c>
      <c r="B269" t="s">
        <v>82</v>
      </c>
      <c r="C269" t="s">
        <v>179</v>
      </c>
      <c r="D269" t="s">
        <v>285</v>
      </c>
      <c r="M269" t="str">
        <f>IFERROR(IF(LEN(BW269&gt;0),MID(BW269,1,LEN(BW269)-2),""),"")</f>
        <v/>
      </c>
      <c r="N269" t="s">
        <v>176</v>
      </c>
      <c r="AW269" t="str">
        <f>IF(W269&lt;&gt;0,W$1,"")</f>
        <v/>
      </c>
      <c r="AX269" t="str">
        <f>IF(X269&lt;&gt;0,X$1,"")</f>
        <v/>
      </c>
      <c r="AY269" t="str">
        <f>IF(Y269&lt;&gt;0,Y$1,"")</f>
        <v/>
      </c>
      <c r="AZ269" t="str">
        <f>IF(Z269&lt;&gt;0,Z$1,"")</f>
        <v/>
      </c>
      <c r="BA269" t="str">
        <f>IF(AA269&lt;&gt;0,AA$1,"")</f>
        <v/>
      </c>
      <c r="BB269" t="str">
        <f>IF(AB269&lt;&gt;0,AB$1,"")</f>
        <v/>
      </c>
      <c r="BC269" t="str">
        <f>IF(AC269&lt;&gt;0,AC$1,"")</f>
        <v/>
      </c>
      <c r="BD269" t="str">
        <f>IF(AD269&lt;&gt;0,AD$1,"")</f>
        <v/>
      </c>
      <c r="BE269" t="str">
        <f>IF(AE269&lt;&gt;0,AE$1,"")</f>
        <v/>
      </c>
      <c r="BF269" t="str">
        <f>IF(AF269&lt;&gt;0,AF$1,"")</f>
        <v/>
      </c>
      <c r="BG269" t="str">
        <f>IF(AG269&lt;&gt;0,AG$1,"")</f>
        <v/>
      </c>
      <c r="BH269" t="str">
        <f>IF(AH269&lt;&gt;0,AH$1,"")</f>
        <v/>
      </c>
      <c r="BI269" t="str">
        <f>IF(AI269&lt;&gt;0,AI$1,"")</f>
        <v/>
      </c>
      <c r="BJ269" t="str">
        <f>IF(AJ269&lt;&gt;0,AJ$1,"")</f>
        <v/>
      </c>
      <c r="BK269" t="str">
        <f>IF(AK269&lt;&gt;0,AK$1,"")</f>
        <v/>
      </c>
      <c r="BL269" t="str">
        <f>IF(AL269&lt;&gt;0,AL$1,"")</f>
        <v/>
      </c>
      <c r="BM269" t="str">
        <f>IF(AM269&lt;&gt;0,AM$1,"")</f>
        <v/>
      </c>
      <c r="BN269" t="str">
        <f>IF(AN269&lt;&gt;0,AN$1,"")</f>
        <v/>
      </c>
      <c r="BO269" t="str">
        <f>IF(AO269&lt;&gt;0,AO$1,"")</f>
        <v/>
      </c>
      <c r="BP269" t="str">
        <f>IF(AP269&lt;&gt;0,AP$1,"")</f>
        <v/>
      </c>
      <c r="BQ269" t="str">
        <f>IF(AQ269&lt;&gt;0,AQ$1,"")</f>
        <v/>
      </c>
      <c r="BR269" t="str">
        <f>IF(AR269&lt;&gt;0,AR$1,"")</f>
        <v/>
      </c>
      <c r="BS269" t="str">
        <f>IF(AS269&lt;&gt;0,AS$1,"")</f>
        <v/>
      </c>
      <c r="BT269" t="str">
        <f>IF(AT269&lt;&gt;0,AT$1,"")</f>
        <v/>
      </c>
      <c r="BU269" t="str">
        <f>IF(AU269&lt;&gt;0,AU$1,"")</f>
        <v/>
      </c>
      <c r="BV269" t="str">
        <f>IF(AV269&lt;&gt;0,AV$1,"")</f>
        <v/>
      </c>
      <c r="BW269" t="str">
        <f>IF(AW269&lt;&gt;"",AW269&amp;"||","")&amp;IF(AX269&lt;&gt;"",AX269&amp;"||","")&amp;IF(AY269&lt;&gt;"",AY269&amp;"||","")&amp;IF(AZ269&lt;&gt;"",AZ269&amp;"||","")&amp;IF(BA269&lt;&gt;"",BA269&amp;"||","")&amp;IF(BB269&lt;&gt;"",BB269&amp;"||","")&amp;IF(BC269&lt;&gt;"",BC269&amp;"||","")&amp;IF(BD269&lt;&gt;"",BD269&amp;"||","")&amp;IF(BE269&lt;&gt;"",BE269&amp;"||","")&amp;IF(BF269&lt;&gt;"",BF269&amp;"||","")&amp;IF(BG269&lt;&gt;"",BG269&amp;"||","")&amp;IF(BH269&lt;&gt;"",BH269&amp;"||","")&amp;IF(BI269&lt;&gt;"",BI269&amp;"||","")&amp;IF(BJ269&lt;&gt;"",BJ269&amp;"||","")&amp;IF(BK269&lt;&gt;"",BK269&amp;"||","")&amp;IF(BL269&lt;&gt;"",BL269&amp;"||","")&amp;IF(BM269&lt;&gt;"",BM269&amp;"||","")&amp;IF(BN269&lt;&gt;"",BN269&amp;"||","")&amp;IF(BO269&lt;&gt;"",BO269&amp;"||","")&amp;IF(BP269&lt;&gt;"",BP269&amp;"||","")&amp;IF(BQ269&lt;&gt;"",BQ269&amp;"||","")&amp;IF(BR269&lt;&gt;"",BR269&amp;"||","")&amp;IF(BS269&lt;&gt;"",BS269&amp;"||","")&amp;IF(BT269&lt;&gt;"",BT269&amp;"||","")&amp;IF(BU269&lt;&gt;"",BU269&amp;"||","")&amp;IF(BV269&lt;&gt;"",BV269&amp;"||","")</f>
        <v/>
      </c>
    </row>
    <row r="270" spans="1:75" x14ac:dyDescent="0.25">
      <c r="A270" t="s">
        <v>283</v>
      </c>
      <c r="B270" t="s">
        <v>289</v>
      </c>
      <c r="C270" t="s">
        <v>290</v>
      </c>
      <c r="D270" t="s">
        <v>292</v>
      </c>
      <c r="M270" t="str">
        <f>IFERROR(IF(LEN(BW270&gt;0),MID(BW270,1,LEN(BW270)-2),""),"")</f>
        <v/>
      </c>
      <c r="N270" t="s">
        <v>118</v>
      </c>
      <c r="AW270" t="str">
        <f>IF(W270&lt;&gt;0,W$1,"")</f>
        <v/>
      </c>
      <c r="AX270" t="str">
        <f>IF(X270&lt;&gt;0,X$1,"")</f>
        <v/>
      </c>
      <c r="AY270" t="str">
        <f>IF(Y270&lt;&gt;0,Y$1,"")</f>
        <v/>
      </c>
      <c r="AZ270" t="str">
        <f>IF(Z270&lt;&gt;0,Z$1,"")</f>
        <v/>
      </c>
      <c r="BA270" t="str">
        <f>IF(AA270&lt;&gt;0,AA$1,"")</f>
        <v/>
      </c>
      <c r="BB270" t="str">
        <f>IF(AB270&lt;&gt;0,AB$1,"")</f>
        <v/>
      </c>
      <c r="BC270" t="str">
        <f>IF(AC270&lt;&gt;0,AC$1,"")</f>
        <v/>
      </c>
      <c r="BD270" t="str">
        <f>IF(AD270&lt;&gt;0,AD$1,"")</f>
        <v/>
      </c>
      <c r="BE270" t="str">
        <f>IF(AE270&lt;&gt;0,AE$1,"")</f>
        <v/>
      </c>
      <c r="BF270" t="str">
        <f>IF(AF270&lt;&gt;0,AF$1,"")</f>
        <v/>
      </c>
      <c r="BG270" t="str">
        <f>IF(AG270&lt;&gt;0,AG$1,"")</f>
        <v/>
      </c>
      <c r="BH270" t="str">
        <f>IF(AH270&lt;&gt;0,AH$1,"")</f>
        <v/>
      </c>
      <c r="BI270" t="str">
        <f>IF(AI270&lt;&gt;0,AI$1,"")</f>
        <v/>
      </c>
      <c r="BJ270" t="str">
        <f>IF(AJ270&lt;&gt;0,AJ$1,"")</f>
        <v/>
      </c>
      <c r="BK270" t="str">
        <f>IF(AK270&lt;&gt;0,AK$1,"")</f>
        <v/>
      </c>
      <c r="BL270" t="str">
        <f>IF(AL270&lt;&gt;0,AL$1,"")</f>
        <v/>
      </c>
      <c r="BM270" t="str">
        <f>IF(AM270&lt;&gt;0,AM$1,"")</f>
        <v/>
      </c>
      <c r="BN270" t="str">
        <f>IF(AN270&lt;&gt;0,AN$1,"")</f>
        <v/>
      </c>
      <c r="BO270" t="str">
        <f>IF(AO270&lt;&gt;0,AO$1,"")</f>
        <v/>
      </c>
      <c r="BP270" t="str">
        <f>IF(AP270&lt;&gt;0,AP$1,"")</f>
        <v/>
      </c>
      <c r="BQ270" t="str">
        <f>IF(AQ270&lt;&gt;0,AQ$1,"")</f>
        <v/>
      </c>
      <c r="BR270" t="str">
        <f>IF(AR270&lt;&gt;0,AR$1,"")</f>
        <v/>
      </c>
      <c r="BS270" t="str">
        <f>IF(AS270&lt;&gt;0,AS$1,"")</f>
        <v/>
      </c>
      <c r="BT270" t="str">
        <f>IF(AT270&lt;&gt;0,AT$1,"")</f>
        <v/>
      </c>
      <c r="BU270" t="str">
        <f>IF(AU270&lt;&gt;0,AU$1,"")</f>
        <v/>
      </c>
      <c r="BV270" t="str">
        <f>IF(AV270&lt;&gt;0,AV$1,"")</f>
        <v/>
      </c>
      <c r="BW270" t="str">
        <f>IF(AW270&lt;&gt;"",AW270&amp;"||","")&amp;IF(AX270&lt;&gt;"",AX270&amp;"||","")&amp;IF(AY270&lt;&gt;"",AY270&amp;"||","")&amp;IF(AZ270&lt;&gt;"",AZ270&amp;"||","")&amp;IF(BA270&lt;&gt;"",BA270&amp;"||","")&amp;IF(BB270&lt;&gt;"",BB270&amp;"||","")&amp;IF(BC270&lt;&gt;"",BC270&amp;"||","")&amp;IF(BD270&lt;&gt;"",BD270&amp;"||","")&amp;IF(BE270&lt;&gt;"",BE270&amp;"||","")&amp;IF(BF270&lt;&gt;"",BF270&amp;"||","")&amp;IF(BG270&lt;&gt;"",BG270&amp;"||","")&amp;IF(BH270&lt;&gt;"",BH270&amp;"||","")&amp;IF(BI270&lt;&gt;"",BI270&amp;"||","")&amp;IF(BJ270&lt;&gt;"",BJ270&amp;"||","")&amp;IF(BK270&lt;&gt;"",BK270&amp;"||","")&amp;IF(BL270&lt;&gt;"",BL270&amp;"||","")&amp;IF(BM270&lt;&gt;"",BM270&amp;"||","")&amp;IF(BN270&lt;&gt;"",BN270&amp;"||","")&amp;IF(BO270&lt;&gt;"",BO270&amp;"||","")&amp;IF(BP270&lt;&gt;"",BP270&amp;"||","")&amp;IF(BQ270&lt;&gt;"",BQ270&amp;"||","")&amp;IF(BR270&lt;&gt;"",BR270&amp;"||","")&amp;IF(BS270&lt;&gt;"",BS270&amp;"||","")&amp;IF(BT270&lt;&gt;"",BT270&amp;"||","")&amp;IF(BU270&lt;&gt;"",BU270&amp;"||","")&amp;IF(BV270&lt;&gt;"",BV270&amp;"||","")</f>
        <v/>
      </c>
    </row>
    <row r="271" spans="1:75" x14ac:dyDescent="0.25">
      <c r="A271" t="s">
        <v>283</v>
      </c>
      <c r="B271" t="s">
        <v>82</v>
      </c>
      <c r="C271" t="s">
        <v>177</v>
      </c>
      <c r="D271" t="s">
        <v>286</v>
      </c>
      <c r="M271" t="str">
        <f>IFERROR(IF(LEN(BW271&gt;0),MID(BW271,1,LEN(BW271)-2),""),"")</f>
        <v/>
      </c>
      <c r="N271" t="s">
        <v>176</v>
      </c>
      <c r="AW271" t="str">
        <f>IF(W271&lt;&gt;0,W$1,"")</f>
        <v/>
      </c>
      <c r="AX271" t="str">
        <f>IF(X271&lt;&gt;0,X$1,"")</f>
        <v/>
      </c>
      <c r="AY271" t="str">
        <f>IF(Y271&lt;&gt;0,Y$1,"")</f>
        <v/>
      </c>
      <c r="AZ271" t="str">
        <f>IF(Z271&lt;&gt;0,Z$1,"")</f>
        <v/>
      </c>
      <c r="BA271" t="str">
        <f>IF(AA271&lt;&gt;0,AA$1,"")</f>
        <v/>
      </c>
      <c r="BB271" t="str">
        <f>IF(AB271&lt;&gt;0,AB$1,"")</f>
        <v/>
      </c>
      <c r="BC271" t="str">
        <f>IF(AC271&lt;&gt;0,AC$1,"")</f>
        <v/>
      </c>
      <c r="BD271" t="str">
        <f>IF(AD271&lt;&gt;0,AD$1,"")</f>
        <v/>
      </c>
      <c r="BE271" t="str">
        <f>IF(AE271&lt;&gt;0,AE$1,"")</f>
        <v/>
      </c>
      <c r="BF271" t="str">
        <f>IF(AF271&lt;&gt;0,AF$1,"")</f>
        <v/>
      </c>
      <c r="BG271" t="str">
        <f>IF(AG271&lt;&gt;0,AG$1,"")</f>
        <v/>
      </c>
      <c r="BH271" t="str">
        <f>IF(AH271&lt;&gt;0,AH$1,"")</f>
        <v/>
      </c>
      <c r="BI271" t="str">
        <f>IF(AI271&lt;&gt;0,AI$1,"")</f>
        <v/>
      </c>
      <c r="BJ271" t="str">
        <f>IF(AJ271&lt;&gt;0,AJ$1,"")</f>
        <v/>
      </c>
      <c r="BK271" t="str">
        <f>IF(AK271&lt;&gt;0,AK$1,"")</f>
        <v/>
      </c>
      <c r="BL271" t="str">
        <f>IF(AL271&lt;&gt;0,AL$1,"")</f>
        <v/>
      </c>
      <c r="BM271" t="str">
        <f>IF(AM271&lt;&gt;0,AM$1,"")</f>
        <v/>
      </c>
      <c r="BN271" t="str">
        <f>IF(AN271&lt;&gt;0,AN$1,"")</f>
        <v/>
      </c>
      <c r="BO271" t="str">
        <f>IF(AO271&lt;&gt;0,AO$1,"")</f>
        <v/>
      </c>
      <c r="BP271" t="str">
        <f>IF(AP271&lt;&gt;0,AP$1,"")</f>
        <v/>
      </c>
      <c r="BQ271" t="str">
        <f>IF(AQ271&lt;&gt;0,AQ$1,"")</f>
        <v/>
      </c>
      <c r="BR271" t="str">
        <f>IF(AR271&lt;&gt;0,AR$1,"")</f>
        <v/>
      </c>
      <c r="BS271" t="str">
        <f>IF(AS271&lt;&gt;0,AS$1,"")</f>
        <v/>
      </c>
      <c r="BT271" t="str">
        <f>IF(AT271&lt;&gt;0,AT$1,"")</f>
        <v/>
      </c>
      <c r="BU271" t="str">
        <f>IF(AU271&lt;&gt;0,AU$1,"")</f>
        <v/>
      </c>
      <c r="BV271" t="str">
        <f>IF(AV271&lt;&gt;0,AV$1,"")</f>
        <v/>
      </c>
      <c r="BW271" t="str">
        <f>IF(AW271&lt;&gt;"",AW271&amp;"||","")&amp;IF(AX271&lt;&gt;"",AX271&amp;"||","")&amp;IF(AY271&lt;&gt;"",AY271&amp;"||","")&amp;IF(AZ271&lt;&gt;"",AZ271&amp;"||","")&amp;IF(BA271&lt;&gt;"",BA271&amp;"||","")&amp;IF(BB271&lt;&gt;"",BB271&amp;"||","")&amp;IF(BC271&lt;&gt;"",BC271&amp;"||","")&amp;IF(BD271&lt;&gt;"",BD271&amp;"||","")&amp;IF(BE271&lt;&gt;"",BE271&amp;"||","")&amp;IF(BF271&lt;&gt;"",BF271&amp;"||","")&amp;IF(BG271&lt;&gt;"",BG271&amp;"||","")&amp;IF(BH271&lt;&gt;"",BH271&amp;"||","")&amp;IF(BI271&lt;&gt;"",BI271&amp;"||","")&amp;IF(BJ271&lt;&gt;"",BJ271&amp;"||","")&amp;IF(BK271&lt;&gt;"",BK271&amp;"||","")&amp;IF(BL271&lt;&gt;"",BL271&amp;"||","")&amp;IF(BM271&lt;&gt;"",BM271&amp;"||","")&amp;IF(BN271&lt;&gt;"",BN271&amp;"||","")&amp;IF(BO271&lt;&gt;"",BO271&amp;"||","")&amp;IF(BP271&lt;&gt;"",BP271&amp;"||","")&amp;IF(BQ271&lt;&gt;"",BQ271&amp;"||","")&amp;IF(BR271&lt;&gt;"",BR271&amp;"||","")&amp;IF(BS271&lt;&gt;"",BS271&amp;"||","")&amp;IF(BT271&lt;&gt;"",BT271&amp;"||","")&amp;IF(BU271&lt;&gt;"",BU271&amp;"||","")&amp;IF(BV271&lt;&gt;"",BV271&amp;"||","")</f>
        <v/>
      </c>
    </row>
    <row r="272" spans="1:75" x14ac:dyDescent="0.25">
      <c r="A272" t="s">
        <v>283</v>
      </c>
      <c r="B272" t="s">
        <v>82</v>
      </c>
      <c r="C272" t="s">
        <v>124</v>
      </c>
      <c r="D272" t="s">
        <v>286</v>
      </c>
      <c r="M272" t="str">
        <f>IFERROR(IF(LEN(BW272&gt;0),MID(BW272,1,LEN(BW272)-2),""),"")</f>
        <v/>
      </c>
      <c r="N272" t="s">
        <v>176</v>
      </c>
      <c r="AW272" t="str">
        <f>IF(W272&lt;&gt;0,W$1,"")</f>
        <v/>
      </c>
      <c r="AX272" t="str">
        <f>IF(X272&lt;&gt;0,X$1,"")</f>
        <v/>
      </c>
      <c r="AY272" t="str">
        <f>IF(Y272&lt;&gt;0,Y$1,"")</f>
        <v/>
      </c>
      <c r="AZ272" t="str">
        <f>IF(Z272&lt;&gt;0,Z$1,"")</f>
        <v/>
      </c>
      <c r="BA272" t="str">
        <f>IF(AA272&lt;&gt;0,AA$1,"")</f>
        <v/>
      </c>
      <c r="BB272" t="str">
        <f>IF(AB272&lt;&gt;0,AB$1,"")</f>
        <v/>
      </c>
      <c r="BC272" t="str">
        <f>IF(AC272&lt;&gt;0,AC$1,"")</f>
        <v/>
      </c>
      <c r="BD272" t="str">
        <f>IF(AD272&lt;&gt;0,AD$1,"")</f>
        <v/>
      </c>
      <c r="BE272" t="str">
        <f>IF(AE272&lt;&gt;0,AE$1,"")</f>
        <v/>
      </c>
      <c r="BF272" t="str">
        <f>IF(AF272&lt;&gt;0,AF$1,"")</f>
        <v/>
      </c>
      <c r="BG272" t="str">
        <f>IF(AG272&lt;&gt;0,AG$1,"")</f>
        <v/>
      </c>
      <c r="BH272" t="str">
        <f>IF(AH272&lt;&gt;0,AH$1,"")</f>
        <v/>
      </c>
      <c r="BI272" t="str">
        <f>IF(AI272&lt;&gt;0,AI$1,"")</f>
        <v/>
      </c>
      <c r="BJ272" t="str">
        <f>IF(AJ272&lt;&gt;0,AJ$1,"")</f>
        <v/>
      </c>
      <c r="BK272" t="str">
        <f>IF(AK272&lt;&gt;0,AK$1,"")</f>
        <v/>
      </c>
      <c r="BL272" t="str">
        <f>IF(AL272&lt;&gt;0,AL$1,"")</f>
        <v/>
      </c>
      <c r="BM272" t="str">
        <f>IF(AM272&lt;&gt;0,AM$1,"")</f>
        <v/>
      </c>
      <c r="BN272" t="str">
        <f>IF(AN272&lt;&gt;0,AN$1,"")</f>
        <v/>
      </c>
      <c r="BO272" t="str">
        <f>IF(AO272&lt;&gt;0,AO$1,"")</f>
        <v/>
      </c>
      <c r="BP272" t="str">
        <f>IF(AP272&lt;&gt;0,AP$1,"")</f>
        <v/>
      </c>
      <c r="BQ272" t="str">
        <f>IF(AQ272&lt;&gt;0,AQ$1,"")</f>
        <v/>
      </c>
      <c r="BR272" t="str">
        <f>IF(AR272&lt;&gt;0,AR$1,"")</f>
        <v/>
      </c>
      <c r="BS272" t="str">
        <f>IF(AS272&lt;&gt;0,AS$1,"")</f>
        <v/>
      </c>
      <c r="BT272" t="str">
        <f>IF(AT272&lt;&gt;0,AT$1,"")</f>
        <v/>
      </c>
      <c r="BU272" t="str">
        <f>IF(AU272&lt;&gt;0,AU$1,"")</f>
        <v/>
      </c>
      <c r="BV272" t="str">
        <f>IF(AV272&lt;&gt;0,AV$1,"")</f>
        <v/>
      </c>
      <c r="BW272" t="str">
        <f>IF(AW272&lt;&gt;"",AW272&amp;"||","")&amp;IF(AX272&lt;&gt;"",AX272&amp;"||","")&amp;IF(AY272&lt;&gt;"",AY272&amp;"||","")&amp;IF(AZ272&lt;&gt;"",AZ272&amp;"||","")&amp;IF(BA272&lt;&gt;"",BA272&amp;"||","")&amp;IF(BB272&lt;&gt;"",BB272&amp;"||","")&amp;IF(BC272&lt;&gt;"",BC272&amp;"||","")&amp;IF(BD272&lt;&gt;"",BD272&amp;"||","")&amp;IF(BE272&lt;&gt;"",BE272&amp;"||","")&amp;IF(BF272&lt;&gt;"",BF272&amp;"||","")&amp;IF(BG272&lt;&gt;"",BG272&amp;"||","")&amp;IF(BH272&lt;&gt;"",BH272&amp;"||","")&amp;IF(BI272&lt;&gt;"",BI272&amp;"||","")&amp;IF(BJ272&lt;&gt;"",BJ272&amp;"||","")&amp;IF(BK272&lt;&gt;"",BK272&amp;"||","")&amp;IF(BL272&lt;&gt;"",BL272&amp;"||","")&amp;IF(BM272&lt;&gt;"",BM272&amp;"||","")&amp;IF(BN272&lt;&gt;"",BN272&amp;"||","")&amp;IF(BO272&lt;&gt;"",BO272&amp;"||","")&amp;IF(BP272&lt;&gt;"",BP272&amp;"||","")&amp;IF(BQ272&lt;&gt;"",BQ272&amp;"||","")&amp;IF(BR272&lt;&gt;"",BR272&amp;"||","")&amp;IF(BS272&lt;&gt;"",BS272&amp;"||","")&amp;IF(BT272&lt;&gt;"",BT272&amp;"||","")&amp;IF(BU272&lt;&gt;"",BU272&amp;"||","")&amp;IF(BV272&lt;&gt;"",BV272&amp;"||","")</f>
        <v/>
      </c>
    </row>
    <row r="273" spans="1:75" x14ac:dyDescent="0.25">
      <c r="A273" t="s">
        <v>283</v>
      </c>
      <c r="B273" t="s">
        <v>115</v>
      </c>
      <c r="C273" t="s">
        <v>116</v>
      </c>
      <c r="D273" t="s">
        <v>286</v>
      </c>
      <c r="M273" t="str">
        <f>IFERROR(IF(LEN(BW273&gt;0),MID(BW273,1,LEN(BW273)-2),""),"")</f>
        <v/>
      </c>
      <c r="N273" t="s">
        <v>176</v>
      </c>
      <c r="AW273" t="str">
        <f>IF(W273&lt;&gt;0,W$1,"")</f>
        <v/>
      </c>
      <c r="AX273" t="str">
        <f>IF(X273&lt;&gt;0,X$1,"")</f>
        <v/>
      </c>
      <c r="AY273" t="str">
        <f>IF(Y273&lt;&gt;0,Y$1,"")</f>
        <v/>
      </c>
      <c r="AZ273" t="str">
        <f>IF(Z273&lt;&gt;0,Z$1,"")</f>
        <v/>
      </c>
      <c r="BA273" t="str">
        <f>IF(AA273&lt;&gt;0,AA$1,"")</f>
        <v/>
      </c>
      <c r="BB273" t="str">
        <f>IF(AB273&lt;&gt;0,AB$1,"")</f>
        <v/>
      </c>
      <c r="BC273" t="str">
        <f>IF(AC273&lt;&gt;0,AC$1,"")</f>
        <v/>
      </c>
      <c r="BD273" t="str">
        <f>IF(AD273&lt;&gt;0,AD$1,"")</f>
        <v/>
      </c>
      <c r="BE273" t="str">
        <f>IF(AE273&lt;&gt;0,AE$1,"")</f>
        <v/>
      </c>
      <c r="BF273" t="str">
        <f>IF(AF273&lt;&gt;0,AF$1,"")</f>
        <v/>
      </c>
      <c r="BG273" t="str">
        <f>IF(AG273&lt;&gt;0,AG$1,"")</f>
        <v/>
      </c>
      <c r="BH273" t="str">
        <f>IF(AH273&lt;&gt;0,AH$1,"")</f>
        <v/>
      </c>
      <c r="BI273" t="str">
        <f>IF(AI273&lt;&gt;0,AI$1,"")</f>
        <v/>
      </c>
      <c r="BJ273" t="str">
        <f>IF(AJ273&lt;&gt;0,AJ$1,"")</f>
        <v/>
      </c>
      <c r="BK273" t="str">
        <f>IF(AK273&lt;&gt;0,AK$1,"")</f>
        <v/>
      </c>
      <c r="BL273" t="str">
        <f>IF(AL273&lt;&gt;0,AL$1,"")</f>
        <v/>
      </c>
      <c r="BM273" t="str">
        <f>IF(AM273&lt;&gt;0,AM$1,"")</f>
        <v/>
      </c>
      <c r="BN273" t="str">
        <f>IF(AN273&lt;&gt;0,AN$1,"")</f>
        <v/>
      </c>
      <c r="BO273" t="str">
        <f>IF(AO273&lt;&gt;0,AO$1,"")</f>
        <v/>
      </c>
      <c r="BP273" t="str">
        <f>IF(AP273&lt;&gt;0,AP$1,"")</f>
        <v/>
      </c>
      <c r="BQ273" t="str">
        <f>IF(AQ273&lt;&gt;0,AQ$1,"")</f>
        <v/>
      </c>
      <c r="BR273" t="str">
        <f>IF(AR273&lt;&gt;0,AR$1,"")</f>
        <v/>
      </c>
      <c r="BS273" t="str">
        <f>IF(AS273&lt;&gt;0,AS$1,"")</f>
        <v/>
      </c>
      <c r="BT273" t="str">
        <f>IF(AT273&lt;&gt;0,AT$1,"")</f>
        <v/>
      </c>
      <c r="BU273" t="str">
        <f>IF(AU273&lt;&gt;0,AU$1,"")</f>
        <v/>
      </c>
      <c r="BV273" t="str">
        <f>IF(AV273&lt;&gt;0,AV$1,"")</f>
        <v/>
      </c>
      <c r="BW273" t="str">
        <f>IF(AW273&lt;&gt;"",AW273&amp;"||","")&amp;IF(AX273&lt;&gt;"",AX273&amp;"||","")&amp;IF(AY273&lt;&gt;"",AY273&amp;"||","")&amp;IF(AZ273&lt;&gt;"",AZ273&amp;"||","")&amp;IF(BA273&lt;&gt;"",BA273&amp;"||","")&amp;IF(BB273&lt;&gt;"",BB273&amp;"||","")&amp;IF(BC273&lt;&gt;"",BC273&amp;"||","")&amp;IF(BD273&lt;&gt;"",BD273&amp;"||","")&amp;IF(BE273&lt;&gt;"",BE273&amp;"||","")&amp;IF(BF273&lt;&gt;"",BF273&amp;"||","")&amp;IF(BG273&lt;&gt;"",BG273&amp;"||","")&amp;IF(BH273&lt;&gt;"",BH273&amp;"||","")&amp;IF(BI273&lt;&gt;"",BI273&amp;"||","")&amp;IF(BJ273&lt;&gt;"",BJ273&amp;"||","")&amp;IF(BK273&lt;&gt;"",BK273&amp;"||","")&amp;IF(BL273&lt;&gt;"",BL273&amp;"||","")&amp;IF(BM273&lt;&gt;"",BM273&amp;"||","")&amp;IF(BN273&lt;&gt;"",BN273&amp;"||","")&amp;IF(BO273&lt;&gt;"",BO273&amp;"||","")&amp;IF(BP273&lt;&gt;"",BP273&amp;"||","")&amp;IF(BQ273&lt;&gt;"",BQ273&amp;"||","")&amp;IF(BR273&lt;&gt;"",BR273&amp;"||","")&amp;IF(BS273&lt;&gt;"",BS273&amp;"||","")&amp;IF(BT273&lt;&gt;"",BT273&amp;"||","")&amp;IF(BU273&lt;&gt;"",BU273&amp;"||","")&amp;IF(BV273&lt;&gt;"",BV273&amp;"||","")</f>
        <v/>
      </c>
    </row>
    <row r="274" spans="1:75" x14ac:dyDescent="0.25">
      <c r="A274" t="s">
        <v>283</v>
      </c>
      <c r="B274" t="s">
        <v>119</v>
      </c>
      <c r="C274" t="s">
        <v>116</v>
      </c>
      <c r="D274" t="s">
        <v>286</v>
      </c>
      <c r="M274" t="str">
        <f>IFERROR(IF(LEN(BW274&gt;0),MID(BW274,1,LEN(BW274)-2),""),"")</f>
        <v/>
      </c>
      <c r="N274" t="s">
        <v>118</v>
      </c>
      <c r="AW274" t="str">
        <f>IF(W274&lt;&gt;0,W$1,"")</f>
        <v/>
      </c>
      <c r="AX274" t="str">
        <f>IF(X274&lt;&gt;0,X$1,"")</f>
        <v/>
      </c>
      <c r="AY274" t="str">
        <f>IF(Y274&lt;&gt;0,Y$1,"")</f>
        <v/>
      </c>
      <c r="AZ274" t="str">
        <f>IF(Z274&lt;&gt;0,Z$1,"")</f>
        <v/>
      </c>
      <c r="BA274" t="str">
        <f>IF(AA274&lt;&gt;0,AA$1,"")</f>
        <v/>
      </c>
      <c r="BB274" t="str">
        <f>IF(AB274&lt;&gt;0,AB$1,"")</f>
        <v/>
      </c>
      <c r="BC274" t="str">
        <f>IF(AC274&lt;&gt;0,AC$1,"")</f>
        <v/>
      </c>
      <c r="BD274" t="str">
        <f>IF(AD274&lt;&gt;0,AD$1,"")</f>
        <v/>
      </c>
      <c r="BE274" t="str">
        <f>IF(AE274&lt;&gt;0,AE$1,"")</f>
        <v/>
      </c>
      <c r="BF274" t="str">
        <f>IF(AF274&lt;&gt;0,AF$1,"")</f>
        <v/>
      </c>
      <c r="BG274" t="str">
        <f>IF(AG274&lt;&gt;0,AG$1,"")</f>
        <v/>
      </c>
      <c r="BH274" t="str">
        <f>IF(AH274&lt;&gt;0,AH$1,"")</f>
        <v/>
      </c>
      <c r="BI274" t="str">
        <f>IF(AI274&lt;&gt;0,AI$1,"")</f>
        <v/>
      </c>
      <c r="BJ274" t="str">
        <f>IF(AJ274&lt;&gt;0,AJ$1,"")</f>
        <v/>
      </c>
      <c r="BK274" t="str">
        <f>IF(AK274&lt;&gt;0,AK$1,"")</f>
        <v/>
      </c>
      <c r="BL274" t="str">
        <f>IF(AL274&lt;&gt;0,AL$1,"")</f>
        <v/>
      </c>
      <c r="BM274" t="str">
        <f>IF(AM274&lt;&gt;0,AM$1,"")</f>
        <v/>
      </c>
      <c r="BN274" t="str">
        <f>IF(AN274&lt;&gt;0,AN$1,"")</f>
        <v/>
      </c>
      <c r="BO274" t="str">
        <f>IF(AO274&lt;&gt;0,AO$1,"")</f>
        <v/>
      </c>
      <c r="BP274" t="str">
        <f>IF(AP274&lt;&gt;0,AP$1,"")</f>
        <v/>
      </c>
      <c r="BQ274" t="str">
        <f>IF(AQ274&lt;&gt;0,AQ$1,"")</f>
        <v/>
      </c>
      <c r="BR274" t="str">
        <f>IF(AR274&lt;&gt;0,AR$1,"")</f>
        <v/>
      </c>
      <c r="BS274" t="str">
        <f>IF(AS274&lt;&gt;0,AS$1,"")</f>
        <v/>
      </c>
      <c r="BT274" t="str">
        <f>IF(AT274&lt;&gt;0,AT$1,"")</f>
        <v/>
      </c>
      <c r="BU274" t="str">
        <f>IF(AU274&lt;&gt;0,AU$1,"")</f>
        <v/>
      </c>
      <c r="BV274" t="str">
        <f>IF(AV274&lt;&gt;0,AV$1,"")</f>
        <v/>
      </c>
      <c r="BW274" t="str">
        <f>IF(AW274&lt;&gt;"",AW274&amp;"||","")&amp;IF(AX274&lt;&gt;"",AX274&amp;"||","")&amp;IF(AY274&lt;&gt;"",AY274&amp;"||","")&amp;IF(AZ274&lt;&gt;"",AZ274&amp;"||","")&amp;IF(BA274&lt;&gt;"",BA274&amp;"||","")&amp;IF(BB274&lt;&gt;"",BB274&amp;"||","")&amp;IF(BC274&lt;&gt;"",BC274&amp;"||","")&amp;IF(BD274&lt;&gt;"",BD274&amp;"||","")&amp;IF(BE274&lt;&gt;"",BE274&amp;"||","")&amp;IF(BF274&lt;&gt;"",BF274&amp;"||","")&amp;IF(BG274&lt;&gt;"",BG274&amp;"||","")&amp;IF(BH274&lt;&gt;"",BH274&amp;"||","")&amp;IF(BI274&lt;&gt;"",BI274&amp;"||","")&amp;IF(BJ274&lt;&gt;"",BJ274&amp;"||","")&amp;IF(BK274&lt;&gt;"",BK274&amp;"||","")&amp;IF(BL274&lt;&gt;"",BL274&amp;"||","")&amp;IF(BM274&lt;&gt;"",BM274&amp;"||","")&amp;IF(BN274&lt;&gt;"",BN274&amp;"||","")&amp;IF(BO274&lt;&gt;"",BO274&amp;"||","")&amp;IF(BP274&lt;&gt;"",BP274&amp;"||","")&amp;IF(BQ274&lt;&gt;"",BQ274&amp;"||","")&amp;IF(BR274&lt;&gt;"",BR274&amp;"||","")&amp;IF(BS274&lt;&gt;"",BS274&amp;"||","")&amp;IF(BT274&lt;&gt;"",BT274&amp;"||","")&amp;IF(BU274&lt;&gt;"",BU274&amp;"||","")&amp;IF(BV274&lt;&gt;"",BV274&amp;"||","")</f>
        <v/>
      </c>
    </row>
    <row r="275" spans="1:75" x14ac:dyDescent="0.25">
      <c r="A275" t="s">
        <v>283</v>
      </c>
      <c r="B275" t="s">
        <v>82</v>
      </c>
      <c r="C275" t="s">
        <v>121</v>
      </c>
      <c r="D275" t="s">
        <v>286</v>
      </c>
      <c r="M275" t="str">
        <f>IFERROR(IF(LEN(BW275&gt;0),MID(BW275,1,LEN(BW275)-2),""),"")</f>
        <v/>
      </c>
      <c r="N275" t="s">
        <v>176</v>
      </c>
      <c r="AW275" t="str">
        <f>IF(W275&lt;&gt;0,W$1,"")</f>
        <v/>
      </c>
      <c r="AX275" t="str">
        <f>IF(X275&lt;&gt;0,X$1,"")</f>
        <v/>
      </c>
      <c r="AY275" t="str">
        <f>IF(Y275&lt;&gt;0,Y$1,"")</f>
        <v/>
      </c>
      <c r="AZ275" t="str">
        <f>IF(Z275&lt;&gt;0,Z$1,"")</f>
        <v/>
      </c>
      <c r="BA275" t="str">
        <f>IF(AA275&lt;&gt;0,AA$1,"")</f>
        <v/>
      </c>
      <c r="BB275" t="str">
        <f>IF(AB275&lt;&gt;0,AB$1,"")</f>
        <v/>
      </c>
      <c r="BC275" t="str">
        <f>IF(AC275&lt;&gt;0,AC$1,"")</f>
        <v/>
      </c>
      <c r="BD275" t="str">
        <f>IF(AD275&lt;&gt;0,AD$1,"")</f>
        <v/>
      </c>
      <c r="BE275" t="str">
        <f>IF(AE275&lt;&gt;0,AE$1,"")</f>
        <v/>
      </c>
      <c r="BF275" t="str">
        <f>IF(AF275&lt;&gt;0,AF$1,"")</f>
        <v/>
      </c>
      <c r="BG275" t="str">
        <f>IF(AG275&lt;&gt;0,AG$1,"")</f>
        <v/>
      </c>
      <c r="BH275" t="str">
        <f>IF(AH275&lt;&gt;0,AH$1,"")</f>
        <v/>
      </c>
      <c r="BI275" t="str">
        <f>IF(AI275&lt;&gt;0,AI$1,"")</f>
        <v/>
      </c>
      <c r="BJ275" t="str">
        <f>IF(AJ275&lt;&gt;0,AJ$1,"")</f>
        <v/>
      </c>
      <c r="BK275" t="str">
        <f>IF(AK275&lt;&gt;0,AK$1,"")</f>
        <v/>
      </c>
      <c r="BL275" t="str">
        <f>IF(AL275&lt;&gt;0,AL$1,"")</f>
        <v/>
      </c>
      <c r="BM275" t="str">
        <f>IF(AM275&lt;&gt;0,AM$1,"")</f>
        <v/>
      </c>
      <c r="BN275" t="str">
        <f>IF(AN275&lt;&gt;0,AN$1,"")</f>
        <v/>
      </c>
      <c r="BO275" t="str">
        <f>IF(AO275&lt;&gt;0,AO$1,"")</f>
        <v/>
      </c>
      <c r="BP275" t="str">
        <f>IF(AP275&lt;&gt;0,AP$1,"")</f>
        <v/>
      </c>
      <c r="BQ275" t="str">
        <f>IF(AQ275&lt;&gt;0,AQ$1,"")</f>
        <v/>
      </c>
      <c r="BR275" t="str">
        <f>IF(AR275&lt;&gt;0,AR$1,"")</f>
        <v/>
      </c>
      <c r="BS275" t="str">
        <f>IF(AS275&lt;&gt;0,AS$1,"")</f>
        <v/>
      </c>
      <c r="BT275" t="str">
        <f>IF(AT275&lt;&gt;0,AT$1,"")</f>
        <v/>
      </c>
      <c r="BU275" t="str">
        <f>IF(AU275&lt;&gt;0,AU$1,"")</f>
        <v/>
      </c>
      <c r="BV275" t="str">
        <f>IF(AV275&lt;&gt;0,AV$1,"")</f>
        <v/>
      </c>
      <c r="BW275" t="str">
        <f>IF(AW275&lt;&gt;"",AW275&amp;"||","")&amp;IF(AX275&lt;&gt;"",AX275&amp;"||","")&amp;IF(AY275&lt;&gt;"",AY275&amp;"||","")&amp;IF(AZ275&lt;&gt;"",AZ275&amp;"||","")&amp;IF(BA275&lt;&gt;"",BA275&amp;"||","")&amp;IF(BB275&lt;&gt;"",BB275&amp;"||","")&amp;IF(BC275&lt;&gt;"",BC275&amp;"||","")&amp;IF(BD275&lt;&gt;"",BD275&amp;"||","")&amp;IF(BE275&lt;&gt;"",BE275&amp;"||","")&amp;IF(BF275&lt;&gt;"",BF275&amp;"||","")&amp;IF(BG275&lt;&gt;"",BG275&amp;"||","")&amp;IF(BH275&lt;&gt;"",BH275&amp;"||","")&amp;IF(BI275&lt;&gt;"",BI275&amp;"||","")&amp;IF(BJ275&lt;&gt;"",BJ275&amp;"||","")&amp;IF(BK275&lt;&gt;"",BK275&amp;"||","")&amp;IF(BL275&lt;&gt;"",BL275&amp;"||","")&amp;IF(BM275&lt;&gt;"",BM275&amp;"||","")&amp;IF(BN275&lt;&gt;"",BN275&amp;"||","")&amp;IF(BO275&lt;&gt;"",BO275&amp;"||","")&amp;IF(BP275&lt;&gt;"",BP275&amp;"||","")&amp;IF(BQ275&lt;&gt;"",BQ275&amp;"||","")&amp;IF(BR275&lt;&gt;"",BR275&amp;"||","")&amp;IF(BS275&lt;&gt;"",BS275&amp;"||","")&amp;IF(BT275&lt;&gt;"",BT275&amp;"||","")&amp;IF(BU275&lt;&gt;"",BU275&amp;"||","")&amp;IF(BV275&lt;&gt;"",BV275&amp;"||","")</f>
        <v/>
      </c>
    </row>
    <row r="276" spans="1:75" x14ac:dyDescent="0.25">
      <c r="A276" t="s">
        <v>283</v>
      </c>
      <c r="B276" t="s">
        <v>82</v>
      </c>
      <c r="C276" t="s">
        <v>179</v>
      </c>
      <c r="D276" t="s">
        <v>286</v>
      </c>
      <c r="M276" t="str">
        <f>IFERROR(IF(LEN(BW276&gt;0),MID(BW276,1,LEN(BW276)-2),""),"")</f>
        <v/>
      </c>
      <c r="N276" t="s">
        <v>176</v>
      </c>
      <c r="AW276" t="str">
        <f>IF(W276&lt;&gt;0,W$1,"")</f>
        <v/>
      </c>
      <c r="AX276" t="str">
        <f>IF(X276&lt;&gt;0,X$1,"")</f>
        <v/>
      </c>
      <c r="AY276" t="str">
        <f>IF(Y276&lt;&gt;0,Y$1,"")</f>
        <v/>
      </c>
      <c r="AZ276" t="str">
        <f>IF(Z276&lt;&gt;0,Z$1,"")</f>
        <v/>
      </c>
      <c r="BA276" t="str">
        <f>IF(AA276&lt;&gt;0,AA$1,"")</f>
        <v/>
      </c>
      <c r="BB276" t="str">
        <f>IF(AB276&lt;&gt;0,AB$1,"")</f>
        <v/>
      </c>
      <c r="BC276" t="str">
        <f>IF(AC276&lt;&gt;0,AC$1,"")</f>
        <v/>
      </c>
      <c r="BD276" t="str">
        <f>IF(AD276&lt;&gt;0,AD$1,"")</f>
        <v/>
      </c>
      <c r="BE276" t="str">
        <f>IF(AE276&lt;&gt;0,AE$1,"")</f>
        <v/>
      </c>
      <c r="BF276" t="str">
        <f>IF(AF276&lt;&gt;0,AF$1,"")</f>
        <v/>
      </c>
      <c r="BG276" t="str">
        <f>IF(AG276&lt;&gt;0,AG$1,"")</f>
        <v/>
      </c>
      <c r="BH276" t="str">
        <f>IF(AH276&lt;&gt;0,AH$1,"")</f>
        <v/>
      </c>
      <c r="BI276" t="str">
        <f>IF(AI276&lt;&gt;0,AI$1,"")</f>
        <v/>
      </c>
      <c r="BJ276" t="str">
        <f>IF(AJ276&lt;&gt;0,AJ$1,"")</f>
        <v/>
      </c>
      <c r="BK276" t="str">
        <f>IF(AK276&lt;&gt;0,AK$1,"")</f>
        <v/>
      </c>
      <c r="BL276" t="str">
        <f>IF(AL276&lt;&gt;0,AL$1,"")</f>
        <v/>
      </c>
      <c r="BM276" t="str">
        <f>IF(AM276&lt;&gt;0,AM$1,"")</f>
        <v/>
      </c>
      <c r="BN276" t="str">
        <f>IF(AN276&lt;&gt;0,AN$1,"")</f>
        <v/>
      </c>
      <c r="BO276" t="str">
        <f>IF(AO276&lt;&gt;0,AO$1,"")</f>
        <v/>
      </c>
      <c r="BP276" t="str">
        <f>IF(AP276&lt;&gt;0,AP$1,"")</f>
        <v/>
      </c>
      <c r="BQ276" t="str">
        <f>IF(AQ276&lt;&gt;0,AQ$1,"")</f>
        <v/>
      </c>
      <c r="BR276" t="str">
        <f>IF(AR276&lt;&gt;0,AR$1,"")</f>
        <v/>
      </c>
      <c r="BS276" t="str">
        <f>IF(AS276&lt;&gt;0,AS$1,"")</f>
        <v/>
      </c>
      <c r="BT276" t="str">
        <f>IF(AT276&lt;&gt;0,AT$1,"")</f>
        <v/>
      </c>
      <c r="BU276" t="str">
        <f>IF(AU276&lt;&gt;0,AU$1,"")</f>
        <v/>
      </c>
      <c r="BV276" t="str">
        <f>IF(AV276&lt;&gt;0,AV$1,"")</f>
        <v/>
      </c>
      <c r="BW276" t="str">
        <f>IF(AW276&lt;&gt;"",AW276&amp;"||","")&amp;IF(AX276&lt;&gt;"",AX276&amp;"||","")&amp;IF(AY276&lt;&gt;"",AY276&amp;"||","")&amp;IF(AZ276&lt;&gt;"",AZ276&amp;"||","")&amp;IF(BA276&lt;&gt;"",BA276&amp;"||","")&amp;IF(BB276&lt;&gt;"",BB276&amp;"||","")&amp;IF(BC276&lt;&gt;"",BC276&amp;"||","")&amp;IF(BD276&lt;&gt;"",BD276&amp;"||","")&amp;IF(BE276&lt;&gt;"",BE276&amp;"||","")&amp;IF(BF276&lt;&gt;"",BF276&amp;"||","")&amp;IF(BG276&lt;&gt;"",BG276&amp;"||","")&amp;IF(BH276&lt;&gt;"",BH276&amp;"||","")&amp;IF(BI276&lt;&gt;"",BI276&amp;"||","")&amp;IF(BJ276&lt;&gt;"",BJ276&amp;"||","")&amp;IF(BK276&lt;&gt;"",BK276&amp;"||","")&amp;IF(BL276&lt;&gt;"",BL276&amp;"||","")&amp;IF(BM276&lt;&gt;"",BM276&amp;"||","")&amp;IF(BN276&lt;&gt;"",BN276&amp;"||","")&amp;IF(BO276&lt;&gt;"",BO276&amp;"||","")&amp;IF(BP276&lt;&gt;"",BP276&amp;"||","")&amp;IF(BQ276&lt;&gt;"",BQ276&amp;"||","")&amp;IF(BR276&lt;&gt;"",BR276&amp;"||","")&amp;IF(BS276&lt;&gt;"",BS276&amp;"||","")&amp;IF(BT276&lt;&gt;"",BT276&amp;"||","")&amp;IF(BU276&lt;&gt;"",BU276&amp;"||","")&amp;IF(BV276&lt;&gt;"",BV276&amp;"||","")</f>
        <v/>
      </c>
    </row>
    <row r="277" spans="1:75" x14ac:dyDescent="0.25">
      <c r="A277" t="s">
        <v>283</v>
      </c>
      <c r="B277" t="s">
        <v>289</v>
      </c>
      <c r="C277" t="s">
        <v>290</v>
      </c>
      <c r="D277" t="s">
        <v>293</v>
      </c>
      <c r="M277" t="str">
        <f>IFERROR(IF(LEN(BW277&gt;0),MID(BW277,1,LEN(BW277)-2),""),"")</f>
        <v/>
      </c>
      <c r="N277" t="s">
        <v>118</v>
      </c>
      <c r="AW277" t="str">
        <f>IF(W277&lt;&gt;0,W$1,"")</f>
        <v/>
      </c>
      <c r="AX277" t="str">
        <f>IF(X277&lt;&gt;0,X$1,"")</f>
        <v/>
      </c>
      <c r="AY277" t="str">
        <f>IF(Y277&lt;&gt;0,Y$1,"")</f>
        <v/>
      </c>
      <c r="AZ277" t="str">
        <f>IF(Z277&lt;&gt;0,Z$1,"")</f>
        <v/>
      </c>
      <c r="BA277" t="str">
        <f>IF(AA277&lt;&gt;0,AA$1,"")</f>
        <v/>
      </c>
      <c r="BB277" t="str">
        <f>IF(AB277&lt;&gt;0,AB$1,"")</f>
        <v/>
      </c>
      <c r="BC277" t="str">
        <f>IF(AC277&lt;&gt;0,AC$1,"")</f>
        <v/>
      </c>
      <c r="BD277" t="str">
        <f>IF(AD277&lt;&gt;0,AD$1,"")</f>
        <v/>
      </c>
      <c r="BE277" t="str">
        <f>IF(AE277&lt;&gt;0,AE$1,"")</f>
        <v/>
      </c>
      <c r="BF277" t="str">
        <f>IF(AF277&lt;&gt;0,AF$1,"")</f>
        <v/>
      </c>
      <c r="BG277" t="str">
        <f>IF(AG277&lt;&gt;0,AG$1,"")</f>
        <v/>
      </c>
      <c r="BH277" t="str">
        <f>IF(AH277&lt;&gt;0,AH$1,"")</f>
        <v/>
      </c>
      <c r="BI277" t="str">
        <f>IF(AI277&lt;&gt;0,AI$1,"")</f>
        <v/>
      </c>
      <c r="BJ277" t="str">
        <f>IF(AJ277&lt;&gt;0,AJ$1,"")</f>
        <v/>
      </c>
      <c r="BK277" t="str">
        <f>IF(AK277&lt;&gt;0,AK$1,"")</f>
        <v/>
      </c>
      <c r="BL277" t="str">
        <f>IF(AL277&lt;&gt;0,AL$1,"")</f>
        <v/>
      </c>
      <c r="BM277" t="str">
        <f>IF(AM277&lt;&gt;0,AM$1,"")</f>
        <v/>
      </c>
      <c r="BN277" t="str">
        <f>IF(AN277&lt;&gt;0,AN$1,"")</f>
        <v/>
      </c>
      <c r="BO277" t="str">
        <f>IF(AO277&lt;&gt;0,AO$1,"")</f>
        <v/>
      </c>
      <c r="BP277" t="str">
        <f>IF(AP277&lt;&gt;0,AP$1,"")</f>
        <v/>
      </c>
      <c r="BQ277" t="str">
        <f>IF(AQ277&lt;&gt;0,AQ$1,"")</f>
        <v/>
      </c>
      <c r="BR277" t="str">
        <f>IF(AR277&lt;&gt;0,AR$1,"")</f>
        <v/>
      </c>
      <c r="BS277" t="str">
        <f>IF(AS277&lt;&gt;0,AS$1,"")</f>
        <v/>
      </c>
      <c r="BT277" t="str">
        <f>IF(AT277&lt;&gt;0,AT$1,"")</f>
        <v/>
      </c>
      <c r="BU277" t="str">
        <f>IF(AU277&lt;&gt;0,AU$1,"")</f>
        <v/>
      </c>
      <c r="BV277" t="str">
        <f>IF(AV277&lt;&gt;0,AV$1,"")</f>
        <v/>
      </c>
      <c r="BW277" t="str">
        <f>IF(AW277&lt;&gt;"",AW277&amp;"||","")&amp;IF(AX277&lt;&gt;"",AX277&amp;"||","")&amp;IF(AY277&lt;&gt;"",AY277&amp;"||","")&amp;IF(AZ277&lt;&gt;"",AZ277&amp;"||","")&amp;IF(BA277&lt;&gt;"",BA277&amp;"||","")&amp;IF(BB277&lt;&gt;"",BB277&amp;"||","")&amp;IF(BC277&lt;&gt;"",BC277&amp;"||","")&amp;IF(BD277&lt;&gt;"",BD277&amp;"||","")&amp;IF(BE277&lt;&gt;"",BE277&amp;"||","")&amp;IF(BF277&lt;&gt;"",BF277&amp;"||","")&amp;IF(BG277&lt;&gt;"",BG277&amp;"||","")&amp;IF(BH277&lt;&gt;"",BH277&amp;"||","")&amp;IF(BI277&lt;&gt;"",BI277&amp;"||","")&amp;IF(BJ277&lt;&gt;"",BJ277&amp;"||","")&amp;IF(BK277&lt;&gt;"",BK277&amp;"||","")&amp;IF(BL277&lt;&gt;"",BL277&amp;"||","")&amp;IF(BM277&lt;&gt;"",BM277&amp;"||","")&amp;IF(BN277&lt;&gt;"",BN277&amp;"||","")&amp;IF(BO277&lt;&gt;"",BO277&amp;"||","")&amp;IF(BP277&lt;&gt;"",BP277&amp;"||","")&amp;IF(BQ277&lt;&gt;"",BQ277&amp;"||","")&amp;IF(BR277&lt;&gt;"",BR277&amp;"||","")&amp;IF(BS277&lt;&gt;"",BS277&amp;"||","")&amp;IF(BT277&lt;&gt;"",BT277&amp;"||","")&amp;IF(BU277&lt;&gt;"",BU277&amp;"||","")&amp;IF(BV277&lt;&gt;"",BV277&amp;"||","")</f>
        <v/>
      </c>
    </row>
    <row r="278" spans="1:75" x14ac:dyDescent="0.25">
      <c r="A278" t="s">
        <v>283</v>
      </c>
      <c r="B278" t="s">
        <v>82</v>
      </c>
      <c r="C278" t="s">
        <v>177</v>
      </c>
      <c r="D278" t="s">
        <v>203</v>
      </c>
      <c r="M278" t="str">
        <f>IFERROR(IF(LEN(BW278&gt;0),MID(BW278,1,LEN(BW278)-2),""),"")</f>
        <v/>
      </c>
      <c r="N278" t="s">
        <v>176</v>
      </c>
      <c r="AW278" t="str">
        <f>IF(W278&lt;&gt;0,W$1,"")</f>
        <v/>
      </c>
      <c r="AX278" t="str">
        <f>IF(X278&lt;&gt;0,X$1,"")</f>
        <v/>
      </c>
      <c r="AY278" t="str">
        <f>IF(Y278&lt;&gt;0,Y$1,"")</f>
        <v/>
      </c>
      <c r="AZ278" t="str">
        <f>IF(Z278&lt;&gt;0,Z$1,"")</f>
        <v/>
      </c>
      <c r="BA278" t="str">
        <f>IF(AA278&lt;&gt;0,AA$1,"")</f>
        <v/>
      </c>
      <c r="BB278" t="str">
        <f>IF(AB278&lt;&gt;0,AB$1,"")</f>
        <v/>
      </c>
      <c r="BC278" t="str">
        <f>IF(AC278&lt;&gt;0,AC$1,"")</f>
        <v/>
      </c>
      <c r="BD278" t="str">
        <f>IF(AD278&lt;&gt;0,AD$1,"")</f>
        <v/>
      </c>
      <c r="BE278" t="str">
        <f>IF(AE278&lt;&gt;0,AE$1,"")</f>
        <v/>
      </c>
      <c r="BF278" t="str">
        <f>IF(AF278&lt;&gt;0,AF$1,"")</f>
        <v/>
      </c>
      <c r="BG278" t="str">
        <f>IF(AG278&lt;&gt;0,AG$1,"")</f>
        <v/>
      </c>
      <c r="BH278" t="str">
        <f>IF(AH278&lt;&gt;0,AH$1,"")</f>
        <v/>
      </c>
      <c r="BI278" t="str">
        <f>IF(AI278&lt;&gt;0,AI$1,"")</f>
        <v/>
      </c>
      <c r="BJ278" t="str">
        <f>IF(AJ278&lt;&gt;0,AJ$1,"")</f>
        <v/>
      </c>
      <c r="BK278" t="str">
        <f>IF(AK278&lt;&gt;0,AK$1,"")</f>
        <v/>
      </c>
      <c r="BL278" t="str">
        <f>IF(AL278&lt;&gt;0,AL$1,"")</f>
        <v/>
      </c>
      <c r="BM278" t="str">
        <f>IF(AM278&lt;&gt;0,AM$1,"")</f>
        <v/>
      </c>
      <c r="BN278" t="str">
        <f>IF(AN278&lt;&gt;0,AN$1,"")</f>
        <v/>
      </c>
      <c r="BO278" t="str">
        <f>IF(AO278&lt;&gt;0,AO$1,"")</f>
        <v/>
      </c>
      <c r="BP278" t="str">
        <f>IF(AP278&lt;&gt;0,AP$1,"")</f>
        <v/>
      </c>
      <c r="BQ278" t="str">
        <f>IF(AQ278&lt;&gt;0,AQ$1,"")</f>
        <v/>
      </c>
      <c r="BR278" t="str">
        <f>IF(AR278&lt;&gt;0,AR$1,"")</f>
        <v/>
      </c>
      <c r="BS278" t="str">
        <f>IF(AS278&lt;&gt;0,AS$1,"")</f>
        <v/>
      </c>
      <c r="BT278" t="str">
        <f>IF(AT278&lt;&gt;0,AT$1,"")</f>
        <v/>
      </c>
      <c r="BU278" t="str">
        <f>IF(AU278&lt;&gt;0,AU$1,"")</f>
        <v/>
      </c>
      <c r="BV278" t="str">
        <f>IF(AV278&lt;&gt;0,AV$1,"")</f>
        <v/>
      </c>
      <c r="BW278" t="str">
        <f>IF(AW278&lt;&gt;"",AW278&amp;"||","")&amp;IF(AX278&lt;&gt;"",AX278&amp;"||","")&amp;IF(AY278&lt;&gt;"",AY278&amp;"||","")&amp;IF(AZ278&lt;&gt;"",AZ278&amp;"||","")&amp;IF(BA278&lt;&gt;"",BA278&amp;"||","")&amp;IF(BB278&lt;&gt;"",BB278&amp;"||","")&amp;IF(BC278&lt;&gt;"",BC278&amp;"||","")&amp;IF(BD278&lt;&gt;"",BD278&amp;"||","")&amp;IF(BE278&lt;&gt;"",BE278&amp;"||","")&amp;IF(BF278&lt;&gt;"",BF278&amp;"||","")&amp;IF(BG278&lt;&gt;"",BG278&amp;"||","")&amp;IF(BH278&lt;&gt;"",BH278&amp;"||","")&amp;IF(BI278&lt;&gt;"",BI278&amp;"||","")&amp;IF(BJ278&lt;&gt;"",BJ278&amp;"||","")&amp;IF(BK278&lt;&gt;"",BK278&amp;"||","")&amp;IF(BL278&lt;&gt;"",BL278&amp;"||","")&amp;IF(BM278&lt;&gt;"",BM278&amp;"||","")&amp;IF(BN278&lt;&gt;"",BN278&amp;"||","")&amp;IF(BO278&lt;&gt;"",BO278&amp;"||","")&amp;IF(BP278&lt;&gt;"",BP278&amp;"||","")&amp;IF(BQ278&lt;&gt;"",BQ278&amp;"||","")&amp;IF(BR278&lt;&gt;"",BR278&amp;"||","")&amp;IF(BS278&lt;&gt;"",BS278&amp;"||","")&amp;IF(BT278&lt;&gt;"",BT278&amp;"||","")&amp;IF(BU278&lt;&gt;"",BU278&amp;"||","")&amp;IF(BV278&lt;&gt;"",BV278&amp;"||","")</f>
        <v/>
      </c>
    </row>
    <row r="279" spans="1:75" x14ac:dyDescent="0.25">
      <c r="A279" t="s">
        <v>283</v>
      </c>
      <c r="B279" t="s">
        <v>82</v>
      </c>
      <c r="C279" t="s">
        <v>124</v>
      </c>
      <c r="D279" t="s">
        <v>203</v>
      </c>
      <c r="M279" t="str">
        <f>IFERROR(IF(LEN(BW279&gt;0),MID(BW279,1,LEN(BW279)-2),""),"")</f>
        <v/>
      </c>
      <c r="N279" t="s">
        <v>176</v>
      </c>
      <c r="AW279" t="str">
        <f>IF(W279&lt;&gt;0,W$1,"")</f>
        <v/>
      </c>
      <c r="AX279" t="str">
        <f>IF(X279&lt;&gt;0,X$1,"")</f>
        <v/>
      </c>
      <c r="AY279" t="str">
        <f>IF(Y279&lt;&gt;0,Y$1,"")</f>
        <v/>
      </c>
      <c r="AZ279" t="str">
        <f>IF(Z279&lt;&gt;0,Z$1,"")</f>
        <v/>
      </c>
      <c r="BA279" t="str">
        <f>IF(AA279&lt;&gt;0,AA$1,"")</f>
        <v/>
      </c>
      <c r="BB279" t="str">
        <f>IF(AB279&lt;&gt;0,AB$1,"")</f>
        <v/>
      </c>
      <c r="BC279" t="str">
        <f>IF(AC279&lt;&gt;0,AC$1,"")</f>
        <v/>
      </c>
      <c r="BD279" t="str">
        <f>IF(AD279&lt;&gt;0,AD$1,"")</f>
        <v/>
      </c>
      <c r="BE279" t="str">
        <f>IF(AE279&lt;&gt;0,AE$1,"")</f>
        <v/>
      </c>
      <c r="BF279" t="str">
        <f>IF(AF279&lt;&gt;0,AF$1,"")</f>
        <v/>
      </c>
      <c r="BG279" t="str">
        <f>IF(AG279&lt;&gt;0,AG$1,"")</f>
        <v/>
      </c>
      <c r="BH279" t="str">
        <f>IF(AH279&lt;&gt;0,AH$1,"")</f>
        <v/>
      </c>
      <c r="BI279" t="str">
        <f>IF(AI279&lt;&gt;0,AI$1,"")</f>
        <v/>
      </c>
      <c r="BJ279" t="str">
        <f>IF(AJ279&lt;&gt;0,AJ$1,"")</f>
        <v/>
      </c>
      <c r="BK279" t="str">
        <f>IF(AK279&lt;&gt;0,AK$1,"")</f>
        <v/>
      </c>
      <c r="BL279" t="str">
        <f>IF(AL279&lt;&gt;0,AL$1,"")</f>
        <v/>
      </c>
      <c r="BM279" t="str">
        <f>IF(AM279&lt;&gt;0,AM$1,"")</f>
        <v/>
      </c>
      <c r="BN279" t="str">
        <f>IF(AN279&lt;&gt;0,AN$1,"")</f>
        <v/>
      </c>
      <c r="BO279" t="str">
        <f>IF(AO279&lt;&gt;0,AO$1,"")</f>
        <v/>
      </c>
      <c r="BP279" t="str">
        <f>IF(AP279&lt;&gt;0,AP$1,"")</f>
        <v/>
      </c>
      <c r="BQ279" t="str">
        <f>IF(AQ279&lt;&gt;0,AQ$1,"")</f>
        <v/>
      </c>
      <c r="BR279" t="str">
        <f>IF(AR279&lt;&gt;0,AR$1,"")</f>
        <v/>
      </c>
      <c r="BS279" t="str">
        <f>IF(AS279&lt;&gt;0,AS$1,"")</f>
        <v/>
      </c>
      <c r="BT279" t="str">
        <f>IF(AT279&lt;&gt;0,AT$1,"")</f>
        <v/>
      </c>
      <c r="BU279" t="str">
        <f>IF(AU279&lt;&gt;0,AU$1,"")</f>
        <v/>
      </c>
      <c r="BV279" t="str">
        <f>IF(AV279&lt;&gt;0,AV$1,"")</f>
        <v/>
      </c>
      <c r="BW279" t="str">
        <f>IF(AW279&lt;&gt;"",AW279&amp;"||","")&amp;IF(AX279&lt;&gt;"",AX279&amp;"||","")&amp;IF(AY279&lt;&gt;"",AY279&amp;"||","")&amp;IF(AZ279&lt;&gt;"",AZ279&amp;"||","")&amp;IF(BA279&lt;&gt;"",BA279&amp;"||","")&amp;IF(BB279&lt;&gt;"",BB279&amp;"||","")&amp;IF(BC279&lt;&gt;"",BC279&amp;"||","")&amp;IF(BD279&lt;&gt;"",BD279&amp;"||","")&amp;IF(BE279&lt;&gt;"",BE279&amp;"||","")&amp;IF(BF279&lt;&gt;"",BF279&amp;"||","")&amp;IF(BG279&lt;&gt;"",BG279&amp;"||","")&amp;IF(BH279&lt;&gt;"",BH279&amp;"||","")&amp;IF(BI279&lt;&gt;"",BI279&amp;"||","")&amp;IF(BJ279&lt;&gt;"",BJ279&amp;"||","")&amp;IF(BK279&lt;&gt;"",BK279&amp;"||","")&amp;IF(BL279&lt;&gt;"",BL279&amp;"||","")&amp;IF(BM279&lt;&gt;"",BM279&amp;"||","")&amp;IF(BN279&lt;&gt;"",BN279&amp;"||","")&amp;IF(BO279&lt;&gt;"",BO279&amp;"||","")&amp;IF(BP279&lt;&gt;"",BP279&amp;"||","")&amp;IF(BQ279&lt;&gt;"",BQ279&amp;"||","")&amp;IF(BR279&lt;&gt;"",BR279&amp;"||","")&amp;IF(BS279&lt;&gt;"",BS279&amp;"||","")&amp;IF(BT279&lt;&gt;"",BT279&amp;"||","")&amp;IF(BU279&lt;&gt;"",BU279&amp;"||","")&amp;IF(BV279&lt;&gt;"",BV279&amp;"||","")</f>
        <v/>
      </c>
    </row>
    <row r="280" spans="1:75" x14ac:dyDescent="0.25">
      <c r="A280" t="s">
        <v>283</v>
      </c>
      <c r="B280" t="s">
        <v>115</v>
      </c>
      <c r="C280" t="s">
        <v>116</v>
      </c>
      <c r="D280" t="s">
        <v>203</v>
      </c>
      <c r="M280" t="str">
        <f>IFERROR(IF(LEN(BW280&gt;0),MID(BW280,1,LEN(BW280)-2),""),"")</f>
        <v/>
      </c>
      <c r="N280" t="s">
        <v>176</v>
      </c>
      <c r="AW280" t="str">
        <f>IF(W280&lt;&gt;0,W$1,"")</f>
        <v/>
      </c>
      <c r="AX280" t="str">
        <f>IF(X280&lt;&gt;0,X$1,"")</f>
        <v/>
      </c>
      <c r="AY280" t="str">
        <f>IF(Y280&lt;&gt;0,Y$1,"")</f>
        <v/>
      </c>
      <c r="AZ280" t="str">
        <f>IF(Z280&lt;&gt;0,Z$1,"")</f>
        <v/>
      </c>
      <c r="BA280" t="str">
        <f>IF(AA280&lt;&gt;0,AA$1,"")</f>
        <v/>
      </c>
      <c r="BB280" t="str">
        <f>IF(AB280&lt;&gt;0,AB$1,"")</f>
        <v/>
      </c>
      <c r="BC280" t="str">
        <f>IF(AC280&lt;&gt;0,AC$1,"")</f>
        <v/>
      </c>
      <c r="BD280" t="str">
        <f>IF(AD280&lt;&gt;0,AD$1,"")</f>
        <v/>
      </c>
      <c r="BE280" t="str">
        <f>IF(AE280&lt;&gt;0,AE$1,"")</f>
        <v/>
      </c>
      <c r="BF280" t="str">
        <f>IF(AF280&lt;&gt;0,AF$1,"")</f>
        <v/>
      </c>
      <c r="BG280" t="str">
        <f>IF(AG280&lt;&gt;0,AG$1,"")</f>
        <v/>
      </c>
      <c r="BH280" t="str">
        <f>IF(AH280&lt;&gt;0,AH$1,"")</f>
        <v/>
      </c>
      <c r="BI280" t="str">
        <f>IF(AI280&lt;&gt;0,AI$1,"")</f>
        <v/>
      </c>
      <c r="BJ280" t="str">
        <f>IF(AJ280&lt;&gt;0,AJ$1,"")</f>
        <v/>
      </c>
      <c r="BK280" t="str">
        <f>IF(AK280&lt;&gt;0,AK$1,"")</f>
        <v/>
      </c>
      <c r="BL280" t="str">
        <f>IF(AL280&lt;&gt;0,AL$1,"")</f>
        <v/>
      </c>
      <c r="BM280" t="str">
        <f>IF(AM280&lt;&gt;0,AM$1,"")</f>
        <v/>
      </c>
      <c r="BN280" t="str">
        <f>IF(AN280&lt;&gt;0,AN$1,"")</f>
        <v/>
      </c>
      <c r="BO280" t="str">
        <f>IF(AO280&lt;&gt;0,AO$1,"")</f>
        <v/>
      </c>
      <c r="BP280" t="str">
        <f>IF(AP280&lt;&gt;0,AP$1,"")</f>
        <v/>
      </c>
      <c r="BQ280" t="str">
        <f>IF(AQ280&lt;&gt;0,AQ$1,"")</f>
        <v/>
      </c>
      <c r="BR280" t="str">
        <f>IF(AR280&lt;&gt;0,AR$1,"")</f>
        <v/>
      </c>
      <c r="BS280" t="str">
        <f>IF(AS280&lt;&gt;0,AS$1,"")</f>
        <v/>
      </c>
      <c r="BT280" t="str">
        <f>IF(AT280&lt;&gt;0,AT$1,"")</f>
        <v/>
      </c>
      <c r="BU280" t="str">
        <f>IF(AU280&lt;&gt;0,AU$1,"")</f>
        <v/>
      </c>
      <c r="BV280" t="str">
        <f>IF(AV280&lt;&gt;0,AV$1,"")</f>
        <v/>
      </c>
      <c r="BW280" t="str">
        <f>IF(AW280&lt;&gt;"",AW280&amp;"||","")&amp;IF(AX280&lt;&gt;"",AX280&amp;"||","")&amp;IF(AY280&lt;&gt;"",AY280&amp;"||","")&amp;IF(AZ280&lt;&gt;"",AZ280&amp;"||","")&amp;IF(BA280&lt;&gt;"",BA280&amp;"||","")&amp;IF(BB280&lt;&gt;"",BB280&amp;"||","")&amp;IF(BC280&lt;&gt;"",BC280&amp;"||","")&amp;IF(BD280&lt;&gt;"",BD280&amp;"||","")&amp;IF(BE280&lt;&gt;"",BE280&amp;"||","")&amp;IF(BF280&lt;&gt;"",BF280&amp;"||","")&amp;IF(BG280&lt;&gt;"",BG280&amp;"||","")&amp;IF(BH280&lt;&gt;"",BH280&amp;"||","")&amp;IF(BI280&lt;&gt;"",BI280&amp;"||","")&amp;IF(BJ280&lt;&gt;"",BJ280&amp;"||","")&amp;IF(BK280&lt;&gt;"",BK280&amp;"||","")&amp;IF(BL280&lt;&gt;"",BL280&amp;"||","")&amp;IF(BM280&lt;&gt;"",BM280&amp;"||","")&amp;IF(BN280&lt;&gt;"",BN280&amp;"||","")&amp;IF(BO280&lt;&gt;"",BO280&amp;"||","")&amp;IF(BP280&lt;&gt;"",BP280&amp;"||","")&amp;IF(BQ280&lt;&gt;"",BQ280&amp;"||","")&amp;IF(BR280&lt;&gt;"",BR280&amp;"||","")&amp;IF(BS280&lt;&gt;"",BS280&amp;"||","")&amp;IF(BT280&lt;&gt;"",BT280&amp;"||","")&amp;IF(BU280&lt;&gt;"",BU280&amp;"||","")&amp;IF(BV280&lt;&gt;"",BV280&amp;"||","")</f>
        <v/>
      </c>
    </row>
    <row r="281" spans="1:75" x14ac:dyDescent="0.25">
      <c r="A281" t="s">
        <v>283</v>
      </c>
      <c r="B281" t="s">
        <v>119</v>
      </c>
      <c r="C281" t="s">
        <v>116</v>
      </c>
      <c r="D281" t="s">
        <v>203</v>
      </c>
      <c r="M281" t="str">
        <f>IFERROR(IF(LEN(BW281&gt;0),MID(BW281,1,LEN(BW281)-2),""),"")</f>
        <v/>
      </c>
      <c r="N281" t="s">
        <v>118</v>
      </c>
      <c r="AW281" t="str">
        <f>IF(W281&lt;&gt;0,W$1,"")</f>
        <v/>
      </c>
      <c r="AX281" t="str">
        <f>IF(X281&lt;&gt;0,X$1,"")</f>
        <v/>
      </c>
      <c r="AY281" t="str">
        <f>IF(Y281&lt;&gt;0,Y$1,"")</f>
        <v/>
      </c>
      <c r="AZ281" t="str">
        <f>IF(Z281&lt;&gt;0,Z$1,"")</f>
        <v/>
      </c>
      <c r="BA281" t="str">
        <f>IF(AA281&lt;&gt;0,AA$1,"")</f>
        <v/>
      </c>
      <c r="BB281" t="str">
        <f>IF(AB281&lt;&gt;0,AB$1,"")</f>
        <v/>
      </c>
      <c r="BC281" t="str">
        <f>IF(AC281&lt;&gt;0,AC$1,"")</f>
        <v/>
      </c>
      <c r="BD281" t="str">
        <f>IF(AD281&lt;&gt;0,AD$1,"")</f>
        <v/>
      </c>
      <c r="BE281" t="str">
        <f>IF(AE281&lt;&gt;0,AE$1,"")</f>
        <v/>
      </c>
      <c r="BF281" t="str">
        <f>IF(AF281&lt;&gt;0,AF$1,"")</f>
        <v/>
      </c>
      <c r="BG281" t="str">
        <f>IF(AG281&lt;&gt;0,AG$1,"")</f>
        <v/>
      </c>
      <c r="BH281" t="str">
        <f>IF(AH281&lt;&gt;0,AH$1,"")</f>
        <v/>
      </c>
      <c r="BI281" t="str">
        <f>IF(AI281&lt;&gt;0,AI$1,"")</f>
        <v/>
      </c>
      <c r="BJ281" t="str">
        <f>IF(AJ281&lt;&gt;0,AJ$1,"")</f>
        <v/>
      </c>
      <c r="BK281" t="str">
        <f>IF(AK281&lt;&gt;0,AK$1,"")</f>
        <v/>
      </c>
      <c r="BL281" t="str">
        <f>IF(AL281&lt;&gt;0,AL$1,"")</f>
        <v/>
      </c>
      <c r="BM281" t="str">
        <f>IF(AM281&lt;&gt;0,AM$1,"")</f>
        <v/>
      </c>
      <c r="BN281" t="str">
        <f>IF(AN281&lt;&gt;0,AN$1,"")</f>
        <v/>
      </c>
      <c r="BO281" t="str">
        <f>IF(AO281&lt;&gt;0,AO$1,"")</f>
        <v/>
      </c>
      <c r="BP281" t="str">
        <f>IF(AP281&lt;&gt;0,AP$1,"")</f>
        <v/>
      </c>
      <c r="BQ281" t="str">
        <f>IF(AQ281&lt;&gt;0,AQ$1,"")</f>
        <v/>
      </c>
      <c r="BR281" t="str">
        <f>IF(AR281&lt;&gt;0,AR$1,"")</f>
        <v/>
      </c>
      <c r="BS281" t="str">
        <f>IF(AS281&lt;&gt;0,AS$1,"")</f>
        <v/>
      </c>
      <c r="BT281" t="str">
        <f>IF(AT281&lt;&gt;0,AT$1,"")</f>
        <v/>
      </c>
      <c r="BU281" t="str">
        <f>IF(AU281&lt;&gt;0,AU$1,"")</f>
        <v/>
      </c>
      <c r="BV281" t="str">
        <f>IF(AV281&lt;&gt;0,AV$1,"")</f>
        <v/>
      </c>
      <c r="BW281" t="str">
        <f>IF(AW281&lt;&gt;"",AW281&amp;"||","")&amp;IF(AX281&lt;&gt;"",AX281&amp;"||","")&amp;IF(AY281&lt;&gt;"",AY281&amp;"||","")&amp;IF(AZ281&lt;&gt;"",AZ281&amp;"||","")&amp;IF(BA281&lt;&gt;"",BA281&amp;"||","")&amp;IF(BB281&lt;&gt;"",BB281&amp;"||","")&amp;IF(BC281&lt;&gt;"",BC281&amp;"||","")&amp;IF(BD281&lt;&gt;"",BD281&amp;"||","")&amp;IF(BE281&lt;&gt;"",BE281&amp;"||","")&amp;IF(BF281&lt;&gt;"",BF281&amp;"||","")&amp;IF(BG281&lt;&gt;"",BG281&amp;"||","")&amp;IF(BH281&lt;&gt;"",BH281&amp;"||","")&amp;IF(BI281&lt;&gt;"",BI281&amp;"||","")&amp;IF(BJ281&lt;&gt;"",BJ281&amp;"||","")&amp;IF(BK281&lt;&gt;"",BK281&amp;"||","")&amp;IF(BL281&lt;&gt;"",BL281&amp;"||","")&amp;IF(BM281&lt;&gt;"",BM281&amp;"||","")&amp;IF(BN281&lt;&gt;"",BN281&amp;"||","")&amp;IF(BO281&lt;&gt;"",BO281&amp;"||","")&amp;IF(BP281&lt;&gt;"",BP281&amp;"||","")&amp;IF(BQ281&lt;&gt;"",BQ281&amp;"||","")&amp;IF(BR281&lt;&gt;"",BR281&amp;"||","")&amp;IF(BS281&lt;&gt;"",BS281&amp;"||","")&amp;IF(BT281&lt;&gt;"",BT281&amp;"||","")&amp;IF(BU281&lt;&gt;"",BU281&amp;"||","")&amp;IF(BV281&lt;&gt;"",BV281&amp;"||","")</f>
        <v/>
      </c>
    </row>
    <row r="282" spans="1:75" x14ac:dyDescent="0.25">
      <c r="A282" t="s">
        <v>283</v>
      </c>
      <c r="B282" t="s">
        <v>82</v>
      </c>
      <c r="C282" t="s">
        <v>121</v>
      </c>
      <c r="D282" t="s">
        <v>203</v>
      </c>
      <c r="M282" t="str">
        <f>IFERROR(IF(LEN(BW282&gt;0),MID(BW282,1,LEN(BW282)-2),""),"")</f>
        <v/>
      </c>
      <c r="N282" t="s">
        <v>176</v>
      </c>
      <c r="AW282" t="str">
        <f>IF(W282&lt;&gt;0,W$1,"")</f>
        <v/>
      </c>
      <c r="AX282" t="str">
        <f>IF(X282&lt;&gt;0,X$1,"")</f>
        <v/>
      </c>
      <c r="AY282" t="str">
        <f>IF(Y282&lt;&gt;0,Y$1,"")</f>
        <v/>
      </c>
      <c r="AZ282" t="str">
        <f>IF(Z282&lt;&gt;0,Z$1,"")</f>
        <v/>
      </c>
      <c r="BA282" t="str">
        <f>IF(AA282&lt;&gt;0,AA$1,"")</f>
        <v/>
      </c>
      <c r="BB282" t="str">
        <f>IF(AB282&lt;&gt;0,AB$1,"")</f>
        <v/>
      </c>
      <c r="BC282" t="str">
        <f>IF(AC282&lt;&gt;0,AC$1,"")</f>
        <v/>
      </c>
      <c r="BD282" t="str">
        <f>IF(AD282&lt;&gt;0,AD$1,"")</f>
        <v/>
      </c>
      <c r="BE282" t="str">
        <f>IF(AE282&lt;&gt;0,AE$1,"")</f>
        <v/>
      </c>
      <c r="BF282" t="str">
        <f>IF(AF282&lt;&gt;0,AF$1,"")</f>
        <v/>
      </c>
      <c r="BG282" t="str">
        <f>IF(AG282&lt;&gt;0,AG$1,"")</f>
        <v/>
      </c>
      <c r="BH282" t="str">
        <f>IF(AH282&lt;&gt;0,AH$1,"")</f>
        <v/>
      </c>
      <c r="BI282" t="str">
        <f>IF(AI282&lt;&gt;0,AI$1,"")</f>
        <v/>
      </c>
      <c r="BJ282" t="str">
        <f>IF(AJ282&lt;&gt;0,AJ$1,"")</f>
        <v/>
      </c>
      <c r="BK282" t="str">
        <f>IF(AK282&lt;&gt;0,AK$1,"")</f>
        <v/>
      </c>
      <c r="BL282" t="str">
        <f>IF(AL282&lt;&gt;0,AL$1,"")</f>
        <v/>
      </c>
      <c r="BM282" t="str">
        <f>IF(AM282&lt;&gt;0,AM$1,"")</f>
        <v/>
      </c>
      <c r="BN282" t="str">
        <f>IF(AN282&lt;&gt;0,AN$1,"")</f>
        <v/>
      </c>
      <c r="BO282" t="str">
        <f>IF(AO282&lt;&gt;0,AO$1,"")</f>
        <v/>
      </c>
      <c r="BP282" t="str">
        <f>IF(AP282&lt;&gt;0,AP$1,"")</f>
        <v/>
      </c>
      <c r="BQ282" t="str">
        <f>IF(AQ282&lt;&gt;0,AQ$1,"")</f>
        <v/>
      </c>
      <c r="BR282" t="str">
        <f>IF(AR282&lt;&gt;0,AR$1,"")</f>
        <v/>
      </c>
      <c r="BS282" t="str">
        <f>IF(AS282&lt;&gt;0,AS$1,"")</f>
        <v/>
      </c>
      <c r="BT282" t="str">
        <f>IF(AT282&lt;&gt;0,AT$1,"")</f>
        <v/>
      </c>
      <c r="BU282" t="str">
        <f>IF(AU282&lt;&gt;0,AU$1,"")</f>
        <v/>
      </c>
      <c r="BV282" t="str">
        <f>IF(AV282&lt;&gt;0,AV$1,"")</f>
        <v/>
      </c>
      <c r="BW282" t="str">
        <f>IF(AW282&lt;&gt;"",AW282&amp;"||","")&amp;IF(AX282&lt;&gt;"",AX282&amp;"||","")&amp;IF(AY282&lt;&gt;"",AY282&amp;"||","")&amp;IF(AZ282&lt;&gt;"",AZ282&amp;"||","")&amp;IF(BA282&lt;&gt;"",BA282&amp;"||","")&amp;IF(BB282&lt;&gt;"",BB282&amp;"||","")&amp;IF(BC282&lt;&gt;"",BC282&amp;"||","")&amp;IF(BD282&lt;&gt;"",BD282&amp;"||","")&amp;IF(BE282&lt;&gt;"",BE282&amp;"||","")&amp;IF(BF282&lt;&gt;"",BF282&amp;"||","")&amp;IF(BG282&lt;&gt;"",BG282&amp;"||","")&amp;IF(BH282&lt;&gt;"",BH282&amp;"||","")&amp;IF(BI282&lt;&gt;"",BI282&amp;"||","")&amp;IF(BJ282&lt;&gt;"",BJ282&amp;"||","")&amp;IF(BK282&lt;&gt;"",BK282&amp;"||","")&amp;IF(BL282&lt;&gt;"",BL282&amp;"||","")&amp;IF(BM282&lt;&gt;"",BM282&amp;"||","")&amp;IF(BN282&lt;&gt;"",BN282&amp;"||","")&amp;IF(BO282&lt;&gt;"",BO282&amp;"||","")&amp;IF(BP282&lt;&gt;"",BP282&amp;"||","")&amp;IF(BQ282&lt;&gt;"",BQ282&amp;"||","")&amp;IF(BR282&lt;&gt;"",BR282&amp;"||","")&amp;IF(BS282&lt;&gt;"",BS282&amp;"||","")&amp;IF(BT282&lt;&gt;"",BT282&amp;"||","")&amp;IF(BU282&lt;&gt;"",BU282&amp;"||","")&amp;IF(BV282&lt;&gt;"",BV282&amp;"||","")</f>
        <v/>
      </c>
    </row>
    <row r="283" spans="1:75" x14ac:dyDescent="0.25">
      <c r="A283" t="s">
        <v>283</v>
      </c>
      <c r="B283" t="s">
        <v>82</v>
      </c>
      <c r="C283" t="s">
        <v>179</v>
      </c>
      <c r="D283" t="s">
        <v>203</v>
      </c>
      <c r="M283" t="str">
        <f>IFERROR(IF(LEN(BW283&gt;0),MID(BW283,1,LEN(BW283)-2),""),"")</f>
        <v/>
      </c>
      <c r="N283" t="s">
        <v>176</v>
      </c>
      <c r="AW283" t="str">
        <f>IF(W283&lt;&gt;0,W$1,"")</f>
        <v/>
      </c>
      <c r="AX283" t="str">
        <f>IF(X283&lt;&gt;0,X$1,"")</f>
        <v/>
      </c>
      <c r="AY283" t="str">
        <f>IF(Y283&lt;&gt;0,Y$1,"")</f>
        <v/>
      </c>
      <c r="AZ283" t="str">
        <f>IF(Z283&lt;&gt;0,Z$1,"")</f>
        <v/>
      </c>
      <c r="BA283" t="str">
        <f>IF(AA283&lt;&gt;0,AA$1,"")</f>
        <v/>
      </c>
      <c r="BB283" t="str">
        <f>IF(AB283&lt;&gt;0,AB$1,"")</f>
        <v/>
      </c>
      <c r="BC283" t="str">
        <f>IF(AC283&lt;&gt;0,AC$1,"")</f>
        <v/>
      </c>
      <c r="BD283" t="str">
        <f>IF(AD283&lt;&gt;0,AD$1,"")</f>
        <v/>
      </c>
      <c r="BE283" t="str">
        <f>IF(AE283&lt;&gt;0,AE$1,"")</f>
        <v/>
      </c>
      <c r="BF283" t="str">
        <f>IF(AF283&lt;&gt;0,AF$1,"")</f>
        <v/>
      </c>
      <c r="BG283" t="str">
        <f>IF(AG283&lt;&gt;0,AG$1,"")</f>
        <v/>
      </c>
      <c r="BH283" t="str">
        <f>IF(AH283&lt;&gt;0,AH$1,"")</f>
        <v/>
      </c>
      <c r="BI283" t="str">
        <f>IF(AI283&lt;&gt;0,AI$1,"")</f>
        <v/>
      </c>
      <c r="BJ283" t="str">
        <f>IF(AJ283&lt;&gt;0,AJ$1,"")</f>
        <v/>
      </c>
      <c r="BK283" t="str">
        <f>IF(AK283&lt;&gt;0,AK$1,"")</f>
        <v/>
      </c>
      <c r="BL283" t="str">
        <f>IF(AL283&lt;&gt;0,AL$1,"")</f>
        <v/>
      </c>
      <c r="BM283" t="str">
        <f>IF(AM283&lt;&gt;0,AM$1,"")</f>
        <v/>
      </c>
      <c r="BN283" t="str">
        <f>IF(AN283&lt;&gt;0,AN$1,"")</f>
        <v/>
      </c>
      <c r="BO283" t="str">
        <f>IF(AO283&lt;&gt;0,AO$1,"")</f>
        <v/>
      </c>
      <c r="BP283" t="str">
        <f>IF(AP283&lt;&gt;0,AP$1,"")</f>
        <v/>
      </c>
      <c r="BQ283" t="str">
        <f>IF(AQ283&lt;&gt;0,AQ$1,"")</f>
        <v/>
      </c>
      <c r="BR283" t="str">
        <f>IF(AR283&lt;&gt;0,AR$1,"")</f>
        <v/>
      </c>
      <c r="BS283" t="str">
        <f>IF(AS283&lt;&gt;0,AS$1,"")</f>
        <v/>
      </c>
      <c r="BT283" t="str">
        <f>IF(AT283&lt;&gt;0,AT$1,"")</f>
        <v/>
      </c>
      <c r="BU283" t="str">
        <f>IF(AU283&lt;&gt;0,AU$1,"")</f>
        <v/>
      </c>
      <c r="BV283" t="str">
        <f>IF(AV283&lt;&gt;0,AV$1,"")</f>
        <v/>
      </c>
      <c r="BW283" t="str">
        <f>IF(AW283&lt;&gt;"",AW283&amp;"||","")&amp;IF(AX283&lt;&gt;"",AX283&amp;"||","")&amp;IF(AY283&lt;&gt;"",AY283&amp;"||","")&amp;IF(AZ283&lt;&gt;"",AZ283&amp;"||","")&amp;IF(BA283&lt;&gt;"",BA283&amp;"||","")&amp;IF(BB283&lt;&gt;"",BB283&amp;"||","")&amp;IF(BC283&lt;&gt;"",BC283&amp;"||","")&amp;IF(BD283&lt;&gt;"",BD283&amp;"||","")&amp;IF(BE283&lt;&gt;"",BE283&amp;"||","")&amp;IF(BF283&lt;&gt;"",BF283&amp;"||","")&amp;IF(BG283&lt;&gt;"",BG283&amp;"||","")&amp;IF(BH283&lt;&gt;"",BH283&amp;"||","")&amp;IF(BI283&lt;&gt;"",BI283&amp;"||","")&amp;IF(BJ283&lt;&gt;"",BJ283&amp;"||","")&amp;IF(BK283&lt;&gt;"",BK283&amp;"||","")&amp;IF(BL283&lt;&gt;"",BL283&amp;"||","")&amp;IF(BM283&lt;&gt;"",BM283&amp;"||","")&amp;IF(BN283&lt;&gt;"",BN283&amp;"||","")&amp;IF(BO283&lt;&gt;"",BO283&amp;"||","")&amp;IF(BP283&lt;&gt;"",BP283&amp;"||","")&amp;IF(BQ283&lt;&gt;"",BQ283&amp;"||","")&amp;IF(BR283&lt;&gt;"",BR283&amp;"||","")&amp;IF(BS283&lt;&gt;"",BS283&amp;"||","")&amp;IF(BT283&lt;&gt;"",BT283&amp;"||","")&amp;IF(BU283&lt;&gt;"",BU283&amp;"||","")&amp;IF(BV283&lt;&gt;"",BV283&amp;"||","")</f>
        <v/>
      </c>
    </row>
    <row r="284" spans="1:75" x14ac:dyDescent="0.25">
      <c r="A284" t="s">
        <v>283</v>
      </c>
      <c r="B284" t="s">
        <v>82</v>
      </c>
      <c r="C284" t="s">
        <v>177</v>
      </c>
      <c r="D284" t="s">
        <v>287</v>
      </c>
      <c r="M284" t="str">
        <f>IFERROR(IF(LEN(BW284&gt;0),MID(BW284,1,LEN(BW284)-2),""),"")</f>
        <v/>
      </c>
      <c r="N284" t="s">
        <v>176</v>
      </c>
      <c r="AW284" t="str">
        <f>IF(W284&lt;&gt;0,W$1,"")</f>
        <v/>
      </c>
      <c r="AX284" t="str">
        <f>IF(X284&lt;&gt;0,X$1,"")</f>
        <v/>
      </c>
      <c r="AY284" t="str">
        <f>IF(Y284&lt;&gt;0,Y$1,"")</f>
        <v/>
      </c>
      <c r="AZ284" t="str">
        <f>IF(Z284&lt;&gt;0,Z$1,"")</f>
        <v/>
      </c>
      <c r="BA284" t="str">
        <f>IF(AA284&lt;&gt;0,AA$1,"")</f>
        <v/>
      </c>
      <c r="BB284" t="str">
        <f>IF(AB284&lt;&gt;0,AB$1,"")</f>
        <v/>
      </c>
      <c r="BC284" t="str">
        <f>IF(AC284&lt;&gt;0,AC$1,"")</f>
        <v/>
      </c>
      <c r="BD284" t="str">
        <f>IF(AD284&lt;&gt;0,AD$1,"")</f>
        <v/>
      </c>
      <c r="BE284" t="str">
        <f>IF(AE284&lt;&gt;0,AE$1,"")</f>
        <v/>
      </c>
      <c r="BF284" t="str">
        <f>IF(AF284&lt;&gt;0,AF$1,"")</f>
        <v/>
      </c>
      <c r="BG284" t="str">
        <f>IF(AG284&lt;&gt;0,AG$1,"")</f>
        <v/>
      </c>
      <c r="BH284" t="str">
        <f>IF(AH284&lt;&gt;0,AH$1,"")</f>
        <v/>
      </c>
      <c r="BI284" t="str">
        <f>IF(AI284&lt;&gt;0,AI$1,"")</f>
        <v/>
      </c>
      <c r="BJ284" t="str">
        <f>IF(AJ284&lt;&gt;0,AJ$1,"")</f>
        <v/>
      </c>
      <c r="BK284" t="str">
        <f>IF(AK284&lt;&gt;0,AK$1,"")</f>
        <v/>
      </c>
      <c r="BL284" t="str">
        <f>IF(AL284&lt;&gt;0,AL$1,"")</f>
        <v/>
      </c>
      <c r="BM284" t="str">
        <f>IF(AM284&lt;&gt;0,AM$1,"")</f>
        <v/>
      </c>
      <c r="BN284" t="str">
        <f>IF(AN284&lt;&gt;0,AN$1,"")</f>
        <v/>
      </c>
      <c r="BO284" t="str">
        <f>IF(AO284&lt;&gt;0,AO$1,"")</f>
        <v/>
      </c>
      <c r="BP284" t="str">
        <f>IF(AP284&lt;&gt;0,AP$1,"")</f>
        <v/>
      </c>
      <c r="BQ284" t="str">
        <f>IF(AQ284&lt;&gt;0,AQ$1,"")</f>
        <v/>
      </c>
      <c r="BR284" t="str">
        <f>IF(AR284&lt;&gt;0,AR$1,"")</f>
        <v/>
      </c>
      <c r="BS284" t="str">
        <f>IF(AS284&lt;&gt;0,AS$1,"")</f>
        <v/>
      </c>
      <c r="BT284" t="str">
        <f>IF(AT284&lt;&gt;0,AT$1,"")</f>
        <v/>
      </c>
      <c r="BU284" t="str">
        <f>IF(AU284&lt;&gt;0,AU$1,"")</f>
        <v/>
      </c>
      <c r="BV284" t="str">
        <f>IF(AV284&lt;&gt;0,AV$1,"")</f>
        <v/>
      </c>
      <c r="BW284" t="str">
        <f>IF(AW284&lt;&gt;"",AW284&amp;"||","")&amp;IF(AX284&lt;&gt;"",AX284&amp;"||","")&amp;IF(AY284&lt;&gt;"",AY284&amp;"||","")&amp;IF(AZ284&lt;&gt;"",AZ284&amp;"||","")&amp;IF(BA284&lt;&gt;"",BA284&amp;"||","")&amp;IF(BB284&lt;&gt;"",BB284&amp;"||","")&amp;IF(BC284&lt;&gt;"",BC284&amp;"||","")&amp;IF(BD284&lt;&gt;"",BD284&amp;"||","")&amp;IF(BE284&lt;&gt;"",BE284&amp;"||","")&amp;IF(BF284&lt;&gt;"",BF284&amp;"||","")&amp;IF(BG284&lt;&gt;"",BG284&amp;"||","")&amp;IF(BH284&lt;&gt;"",BH284&amp;"||","")&amp;IF(BI284&lt;&gt;"",BI284&amp;"||","")&amp;IF(BJ284&lt;&gt;"",BJ284&amp;"||","")&amp;IF(BK284&lt;&gt;"",BK284&amp;"||","")&amp;IF(BL284&lt;&gt;"",BL284&amp;"||","")&amp;IF(BM284&lt;&gt;"",BM284&amp;"||","")&amp;IF(BN284&lt;&gt;"",BN284&amp;"||","")&amp;IF(BO284&lt;&gt;"",BO284&amp;"||","")&amp;IF(BP284&lt;&gt;"",BP284&amp;"||","")&amp;IF(BQ284&lt;&gt;"",BQ284&amp;"||","")&amp;IF(BR284&lt;&gt;"",BR284&amp;"||","")&amp;IF(BS284&lt;&gt;"",BS284&amp;"||","")&amp;IF(BT284&lt;&gt;"",BT284&amp;"||","")&amp;IF(BU284&lt;&gt;"",BU284&amp;"||","")&amp;IF(BV284&lt;&gt;"",BV284&amp;"||","")</f>
        <v/>
      </c>
    </row>
    <row r="285" spans="1:75" x14ac:dyDescent="0.25">
      <c r="A285" t="s">
        <v>283</v>
      </c>
      <c r="B285" t="s">
        <v>82</v>
      </c>
      <c r="C285" t="s">
        <v>124</v>
      </c>
      <c r="D285" t="s">
        <v>287</v>
      </c>
      <c r="M285" t="str">
        <f>IFERROR(IF(LEN(BW285&gt;0),MID(BW285,1,LEN(BW285)-2),""),"")</f>
        <v/>
      </c>
      <c r="N285" t="s">
        <v>176</v>
      </c>
      <c r="AW285" t="str">
        <f>IF(W285&lt;&gt;0,W$1,"")</f>
        <v/>
      </c>
      <c r="AX285" t="str">
        <f>IF(X285&lt;&gt;0,X$1,"")</f>
        <v/>
      </c>
      <c r="AY285" t="str">
        <f>IF(Y285&lt;&gt;0,Y$1,"")</f>
        <v/>
      </c>
      <c r="AZ285" t="str">
        <f>IF(Z285&lt;&gt;0,Z$1,"")</f>
        <v/>
      </c>
      <c r="BA285" t="str">
        <f>IF(AA285&lt;&gt;0,AA$1,"")</f>
        <v/>
      </c>
      <c r="BB285" t="str">
        <f>IF(AB285&lt;&gt;0,AB$1,"")</f>
        <v/>
      </c>
      <c r="BC285" t="str">
        <f>IF(AC285&lt;&gt;0,AC$1,"")</f>
        <v/>
      </c>
      <c r="BD285" t="str">
        <f>IF(AD285&lt;&gt;0,AD$1,"")</f>
        <v/>
      </c>
      <c r="BE285" t="str">
        <f>IF(AE285&lt;&gt;0,AE$1,"")</f>
        <v/>
      </c>
      <c r="BF285" t="str">
        <f>IF(AF285&lt;&gt;0,AF$1,"")</f>
        <v/>
      </c>
      <c r="BG285" t="str">
        <f>IF(AG285&lt;&gt;0,AG$1,"")</f>
        <v/>
      </c>
      <c r="BH285" t="str">
        <f>IF(AH285&lt;&gt;0,AH$1,"")</f>
        <v/>
      </c>
      <c r="BI285" t="str">
        <f>IF(AI285&lt;&gt;0,AI$1,"")</f>
        <v/>
      </c>
      <c r="BJ285" t="str">
        <f>IF(AJ285&lt;&gt;0,AJ$1,"")</f>
        <v/>
      </c>
      <c r="BK285" t="str">
        <f>IF(AK285&lt;&gt;0,AK$1,"")</f>
        <v/>
      </c>
      <c r="BL285" t="str">
        <f>IF(AL285&lt;&gt;0,AL$1,"")</f>
        <v/>
      </c>
      <c r="BM285" t="str">
        <f>IF(AM285&lt;&gt;0,AM$1,"")</f>
        <v/>
      </c>
      <c r="BN285" t="str">
        <f>IF(AN285&lt;&gt;0,AN$1,"")</f>
        <v/>
      </c>
      <c r="BO285" t="str">
        <f>IF(AO285&lt;&gt;0,AO$1,"")</f>
        <v/>
      </c>
      <c r="BP285" t="str">
        <f>IF(AP285&lt;&gt;0,AP$1,"")</f>
        <v/>
      </c>
      <c r="BQ285" t="str">
        <f>IF(AQ285&lt;&gt;0,AQ$1,"")</f>
        <v/>
      </c>
      <c r="BR285" t="str">
        <f>IF(AR285&lt;&gt;0,AR$1,"")</f>
        <v/>
      </c>
      <c r="BS285" t="str">
        <f>IF(AS285&lt;&gt;0,AS$1,"")</f>
        <v/>
      </c>
      <c r="BT285" t="str">
        <f>IF(AT285&lt;&gt;0,AT$1,"")</f>
        <v/>
      </c>
      <c r="BU285" t="str">
        <f>IF(AU285&lt;&gt;0,AU$1,"")</f>
        <v/>
      </c>
      <c r="BV285" t="str">
        <f>IF(AV285&lt;&gt;0,AV$1,"")</f>
        <v/>
      </c>
      <c r="BW285" t="str">
        <f>IF(AW285&lt;&gt;"",AW285&amp;"||","")&amp;IF(AX285&lt;&gt;"",AX285&amp;"||","")&amp;IF(AY285&lt;&gt;"",AY285&amp;"||","")&amp;IF(AZ285&lt;&gt;"",AZ285&amp;"||","")&amp;IF(BA285&lt;&gt;"",BA285&amp;"||","")&amp;IF(BB285&lt;&gt;"",BB285&amp;"||","")&amp;IF(BC285&lt;&gt;"",BC285&amp;"||","")&amp;IF(BD285&lt;&gt;"",BD285&amp;"||","")&amp;IF(BE285&lt;&gt;"",BE285&amp;"||","")&amp;IF(BF285&lt;&gt;"",BF285&amp;"||","")&amp;IF(BG285&lt;&gt;"",BG285&amp;"||","")&amp;IF(BH285&lt;&gt;"",BH285&amp;"||","")&amp;IF(BI285&lt;&gt;"",BI285&amp;"||","")&amp;IF(BJ285&lt;&gt;"",BJ285&amp;"||","")&amp;IF(BK285&lt;&gt;"",BK285&amp;"||","")&amp;IF(BL285&lt;&gt;"",BL285&amp;"||","")&amp;IF(BM285&lt;&gt;"",BM285&amp;"||","")&amp;IF(BN285&lt;&gt;"",BN285&amp;"||","")&amp;IF(BO285&lt;&gt;"",BO285&amp;"||","")&amp;IF(BP285&lt;&gt;"",BP285&amp;"||","")&amp;IF(BQ285&lt;&gt;"",BQ285&amp;"||","")&amp;IF(BR285&lt;&gt;"",BR285&amp;"||","")&amp;IF(BS285&lt;&gt;"",BS285&amp;"||","")&amp;IF(BT285&lt;&gt;"",BT285&amp;"||","")&amp;IF(BU285&lt;&gt;"",BU285&amp;"||","")&amp;IF(BV285&lt;&gt;"",BV285&amp;"||","")</f>
        <v/>
      </c>
    </row>
    <row r="286" spans="1:75" x14ac:dyDescent="0.25">
      <c r="A286" t="s">
        <v>283</v>
      </c>
      <c r="B286" t="s">
        <v>115</v>
      </c>
      <c r="C286" t="s">
        <v>116</v>
      </c>
      <c r="D286" t="s">
        <v>287</v>
      </c>
      <c r="M286" t="str">
        <f>IFERROR(IF(LEN(BW286&gt;0),MID(BW286,1,LEN(BW286)-2),""),"")</f>
        <v/>
      </c>
      <c r="N286" t="s">
        <v>176</v>
      </c>
      <c r="AW286" t="str">
        <f>IF(W286&lt;&gt;0,W$1,"")</f>
        <v/>
      </c>
      <c r="AX286" t="str">
        <f>IF(X286&lt;&gt;0,X$1,"")</f>
        <v/>
      </c>
      <c r="AY286" t="str">
        <f>IF(Y286&lt;&gt;0,Y$1,"")</f>
        <v/>
      </c>
      <c r="AZ286" t="str">
        <f>IF(Z286&lt;&gt;0,Z$1,"")</f>
        <v/>
      </c>
      <c r="BA286" t="str">
        <f>IF(AA286&lt;&gt;0,AA$1,"")</f>
        <v/>
      </c>
      <c r="BB286" t="str">
        <f>IF(AB286&lt;&gt;0,AB$1,"")</f>
        <v/>
      </c>
      <c r="BC286" t="str">
        <f>IF(AC286&lt;&gt;0,AC$1,"")</f>
        <v/>
      </c>
      <c r="BD286" t="str">
        <f>IF(AD286&lt;&gt;0,AD$1,"")</f>
        <v/>
      </c>
      <c r="BE286" t="str">
        <f>IF(AE286&lt;&gt;0,AE$1,"")</f>
        <v/>
      </c>
      <c r="BF286" t="str">
        <f>IF(AF286&lt;&gt;0,AF$1,"")</f>
        <v/>
      </c>
      <c r="BG286" t="str">
        <f>IF(AG286&lt;&gt;0,AG$1,"")</f>
        <v/>
      </c>
      <c r="BH286" t="str">
        <f>IF(AH286&lt;&gt;0,AH$1,"")</f>
        <v/>
      </c>
      <c r="BI286" t="str">
        <f>IF(AI286&lt;&gt;0,AI$1,"")</f>
        <v/>
      </c>
      <c r="BJ286" t="str">
        <f>IF(AJ286&lt;&gt;0,AJ$1,"")</f>
        <v/>
      </c>
      <c r="BK286" t="str">
        <f>IF(AK286&lt;&gt;0,AK$1,"")</f>
        <v/>
      </c>
      <c r="BL286" t="str">
        <f>IF(AL286&lt;&gt;0,AL$1,"")</f>
        <v/>
      </c>
      <c r="BM286" t="str">
        <f>IF(AM286&lt;&gt;0,AM$1,"")</f>
        <v/>
      </c>
      <c r="BN286" t="str">
        <f>IF(AN286&lt;&gt;0,AN$1,"")</f>
        <v/>
      </c>
      <c r="BO286" t="str">
        <f>IF(AO286&lt;&gt;0,AO$1,"")</f>
        <v/>
      </c>
      <c r="BP286" t="str">
        <f>IF(AP286&lt;&gt;0,AP$1,"")</f>
        <v/>
      </c>
      <c r="BQ286" t="str">
        <f>IF(AQ286&lt;&gt;0,AQ$1,"")</f>
        <v/>
      </c>
      <c r="BR286" t="str">
        <f>IF(AR286&lt;&gt;0,AR$1,"")</f>
        <v/>
      </c>
      <c r="BS286" t="str">
        <f>IF(AS286&lt;&gt;0,AS$1,"")</f>
        <v/>
      </c>
      <c r="BT286" t="str">
        <f>IF(AT286&lt;&gt;0,AT$1,"")</f>
        <v/>
      </c>
      <c r="BU286" t="str">
        <f>IF(AU286&lt;&gt;0,AU$1,"")</f>
        <v/>
      </c>
      <c r="BV286" t="str">
        <f>IF(AV286&lt;&gt;0,AV$1,"")</f>
        <v/>
      </c>
      <c r="BW286" t="str">
        <f>IF(AW286&lt;&gt;"",AW286&amp;"||","")&amp;IF(AX286&lt;&gt;"",AX286&amp;"||","")&amp;IF(AY286&lt;&gt;"",AY286&amp;"||","")&amp;IF(AZ286&lt;&gt;"",AZ286&amp;"||","")&amp;IF(BA286&lt;&gt;"",BA286&amp;"||","")&amp;IF(BB286&lt;&gt;"",BB286&amp;"||","")&amp;IF(BC286&lt;&gt;"",BC286&amp;"||","")&amp;IF(BD286&lt;&gt;"",BD286&amp;"||","")&amp;IF(BE286&lt;&gt;"",BE286&amp;"||","")&amp;IF(BF286&lt;&gt;"",BF286&amp;"||","")&amp;IF(BG286&lt;&gt;"",BG286&amp;"||","")&amp;IF(BH286&lt;&gt;"",BH286&amp;"||","")&amp;IF(BI286&lt;&gt;"",BI286&amp;"||","")&amp;IF(BJ286&lt;&gt;"",BJ286&amp;"||","")&amp;IF(BK286&lt;&gt;"",BK286&amp;"||","")&amp;IF(BL286&lt;&gt;"",BL286&amp;"||","")&amp;IF(BM286&lt;&gt;"",BM286&amp;"||","")&amp;IF(BN286&lt;&gt;"",BN286&amp;"||","")&amp;IF(BO286&lt;&gt;"",BO286&amp;"||","")&amp;IF(BP286&lt;&gt;"",BP286&amp;"||","")&amp;IF(BQ286&lt;&gt;"",BQ286&amp;"||","")&amp;IF(BR286&lt;&gt;"",BR286&amp;"||","")&amp;IF(BS286&lt;&gt;"",BS286&amp;"||","")&amp;IF(BT286&lt;&gt;"",BT286&amp;"||","")&amp;IF(BU286&lt;&gt;"",BU286&amp;"||","")&amp;IF(BV286&lt;&gt;"",BV286&amp;"||","")</f>
        <v/>
      </c>
    </row>
    <row r="287" spans="1:75" x14ac:dyDescent="0.25">
      <c r="A287" t="s">
        <v>283</v>
      </c>
      <c r="B287" t="s">
        <v>119</v>
      </c>
      <c r="C287" t="s">
        <v>116</v>
      </c>
      <c r="D287" t="s">
        <v>287</v>
      </c>
      <c r="M287" t="str">
        <f>IFERROR(IF(LEN(BW287&gt;0),MID(BW287,1,LEN(BW287)-2),""),"")</f>
        <v/>
      </c>
      <c r="N287" t="s">
        <v>118</v>
      </c>
      <c r="AW287" t="str">
        <f>IF(W287&lt;&gt;0,W$1,"")</f>
        <v/>
      </c>
      <c r="AX287" t="str">
        <f>IF(X287&lt;&gt;0,X$1,"")</f>
        <v/>
      </c>
      <c r="AY287" t="str">
        <f>IF(Y287&lt;&gt;0,Y$1,"")</f>
        <v/>
      </c>
      <c r="AZ287" t="str">
        <f>IF(Z287&lt;&gt;0,Z$1,"")</f>
        <v/>
      </c>
      <c r="BA287" t="str">
        <f>IF(AA287&lt;&gt;0,AA$1,"")</f>
        <v/>
      </c>
      <c r="BB287" t="str">
        <f>IF(AB287&lt;&gt;0,AB$1,"")</f>
        <v/>
      </c>
      <c r="BC287" t="str">
        <f>IF(AC287&lt;&gt;0,AC$1,"")</f>
        <v/>
      </c>
      <c r="BD287" t="str">
        <f>IF(AD287&lt;&gt;0,AD$1,"")</f>
        <v/>
      </c>
      <c r="BE287" t="str">
        <f>IF(AE287&lt;&gt;0,AE$1,"")</f>
        <v/>
      </c>
      <c r="BF287" t="str">
        <f>IF(AF287&lt;&gt;0,AF$1,"")</f>
        <v/>
      </c>
      <c r="BG287" t="str">
        <f>IF(AG287&lt;&gt;0,AG$1,"")</f>
        <v/>
      </c>
      <c r="BH287" t="str">
        <f>IF(AH287&lt;&gt;0,AH$1,"")</f>
        <v/>
      </c>
      <c r="BI287" t="str">
        <f>IF(AI287&lt;&gt;0,AI$1,"")</f>
        <v/>
      </c>
      <c r="BJ287" t="str">
        <f>IF(AJ287&lt;&gt;0,AJ$1,"")</f>
        <v/>
      </c>
      <c r="BK287" t="str">
        <f>IF(AK287&lt;&gt;0,AK$1,"")</f>
        <v/>
      </c>
      <c r="BL287" t="str">
        <f>IF(AL287&lt;&gt;0,AL$1,"")</f>
        <v/>
      </c>
      <c r="BM287" t="str">
        <f>IF(AM287&lt;&gt;0,AM$1,"")</f>
        <v/>
      </c>
      <c r="BN287" t="str">
        <f>IF(AN287&lt;&gt;0,AN$1,"")</f>
        <v/>
      </c>
      <c r="BO287" t="str">
        <f>IF(AO287&lt;&gt;0,AO$1,"")</f>
        <v/>
      </c>
      <c r="BP287" t="str">
        <f>IF(AP287&lt;&gt;0,AP$1,"")</f>
        <v/>
      </c>
      <c r="BQ287" t="str">
        <f>IF(AQ287&lt;&gt;0,AQ$1,"")</f>
        <v/>
      </c>
      <c r="BR287" t="str">
        <f>IF(AR287&lt;&gt;0,AR$1,"")</f>
        <v/>
      </c>
      <c r="BS287" t="str">
        <f>IF(AS287&lt;&gt;0,AS$1,"")</f>
        <v/>
      </c>
      <c r="BT287" t="str">
        <f>IF(AT287&lt;&gt;0,AT$1,"")</f>
        <v/>
      </c>
      <c r="BU287" t="str">
        <f>IF(AU287&lt;&gt;0,AU$1,"")</f>
        <v/>
      </c>
      <c r="BV287" t="str">
        <f>IF(AV287&lt;&gt;0,AV$1,"")</f>
        <v/>
      </c>
      <c r="BW287" t="str">
        <f>IF(AW287&lt;&gt;"",AW287&amp;"||","")&amp;IF(AX287&lt;&gt;"",AX287&amp;"||","")&amp;IF(AY287&lt;&gt;"",AY287&amp;"||","")&amp;IF(AZ287&lt;&gt;"",AZ287&amp;"||","")&amp;IF(BA287&lt;&gt;"",BA287&amp;"||","")&amp;IF(BB287&lt;&gt;"",BB287&amp;"||","")&amp;IF(BC287&lt;&gt;"",BC287&amp;"||","")&amp;IF(BD287&lt;&gt;"",BD287&amp;"||","")&amp;IF(BE287&lt;&gt;"",BE287&amp;"||","")&amp;IF(BF287&lt;&gt;"",BF287&amp;"||","")&amp;IF(BG287&lt;&gt;"",BG287&amp;"||","")&amp;IF(BH287&lt;&gt;"",BH287&amp;"||","")&amp;IF(BI287&lt;&gt;"",BI287&amp;"||","")&amp;IF(BJ287&lt;&gt;"",BJ287&amp;"||","")&amp;IF(BK287&lt;&gt;"",BK287&amp;"||","")&amp;IF(BL287&lt;&gt;"",BL287&amp;"||","")&amp;IF(BM287&lt;&gt;"",BM287&amp;"||","")&amp;IF(BN287&lt;&gt;"",BN287&amp;"||","")&amp;IF(BO287&lt;&gt;"",BO287&amp;"||","")&amp;IF(BP287&lt;&gt;"",BP287&amp;"||","")&amp;IF(BQ287&lt;&gt;"",BQ287&amp;"||","")&amp;IF(BR287&lt;&gt;"",BR287&amp;"||","")&amp;IF(BS287&lt;&gt;"",BS287&amp;"||","")&amp;IF(BT287&lt;&gt;"",BT287&amp;"||","")&amp;IF(BU287&lt;&gt;"",BU287&amp;"||","")&amp;IF(BV287&lt;&gt;"",BV287&amp;"||","")</f>
        <v/>
      </c>
    </row>
    <row r="288" spans="1:75" x14ac:dyDescent="0.25">
      <c r="A288" t="s">
        <v>283</v>
      </c>
      <c r="B288" t="s">
        <v>82</v>
      </c>
      <c r="C288" t="s">
        <v>121</v>
      </c>
      <c r="D288" t="s">
        <v>287</v>
      </c>
      <c r="M288" t="str">
        <f>IFERROR(IF(LEN(BW288&gt;0),MID(BW288,1,LEN(BW288)-2),""),"")</f>
        <v/>
      </c>
      <c r="N288" t="s">
        <v>176</v>
      </c>
      <c r="AW288" t="str">
        <f>IF(W288&lt;&gt;0,W$1,"")</f>
        <v/>
      </c>
      <c r="AX288" t="str">
        <f>IF(X288&lt;&gt;0,X$1,"")</f>
        <v/>
      </c>
      <c r="AY288" t="str">
        <f>IF(Y288&lt;&gt;0,Y$1,"")</f>
        <v/>
      </c>
      <c r="AZ288" t="str">
        <f>IF(Z288&lt;&gt;0,Z$1,"")</f>
        <v/>
      </c>
      <c r="BA288" t="str">
        <f>IF(AA288&lt;&gt;0,AA$1,"")</f>
        <v/>
      </c>
      <c r="BB288" t="str">
        <f>IF(AB288&lt;&gt;0,AB$1,"")</f>
        <v/>
      </c>
      <c r="BC288" t="str">
        <f>IF(AC288&lt;&gt;0,AC$1,"")</f>
        <v/>
      </c>
      <c r="BD288" t="str">
        <f>IF(AD288&lt;&gt;0,AD$1,"")</f>
        <v/>
      </c>
      <c r="BE288" t="str">
        <f>IF(AE288&lt;&gt;0,AE$1,"")</f>
        <v/>
      </c>
      <c r="BF288" t="str">
        <f>IF(AF288&lt;&gt;0,AF$1,"")</f>
        <v/>
      </c>
      <c r="BG288" t="str">
        <f>IF(AG288&lt;&gt;0,AG$1,"")</f>
        <v/>
      </c>
      <c r="BH288" t="str">
        <f>IF(AH288&lt;&gt;0,AH$1,"")</f>
        <v/>
      </c>
      <c r="BI288" t="str">
        <f>IF(AI288&lt;&gt;0,AI$1,"")</f>
        <v/>
      </c>
      <c r="BJ288" t="str">
        <f>IF(AJ288&lt;&gt;0,AJ$1,"")</f>
        <v/>
      </c>
      <c r="BK288" t="str">
        <f>IF(AK288&lt;&gt;0,AK$1,"")</f>
        <v/>
      </c>
      <c r="BL288" t="str">
        <f>IF(AL288&lt;&gt;0,AL$1,"")</f>
        <v/>
      </c>
      <c r="BM288" t="str">
        <f>IF(AM288&lt;&gt;0,AM$1,"")</f>
        <v/>
      </c>
      <c r="BN288" t="str">
        <f>IF(AN288&lt;&gt;0,AN$1,"")</f>
        <v/>
      </c>
      <c r="BO288" t="str">
        <f>IF(AO288&lt;&gt;0,AO$1,"")</f>
        <v/>
      </c>
      <c r="BP288" t="str">
        <f>IF(AP288&lt;&gt;0,AP$1,"")</f>
        <v/>
      </c>
      <c r="BQ288" t="str">
        <f>IF(AQ288&lt;&gt;0,AQ$1,"")</f>
        <v/>
      </c>
      <c r="BR288" t="str">
        <f>IF(AR288&lt;&gt;0,AR$1,"")</f>
        <v/>
      </c>
      <c r="BS288" t="str">
        <f>IF(AS288&lt;&gt;0,AS$1,"")</f>
        <v/>
      </c>
      <c r="BT288" t="str">
        <f>IF(AT288&lt;&gt;0,AT$1,"")</f>
        <v/>
      </c>
      <c r="BU288" t="str">
        <f>IF(AU288&lt;&gt;0,AU$1,"")</f>
        <v/>
      </c>
      <c r="BV288" t="str">
        <f>IF(AV288&lt;&gt;0,AV$1,"")</f>
        <v/>
      </c>
      <c r="BW288" t="str">
        <f>IF(AW288&lt;&gt;"",AW288&amp;"||","")&amp;IF(AX288&lt;&gt;"",AX288&amp;"||","")&amp;IF(AY288&lt;&gt;"",AY288&amp;"||","")&amp;IF(AZ288&lt;&gt;"",AZ288&amp;"||","")&amp;IF(BA288&lt;&gt;"",BA288&amp;"||","")&amp;IF(BB288&lt;&gt;"",BB288&amp;"||","")&amp;IF(BC288&lt;&gt;"",BC288&amp;"||","")&amp;IF(BD288&lt;&gt;"",BD288&amp;"||","")&amp;IF(BE288&lt;&gt;"",BE288&amp;"||","")&amp;IF(BF288&lt;&gt;"",BF288&amp;"||","")&amp;IF(BG288&lt;&gt;"",BG288&amp;"||","")&amp;IF(BH288&lt;&gt;"",BH288&amp;"||","")&amp;IF(BI288&lt;&gt;"",BI288&amp;"||","")&amp;IF(BJ288&lt;&gt;"",BJ288&amp;"||","")&amp;IF(BK288&lt;&gt;"",BK288&amp;"||","")&amp;IF(BL288&lt;&gt;"",BL288&amp;"||","")&amp;IF(BM288&lt;&gt;"",BM288&amp;"||","")&amp;IF(BN288&lt;&gt;"",BN288&amp;"||","")&amp;IF(BO288&lt;&gt;"",BO288&amp;"||","")&amp;IF(BP288&lt;&gt;"",BP288&amp;"||","")&amp;IF(BQ288&lt;&gt;"",BQ288&amp;"||","")&amp;IF(BR288&lt;&gt;"",BR288&amp;"||","")&amp;IF(BS288&lt;&gt;"",BS288&amp;"||","")&amp;IF(BT288&lt;&gt;"",BT288&amp;"||","")&amp;IF(BU288&lt;&gt;"",BU288&amp;"||","")&amp;IF(BV288&lt;&gt;"",BV288&amp;"||","")</f>
        <v/>
      </c>
    </row>
    <row r="289" spans="1:75" x14ac:dyDescent="0.25">
      <c r="A289" t="s">
        <v>283</v>
      </c>
      <c r="B289" t="s">
        <v>82</v>
      </c>
      <c r="C289" t="s">
        <v>179</v>
      </c>
      <c r="D289" t="s">
        <v>287</v>
      </c>
      <c r="M289" t="str">
        <f>IFERROR(IF(LEN(BW289&gt;0),MID(BW289,1,LEN(BW289)-2),""),"")</f>
        <v/>
      </c>
      <c r="N289" t="s">
        <v>176</v>
      </c>
      <c r="AW289" t="str">
        <f>IF(W289&lt;&gt;0,W$1,"")</f>
        <v/>
      </c>
      <c r="AX289" t="str">
        <f>IF(X289&lt;&gt;0,X$1,"")</f>
        <v/>
      </c>
      <c r="AY289" t="str">
        <f>IF(Y289&lt;&gt;0,Y$1,"")</f>
        <v/>
      </c>
      <c r="AZ289" t="str">
        <f>IF(Z289&lt;&gt;0,Z$1,"")</f>
        <v/>
      </c>
      <c r="BA289" t="str">
        <f>IF(AA289&lt;&gt;0,AA$1,"")</f>
        <v/>
      </c>
      <c r="BB289" t="str">
        <f>IF(AB289&lt;&gt;0,AB$1,"")</f>
        <v/>
      </c>
      <c r="BC289" t="str">
        <f>IF(AC289&lt;&gt;0,AC$1,"")</f>
        <v/>
      </c>
      <c r="BD289" t="str">
        <f>IF(AD289&lt;&gt;0,AD$1,"")</f>
        <v/>
      </c>
      <c r="BE289" t="str">
        <f>IF(AE289&lt;&gt;0,AE$1,"")</f>
        <v/>
      </c>
      <c r="BF289" t="str">
        <f>IF(AF289&lt;&gt;0,AF$1,"")</f>
        <v/>
      </c>
      <c r="BG289" t="str">
        <f>IF(AG289&lt;&gt;0,AG$1,"")</f>
        <v/>
      </c>
      <c r="BH289" t="str">
        <f>IF(AH289&lt;&gt;0,AH$1,"")</f>
        <v/>
      </c>
      <c r="BI289" t="str">
        <f>IF(AI289&lt;&gt;0,AI$1,"")</f>
        <v/>
      </c>
      <c r="BJ289" t="str">
        <f>IF(AJ289&lt;&gt;0,AJ$1,"")</f>
        <v/>
      </c>
      <c r="BK289" t="str">
        <f>IF(AK289&lt;&gt;0,AK$1,"")</f>
        <v/>
      </c>
      <c r="BL289" t="str">
        <f>IF(AL289&lt;&gt;0,AL$1,"")</f>
        <v/>
      </c>
      <c r="BM289" t="str">
        <f>IF(AM289&lt;&gt;0,AM$1,"")</f>
        <v/>
      </c>
      <c r="BN289" t="str">
        <f>IF(AN289&lt;&gt;0,AN$1,"")</f>
        <v/>
      </c>
      <c r="BO289" t="str">
        <f>IF(AO289&lt;&gt;0,AO$1,"")</f>
        <v/>
      </c>
      <c r="BP289" t="str">
        <f>IF(AP289&lt;&gt;0,AP$1,"")</f>
        <v/>
      </c>
      <c r="BQ289" t="str">
        <f>IF(AQ289&lt;&gt;0,AQ$1,"")</f>
        <v/>
      </c>
      <c r="BR289" t="str">
        <f>IF(AR289&lt;&gt;0,AR$1,"")</f>
        <v/>
      </c>
      <c r="BS289" t="str">
        <f>IF(AS289&lt;&gt;0,AS$1,"")</f>
        <v/>
      </c>
      <c r="BT289" t="str">
        <f>IF(AT289&lt;&gt;0,AT$1,"")</f>
        <v/>
      </c>
      <c r="BU289" t="str">
        <f>IF(AU289&lt;&gt;0,AU$1,"")</f>
        <v/>
      </c>
      <c r="BV289" t="str">
        <f>IF(AV289&lt;&gt;0,AV$1,"")</f>
        <v/>
      </c>
      <c r="BW289" t="str">
        <f>IF(AW289&lt;&gt;"",AW289&amp;"||","")&amp;IF(AX289&lt;&gt;"",AX289&amp;"||","")&amp;IF(AY289&lt;&gt;"",AY289&amp;"||","")&amp;IF(AZ289&lt;&gt;"",AZ289&amp;"||","")&amp;IF(BA289&lt;&gt;"",BA289&amp;"||","")&amp;IF(BB289&lt;&gt;"",BB289&amp;"||","")&amp;IF(BC289&lt;&gt;"",BC289&amp;"||","")&amp;IF(BD289&lt;&gt;"",BD289&amp;"||","")&amp;IF(BE289&lt;&gt;"",BE289&amp;"||","")&amp;IF(BF289&lt;&gt;"",BF289&amp;"||","")&amp;IF(BG289&lt;&gt;"",BG289&amp;"||","")&amp;IF(BH289&lt;&gt;"",BH289&amp;"||","")&amp;IF(BI289&lt;&gt;"",BI289&amp;"||","")&amp;IF(BJ289&lt;&gt;"",BJ289&amp;"||","")&amp;IF(BK289&lt;&gt;"",BK289&amp;"||","")&amp;IF(BL289&lt;&gt;"",BL289&amp;"||","")&amp;IF(BM289&lt;&gt;"",BM289&amp;"||","")&amp;IF(BN289&lt;&gt;"",BN289&amp;"||","")&amp;IF(BO289&lt;&gt;"",BO289&amp;"||","")&amp;IF(BP289&lt;&gt;"",BP289&amp;"||","")&amp;IF(BQ289&lt;&gt;"",BQ289&amp;"||","")&amp;IF(BR289&lt;&gt;"",BR289&amp;"||","")&amp;IF(BS289&lt;&gt;"",BS289&amp;"||","")&amp;IF(BT289&lt;&gt;"",BT289&amp;"||","")&amp;IF(BU289&lt;&gt;"",BU289&amp;"||","")&amp;IF(BV289&lt;&gt;"",BV289&amp;"||","")</f>
        <v/>
      </c>
    </row>
    <row r="290" spans="1:75" x14ac:dyDescent="0.25">
      <c r="A290" t="s">
        <v>283</v>
      </c>
      <c r="B290" t="s">
        <v>82</v>
      </c>
      <c r="C290" t="s">
        <v>177</v>
      </c>
      <c r="D290" t="s">
        <v>288</v>
      </c>
      <c r="M290" t="str">
        <f>IFERROR(IF(LEN(BW290&gt;0),MID(BW290,1,LEN(BW290)-2),""),"")</f>
        <v/>
      </c>
      <c r="N290" t="s">
        <v>176</v>
      </c>
      <c r="AW290" t="str">
        <f>IF(W290&lt;&gt;0,W$1,"")</f>
        <v/>
      </c>
      <c r="AX290" t="str">
        <f>IF(X290&lt;&gt;0,X$1,"")</f>
        <v/>
      </c>
      <c r="AY290" t="str">
        <f>IF(Y290&lt;&gt;0,Y$1,"")</f>
        <v/>
      </c>
      <c r="AZ290" t="str">
        <f>IF(Z290&lt;&gt;0,Z$1,"")</f>
        <v/>
      </c>
      <c r="BA290" t="str">
        <f>IF(AA290&lt;&gt;0,AA$1,"")</f>
        <v/>
      </c>
      <c r="BB290" t="str">
        <f>IF(AB290&lt;&gt;0,AB$1,"")</f>
        <v/>
      </c>
      <c r="BC290" t="str">
        <f>IF(AC290&lt;&gt;0,AC$1,"")</f>
        <v/>
      </c>
      <c r="BD290" t="str">
        <f>IF(AD290&lt;&gt;0,AD$1,"")</f>
        <v/>
      </c>
      <c r="BE290" t="str">
        <f>IF(AE290&lt;&gt;0,AE$1,"")</f>
        <v/>
      </c>
      <c r="BF290" t="str">
        <f>IF(AF290&lt;&gt;0,AF$1,"")</f>
        <v/>
      </c>
      <c r="BG290" t="str">
        <f>IF(AG290&lt;&gt;0,AG$1,"")</f>
        <v/>
      </c>
      <c r="BH290" t="str">
        <f>IF(AH290&lt;&gt;0,AH$1,"")</f>
        <v/>
      </c>
      <c r="BI290" t="str">
        <f>IF(AI290&lt;&gt;0,AI$1,"")</f>
        <v/>
      </c>
      <c r="BJ290" t="str">
        <f>IF(AJ290&lt;&gt;0,AJ$1,"")</f>
        <v/>
      </c>
      <c r="BK290" t="str">
        <f>IF(AK290&lt;&gt;0,AK$1,"")</f>
        <v/>
      </c>
      <c r="BL290" t="str">
        <f>IF(AL290&lt;&gt;0,AL$1,"")</f>
        <v/>
      </c>
      <c r="BM290" t="str">
        <f>IF(AM290&lt;&gt;0,AM$1,"")</f>
        <v/>
      </c>
      <c r="BN290" t="str">
        <f>IF(AN290&lt;&gt;0,AN$1,"")</f>
        <v/>
      </c>
      <c r="BO290" t="str">
        <f>IF(AO290&lt;&gt;0,AO$1,"")</f>
        <v/>
      </c>
      <c r="BP290" t="str">
        <f>IF(AP290&lt;&gt;0,AP$1,"")</f>
        <v/>
      </c>
      <c r="BQ290" t="str">
        <f>IF(AQ290&lt;&gt;0,AQ$1,"")</f>
        <v/>
      </c>
      <c r="BR290" t="str">
        <f>IF(AR290&lt;&gt;0,AR$1,"")</f>
        <v/>
      </c>
      <c r="BS290" t="str">
        <f>IF(AS290&lt;&gt;0,AS$1,"")</f>
        <v/>
      </c>
      <c r="BT290" t="str">
        <f>IF(AT290&lt;&gt;0,AT$1,"")</f>
        <v/>
      </c>
      <c r="BU290" t="str">
        <f>IF(AU290&lt;&gt;0,AU$1,"")</f>
        <v/>
      </c>
      <c r="BV290" t="str">
        <f>IF(AV290&lt;&gt;0,AV$1,"")</f>
        <v/>
      </c>
      <c r="BW290" t="str">
        <f>IF(AW290&lt;&gt;"",AW290&amp;"||","")&amp;IF(AX290&lt;&gt;"",AX290&amp;"||","")&amp;IF(AY290&lt;&gt;"",AY290&amp;"||","")&amp;IF(AZ290&lt;&gt;"",AZ290&amp;"||","")&amp;IF(BA290&lt;&gt;"",BA290&amp;"||","")&amp;IF(BB290&lt;&gt;"",BB290&amp;"||","")&amp;IF(BC290&lt;&gt;"",BC290&amp;"||","")&amp;IF(BD290&lt;&gt;"",BD290&amp;"||","")&amp;IF(BE290&lt;&gt;"",BE290&amp;"||","")&amp;IF(BF290&lt;&gt;"",BF290&amp;"||","")&amp;IF(BG290&lt;&gt;"",BG290&amp;"||","")&amp;IF(BH290&lt;&gt;"",BH290&amp;"||","")&amp;IF(BI290&lt;&gt;"",BI290&amp;"||","")&amp;IF(BJ290&lt;&gt;"",BJ290&amp;"||","")&amp;IF(BK290&lt;&gt;"",BK290&amp;"||","")&amp;IF(BL290&lt;&gt;"",BL290&amp;"||","")&amp;IF(BM290&lt;&gt;"",BM290&amp;"||","")&amp;IF(BN290&lt;&gt;"",BN290&amp;"||","")&amp;IF(BO290&lt;&gt;"",BO290&amp;"||","")&amp;IF(BP290&lt;&gt;"",BP290&amp;"||","")&amp;IF(BQ290&lt;&gt;"",BQ290&amp;"||","")&amp;IF(BR290&lt;&gt;"",BR290&amp;"||","")&amp;IF(BS290&lt;&gt;"",BS290&amp;"||","")&amp;IF(BT290&lt;&gt;"",BT290&amp;"||","")&amp;IF(BU290&lt;&gt;"",BU290&amp;"||","")&amp;IF(BV290&lt;&gt;"",BV290&amp;"||","")</f>
        <v/>
      </c>
    </row>
    <row r="291" spans="1:75" x14ac:dyDescent="0.25">
      <c r="A291" t="s">
        <v>283</v>
      </c>
      <c r="B291" t="s">
        <v>82</v>
      </c>
      <c r="C291" t="s">
        <v>124</v>
      </c>
      <c r="D291" t="s">
        <v>288</v>
      </c>
      <c r="M291" t="str">
        <f>IFERROR(IF(LEN(BW291&gt;0),MID(BW291,1,LEN(BW291)-2),""),"")</f>
        <v/>
      </c>
      <c r="N291" t="s">
        <v>176</v>
      </c>
      <c r="AW291" t="str">
        <f>IF(W291&lt;&gt;0,W$1,"")</f>
        <v/>
      </c>
      <c r="AX291" t="str">
        <f>IF(X291&lt;&gt;0,X$1,"")</f>
        <v/>
      </c>
      <c r="AY291" t="str">
        <f>IF(Y291&lt;&gt;0,Y$1,"")</f>
        <v/>
      </c>
      <c r="AZ291" t="str">
        <f>IF(Z291&lt;&gt;0,Z$1,"")</f>
        <v/>
      </c>
      <c r="BA291" t="str">
        <f>IF(AA291&lt;&gt;0,AA$1,"")</f>
        <v/>
      </c>
      <c r="BB291" t="str">
        <f>IF(AB291&lt;&gt;0,AB$1,"")</f>
        <v/>
      </c>
      <c r="BC291" t="str">
        <f>IF(AC291&lt;&gt;0,AC$1,"")</f>
        <v/>
      </c>
      <c r="BD291" t="str">
        <f>IF(AD291&lt;&gt;0,AD$1,"")</f>
        <v/>
      </c>
      <c r="BE291" t="str">
        <f>IF(AE291&lt;&gt;0,AE$1,"")</f>
        <v/>
      </c>
      <c r="BF291" t="str">
        <f>IF(AF291&lt;&gt;0,AF$1,"")</f>
        <v/>
      </c>
      <c r="BG291" t="str">
        <f>IF(AG291&lt;&gt;0,AG$1,"")</f>
        <v/>
      </c>
      <c r="BH291" t="str">
        <f>IF(AH291&lt;&gt;0,AH$1,"")</f>
        <v/>
      </c>
      <c r="BI291" t="str">
        <f>IF(AI291&lt;&gt;0,AI$1,"")</f>
        <v/>
      </c>
      <c r="BJ291" t="str">
        <f>IF(AJ291&lt;&gt;0,AJ$1,"")</f>
        <v/>
      </c>
      <c r="BK291" t="str">
        <f>IF(AK291&lt;&gt;0,AK$1,"")</f>
        <v/>
      </c>
      <c r="BL291" t="str">
        <f>IF(AL291&lt;&gt;0,AL$1,"")</f>
        <v/>
      </c>
      <c r="BM291" t="str">
        <f>IF(AM291&lt;&gt;0,AM$1,"")</f>
        <v/>
      </c>
      <c r="BN291" t="str">
        <f>IF(AN291&lt;&gt;0,AN$1,"")</f>
        <v/>
      </c>
      <c r="BO291" t="str">
        <f>IF(AO291&lt;&gt;0,AO$1,"")</f>
        <v/>
      </c>
      <c r="BP291" t="str">
        <f>IF(AP291&lt;&gt;0,AP$1,"")</f>
        <v/>
      </c>
      <c r="BQ291" t="str">
        <f>IF(AQ291&lt;&gt;0,AQ$1,"")</f>
        <v/>
      </c>
      <c r="BR291" t="str">
        <f>IF(AR291&lt;&gt;0,AR$1,"")</f>
        <v/>
      </c>
      <c r="BS291" t="str">
        <f>IF(AS291&lt;&gt;0,AS$1,"")</f>
        <v/>
      </c>
      <c r="BT291" t="str">
        <f>IF(AT291&lt;&gt;0,AT$1,"")</f>
        <v/>
      </c>
      <c r="BU291" t="str">
        <f>IF(AU291&lt;&gt;0,AU$1,"")</f>
        <v/>
      </c>
      <c r="BV291" t="str">
        <f>IF(AV291&lt;&gt;0,AV$1,"")</f>
        <v/>
      </c>
      <c r="BW291" t="str">
        <f>IF(AW291&lt;&gt;"",AW291&amp;"||","")&amp;IF(AX291&lt;&gt;"",AX291&amp;"||","")&amp;IF(AY291&lt;&gt;"",AY291&amp;"||","")&amp;IF(AZ291&lt;&gt;"",AZ291&amp;"||","")&amp;IF(BA291&lt;&gt;"",BA291&amp;"||","")&amp;IF(BB291&lt;&gt;"",BB291&amp;"||","")&amp;IF(BC291&lt;&gt;"",BC291&amp;"||","")&amp;IF(BD291&lt;&gt;"",BD291&amp;"||","")&amp;IF(BE291&lt;&gt;"",BE291&amp;"||","")&amp;IF(BF291&lt;&gt;"",BF291&amp;"||","")&amp;IF(BG291&lt;&gt;"",BG291&amp;"||","")&amp;IF(BH291&lt;&gt;"",BH291&amp;"||","")&amp;IF(BI291&lt;&gt;"",BI291&amp;"||","")&amp;IF(BJ291&lt;&gt;"",BJ291&amp;"||","")&amp;IF(BK291&lt;&gt;"",BK291&amp;"||","")&amp;IF(BL291&lt;&gt;"",BL291&amp;"||","")&amp;IF(BM291&lt;&gt;"",BM291&amp;"||","")&amp;IF(BN291&lt;&gt;"",BN291&amp;"||","")&amp;IF(BO291&lt;&gt;"",BO291&amp;"||","")&amp;IF(BP291&lt;&gt;"",BP291&amp;"||","")&amp;IF(BQ291&lt;&gt;"",BQ291&amp;"||","")&amp;IF(BR291&lt;&gt;"",BR291&amp;"||","")&amp;IF(BS291&lt;&gt;"",BS291&amp;"||","")&amp;IF(BT291&lt;&gt;"",BT291&amp;"||","")&amp;IF(BU291&lt;&gt;"",BU291&amp;"||","")&amp;IF(BV291&lt;&gt;"",BV291&amp;"||","")</f>
        <v/>
      </c>
    </row>
    <row r="292" spans="1:75" x14ac:dyDescent="0.25">
      <c r="A292" t="s">
        <v>283</v>
      </c>
      <c r="B292" t="s">
        <v>115</v>
      </c>
      <c r="C292" t="s">
        <v>116</v>
      </c>
      <c r="D292" t="s">
        <v>288</v>
      </c>
      <c r="M292" t="str">
        <f>IFERROR(IF(LEN(BW292&gt;0),MID(BW292,1,LEN(BW292)-2),""),"")</f>
        <v/>
      </c>
      <c r="N292" t="s">
        <v>176</v>
      </c>
      <c r="AW292" t="str">
        <f>IF(W292&lt;&gt;0,W$1,"")</f>
        <v/>
      </c>
      <c r="AX292" t="str">
        <f>IF(X292&lt;&gt;0,X$1,"")</f>
        <v/>
      </c>
      <c r="AY292" t="str">
        <f>IF(Y292&lt;&gt;0,Y$1,"")</f>
        <v/>
      </c>
      <c r="AZ292" t="str">
        <f>IF(Z292&lt;&gt;0,Z$1,"")</f>
        <v/>
      </c>
      <c r="BA292" t="str">
        <f>IF(AA292&lt;&gt;0,AA$1,"")</f>
        <v/>
      </c>
      <c r="BB292" t="str">
        <f>IF(AB292&lt;&gt;0,AB$1,"")</f>
        <v/>
      </c>
      <c r="BC292" t="str">
        <f>IF(AC292&lt;&gt;0,AC$1,"")</f>
        <v/>
      </c>
      <c r="BD292" t="str">
        <f>IF(AD292&lt;&gt;0,AD$1,"")</f>
        <v/>
      </c>
      <c r="BE292" t="str">
        <f>IF(AE292&lt;&gt;0,AE$1,"")</f>
        <v/>
      </c>
      <c r="BF292" t="str">
        <f>IF(AF292&lt;&gt;0,AF$1,"")</f>
        <v/>
      </c>
      <c r="BG292" t="str">
        <f>IF(AG292&lt;&gt;0,AG$1,"")</f>
        <v/>
      </c>
      <c r="BH292" t="str">
        <f>IF(AH292&lt;&gt;0,AH$1,"")</f>
        <v/>
      </c>
      <c r="BI292" t="str">
        <f>IF(AI292&lt;&gt;0,AI$1,"")</f>
        <v/>
      </c>
      <c r="BJ292" t="str">
        <f>IF(AJ292&lt;&gt;0,AJ$1,"")</f>
        <v/>
      </c>
      <c r="BK292" t="str">
        <f>IF(AK292&lt;&gt;0,AK$1,"")</f>
        <v/>
      </c>
      <c r="BL292" t="str">
        <f>IF(AL292&lt;&gt;0,AL$1,"")</f>
        <v/>
      </c>
      <c r="BM292" t="str">
        <f>IF(AM292&lt;&gt;0,AM$1,"")</f>
        <v/>
      </c>
      <c r="BN292" t="str">
        <f>IF(AN292&lt;&gt;0,AN$1,"")</f>
        <v/>
      </c>
      <c r="BO292" t="str">
        <f>IF(AO292&lt;&gt;0,AO$1,"")</f>
        <v/>
      </c>
      <c r="BP292" t="str">
        <f>IF(AP292&lt;&gt;0,AP$1,"")</f>
        <v/>
      </c>
      <c r="BQ292" t="str">
        <f>IF(AQ292&lt;&gt;0,AQ$1,"")</f>
        <v/>
      </c>
      <c r="BR292" t="str">
        <f>IF(AR292&lt;&gt;0,AR$1,"")</f>
        <v/>
      </c>
      <c r="BS292" t="str">
        <f>IF(AS292&lt;&gt;0,AS$1,"")</f>
        <v/>
      </c>
      <c r="BT292" t="str">
        <f>IF(AT292&lt;&gt;0,AT$1,"")</f>
        <v/>
      </c>
      <c r="BU292" t="str">
        <f>IF(AU292&lt;&gt;0,AU$1,"")</f>
        <v/>
      </c>
      <c r="BV292" t="str">
        <f>IF(AV292&lt;&gt;0,AV$1,"")</f>
        <v/>
      </c>
      <c r="BW292" t="str">
        <f>IF(AW292&lt;&gt;"",AW292&amp;"||","")&amp;IF(AX292&lt;&gt;"",AX292&amp;"||","")&amp;IF(AY292&lt;&gt;"",AY292&amp;"||","")&amp;IF(AZ292&lt;&gt;"",AZ292&amp;"||","")&amp;IF(BA292&lt;&gt;"",BA292&amp;"||","")&amp;IF(BB292&lt;&gt;"",BB292&amp;"||","")&amp;IF(BC292&lt;&gt;"",BC292&amp;"||","")&amp;IF(BD292&lt;&gt;"",BD292&amp;"||","")&amp;IF(BE292&lt;&gt;"",BE292&amp;"||","")&amp;IF(BF292&lt;&gt;"",BF292&amp;"||","")&amp;IF(BG292&lt;&gt;"",BG292&amp;"||","")&amp;IF(BH292&lt;&gt;"",BH292&amp;"||","")&amp;IF(BI292&lt;&gt;"",BI292&amp;"||","")&amp;IF(BJ292&lt;&gt;"",BJ292&amp;"||","")&amp;IF(BK292&lt;&gt;"",BK292&amp;"||","")&amp;IF(BL292&lt;&gt;"",BL292&amp;"||","")&amp;IF(BM292&lt;&gt;"",BM292&amp;"||","")&amp;IF(BN292&lt;&gt;"",BN292&amp;"||","")&amp;IF(BO292&lt;&gt;"",BO292&amp;"||","")&amp;IF(BP292&lt;&gt;"",BP292&amp;"||","")&amp;IF(BQ292&lt;&gt;"",BQ292&amp;"||","")&amp;IF(BR292&lt;&gt;"",BR292&amp;"||","")&amp;IF(BS292&lt;&gt;"",BS292&amp;"||","")&amp;IF(BT292&lt;&gt;"",BT292&amp;"||","")&amp;IF(BU292&lt;&gt;"",BU292&amp;"||","")&amp;IF(BV292&lt;&gt;"",BV292&amp;"||","")</f>
        <v/>
      </c>
    </row>
    <row r="293" spans="1:75" x14ac:dyDescent="0.25">
      <c r="A293" t="s">
        <v>283</v>
      </c>
      <c r="B293" t="s">
        <v>119</v>
      </c>
      <c r="C293" t="s">
        <v>116</v>
      </c>
      <c r="D293" t="s">
        <v>288</v>
      </c>
      <c r="M293" t="str">
        <f>IFERROR(IF(LEN(BW293&gt;0),MID(BW293,1,LEN(BW293)-2),""),"")</f>
        <v/>
      </c>
      <c r="N293" t="s">
        <v>118</v>
      </c>
      <c r="AW293" t="str">
        <f>IF(W293&lt;&gt;0,W$1,"")</f>
        <v/>
      </c>
      <c r="AX293" t="str">
        <f>IF(X293&lt;&gt;0,X$1,"")</f>
        <v/>
      </c>
      <c r="AY293" t="str">
        <f>IF(Y293&lt;&gt;0,Y$1,"")</f>
        <v/>
      </c>
      <c r="AZ293" t="str">
        <f>IF(Z293&lt;&gt;0,Z$1,"")</f>
        <v/>
      </c>
      <c r="BA293" t="str">
        <f>IF(AA293&lt;&gt;0,AA$1,"")</f>
        <v/>
      </c>
      <c r="BB293" t="str">
        <f>IF(AB293&lt;&gt;0,AB$1,"")</f>
        <v/>
      </c>
      <c r="BC293" t="str">
        <f>IF(AC293&lt;&gt;0,AC$1,"")</f>
        <v/>
      </c>
      <c r="BD293" t="str">
        <f>IF(AD293&lt;&gt;0,AD$1,"")</f>
        <v/>
      </c>
      <c r="BE293" t="str">
        <f>IF(AE293&lt;&gt;0,AE$1,"")</f>
        <v/>
      </c>
      <c r="BF293" t="str">
        <f>IF(AF293&lt;&gt;0,AF$1,"")</f>
        <v/>
      </c>
      <c r="BG293" t="str">
        <f>IF(AG293&lt;&gt;0,AG$1,"")</f>
        <v/>
      </c>
      <c r="BH293" t="str">
        <f>IF(AH293&lt;&gt;0,AH$1,"")</f>
        <v/>
      </c>
      <c r="BI293" t="str">
        <f>IF(AI293&lt;&gt;0,AI$1,"")</f>
        <v/>
      </c>
      <c r="BJ293" t="str">
        <f>IF(AJ293&lt;&gt;0,AJ$1,"")</f>
        <v/>
      </c>
      <c r="BK293" t="str">
        <f>IF(AK293&lt;&gt;0,AK$1,"")</f>
        <v/>
      </c>
      <c r="BL293" t="str">
        <f>IF(AL293&lt;&gt;0,AL$1,"")</f>
        <v/>
      </c>
      <c r="BM293" t="str">
        <f>IF(AM293&lt;&gt;0,AM$1,"")</f>
        <v/>
      </c>
      <c r="BN293" t="str">
        <f>IF(AN293&lt;&gt;0,AN$1,"")</f>
        <v/>
      </c>
      <c r="BO293" t="str">
        <f>IF(AO293&lt;&gt;0,AO$1,"")</f>
        <v/>
      </c>
      <c r="BP293" t="str">
        <f>IF(AP293&lt;&gt;0,AP$1,"")</f>
        <v/>
      </c>
      <c r="BQ293" t="str">
        <f>IF(AQ293&lt;&gt;0,AQ$1,"")</f>
        <v/>
      </c>
      <c r="BR293" t="str">
        <f>IF(AR293&lt;&gt;0,AR$1,"")</f>
        <v/>
      </c>
      <c r="BS293" t="str">
        <f>IF(AS293&lt;&gt;0,AS$1,"")</f>
        <v/>
      </c>
      <c r="BT293" t="str">
        <f>IF(AT293&lt;&gt;0,AT$1,"")</f>
        <v/>
      </c>
      <c r="BU293" t="str">
        <f>IF(AU293&lt;&gt;0,AU$1,"")</f>
        <v/>
      </c>
      <c r="BV293" t="str">
        <f>IF(AV293&lt;&gt;0,AV$1,"")</f>
        <v/>
      </c>
      <c r="BW293" t="str">
        <f>IF(AW293&lt;&gt;"",AW293&amp;"||","")&amp;IF(AX293&lt;&gt;"",AX293&amp;"||","")&amp;IF(AY293&lt;&gt;"",AY293&amp;"||","")&amp;IF(AZ293&lt;&gt;"",AZ293&amp;"||","")&amp;IF(BA293&lt;&gt;"",BA293&amp;"||","")&amp;IF(BB293&lt;&gt;"",BB293&amp;"||","")&amp;IF(BC293&lt;&gt;"",BC293&amp;"||","")&amp;IF(BD293&lt;&gt;"",BD293&amp;"||","")&amp;IF(BE293&lt;&gt;"",BE293&amp;"||","")&amp;IF(BF293&lt;&gt;"",BF293&amp;"||","")&amp;IF(BG293&lt;&gt;"",BG293&amp;"||","")&amp;IF(BH293&lt;&gt;"",BH293&amp;"||","")&amp;IF(BI293&lt;&gt;"",BI293&amp;"||","")&amp;IF(BJ293&lt;&gt;"",BJ293&amp;"||","")&amp;IF(BK293&lt;&gt;"",BK293&amp;"||","")&amp;IF(BL293&lt;&gt;"",BL293&amp;"||","")&amp;IF(BM293&lt;&gt;"",BM293&amp;"||","")&amp;IF(BN293&lt;&gt;"",BN293&amp;"||","")&amp;IF(BO293&lt;&gt;"",BO293&amp;"||","")&amp;IF(BP293&lt;&gt;"",BP293&amp;"||","")&amp;IF(BQ293&lt;&gt;"",BQ293&amp;"||","")&amp;IF(BR293&lt;&gt;"",BR293&amp;"||","")&amp;IF(BS293&lt;&gt;"",BS293&amp;"||","")&amp;IF(BT293&lt;&gt;"",BT293&amp;"||","")&amp;IF(BU293&lt;&gt;"",BU293&amp;"||","")&amp;IF(BV293&lt;&gt;"",BV293&amp;"||","")</f>
        <v/>
      </c>
    </row>
    <row r="294" spans="1:75" x14ac:dyDescent="0.25">
      <c r="A294" t="s">
        <v>283</v>
      </c>
      <c r="B294" t="s">
        <v>82</v>
      </c>
      <c r="C294" t="s">
        <v>121</v>
      </c>
      <c r="D294" t="s">
        <v>288</v>
      </c>
      <c r="M294" t="str">
        <f>IFERROR(IF(LEN(BW294&gt;0),MID(BW294,1,LEN(BW294)-2),""),"")</f>
        <v/>
      </c>
      <c r="N294" t="s">
        <v>176</v>
      </c>
      <c r="AW294" t="str">
        <f>IF(W294&lt;&gt;0,W$1,"")</f>
        <v/>
      </c>
      <c r="AX294" t="str">
        <f>IF(X294&lt;&gt;0,X$1,"")</f>
        <v/>
      </c>
      <c r="AY294" t="str">
        <f>IF(Y294&lt;&gt;0,Y$1,"")</f>
        <v/>
      </c>
      <c r="AZ294" t="str">
        <f>IF(Z294&lt;&gt;0,Z$1,"")</f>
        <v/>
      </c>
      <c r="BA294" t="str">
        <f>IF(AA294&lt;&gt;0,AA$1,"")</f>
        <v/>
      </c>
      <c r="BB294" t="str">
        <f>IF(AB294&lt;&gt;0,AB$1,"")</f>
        <v/>
      </c>
      <c r="BC294" t="str">
        <f>IF(AC294&lt;&gt;0,AC$1,"")</f>
        <v/>
      </c>
      <c r="BD294" t="str">
        <f>IF(AD294&lt;&gt;0,AD$1,"")</f>
        <v/>
      </c>
      <c r="BE294" t="str">
        <f>IF(AE294&lt;&gt;0,AE$1,"")</f>
        <v/>
      </c>
      <c r="BF294" t="str">
        <f>IF(AF294&lt;&gt;0,AF$1,"")</f>
        <v/>
      </c>
      <c r="BG294" t="str">
        <f>IF(AG294&lt;&gt;0,AG$1,"")</f>
        <v/>
      </c>
      <c r="BH294" t="str">
        <f>IF(AH294&lt;&gt;0,AH$1,"")</f>
        <v/>
      </c>
      <c r="BI294" t="str">
        <f>IF(AI294&lt;&gt;0,AI$1,"")</f>
        <v/>
      </c>
      <c r="BJ294" t="str">
        <f>IF(AJ294&lt;&gt;0,AJ$1,"")</f>
        <v/>
      </c>
      <c r="BK294" t="str">
        <f>IF(AK294&lt;&gt;0,AK$1,"")</f>
        <v/>
      </c>
      <c r="BL294" t="str">
        <f>IF(AL294&lt;&gt;0,AL$1,"")</f>
        <v/>
      </c>
      <c r="BM294" t="str">
        <f>IF(AM294&lt;&gt;0,AM$1,"")</f>
        <v/>
      </c>
      <c r="BN294" t="str">
        <f>IF(AN294&lt;&gt;0,AN$1,"")</f>
        <v/>
      </c>
      <c r="BO294" t="str">
        <f>IF(AO294&lt;&gt;0,AO$1,"")</f>
        <v/>
      </c>
      <c r="BP294" t="str">
        <f>IF(AP294&lt;&gt;0,AP$1,"")</f>
        <v/>
      </c>
      <c r="BQ294" t="str">
        <f>IF(AQ294&lt;&gt;0,AQ$1,"")</f>
        <v/>
      </c>
      <c r="BR294" t="str">
        <f>IF(AR294&lt;&gt;0,AR$1,"")</f>
        <v/>
      </c>
      <c r="BS294" t="str">
        <f>IF(AS294&lt;&gt;0,AS$1,"")</f>
        <v/>
      </c>
      <c r="BT294" t="str">
        <f>IF(AT294&lt;&gt;0,AT$1,"")</f>
        <v/>
      </c>
      <c r="BU294" t="str">
        <f>IF(AU294&lt;&gt;0,AU$1,"")</f>
        <v/>
      </c>
      <c r="BV294" t="str">
        <f>IF(AV294&lt;&gt;0,AV$1,"")</f>
        <v/>
      </c>
      <c r="BW294" t="str">
        <f>IF(AW294&lt;&gt;"",AW294&amp;"||","")&amp;IF(AX294&lt;&gt;"",AX294&amp;"||","")&amp;IF(AY294&lt;&gt;"",AY294&amp;"||","")&amp;IF(AZ294&lt;&gt;"",AZ294&amp;"||","")&amp;IF(BA294&lt;&gt;"",BA294&amp;"||","")&amp;IF(BB294&lt;&gt;"",BB294&amp;"||","")&amp;IF(BC294&lt;&gt;"",BC294&amp;"||","")&amp;IF(BD294&lt;&gt;"",BD294&amp;"||","")&amp;IF(BE294&lt;&gt;"",BE294&amp;"||","")&amp;IF(BF294&lt;&gt;"",BF294&amp;"||","")&amp;IF(BG294&lt;&gt;"",BG294&amp;"||","")&amp;IF(BH294&lt;&gt;"",BH294&amp;"||","")&amp;IF(BI294&lt;&gt;"",BI294&amp;"||","")&amp;IF(BJ294&lt;&gt;"",BJ294&amp;"||","")&amp;IF(BK294&lt;&gt;"",BK294&amp;"||","")&amp;IF(BL294&lt;&gt;"",BL294&amp;"||","")&amp;IF(BM294&lt;&gt;"",BM294&amp;"||","")&amp;IF(BN294&lt;&gt;"",BN294&amp;"||","")&amp;IF(BO294&lt;&gt;"",BO294&amp;"||","")&amp;IF(BP294&lt;&gt;"",BP294&amp;"||","")&amp;IF(BQ294&lt;&gt;"",BQ294&amp;"||","")&amp;IF(BR294&lt;&gt;"",BR294&amp;"||","")&amp;IF(BS294&lt;&gt;"",BS294&amp;"||","")&amp;IF(BT294&lt;&gt;"",BT294&amp;"||","")&amp;IF(BU294&lt;&gt;"",BU294&amp;"||","")&amp;IF(BV294&lt;&gt;"",BV294&amp;"||","")</f>
        <v/>
      </c>
    </row>
    <row r="295" spans="1:75" x14ac:dyDescent="0.25">
      <c r="A295" t="s">
        <v>283</v>
      </c>
      <c r="B295" t="s">
        <v>82</v>
      </c>
      <c r="C295" t="s">
        <v>179</v>
      </c>
      <c r="D295" t="s">
        <v>288</v>
      </c>
      <c r="M295" t="str">
        <f>IFERROR(IF(LEN(BW295&gt;0),MID(BW295,1,LEN(BW295)-2),""),"")</f>
        <v/>
      </c>
      <c r="N295" t="s">
        <v>176</v>
      </c>
      <c r="AW295" t="str">
        <f>IF(W295&lt;&gt;0,W$1,"")</f>
        <v/>
      </c>
      <c r="AX295" t="str">
        <f>IF(X295&lt;&gt;0,X$1,"")</f>
        <v/>
      </c>
      <c r="AY295" t="str">
        <f>IF(Y295&lt;&gt;0,Y$1,"")</f>
        <v/>
      </c>
      <c r="AZ295" t="str">
        <f>IF(Z295&lt;&gt;0,Z$1,"")</f>
        <v/>
      </c>
      <c r="BA295" t="str">
        <f>IF(AA295&lt;&gt;0,AA$1,"")</f>
        <v/>
      </c>
      <c r="BB295" t="str">
        <f>IF(AB295&lt;&gt;0,AB$1,"")</f>
        <v/>
      </c>
      <c r="BC295" t="str">
        <f>IF(AC295&lt;&gt;0,AC$1,"")</f>
        <v/>
      </c>
      <c r="BD295" t="str">
        <f>IF(AD295&lt;&gt;0,AD$1,"")</f>
        <v/>
      </c>
      <c r="BE295" t="str">
        <f>IF(AE295&lt;&gt;0,AE$1,"")</f>
        <v/>
      </c>
      <c r="BF295" t="str">
        <f>IF(AF295&lt;&gt;0,AF$1,"")</f>
        <v/>
      </c>
      <c r="BG295" t="str">
        <f>IF(AG295&lt;&gt;0,AG$1,"")</f>
        <v/>
      </c>
      <c r="BH295" t="str">
        <f>IF(AH295&lt;&gt;0,AH$1,"")</f>
        <v/>
      </c>
      <c r="BI295" t="str">
        <f>IF(AI295&lt;&gt;0,AI$1,"")</f>
        <v/>
      </c>
      <c r="BJ295" t="str">
        <f>IF(AJ295&lt;&gt;0,AJ$1,"")</f>
        <v/>
      </c>
      <c r="BK295" t="str">
        <f>IF(AK295&lt;&gt;0,AK$1,"")</f>
        <v/>
      </c>
      <c r="BL295" t="str">
        <f>IF(AL295&lt;&gt;0,AL$1,"")</f>
        <v/>
      </c>
      <c r="BM295" t="str">
        <f>IF(AM295&lt;&gt;0,AM$1,"")</f>
        <v/>
      </c>
      <c r="BN295" t="str">
        <f>IF(AN295&lt;&gt;0,AN$1,"")</f>
        <v/>
      </c>
      <c r="BO295" t="str">
        <f>IF(AO295&lt;&gt;0,AO$1,"")</f>
        <v/>
      </c>
      <c r="BP295" t="str">
        <f>IF(AP295&lt;&gt;0,AP$1,"")</f>
        <v/>
      </c>
      <c r="BQ295" t="str">
        <f>IF(AQ295&lt;&gt;0,AQ$1,"")</f>
        <v/>
      </c>
      <c r="BR295" t="str">
        <f>IF(AR295&lt;&gt;0,AR$1,"")</f>
        <v/>
      </c>
      <c r="BS295" t="str">
        <f>IF(AS295&lt;&gt;0,AS$1,"")</f>
        <v/>
      </c>
      <c r="BT295" t="str">
        <f>IF(AT295&lt;&gt;0,AT$1,"")</f>
        <v/>
      </c>
      <c r="BU295" t="str">
        <f>IF(AU295&lt;&gt;0,AU$1,"")</f>
        <v/>
      </c>
      <c r="BV295" t="str">
        <f>IF(AV295&lt;&gt;0,AV$1,"")</f>
        <v/>
      </c>
      <c r="BW295" t="str">
        <f>IF(AW295&lt;&gt;"",AW295&amp;"||","")&amp;IF(AX295&lt;&gt;"",AX295&amp;"||","")&amp;IF(AY295&lt;&gt;"",AY295&amp;"||","")&amp;IF(AZ295&lt;&gt;"",AZ295&amp;"||","")&amp;IF(BA295&lt;&gt;"",BA295&amp;"||","")&amp;IF(BB295&lt;&gt;"",BB295&amp;"||","")&amp;IF(BC295&lt;&gt;"",BC295&amp;"||","")&amp;IF(BD295&lt;&gt;"",BD295&amp;"||","")&amp;IF(BE295&lt;&gt;"",BE295&amp;"||","")&amp;IF(BF295&lt;&gt;"",BF295&amp;"||","")&amp;IF(BG295&lt;&gt;"",BG295&amp;"||","")&amp;IF(BH295&lt;&gt;"",BH295&amp;"||","")&amp;IF(BI295&lt;&gt;"",BI295&amp;"||","")&amp;IF(BJ295&lt;&gt;"",BJ295&amp;"||","")&amp;IF(BK295&lt;&gt;"",BK295&amp;"||","")&amp;IF(BL295&lt;&gt;"",BL295&amp;"||","")&amp;IF(BM295&lt;&gt;"",BM295&amp;"||","")&amp;IF(BN295&lt;&gt;"",BN295&amp;"||","")&amp;IF(BO295&lt;&gt;"",BO295&amp;"||","")&amp;IF(BP295&lt;&gt;"",BP295&amp;"||","")&amp;IF(BQ295&lt;&gt;"",BQ295&amp;"||","")&amp;IF(BR295&lt;&gt;"",BR295&amp;"||","")&amp;IF(BS295&lt;&gt;"",BS295&amp;"||","")&amp;IF(BT295&lt;&gt;"",BT295&amp;"||","")&amp;IF(BU295&lt;&gt;"",BU295&amp;"||","")&amp;IF(BV295&lt;&gt;"",BV295&amp;"||","")</f>
        <v/>
      </c>
    </row>
    <row r="296" spans="1:75" x14ac:dyDescent="0.25">
      <c r="A296" t="s">
        <v>84</v>
      </c>
      <c r="B296" t="s">
        <v>76</v>
      </c>
      <c r="C296" t="s">
        <v>124</v>
      </c>
      <c r="D296" t="s">
        <v>294</v>
      </c>
      <c r="M296" t="str">
        <f>IFERROR(IF(LEN(BW296&gt;0),MID(BW296,1,LEN(BW296)-2),""),"")</f>
        <v/>
      </c>
      <c r="N296" t="s">
        <v>118</v>
      </c>
      <c r="AW296" t="str">
        <f>IF(W296&lt;&gt;0,W$1,"")</f>
        <v/>
      </c>
      <c r="AX296" t="str">
        <f>IF(X296&lt;&gt;0,X$1,"")</f>
        <v/>
      </c>
      <c r="AY296" t="str">
        <f>IF(Y296&lt;&gt;0,Y$1,"")</f>
        <v/>
      </c>
      <c r="AZ296" t="str">
        <f>IF(Z296&lt;&gt;0,Z$1,"")</f>
        <v/>
      </c>
      <c r="BA296" t="str">
        <f>IF(AA296&lt;&gt;0,AA$1,"")</f>
        <v/>
      </c>
      <c r="BB296" t="str">
        <f>IF(AB296&lt;&gt;0,AB$1,"")</f>
        <v/>
      </c>
      <c r="BC296" t="str">
        <f>IF(AC296&lt;&gt;0,AC$1,"")</f>
        <v/>
      </c>
      <c r="BD296" t="str">
        <f>IF(AD296&lt;&gt;0,AD$1,"")</f>
        <v/>
      </c>
      <c r="BE296" t="str">
        <f>IF(AE296&lt;&gt;0,AE$1,"")</f>
        <v/>
      </c>
      <c r="BF296" t="str">
        <f>IF(AF296&lt;&gt;0,AF$1,"")</f>
        <v/>
      </c>
      <c r="BG296" t="str">
        <f>IF(AG296&lt;&gt;0,AG$1,"")</f>
        <v/>
      </c>
      <c r="BH296" t="str">
        <f>IF(AH296&lt;&gt;0,AH$1,"")</f>
        <v/>
      </c>
      <c r="BI296" t="str">
        <f>IF(AI296&lt;&gt;0,AI$1,"")</f>
        <v/>
      </c>
      <c r="BJ296" t="str">
        <f>IF(AJ296&lt;&gt;0,AJ$1,"")</f>
        <v/>
      </c>
      <c r="BK296" t="str">
        <f>IF(AK296&lt;&gt;0,AK$1,"")</f>
        <v/>
      </c>
      <c r="BL296" t="str">
        <f>IF(AL296&lt;&gt;0,AL$1,"")</f>
        <v/>
      </c>
      <c r="BM296" t="str">
        <f>IF(AM296&lt;&gt;0,AM$1,"")</f>
        <v/>
      </c>
      <c r="BN296" t="str">
        <f>IF(AN296&lt;&gt;0,AN$1,"")</f>
        <v/>
      </c>
      <c r="BO296" t="str">
        <f>IF(AO296&lt;&gt;0,AO$1,"")</f>
        <v/>
      </c>
      <c r="BP296" t="str">
        <f>IF(AP296&lt;&gt;0,AP$1,"")</f>
        <v/>
      </c>
      <c r="BQ296" t="str">
        <f>IF(AQ296&lt;&gt;0,AQ$1,"")</f>
        <v/>
      </c>
      <c r="BR296" t="str">
        <f>IF(AR296&lt;&gt;0,AR$1,"")</f>
        <v/>
      </c>
      <c r="BS296" t="str">
        <f>IF(AS296&lt;&gt;0,AS$1,"")</f>
        <v/>
      </c>
      <c r="BT296" t="str">
        <f>IF(AT296&lt;&gt;0,AT$1,"")</f>
        <v/>
      </c>
      <c r="BU296" t="str">
        <f>IF(AU296&lt;&gt;0,AU$1,"")</f>
        <v/>
      </c>
      <c r="BV296" t="str">
        <f>IF(AV296&lt;&gt;0,AV$1,"")</f>
        <v/>
      </c>
      <c r="BW296" t="str">
        <f>IF(AW296&lt;&gt;"",AW296&amp;"||","")&amp;IF(AX296&lt;&gt;"",AX296&amp;"||","")&amp;IF(AY296&lt;&gt;"",AY296&amp;"||","")&amp;IF(AZ296&lt;&gt;"",AZ296&amp;"||","")&amp;IF(BA296&lt;&gt;"",BA296&amp;"||","")&amp;IF(BB296&lt;&gt;"",BB296&amp;"||","")&amp;IF(BC296&lt;&gt;"",BC296&amp;"||","")&amp;IF(BD296&lt;&gt;"",BD296&amp;"||","")&amp;IF(BE296&lt;&gt;"",BE296&amp;"||","")&amp;IF(BF296&lt;&gt;"",BF296&amp;"||","")&amp;IF(BG296&lt;&gt;"",BG296&amp;"||","")&amp;IF(BH296&lt;&gt;"",BH296&amp;"||","")&amp;IF(BI296&lt;&gt;"",BI296&amp;"||","")&amp;IF(BJ296&lt;&gt;"",BJ296&amp;"||","")&amp;IF(BK296&lt;&gt;"",BK296&amp;"||","")&amp;IF(BL296&lt;&gt;"",BL296&amp;"||","")&amp;IF(BM296&lt;&gt;"",BM296&amp;"||","")&amp;IF(BN296&lt;&gt;"",BN296&amp;"||","")&amp;IF(BO296&lt;&gt;"",BO296&amp;"||","")&amp;IF(BP296&lt;&gt;"",BP296&amp;"||","")&amp;IF(BQ296&lt;&gt;"",BQ296&amp;"||","")&amp;IF(BR296&lt;&gt;"",BR296&amp;"||","")&amp;IF(BS296&lt;&gt;"",BS296&amp;"||","")&amp;IF(BT296&lt;&gt;"",BT296&amp;"||","")&amp;IF(BU296&lt;&gt;"",BU296&amp;"||","")&amp;IF(BV296&lt;&gt;"",BV296&amp;"||","")</f>
        <v/>
      </c>
    </row>
    <row r="297" spans="1:75" x14ac:dyDescent="0.25">
      <c r="A297" t="s">
        <v>84</v>
      </c>
      <c r="B297" t="s">
        <v>119</v>
      </c>
      <c r="C297" t="s">
        <v>116</v>
      </c>
      <c r="D297" t="s">
        <v>294</v>
      </c>
      <c r="M297" t="str">
        <f>IFERROR(IF(LEN(BW297&gt;0),MID(BW297,1,LEN(BW297)-2),""),"")</f>
        <v/>
      </c>
      <c r="N297" t="s">
        <v>118</v>
      </c>
      <c r="AW297" t="str">
        <f>IF(W297&lt;&gt;0,W$1,"")</f>
        <v/>
      </c>
      <c r="AX297" t="str">
        <f>IF(X297&lt;&gt;0,X$1,"")</f>
        <v/>
      </c>
      <c r="AY297" t="str">
        <f>IF(Y297&lt;&gt;0,Y$1,"")</f>
        <v/>
      </c>
      <c r="AZ297" t="str">
        <f>IF(Z297&lt;&gt;0,Z$1,"")</f>
        <v/>
      </c>
      <c r="BA297" t="str">
        <f>IF(AA297&lt;&gt;0,AA$1,"")</f>
        <v/>
      </c>
      <c r="BB297" t="str">
        <f>IF(AB297&lt;&gt;0,AB$1,"")</f>
        <v/>
      </c>
      <c r="BC297" t="str">
        <f>IF(AC297&lt;&gt;0,AC$1,"")</f>
        <v/>
      </c>
      <c r="BD297" t="str">
        <f>IF(AD297&lt;&gt;0,AD$1,"")</f>
        <v/>
      </c>
      <c r="BE297" t="str">
        <f>IF(AE297&lt;&gt;0,AE$1,"")</f>
        <v/>
      </c>
      <c r="BF297" t="str">
        <f>IF(AF297&lt;&gt;0,AF$1,"")</f>
        <v/>
      </c>
      <c r="BG297" t="str">
        <f>IF(AG297&lt;&gt;0,AG$1,"")</f>
        <v/>
      </c>
      <c r="BH297" t="str">
        <f>IF(AH297&lt;&gt;0,AH$1,"")</f>
        <v/>
      </c>
      <c r="BI297" t="str">
        <f>IF(AI297&lt;&gt;0,AI$1,"")</f>
        <v/>
      </c>
      <c r="BJ297" t="str">
        <f>IF(AJ297&lt;&gt;0,AJ$1,"")</f>
        <v/>
      </c>
      <c r="BK297" t="str">
        <f>IF(AK297&lt;&gt;0,AK$1,"")</f>
        <v/>
      </c>
      <c r="BL297" t="str">
        <f>IF(AL297&lt;&gt;0,AL$1,"")</f>
        <v/>
      </c>
      <c r="BM297" t="str">
        <f>IF(AM297&lt;&gt;0,AM$1,"")</f>
        <v/>
      </c>
      <c r="BN297" t="str">
        <f>IF(AN297&lt;&gt;0,AN$1,"")</f>
        <v/>
      </c>
      <c r="BO297" t="str">
        <f>IF(AO297&lt;&gt;0,AO$1,"")</f>
        <v/>
      </c>
      <c r="BP297" t="str">
        <f>IF(AP297&lt;&gt;0,AP$1,"")</f>
        <v/>
      </c>
      <c r="BQ297" t="str">
        <f>IF(AQ297&lt;&gt;0,AQ$1,"")</f>
        <v/>
      </c>
      <c r="BR297" t="str">
        <f>IF(AR297&lt;&gt;0,AR$1,"")</f>
        <v/>
      </c>
      <c r="BS297" t="str">
        <f>IF(AS297&lt;&gt;0,AS$1,"")</f>
        <v/>
      </c>
      <c r="BT297" t="str">
        <f>IF(AT297&lt;&gt;0,AT$1,"")</f>
        <v/>
      </c>
      <c r="BU297" t="str">
        <f>IF(AU297&lt;&gt;0,AU$1,"")</f>
        <v/>
      </c>
      <c r="BV297" t="str">
        <f>IF(AV297&lt;&gt;0,AV$1,"")</f>
        <v/>
      </c>
      <c r="BW297" t="str">
        <f>IF(AW297&lt;&gt;"",AW297&amp;"||","")&amp;IF(AX297&lt;&gt;"",AX297&amp;"||","")&amp;IF(AY297&lt;&gt;"",AY297&amp;"||","")&amp;IF(AZ297&lt;&gt;"",AZ297&amp;"||","")&amp;IF(BA297&lt;&gt;"",BA297&amp;"||","")&amp;IF(BB297&lt;&gt;"",BB297&amp;"||","")&amp;IF(BC297&lt;&gt;"",BC297&amp;"||","")&amp;IF(BD297&lt;&gt;"",BD297&amp;"||","")&amp;IF(BE297&lt;&gt;"",BE297&amp;"||","")&amp;IF(BF297&lt;&gt;"",BF297&amp;"||","")&amp;IF(BG297&lt;&gt;"",BG297&amp;"||","")&amp;IF(BH297&lt;&gt;"",BH297&amp;"||","")&amp;IF(BI297&lt;&gt;"",BI297&amp;"||","")&amp;IF(BJ297&lt;&gt;"",BJ297&amp;"||","")&amp;IF(BK297&lt;&gt;"",BK297&amp;"||","")&amp;IF(BL297&lt;&gt;"",BL297&amp;"||","")&amp;IF(BM297&lt;&gt;"",BM297&amp;"||","")&amp;IF(BN297&lt;&gt;"",BN297&amp;"||","")&amp;IF(BO297&lt;&gt;"",BO297&amp;"||","")&amp;IF(BP297&lt;&gt;"",BP297&amp;"||","")&amp;IF(BQ297&lt;&gt;"",BQ297&amp;"||","")&amp;IF(BR297&lt;&gt;"",BR297&amp;"||","")&amp;IF(BS297&lt;&gt;"",BS297&amp;"||","")&amp;IF(BT297&lt;&gt;"",BT297&amp;"||","")&amp;IF(BU297&lt;&gt;"",BU297&amp;"||","")&amp;IF(BV297&lt;&gt;"",BV297&amp;"||","")</f>
        <v/>
      </c>
    </row>
    <row r="298" spans="1:75" x14ac:dyDescent="0.25">
      <c r="A298" t="s">
        <v>84</v>
      </c>
      <c r="B298" t="s">
        <v>76</v>
      </c>
      <c r="C298" t="s">
        <v>124</v>
      </c>
      <c r="D298" t="s">
        <v>295</v>
      </c>
      <c r="M298" t="str">
        <f>IFERROR(IF(LEN(BW298&gt;0),MID(BW298,1,LEN(BW298)-2),""),"")</f>
        <v/>
      </c>
      <c r="N298" t="s">
        <v>118</v>
      </c>
      <c r="AW298" t="str">
        <f>IF(W298&lt;&gt;0,W$1,"")</f>
        <v/>
      </c>
      <c r="AX298" t="str">
        <f>IF(X298&lt;&gt;0,X$1,"")</f>
        <v/>
      </c>
      <c r="AY298" t="str">
        <f>IF(Y298&lt;&gt;0,Y$1,"")</f>
        <v/>
      </c>
      <c r="AZ298" t="str">
        <f>IF(Z298&lt;&gt;0,Z$1,"")</f>
        <v/>
      </c>
      <c r="BA298" t="str">
        <f>IF(AA298&lt;&gt;0,AA$1,"")</f>
        <v/>
      </c>
      <c r="BB298" t="str">
        <f>IF(AB298&lt;&gt;0,AB$1,"")</f>
        <v/>
      </c>
      <c r="BC298" t="str">
        <f>IF(AC298&lt;&gt;0,AC$1,"")</f>
        <v/>
      </c>
      <c r="BD298" t="str">
        <f>IF(AD298&lt;&gt;0,AD$1,"")</f>
        <v/>
      </c>
      <c r="BE298" t="str">
        <f>IF(AE298&lt;&gt;0,AE$1,"")</f>
        <v/>
      </c>
      <c r="BF298" t="str">
        <f>IF(AF298&lt;&gt;0,AF$1,"")</f>
        <v/>
      </c>
      <c r="BG298" t="str">
        <f>IF(AG298&lt;&gt;0,AG$1,"")</f>
        <v/>
      </c>
      <c r="BH298" t="str">
        <f>IF(AH298&lt;&gt;0,AH$1,"")</f>
        <v/>
      </c>
      <c r="BI298" t="str">
        <f>IF(AI298&lt;&gt;0,AI$1,"")</f>
        <v/>
      </c>
      <c r="BJ298" t="str">
        <f>IF(AJ298&lt;&gt;0,AJ$1,"")</f>
        <v/>
      </c>
      <c r="BK298" t="str">
        <f>IF(AK298&lt;&gt;0,AK$1,"")</f>
        <v/>
      </c>
      <c r="BL298" t="str">
        <f>IF(AL298&lt;&gt;0,AL$1,"")</f>
        <v/>
      </c>
      <c r="BM298" t="str">
        <f>IF(AM298&lt;&gt;0,AM$1,"")</f>
        <v/>
      </c>
      <c r="BN298" t="str">
        <f>IF(AN298&lt;&gt;0,AN$1,"")</f>
        <v/>
      </c>
      <c r="BO298" t="str">
        <f>IF(AO298&lt;&gt;0,AO$1,"")</f>
        <v/>
      </c>
      <c r="BP298" t="str">
        <f>IF(AP298&lt;&gt;0,AP$1,"")</f>
        <v/>
      </c>
      <c r="BQ298" t="str">
        <f>IF(AQ298&lt;&gt;0,AQ$1,"")</f>
        <v/>
      </c>
      <c r="BR298" t="str">
        <f>IF(AR298&lt;&gt;0,AR$1,"")</f>
        <v/>
      </c>
      <c r="BS298" t="str">
        <f>IF(AS298&lt;&gt;0,AS$1,"")</f>
        <v/>
      </c>
      <c r="BT298" t="str">
        <f>IF(AT298&lt;&gt;0,AT$1,"")</f>
        <v/>
      </c>
      <c r="BU298" t="str">
        <f>IF(AU298&lt;&gt;0,AU$1,"")</f>
        <v/>
      </c>
      <c r="BV298" t="str">
        <f>IF(AV298&lt;&gt;0,AV$1,"")</f>
        <v/>
      </c>
      <c r="BW298" t="str">
        <f>IF(AW298&lt;&gt;"",AW298&amp;"||","")&amp;IF(AX298&lt;&gt;"",AX298&amp;"||","")&amp;IF(AY298&lt;&gt;"",AY298&amp;"||","")&amp;IF(AZ298&lt;&gt;"",AZ298&amp;"||","")&amp;IF(BA298&lt;&gt;"",BA298&amp;"||","")&amp;IF(BB298&lt;&gt;"",BB298&amp;"||","")&amp;IF(BC298&lt;&gt;"",BC298&amp;"||","")&amp;IF(BD298&lt;&gt;"",BD298&amp;"||","")&amp;IF(BE298&lt;&gt;"",BE298&amp;"||","")&amp;IF(BF298&lt;&gt;"",BF298&amp;"||","")&amp;IF(BG298&lt;&gt;"",BG298&amp;"||","")&amp;IF(BH298&lt;&gt;"",BH298&amp;"||","")&amp;IF(BI298&lt;&gt;"",BI298&amp;"||","")&amp;IF(BJ298&lt;&gt;"",BJ298&amp;"||","")&amp;IF(BK298&lt;&gt;"",BK298&amp;"||","")&amp;IF(BL298&lt;&gt;"",BL298&amp;"||","")&amp;IF(BM298&lt;&gt;"",BM298&amp;"||","")&amp;IF(BN298&lt;&gt;"",BN298&amp;"||","")&amp;IF(BO298&lt;&gt;"",BO298&amp;"||","")&amp;IF(BP298&lt;&gt;"",BP298&amp;"||","")&amp;IF(BQ298&lt;&gt;"",BQ298&amp;"||","")&amp;IF(BR298&lt;&gt;"",BR298&amp;"||","")&amp;IF(BS298&lt;&gt;"",BS298&amp;"||","")&amp;IF(BT298&lt;&gt;"",BT298&amp;"||","")&amp;IF(BU298&lt;&gt;"",BU298&amp;"||","")&amp;IF(BV298&lt;&gt;"",BV298&amp;"||","")</f>
        <v/>
      </c>
    </row>
    <row r="299" spans="1:75" x14ac:dyDescent="0.25">
      <c r="A299" t="s">
        <v>84</v>
      </c>
      <c r="B299" t="s">
        <v>119</v>
      </c>
      <c r="C299" t="s">
        <v>116</v>
      </c>
      <c r="D299" t="s">
        <v>295</v>
      </c>
      <c r="M299" t="str">
        <f>IFERROR(IF(LEN(BW299&gt;0),MID(BW299,1,LEN(BW299)-2),""),"")</f>
        <v/>
      </c>
      <c r="N299" t="s">
        <v>118</v>
      </c>
      <c r="AW299" t="str">
        <f>IF(W299&lt;&gt;0,W$1,"")</f>
        <v/>
      </c>
      <c r="AX299" t="str">
        <f>IF(X299&lt;&gt;0,X$1,"")</f>
        <v/>
      </c>
      <c r="AY299" t="str">
        <f>IF(Y299&lt;&gt;0,Y$1,"")</f>
        <v/>
      </c>
      <c r="AZ299" t="str">
        <f>IF(Z299&lt;&gt;0,Z$1,"")</f>
        <v/>
      </c>
      <c r="BA299" t="str">
        <f>IF(AA299&lt;&gt;0,AA$1,"")</f>
        <v/>
      </c>
      <c r="BB299" t="str">
        <f>IF(AB299&lt;&gt;0,AB$1,"")</f>
        <v/>
      </c>
      <c r="BC299" t="str">
        <f>IF(AC299&lt;&gt;0,AC$1,"")</f>
        <v/>
      </c>
      <c r="BD299" t="str">
        <f>IF(AD299&lt;&gt;0,AD$1,"")</f>
        <v/>
      </c>
      <c r="BE299" t="str">
        <f>IF(AE299&lt;&gt;0,AE$1,"")</f>
        <v/>
      </c>
      <c r="BF299" t="str">
        <f>IF(AF299&lt;&gt;0,AF$1,"")</f>
        <v/>
      </c>
      <c r="BG299" t="str">
        <f>IF(AG299&lt;&gt;0,AG$1,"")</f>
        <v/>
      </c>
      <c r="BH299" t="str">
        <f>IF(AH299&lt;&gt;0,AH$1,"")</f>
        <v/>
      </c>
      <c r="BI299" t="str">
        <f>IF(AI299&lt;&gt;0,AI$1,"")</f>
        <v/>
      </c>
      <c r="BJ299" t="str">
        <f>IF(AJ299&lt;&gt;0,AJ$1,"")</f>
        <v/>
      </c>
      <c r="BK299" t="str">
        <f>IF(AK299&lt;&gt;0,AK$1,"")</f>
        <v/>
      </c>
      <c r="BL299" t="str">
        <f>IF(AL299&lt;&gt;0,AL$1,"")</f>
        <v/>
      </c>
      <c r="BM299" t="str">
        <f>IF(AM299&lt;&gt;0,AM$1,"")</f>
        <v/>
      </c>
      <c r="BN299" t="str">
        <f>IF(AN299&lt;&gt;0,AN$1,"")</f>
        <v/>
      </c>
      <c r="BO299" t="str">
        <f>IF(AO299&lt;&gt;0,AO$1,"")</f>
        <v/>
      </c>
      <c r="BP299" t="str">
        <f>IF(AP299&lt;&gt;0,AP$1,"")</f>
        <v/>
      </c>
      <c r="BQ299" t="str">
        <f>IF(AQ299&lt;&gt;0,AQ$1,"")</f>
        <v/>
      </c>
      <c r="BR299" t="str">
        <f>IF(AR299&lt;&gt;0,AR$1,"")</f>
        <v/>
      </c>
      <c r="BS299" t="str">
        <f>IF(AS299&lt;&gt;0,AS$1,"")</f>
        <v/>
      </c>
      <c r="BT299" t="str">
        <f>IF(AT299&lt;&gt;0,AT$1,"")</f>
        <v/>
      </c>
      <c r="BU299" t="str">
        <f>IF(AU299&lt;&gt;0,AU$1,"")</f>
        <v/>
      </c>
      <c r="BV299" t="str">
        <f>IF(AV299&lt;&gt;0,AV$1,"")</f>
        <v/>
      </c>
      <c r="BW299" t="str">
        <f>IF(AW299&lt;&gt;"",AW299&amp;"||","")&amp;IF(AX299&lt;&gt;"",AX299&amp;"||","")&amp;IF(AY299&lt;&gt;"",AY299&amp;"||","")&amp;IF(AZ299&lt;&gt;"",AZ299&amp;"||","")&amp;IF(BA299&lt;&gt;"",BA299&amp;"||","")&amp;IF(BB299&lt;&gt;"",BB299&amp;"||","")&amp;IF(BC299&lt;&gt;"",BC299&amp;"||","")&amp;IF(BD299&lt;&gt;"",BD299&amp;"||","")&amp;IF(BE299&lt;&gt;"",BE299&amp;"||","")&amp;IF(BF299&lt;&gt;"",BF299&amp;"||","")&amp;IF(BG299&lt;&gt;"",BG299&amp;"||","")&amp;IF(BH299&lt;&gt;"",BH299&amp;"||","")&amp;IF(BI299&lt;&gt;"",BI299&amp;"||","")&amp;IF(BJ299&lt;&gt;"",BJ299&amp;"||","")&amp;IF(BK299&lt;&gt;"",BK299&amp;"||","")&amp;IF(BL299&lt;&gt;"",BL299&amp;"||","")&amp;IF(BM299&lt;&gt;"",BM299&amp;"||","")&amp;IF(BN299&lt;&gt;"",BN299&amp;"||","")&amp;IF(BO299&lt;&gt;"",BO299&amp;"||","")&amp;IF(BP299&lt;&gt;"",BP299&amp;"||","")&amp;IF(BQ299&lt;&gt;"",BQ299&amp;"||","")&amp;IF(BR299&lt;&gt;"",BR299&amp;"||","")&amp;IF(BS299&lt;&gt;"",BS299&amp;"||","")&amp;IF(BT299&lt;&gt;"",BT299&amp;"||","")&amp;IF(BU299&lt;&gt;"",BU299&amp;"||","")&amp;IF(BV299&lt;&gt;"",BV299&amp;"||","")</f>
        <v/>
      </c>
    </row>
    <row r="300" spans="1:75" x14ac:dyDescent="0.25">
      <c r="A300" t="s">
        <v>296</v>
      </c>
      <c r="B300" t="s">
        <v>297</v>
      </c>
      <c r="C300" t="s">
        <v>298</v>
      </c>
      <c r="D300" t="s">
        <v>299</v>
      </c>
      <c r="M300" t="str">
        <f>IFERROR(IF(LEN(BW300&gt;0),MID(BW300,1,LEN(BW300)-2),""),"")</f>
        <v/>
      </c>
      <c r="N300" t="s">
        <v>118</v>
      </c>
      <c r="AW300" t="str">
        <f>IF(W300&lt;&gt;0,W$1,"")</f>
        <v/>
      </c>
      <c r="AX300" t="str">
        <f>IF(X300&lt;&gt;0,X$1,"")</f>
        <v/>
      </c>
      <c r="AY300" t="str">
        <f>IF(Y300&lt;&gt;0,Y$1,"")</f>
        <v/>
      </c>
      <c r="AZ300" t="str">
        <f>IF(Z300&lt;&gt;0,Z$1,"")</f>
        <v/>
      </c>
      <c r="BA300" t="str">
        <f>IF(AA300&lt;&gt;0,AA$1,"")</f>
        <v/>
      </c>
      <c r="BB300" t="str">
        <f>IF(AB300&lt;&gt;0,AB$1,"")</f>
        <v/>
      </c>
      <c r="BC300" t="str">
        <f>IF(AC300&lt;&gt;0,AC$1,"")</f>
        <v/>
      </c>
      <c r="BD300" t="str">
        <f>IF(AD300&lt;&gt;0,AD$1,"")</f>
        <v/>
      </c>
      <c r="BE300" t="str">
        <f>IF(AE300&lt;&gt;0,AE$1,"")</f>
        <v/>
      </c>
      <c r="BF300" t="str">
        <f>IF(AF300&lt;&gt;0,AF$1,"")</f>
        <v/>
      </c>
      <c r="BG300" t="str">
        <f>IF(AG300&lt;&gt;0,AG$1,"")</f>
        <v/>
      </c>
      <c r="BH300" t="str">
        <f>IF(AH300&lt;&gt;0,AH$1,"")</f>
        <v/>
      </c>
      <c r="BI300" t="str">
        <f>IF(AI300&lt;&gt;0,AI$1,"")</f>
        <v/>
      </c>
      <c r="BJ300" t="str">
        <f>IF(AJ300&lt;&gt;0,AJ$1,"")</f>
        <v/>
      </c>
      <c r="BK300" t="str">
        <f>IF(AK300&lt;&gt;0,AK$1,"")</f>
        <v/>
      </c>
      <c r="BL300" t="str">
        <f>IF(AL300&lt;&gt;0,AL$1,"")</f>
        <v/>
      </c>
      <c r="BM300" t="str">
        <f>IF(AM300&lt;&gt;0,AM$1,"")</f>
        <v/>
      </c>
      <c r="BN300" t="str">
        <f>IF(AN300&lt;&gt;0,AN$1,"")</f>
        <v/>
      </c>
      <c r="BO300" t="str">
        <f>IF(AO300&lt;&gt;0,AO$1,"")</f>
        <v/>
      </c>
      <c r="BP300" t="str">
        <f>IF(AP300&lt;&gt;0,AP$1,"")</f>
        <v/>
      </c>
      <c r="BQ300" t="str">
        <f>IF(AQ300&lt;&gt;0,AQ$1,"")</f>
        <v/>
      </c>
      <c r="BR300" t="str">
        <f>IF(AR300&lt;&gt;0,AR$1,"")</f>
        <v/>
      </c>
      <c r="BS300" t="str">
        <f>IF(AS300&lt;&gt;0,AS$1,"")</f>
        <v/>
      </c>
      <c r="BT300" t="str">
        <f>IF(AT300&lt;&gt;0,AT$1,"")</f>
        <v/>
      </c>
      <c r="BU300" t="str">
        <f>IF(AU300&lt;&gt;0,AU$1,"")</f>
        <v/>
      </c>
      <c r="BV300" t="str">
        <f>IF(AV300&lt;&gt;0,AV$1,"")</f>
        <v/>
      </c>
      <c r="BW300" t="str">
        <f>IF(AW300&lt;&gt;"",AW300&amp;"||","")&amp;IF(AX300&lt;&gt;"",AX300&amp;"||","")&amp;IF(AY300&lt;&gt;"",AY300&amp;"||","")&amp;IF(AZ300&lt;&gt;"",AZ300&amp;"||","")&amp;IF(BA300&lt;&gt;"",BA300&amp;"||","")&amp;IF(BB300&lt;&gt;"",BB300&amp;"||","")&amp;IF(BC300&lt;&gt;"",BC300&amp;"||","")&amp;IF(BD300&lt;&gt;"",BD300&amp;"||","")&amp;IF(BE300&lt;&gt;"",BE300&amp;"||","")&amp;IF(BF300&lt;&gt;"",BF300&amp;"||","")&amp;IF(BG300&lt;&gt;"",BG300&amp;"||","")&amp;IF(BH300&lt;&gt;"",BH300&amp;"||","")&amp;IF(BI300&lt;&gt;"",BI300&amp;"||","")&amp;IF(BJ300&lt;&gt;"",BJ300&amp;"||","")&amp;IF(BK300&lt;&gt;"",BK300&amp;"||","")&amp;IF(BL300&lt;&gt;"",BL300&amp;"||","")&amp;IF(BM300&lt;&gt;"",BM300&amp;"||","")&amp;IF(BN300&lt;&gt;"",BN300&amp;"||","")&amp;IF(BO300&lt;&gt;"",BO300&amp;"||","")&amp;IF(BP300&lt;&gt;"",BP300&amp;"||","")&amp;IF(BQ300&lt;&gt;"",BQ300&amp;"||","")&amp;IF(BR300&lt;&gt;"",BR300&amp;"||","")&amp;IF(BS300&lt;&gt;"",BS300&amp;"||","")&amp;IF(BT300&lt;&gt;"",BT300&amp;"||","")&amp;IF(BU300&lt;&gt;"",BU300&amp;"||","")&amp;IF(BV300&lt;&gt;"",BV300&amp;"||","")</f>
        <v/>
      </c>
    </row>
    <row r="301" spans="1:75" x14ac:dyDescent="0.25">
      <c r="A301" t="s">
        <v>296</v>
      </c>
      <c r="B301" t="s">
        <v>289</v>
      </c>
      <c r="C301" t="s">
        <v>290</v>
      </c>
      <c r="D301" t="s">
        <v>301</v>
      </c>
      <c r="M301" t="str">
        <f>IFERROR(IF(LEN(BW301&gt;0),MID(BW301,1,LEN(BW301)-2),""),"")</f>
        <v/>
      </c>
      <c r="N301" t="s">
        <v>118</v>
      </c>
      <c r="AW301" t="str">
        <f>IF(W301&lt;&gt;0,W$1,"")</f>
        <v/>
      </c>
      <c r="AX301" t="str">
        <f>IF(X301&lt;&gt;0,X$1,"")</f>
        <v/>
      </c>
      <c r="AY301" t="str">
        <f>IF(Y301&lt;&gt;0,Y$1,"")</f>
        <v/>
      </c>
      <c r="AZ301" t="str">
        <f>IF(Z301&lt;&gt;0,Z$1,"")</f>
        <v/>
      </c>
      <c r="BA301" t="str">
        <f>IF(AA301&lt;&gt;0,AA$1,"")</f>
        <v/>
      </c>
      <c r="BB301" t="str">
        <f>IF(AB301&lt;&gt;0,AB$1,"")</f>
        <v/>
      </c>
      <c r="BC301" t="str">
        <f>IF(AC301&lt;&gt;0,AC$1,"")</f>
        <v/>
      </c>
      <c r="BD301" t="str">
        <f>IF(AD301&lt;&gt;0,AD$1,"")</f>
        <v/>
      </c>
      <c r="BE301" t="str">
        <f>IF(AE301&lt;&gt;0,AE$1,"")</f>
        <v/>
      </c>
      <c r="BF301" t="str">
        <f>IF(AF301&lt;&gt;0,AF$1,"")</f>
        <v/>
      </c>
      <c r="BG301" t="str">
        <f>IF(AG301&lt;&gt;0,AG$1,"")</f>
        <v/>
      </c>
      <c r="BH301" t="str">
        <f>IF(AH301&lt;&gt;0,AH$1,"")</f>
        <v/>
      </c>
      <c r="BI301" t="str">
        <f>IF(AI301&lt;&gt;0,AI$1,"")</f>
        <v/>
      </c>
      <c r="BJ301" t="str">
        <f>IF(AJ301&lt;&gt;0,AJ$1,"")</f>
        <v/>
      </c>
      <c r="BK301" t="str">
        <f>IF(AK301&lt;&gt;0,AK$1,"")</f>
        <v/>
      </c>
      <c r="BL301" t="str">
        <f>IF(AL301&lt;&gt;0,AL$1,"")</f>
        <v/>
      </c>
      <c r="BM301" t="str">
        <f>IF(AM301&lt;&gt;0,AM$1,"")</f>
        <v/>
      </c>
      <c r="BN301" t="str">
        <f>IF(AN301&lt;&gt;0,AN$1,"")</f>
        <v/>
      </c>
      <c r="BO301" t="str">
        <f>IF(AO301&lt;&gt;0,AO$1,"")</f>
        <v/>
      </c>
      <c r="BP301" t="str">
        <f>IF(AP301&lt;&gt;0,AP$1,"")</f>
        <v/>
      </c>
      <c r="BQ301" t="str">
        <f>IF(AQ301&lt;&gt;0,AQ$1,"")</f>
        <v/>
      </c>
      <c r="BR301" t="str">
        <f>IF(AR301&lt;&gt;0,AR$1,"")</f>
        <v/>
      </c>
      <c r="BS301" t="str">
        <f>IF(AS301&lt;&gt;0,AS$1,"")</f>
        <v/>
      </c>
      <c r="BT301" t="str">
        <f>IF(AT301&lt;&gt;0,AT$1,"")</f>
        <v/>
      </c>
      <c r="BU301" t="str">
        <f>IF(AU301&lt;&gt;0,AU$1,"")</f>
        <v/>
      </c>
      <c r="BV301" t="str">
        <f>IF(AV301&lt;&gt;0,AV$1,"")</f>
        <v/>
      </c>
      <c r="BW301" t="str">
        <f>IF(AW301&lt;&gt;"",AW301&amp;"||","")&amp;IF(AX301&lt;&gt;"",AX301&amp;"||","")&amp;IF(AY301&lt;&gt;"",AY301&amp;"||","")&amp;IF(AZ301&lt;&gt;"",AZ301&amp;"||","")&amp;IF(BA301&lt;&gt;"",BA301&amp;"||","")&amp;IF(BB301&lt;&gt;"",BB301&amp;"||","")&amp;IF(BC301&lt;&gt;"",BC301&amp;"||","")&amp;IF(BD301&lt;&gt;"",BD301&amp;"||","")&amp;IF(BE301&lt;&gt;"",BE301&amp;"||","")&amp;IF(BF301&lt;&gt;"",BF301&amp;"||","")&amp;IF(BG301&lt;&gt;"",BG301&amp;"||","")&amp;IF(BH301&lt;&gt;"",BH301&amp;"||","")&amp;IF(BI301&lt;&gt;"",BI301&amp;"||","")&amp;IF(BJ301&lt;&gt;"",BJ301&amp;"||","")&amp;IF(BK301&lt;&gt;"",BK301&amp;"||","")&amp;IF(BL301&lt;&gt;"",BL301&amp;"||","")&amp;IF(BM301&lt;&gt;"",BM301&amp;"||","")&amp;IF(BN301&lt;&gt;"",BN301&amp;"||","")&amp;IF(BO301&lt;&gt;"",BO301&amp;"||","")&amp;IF(BP301&lt;&gt;"",BP301&amp;"||","")&amp;IF(BQ301&lt;&gt;"",BQ301&amp;"||","")&amp;IF(BR301&lt;&gt;"",BR301&amp;"||","")&amp;IF(BS301&lt;&gt;"",BS301&amp;"||","")&amp;IF(BT301&lt;&gt;"",BT301&amp;"||","")&amp;IF(BU301&lt;&gt;"",BU301&amp;"||","")&amp;IF(BV301&lt;&gt;"",BV301&amp;"||","")</f>
        <v/>
      </c>
    </row>
    <row r="302" spans="1:75" x14ac:dyDescent="0.25">
      <c r="A302" t="s">
        <v>296</v>
      </c>
      <c r="B302" t="s">
        <v>297</v>
      </c>
      <c r="C302" t="s">
        <v>298</v>
      </c>
      <c r="D302" t="s">
        <v>300</v>
      </c>
      <c r="M302" t="str">
        <f>IFERROR(IF(LEN(BW302&gt;0),MID(BW302,1,LEN(BW302)-2),""),"")</f>
        <v/>
      </c>
      <c r="N302" t="s">
        <v>118</v>
      </c>
      <c r="AW302" t="str">
        <f>IF(W302&lt;&gt;0,W$1,"")</f>
        <v/>
      </c>
      <c r="AX302" t="str">
        <f>IF(X302&lt;&gt;0,X$1,"")</f>
        <v/>
      </c>
      <c r="AY302" t="str">
        <f>IF(Y302&lt;&gt;0,Y$1,"")</f>
        <v/>
      </c>
      <c r="AZ302" t="str">
        <f>IF(Z302&lt;&gt;0,Z$1,"")</f>
        <v/>
      </c>
      <c r="BA302" t="str">
        <f>IF(AA302&lt;&gt;0,AA$1,"")</f>
        <v/>
      </c>
      <c r="BB302" t="str">
        <f>IF(AB302&lt;&gt;0,AB$1,"")</f>
        <v/>
      </c>
      <c r="BC302" t="str">
        <f>IF(AC302&lt;&gt;0,AC$1,"")</f>
        <v/>
      </c>
      <c r="BD302" t="str">
        <f>IF(AD302&lt;&gt;0,AD$1,"")</f>
        <v/>
      </c>
      <c r="BE302" t="str">
        <f>IF(AE302&lt;&gt;0,AE$1,"")</f>
        <v/>
      </c>
      <c r="BF302" t="str">
        <f>IF(AF302&lt;&gt;0,AF$1,"")</f>
        <v/>
      </c>
      <c r="BG302" t="str">
        <f>IF(AG302&lt;&gt;0,AG$1,"")</f>
        <v/>
      </c>
      <c r="BH302" t="str">
        <f>IF(AH302&lt;&gt;0,AH$1,"")</f>
        <v/>
      </c>
      <c r="BI302" t="str">
        <f>IF(AI302&lt;&gt;0,AI$1,"")</f>
        <v/>
      </c>
      <c r="BJ302" t="str">
        <f>IF(AJ302&lt;&gt;0,AJ$1,"")</f>
        <v/>
      </c>
      <c r="BK302" t="str">
        <f>IF(AK302&lt;&gt;0,AK$1,"")</f>
        <v/>
      </c>
      <c r="BL302" t="str">
        <f>IF(AL302&lt;&gt;0,AL$1,"")</f>
        <v/>
      </c>
      <c r="BM302" t="str">
        <f>IF(AM302&lt;&gt;0,AM$1,"")</f>
        <v/>
      </c>
      <c r="BN302" t="str">
        <f>IF(AN302&lt;&gt;0,AN$1,"")</f>
        <v/>
      </c>
      <c r="BO302" t="str">
        <f>IF(AO302&lt;&gt;0,AO$1,"")</f>
        <v/>
      </c>
      <c r="BP302" t="str">
        <f>IF(AP302&lt;&gt;0,AP$1,"")</f>
        <v/>
      </c>
      <c r="BQ302" t="str">
        <f>IF(AQ302&lt;&gt;0,AQ$1,"")</f>
        <v/>
      </c>
      <c r="BR302" t="str">
        <f>IF(AR302&lt;&gt;0,AR$1,"")</f>
        <v/>
      </c>
      <c r="BS302" t="str">
        <f>IF(AS302&lt;&gt;0,AS$1,"")</f>
        <v/>
      </c>
      <c r="BT302" t="str">
        <f>IF(AT302&lt;&gt;0,AT$1,"")</f>
        <v/>
      </c>
      <c r="BU302" t="str">
        <f>IF(AU302&lt;&gt;0,AU$1,"")</f>
        <v/>
      </c>
      <c r="BV302" t="str">
        <f>IF(AV302&lt;&gt;0,AV$1,"")</f>
        <v/>
      </c>
      <c r="BW302" t="str">
        <f>IF(AW302&lt;&gt;"",AW302&amp;"||","")&amp;IF(AX302&lt;&gt;"",AX302&amp;"||","")&amp;IF(AY302&lt;&gt;"",AY302&amp;"||","")&amp;IF(AZ302&lt;&gt;"",AZ302&amp;"||","")&amp;IF(BA302&lt;&gt;"",BA302&amp;"||","")&amp;IF(BB302&lt;&gt;"",BB302&amp;"||","")&amp;IF(BC302&lt;&gt;"",BC302&amp;"||","")&amp;IF(BD302&lt;&gt;"",BD302&amp;"||","")&amp;IF(BE302&lt;&gt;"",BE302&amp;"||","")&amp;IF(BF302&lt;&gt;"",BF302&amp;"||","")&amp;IF(BG302&lt;&gt;"",BG302&amp;"||","")&amp;IF(BH302&lt;&gt;"",BH302&amp;"||","")&amp;IF(BI302&lt;&gt;"",BI302&amp;"||","")&amp;IF(BJ302&lt;&gt;"",BJ302&amp;"||","")&amp;IF(BK302&lt;&gt;"",BK302&amp;"||","")&amp;IF(BL302&lt;&gt;"",BL302&amp;"||","")&amp;IF(BM302&lt;&gt;"",BM302&amp;"||","")&amp;IF(BN302&lt;&gt;"",BN302&amp;"||","")&amp;IF(BO302&lt;&gt;"",BO302&amp;"||","")&amp;IF(BP302&lt;&gt;"",BP302&amp;"||","")&amp;IF(BQ302&lt;&gt;"",BQ302&amp;"||","")&amp;IF(BR302&lt;&gt;"",BR302&amp;"||","")&amp;IF(BS302&lt;&gt;"",BS302&amp;"||","")&amp;IF(BT302&lt;&gt;"",BT302&amp;"||","")&amp;IF(BU302&lt;&gt;"",BU302&amp;"||","")&amp;IF(BV302&lt;&gt;"",BV302&amp;"||","")</f>
        <v/>
      </c>
    </row>
    <row r="303" spans="1:75" x14ac:dyDescent="0.25">
      <c r="A303" t="s">
        <v>296</v>
      </c>
      <c r="B303" t="s">
        <v>289</v>
      </c>
      <c r="C303" t="s">
        <v>290</v>
      </c>
      <c r="D303" t="s">
        <v>302</v>
      </c>
      <c r="M303" t="str">
        <f>IFERROR(IF(LEN(BW303&gt;0),MID(BW303,1,LEN(BW303)-2),""),"")</f>
        <v/>
      </c>
      <c r="N303" t="s">
        <v>118</v>
      </c>
      <c r="AW303" t="str">
        <f>IF(W303&lt;&gt;0,W$1,"")</f>
        <v/>
      </c>
      <c r="AX303" t="str">
        <f>IF(X303&lt;&gt;0,X$1,"")</f>
        <v/>
      </c>
      <c r="AY303" t="str">
        <f>IF(Y303&lt;&gt;0,Y$1,"")</f>
        <v/>
      </c>
      <c r="AZ303" t="str">
        <f>IF(Z303&lt;&gt;0,Z$1,"")</f>
        <v/>
      </c>
      <c r="BA303" t="str">
        <f>IF(AA303&lt;&gt;0,AA$1,"")</f>
        <v/>
      </c>
      <c r="BB303" t="str">
        <f>IF(AB303&lt;&gt;0,AB$1,"")</f>
        <v/>
      </c>
      <c r="BC303" t="str">
        <f>IF(AC303&lt;&gt;0,AC$1,"")</f>
        <v/>
      </c>
      <c r="BD303" t="str">
        <f>IF(AD303&lt;&gt;0,AD$1,"")</f>
        <v/>
      </c>
      <c r="BE303" t="str">
        <f>IF(AE303&lt;&gt;0,AE$1,"")</f>
        <v/>
      </c>
      <c r="BF303" t="str">
        <f>IF(AF303&lt;&gt;0,AF$1,"")</f>
        <v/>
      </c>
      <c r="BG303" t="str">
        <f>IF(AG303&lt;&gt;0,AG$1,"")</f>
        <v/>
      </c>
      <c r="BH303" t="str">
        <f>IF(AH303&lt;&gt;0,AH$1,"")</f>
        <v/>
      </c>
      <c r="BI303" t="str">
        <f>IF(AI303&lt;&gt;0,AI$1,"")</f>
        <v/>
      </c>
      <c r="BJ303" t="str">
        <f>IF(AJ303&lt;&gt;0,AJ$1,"")</f>
        <v/>
      </c>
      <c r="BK303" t="str">
        <f>IF(AK303&lt;&gt;0,AK$1,"")</f>
        <v/>
      </c>
      <c r="BL303" t="str">
        <f>IF(AL303&lt;&gt;0,AL$1,"")</f>
        <v/>
      </c>
      <c r="BM303" t="str">
        <f>IF(AM303&lt;&gt;0,AM$1,"")</f>
        <v/>
      </c>
      <c r="BN303" t="str">
        <f>IF(AN303&lt;&gt;0,AN$1,"")</f>
        <v/>
      </c>
      <c r="BO303" t="str">
        <f>IF(AO303&lt;&gt;0,AO$1,"")</f>
        <v/>
      </c>
      <c r="BP303" t="str">
        <f>IF(AP303&lt;&gt;0,AP$1,"")</f>
        <v/>
      </c>
      <c r="BQ303" t="str">
        <f>IF(AQ303&lt;&gt;0,AQ$1,"")</f>
        <v/>
      </c>
      <c r="BR303" t="str">
        <f>IF(AR303&lt;&gt;0,AR$1,"")</f>
        <v/>
      </c>
      <c r="BS303" t="str">
        <f>IF(AS303&lt;&gt;0,AS$1,"")</f>
        <v/>
      </c>
      <c r="BT303" t="str">
        <f>IF(AT303&lt;&gt;0,AT$1,"")</f>
        <v/>
      </c>
      <c r="BU303" t="str">
        <f>IF(AU303&lt;&gt;0,AU$1,"")</f>
        <v/>
      </c>
      <c r="BV303" t="str">
        <f>IF(AV303&lt;&gt;0,AV$1,"")</f>
        <v/>
      </c>
      <c r="BW303" t="str">
        <f>IF(AW303&lt;&gt;"",AW303&amp;"||","")&amp;IF(AX303&lt;&gt;"",AX303&amp;"||","")&amp;IF(AY303&lt;&gt;"",AY303&amp;"||","")&amp;IF(AZ303&lt;&gt;"",AZ303&amp;"||","")&amp;IF(BA303&lt;&gt;"",BA303&amp;"||","")&amp;IF(BB303&lt;&gt;"",BB303&amp;"||","")&amp;IF(BC303&lt;&gt;"",BC303&amp;"||","")&amp;IF(BD303&lt;&gt;"",BD303&amp;"||","")&amp;IF(BE303&lt;&gt;"",BE303&amp;"||","")&amp;IF(BF303&lt;&gt;"",BF303&amp;"||","")&amp;IF(BG303&lt;&gt;"",BG303&amp;"||","")&amp;IF(BH303&lt;&gt;"",BH303&amp;"||","")&amp;IF(BI303&lt;&gt;"",BI303&amp;"||","")&amp;IF(BJ303&lt;&gt;"",BJ303&amp;"||","")&amp;IF(BK303&lt;&gt;"",BK303&amp;"||","")&amp;IF(BL303&lt;&gt;"",BL303&amp;"||","")&amp;IF(BM303&lt;&gt;"",BM303&amp;"||","")&amp;IF(BN303&lt;&gt;"",BN303&amp;"||","")&amp;IF(BO303&lt;&gt;"",BO303&amp;"||","")&amp;IF(BP303&lt;&gt;"",BP303&amp;"||","")&amp;IF(BQ303&lt;&gt;"",BQ303&amp;"||","")&amp;IF(BR303&lt;&gt;"",BR303&amp;"||","")&amp;IF(BS303&lt;&gt;"",BS303&amp;"||","")&amp;IF(BT303&lt;&gt;"",BT303&amp;"||","")&amp;IF(BU303&lt;&gt;"",BU303&amp;"||","")&amp;IF(BV303&lt;&gt;"",BV303&amp;"||","")</f>
        <v/>
      </c>
    </row>
    <row r="304" spans="1:75" x14ac:dyDescent="0.25">
      <c r="A304" t="s">
        <v>303</v>
      </c>
      <c r="B304" t="s">
        <v>304</v>
      </c>
      <c r="C304" t="s">
        <v>305</v>
      </c>
      <c r="D304" t="s">
        <v>306</v>
      </c>
      <c r="M304" t="str">
        <f>IFERROR(IF(LEN(BW304&gt;0),MID(BW304,1,LEN(BW304)-2),""),"")</f>
        <v/>
      </c>
      <c r="N304" t="s">
        <v>118</v>
      </c>
      <c r="AW304" t="str">
        <f>IF(W304&lt;&gt;0,W$1,"")</f>
        <v/>
      </c>
      <c r="AX304" t="str">
        <f>IF(X304&lt;&gt;0,X$1,"")</f>
        <v/>
      </c>
      <c r="AY304" t="str">
        <f>IF(Y304&lt;&gt;0,Y$1,"")</f>
        <v/>
      </c>
      <c r="AZ304" t="str">
        <f>IF(Z304&lt;&gt;0,Z$1,"")</f>
        <v/>
      </c>
      <c r="BA304" t="str">
        <f>IF(AA304&lt;&gt;0,AA$1,"")</f>
        <v/>
      </c>
      <c r="BB304" t="str">
        <f>IF(AB304&lt;&gt;0,AB$1,"")</f>
        <v/>
      </c>
      <c r="BC304" t="str">
        <f>IF(AC304&lt;&gt;0,AC$1,"")</f>
        <v/>
      </c>
      <c r="BD304" t="str">
        <f>IF(AD304&lt;&gt;0,AD$1,"")</f>
        <v/>
      </c>
      <c r="BE304" t="str">
        <f>IF(AE304&lt;&gt;0,AE$1,"")</f>
        <v/>
      </c>
      <c r="BF304" t="str">
        <f>IF(AF304&lt;&gt;0,AF$1,"")</f>
        <v/>
      </c>
      <c r="BG304" t="str">
        <f>IF(AG304&lt;&gt;0,AG$1,"")</f>
        <v/>
      </c>
      <c r="BH304" t="str">
        <f>IF(AH304&lt;&gt;0,AH$1,"")</f>
        <v/>
      </c>
      <c r="BI304" t="str">
        <f>IF(AI304&lt;&gt;0,AI$1,"")</f>
        <v/>
      </c>
      <c r="BJ304" t="str">
        <f>IF(AJ304&lt;&gt;0,AJ$1,"")</f>
        <v/>
      </c>
      <c r="BK304" t="str">
        <f>IF(AK304&lt;&gt;0,AK$1,"")</f>
        <v/>
      </c>
      <c r="BL304" t="str">
        <f>IF(AL304&lt;&gt;0,AL$1,"")</f>
        <v/>
      </c>
      <c r="BM304" t="str">
        <f>IF(AM304&lt;&gt;0,AM$1,"")</f>
        <v/>
      </c>
      <c r="BN304" t="str">
        <f>IF(AN304&lt;&gt;0,AN$1,"")</f>
        <v/>
      </c>
      <c r="BO304" t="str">
        <f>IF(AO304&lt;&gt;0,AO$1,"")</f>
        <v/>
      </c>
      <c r="BP304" t="str">
        <f>IF(AP304&lt;&gt;0,AP$1,"")</f>
        <v/>
      </c>
      <c r="BQ304" t="str">
        <f>IF(AQ304&lt;&gt;0,AQ$1,"")</f>
        <v/>
      </c>
      <c r="BR304" t="str">
        <f>IF(AR304&lt;&gt;0,AR$1,"")</f>
        <v/>
      </c>
      <c r="BS304" t="str">
        <f>IF(AS304&lt;&gt;0,AS$1,"")</f>
        <v/>
      </c>
      <c r="BT304" t="str">
        <f>IF(AT304&lt;&gt;0,AT$1,"")</f>
        <v/>
      </c>
      <c r="BU304" t="str">
        <f>IF(AU304&lt;&gt;0,AU$1,"")</f>
        <v/>
      </c>
      <c r="BV304" t="str">
        <f>IF(AV304&lt;&gt;0,AV$1,"")</f>
        <v/>
      </c>
      <c r="BW304" t="str">
        <f>IF(AW304&lt;&gt;"",AW304&amp;"||","")&amp;IF(AX304&lt;&gt;"",AX304&amp;"||","")&amp;IF(AY304&lt;&gt;"",AY304&amp;"||","")&amp;IF(AZ304&lt;&gt;"",AZ304&amp;"||","")&amp;IF(BA304&lt;&gt;"",BA304&amp;"||","")&amp;IF(BB304&lt;&gt;"",BB304&amp;"||","")&amp;IF(BC304&lt;&gt;"",BC304&amp;"||","")&amp;IF(BD304&lt;&gt;"",BD304&amp;"||","")&amp;IF(BE304&lt;&gt;"",BE304&amp;"||","")&amp;IF(BF304&lt;&gt;"",BF304&amp;"||","")&amp;IF(BG304&lt;&gt;"",BG304&amp;"||","")&amp;IF(BH304&lt;&gt;"",BH304&amp;"||","")&amp;IF(BI304&lt;&gt;"",BI304&amp;"||","")&amp;IF(BJ304&lt;&gt;"",BJ304&amp;"||","")&amp;IF(BK304&lt;&gt;"",BK304&amp;"||","")&amp;IF(BL304&lt;&gt;"",BL304&amp;"||","")&amp;IF(BM304&lt;&gt;"",BM304&amp;"||","")&amp;IF(BN304&lt;&gt;"",BN304&amp;"||","")&amp;IF(BO304&lt;&gt;"",BO304&amp;"||","")&amp;IF(BP304&lt;&gt;"",BP304&amp;"||","")&amp;IF(BQ304&lt;&gt;"",BQ304&amp;"||","")&amp;IF(BR304&lt;&gt;"",BR304&amp;"||","")&amp;IF(BS304&lt;&gt;"",BS304&amp;"||","")&amp;IF(BT304&lt;&gt;"",BT304&amp;"||","")&amp;IF(BU304&lt;&gt;"",BU304&amp;"||","")&amp;IF(BV304&lt;&gt;"",BV304&amp;"||","")</f>
        <v/>
      </c>
    </row>
    <row r="305" spans="1:75" x14ac:dyDescent="0.25">
      <c r="A305" t="s">
        <v>307</v>
      </c>
      <c r="B305" t="s">
        <v>289</v>
      </c>
      <c r="C305" t="s">
        <v>290</v>
      </c>
      <c r="D305" t="s">
        <v>308</v>
      </c>
      <c r="M305" t="str">
        <f>IFERROR(IF(LEN(BW305&gt;0),MID(BW305,1,LEN(BW305)-2),""),"")</f>
        <v/>
      </c>
      <c r="N305" t="s">
        <v>118</v>
      </c>
      <c r="AW305" t="str">
        <f>IF(W305&lt;&gt;0,W$1,"")</f>
        <v/>
      </c>
      <c r="AX305" t="str">
        <f>IF(X305&lt;&gt;0,X$1,"")</f>
        <v/>
      </c>
      <c r="AY305" t="str">
        <f>IF(Y305&lt;&gt;0,Y$1,"")</f>
        <v/>
      </c>
      <c r="AZ305" t="str">
        <f>IF(Z305&lt;&gt;0,Z$1,"")</f>
        <v/>
      </c>
      <c r="BA305" t="str">
        <f>IF(AA305&lt;&gt;0,AA$1,"")</f>
        <v/>
      </c>
      <c r="BB305" t="str">
        <f>IF(AB305&lt;&gt;0,AB$1,"")</f>
        <v/>
      </c>
      <c r="BC305" t="str">
        <f>IF(AC305&lt;&gt;0,AC$1,"")</f>
        <v/>
      </c>
      <c r="BD305" t="str">
        <f>IF(AD305&lt;&gt;0,AD$1,"")</f>
        <v/>
      </c>
      <c r="BE305" t="str">
        <f>IF(AE305&lt;&gt;0,AE$1,"")</f>
        <v/>
      </c>
      <c r="BF305" t="str">
        <f>IF(AF305&lt;&gt;0,AF$1,"")</f>
        <v/>
      </c>
      <c r="BG305" t="str">
        <f>IF(AG305&lt;&gt;0,AG$1,"")</f>
        <v/>
      </c>
      <c r="BH305" t="str">
        <f>IF(AH305&lt;&gt;0,AH$1,"")</f>
        <v/>
      </c>
      <c r="BI305" t="str">
        <f>IF(AI305&lt;&gt;0,AI$1,"")</f>
        <v/>
      </c>
      <c r="BJ305" t="str">
        <f>IF(AJ305&lt;&gt;0,AJ$1,"")</f>
        <v/>
      </c>
      <c r="BK305" t="str">
        <f>IF(AK305&lt;&gt;0,AK$1,"")</f>
        <v/>
      </c>
      <c r="BL305" t="str">
        <f>IF(AL305&lt;&gt;0,AL$1,"")</f>
        <v/>
      </c>
      <c r="BM305" t="str">
        <f>IF(AM305&lt;&gt;0,AM$1,"")</f>
        <v/>
      </c>
      <c r="BN305" t="str">
        <f>IF(AN305&lt;&gt;0,AN$1,"")</f>
        <v/>
      </c>
      <c r="BO305" t="str">
        <f>IF(AO305&lt;&gt;0,AO$1,"")</f>
        <v/>
      </c>
      <c r="BP305" t="str">
        <f>IF(AP305&lt;&gt;0,AP$1,"")</f>
        <v/>
      </c>
      <c r="BQ305" t="str">
        <f>IF(AQ305&lt;&gt;0,AQ$1,"")</f>
        <v/>
      </c>
      <c r="BR305" t="str">
        <f>IF(AR305&lt;&gt;0,AR$1,"")</f>
        <v/>
      </c>
      <c r="BS305" t="str">
        <f>IF(AS305&lt;&gt;0,AS$1,"")</f>
        <v/>
      </c>
      <c r="BT305" t="str">
        <f>IF(AT305&lt;&gt;0,AT$1,"")</f>
        <v/>
      </c>
      <c r="BU305" t="str">
        <f>IF(AU305&lt;&gt;0,AU$1,"")</f>
        <v/>
      </c>
      <c r="BV305" t="str">
        <f>IF(AV305&lt;&gt;0,AV$1,"")</f>
        <v/>
      </c>
      <c r="BW305" t="str">
        <f>IF(AW305&lt;&gt;"",AW305&amp;"||","")&amp;IF(AX305&lt;&gt;"",AX305&amp;"||","")&amp;IF(AY305&lt;&gt;"",AY305&amp;"||","")&amp;IF(AZ305&lt;&gt;"",AZ305&amp;"||","")&amp;IF(BA305&lt;&gt;"",BA305&amp;"||","")&amp;IF(BB305&lt;&gt;"",BB305&amp;"||","")&amp;IF(BC305&lt;&gt;"",BC305&amp;"||","")&amp;IF(BD305&lt;&gt;"",BD305&amp;"||","")&amp;IF(BE305&lt;&gt;"",BE305&amp;"||","")&amp;IF(BF305&lt;&gt;"",BF305&amp;"||","")&amp;IF(BG305&lt;&gt;"",BG305&amp;"||","")&amp;IF(BH305&lt;&gt;"",BH305&amp;"||","")&amp;IF(BI305&lt;&gt;"",BI305&amp;"||","")&amp;IF(BJ305&lt;&gt;"",BJ305&amp;"||","")&amp;IF(BK305&lt;&gt;"",BK305&amp;"||","")&amp;IF(BL305&lt;&gt;"",BL305&amp;"||","")&amp;IF(BM305&lt;&gt;"",BM305&amp;"||","")&amp;IF(BN305&lt;&gt;"",BN305&amp;"||","")&amp;IF(BO305&lt;&gt;"",BO305&amp;"||","")&amp;IF(BP305&lt;&gt;"",BP305&amp;"||","")&amp;IF(BQ305&lt;&gt;"",BQ305&amp;"||","")&amp;IF(BR305&lt;&gt;"",BR305&amp;"||","")&amp;IF(BS305&lt;&gt;"",BS305&amp;"||","")&amp;IF(BT305&lt;&gt;"",BT305&amp;"||","")&amp;IF(BU305&lt;&gt;"",BU305&amp;"||","")&amp;IF(BV305&lt;&gt;"",BV305&amp;"||","")</f>
        <v/>
      </c>
    </row>
    <row r="306" spans="1:75" x14ac:dyDescent="0.25">
      <c r="A306" t="s">
        <v>307</v>
      </c>
      <c r="B306" t="s">
        <v>155</v>
      </c>
      <c r="C306" t="s">
        <v>116</v>
      </c>
      <c r="D306" t="s">
        <v>309</v>
      </c>
      <c r="M306" t="str">
        <f>IFERROR(IF(LEN(BW306&gt;0),MID(BW306,1,LEN(BW306)-2),""),"")</f>
        <v/>
      </c>
      <c r="N306" t="s">
        <v>118</v>
      </c>
      <c r="AW306" t="str">
        <f>IF(W306&lt;&gt;0,W$1,"")</f>
        <v/>
      </c>
      <c r="AX306" t="str">
        <f>IF(X306&lt;&gt;0,X$1,"")</f>
        <v/>
      </c>
      <c r="AY306" t="str">
        <f>IF(Y306&lt;&gt;0,Y$1,"")</f>
        <v/>
      </c>
      <c r="AZ306" t="str">
        <f>IF(Z306&lt;&gt;0,Z$1,"")</f>
        <v/>
      </c>
      <c r="BA306" t="str">
        <f>IF(AA306&lt;&gt;0,AA$1,"")</f>
        <v/>
      </c>
      <c r="BB306" t="str">
        <f>IF(AB306&lt;&gt;0,AB$1,"")</f>
        <v/>
      </c>
      <c r="BC306" t="str">
        <f>IF(AC306&lt;&gt;0,AC$1,"")</f>
        <v/>
      </c>
      <c r="BD306" t="str">
        <f>IF(AD306&lt;&gt;0,AD$1,"")</f>
        <v/>
      </c>
      <c r="BE306" t="str">
        <f>IF(AE306&lt;&gt;0,AE$1,"")</f>
        <v/>
      </c>
      <c r="BF306" t="str">
        <f>IF(AF306&lt;&gt;0,AF$1,"")</f>
        <v/>
      </c>
      <c r="BG306" t="str">
        <f>IF(AG306&lt;&gt;0,AG$1,"")</f>
        <v/>
      </c>
      <c r="BH306" t="str">
        <f>IF(AH306&lt;&gt;0,AH$1,"")</f>
        <v/>
      </c>
      <c r="BI306" t="str">
        <f>IF(AI306&lt;&gt;0,AI$1,"")</f>
        <v/>
      </c>
      <c r="BJ306" t="str">
        <f>IF(AJ306&lt;&gt;0,AJ$1,"")</f>
        <v/>
      </c>
      <c r="BK306" t="str">
        <f>IF(AK306&lt;&gt;0,AK$1,"")</f>
        <v/>
      </c>
      <c r="BL306" t="str">
        <f>IF(AL306&lt;&gt;0,AL$1,"")</f>
        <v/>
      </c>
      <c r="BM306" t="str">
        <f>IF(AM306&lt;&gt;0,AM$1,"")</f>
        <v/>
      </c>
      <c r="BN306" t="str">
        <f>IF(AN306&lt;&gt;0,AN$1,"")</f>
        <v/>
      </c>
      <c r="BO306" t="str">
        <f>IF(AO306&lt;&gt;0,AO$1,"")</f>
        <v/>
      </c>
      <c r="BP306" t="str">
        <f>IF(AP306&lt;&gt;0,AP$1,"")</f>
        <v/>
      </c>
      <c r="BQ306" t="str">
        <f>IF(AQ306&lt;&gt;0,AQ$1,"")</f>
        <v/>
      </c>
      <c r="BR306" t="str">
        <f>IF(AR306&lt;&gt;0,AR$1,"")</f>
        <v/>
      </c>
      <c r="BS306" t="str">
        <f>IF(AS306&lt;&gt;0,AS$1,"")</f>
        <v/>
      </c>
      <c r="BT306" t="str">
        <f>IF(AT306&lt;&gt;0,AT$1,"")</f>
        <v/>
      </c>
      <c r="BU306" t="str">
        <f>IF(AU306&lt;&gt;0,AU$1,"")</f>
        <v/>
      </c>
      <c r="BV306" t="str">
        <f>IF(AV306&lt;&gt;0,AV$1,"")</f>
        <v/>
      </c>
      <c r="BW306" t="str">
        <f>IF(AW306&lt;&gt;"",AW306&amp;"||","")&amp;IF(AX306&lt;&gt;"",AX306&amp;"||","")&amp;IF(AY306&lt;&gt;"",AY306&amp;"||","")&amp;IF(AZ306&lt;&gt;"",AZ306&amp;"||","")&amp;IF(BA306&lt;&gt;"",BA306&amp;"||","")&amp;IF(BB306&lt;&gt;"",BB306&amp;"||","")&amp;IF(BC306&lt;&gt;"",BC306&amp;"||","")&amp;IF(BD306&lt;&gt;"",BD306&amp;"||","")&amp;IF(BE306&lt;&gt;"",BE306&amp;"||","")&amp;IF(BF306&lt;&gt;"",BF306&amp;"||","")&amp;IF(BG306&lt;&gt;"",BG306&amp;"||","")&amp;IF(BH306&lt;&gt;"",BH306&amp;"||","")&amp;IF(BI306&lt;&gt;"",BI306&amp;"||","")&amp;IF(BJ306&lt;&gt;"",BJ306&amp;"||","")&amp;IF(BK306&lt;&gt;"",BK306&amp;"||","")&amp;IF(BL306&lt;&gt;"",BL306&amp;"||","")&amp;IF(BM306&lt;&gt;"",BM306&amp;"||","")&amp;IF(BN306&lt;&gt;"",BN306&amp;"||","")&amp;IF(BO306&lt;&gt;"",BO306&amp;"||","")&amp;IF(BP306&lt;&gt;"",BP306&amp;"||","")&amp;IF(BQ306&lt;&gt;"",BQ306&amp;"||","")&amp;IF(BR306&lt;&gt;"",BR306&amp;"||","")&amp;IF(BS306&lt;&gt;"",BS306&amp;"||","")&amp;IF(BT306&lt;&gt;"",BT306&amp;"||","")&amp;IF(BU306&lt;&gt;"",BU306&amp;"||","")&amp;IF(BV306&lt;&gt;"",BV306&amp;"||","")</f>
        <v/>
      </c>
    </row>
    <row r="307" spans="1:75" x14ac:dyDescent="0.25">
      <c r="A307" t="s">
        <v>307</v>
      </c>
      <c r="B307" t="s">
        <v>119</v>
      </c>
      <c r="C307" t="s">
        <v>116</v>
      </c>
      <c r="D307" t="s">
        <v>309</v>
      </c>
      <c r="M307" t="str">
        <f>IFERROR(IF(LEN(BW307&gt;0),MID(BW307,1,LEN(BW307)-2),""),"")</f>
        <v/>
      </c>
      <c r="N307" t="s">
        <v>118</v>
      </c>
      <c r="AW307" t="str">
        <f>IF(W307&lt;&gt;0,W$1,"")</f>
        <v/>
      </c>
      <c r="AX307" t="str">
        <f>IF(X307&lt;&gt;0,X$1,"")</f>
        <v/>
      </c>
      <c r="AY307" t="str">
        <f>IF(Y307&lt;&gt;0,Y$1,"")</f>
        <v/>
      </c>
      <c r="AZ307" t="str">
        <f>IF(Z307&lt;&gt;0,Z$1,"")</f>
        <v/>
      </c>
      <c r="BA307" t="str">
        <f>IF(AA307&lt;&gt;0,AA$1,"")</f>
        <v/>
      </c>
      <c r="BB307" t="str">
        <f>IF(AB307&lt;&gt;0,AB$1,"")</f>
        <v/>
      </c>
      <c r="BC307" t="str">
        <f>IF(AC307&lt;&gt;0,AC$1,"")</f>
        <v/>
      </c>
      <c r="BD307" t="str">
        <f>IF(AD307&lt;&gt;0,AD$1,"")</f>
        <v/>
      </c>
      <c r="BE307" t="str">
        <f>IF(AE307&lt;&gt;0,AE$1,"")</f>
        <v/>
      </c>
      <c r="BF307" t="str">
        <f>IF(AF307&lt;&gt;0,AF$1,"")</f>
        <v/>
      </c>
      <c r="BG307" t="str">
        <f>IF(AG307&lt;&gt;0,AG$1,"")</f>
        <v/>
      </c>
      <c r="BH307" t="str">
        <f>IF(AH307&lt;&gt;0,AH$1,"")</f>
        <v/>
      </c>
      <c r="BI307" t="str">
        <f>IF(AI307&lt;&gt;0,AI$1,"")</f>
        <v/>
      </c>
      <c r="BJ307" t="str">
        <f>IF(AJ307&lt;&gt;0,AJ$1,"")</f>
        <v/>
      </c>
      <c r="BK307" t="str">
        <f>IF(AK307&lt;&gt;0,AK$1,"")</f>
        <v/>
      </c>
      <c r="BL307" t="str">
        <f>IF(AL307&lt;&gt;0,AL$1,"")</f>
        <v/>
      </c>
      <c r="BM307" t="str">
        <f>IF(AM307&lt;&gt;0,AM$1,"")</f>
        <v/>
      </c>
      <c r="BN307" t="str">
        <f>IF(AN307&lt;&gt;0,AN$1,"")</f>
        <v/>
      </c>
      <c r="BO307" t="str">
        <f>IF(AO307&lt;&gt;0,AO$1,"")</f>
        <v/>
      </c>
      <c r="BP307" t="str">
        <f>IF(AP307&lt;&gt;0,AP$1,"")</f>
        <v/>
      </c>
      <c r="BQ307" t="str">
        <f>IF(AQ307&lt;&gt;0,AQ$1,"")</f>
        <v/>
      </c>
      <c r="BR307" t="str">
        <f>IF(AR307&lt;&gt;0,AR$1,"")</f>
        <v/>
      </c>
      <c r="BS307" t="str">
        <f>IF(AS307&lt;&gt;0,AS$1,"")</f>
        <v/>
      </c>
      <c r="BT307" t="str">
        <f>IF(AT307&lt;&gt;0,AT$1,"")</f>
        <v/>
      </c>
      <c r="BU307" t="str">
        <f>IF(AU307&lt;&gt;0,AU$1,"")</f>
        <v/>
      </c>
      <c r="BV307" t="str">
        <f>IF(AV307&lt;&gt;0,AV$1,"")</f>
        <v/>
      </c>
      <c r="BW307" t="str">
        <f>IF(AW307&lt;&gt;"",AW307&amp;"||","")&amp;IF(AX307&lt;&gt;"",AX307&amp;"||","")&amp;IF(AY307&lt;&gt;"",AY307&amp;"||","")&amp;IF(AZ307&lt;&gt;"",AZ307&amp;"||","")&amp;IF(BA307&lt;&gt;"",BA307&amp;"||","")&amp;IF(BB307&lt;&gt;"",BB307&amp;"||","")&amp;IF(BC307&lt;&gt;"",BC307&amp;"||","")&amp;IF(BD307&lt;&gt;"",BD307&amp;"||","")&amp;IF(BE307&lt;&gt;"",BE307&amp;"||","")&amp;IF(BF307&lt;&gt;"",BF307&amp;"||","")&amp;IF(BG307&lt;&gt;"",BG307&amp;"||","")&amp;IF(BH307&lt;&gt;"",BH307&amp;"||","")&amp;IF(BI307&lt;&gt;"",BI307&amp;"||","")&amp;IF(BJ307&lt;&gt;"",BJ307&amp;"||","")&amp;IF(BK307&lt;&gt;"",BK307&amp;"||","")&amp;IF(BL307&lt;&gt;"",BL307&amp;"||","")&amp;IF(BM307&lt;&gt;"",BM307&amp;"||","")&amp;IF(BN307&lt;&gt;"",BN307&amp;"||","")&amp;IF(BO307&lt;&gt;"",BO307&amp;"||","")&amp;IF(BP307&lt;&gt;"",BP307&amp;"||","")&amp;IF(BQ307&lt;&gt;"",BQ307&amp;"||","")&amp;IF(BR307&lt;&gt;"",BR307&amp;"||","")&amp;IF(BS307&lt;&gt;"",BS307&amp;"||","")&amp;IF(BT307&lt;&gt;"",BT307&amp;"||","")&amp;IF(BU307&lt;&gt;"",BU307&amp;"||","")&amp;IF(BV307&lt;&gt;"",BV307&amp;"||","")</f>
        <v/>
      </c>
    </row>
    <row r="308" spans="1:75" x14ac:dyDescent="0.25">
      <c r="A308" t="s">
        <v>307</v>
      </c>
      <c r="B308" t="s">
        <v>155</v>
      </c>
      <c r="C308" t="s">
        <v>116</v>
      </c>
      <c r="D308" t="s">
        <v>233</v>
      </c>
      <c r="M308" t="str">
        <f>IFERROR(IF(LEN(BW308&gt;0),MID(BW308,1,LEN(BW308)-2),""),"")</f>
        <v/>
      </c>
      <c r="N308" t="s">
        <v>118</v>
      </c>
      <c r="AW308" t="str">
        <f>IF(W308&lt;&gt;0,W$1,"")</f>
        <v/>
      </c>
      <c r="AX308" t="str">
        <f>IF(X308&lt;&gt;0,X$1,"")</f>
        <v/>
      </c>
      <c r="AY308" t="str">
        <f>IF(Y308&lt;&gt;0,Y$1,"")</f>
        <v/>
      </c>
      <c r="AZ308" t="str">
        <f>IF(Z308&lt;&gt;0,Z$1,"")</f>
        <v/>
      </c>
      <c r="BA308" t="str">
        <f>IF(AA308&lt;&gt;0,AA$1,"")</f>
        <v/>
      </c>
      <c r="BB308" t="str">
        <f>IF(AB308&lt;&gt;0,AB$1,"")</f>
        <v/>
      </c>
      <c r="BC308" t="str">
        <f>IF(AC308&lt;&gt;0,AC$1,"")</f>
        <v/>
      </c>
      <c r="BD308" t="str">
        <f>IF(AD308&lt;&gt;0,AD$1,"")</f>
        <v/>
      </c>
      <c r="BE308" t="str">
        <f>IF(AE308&lt;&gt;0,AE$1,"")</f>
        <v/>
      </c>
      <c r="BF308" t="str">
        <f>IF(AF308&lt;&gt;0,AF$1,"")</f>
        <v/>
      </c>
      <c r="BG308" t="str">
        <f>IF(AG308&lt;&gt;0,AG$1,"")</f>
        <v/>
      </c>
      <c r="BH308" t="str">
        <f>IF(AH308&lt;&gt;0,AH$1,"")</f>
        <v/>
      </c>
      <c r="BI308" t="str">
        <f>IF(AI308&lt;&gt;0,AI$1,"")</f>
        <v/>
      </c>
      <c r="BJ308" t="str">
        <f>IF(AJ308&lt;&gt;0,AJ$1,"")</f>
        <v/>
      </c>
      <c r="BK308" t="str">
        <f>IF(AK308&lt;&gt;0,AK$1,"")</f>
        <v/>
      </c>
      <c r="BL308" t="str">
        <f>IF(AL308&lt;&gt;0,AL$1,"")</f>
        <v/>
      </c>
      <c r="BM308" t="str">
        <f>IF(AM308&lt;&gt;0,AM$1,"")</f>
        <v/>
      </c>
      <c r="BN308" t="str">
        <f>IF(AN308&lt;&gt;0,AN$1,"")</f>
        <v/>
      </c>
      <c r="BO308" t="str">
        <f>IF(AO308&lt;&gt;0,AO$1,"")</f>
        <v/>
      </c>
      <c r="BP308" t="str">
        <f>IF(AP308&lt;&gt;0,AP$1,"")</f>
        <v/>
      </c>
      <c r="BQ308" t="str">
        <f>IF(AQ308&lt;&gt;0,AQ$1,"")</f>
        <v/>
      </c>
      <c r="BR308" t="str">
        <f>IF(AR308&lt;&gt;0,AR$1,"")</f>
        <v/>
      </c>
      <c r="BS308" t="str">
        <f>IF(AS308&lt;&gt;0,AS$1,"")</f>
        <v/>
      </c>
      <c r="BT308" t="str">
        <f>IF(AT308&lt;&gt;0,AT$1,"")</f>
        <v/>
      </c>
      <c r="BU308" t="str">
        <f>IF(AU308&lt;&gt;0,AU$1,"")</f>
        <v/>
      </c>
      <c r="BV308" t="str">
        <f>IF(AV308&lt;&gt;0,AV$1,"")</f>
        <v/>
      </c>
      <c r="BW308" t="str">
        <f>IF(AW308&lt;&gt;"",AW308&amp;"||","")&amp;IF(AX308&lt;&gt;"",AX308&amp;"||","")&amp;IF(AY308&lt;&gt;"",AY308&amp;"||","")&amp;IF(AZ308&lt;&gt;"",AZ308&amp;"||","")&amp;IF(BA308&lt;&gt;"",BA308&amp;"||","")&amp;IF(BB308&lt;&gt;"",BB308&amp;"||","")&amp;IF(BC308&lt;&gt;"",BC308&amp;"||","")&amp;IF(BD308&lt;&gt;"",BD308&amp;"||","")&amp;IF(BE308&lt;&gt;"",BE308&amp;"||","")&amp;IF(BF308&lt;&gt;"",BF308&amp;"||","")&amp;IF(BG308&lt;&gt;"",BG308&amp;"||","")&amp;IF(BH308&lt;&gt;"",BH308&amp;"||","")&amp;IF(BI308&lt;&gt;"",BI308&amp;"||","")&amp;IF(BJ308&lt;&gt;"",BJ308&amp;"||","")&amp;IF(BK308&lt;&gt;"",BK308&amp;"||","")&amp;IF(BL308&lt;&gt;"",BL308&amp;"||","")&amp;IF(BM308&lt;&gt;"",BM308&amp;"||","")&amp;IF(BN308&lt;&gt;"",BN308&amp;"||","")&amp;IF(BO308&lt;&gt;"",BO308&amp;"||","")&amp;IF(BP308&lt;&gt;"",BP308&amp;"||","")&amp;IF(BQ308&lt;&gt;"",BQ308&amp;"||","")&amp;IF(BR308&lt;&gt;"",BR308&amp;"||","")&amp;IF(BS308&lt;&gt;"",BS308&amp;"||","")&amp;IF(BT308&lt;&gt;"",BT308&amp;"||","")&amp;IF(BU308&lt;&gt;"",BU308&amp;"||","")&amp;IF(BV308&lt;&gt;"",BV308&amp;"||","")</f>
        <v/>
      </c>
    </row>
    <row r="309" spans="1:75" x14ac:dyDescent="0.25">
      <c r="A309" t="s">
        <v>307</v>
      </c>
      <c r="B309" t="s">
        <v>119</v>
      </c>
      <c r="C309" t="s">
        <v>116</v>
      </c>
      <c r="D309" t="s">
        <v>233</v>
      </c>
      <c r="M309" t="str">
        <f>IFERROR(IF(LEN(BW309&gt;0),MID(BW309,1,LEN(BW309)-2),""),"")</f>
        <v/>
      </c>
      <c r="N309" t="s">
        <v>118</v>
      </c>
      <c r="AW309" t="str">
        <f>IF(W309&lt;&gt;0,W$1,"")</f>
        <v/>
      </c>
      <c r="AX309" t="str">
        <f>IF(X309&lt;&gt;0,X$1,"")</f>
        <v/>
      </c>
      <c r="AY309" t="str">
        <f>IF(Y309&lt;&gt;0,Y$1,"")</f>
        <v/>
      </c>
      <c r="AZ309" t="str">
        <f>IF(Z309&lt;&gt;0,Z$1,"")</f>
        <v/>
      </c>
      <c r="BA309" t="str">
        <f>IF(AA309&lt;&gt;0,AA$1,"")</f>
        <v/>
      </c>
      <c r="BB309" t="str">
        <f>IF(AB309&lt;&gt;0,AB$1,"")</f>
        <v/>
      </c>
      <c r="BC309" t="str">
        <f>IF(AC309&lt;&gt;0,AC$1,"")</f>
        <v/>
      </c>
      <c r="BD309" t="str">
        <f>IF(AD309&lt;&gt;0,AD$1,"")</f>
        <v/>
      </c>
      <c r="BE309" t="str">
        <f>IF(AE309&lt;&gt;0,AE$1,"")</f>
        <v/>
      </c>
      <c r="BF309" t="str">
        <f>IF(AF309&lt;&gt;0,AF$1,"")</f>
        <v/>
      </c>
      <c r="BG309" t="str">
        <f>IF(AG309&lt;&gt;0,AG$1,"")</f>
        <v/>
      </c>
      <c r="BH309" t="str">
        <f>IF(AH309&lt;&gt;0,AH$1,"")</f>
        <v/>
      </c>
      <c r="BI309" t="str">
        <f>IF(AI309&lt;&gt;0,AI$1,"")</f>
        <v/>
      </c>
      <c r="BJ309" t="str">
        <f>IF(AJ309&lt;&gt;0,AJ$1,"")</f>
        <v/>
      </c>
      <c r="BK309" t="str">
        <f>IF(AK309&lt;&gt;0,AK$1,"")</f>
        <v/>
      </c>
      <c r="BL309" t="str">
        <f>IF(AL309&lt;&gt;0,AL$1,"")</f>
        <v/>
      </c>
      <c r="BM309" t="str">
        <f>IF(AM309&lt;&gt;0,AM$1,"")</f>
        <v/>
      </c>
      <c r="BN309" t="str">
        <f>IF(AN309&lt;&gt;0,AN$1,"")</f>
        <v/>
      </c>
      <c r="BO309" t="str">
        <f>IF(AO309&lt;&gt;0,AO$1,"")</f>
        <v/>
      </c>
      <c r="BP309" t="str">
        <f>IF(AP309&lt;&gt;0,AP$1,"")</f>
        <v/>
      </c>
      <c r="BQ309" t="str">
        <f>IF(AQ309&lt;&gt;0,AQ$1,"")</f>
        <v/>
      </c>
      <c r="BR309" t="str">
        <f>IF(AR309&lt;&gt;0,AR$1,"")</f>
        <v/>
      </c>
      <c r="BS309" t="str">
        <f>IF(AS309&lt;&gt;0,AS$1,"")</f>
        <v/>
      </c>
      <c r="BT309" t="str">
        <f>IF(AT309&lt;&gt;0,AT$1,"")</f>
        <v/>
      </c>
      <c r="BU309" t="str">
        <f>IF(AU309&lt;&gt;0,AU$1,"")</f>
        <v/>
      </c>
      <c r="BV309" t="str">
        <f>IF(AV309&lt;&gt;0,AV$1,"")</f>
        <v/>
      </c>
      <c r="BW309" t="str">
        <f>IF(AW309&lt;&gt;"",AW309&amp;"||","")&amp;IF(AX309&lt;&gt;"",AX309&amp;"||","")&amp;IF(AY309&lt;&gt;"",AY309&amp;"||","")&amp;IF(AZ309&lt;&gt;"",AZ309&amp;"||","")&amp;IF(BA309&lt;&gt;"",BA309&amp;"||","")&amp;IF(BB309&lt;&gt;"",BB309&amp;"||","")&amp;IF(BC309&lt;&gt;"",BC309&amp;"||","")&amp;IF(BD309&lt;&gt;"",BD309&amp;"||","")&amp;IF(BE309&lt;&gt;"",BE309&amp;"||","")&amp;IF(BF309&lt;&gt;"",BF309&amp;"||","")&amp;IF(BG309&lt;&gt;"",BG309&amp;"||","")&amp;IF(BH309&lt;&gt;"",BH309&amp;"||","")&amp;IF(BI309&lt;&gt;"",BI309&amp;"||","")&amp;IF(BJ309&lt;&gt;"",BJ309&amp;"||","")&amp;IF(BK309&lt;&gt;"",BK309&amp;"||","")&amp;IF(BL309&lt;&gt;"",BL309&amp;"||","")&amp;IF(BM309&lt;&gt;"",BM309&amp;"||","")&amp;IF(BN309&lt;&gt;"",BN309&amp;"||","")&amp;IF(BO309&lt;&gt;"",BO309&amp;"||","")&amp;IF(BP309&lt;&gt;"",BP309&amp;"||","")&amp;IF(BQ309&lt;&gt;"",BQ309&amp;"||","")&amp;IF(BR309&lt;&gt;"",BR309&amp;"||","")&amp;IF(BS309&lt;&gt;"",BS309&amp;"||","")&amp;IF(BT309&lt;&gt;"",BT309&amp;"||","")&amp;IF(BU309&lt;&gt;"",BU309&amp;"||","")&amp;IF(BV309&lt;&gt;"",BV309&amp;"||","")</f>
        <v/>
      </c>
    </row>
    <row r="310" spans="1:75" x14ac:dyDescent="0.25">
      <c r="A310" t="s">
        <v>307</v>
      </c>
      <c r="B310" t="s">
        <v>155</v>
      </c>
      <c r="C310" t="s">
        <v>116</v>
      </c>
      <c r="D310" t="s">
        <v>310</v>
      </c>
      <c r="M310" t="str">
        <f>IFERROR(IF(LEN(BW310&gt;0),MID(BW310,1,LEN(BW310)-2),""),"")</f>
        <v/>
      </c>
      <c r="N310" t="s">
        <v>118</v>
      </c>
      <c r="AW310" t="str">
        <f>IF(W310&lt;&gt;0,W$1,"")</f>
        <v/>
      </c>
      <c r="AX310" t="str">
        <f>IF(X310&lt;&gt;0,X$1,"")</f>
        <v/>
      </c>
      <c r="AY310" t="str">
        <f>IF(Y310&lt;&gt;0,Y$1,"")</f>
        <v/>
      </c>
      <c r="AZ310" t="str">
        <f>IF(Z310&lt;&gt;0,Z$1,"")</f>
        <v/>
      </c>
      <c r="BA310" t="str">
        <f>IF(AA310&lt;&gt;0,AA$1,"")</f>
        <v/>
      </c>
      <c r="BB310" t="str">
        <f>IF(AB310&lt;&gt;0,AB$1,"")</f>
        <v/>
      </c>
      <c r="BC310" t="str">
        <f>IF(AC310&lt;&gt;0,AC$1,"")</f>
        <v/>
      </c>
      <c r="BD310" t="str">
        <f>IF(AD310&lt;&gt;0,AD$1,"")</f>
        <v/>
      </c>
      <c r="BE310" t="str">
        <f>IF(AE310&lt;&gt;0,AE$1,"")</f>
        <v/>
      </c>
      <c r="BF310" t="str">
        <f>IF(AF310&lt;&gt;0,AF$1,"")</f>
        <v/>
      </c>
      <c r="BG310" t="str">
        <f>IF(AG310&lt;&gt;0,AG$1,"")</f>
        <v/>
      </c>
      <c r="BH310" t="str">
        <f>IF(AH310&lt;&gt;0,AH$1,"")</f>
        <v/>
      </c>
      <c r="BI310" t="str">
        <f>IF(AI310&lt;&gt;0,AI$1,"")</f>
        <v/>
      </c>
      <c r="BJ310" t="str">
        <f>IF(AJ310&lt;&gt;0,AJ$1,"")</f>
        <v/>
      </c>
      <c r="BK310" t="str">
        <f>IF(AK310&lt;&gt;0,AK$1,"")</f>
        <v/>
      </c>
      <c r="BL310" t="str">
        <f>IF(AL310&lt;&gt;0,AL$1,"")</f>
        <v/>
      </c>
      <c r="BM310" t="str">
        <f>IF(AM310&lt;&gt;0,AM$1,"")</f>
        <v/>
      </c>
      <c r="BN310" t="str">
        <f>IF(AN310&lt;&gt;0,AN$1,"")</f>
        <v/>
      </c>
      <c r="BO310" t="str">
        <f>IF(AO310&lt;&gt;0,AO$1,"")</f>
        <v/>
      </c>
      <c r="BP310" t="str">
        <f>IF(AP310&lt;&gt;0,AP$1,"")</f>
        <v/>
      </c>
      <c r="BQ310" t="str">
        <f>IF(AQ310&lt;&gt;0,AQ$1,"")</f>
        <v/>
      </c>
      <c r="BR310" t="str">
        <f>IF(AR310&lt;&gt;0,AR$1,"")</f>
        <v/>
      </c>
      <c r="BS310" t="str">
        <f>IF(AS310&lt;&gt;0,AS$1,"")</f>
        <v/>
      </c>
      <c r="BT310" t="str">
        <f>IF(AT310&lt;&gt;0,AT$1,"")</f>
        <v/>
      </c>
      <c r="BU310" t="str">
        <f>IF(AU310&lt;&gt;0,AU$1,"")</f>
        <v/>
      </c>
      <c r="BV310" t="str">
        <f>IF(AV310&lt;&gt;0,AV$1,"")</f>
        <v/>
      </c>
      <c r="BW310" t="str">
        <f>IF(AW310&lt;&gt;"",AW310&amp;"||","")&amp;IF(AX310&lt;&gt;"",AX310&amp;"||","")&amp;IF(AY310&lt;&gt;"",AY310&amp;"||","")&amp;IF(AZ310&lt;&gt;"",AZ310&amp;"||","")&amp;IF(BA310&lt;&gt;"",BA310&amp;"||","")&amp;IF(BB310&lt;&gt;"",BB310&amp;"||","")&amp;IF(BC310&lt;&gt;"",BC310&amp;"||","")&amp;IF(BD310&lt;&gt;"",BD310&amp;"||","")&amp;IF(BE310&lt;&gt;"",BE310&amp;"||","")&amp;IF(BF310&lt;&gt;"",BF310&amp;"||","")&amp;IF(BG310&lt;&gt;"",BG310&amp;"||","")&amp;IF(BH310&lt;&gt;"",BH310&amp;"||","")&amp;IF(BI310&lt;&gt;"",BI310&amp;"||","")&amp;IF(BJ310&lt;&gt;"",BJ310&amp;"||","")&amp;IF(BK310&lt;&gt;"",BK310&amp;"||","")&amp;IF(BL310&lt;&gt;"",BL310&amp;"||","")&amp;IF(BM310&lt;&gt;"",BM310&amp;"||","")&amp;IF(BN310&lt;&gt;"",BN310&amp;"||","")&amp;IF(BO310&lt;&gt;"",BO310&amp;"||","")&amp;IF(BP310&lt;&gt;"",BP310&amp;"||","")&amp;IF(BQ310&lt;&gt;"",BQ310&amp;"||","")&amp;IF(BR310&lt;&gt;"",BR310&amp;"||","")&amp;IF(BS310&lt;&gt;"",BS310&amp;"||","")&amp;IF(BT310&lt;&gt;"",BT310&amp;"||","")&amp;IF(BU310&lt;&gt;"",BU310&amp;"||","")&amp;IF(BV310&lt;&gt;"",BV310&amp;"||","")</f>
        <v/>
      </c>
    </row>
    <row r="311" spans="1:75" x14ac:dyDescent="0.25">
      <c r="A311" t="s">
        <v>307</v>
      </c>
      <c r="B311" t="s">
        <v>119</v>
      </c>
      <c r="C311" t="s">
        <v>116</v>
      </c>
      <c r="D311" t="s">
        <v>310</v>
      </c>
      <c r="M311" t="str">
        <f>IFERROR(IF(LEN(BW311&gt;0),MID(BW311,1,LEN(BW311)-2),""),"")</f>
        <v/>
      </c>
      <c r="N311" t="s">
        <v>118</v>
      </c>
      <c r="AW311" t="str">
        <f>IF(W311&lt;&gt;0,W$1,"")</f>
        <v/>
      </c>
      <c r="AX311" t="str">
        <f>IF(X311&lt;&gt;0,X$1,"")</f>
        <v/>
      </c>
      <c r="AY311" t="str">
        <f>IF(Y311&lt;&gt;0,Y$1,"")</f>
        <v/>
      </c>
      <c r="AZ311" t="str">
        <f>IF(Z311&lt;&gt;0,Z$1,"")</f>
        <v/>
      </c>
      <c r="BA311" t="str">
        <f>IF(AA311&lt;&gt;0,AA$1,"")</f>
        <v/>
      </c>
      <c r="BB311" t="str">
        <f>IF(AB311&lt;&gt;0,AB$1,"")</f>
        <v/>
      </c>
      <c r="BC311" t="str">
        <f>IF(AC311&lt;&gt;0,AC$1,"")</f>
        <v/>
      </c>
      <c r="BD311" t="str">
        <f>IF(AD311&lt;&gt;0,AD$1,"")</f>
        <v/>
      </c>
      <c r="BE311" t="str">
        <f>IF(AE311&lt;&gt;0,AE$1,"")</f>
        <v/>
      </c>
      <c r="BF311" t="str">
        <f>IF(AF311&lt;&gt;0,AF$1,"")</f>
        <v/>
      </c>
      <c r="BG311" t="str">
        <f>IF(AG311&lt;&gt;0,AG$1,"")</f>
        <v/>
      </c>
      <c r="BH311" t="str">
        <f>IF(AH311&lt;&gt;0,AH$1,"")</f>
        <v/>
      </c>
      <c r="BI311" t="str">
        <f>IF(AI311&lt;&gt;0,AI$1,"")</f>
        <v/>
      </c>
      <c r="BJ311" t="str">
        <f>IF(AJ311&lt;&gt;0,AJ$1,"")</f>
        <v/>
      </c>
      <c r="BK311" t="str">
        <f>IF(AK311&lt;&gt;0,AK$1,"")</f>
        <v/>
      </c>
      <c r="BL311" t="str">
        <f>IF(AL311&lt;&gt;0,AL$1,"")</f>
        <v/>
      </c>
      <c r="BM311" t="str">
        <f>IF(AM311&lt;&gt;0,AM$1,"")</f>
        <v/>
      </c>
      <c r="BN311" t="str">
        <f>IF(AN311&lt;&gt;0,AN$1,"")</f>
        <v/>
      </c>
      <c r="BO311" t="str">
        <f>IF(AO311&lt;&gt;0,AO$1,"")</f>
        <v/>
      </c>
      <c r="BP311" t="str">
        <f>IF(AP311&lt;&gt;0,AP$1,"")</f>
        <v/>
      </c>
      <c r="BQ311" t="str">
        <f>IF(AQ311&lt;&gt;0,AQ$1,"")</f>
        <v/>
      </c>
      <c r="BR311" t="str">
        <f>IF(AR311&lt;&gt;0,AR$1,"")</f>
        <v/>
      </c>
      <c r="BS311" t="str">
        <f>IF(AS311&lt;&gt;0,AS$1,"")</f>
        <v/>
      </c>
      <c r="BT311" t="str">
        <f>IF(AT311&lt;&gt;0,AT$1,"")</f>
        <v/>
      </c>
      <c r="BU311" t="str">
        <f>IF(AU311&lt;&gt;0,AU$1,"")</f>
        <v/>
      </c>
      <c r="BV311" t="str">
        <f>IF(AV311&lt;&gt;0,AV$1,"")</f>
        <v/>
      </c>
      <c r="BW311" t="str">
        <f>IF(AW311&lt;&gt;"",AW311&amp;"||","")&amp;IF(AX311&lt;&gt;"",AX311&amp;"||","")&amp;IF(AY311&lt;&gt;"",AY311&amp;"||","")&amp;IF(AZ311&lt;&gt;"",AZ311&amp;"||","")&amp;IF(BA311&lt;&gt;"",BA311&amp;"||","")&amp;IF(BB311&lt;&gt;"",BB311&amp;"||","")&amp;IF(BC311&lt;&gt;"",BC311&amp;"||","")&amp;IF(BD311&lt;&gt;"",BD311&amp;"||","")&amp;IF(BE311&lt;&gt;"",BE311&amp;"||","")&amp;IF(BF311&lt;&gt;"",BF311&amp;"||","")&amp;IF(BG311&lt;&gt;"",BG311&amp;"||","")&amp;IF(BH311&lt;&gt;"",BH311&amp;"||","")&amp;IF(BI311&lt;&gt;"",BI311&amp;"||","")&amp;IF(BJ311&lt;&gt;"",BJ311&amp;"||","")&amp;IF(BK311&lt;&gt;"",BK311&amp;"||","")&amp;IF(BL311&lt;&gt;"",BL311&amp;"||","")&amp;IF(BM311&lt;&gt;"",BM311&amp;"||","")&amp;IF(BN311&lt;&gt;"",BN311&amp;"||","")&amp;IF(BO311&lt;&gt;"",BO311&amp;"||","")&amp;IF(BP311&lt;&gt;"",BP311&amp;"||","")&amp;IF(BQ311&lt;&gt;"",BQ311&amp;"||","")&amp;IF(BR311&lt;&gt;"",BR311&amp;"||","")&amp;IF(BS311&lt;&gt;"",BS311&amp;"||","")&amp;IF(BT311&lt;&gt;"",BT311&amp;"||","")&amp;IF(BU311&lt;&gt;"",BU311&amp;"||","")&amp;IF(BV311&lt;&gt;"",BV311&amp;"||","")</f>
        <v/>
      </c>
    </row>
    <row r="312" spans="1:75" x14ac:dyDescent="0.25">
      <c r="A312" t="s">
        <v>307</v>
      </c>
      <c r="B312" t="s">
        <v>155</v>
      </c>
      <c r="C312" t="s">
        <v>116</v>
      </c>
      <c r="D312" t="s">
        <v>311</v>
      </c>
      <c r="M312" t="str">
        <f>IFERROR(IF(LEN(BW312&gt;0),MID(BW312,1,LEN(BW312)-2),""),"")</f>
        <v/>
      </c>
      <c r="N312" t="s">
        <v>118</v>
      </c>
      <c r="AW312" t="str">
        <f>IF(W312&lt;&gt;0,W$1,"")</f>
        <v/>
      </c>
      <c r="AX312" t="str">
        <f>IF(X312&lt;&gt;0,X$1,"")</f>
        <v/>
      </c>
      <c r="AY312" t="str">
        <f>IF(Y312&lt;&gt;0,Y$1,"")</f>
        <v/>
      </c>
      <c r="AZ312" t="str">
        <f>IF(Z312&lt;&gt;0,Z$1,"")</f>
        <v/>
      </c>
      <c r="BA312" t="str">
        <f>IF(AA312&lt;&gt;0,AA$1,"")</f>
        <v/>
      </c>
      <c r="BB312" t="str">
        <f>IF(AB312&lt;&gt;0,AB$1,"")</f>
        <v/>
      </c>
      <c r="BC312" t="str">
        <f>IF(AC312&lt;&gt;0,AC$1,"")</f>
        <v/>
      </c>
      <c r="BD312" t="str">
        <f>IF(AD312&lt;&gt;0,AD$1,"")</f>
        <v/>
      </c>
      <c r="BE312" t="str">
        <f>IF(AE312&lt;&gt;0,AE$1,"")</f>
        <v/>
      </c>
      <c r="BF312" t="str">
        <f>IF(AF312&lt;&gt;0,AF$1,"")</f>
        <v/>
      </c>
      <c r="BG312" t="str">
        <f>IF(AG312&lt;&gt;0,AG$1,"")</f>
        <v/>
      </c>
      <c r="BH312" t="str">
        <f>IF(AH312&lt;&gt;0,AH$1,"")</f>
        <v/>
      </c>
      <c r="BI312" t="str">
        <f>IF(AI312&lt;&gt;0,AI$1,"")</f>
        <v/>
      </c>
      <c r="BJ312" t="str">
        <f>IF(AJ312&lt;&gt;0,AJ$1,"")</f>
        <v/>
      </c>
      <c r="BK312" t="str">
        <f>IF(AK312&lt;&gt;0,AK$1,"")</f>
        <v/>
      </c>
      <c r="BL312" t="str">
        <f>IF(AL312&lt;&gt;0,AL$1,"")</f>
        <v/>
      </c>
      <c r="BM312" t="str">
        <f>IF(AM312&lt;&gt;0,AM$1,"")</f>
        <v/>
      </c>
      <c r="BN312" t="str">
        <f>IF(AN312&lt;&gt;0,AN$1,"")</f>
        <v/>
      </c>
      <c r="BO312" t="str">
        <f>IF(AO312&lt;&gt;0,AO$1,"")</f>
        <v/>
      </c>
      <c r="BP312" t="str">
        <f>IF(AP312&lt;&gt;0,AP$1,"")</f>
        <v/>
      </c>
      <c r="BQ312" t="str">
        <f>IF(AQ312&lt;&gt;0,AQ$1,"")</f>
        <v/>
      </c>
      <c r="BR312" t="str">
        <f>IF(AR312&lt;&gt;0,AR$1,"")</f>
        <v/>
      </c>
      <c r="BS312" t="str">
        <f>IF(AS312&lt;&gt;0,AS$1,"")</f>
        <v/>
      </c>
      <c r="BT312" t="str">
        <f>IF(AT312&lt;&gt;0,AT$1,"")</f>
        <v/>
      </c>
      <c r="BU312" t="str">
        <f>IF(AU312&lt;&gt;0,AU$1,"")</f>
        <v/>
      </c>
      <c r="BV312" t="str">
        <f>IF(AV312&lt;&gt;0,AV$1,"")</f>
        <v/>
      </c>
      <c r="BW312" t="str">
        <f>IF(AW312&lt;&gt;"",AW312&amp;"||","")&amp;IF(AX312&lt;&gt;"",AX312&amp;"||","")&amp;IF(AY312&lt;&gt;"",AY312&amp;"||","")&amp;IF(AZ312&lt;&gt;"",AZ312&amp;"||","")&amp;IF(BA312&lt;&gt;"",BA312&amp;"||","")&amp;IF(BB312&lt;&gt;"",BB312&amp;"||","")&amp;IF(BC312&lt;&gt;"",BC312&amp;"||","")&amp;IF(BD312&lt;&gt;"",BD312&amp;"||","")&amp;IF(BE312&lt;&gt;"",BE312&amp;"||","")&amp;IF(BF312&lt;&gt;"",BF312&amp;"||","")&amp;IF(BG312&lt;&gt;"",BG312&amp;"||","")&amp;IF(BH312&lt;&gt;"",BH312&amp;"||","")&amp;IF(BI312&lt;&gt;"",BI312&amp;"||","")&amp;IF(BJ312&lt;&gt;"",BJ312&amp;"||","")&amp;IF(BK312&lt;&gt;"",BK312&amp;"||","")&amp;IF(BL312&lt;&gt;"",BL312&amp;"||","")&amp;IF(BM312&lt;&gt;"",BM312&amp;"||","")&amp;IF(BN312&lt;&gt;"",BN312&amp;"||","")&amp;IF(BO312&lt;&gt;"",BO312&amp;"||","")&amp;IF(BP312&lt;&gt;"",BP312&amp;"||","")&amp;IF(BQ312&lt;&gt;"",BQ312&amp;"||","")&amp;IF(BR312&lt;&gt;"",BR312&amp;"||","")&amp;IF(BS312&lt;&gt;"",BS312&amp;"||","")&amp;IF(BT312&lt;&gt;"",BT312&amp;"||","")&amp;IF(BU312&lt;&gt;"",BU312&amp;"||","")&amp;IF(BV312&lt;&gt;"",BV312&amp;"||","")</f>
        <v/>
      </c>
    </row>
    <row r="313" spans="1:75" x14ac:dyDescent="0.25">
      <c r="A313" t="s">
        <v>307</v>
      </c>
      <c r="B313" t="s">
        <v>119</v>
      </c>
      <c r="C313" t="s">
        <v>116</v>
      </c>
      <c r="D313" t="s">
        <v>311</v>
      </c>
      <c r="M313" t="str">
        <f>IFERROR(IF(LEN(BW313&gt;0),MID(BW313,1,LEN(BW313)-2),""),"")</f>
        <v/>
      </c>
      <c r="N313" t="s">
        <v>118</v>
      </c>
      <c r="AW313" t="str">
        <f>IF(W313&lt;&gt;0,W$1,"")</f>
        <v/>
      </c>
      <c r="AX313" t="str">
        <f>IF(X313&lt;&gt;0,X$1,"")</f>
        <v/>
      </c>
      <c r="AY313" t="str">
        <f>IF(Y313&lt;&gt;0,Y$1,"")</f>
        <v/>
      </c>
      <c r="AZ313" t="str">
        <f>IF(Z313&lt;&gt;0,Z$1,"")</f>
        <v/>
      </c>
      <c r="BA313" t="str">
        <f>IF(AA313&lt;&gt;0,AA$1,"")</f>
        <v/>
      </c>
      <c r="BB313" t="str">
        <f>IF(AB313&lt;&gt;0,AB$1,"")</f>
        <v/>
      </c>
      <c r="BC313" t="str">
        <f>IF(AC313&lt;&gt;0,AC$1,"")</f>
        <v/>
      </c>
      <c r="BD313" t="str">
        <f>IF(AD313&lt;&gt;0,AD$1,"")</f>
        <v/>
      </c>
      <c r="BE313" t="str">
        <f>IF(AE313&lt;&gt;0,AE$1,"")</f>
        <v/>
      </c>
      <c r="BF313" t="str">
        <f>IF(AF313&lt;&gt;0,AF$1,"")</f>
        <v/>
      </c>
      <c r="BG313" t="str">
        <f>IF(AG313&lt;&gt;0,AG$1,"")</f>
        <v/>
      </c>
      <c r="BH313" t="str">
        <f>IF(AH313&lt;&gt;0,AH$1,"")</f>
        <v/>
      </c>
      <c r="BI313" t="str">
        <f>IF(AI313&lt;&gt;0,AI$1,"")</f>
        <v/>
      </c>
      <c r="BJ313" t="str">
        <f>IF(AJ313&lt;&gt;0,AJ$1,"")</f>
        <v/>
      </c>
      <c r="BK313" t="str">
        <f>IF(AK313&lt;&gt;0,AK$1,"")</f>
        <v/>
      </c>
      <c r="BL313" t="str">
        <f>IF(AL313&lt;&gt;0,AL$1,"")</f>
        <v/>
      </c>
      <c r="BM313" t="str">
        <f>IF(AM313&lt;&gt;0,AM$1,"")</f>
        <v/>
      </c>
      <c r="BN313" t="str">
        <f>IF(AN313&lt;&gt;0,AN$1,"")</f>
        <v/>
      </c>
      <c r="BO313" t="str">
        <f>IF(AO313&lt;&gt;0,AO$1,"")</f>
        <v/>
      </c>
      <c r="BP313" t="str">
        <f>IF(AP313&lt;&gt;0,AP$1,"")</f>
        <v/>
      </c>
      <c r="BQ313" t="str">
        <f>IF(AQ313&lt;&gt;0,AQ$1,"")</f>
        <v/>
      </c>
      <c r="BR313" t="str">
        <f>IF(AR313&lt;&gt;0,AR$1,"")</f>
        <v/>
      </c>
      <c r="BS313" t="str">
        <f>IF(AS313&lt;&gt;0,AS$1,"")</f>
        <v/>
      </c>
      <c r="BT313" t="str">
        <f>IF(AT313&lt;&gt;0,AT$1,"")</f>
        <v/>
      </c>
      <c r="BU313" t="str">
        <f>IF(AU313&lt;&gt;0,AU$1,"")</f>
        <v/>
      </c>
      <c r="BV313" t="str">
        <f>IF(AV313&lt;&gt;0,AV$1,"")</f>
        <v/>
      </c>
      <c r="BW313" t="str">
        <f>IF(AW313&lt;&gt;"",AW313&amp;"||","")&amp;IF(AX313&lt;&gt;"",AX313&amp;"||","")&amp;IF(AY313&lt;&gt;"",AY313&amp;"||","")&amp;IF(AZ313&lt;&gt;"",AZ313&amp;"||","")&amp;IF(BA313&lt;&gt;"",BA313&amp;"||","")&amp;IF(BB313&lt;&gt;"",BB313&amp;"||","")&amp;IF(BC313&lt;&gt;"",BC313&amp;"||","")&amp;IF(BD313&lt;&gt;"",BD313&amp;"||","")&amp;IF(BE313&lt;&gt;"",BE313&amp;"||","")&amp;IF(BF313&lt;&gt;"",BF313&amp;"||","")&amp;IF(BG313&lt;&gt;"",BG313&amp;"||","")&amp;IF(BH313&lt;&gt;"",BH313&amp;"||","")&amp;IF(BI313&lt;&gt;"",BI313&amp;"||","")&amp;IF(BJ313&lt;&gt;"",BJ313&amp;"||","")&amp;IF(BK313&lt;&gt;"",BK313&amp;"||","")&amp;IF(BL313&lt;&gt;"",BL313&amp;"||","")&amp;IF(BM313&lt;&gt;"",BM313&amp;"||","")&amp;IF(BN313&lt;&gt;"",BN313&amp;"||","")&amp;IF(BO313&lt;&gt;"",BO313&amp;"||","")&amp;IF(BP313&lt;&gt;"",BP313&amp;"||","")&amp;IF(BQ313&lt;&gt;"",BQ313&amp;"||","")&amp;IF(BR313&lt;&gt;"",BR313&amp;"||","")&amp;IF(BS313&lt;&gt;"",BS313&amp;"||","")&amp;IF(BT313&lt;&gt;"",BT313&amp;"||","")&amp;IF(BU313&lt;&gt;"",BU313&amp;"||","")&amp;IF(BV313&lt;&gt;"",BV313&amp;"||","")</f>
        <v/>
      </c>
    </row>
    <row r="314" spans="1:75" x14ac:dyDescent="0.25">
      <c r="A314" t="s">
        <v>307</v>
      </c>
      <c r="B314" t="s">
        <v>155</v>
      </c>
      <c r="C314" t="s">
        <v>116</v>
      </c>
      <c r="D314" t="s">
        <v>312</v>
      </c>
      <c r="M314" t="str">
        <f>IFERROR(IF(LEN(BW314&gt;0),MID(BW314,1,LEN(BW314)-2),""),"")</f>
        <v/>
      </c>
      <c r="N314" t="s">
        <v>118</v>
      </c>
      <c r="AW314" t="str">
        <f>IF(W314&lt;&gt;0,W$1,"")</f>
        <v/>
      </c>
      <c r="AX314" t="str">
        <f>IF(X314&lt;&gt;0,X$1,"")</f>
        <v/>
      </c>
      <c r="AY314" t="str">
        <f>IF(Y314&lt;&gt;0,Y$1,"")</f>
        <v/>
      </c>
      <c r="AZ314" t="str">
        <f>IF(Z314&lt;&gt;0,Z$1,"")</f>
        <v/>
      </c>
      <c r="BA314" t="str">
        <f>IF(AA314&lt;&gt;0,AA$1,"")</f>
        <v/>
      </c>
      <c r="BB314" t="str">
        <f>IF(AB314&lt;&gt;0,AB$1,"")</f>
        <v/>
      </c>
      <c r="BC314" t="str">
        <f>IF(AC314&lt;&gt;0,AC$1,"")</f>
        <v/>
      </c>
      <c r="BD314" t="str">
        <f>IF(AD314&lt;&gt;0,AD$1,"")</f>
        <v/>
      </c>
      <c r="BE314" t="str">
        <f>IF(AE314&lt;&gt;0,AE$1,"")</f>
        <v/>
      </c>
      <c r="BF314" t="str">
        <f>IF(AF314&lt;&gt;0,AF$1,"")</f>
        <v/>
      </c>
      <c r="BG314" t="str">
        <f>IF(AG314&lt;&gt;0,AG$1,"")</f>
        <v/>
      </c>
      <c r="BH314" t="str">
        <f>IF(AH314&lt;&gt;0,AH$1,"")</f>
        <v/>
      </c>
      <c r="BI314" t="str">
        <f>IF(AI314&lt;&gt;0,AI$1,"")</f>
        <v/>
      </c>
      <c r="BJ314" t="str">
        <f>IF(AJ314&lt;&gt;0,AJ$1,"")</f>
        <v/>
      </c>
      <c r="BK314" t="str">
        <f>IF(AK314&lt;&gt;0,AK$1,"")</f>
        <v/>
      </c>
      <c r="BL314" t="str">
        <f>IF(AL314&lt;&gt;0,AL$1,"")</f>
        <v/>
      </c>
      <c r="BM314" t="str">
        <f>IF(AM314&lt;&gt;0,AM$1,"")</f>
        <v/>
      </c>
      <c r="BN314" t="str">
        <f>IF(AN314&lt;&gt;0,AN$1,"")</f>
        <v/>
      </c>
      <c r="BO314" t="str">
        <f>IF(AO314&lt;&gt;0,AO$1,"")</f>
        <v/>
      </c>
      <c r="BP314" t="str">
        <f>IF(AP314&lt;&gt;0,AP$1,"")</f>
        <v/>
      </c>
      <c r="BQ314" t="str">
        <f>IF(AQ314&lt;&gt;0,AQ$1,"")</f>
        <v/>
      </c>
      <c r="BR314" t="str">
        <f>IF(AR314&lt;&gt;0,AR$1,"")</f>
        <v/>
      </c>
      <c r="BS314" t="str">
        <f>IF(AS314&lt;&gt;0,AS$1,"")</f>
        <v/>
      </c>
      <c r="BT314" t="str">
        <f>IF(AT314&lt;&gt;0,AT$1,"")</f>
        <v/>
      </c>
      <c r="BU314" t="str">
        <f>IF(AU314&lt;&gt;0,AU$1,"")</f>
        <v/>
      </c>
      <c r="BV314" t="str">
        <f>IF(AV314&lt;&gt;0,AV$1,"")</f>
        <v/>
      </c>
      <c r="BW314" t="str">
        <f>IF(AW314&lt;&gt;"",AW314&amp;"||","")&amp;IF(AX314&lt;&gt;"",AX314&amp;"||","")&amp;IF(AY314&lt;&gt;"",AY314&amp;"||","")&amp;IF(AZ314&lt;&gt;"",AZ314&amp;"||","")&amp;IF(BA314&lt;&gt;"",BA314&amp;"||","")&amp;IF(BB314&lt;&gt;"",BB314&amp;"||","")&amp;IF(BC314&lt;&gt;"",BC314&amp;"||","")&amp;IF(BD314&lt;&gt;"",BD314&amp;"||","")&amp;IF(BE314&lt;&gt;"",BE314&amp;"||","")&amp;IF(BF314&lt;&gt;"",BF314&amp;"||","")&amp;IF(BG314&lt;&gt;"",BG314&amp;"||","")&amp;IF(BH314&lt;&gt;"",BH314&amp;"||","")&amp;IF(BI314&lt;&gt;"",BI314&amp;"||","")&amp;IF(BJ314&lt;&gt;"",BJ314&amp;"||","")&amp;IF(BK314&lt;&gt;"",BK314&amp;"||","")&amp;IF(BL314&lt;&gt;"",BL314&amp;"||","")&amp;IF(BM314&lt;&gt;"",BM314&amp;"||","")&amp;IF(BN314&lt;&gt;"",BN314&amp;"||","")&amp;IF(BO314&lt;&gt;"",BO314&amp;"||","")&amp;IF(BP314&lt;&gt;"",BP314&amp;"||","")&amp;IF(BQ314&lt;&gt;"",BQ314&amp;"||","")&amp;IF(BR314&lt;&gt;"",BR314&amp;"||","")&amp;IF(BS314&lt;&gt;"",BS314&amp;"||","")&amp;IF(BT314&lt;&gt;"",BT314&amp;"||","")&amp;IF(BU314&lt;&gt;"",BU314&amp;"||","")&amp;IF(BV314&lt;&gt;"",BV314&amp;"||","")</f>
        <v/>
      </c>
    </row>
    <row r="315" spans="1:75" x14ac:dyDescent="0.25">
      <c r="A315" t="s">
        <v>307</v>
      </c>
      <c r="B315" t="s">
        <v>119</v>
      </c>
      <c r="C315" t="s">
        <v>116</v>
      </c>
      <c r="D315" t="s">
        <v>312</v>
      </c>
      <c r="M315" t="str">
        <f>IFERROR(IF(LEN(BW315&gt;0),MID(BW315,1,LEN(BW315)-2),""),"")</f>
        <v/>
      </c>
      <c r="N315" t="s">
        <v>118</v>
      </c>
      <c r="AW315" t="str">
        <f>IF(W315&lt;&gt;0,W$1,"")</f>
        <v/>
      </c>
      <c r="AX315" t="str">
        <f>IF(X315&lt;&gt;0,X$1,"")</f>
        <v/>
      </c>
      <c r="AY315" t="str">
        <f>IF(Y315&lt;&gt;0,Y$1,"")</f>
        <v/>
      </c>
      <c r="AZ315" t="str">
        <f>IF(Z315&lt;&gt;0,Z$1,"")</f>
        <v/>
      </c>
      <c r="BA315" t="str">
        <f>IF(AA315&lt;&gt;0,AA$1,"")</f>
        <v/>
      </c>
      <c r="BB315" t="str">
        <f>IF(AB315&lt;&gt;0,AB$1,"")</f>
        <v/>
      </c>
      <c r="BC315" t="str">
        <f>IF(AC315&lt;&gt;0,AC$1,"")</f>
        <v/>
      </c>
      <c r="BD315" t="str">
        <f>IF(AD315&lt;&gt;0,AD$1,"")</f>
        <v/>
      </c>
      <c r="BE315" t="str">
        <f>IF(AE315&lt;&gt;0,AE$1,"")</f>
        <v/>
      </c>
      <c r="BF315" t="str">
        <f>IF(AF315&lt;&gt;0,AF$1,"")</f>
        <v/>
      </c>
      <c r="BG315" t="str">
        <f>IF(AG315&lt;&gt;0,AG$1,"")</f>
        <v/>
      </c>
      <c r="BH315" t="str">
        <f>IF(AH315&lt;&gt;0,AH$1,"")</f>
        <v/>
      </c>
      <c r="BI315" t="str">
        <f>IF(AI315&lt;&gt;0,AI$1,"")</f>
        <v/>
      </c>
      <c r="BJ315" t="str">
        <f>IF(AJ315&lt;&gt;0,AJ$1,"")</f>
        <v/>
      </c>
      <c r="BK315" t="str">
        <f>IF(AK315&lt;&gt;0,AK$1,"")</f>
        <v/>
      </c>
      <c r="BL315" t="str">
        <f>IF(AL315&lt;&gt;0,AL$1,"")</f>
        <v/>
      </c>
      <c r="BM315" t="str">
        <f>IF(AM315&lt;&gt;0,AM$1,"")</f>
        <v/>
      </c>
      <c r="BN315" t="str">
        <f>IF(AN315&lt;&gt;0,AN$1,"")</f>
        <v/>
      </c>
      <c r="BO315" t="str">
        <f>IF(AO315&lt;&gt;0,AO$1,"")</f>
        <v/>
      </c>
      <c r="BP315" t="str">
        <f>IF(AP315&lt;&gt;0,AP$1,"")</f>
        <v/>
      </c>
      <c r="BQ315" t="str">
        <f>IF(AQ315&lt;&gt;0,AQ$1,"")</f>
        <v/>
      </c>
      <c r="BR315" t="str">
        <f>IF(AR315&lt;&gt;0,AR$1,"")</f>
        <v/>
      </c>
      <c r="BS315" t="str">
        <f>IF(AS315&lt;&gt;0,AS$1,"")</f>
        <v/>
      </c>
      <c r="BT315" t="str">
        <f>IF(AT315&lt;&gt;0,AT$1,"")</f>
        <v/>
      </c>
      <c r="BU315" t="str">
        <f>IF(AU315&lt;&gt;0,AU$1,"")</f>
        <v/>
      </c>
      <c r="BV315" t="str">
        <f>IF(AV315&lt;&gt;0,AV$1,"")</f>
        <v/>
      </c>
      <c r="BW315" t="str">
        <f>IF(AW315&lt;&gt;"",AW315&amp;"||","")&amp;IF(AX315&lt;&gt;"",AX315&amp;"||","")&amp;IF(AY315&lt;&gt;"",AY315&amp;"||","")&amp;IF(AZ315&lt;&gt;"",AZ315&amp;"||","")&amp;IF(BA315&lt;&gt;"",BA315&amp;"||","")&amp;IF(BB315&lt;&gt;"",BB315&amp;"||","")&amp;IF(BC315&lt;&gt;"",BC315&amp;"||","")&amp;IF(BD315&lt;&gt;"",BD315&amp;"||","")&amp;IF(BE315&lt;&gt;"",BE315&amp;"||","")&amp;IF(BF315&lt;&gt;"",BF315&amp;"||","")&amp;IF(BG315&lt;&gt;"",BG315&amp;"||","")&amp;IF(BH315&lt;&gt;"",BH315&amp;"||","")&amp;IF(BI315&lt;&gt;"",BI315&amp;"||","")&amp;IF(BJ315&lt;&gt;"",BJ315&amp;"||","")&amp;IF(BK315&lt;&gt;"",BK315&amp;"||","")&amp;IF(BL315&lt;&gt;"",BL315&amp;"||","")&amp;IF(BM315&lt;&gt;"",BM315&amp;"||","")&amp;IF(BN315&lt;&gt;"",BN315&amp;"||","")&amp;IF(BO315&lt;&gt;"",BO315&amp;"||","")&amp;IF(BP315&lt;&gt;"",BP315&amp;"||","")&amp;IF(BQ315&lt;&gt;"",BQ315&amp;"||","")&amp;IF(BR315&lt;&gt;"",BR315&amp;"||","")&amp;IF(BS315&lt;&gt;"",BS315&amp;"||","")&amp;IF(BT315&lt;&gt;"",BT315&amp;"||","")&amp;IF(BU315&lt;&gt;"",BU315&amp;"||","")&amp;IF(BV315&lt;&gt;"",BV315&amp;"||","")</f>
        <v/>
      </c>
    </row>
    <row r="316" spans="1:75" x14ac:dyDescent="0.25">
      <c r="A316" t="s">
        <v>307</v>
      </c>
      <c r="B316" t="s">
        <v>155</v>
      </c>
      <c r="C316" t="s">
        <v>116</v>
      </c>
      <c r="D316" t="s">
        <v>313</v>
      </c>
      <c r="M316" t="str">
        <f>IFERROR(IF(LEN(BW316&gt;0),MID(BW316,1,LEN(BW316)-2),""),"")</f>
        <v/>
      </c>
      <c r="N316" t="s">
        <v>118</v>
      </c>
      <c r="AW316" t="str">
        <f>IF(W316&lt;&gt;0,W$1,"")</f>
        <v/>
      </c>
      <c r="AX316" t="str">
        <f>IF(X316&lt;&gt;0,X$1,"")</f>
        <v/>
      </c>
      <c r="AY316" t="str">
        <f>IF(Y316&lt;&gt;0,Y$1,"")</f>
        <v/>
      </c>
      <c r="AZ316" t="str">
        <f>IF(Z316&lt;&gt;0,Z$1,"")</f>
        <v/>
      </c>
      <c r="BA316" t="str">
        <f>IF(AA316&lt;&gt;0,AA$1,"")</f>
        <v/>
      </c>
      <c r="BB316" t="str">
        <f>IF(AB316&lt;&gt;0,AB$1,"")</f>
        <v/>
      </c>
      <c r="BC316" t="str">
        <f>IF(AC316&lt;&gt;0,AC$1,"")</f>
        <v/>
      </c>
      <c r="BD316" t="str">
        <f>IF(AD316&lt;&gt;0,AD$1,"")</f>
        <v/>
      </c>
      <c r="BE316" t="str">
        <f>IF(AE316&lt;&gt;0,AE$1,"")</f>
        <v/>
      </c>
      <c r="BF316" t="str">
        <f>IF(AF316&lt;&gt;0,AF$1,"")</f>
        <v/>
      </c>
      <c r="BG316" t="str">
        <f>IF(AG316&lt;&gt;0,AG$1,"")</f>
        <v/>
      </c>
      <c r="BH316" t="str">
        <f>IF(AH316&lt;&gt;0,AH$1,"")</f>
        <v/>
      </c>
      <c r="BI316" t="str">
        <f>IF(AI316&lt;&gt;0,AI$1,"")</f>
        <v/>
      </c>
      <c r="BJ316" t="str">
        <f>IF(AJ316&lt;&gt;0,AJ$1,"")</f>
        <v/>
      </c>
      <c r="BK316" t="str">
        <f>IF(AK316&lt;&gt;0,AK$1,"")</f>
        <v/>
      </c>
      <c r="BL316" t="str">
        <f>IF(AL316&lt;&gt;0,AL$1,"")</f>
        <v/>
      </c>
      <c r="BM316" t="str">
        <f>IF(AM316&lt;&gt;0,AM$1,"")</f>
        <v/>
      </c>
      <c r="BN316" t="str">
        <f>IF(AN316&lt;&gt;0,AN$1,"")</f>
        <v/>
      </c>
      <c r="BO316" t="str">
        <f>IF(AO316&lt;&gt;0,AO$1,"")</f>
        <v/>
      </c>
      <c r="BP316" t="str">
        <f>IF(AP316&lt;&gt;0,AP$1,"")</f>
        <v/>
      </c>
      <c r="BQ316" t="str">
        <f>IF(AQ316&lt;&gt;0,AQ$1,"")</f>
        <v/>
      </c>
      <c r="BR316" t="str">
        <f>IF(AR316&lt;&gt;0,AR$1,"")</f>
        <v/>
      </c>
      <c r="BS316" t="str">
        <f>IF(AS316&lt;&gt;0,AS$1,"")</f>
        <v/>
      </c>
      <c r="BT316" t="str">
        <f>IF(AT316&lt;&gt;0,AT$1,"")</f>
        <v/>
      </c>
      <c r="BU316" t="str">
        <f>IF(AU316&lt;&gt;0,AU$1,"")</f>
        <v/>
      </c>
      <c r="BV316" t="str">
        <f>IF(AV316&lt;&gt;0,AV$1,"")</f>
        <v/>
      </c>
      <c r="BW316" t="str">
        <f>IF(AW316&lt;&gt;"",AW316&amp;"||","")&amp;IF(AX316&lt;&gt;"",AX316&amp;"||","")&amp;IF(AY316&lt;&gt;"",AY316&amp;"||","")&amp;IF(AZ316&lt;&gt;"",AZ316&amp;"||","")&amp;IF(BA316&lt;&gt;"",BA316&amp;"||","")&amp;IF(BB316&lt;&gt;"",BB316&amp;"||","")&amp;IF(BC316&lt;&gt;"",BC316&amp;"||","")&amp;IF(BD316&lt;&gt;"",BD316&amp;"||","")&amp;IF(BE316&lt;&gt;"",BE316&amp;"||","")&amp;IF(BF316&lt;&gt;"",BF316&amp;"||","")&amp;IF(BG316&lt;&gt;"",BG316&amp;"||","")&amp;IF(BH316&lt;&gt;"",BH316&amp;"||","")&amp;IF(BI316&lt;&gt;"",BI316&amp;"||","")&amp;IF(BJ316&lt;&gt;"",BJ316&amp;"||","")&amp;IF(BK316&lt;&gt;"",BK316&amp;"||","")&amp;IF(BL316&lt;&gt;"",BL316&amp;"||","")&amp;IF(BM316&lt;&gt;"",BM316&amp;"||","")&amp;IF(BN316&lt;&gt;"",BN316&amp;"||","")&amp;IF(BO316&lt;&gt;"",BO316&amp;"||","")&amp;IF(BP316&lt;&gt;"",BP316&amp;"||","")&amp;IF(BQ316&lt;&gt;"",BQ316&amp;"||","")&amp;IF(BR316&lt;&gt;"",BR316&amp;"||","")&amp;IF(BS316&lt;&gt;"",BS316&amp;"||","")&amp;IF(BT316&lt;&gt;"",BT316&amp;"||","")&amp;IF(BU316&lt;&gt;"",BU316&amp;"||","")&amp;IF(BV316&lt;&gt;"",BV316&amp;"||","")</f>
        <v/>
      </c>
    </row>
    <row r="317" spans="1:75" x14ac:dyDescent="0.25">
      <c r="A317" t="s">
        <v>307</v>
      </c>
      <c r="B317" t="s">
        <v>119</v>
      </c>
      <c r="C317" t="s">
        <v>116</v>
      </c>
      <c r="D317" t="s">
        <v>313</v>
      </c>
      <c r="M317" t="str">
        <f>IFERROR(IF(LEN(BW317&gt;0),MID(BW317,1,LEN(BW317)-2),""),"")</f>
        <v/>
      </c>
      <c r="N317" t="s">
        <v>118</v>
      </c>
      <c r="AW317" t="str">
        <f>IF(W317&lt;&gt;0,W$1,"")</f>
        <v/>
      </c>
      <c r="AX317" t="str">
        <f>IF(X317&lt;&gt;0,X$1,"")</f>
        <v/>
      </c>
      <c r="AY317" t="str">
        <f>IF(Y317&lt;&gt;0,Y$1,"")</f>
        <v/>
      </c>
      <c r="AZ317" t="str">
        <f>IF(Z317&lt;&gt;0,Z$1,"")</f>
        <v/>
      </c>
      <c r="BA317" t="str">
        <f>IF(AA317&lt;&gt;0,AA$1,"")</f>
        <v/>
      </c>
      <c r="BB317" t="str">
        <f>IF(AB317&lt;&gt;0,AB$1,"")</f>
        <v/>
      </c>
      <c r="BC317" t="str">
        <f>IF(AC317&lt;&gt;0,AC$1,"")</f>
        <v/>
      </c>
      <c r="BD317" t="str">
        <f>IF(AD317&lt;&gt;0,AD$1,"")</f>
        <v/>
      </c>
      <c r="BE317" t="str">
        <f>IF(AE317&lt;&gt;0,AE$1,"")</f>
        <v/>
      </c>
      <c r="BF317" t="str">
        <f>IF(AF317&lt;&gt;0,AF$1,"")</f>
        <v/>
      </c>
      <c r="BG317" t="str">
        <f>IF(AG317&lt;&gt;0,AG$1,"")</f>
        <v/>
      </c>
      <c r="BH317" t="str">
        <f>IF(AH317&lt;&gt;0,AH$1,"")</f>
        <v/>
      </c>
      <c r="BI317" t="str">
        <f>IF(AI317&lt;&gt;0,AI$1,"")</f>
        <v/>
      </c>
      <c r="BJ317" t="str">
        <f>IF(AJ317&lt;&gt;0,AJ$1,"")</f>
        <v/>
      </c>
      <c r="BK317" t="str">
        <f>IF(AK317&lt;&gt;0,AK$1,"")</f>
        <v/>
      </c>
      <c r="BL317" t="str">
        <f>IF(AL317&lt;&gt;0,AL$1,"")</f>
        <v/>
      </c>
      <c r="BM317" t="str">
        <f>IF(AM317&lt;&gt;0,AM$1,"")</f>
        <v/>
      </c>
      <c r="BN317" t="str">
        <f>IF(AN317&lt;&gt;0,AN$1,"")</f>
        <v/>
      </c>
      <c r="BO317" t="str">
        <f>IF(AO317&lt;&gt;0,AO$1,"")</f>
        <v/>
      </c>
      <c r="BP317" t="str">
        <f>IF(AP317&lt;&gt;0,AP$1,"")</f>
        <v/>
      </c>
      <c r="BQ317" t="str">
        <f>IF(AQ317&lt;&gt;0,AQ$1,"")</f>
        <v/>
      </c>
      <c r="BR317" t="str">
        <f>IF(AR317&lt;&gt;0,AR$1,"")</f>
        <v/>
      </c>
      <c r="BS317" t="str">
        <f>IF(AS317&lt;&gt;0,AS$1,"")</f>
        <v/>
      </c>
      <c r="BT317" t="str">
        <f>IF(AT317&lt;&gt;0,AT$1,"")</f>
        <v/>
      </c>
      <c r="BU317" t="str">
        <f>IF(AU317&lt;&gt;0,AU$1,"")</f>
        <v/>
      </c>
      <c r="BV317" t="str">
        <f>IF(AV317&lt;&gt;0,AV$1,"")</f>
        <v/>
      </c>
      <c r="BW317" t="str">
        <f>IF(AW317&lt;&gt;"",AW317&amp;"||","")&amp;IF(AX317&lt;&gt;"",AX317&amp;"||","")&amp;IF(AY317&lt;&gt;"",AY317&amp;"||","")&amp;IF(AZ317&lt;&gt;"",AZ317&amp;"||","")&amp;IF(BA317&lt;&gt;"",BA317&amp;"||","")&amp;IF(BB317&lt;&gt;"",BB317&amp;"||","")&amp;IF(BC317&lt;&gt;"",BC317&amp;"||","")&amp;IF(BD317&lt;&gt;"",BD317&amp;"||","")&amp;IF(BE317&lt;&gt;"",BE317&amp;"||","")&amp;IF(BF317&lt;&gt;"",BF317&amp;"||","")&amp;IF(BG317&lt;&gt;"",BG317&amp;"||","")&amp;IF(BH317&lt;&gt;"",BH317&amp;"||","")&amp;IF(BI317&lt;&gt;"",BI317&amp;"||","")&amp;IF(BJ317&lt;&gt;"",BJ317&amp;"||","")&amp;IF(BK317&lt;&gt;"",BK317&amp;"||","")&amp;IF(BL317&lt;&gt;"",BL317&amp;"||","")&amp;IF(BM317&lt;&gt;"",BM317&amp;"||","")&amp;IF(BN317&lt;&gt;"",BN317&amp;"||","")&amp;IF(BO317&lt;&gt;"",BO317&amp;"||","")&amp;IF(BP317&lt;&gt;"",BP317&amp;"||","")&amp;IF(BQ317&lt;&gt;"",BQ317&amp;"||","")&amp;IF(BR317&lt;&gt;"",BR317&amp;"||","")&amp;IF(BS317&lt;&gt;"",BS317&amp;"||","")&amp;IF(BT317&lt;&gt;"",BT317&amp;"||","")&amp;IF(BU317&lt;&gt;"",BU317&amp;"||","")&amp;IF(BV317&lt;&gt;"",BV317&amp;"||","")</f>
        <v/>
      </c>
    </row>
    <row r="318" spans="1:75" x14ac:dyDescent="0.25">
      <c r="A318" t="s">
        <v>314</v>
      </c>
      <c r="B318" t="s">
        <v>315</v>
      </c>
      <c r="C318" t="s">
        <v>139</v>
      </c>
      <c r="D318" t="s">
        <v>316</v>
      </c>
      <c r="M318" t="str">
        <f>IFERROR(IF(LEN(BW318&gt;0),MID(BW318,1,LEN(BW318)-2),""),"")</f>
        <v/>
      </c>
      <c r="N318" t="s">
        <v>118</v>
      </c>
      <c r="AW318" t="str">
        <f>IF(W318&lt;&gt;0,W$1,"")</f>
        <v/>
      </c>
      <c r="AX318" t="str">
        <f>IF(X318&lt;&gt;0,X$1,"")</f>
        <v/>
      </c>
      <c r="AY318" t="str">
        <f>IF(Y318&lt;&gt;0,Y$1,"")</f>
        <v/>
      </c>
      <c r="AZ318" t="str">
        <f>IF(Z318&lt;&gt;0,Z$1,"")</f>
        <v/>
      </c>
      <c r="BA318" t="str">
        <f>IF(AA318&lt;&gt;0,AA$1,"")</f>
        <v/>
      </c>
      <c r="BB318" t="str">
        <f>IF(AB318&lt;&gt;0,AB$1,"")</f>
        <v/>
      </c>
      <c r="BC318" t="str">
        <f>IF(AC318&lt;&gt;0,AC$1,"")</f>
        <v/>
      </c>
      <c r="BD318" t="str">
        <f>IF(AD318&lt;&gt;0,AD$1,"")</f>
        <v/>
      </c>
      <c r="BE318" t="str">
        <f>IF(AE318&lt;&gt;0,AE$1,"")</f>
        <v/>
      </c>
      <c r="BF318" t="str">
        <f>IF(AF318&lt;&gt;0,AF$1,"")</f>
        <v/>
      </c>
      <c r="BG318" t="str">
        <f>IF(AG318&lt;&gt;0,AG$1,"")</f>
        <v/>
      </c>
      <c r="BH318" t="str">
        <f>IF(AH318&lt;&gt;0,AH$1,"")</f>
        <v/>
      </c>
      <c r="BI318" t="str">
        <f>IF(AI318&lt;&gt;0,AI$1,"")</f>
        <v/>
      </c>
      <c r="BJ318" t="str">
        <f>IF(AJ318&lt;&gt;0,AJ$1,"")</f>
        <v/>
      </c>
      <c r="BK318" t="str">
        <f>IF(AK318&lt;&gt;0,AK$1,"")</f>
        <v/>
      </c>
      <c r="BL318" t="str">
        <f>IF(AL318&lt;&gt;0,AL$1,"")</f>
        <v/>
      </c>
      <c r="BM318" t="str">
        <f>IF(AM318&lt;&gt;0,AM$1,"")</f>
        <v/>
      </c>
      <c r="BN318" t="str">
        <f>IF(AN318&lt;&gt;0,AN$1,"")</f>
        <v/>
      </c>
      <c r="BO318" t="str">
        <f>IF(AO318&lt;&gt;0,AO$1,"")</f>
        <v/>
      </c>
      <c r="BP318" t="str">
        <f>IF(AP318&lt;&gt;0,AP$1,"")</f>
        <v/>
      </c>
      <c r="BQ318" t="str">
        <f>IF(AQ318&lt;&gt;0,AQ$1,"")</f>
        <v/>
      </c>
      <c r="BR318" t="str">
        <f>IF(AR318&lt;&gt;0,AR$1,"")</f>
        <v/>
      </c>
      <c r="BS318" t="str">
        <f>IF(AS318&lt;&gt;0,AS$1,"")</f>
        <v/>
      </c>
      <c r="BT318" t="str">
        <f>IF(AT318&lt;&gt;0,AT$1,"")</f>
        <v/>
      </c>
      <c r="BU318" t="str">
        <f>IF(AU318&lt;&gt;0,AU$1,"")</f>
        <v/>
      </c>
      <c r="BV318" t="str">
        <f>IF(AV318&lt;&gt;0,AV$1,"")</f>
        <v/>
      </c>
      <c r="BW318" t="str">
        <f>IF(AW318&lt;&gt;"",AW318&amp;"||","")&amp;IF(AX318&lt;&gt;"",AX318&amp;"||","")&amp;IF(AY318&lt;&gt;"",AY318&amp;"||","")&amp;IF(AZ318&lt;&gt;"",AZ318&amp;"||","")&amp;IF(BA318&lt;&gt;"",BA318&amp;"||","")&amp;IF(BB318&lt;&gt;"",BB318&amp;"||","")&amp;IF(BC318&lt;&gt;"",BC318&amp;"||","")&amp;IF(BD318&lt;&gt;"",BD318&amp;"||","")&amp;IF(BE318&lt;&gt;"",BE318&amp;"||","")&amp;IF(BF318&lt;&gt;"",BF318&amp;"||","")&amp;IF(BG318&lt;&gt;"",BG318&amp;"||","")&amp;IF(BH318&lt;&gt;"",BH318&amp;"||","")&amp;IF(BI318&lt;&gt;"",BI318&amp;"||","")&amp;IF(BJ318&lt;&gt;"",BJ318&amp;"||","")&amp;IF(BK318&lt;&gt;"",BK318&amp;"||","")&amp;IF(BL318&lt;&gt;"",BL318&amp;"||","")&amp;IF(BM318&lt;&gt;"",BM318&amp;"||","")&amp;IF(BN318&lt;&gt;"",BN318&amp;"||","")&amp;IF(BO318&lt;&gt;"",BO318&amp;"||","")&amp;IF(BP318&lt;&gt;"",BP318&amp;"||","")&amp;IF(BQ318&lt;&gt;"",BQ318&amp;"||","")&amp;IF(BR318&lt;&gt;"",BR318&amp;"||","")&amp;IF(BS318&lt;&gt;"",BS318&amp;"||","")&amp;IF(BT318&lt;&gt;"",BT318&amp;"||","")&amp;IF(BU318&lt;&gt;"",BU318&amp;"||","")&amp;IF(BV318&lt;&gt;"",BV318&amp;"||","")</f>
        <v/>
      </c>
    </row>
    <row r="319" spans="1:75" x14ac:dyDescent="0.25">
      <c r="A319" t="s">
        <v>317</v>
      </c>
      <c r="B319" t="s">
        <v>304</v>
      </c>
      <c r="C319" t="s">
        <v>305</v>
      </c>
      <c r="D319" t="s">
        <v>318</v>
      </c>
      <c r="M319" t="str">
        <f>IFERROR(IF(LEN(BW319&gt;0),MID(BW319,1,LEN(BW319)-2),""),"")</f>
        <v/>
      </c>
      <c r="N319" t="s">
        <v>118</v>
      </c>
      <c r="AW319" t="str">
        <f>IF(W319&lt;&gt;0,W$1,"")</f>
        <v/>
      </c>
      <c r="AX319" t="str">
        <f>IF(X319&lt;&gt;0,X$1,"")</f>
        <v/>
      </c>
      <c r="AY319" t="str">
        <f>IF(Y319&lt;&gt;0,Y$1,"")</f>
        <v/>
      </c>
      <c r="AZ319" t="str">
        <f>IF(Z319&lt;&gt;0,Z$1,"")</f>
        <v/>
      </c>
      <c r="BA319" t="str">
        <f>IF(AA319&lt;&gt;0,AA$1,"")</f>
        <v/>
      </c>
      <c r="BB319" t="str">
        <f>IF(AB319&lt;&gt;0,AB$1,"")</f>
        <v/>
      </c>
      <c r="BC319" t="str">
        <f>IF(AC319&lt;&gt;0,AC$1,"")</f>
        <v/>
      </c>
      <c r="BD319" t="str">
        <f>IF(AD319&lt;&gt;0,AD$1,"")</f>
        <v/>
      </c>
      <c r="BE319" t="str">
        <f>IF(AE319&lt;&gt;0,AE$1,"")</f>
        <v/>
      </c>
      <c r="BF319" t="str">
        <f>IF(AF319&lt;&gt;0,AF$1,"")</f>
        <v/>
      </c>
      <c r="BG319" t="str">
        <f>IF(AG319&lt;&gt;0,AG$1,"")</f>
        <v/>
      </c>
      <c r="BH319" t="str">
        <f>IF(AH319&lt;&gt;0,AH$1,"")</f>
        <v/>
      </c>
      <c r="BI319" t="str">
        <f>IF(AI319&lt;&gt;0,AI$1,"")</f>
        <v/>
      </c>
      <c r="BJ319" t="str">
        <f>IF(AJ319&lt;&gt;0,AJ$1,"")</f>
        <v/>
      </c>
      <c r="BK319" t="str">
        <f>IF(AK319&lt;&gt;0,AK$1,"")</f>
        <v/>
      </c>
      <c r="BL319" t="str">
        <f>IF(AL319&lt;&gt;0,AL$1,"")</f>
        <v/>
      </c>
      <c r="BM319" t="str">
        <f>IF(AM319&lt;&gt;0,AM$1,"")</f>
        <v/>
      </c>
      <c r="BN319" t="str">
        <f>IF(AN319&lt;&gt;0,AN$1,"")</f>
        <v/>
      </c>
      <c r="BO319" t="str">
        <f>IF(AO319&lt;&gt;0,AO$1,"")</f>
        <v/>
      </c>
      <c r="BP319" t="str">
        <f>IF(AP319&lt;&gt;0,AP$1,"")</f>
        <v/>
      </c>
      <c r="BQ319" t="str">
        <f>IF(AQ319&lt;&gt;0,AQ$1,"")</f>
        <v/>
      </c>
      <c r="BR319" t="str">
        <f>IF(AR319&lt;&gt;0,AR$1,"")</f>
        <v/>
      </c>
      <c r="BS319" t="str">
        <f>IF(AS319&lt;&gt;0,AS$1,"")</f>
        <v/>
      </c>
      <c r="BT319" t="str">
        <f>IF(AT319&lt;&gt;0,AT$1,"")</f>
        <v/>
      </c>
      <c r="BU319" t="str">
        <f>IF(AU319&lt;&gt;0,AU$1,"")</f>
        <v/>
      </c>
      <c r="BV319" t="str">
        <f>IF(AV319&lt;&gt;0,AV$1,"")</f>
        <v/>
      </c>
      <c r="BW319" t="str">
        <f>IF(AW319&lt;&gt;"",AW319&amp;"||","")&amp;IF(AX319&lt;&gt;"",AX319&amp;"||","")&amp;IF(AY319&lt;&gt;"",AY319&amp;"||","")&amp;IF(AZ319&lt;&gt;"",AZ319&amp;"||","")&amp;IF(BA319&lt;&gt;"",BA319&amp;"||","")&amp;IF(BB319&lt;&gt;"",BB319&amp;"||","")&amp;IF(BC319&lt;&gt;"",BC319&amp;"||","")&amp;IF(BD319&lt;&gt;"",BD319&amp;"||","")&amp;IF(BE319&lt;&gt;"",BE319&amp;"||","")&amp;IF(BF319&lt;&gt;"",BF319&amp;"||","")&amp;IF(BG319&lt;&gt;"",BG319&amp;"||","")&amp;IF(BH319&lt;&gt;"",BH319&amp;"||","")&amp;IF(BI319&lt;&gt;"",BI319&amp;"||","")&amp;IF(BJ319&lt;&gt;"",BJ319&amp;"||","")&amp;IF(BK319&lt;&gt;"",BK319&amp;"||","")&amp;IF(BL319&lt;&gt;"",BL319&amp;"||","")&amp;IF(BM319&lt;&gt;"",BM319&amp;"||","")&amp;IF(BN319&lt;&gt;"",BN319&amp;"||","")&amp;IF(BO319&lt;&gt;"",BO319&amp;"||","")&amp;IF(BP319&lt;&gt;"",BP319&amp;"||","")&amp;IF(BQ319&lt;&gt;"",BQ319&amp;"||","")&amp;IF(BR319&lt;&gt;"",BR319&amp;"||","")&amp;IF(BS319&lt;&gt;"",BS319&amp;"||","")&amp;IF(BT319&lt;&gt;"",BT319&amp;"||","")&amp;IF(BU319&lt;&gt;"",BU319&amp;"||","")&amp;IF(BV319&lt;&gt;"",BV319&amp;"||","")</f>
        <v/>
      </c>
    </row>
    <row r="320" spans="1:75" x14ac:dyDescent="0.25">
      <c r="A320" t="s">
        <v>317</v>
      </c>
      <c r="B320" t="s">
        <v>304</v>
      </c>
      <c r="C320" t="s">
        <v>305</v>
      </c>
      <c r="D320" t="s">
        <v>319</v>
      </c>
      <c r="M320" t="str">
        <f>IFERROR(IF(LEN(BW320&gt;0),MID(BW320,1,LEN(BW320)-2),""),"")</f>
        <v/>
      </c>
      <c r="N320" t="s">
        <v>118</v>
      </c>
      <c r="AW320" t="str">
        <f>IF(W320&lt;&gt;0,W$1,"")</f>
        <v/>
      </c>
      <c r="AX320" t="str">
        <f>IF(X320&lt;&gt;0,X$1,"")</f>
        <v/>
      </c>
      <c r="AY320" t="str">
        <f>IF(Y320&lt;&gt;0,Y$1,"")</f>
        <v/>
      </c>
      <c r="AZ320" t="str">
        <f>IF(Z320&lt;&gt;0,Z$1,"")</f>
        <v/>
      </c>
      <c r="BA320" t="str">
        <f>IF(AA320&lt;&gt;0,AA$1,"")</f>
        <v/>
      </c>
      <c r="BB320" t="str">
        <f>IF(AB320&lt;&gt;0,AB$1,"")</f>
        <v/>
      </c>
      <c r="BC320" t="str">
        <f>IF(AC320&lt;&gt;0,AC$1,"")</f>
        <v/>
      </c>
      <c r="BD320" t="str">
        <f>IF(AD320&lt;&gt;0,AD$1,"")</f>
        <v/>
      </c>
      <c r="BE320" t="str">
        <f>IF(AE320&lt;&gt;0,AE$1,"")</f>
        <v/>
      </c>
      <c r="BF320" t="str">
        <f>IF(AF320&lt;&gt;0,AF$1,"")</f>
        <v/>
      </c>
      <c r="BG320" t="str">
        <f>IF(AG320&lt;&gt;0,AG$1,"")</f>
        <v/>
      </c>
      <c r="BH320" t="str">
        <f>IF(AH320&lt;&gt;0,AH$1,"")</f>
        <v/>
      </c>
      <c r="BI320" t="str">
        <f>IF(AI320&lt;&gt;0,AI$1,"")</f>
        <v/>
      </c>
      <c r="BJ320" t="str">
        <f>IF(AJ320&lt;&gt;0,AJ$1,"")</f>
        <v/>
      </c>
      <c r="BK320" t="str">
        <f>IF(AK320&lt;&gt;0,AK$1,"")</f>
        <v/>
      </c>
      <c r="BL320" t="str">
        <f>IF(AL320&lt;&gt;0,AL$1,"")</f>
        <v/>
      </c>
      <c r="BM320" t="str">
        <f>IF(AM320&lt;&gt;0,AM$1,"")</f>
        <v/>
      </c>
      <c r="BN320" t="str">
        <f>IF(AN320&lt;&gt;0,AN$1,"")</f>
        <v/>
      </c>
      <c r="BO320" t="str">
        <f>IF(AO320&lt;&gt;0,AO$1,"")</f>
        <v/>
      </c>
      <c r="BP320" t="str">
        <f>IF(AP320&lt;&gt;0,AP$1,"")</f>
        <v/>
      </c>
      <c r="BQ320" t="str">
        <f>IF(AQ320&lt;&gt;0,AQ$1,"")</f>
        <v/>
      </c>
      <c r="BR320" t="str">
        <f>IF(AR320&lt;&gt;0,AR$1,"")</f>
        <v/>
      </c>
      <c r="BS320" t="str">
        <f>IF(AS320&lt;&gt;0,AS$1,"")</f>
        <v/>
      </c>
      <c r="BT320" t="str">
        <f>IF(AT320&lt;&gt;0,AT$1,"")</f>
        <v/>
      </c>
      <c r="BU320" t="str">
        <f>IF(AU320&lt;&gt;0,AU$1,"")</f>
        <v/>
      </c>
      <c r="BV320" t="str">
        <f>IF(AV320&lt;&gt;0,AV$1,"")</f>
        <v/>
      </c>
      <c r="BW320" t="str">
        <f>IF(AW320&lt;&gt;"",AW320&amp;"||","")&amp;IF(AX320&lt;&gt;"",AX320&amp;"||","")&amp;IF(AY320&lt;&gt;"",AY320&amp;"||","")&amp;IF(AZ320&lt;&gt;"",AZ320&amp;"||","")&amp;IF(BA320&lt;&gt;"",BA320&amp;"||","")&amp;IF(BB320&lt;&gt;"",BB320&amp;"||","")&amp;IF(BC320&lt;&gt;"",BC320&amp;"||","")&amp;IF(BD320&lt;&gt;"",BD320&amp;"||","")&amp;IF(BE320&lt;&gt;"",BE320&amp;"||","")&amp;IF(BF320&lt;&gt;"",BF320&amp;"||","")&amp;IF(BG320&lt;&gt;"",BG320&amp;"||","")&amp;IF(BH320&lt;&gt;"",BH320&amp;"||","")&amp;IF(BI320&lt;&gt;"",BI320&amp;"||","")&amp;IF(BJ320&lt;&gt;"",BJ320&amp;"||","")&amp;IF(BK320&lt;&gt;"",BK320&amp;"||","")&amp;IF(BL320&lt;&gt;"",BL320&amp;"||","")&amp;IF(BM320&lt;&gt;"",BM320&amp;"||","")&amp;IF(BN320&lt;&gt;"",BN320&amp;"||","")&amp;IF(BO320&lt;&gt;"",BO320&amp;"||","")&amp;IF(BP320&lt;&gt;"",BP320&amp;"||","")&amp;IF(BQ320&lt;&gt;"",BQ320&amp;"||","")&amp;IF(BR320&lt;&gt;"",BR320&amp;"||","")&amp;IF(BS320&lt;&gt;"",BS320&amp;"||","")&amp;IF(BT320&lt;&gt;"",BT320&amp;"||","")&amp;IF(BU320&lt;&gt;"",BU320&amp;"||","")&amp;IF(BV320&lt;&gt;"",BV320&amp;"||","")</f>
        <v/>
      </c>
    </row>
    <row r="321" spans="1:75" x14ac:dyDescent="0.25">
      <c r="A321" t="s">
        <v>317</v>
      </c>
      <c r="B321" t="s">
        <v>304</v>
      </c>
      <c r="C321" t="s">
        <v>305</v>
      </c>
      <c r="D321" t="s">
        <v>320</v>
      </c>
      <c r="M321" t="str">
        <f>IFERROR(IF(LEN(BW321&gt;0),MID(BW321,1,LEN(BW321)-2),""),"")</f>
        <v/>
      </c>
      <c r="N321" t="s">
        <v>118</v>
      </c>
      <c r="AW321" t="str">
        <f>IF(W321&lt;&gt;0,W$1,"")</f>
        <v/>
      </c>
      <c r="AX321" t="str">
        <f>IF(X321&lt;&gt;0,X$1,"")</f>
        <v/>
      </c>
      <c r="AY321" t="str">
        <f>IF(Y321&lt;&gt;0,Y$1,"")</f>
        <v/>
      </c>
      <c r="AZ321" t="str">
        <f>IF(Z321&lt;&gt;0,Z$1,"")</f>
        <v/>
      </c>
      <c r="BA321" t="str">
        <f>IF(AA321&lt;&gt;0,AA$1,"")</f>
        <v/>
      </c>
      <c r="BB321" t="str">
        <f>IF(AB321&lt;&gt;0,AB$1,"")</f>
        <v/>
      </c>
      <c r="BC321" t="str">
        <f>IF(AC321&lt;&gt;0,AC$1,"")</f>
        <v/>
      </c>
      <c r="BD321" t="str">
        <f>IF(AD321&lt;&gt;0,AD$1,"")</f>
        <v/>
      </c>
      <c r="BE321" t="str">
        <f>IF(AE321&lt;&gt;0,AE$1,"")</f>
        <v/>
      </c>
      <c r="BF321" t="str">
        <f>IF(AF321&lt;&gt;0,AF$1,"")</f>
        <v/>
      </c>
      <c r="BG321" t="str">
        <f>IF(AG321&lt;&gt;0,AG$1,"")</f>
        <v/>
      </c>
      <c r="BH321" t="str">
        <f>IF(AH321&lt;&gt;0,AH$1,"")</f>
        <v/>
      </c>
      <c r="BI321" t="str">
        <f>IF(AI321&lt;&gt;0,AI$1,"")</f>
        <v/>
      </c>
      <c r="BJ321" t="str">
        <f>IF(AJ321&lt;&gt;0,AJ$1,"")</f>
        <v/>
      </c>
      <c r="BK321" t="str">
        <f>IF(AK321&lt;&gt;0,AK$1,"")</f>
        <v/>
      </c>
      <c r="BL321" t="str">
        <f>IF(AL321&lt;&gt;0,AL$1,"")</f>
        <v/>
      </c>
      <c r="BM321" t="str">
        <f>IF(AM321&lt;&gt;0,AM$1,"")</f>
        <v/>
      </c>
      <c r="BN321" t="str">
        <f>IF(AN321&lt;&gt;0,AN$1,"")</f>
        <v/>
      </c>
      <c r="BO321" t="str">
        <f>IF(AO321&lt;&gt;0,AO$1,"")</f>
        <v/>
      </c>
      <c r="BP321" t="str">
        <f>IF(AP321&lt;&gt;0,AP$1,"")</f>
        <v/>
      </c>
      <c r="BQ321" t="str">
        <f>IF(AQ321&lt;&gt;0,AQ$1,"")</f>
        <v/>
      </c>
      <c r="BR321" t="str">
        <f>IF(AR321&lt;&gt;0,AR$1,"")</f>
        <v/>
      </c>
      <c r="BS321" t="str">
        <f>IF(AS321&lt;&gt;0,AS$1,"")</f>
        <v/>
      </c>
      <c r="BT321" t="str">
        <f>IF(AT321&lt;&gt;0,AT$1,"")</f>
        <v/>
      </c>
      <c r="BU321" t="str">
        <f>IF(AU321&lt;&gt;0,AU$1,"")</f>
        <v/>
      </c>
      <c r="BV321" t="str">
        <f>IF(AV321&lt;&gt;0,AV$1,"")</f>
        <v/>
      </c>
      <c r="BW321" t="str">
        <f>IF(AW321&lt;&gt;"",AW321&amp;"||","")&amp;IF(AX321&lt;&gt;"",AX321&amp;"||","")&amp;IF(AY321&lt;&gt;"",AY321&amp;"||","")&amp;IF(AZ321&lt;&gt;"",AZ321&amp;"||","")&amp;IF(BA321&lt;&gt;"",BA321&amp;"||","")&amp;IF(BB321&lt;&gt;"",BB321&amp;"||","")&amp;IF(BC321&lt;&gt;"",BC321&amp;"||","")&amp;IF(BD321&lt;&gt;"",BD321&amp;"||","")&amp;IF(BE321&lt;&gt;"",BE321&amp;"||","")&amp;IF(BF321&lt;&gt;"",BF321&amp;"||","")&amp;IF(BG321&lt;&gt;"",BG321&amp;"||","")&amp;IF(BH321&lt;&gt;"",BH321&amp;"||","")&amp;IF(BI321&lt;&gt;"",BI321&amp;"||","")&amp;IF(BJ321&lt;&gt;"",BJ321&amp;"||","")&amp;IF(BK321&lt;&gt;"",BK321&amp;"||","")&amp;IF(BL321&lt;&gt;"",BL321&amp;"||","")&amp;IF(BM321&lt;&gt;"",BM321&amp;"||","")&amp;IF(BN321&lt;&gt;"",BN321&amp;"||","")&amp;IF(BO321&lt;&gt;"",BO321&amp;"||","")&amp;IF(BP321&lt;&gt;"",BP321&amp;"||","")&amp;IF(BQ321&lt;&gt;"",BQ321&amp;"||","")&amp;IF(BR321&lt;&gt;"",BR321&amp;"||","")&amp;IF(BS321&lt;&gt;"",BS321&amp;"||","")&amp;IF(BT321&lt;&gt;"",BT321&amp;"||","")&amp;IF(BU321&lt;&gt;"",BU321&amp;"||","")&amp;IF(BV321&lt;&gt;"",BV321&amp;"||","")</f>
        <v/>
      </c>
    </row>
    <row r="322" spans="1:75" x14ac:dyDescent="0.25">
      <c r="A322" t="s">
        <v>317</v>
      </c>
      <c r="B322" t="s">
        <v>304</v>
      </c>
      <c r="C322" t="s">
        <v>305</v>
      </c>
      <c r="D322" t="s">
        <v>321</v>
      </c>
      <c r="M322" t="str">
        <f>IFERROR(IF(LEN(BW322&gt;0),MID(BW322,1,LEN(BW322)-2),""),"")</f>
        <v/>
      </c>
      <c r="N322" t="s">
        <v>118</v>
      </c>
      <c r="AW322" t="str">
        <f>IF(W322&lt;&gt;0,W$1,"")</f>
        <v/>
      </c>
      <c r="AX322" t="str">
        <f>IF(X322&lt;&gt;0,X$1,"")</f>
        <v/>
      </c>
      <c r="AY322" t="str">
        <f>IF(Y322&lt;&gt;0,Y$1,"")</f>
        <v/>
      </c>
      <c r="AZ322" t="str">
        <f>IF(Z322&lt;&gt;0,Z$1,"")</f>
        <v/>
      </c>
      <c r="BA322" t="str">
        <f>IF(AA322&lt;&gt;0,AA$1,"")</f>
        <v/>
      </c>
      <c r="BB322" t="str">
        <f>IF(AB322&lt;&gt;0,AB$1,"")</f>
        <v/>
      </c>
      <c r="BC322" t="str">
        <f>IF(AC322&lt;&gt;0,AC$1,"")</f>
        <v/>
      </c>
      <c r="BD322" t="str">
        <f>IF(AD322&lt;&gt;0,AD$1,"")</f>
        <v/>
      </c>
      <c r="BE322" t="str">
        <f>IF(AE322&lt;&gt;0,AE$1,"")</f>
        <v/>
      </c>
      <c r="BF322" t="str">
        <f>IF(AF322&lt;&gt;0,AF$1,"")</f>
        <v/>
      </c>
      <c r="BG322" t="str">
        <f>IF(AG322&lt;&gt;0,AG$1,"")</f>
        <v/>
      </c>
      <c r="BH322" t="str">
        <f>IF(AH322&lt;&gt;0,AH$1,"")</f>
        <v/>
      </c>
      <c r="BI322" t="str">
        <f>IF(AI322&lt;&gt;0,AI$1,"")</f>
        <v/>
      </c>
      <c r="BJ322" t="str">
        <f>IF(AJ322&lt;&gt;0,AJ$1,"")</f>
        <v/>
      </c>
      <c r="BK322" t="str">
        <f>IF(AK322&lt;&gt;0,AK$1,"")</f>
        <v/>
      </c>
      <c r="BL322" t="str">
        <f>IF(AL322&lt;&gt;0,AL$1,"")</f>
        <v/>
      </c>
      <c r="BM322" t="str">
        <f>IF(AM322&lt;&gt;0,AM$1,"")</f>
        <v/>
      </c>
      <c r="BN322" t="str">
        <f>IF(AN322&lt;&gt;0,AN$1,"")</f>
        <v/>
      </c>
      <c r="BO322" t="str">
        <f>IF(AO322&lt;&gt;0,AO$1,"")</f>
        <v/>
      </c>
      <c r="BP322" t="str">
        <f>IF(AP322&lt;&gt;0,AP$1,"")</f>
        <v/>
      </c>
      <c r="BQ322" t="str">
        <f>IF(AQ322&lt;&gt;0,AQ$1,"")</f>
        <v/>
      </c>
      <c r="BR322" t="str">
        <f>IF(AR322&lt;&gt;0,AR$1,"")</f>
        <v/>
      </c>
      <c r="BS322" t="str">
        <f>IF(AS322&lt;&gt;0,AS$1,"")</f>
        <v/>
      </c>
      <c r="BT322" t="str">
        <f>IF(AT322&lt;&gt;0,AT$1,"")</f>
        <v/>
      </c>
      <c r="BU322" t="str">
        <f>IF(AU322&lt;&gt;0,AU$1,"")</f>
        <v/>
      </c>
      <c r="BV322" t="str">
        <f>IF(AV322&lt;&gt;0,AV$1,"")</f>
        <v/>
      </c>
      <c r="BW322" t="str">
        <f>IF(AW322&lt;&gt;"",AW322&amp;"||","")&amp;IF(AX322&lt;&gt;"",AX322&amp;"||","")&amp;IF(AY322&lt;&gt;"",AY322&amp;"||","")&amp;IF(AZ322&lt;&gt;"",AZ322&amp;"||","")&amp;IF(BA322&lt;&gt;"",BA322&amp;"||","")&amp;IF(BB322&lt;&gt;"",BB322&amp;"||","")&amp;IF(BC322&lt;&gt;"",BC322&amp;"||","")&amp;IF(BD322&lt;&gt;"",BD322&amp;"||","")&amp;IF(BE322&lt;&gt;"",BE322&amp;"||","")&amp;IF(BF322&lt;&gt;"",BF322&amp;"||","")&amp;IF(BG322&lt;&gt;"",BG322&amp;"||","")&amp;IF(BH322&lt;&gt;"",BH322&amp;"||","")&amp;IF(BI322&lt;&gt;"",BI322&amp;"||","")&amp;IF(BJ322&lt;&gt;"",BJ322&amp;"||","")&amp;IF(BK322&lt;&gt;"",BK322&amp;"||","")&amp;IF(BL322&lt;&gt;"",BL322&amp;"||","")&amp;IF(BM322&lt;&gt;"",BM322&amp;"||","")&amp;IF(BN322&lt;&gt;"",BN322&amp;"||","")&amp;IF(BO322&lt;&gt;"",BO322&amp;"||","")&amp;IF(BP322&lt;&gt;"",BP322&amp;"||","")&amp;IF(BQ322&lt;&gt;"",BQ322&amp;"||","")&amp;IF(BR322&lt;&gt;"",BR322&amp;"||","")&amp;IF(BS322&lt;&gt;"",BS322&amp;"||","")&amp;IF(BT322&lt;&gt;"",BT322&amp;"||","")&amp;IF(BU322&lt;&gt;"",BU322&amp;"||","")&amp;IF(BV322&lt;&gt;"",BV322&amp;"||","")</f>
        <v/>
      </c>
    </row>
    <row r="323" spans="1:75" x14ac:dyDescent="0.25">
      <c r="A323" t="s">
        <v>322</v>
      </c>
      <c r="B323" t="s">
        <v>115</v>
      </c>
      <c r="C323" t="s">
        <v>116</v>
      </c>
      <c r="D323" t="s">
        <v>323</v>
      </c>
      <c r="M323" t="str">
        <f>IFERROR(IF(LEN(BW323&gt;0),MID(BW323,1,LEN(BW323)-2),""),"")</f>
        <v/>
      </c>
      <c r="N323" t="s">
        <v>118</v>
      </c>
      <c r="AW323" t="str">
        <f>IF(W323&lt;&gt;0,W$1,"")</f>
        <v/>
      </c>
      <c r="AX323" t="str">
        <f>IF(X323&lt;&gt;0,X$1,"")</f>
        <v/>
      </c>
      <c r="AY323" t="str">
        <f>IF(Y323&lt;&gt;0,Y$1,"")</f>
        <v/>
      </c>
      <c r="AZ323" t="str">
        <f>IF(Z323&lt;&gt;0,Z$1,"")</f>
        <v/>
      </c>
      <c r="BA323" t="str">
        <f>IF(AA323&lt;&gt;0,AA$1,"")</f>
        <v/>
      </c>
      <c r="BB323" t="str">
        <f>IF(AB323&lt;&gt;0,AB$1,"")</f>
        <v/>
      </c>
      <c r="BC323" t="str">
        <f>IF(AC323&lt;&gt;0,AC$1,"")</f>
        <v/>
      </c>
      <c r="BD323" t="str">
        <f>IF(AD323&lt;&gt;0,AD$1,"")</f>
        <v/>
      </c>
      <c r="BE323" t="str">
        <f>IF(AE323&lt;&gt;0,AE$1,"")</f>
        <v/>
      </c>
      <c r="BF323" t="str">
        <f>IF(AF323&lt;&gt;0,AF$1,"")</f>
        <v/>
      </c>
      <c r="BG323" t="str">
        <f>IF(AG323&lt;&gt;0,AG$1,"")</f>
        <v/>
      </c>
      <c r="BH323" t="str">
        <f>IF(AH323&lt;&gt;0,AH$1,"")</f>
        <v/>
      </c>
      <c r="BI323" t="str">
        <f>IF(AI323&lt;&gt;0,AI$1,"")</f>
        <v/>
      </c>
      <c r="BJ323" t="str">
        <f>IF(AJ323&lt;&gt;0,AJ$1,"")</f>
        <v/>
      </c>
      <c r="BK323" t="str">
        <f>IF(AK323&lt;&gt;0,AK$1,"")</f>
        <v/>
      </c>
      <c r="BL323" t="str">
        <f>IF(AL323&lt;&gt;0,AL$1,"")</f>
        <v/>
      </c>
      <c r="BM323" t="str">
        <f>IF(AM323&lt;&gt;0,AM$1,"")</f>
        <v/>
      </c>
      <c r="BN323" t="str">
        <f>IF(AN323&lt;&gt;0,AN$1,"")</f>
        <v/>
      </c>
      <c r="BO323" t="str">
        <f>IF(AO323&lt;&gt;0,AO$1,"")</f>
        <v/>
      </c>
      <c r="BP323" t="str">
        <f>IF(AP323&lt;&gt;0,AP$1,"")</f>
        <v/>
      </c>
      <c r="BQ323" t="str">
        <f>IF(AQ323&lt;&gt;0,AQ$1,"")</f>
        <v/>
      </c>
      <c r="BR323" t="str">
        <f>IF(AR323&lt;&gt;0,AR$1,"")</f>
        <v/>
      </c>
      <c r="BS323" t="str">
        <f>IF(AS323&lt;&gt;0,AS$1,"")</f>
        <v/>
      </c>
      <c r="BT323" t="str">
        <f>IF(AT323&lt;&gt;0,AT$1,"")</f>
        <v/>
      </c>
      <c r="BU323" t="str">
        <f>IF(AU323&lt;&gt;0,AU$1,"")</f>
        <v/>
      </c>
      <c r="BV323" t="str">
        <f>IF(AV323&lt;&gt;0,AV$1,"")</f>
        <v/>
      </c>
      <c r="BW323" t="str">
        <f>IF(AW323&lt;&gt;"",AW323&amp;"||","")&amp;IF(AX323&lt;&gt;"",AX323&amp;"||","")&amp;IF(AY323&lt;&gt;"",AY323&amp;"||","")&amp;IF(AZ323&lt;&gt;"",AZ323&amp;"||","")&amp;IF(BA323&lt;&gt;"",BA323&amp;"||","")&amp;IF(BB323&lt;&gt;"",BB323&amp;"||","")&amp;IF(BC323&lt;&gt;"",BC323&amp;"||","")&amp;IF(BD323&lt;&gt;"",BD323&amp;"||","")&amp;IF(BE323&lt;&gt;"",BE323&amp;"||","")&amp;IF(BF323&lt;&gt;"",BF323&amp;"||","")&amp;IF(BG323&lt;&gt;"",BG323&amp;"||","")&amp;IF(BH323&lt;&gt;"",BH323&amp;"||","")&amp;IF(BI323&lt;&gt;"",BI323&amp;"||","")&amp;IF(BJ323&lt;&gt;"",BJ323&amp;"||","")&amp;IF(BK323&lt;&gt;"",BK323&amp;"||","")&amp;IF(BL323&lt;&gt;"",BL323&amp;"||","")&amp;IF(BM323&lt;&gt;"",BM323&amp;"||","")&amp;IF(BN323&lt;&gt;"",BN323&amp;"||","")&amp;IF(BO323&lt;&gt;"",BO323&amp;"||","")&amp;IF(BP323&lt;&gt;"",BP323&amp;"||","")&amp;IF(BQ323&lt;&gt;"",BQ323&amp;"||","")&amp;IF(BR323&lt;&gt;"",BR323&amp;"||","")&amp;IF(BS323&lt;&gt;"",BS323&amp;"||","")&amp;IF(BT323&lt;&gt;"",BT323&amp;"||","")&amp;IF(BU323&lt;&gt;"",BU323&amp;"||","")&amp;IF(BV323&lt;&gt;"",BV323&amp;"||","")</f>
        <v/>
      </c>
    </row>
    <row r="324" spans="1:75" x14ac:dyDescent="0.25">
      <c r="A324" t="s">
        <v>322</v>
      </c>
      <c r="B324" t="s">
        <v>119</v>
      </c>
      <c r="C324" t="s">
        <v>116</v>
      </c>
      <c r="D324" t="s">
        <v>323</v>
      </c>
      <c r="M324" t="str">
        <f>IFERROR(IF(LEN(BW324&gt;0),MID(BW324,1,LEN(BW324)-2),""),"")</f>
        <v/>
      </c>
      <c r="N324" t="s">
        <v>118</v>
      </c>
      <c r="AW324" t="str">
        <f>IF(W324&lt;&gt;0,W$1,"")</f>
        <v/>
      </c>
      <c r="AX324" t="str">
        <f>IF(X324&lt;&gt;0,X$1,"")</f>
        <v/>
      </c>
      <c r="AY324" t="str">
        <f>IF(Y324&lt;&gt;0,Y$1,"")</f>
        <v/>
      </c>
      <c r="AZ324" t="str">
        <f>IF(Z324&lt;&gt;0,Z$1,"")</f>
        <v/>
      </c>
      <c r="BA324" t="str">
        <f>IF(AA324&lt;&gt;0,AA$1,"")</f>
        <v/>
      </c>
      <c r="BB324" t="str">
        <f>IF(AB324&lt;&gt;0,AB$1,"")</f>
        <v/>
      </c>
      <c r="BC324" t="str">
        <f>IF(AC324&lt;&gt;0,AC$1,"")</f>
        <v/>
      </c>
      <c r="BD324" t="str">
        <f>IF(AD324&lt;&gt;0,AD$1,"")</f>
        <v/>
      </c>
      <c r="BE324" t="str">
        <f>IF(AE324&lt;&gt;0,AE$1,"")</f>
        <v/>
      </c>
      <c r="BF324" t="str">
        <f>IF(AF324&lt;&gt;0,AF$1,"")</f>
        <v/>
      </c>
      <c r="BG324" t="str">
        <f>IF(AG324&lt;&gt;0,AG$1,"")</f>
        <v/>
      </c>
      <c r="BH324" t="str">
        <f>IF(AH324&lt;&gt;0,AH$1,"")</f>
        <v/>
      </c>
      <c r="BI324" t="str">
        <f>IF(AI324&lt;&gt;0,AI$1,"")</f>
        <v/>
      </c>
      <c r="BJ324" t="str">
        <f>IF(AJ324&lt;&gt;0,AJ$1,"")</f>
        <v/>
      </c>
      <c r="BK324" t="str">
        <f>IF(AK324&lt;&gt;0,AK$1,"")</f>
        <v/>
      </c>
      <c r="BL324" t="str">
        <f>IF(AL324&lt;&gt;0,AL$1,"")</f>
        <v/>
      </c>
      <c r="BM324" t="str">
        <f>IF(AM324&lt;&gt;0,AM$1,"")</f>
        <v/>
      </c>
      <c r="BN324" t="str">
        <f>IF(AN324&lt;&gt;0,AN$1,"")</f>
        <v/>
      </c>
      <c r="BO324" t="str">
        <f>IF(AO324&lt;&gt;0,AO$1,"")</f>
        <v/>
      </c>
      <c r="BP324" t="str">
        <f>IF(AP324&lt;&gt;0,AP$1,"")</f>
        <v/>
      </c>
      <c r="BQ324" t="str">
        <f>IF(AQ324&lt;&gt;0,AQ$1,"")</f>
        <v/>
      </c>
      <c r="BR324" t="str">
        <f>IF(AR324&lt;&gt;0,AR$1,"")</f>
        <v/>
      </c>
      <c r="BS324" t="str">
        <f>IF(AS324&lt;&gt;0,AS$1,"")</f>
        <v/>
      </c>
      <c r="BT324" t="str">
        <f>IF(AT324&lt;&gt;0,AT$1,"")</f>
        <v/>
      </c>
      <c r="BU324" t="str">
        <f>IF(AU324&lt;&gt;0,AU$1,"")</f>
        <v/>
      </c>
      <c r="BV324" t="str">
        <f>IF(AV324&lt;&gt;0,AV$1,"")</f>
        <v/>
      </c>
      <c r="BW324" t="str">
        <f>IF(AW324&lt;&gt;"",AW324&amp;"||","")&amp;IF(AX324&lt;&gt;"",AX324&amp;"||","")&amp;IF(AY324&lt;&gt;"",AY324&amp;"||","")&amp;IF(AZ324&lt;&gt;"",AZ324&amp;"||","")&amp;IF(BA324&lt;&gt;"",BA324&amp;"||","")&amp;IF(BB324&lt;&gt;"",BB324&amp;"||","")&amp;IF(BC324&lt;&gt;"",BC324&amp;"||","")&amp;IF(BD324&lt;&gt;"",BD324&amp;"||","")&amp;IF(BE324&lt;&gt;"",BE324&amp;"||","")&amp;IF(BF324&lt;&gt;"",BF324&amp;"||","")&amp;IF(BG324&lt;&gt;"",BG324&amp;"||","")&amp;IF(BH324&lt;&gt;"",BH324&amp;"||","")&amp;IF(BI324&lt;&gt;"",BI324&amp;"||","")&amp;IF(BJ324&lt;&gt;"",BJ324&amp;"||","")&amp;IF(BK324&lt;&gt;"",BK324&amp;"||","")&amp;IF(BL324&lt;&gt;"",BL324&amp;"||","")&amp;IF(BM324&lt;&gt;"",BM324&amp;"||","")&amp;IF(BN324&lt;&gt;"",BN324&amp;"||","")&amp;IF(BO324&lt;&gt;"",BO324&amp;"||","")&amp;IF(BP324&lt;&gt;"",BP324&amp;"||","")&amp;IF(BQ324&lt;&gt;"",BQ324&amp;"||","")&amp;IF(BR324&lt;&gt;"",BR324&amp;"||","")&amp;IF(BS324&lt;&gt;"",BS324&amp;"||","")&amp;IF(BT324&lt;&gt;"",BT324&amp;"||","")&amp;IF(BU324&lt;&gt;"",BU324&amp;"||","")&amp;IF(BV324&lt;&gt;"",BV324&amp;"||","")</f>
        <v/>
      </c>
    </row>
    <row r="325" spans="1:75" x14ac:dyDescent="0.25">
      <c r="A325" t="s">
        <v>324</v>
      </c>
      <c r="B325" t="s">
        <v>297</v>
      </c>
      <c r="C325" t="s">
        <v>298</v>
      </c>
      <c r="D325" t="s">
        <v>299</v>
      </c>
      <c r="M325" t="str">
        <f>IFERROR(IF(LEN(BW325&gt;0),MID(BW325,1,LEN(BW325)-2),""),"")</f>
        <v/>
      </c>
      <c r="N325" t="s">
        <v>176</v>
      </c>
      <c r="AW325" t="str">
        <f>IF(W325&lt;&gt;0,W$1,"")</f>
        <v/>
      </c>
      <c r="AX325" t="str">
        <f>IF(X325&lt;&gt;0,X$1,"")</f>
        <v/>
      </c>
      <c r="AY325" t="str">
        <f>IF(Y325&lt;&gt;0,Y$1,"")</f>
        <v/>
      </c>
      <c r="AZ325" t="str">
        <f>IF(Z325&lt;&gt;0,Z$1,"")</f>
        <v/>
      </c>
      <c r="BA325" t="str">
        <f>IF(AA325&lt;&gt;0,AA$1,"")</f>
        <v/>
      </c>
      <c r="BB325" t="str">
        <f>IF(AB325&lt;&gt;0,AB$1,"")</f>
        <v/>
      </c>
      <c r="BC325" t="str">
        <f>IF(AC325&lt;&gt;0,AC$1,"")</f>
        <v/>
      </c>
      <c r="BD325" t="str">
        <f>IF(AD325&lt;&gt;0,AD$1,"")</f>
        <v/>
      </c>
      <c r="BE325" t="str">
        <f>IF(AE325&lt;&gt;0,AE$1,"")</f>
        <v/>
      </c>
      <c r="BF325" t="str">
        <f>IF(AF325&lt;&gt;0,AF$1,"")</f>
        <v/>
      </c>
      <c r="BG325" t="str">
        <f>IF(AG325&lt;&gt;0,AG$1,"")</f>
        <v/>
      </c>
      <c r="BH325" t="str">
        <f>IF(AH325&lt;&gt;0,AH$1,"")</f>
        <v/>
      </c>
      <c r="BI325" t="str">
        <f>IF(AI325&lt;&gt;0,AI$1,"")</f>
        <v/>
      </c>
      <c r="BJ325" t="str">
        <f>IF(AJ325&lt;&gt;0,AJ$1,"")</f>
        <v/>
      </c>
      <c r="BK325" t="str">
        <f>IF(AK325&lt;&gt;0,AK$1,"")</f>
        <v/>
      </c>
      <c r="BL325" t="str">
        <f>IF(AL325&lt;&gt;0,AL$1,"")</f>
        <v/>
      </c>
      <c r="BM325" t="str">
        <f>IF(AM325&lt;&gt;0,AM$1,"")</f>
        <v/>
      </c>
      <c r="BN325" t="str">
        <f>IF(AN325&lt;&gt;0,AN$1,"")</f>
        <v/>
      </c>
      <c r="BO325" t="str">
        <f>IF(AO325&lt;&gt;0,AO$1,"")</f>
        <v/>
      </c>
      <c r="BP325" t="str">
        <f>IF(AP325&lt;&gt;0,AP$1,"")</f>
        <v/>
      </c>
      <c r="BQ325" t="str">
        <f>IF(AQ325&lt;&gt;0,AQ$1,"")</f>
        <v/>
      </c>
      <c r="BR325" t="str">
        <f>IF(AR325&lt;&gt;0,AR$1,"")</f>
        <v/>
      </c>
      <c r="BS325" t="str">
        <f>IF(AS325&lt;&gt;0,AS$1,"")</f>
        <v/>
      </c>
      <c r="BT325" t="str">
        <f>IF(AT325&lt;&gt;0,AT$1,"")</f>
        <v/>
      </c>
      <c r="BU325" t="str">
        <f>IF(AU325&lt;&gt;0,AU$1,"")</f>
        <v/>
      </c>
      <c r="BV325" t="str">
        <f>IF(AV325&lt;&gt;0,AV$1,"")</f>
        <v/>
      </c>
      <c r="BW325" t="str">
        <f>IF(AW325&lt;&gt;"",AW325&amp;"||","")&amp;IF(AX325&lt;&gt;"",AX325&amp;"||","")&amp;IF(AY325&lt;&gt;"",AY325&amp;"||","")&amp;IF(AZ325&lt;&gt;"",AZ325&amp;"||","")&amp;IF(BA325&lt;&gt;"",BA325&amp;"||","")&amp;IF(BB325&lt;&gt;"",BB325&amp;"||","")&amp;IF(BC325&lt;&gt;"",BC325&amp;"||","")&amp;IF(BD325&lt;&gt;"",BD325&amp;"||","")&amp;IF(BE325&lt;&gt;"",BE325&amp;"||","")&amp;IF(BF325&lt;&gt;"",BF325&amp;"||","")&amp;IF(BG325&lt;&gt;"",BG325&amp;"||","")&amp;IF(BH325&lt;&gt;"",BH325&amp;"||","")&amp;IF(BI325&lt;&gt;"",BI325&amp;"||","")&amp;IF(BJ325&lt;&gt;"",BJ325&amp;"||","")&amp;IF(BK325&lt;&gt;"",BK325&amp;"||","")&amp;IF(BL325&lt;&gt;"",BL325&amp;"||","")&amp;IF(BM325&lt;&gt;"",BM325&amp;"||","")&amp;IF(BN325&lt;&gt;"",BN325&amp;"||","")&amp;IF(BO325&lt;&gt;"",BO325&amp;"||","")&amp;IF(BP325&lt;&gt;"",BP325&amp;"||","")&amp;IF(BQ325&lt;&gt;"",BQ325&amp;"||","")&amp;IF(BR325&lt;&gt;"",BR325&amp;"||","")&amp;IF(BS325&lt;&gt;"",BS325&amp;"||","")&amp;IF(BT325&lt;&gt;"",BT325&amp;"||","")&amp;IF(BU325&lt;&gt;"",BU325&amp;"||","")&amp;IF(BV325&lt;&gt;"",BV325&amp;"||","")</f>
        <v/>
      </c>
    </row>
    <row r="326" spans="1:75" x14ac:dyDescent="0.25">
      <c r="A326" t="s">
        <v>324</v>
      </c>
      <c r="B326" t="s">
        <v>325</v>
      </c>
      <c r="C326" t="s">
        <v>139</v>
      </c>
      <c r="D326" t="s">
        <v>326</v>
      </c>
      <c r="M326" t="str">
        <f>IFERROR(IF(LEN(BW326&gt;0),MID(BW326,1,LEN(BW326)-2),""),"")</f>
        <v/>
      </c>
      <c r="N326" t="s">
        <v>176</v>
      </c>
      <c r="AW326" t="str">
        <f>IF(W326&lt;&gt;0,W$1,"")</f>
        <v/>
      </c>
      <c r="AX326" t="str">
        <f>IF(X326&lt;&gt;0,X$1,"")</f>
        <v/>
      </c>
      <c r="AY326" t="str">
        <f>IF(Y326&lt;&gt;0,Y$1,"")</f>
        <v/>
      </c>
      <c r="AZ326" t="str">
        <f>IF(Z326&lt;&gt;0,Z$1,"")</f>
        <v/>
      </c>
      <c r="BA326" t="str">
        <f>IF(AA326&lt;&gt;0,AA$1,"")</f>
        <v/>
      </c>
      <c r="BB326" t="str">
        <f>IF(AB326&lt;&gt;0,AB$1,"")</f>
        <v/>
      </c>
      <c r="BC326" t="str">
        <f>IF(AC326&lt;&gt;0,AC$1,"")</f>
        <v/>
      </c>
      <c r="BD326" t="str">
        <f>IF(AD326&lt;&gt;0,AD$1,"")</f>
        <v/>
      </c>
      <c r="BE326" t="str">
        <f>IF(AE326&lt;&gt;0,AE$1,"")</f>
        <v/>
      </c>
      <c r="BF326" t="str">
        <f>IF(AF326&lt;&gt;0,AF$1,"")</f>
        <v/>
      </c>
      <c r="BG326" t="str">
        <f>IF(AG326&lt;&gt;0,AG$1,"")</f>
        <v/>
      </c>
      <c r="BH326" t="str">
        <f>IF(AH326&lt;&gt;0,AH$1,"")</f>
        <v/>
      </c>
      <c r="BI326" t="str">
        <f>IF(AI326&lt;&gt;0,AI$1,"")</f>
        <v/>
      </c>
      <c r="BJ326" t="str">
        <f>IF(AJ326&lt;&gt;0,AJ$1,"")</f>
        <v/>
      </c>
      <c r="BK326" t="str">
        <f>IF(AK326&lt;&gt;0,AK$1,"")</f>
        <v/>
      </c>
      <c r="BL326" t="str">
        <f>IF(AL326&lt;&gt;0,AL$1,"")</f>
        <v/>
      </c>
      <c r="BM326" t="str">
        <f>IF(AM326&lt;&gt;0,AM$1,"")</f>
        <v/>
      </c>
      <c r="BN326" t="str">
        <f>IF(AN326&lt;&gt;0,AN$1,"")</f>
        <v/>
      </c>
      <c r="BO326" t="str">
        <f>IF(AO326&lt;&gt;0,AO$1,"")</f>
        <v/>
      </c>
      <c r="BP326" t="str">
        <f>IF(AP326&lt;&gt;0,AP$1,"")</f>
        <v/>
      </c>
      <c r="BQ326" t="str">
        <f>IF(AQ326&lt;&gt;0,AQ$1,"")</f>
        <v/>
      </c>
      <c r="BR326" t="str">
        <f>IF(AR326&lt;&gt;0,AR$1,"")</f>
        <v/>
      </c>
      <c r="BS326" t="str">
        <f>IF(AS326&lt;&gt;0,AS$1,"")</f>
        <v/>
      </c>
      <c r="BT326" t="str">
        <f>IF(AT326&lt;&gt;0,AT$1,"")</f>
        <v/>
      </c>
      <c r="BU326" t="str">
        <f>IF(AU326&lt;&gt;0,AU$1,"")</f>
        <v/>
      </c>
      <c r="BV326" t="str">
        <f>IF(AV326&lt;&gt;0,AV$1,"")</f>
        <v/>
      </c>
      <c r="BW326" t="str">
        <f>IF(AW326&lt;&gt;"",AW326&amp;"||","")&amp;IF(AX326&lt;&gt;"",AX326&amp;"||","")&amp;IF(AY326&lt;&gt;"",AY326&amp;"||","")&amp;IF(AZ326&lt;&gt;"",AZ326&amp;"||","")&amp;IF(BA326&lt;&gt;"",BA326&amp;"||","")&amp;IF(BB326&lt;&gt;"",BB326&amp;"||","")&amp;IF(BC326&lt;&gt;"",BC326&amp;"||","")&amp;IF(BD326&lt;&gt;"",BD326&amp;"||","")&amp;IF(BE326&lt;&gt;"",BE326&amp;"||","")&amp;IF(BF326&lt;&gt;"",BF326&amp;"||","")&amp;IF(BG326&lt;&gt;"",BG326&amp;"||","")&amp;IF(BH326&lt;&gt;"",BH326&amp;"||","")&amp;IF(BI326&lt;&gt;"",BI326&amp;"||","")&amp;IF(BJ326&lt;&gt;"",BJ326&amp;"||","")&amp;IF(BK326&lt;&gt;"",BK326&amp;"||","")&amp;IF(BL326&lt;&gt;"",BL326&amp;"||","")&amp;IF(BM326&lt;&gt;"",BM326&amp;"||","")&amp;IF(BN326&lt;&gt;"",BN326&amp;"||","")&amp;IF(BO326&lt;&gt;"",BO326&amp;"||","")&amp;IF(BP326&lt;&gt;"",BP326&amp;"||","")&amp;IF(BQ326&lt;&gt;"",BQ326&amp;"||","")&amp;IF(BR326&lt;&gt;"",BR326&amp;"||","")&amp;IF(BS326&lt;&gt;"",BS326&amp;"||","")&amp;IF(BT326&lt;&gt;"",BT326&amp;"||","")&amp;IF(BU326&lt;&gt;"",BU326&amp;"||","")&amp;IF(BV326&lt;&gt;"",BV326&amp;"||","")</f>
        <v/>
      </c>
    </row>
    <row r="327" spans="1:75" x14ac:dyDescent="0.25">
      <c r="A327" t="s">
        <v>324</v>
      </c>
      <c r="B327" t="s">
        <v>327</v>
      </c>
      <c r="C327" t="s">
        <v>139</v>
      </c>
      <c r="D327" t="s">
        <v>326</v>
      </c>
      <c r="M327" t="str">
        <f>IFERROR(IF(LEN(BW327&gt;0),MID(BW327,1,LEN(BW327)-2),""),"")</f>
        <v/>
      </c>
      <c r="N327" t="s">
        <v>176</v>
      </c>
      <c r="AW327" t="str">
        <f>IF(W327&lt;&gt;0,W$1,"")</f>
        <v/>
      </c>
      <c r="AX327" t="str">
        <f>IF(X327&lt;&gt;0,X$1,"")</f>
        <v/>
      </c>
      <c r="AY327" t="str">
        <f>IF(Y327&lt;&gt;0,Y$1,"")</f>
        <v/>
      </c>
      <c r="AZ327" t="str">
        <f>IF(Z327&lt;&gt;0,Z$1,"")</f>
        <v/>
      </c>
      <c r="BA327" t="str">
        <f>IF(AA327&lt;&gt;0,AA$1,"")</f>
        <v/>
      </c>
      <c r="BB327" t="str">
        <f>IF(AB327&lt;&gt;0,AB$1,"")</f>
        <v/>
      </c>
      <c r="BC327" t="str">
        <f>IF(AC327&lt;&gt;0,AC$1,"")</f>
        <v/>
      </c>
      <c r="BD327" t="str">
        <f>IF(AD327&lt;&gt;0,AD$1,"")</f>
        <v/>
      </c>
      <c r="BE327" t="str">
        <f>IF(AE327&lt;&gt;0,AE$1,"")</f>
        <v/>
      </c>
      <c r="BF327" t="str">
        <f>IF(AF327&lt;&gt;0,AF$1,"")</f>
        <v/>
      </c>
      <c r="BG327" t="str">
        <f>IF(AG327&lt;&gt;0,AG$1,"")</f>
        <v/>
      </c>
      <c r="BH327" t="str">
        <f>IF(AH327&lt;&gt;0,AH$1,"")</f>
        <v/>
      </c>
      <c r="BI327" t="str">
        <f>IF(AI327&lt;&gt;0,AI$1,"")</f>
        <v/>
      </c>
      <c r="BJ327" t="str">
        <f>IF(AJ327&lt;&gt;0,AJ$1,"")</f>
        <v/>
      </c>
      <c r="BK327" t="str">
        <f>IF(AK327&lt;&gt;0,AK$1,"")</f>
        <v/>
      </c>
      <c r="BL327" t="str">
        <f>IF(AL327&lt;&gt;0,AL$1,"")</f>
        <v/>
      </c>
      <c r="BM327" t="str">
        <f>IF(AM327&lt;&gt;0,AM$1,"")</f>
        <v/>
      </c>
      <c r="BN327" t="str">
        <f>IF(AN327&lt;&gt;0,AN$1,"")</f>
        <v/>
      </c>
      <c r="BO327" t="str">
        <f>IF(AO327&lt;&gt;0,AO$1,"")</f>
        <v/>
      </c>
      <c r="BP327" t="str">
        <f>IF(AP327&lt;&gt;0,AP$1,"")</f>
        <v/>
      </c>
      <c r="BQ327" t="str">
        <f>IF(AQ327&lt;&gt;0,AQ$1,"")</f>
        <v/>
      </c>
      <c r="BR327" t="str">
        <f>IF(AR327&lt;&gt;0,AR$1,"")</f>
        <v/>
      </c>
      <c r="BS327" t="str">
        <f>IF(AS327&lt;&gt;0,AS$1,"")</f>
        <v/>
      </c>
      <c r="BT327" t="str">
        <f>IF(AT327&lt;&gt;0,AT$1,"")</f>
        <v/>
      </c>
      <c r="BU327" t="str">
        <f>IF(AU327&lt;&gt;0,AU$1,"")</f>
        <v/>
      </c>
      <c r="BV327" t="str">
        <f>IF(AV327&lt;&gt;0,AV$1,"")</f>
        <v/>
      </c>
      <c r="BW327" t="str">
        <f>IF(AW327&lt;&gt;"",AW327&amp;"||","")&amp;IF(AX327&lt;&gt;"",AX327&amp;"||","")&amp;IF(AY327&lt;&gt;"",AY327&amp;"||","")&amp;IF(AZ327&lt;&gt;"",AZ327&amp;"||","")&amp;IF(BA327&lt;&gt;"",BA327&amp;"||","")&amp;IF(BB327&lt;&gt;"",BB327&amp;"||","")&amp;IF(BC327&lt;&gt;"",BC327&amp;"||","")&amp;IF(BD327&lt;&gt;"",BD327&amp;"||","")&amp;IF(BE327&lt;&gt;"",BE327&amp;"||","")&amp;IF(BF327&lt;&gt;"",BF327&amp;"||","")&amp;IF(BG327&lt;&gt;"",BG327&amp;"||","")&amp;IF(BH327&lt;&gt;"",BH327&amp;"||","")&amp;IF(BI327&lt;&gt;"",BI327&amp;"||","")&amp;IF(BJ327&lt;&gt;"",BJ327&amp;"||","")&amp;IF(BK327&lt;&gt;"",BK327&amp;"||","")&amp;IF(BL327&lt;&gt;"",BL327&amp;"||","")&amp;IF(BM327&lt;&gt;"",BM327&amp;"||","")&amp;IF(BN327&lt;&gt;"",BN327&amp;"||","")&amp;IF(BO327&lt;&gt;"",BO327&amp;"||","")&amp;IF(BP327&lt;&gt;"",BP327&amp;"||","")&amp;IF(BQ327&lt;&gt;"",BQ327&amp;"||","")&amp;IF(BR327&lt;&gt;"",BR327&amp;"||","")&amp;IF(BS327&lt;&gt;"",BS327&amp;"||","")&amp;IF(BT327&lt;&gt;"",BT327&amp;"||","")&amp;IF(BU327&lt;&gt;"",BU327&amp;"||","")&amp;IF(BV327&lt;&gt;"",BV327&amp;"||","")</f>
        <v/>
      </c>
    </row>
    <row r="328" spans="1:75" x14ac:dyDescent="0.25">
      <c r="A328" t="s">
        <v>328</v>
      </c>
      <c r="B328" t="s">
        <v>168</v>
      </c>
      <c r="C328" t="s">
        <v>169</v>
      </c>
      <c r="D328" t="s">
        <v>329</v>
      </c>
      <c r="M328" t="str">
        <f>IFERROR(IF(LEN(BW328&gt;0),MID(BW328,1,LEN(BW328)-2),""),"")</f>
        <v/>
      </c>
      <c r="N328" t="s">
        <v>118</v>
      </c>
      <c r="AW328" t="str">
        <f>IF(W328&lt;&gt;0,W$1,"")</f>
        <v/>
      </c>
      <c r="AX328" t="str">
        <f>IF(X328&lt;&gt;0,X$1,"")</f>
        <v/>
      </c>
      <c r="AY328" t="str">
        <f>IF(Y328&lt;&gt;0,Y$1,"")</f>
        <v/>
      </c>
      <c r="AZ328" t="str">
        <f>IF(Z328&lt;&gt;0,Z$1,"")</f>
        <v/>
      </c>
      <c r="BA328" t="str">
        <f>IF(AA328&lt;&gt;0,AA$1,"")</f>
        <v/>
      </c>
      <c r="BB328" t="str">
        <f>IF(AB328&lt;&gt;0,AB$1,"")</f>
        <v/>
      </c>
      <c r="BC328" t="str">
        <f>IF(AC328&lt;&gt;0,AC$1,"")</f>
        <v/>
      </c>
      <c r="BD328" t="str">
        <f>IF(AD328&lt;&gt;0,AD$1,"")</f>
        <v/>
      </c>
      <c r="BE328" t="str">
        <f>IF(AE328&lt;&gt;0,AE$1,"")</f>
        <v/>
      </c>
      <c r="BF328" t="str">
        <f>IF(AF328&lt;&gt;0,AF$1,"")</f>
        <v/>
      </c>
      <c r="BG328" t="str">
        <f>IF(AG328&lt;&gt;0,AG$1,"")</f>
        <v/>
      </c>
      <c r="BH328" t="str">
        <f>IF(AH328&lt;&gt;0,AH$1,"")</f>
        <v/>
      </c>
      <c r="BI328" t="str">
        <f>IF(AI328&lt;&gt;0,AI$1,"")</f>
        <v/>
      </c>
      <c r="BJ328" t="str">
        <f>IF(AJ328&lt;&gt;0,AJ$1,"")</f>
        <v/>
      </c>
      <c r="BK328" t="str">
        <f>IF(AK328&lt;&gt;0,AK$1,"")</f>
        <v/>
      </c>
      <c r="BL328" t="str">
        <f>IF(AL328&lt;&gt;0,AL$1,"")</f>
        <v/>
      </c>
      <c r="BM328" t="str">
        <f>IF(AM328&lt;&gt;0,AM$1,"")</f>
        <v/>
      </c>
      <c r="BN328" t="str">
        <f>IF(AN328&lt;&gt;0,AN$1,"")</f>
        <v/>
      </c>
      <c r="BO328" t="str">
        <f>IF(AO328&lt;&gt;0,AO$1,"")</f>
        <v/>
      </c>
      <c r="BP328" t="str">
        <f>IF(AP328&lt;&gt;0,AP$1,"")</f>
        <v/>
      </c>
      <c r="BQ328" t="str">
        <f>IF(AQ328&lt;&gt;0,AQ$1,"")</f>
        <v/>
      </c>
      <c r="BR328" t="str">
        <f>IF(AR328&lt;&gt;0,AR$1,"")</f>
        <v/>
      </c>
      <c r="BS328" t="str">
        <f>IF(AS328&lt;&gt;0,AS$1,"")</f>
        <v/>
      </c>
      <c r="BT328" t="str">
        <f>IF(AT328&lt;&gt;0,AT$1,"")</f>
        <v/>
      </c>
      <c r="BU328" t="str">
        <f>IF(AU328&lt;&gt;0,AU$1,"")</f>
        <v/>
      </c>
      <c r="BV328" t="str">
        <f>IF(AV328&lt;&gt;0,AV$1,"")</f>
        <v/>
      </c>
      <c r="BW328" t="str">
        <f>IF(AW328&lt;&gt;"",AW328&amp;"||","")&amp;IF(AX328&lt;&gt;"",AX328&amp;"||","")&amp;IF(AY328&lt;&gt;"",AY328&amp;"||","")&amp;IF(AZ328&lt;&gt;"",AZ328&amp;"||","")&amp;IF(BA328&lt;&gt;"",BA328&amp;"||","")&amp;IF(BB328&lt;&gt;"",BB328&amp;"||","")&amp;IF(BC328&lt;&gt;"",BC328&amp;"||","")&amp;IF(BD328&lt;&gt;"",BD328&amp;"||","")&amp;IF(BE328&lt;&gt;"",BE328&amp;"||","")&amp;IF(BF328&lt;&gt;"",BF328&amp;"||","")&amp;IF(BG328&lt;&gt;"",BG328&amp;"||","")&amp;IF(BH328&lt;&gt;"",BH328&amp;"||","")&amp;IF(BI328&lt;&gt;"",BI328&amp;"||","")&amp;IF(BJ328&lt;&gt;"",BJ328&amp;"||","")&amp;IF(BK328&lt;&gt;"",BK328&amp;"||","")&amp;IF(BL328&lt;&gt;"",BL328&amp;"||","")&amp;IF(BM328&lt;&gt;"",BM328&amp;"||","")&amp;IF(BN328&lt;&gt;"",BN328&amp;"||","")&amp;IF(BO328&lt;&gt;"",BO328&amp;"||","")&amp;IF(BP328&lt;&gt;"",BP328&amp;"||","")&amp;IF(BQ328&lt;&gt;"",BQ328&amp;"||","")&amp;IF(BR328&lt;&gt;"",BR328&amp;"||","")&amp;IF(BS328&lt;&gt;"",BS328&amp;"||","")&amp;IF(BT328&lt;&gt;"",BT328&amp;"||","")&amp;IF(BU328&lt;&gt;"",BU328&amp;"||","")&amp;IF(BV328&lt;&gt;"",BV328&amp;"||","")</f>
        <v/>
      </c>
    </row>
    <row r="329" spans="1:75" x14ac:dyDescent="0.25">
      <c r="A329" t="s">
        <v>85</v>
      </c>
      <c r="B329" t="s">
        <v>76</v>
      </c>
      <c r="C329" t="s">
        <v>177</v>
      </c>
      <c r="D329" t="s">
        <v>330</v>
      </c>
      <c r="M329" t="str">
        <f>IFERROR(IF(LEN(BW329&gt;0),MID(BW329,1,LEN(BW329)-2),""),"")</f>
        <v/>
      </c>
      <c r="N329" t="s">
        <v>266</v>
      </c>
      <c r="AW329" t="str">
        <f>IF(W329&lt;&gt;0,W$1,"")</f>
        <v/>
      </c>
      <c r="AX329" t="str">
        <f>IF(X329&lt;&gt;0,X$1,"")</f>
        <v/>
      </c>
      <c r="AY329" t="str">
        <f>IF(Y329&lt;&gt;0,Y$1,"")</f>
        <v/>
      </c>
      <c r="AZ329" t="str">
        <f>IF(Z329&lt;&gt;0,Z$1,"")</f>
        <v/>
      </c>
      <c r="BA329" t="str">
        <f>IF(AA329&lt;&gt;0,AA$1,"")</f>
        <v/>
      </c>
      <c r="BB329" t="str">
        <f>IF(AB329&lt;&gt;0,AB$1,"")</f>
        <v/>
      </c>
      <c r="BC329" t="str">
        <f>IF(AC329&lt;&gt;0,AC$1,"")</f>
        <v/>
      </c>
      <c r="BD329" t="str">
        <f>IF(AD329&lt;&gt;0,AD$1,"")</f>
        <v/>
      </c>
      <c r="BE329" t="str">
        <f>IF(AE329&lt;&gt;0,AE$1,"")</f>
        <v/>
      </c>
      <c r="BF329" t="str">
        <f>IF(AF329&lt;&gt;0,AF$1,"")</f>
        <v/>
      </c>
      <c r="BG329" t="str">
        <f>IF(AG329&lt;&gt;0,AG$1,"")</f>
        <v/>
      </c>
      <c r="BH329" t="str">
        <f>IF(AH329&lt;&gt;0,AH$1,"")</f>
        <v/>
      </c>
      <c r="BI329" t="str">
        <f>IF(AI329&lt;&gt;0,AI$1,"")</f>
        <v/>
      </c>
      <c r="BJ329" t="str">
        <f>IF(AJ329&lt;&gt;0,AJ$1,"")</f>
        <v/>
      </c>
      <c r="BK329" t="str">
        <f>IF(AK329&lt;&gt;0,AK$1,"")</f>
        <v/>
      </c>
      <c r="BL329" t="str">
        <f>IF(AL329&lt;&gt;0,AL$1,"")</f>
        <v/>
      </c>
      <c r="BM329" t="str">
        <f>IF(AM329&lt;&gt;0,AM$1,"")</f>
        <v/>
      </c>
      <c r="BN329" t="str">
        <f>IF(AN329&lt;&gt;0,AN$1,"")</f>
        <v/>
      </c>
      <c r="BO329" t="str">
        <f>IF(AO329&lt;&gt;0,AO$1,"")</f>
        <v/>
      </c>
      <c r="BP329" t="str">
        <f>IF(AP329&lt;&gt;0,AP$1,"")</f>
        <v/>
      </c>
      <c r="BQ329" t="str">
        <f>IF(AQ329&lt;&gt;0,AQ$1,"")</f>
        <v/>
      </c>
      <c r="BR329" t="str">
        <f>IF(AR329&lt;&gt;0,AR$1,"")</f>
        <v/>
      </c>
      <c r="BS329" t="str">
        <f>IF(AS329&lt;&gt;0,AS$1,"")</f>
        <v/>
      </c>
      <c r="BT329" t="str">
        <f>IF(AT329&lt;&gt;0,AT$1,"")</f>
        <v/>
      </c>
      <c r="BU329" t="str">
        <f>IF(AU329&lt;&gt;0,AU$1,"")</f>
        <v/>
      </c>
      <c r="BV329" t="str">
        <f>IF(AV329&lt;&gt;0,AV$1,"")</f>
        <v/>
      </c>
      <c r="BW329" t="str">
        <f>IF(AW329&lt;&gt;"",AW329&amp;"||","")&amp;IF(AX329&lt;&gt;"",AX329&amp;"||","")&amp;IF(AY329&lt;&gt;"",AY329&amp;"||","")&amp;IF(AZ329&lt;&gt;"",AZ329&amp;"||","")&amp;IF(BA329&lt;&gt;"",BA329&amp;"||","")&amp;IF(BB329&lt;&gt;"",BB329&amp;"||","")&amp;IF(BC329&lt;&gt;"",BC329&amp;"||","")&amp;IF(BD329&lt;&gt;"",BD329&amp;"||","")&amp;IF(BE329&lt;&gt;"",BE329&amp;"||","")&amp;IF(BF329&lt;&gt;"",BF329&amp;"||","")&amp;IF(BG329&lt;&gt;"",BG329&amp;"||","")&amp;IF(BH329&lt;&gt;"",BH329&amp;"||","")&amp;IF(BI329&lt;&gt;"",BI329&amp;"||","")&amp;IF(BJ329&lt;&gt;"",BJ329&amp;"||","")&amp;IF(BK329&lt;&gt;"",BK329&amp;"||","")&amp;IF(BL329&lt;&gt;"",BL329&amp;"||","")&amp;IF(BM329&lt;&gt;"",BM329&amp;"||","")&amp;IF(BN329&lt;&gt;"",BN329&amp;"||","")&amp;IF(BO329&lt;&gt;"",BO329&amp;"||","")&amp;IF(BP329&lt;&gt;"",BP329&amp;"||","")&amp;IF(BQ329&lt;&gt;"",BQ329&amp;"||","")&amp;IF(BR329&lt;&gt;"",BR329&amp;"||","")&amp;IF(BS329&lt;&gt;"",BS329&amp;"||","")&amp;IF(BT329&lt;&gt;"",BT329&amp;"||","")&amp;IF(BU329&lt;&gt;"",BU329&amp;"||","")&amp;IF(BV329&lt;&gt;"",BV329&amp;"||","")</f>
        <v/>
      </c>
    </row>
    <row r="330" spans="1:75" x14ac:dyDescent="0.25">
      <c r="A330" t="s">
        <v>85</v>
      </c>
      <c r="B330" t="s">
        <v>258</v>
      </c>
      <c r="C330" t="s">
        <v>177</v>
      </c>
      <c r="D330" t="s">
        <v>330</v>
      </c>
      <c r="M330" t="str">
        <f>IFERROR(IF(LEN(BW330&gt;0),MID(BW330,1,LEN(BW330)-2),""),"")</f>
        <v/>
      </c>
      <c r="N330" t="s">
        <v>266</v>
      </c>
      <c r="AW330" t="str">
        <f>IF(W330&lt;&gt;0,W$1,"")</f>
        <v/>
      </c>
      <c r="AX330" t="str">
        <f>IF(X330&lt;&gt;0,X$1,"")</f>
        <v/>
      </c>
      <c r="AY330" t="str">
        <f>IF(Y330&lt;&gt;0,Y$1,"")</f>
        <v/>
      </c>
      <c r="AZ330" t="str">
        <f>IF(Z330&lt;&gt;0,Z$1,"")</f>
        <v/>
      </c>
      <c r="BA330" t="str">
        <f>IF(AA330&lt;&gt;0,AA$1,"")</f>
        <v/>
      </c>
      <c r="BB330" t="str">
        <f>IF(AB330&lt;&gt;0,AB$1,"")</f>
        <v/>
      </c>
      <c r="BC330" t="str">
        <f>IF(AC330&lt;&gt;0,AC$1,"")</f>
        <v/>
      </c>
      <c r="BD330" t="str">
        <f>IF(AD330&lt;&gt;0,AD$1,"")</f>
        <v/>
      </c>
      <c r="BE330" t="str">
        <f>IF(AE330&lt;&gt;0,AE$1,"")</f>
        <v/>
      </c>
      <c r="BF330" t="str">
        <f>IF(AF330&lt;&gt;0,AF$1,"")</f>
        <v/>
      </c>
      <c r="BG330" t="str">
        <f>IF(AG330&lt;&gt;0,AG$1,"")</f>
        <v/>
      </c>
      <c r="BH330" t="str">
        <f>IF(AH330&lt;&gt;0,AH$1,"")</f>
        <v/>
      </c>
      <c r="BI330" t="str">
        <f>IF(AI330&lt;&gt;0,AI$1,"")</f>
        <v/>
      </c>
      <c r="BJ330" t="str">
        <f>IF(AJ330&lt;&gt;0,AJ$1,"")</f>
        <v/>
      </c>
      <c r="BK330" t="str">
        <f>IF(AK330&lt;&gt;0,AK$1,"")</f>
        <v/>
      </c>
      <c r="BL330" t="str">
        <f>IF(AL330&lt;&gt;0,AL$1,"")</f>
        <v/>
      </c>
      <c r="BM330" t="str">
        <f>IF(AM330&lt;&gt;0,AM$1,"")</f>
        <v/>
      </c>
      <c r="BN330" t="str">
        <f>IF(AN330&lt;&gt;0,AN$1,"")</f>
        <v/>
      </c>
      <c r="BO330" t="str">
        <f>IF(AO330&lt;&gt;0,AO$1,"")</f>
        <v/>
      </c>
      <c r="BP330" t="str">
        <f>IF(AP330&lt;&gt;0,AP$1,"")</f>
        <v/>
      </c>
      <c r="BQ330" t="str">
        <f>IF(AQ330&lt;&gt;0,AQ$1,"")</f>
        <v/>
      </c>
      <c r="BR330" t="str">
        <f>IF(AR330&lt;&gt;0,AR$1,"")</f>
        <v/>
      </c>
      <c r="BS330" t="str">
        <f>IF(AS330&lt;&gt;0,AS$1,"")</f>
        <v/>
      </c>
      <c r="BT330" t="str">
        <f>IF(AT330&lt;&gt;0,AT$1,"")</f>
        <v/>
      </c>
      <c r="BU330" t="str">
        <f>IF(AU330&lt;&gt;0,AU$1,"")</f>
        <v/>
      </c>
      <c r="BV330" t="str">
        <f>IF(AV330&lt;&gt;0,AV$1,"")</f>
        <v/>
      </c>
      <c r="BW330" t="str">
        <f>IF(AW330&lt;&gt;"",AW330&amp;"||","")&amp;IF(AX330&lt;&gt;"",AX330&amp;"||","")&amp;IF(AY330&lt;&gt;"",AY330&amp;"||","")&amp;IF(AZ330&lt;&gt;"",AZ330&amp;"||","")&amp;IF(BA330&lt;&gt;"",BA330&amp;"||","")&amp;IF(BB330&lt;&gt;"",BB330&amp;"||","")&amp;IF(BC330&lt;&gt;"",BC330&amp;"||","")&amp;IF(BD330&lt;&gt;"",BD330&amp;"||","")&amp;IF(BE330&lt;&gt;"",BE330&amp;"||","")&amp;IF(BF330&lt;&gt;"",BF330&amp;"||","")&amp;IF(BG330&lt;&gt;"",BG330&amp;"||","")&amp;IF(BH330&lt;&gt;"",BH330&amp;"||","")&amp;IF(BI330&lt;&gt;"",BI330&amp;"||","")&amp;IF(BJ330&lt;&gt;"",BJ330&amp;"||","")&amp;IF(BK330&lt;&gt;"",BK330&amp;"||","")&amp;IF(BL330&lt;&gt;"",BL330&amp;"||","")&amp;IF(BM330&lt;&gt;"",BM330&amp;"||","")&amp;IF(BN330&lt;&gt;"",BN330&amp;"||","")&amp;IF(BO330&lt;&gt;"",BO330&amp;"||","")&amp;IF(BP330&lt;&gt;"",BP330&amp;"||","")&amp;IF(BQ330&lt;&gt;"",BQ330&amp;"||","")&amp;IF(BR330&lt;&gt;"",BR330&amp;"||","")&amp;IF(BS330&lt;&gt;"",BS330&amp;"||","")&amp;IF(BT330&lt;&gt;"",BT330&amp;"||","")&amp;IF(BU330&lt;&gt;"",BU330&amp;"||","")&amp;IF(BV330&lt;&gt;"",BV330&amp;"||","")</f>
        <v/>
      </c>
    </row>
    <row r="331" spans="1:75" x14ac:dyDescent="0.25">
      <c r="A331" t="s">
        <v>85</v>
      </c>
      <c r="B331" t="s">
        <v>76</v>
      </c>
      <c r="C331" t="s">
        <v>124</v>
      </c>
      <c r="D331" t="s">
        <v>330</v>
      </c>
      <c r="M331" t="str">
        <f>IFERROR(IF(LEN(BW331&gt;0),MID(BW331,1,LEN(BW331)-2),""),"")</f>
        <v/>
      </c>
      <c r="N331" t="s">
        <v>266</v>
      </c>
      <c r="AW331" t="str">
        <f>IF(W331&lt;&gt;0,W$1,"")</f>
        <v/>
      </c>
      <c r="AX331" t="str">
        <f>IF(X331&lt;&gt;0,X$1,"")</f>
        <v/>
      </c>
      <c r="AY331" t="str">
        <f>IF(Y331&lt;&gt;0,Y$1,"")</f>
        <v/>
      </c>
      <c r="AZ331" t="str">
        <f>IF(Z331&lt;&gt;0,Z$1,"")</f>
        <v/>
      </c>
      <c r="BA331" t="str">
        <f>IF(AA331&lt;&gt;0,AA$1,"")</f>
        <v/>
      </c>
      <c r="BB331" t="str">
        <f>IF(AB331&lt;&gt;0,AB$1,"")</f>
        <v/>
      </c>
      <c r="BC331" t="str">
        <f>IF(AC331&lt;&gt;0,AC$1,"")</f>
        <v/>
      </c>
      <c r="BD331" t="str">
        <f>IF(AD331&lt;&gt;0,AD$1,"")</f>
        <v/>
      </c>
      <c r="BE331" t="str">
        <f>IF(AE331&lt;&gt;0,AE$1,"")</f>
        <v/>
      </c>
      <c r="BF331" t="str">
        <f>IF(AF331&lt;&gt;0,AF$1,"")</f>
        <v/>
      </c>
      <c r="BG331" t="str">
        <f>IF(AG331&lt;&gt;0,AG$1,"")</f>
        <v/>
      </c>
      <c r="BH331" t="str">
        <f>IF(AH331&lt;&gt;0,AH$1,"")</f>
        <v/>
      </c>
      <c r="BI331" t="str">
        <f>IF(AI331&lt;&gt;0,AI$1,"")</f>
        <v/>
      </c>
      <c r="BJ331" t="str">
        <f>IF(AJ331&lt;&gt;0,AJ$1,"")</f>
        <v/>
      </c>
      <c r="BK331" t="str">
        <f>IF(AK331&lt;&gt;0,AK$1,"")</f>
        <v/>
      </c>
      <c r="BL331" t="str">
        <f>IF(AL331&lt;&gt;0,AL$1,"")</f>
        <v/>
      </c>
      <c r="BM331" t="str">
        <f>IF(AM331&lt;&gt;0,AM$1,"")</f>
        <v/>
      </c>
      <c r="BN331" t="str">
        <f>IF(AN331&lt;&gt;0,AN$1,"")</f>
        <v/>
      </c>
      <c r="BO331" t="str">
        <f>IF(AO331&lt;&gt;0,AO$1,"")</f>
        <v/>
      </c>
      <c r="BP331" t="str">
        <f>IF(AP331&lt;&gt;0,AP$1,"")</f>
        <v/>
      </c>
      <c r="BQ331" t="str">
        <f>IF(AQ331&lt;&gt;0,AQ$1,"")</f>
        <v/>
      </c>
      <c r="BR331" t="str">
        <f>IF(AR331&lt;&gt;0,AR$1,"")</f>
        <v/>
      </c>
      <c r="BS331" t="str">
        <f>IF(AS331&lt;&gt;0,AS$1,"")</f>
        <v/>
      </c>
      <c r="BT331" t="str">
        <f>IF(AT331&lt;&gt;0,AT$1,"")</f>
        <v/>
      </c>
      <c r="BU331" t="str">
        <f>IF(AU331&lt;&gt;0,AU$1,"")</f>
        <v/>
      </c>
      <c r="BV331" t="str">
        <f>IF(AV331&lt;&gt;0,AV$1,"")</f>
        <v/>
      </c>
      <c r="BW331" t="str">
        <f>IF(AW331&lt;&gt;"",AW331&amp;"||","")&amp;IF(AX331&lt;&gt;"",AX331&amp;"||","")&amp;IF(AY331&lt;&gt;"",AY331&amp;"||","")&amp;IF(AZ331&lt;&gt;"",AZ331&amp;"||","")&amp;IF(BA331&lt;&gt;"",BA331&amp;"||","")&amp;IF(BB331&lt;&gt;"",BB331&amp;"||","")&amp;IF(BC331&lt;&gt;"",BC331&amp;"||","")&amp;IF(BD331&lt;&gt;"",BD331&amp;"||","")&amp;IF(BE331&lt;&gt;"",BE331&amp;"||","")&amp;IF(BF331&lt;&gt;"",BF331&amp;"||","")&amp;IF(BG331&lt;&gt;"",BG331&amp;"||","")&amp;IF(BH331&lt;&gt;"",BH331&amp;"||","")&amp;IF(BI331&lt;&gt;"",BI331&amp;"||","")&amp;IF(BJ331&lt;&gt;"",BJ331&amp;"||","")&amp;IF(BK331&lt;&gt;"",BK331&amp;"||","")&amp;IF(BL331&lt;&gt;"",BL331&amp;"||","")&amp;IF(BM331&lt;&gt;"",BM331&amp;"||","")&amp;IF(BN331&lt;&gt;"",BN331&amp;"||","")&amp;IF(BO331&lt;&gt;"",BO331&amp;"||","")&amp;IF(BP331&lt;&gt;"",BP331&amp;"||","")&amp;IF(BQ331&lt;&gt;"",BQ331&amp;"||","")&amp;IF(BR331&lt;&gt;"",BR331&amp;"||","")&amp;IF(BS331&lt;&gt;"",BS331&amp;"||","")&amp;IF(BT331&lt;&gt;"",BT331&amp;"||","")&amp;IF(BU331&lt;&gt;"",BU331&amp;"||","")&amp;IF(BV331&lt;&gt;"",BV331&amp;"||","")</f>
        <v/>
      </c>
    </row>
    <row r="332" spans="1:75" x14ac:dyDescent="0.25">
      <c r="A332" t="s">
        <v>85</v>
      </c>
      <c r="B332" t="s">
        <v>258</v>
      </c>
      <c r="C332" t="s">
        <v>177</v>
      </c>
      <c r="D332" t="s">
        <v>334</v>
      </c>
      <c r="M332" t="str">
        <f>IFERROR(IF(LEN(BW332&gt;0),MID(BW332,1,LEN(BW332)-2),""),"")</f>
        <v/>
      </c>
      <c r="N332" t="s">
        <v>266</v>
      </c>
      <c r="AW332" t="str">
        <f>IF(W332&lt;&gt;0,W$1,"")</f>
        <v/>
      </c>
      <c r="AX332" t="str">
        <f>IF(X332&lt;&gt;0,X$1,"")</f>
        <v/>
      </c>
      <c r="AY332" t="str">
        <f>IF(Y332&lt;&gt;0,Y$1,"")</f>
        <v/>
      </c>
      <c r="AZ332" t="str">
        <f>IF(Z332&lt;&gt;0,Z$1,"")</f>
        <v/>
      </c>
      <c r="BA332" t="str">
        <f>IF(AA332&lt;&gt;0,AA$1,"")</f>
        <v/>
      </c>
      <c r="BB332" t="str">
        <f>IF(AB332&lt;&gt;0,AB$1,"")</f>
        <v/>
      </c>
      <c r="BC332" t="str">
        <f>IF(AC332&lt;&gt;0,AC$1,"")</f>
        <v/>
      </c>
      <c r="BD332" t="str">
        <f>IF(AD332&lt;&gt;0,AD$1,"")</f>
        <v/>
      </c>
      <c r="BE332" t="str">
        <f>IF(AE332&lt;&gt;0,AE$1,"")</f>
        <v/>
      </c>
      <c r="BF332" t="str">
        <f>IF(AF332&lt;&gt;0,AF$1,"")</f>
        <v/>
      </c>
      <c r="BG332" t="str">
        <f>IF(AG332&lt;&gt;0,AG$1,"")</f>
        <v/>
      </c>
      <c r="BH332" t="str">
        <f>IF(AH332&lt;&gt;0,AH$1,"")</f>
        <v/>
      </c>
      <c r="BI332" t="str">
        <f>IF(AI332&lt;&gt;0,AI$1,"")</f>
        <v/>
      </c>
      <c r="BJ332" t="str">
        <f>IF(AJ332&lt;&gt;0,AJ$1,"")</f>
        <v/>
      </c>
      <c r="BK332" t="str">
        <f>IF(AK332&lt;&gt;0,AK$1,"")</f>
        <v/>
      </c>
      <c r="BL332" t="str">
        <f>IF(AL332&lt;&gt;0,AL$1,"")</f>
        <v/>
      </c>
      <c r="BM332" t="str">
        <f>IF(AM332&lt;&gt;0,AM$1,"")</f>
        <v/>
      </c>
      <c r="BN332" t="str">
        <f>IF(AN332&lt;&gt;0,AN$1,"")</f>
        <v/>
      </c>
      <c r="BO332" t="str">
        <f>IF(AO332&lt;&gt;0,AO$1,"")</f>
        <v/>
      </c>
      <c r="BP332" t="str">
        <f>IF(AP332&lt;&gt;0,AP$1,"")</f>
        <v/>
      </c>
      <c r="BQ332" t="str">
        <f>IF(AQ332&lt;&gt;0,AQ$1,"")</f>
        <v/>
      </c>
      <c r="BR332" t="str">
        <f>IF(AR332&lt;&gt;0,AR$1,"")</f>
        <v/>
      </c>
      <c r="BS332" t="str">
        <f>IF(AS332&lt;&gt;0,AS$1,"")</f>
        <v/>
      </c>
      <c r="BT332" t="str">
        <f>IF(AT332&lt;&gt;0,AT$1,"")</f>
        <v/>
      </c>
      <c r="BU332" t="str">
        <f>IF(AU332&lt;&gt;0,AU$1,"")</f>
        <v/>
      </c>
      <c r="BV332" t="str">
        <f>IF(AV332&lt;&gt;0,AV$1,"")</f>
        <v/>
      </c>
      <c r="BW332" t="str">
        <f>IF(AW332&lt;&gt;"",AW332&amp;"||","")&amp;IF(AX332&lt;&gt;"",AX332&amp;"||","")&amp;IF(AY332&lt;&gt;"",AY332&amp;"||","")&amp;IF(AZ332&lt;&gt;"",AZ332&amp;"||","")&amp;IF(BA332&lt;&gt;"",BA332&amp;"||","")&amp;IF(BB332&lt;&gt;"",BB332&amp;"||","")&amp;IF(BC332&lt;&gt;"",BC332&amp;"||","")&amp;IF(BD332&lt;&gt;"",BD332&amp;"||","")&amp;IF(BE332&lt;&gt;"",BE332&amp;"||","")&amp;IF(BF332&lt;&gt;"",BF332&amp;"||","")&amp;IF(BG332&lt;&gt;"",BG332&amp;"||","")&amp;IF(BH332&lt;&gt;"",BH332&amp;"||","")&amp;IF(BI332&lt;&gt;"",BI332&amp;"||","")&amp;IF(BJ332&lt;&gt;"",BJ332&amp;"||","")&amp;IF(BK332&lt;&gt;"",BK332&amp;"||","")&amp;IF(BL332&lt;&gt;"",BL332&amp;"||","")&amp;IF(BM332&lt;&gt;"",BM332&amp;"||","")&amp;IF(BN332&lt;&gt;"",BN332&amp;"||","")&amp;IF(BO332&lt;&gt;"",BO332&amp;"||","")&amp;IF(BP332&lt;&gt;"",BP332&amp;"||","")&amp;IF(BQ332&lt;&gt;"",BQ332&amp;"||","")&amp;IF(BR332&lt;&gt;"",BR332&amp;"||","")&amp;IF(BS332&lt;&gt;"",BS332&amp;"||","")&amp;IF(BT332&lt;&gt;"",BT332&amp;"||","")&amp;IF(BU332&lt;&gt;"",BU332&amp;"||","")&amp;IF(BV332&lt;&gt;"",BV332&amp;"||","")</f>
        <v/>
      </c>
    </row>
    <row r="333" spans="1:75" x14ac:dyDescent="0.25">
      <c r="A333" t="s">
        <v>85</v>
      </c>
      <c r="B333" t="s">
        <v>76</v>
      </c>
      <c r="C333" t="s">
        <v>177</v>
      </c>
      <c r="D333" t="s">
        <v>331</v>
      </c>
      <c r="M333" t="str">
        <f>IFERROR(IF(LEN(BW333&gt;0),MID(BW333,1,LEN(BW333)-2),""),"")</f>
        <v/>
      </c>
      <c r="N333" t="s">
        <v>266</v>
      </c>
      <c r="AW333" t="str">
        <f>IF(W333&lt;&gt;0,W$1,"")</f>
        <v/>
      </c>
      <c r="AX333" t="str">
        <f>IF(X333&lt;&gt;0,X$1,"")</f>
        <v/>
      </c>
      <c r="AY333" t="str">
        <f>IF(Y333&lt;&gt;0,Y$1,"")</f>
        <v/>
      </c>
      <c r="AZ333" t="str">
        <f>IF(Z333&lt;&gt;0,Z$1,"")</f>
        <v/>
      </c>
      <c r="BA333" t="str">
        <f>IF(AA333&lt;&gt;0,AA$1,"")</f>
        <v/>
      </c>
      <c r="BB333" t="str">
        <f>IF(AB333&lt;&gt;0,AB$1,"")</f>
        <v/>
      </c>
      <c r="BC333" t="str">
        <f>IF(AC333&lt;&gt;0,AC$1,"")</f>
        <v/>
      </c>
      <c r="BD333" t="str">
        <f>IF(AD333&lt;&gt;0,AD$1,"")</f>
        <v/>
      </c>
      <c r="BE333" t="str">
        <f>IF(AE333&lt;&gt;0,AE$1,"")</f>
        <v/>
      </c>
      <c r="BF333" t="str">
        <f>IF(AF333&lt;&gt;0,AF$1,"")</f>
        <v/>
      </c>
      <c r="BG333" t="str">
        <f>IF(AG333&lt;&gt;0,AG$1,"")</f>
        <v/>
      </c>
      <c r="BH333" t="str">
        <f>IF(AH333&lt;&gt;0,AH$1,"")</f>
        <v/>
      </c>
      <c r="BI333" t="str">
        <f>IF(AI333&lt;&gt;0,AI$1,"")</f>
        <v/>
      </c>
      <c r="BJ333" t="str">
        <f>IF(AJ333&lt;&gt;0,AJ$1,"")</f>
        <v/>
      </c>
      <c r="BK333" t="str">
        <f>IF(AK333&lt;&gt;0,AK$1,"")</f>
        <v/>
      </c>
      <c r="BL333" t="str">
        <f>IF(AL333&lt;&gt;0,AL$1,"")</f>
        <v/>
      </c>
      <c r="BM333" t="str">
        <f>IF(AM333&lt;&gt;0,AM$1,"")</f>
        <v/>
      </c>
      <c r="BN333" t="str">
        <f>IF(AN333&lt;&gt;0,AN$1,"")</f>
        <v/>
      </c>
      <c r="BO333" t="str">
        <f>IF(AO333&lt;&gt;0,AO$1,"")</f>
        <v/>
      </c>
      <c r="BP333" t="str">
        <f>IF(AP333&lt;&gt;0,AP$1,"")</f>
        <v/>
      </c>
      <c r="BQ333" t="str">
        <f>IF(AQ333&lt;&gt;0,AQ$1,"")</f>
        <v/>
      </c>
      <c r="BR333" t="str">
        <f>IF(AR333&lt;&gt;0,AR$1,"")</f>
        <v/>
      </c>
      <c r="BS333" t="str">
        <f>IF(AS333&lt;&gt;0,AS$1,"")</f>
        <v/>
      </c>
      <c r="BT333" t="str">
        <f>IF(AT333&lt;&gt;0,AT$1,"")</f>
        <v/>
      </c>
      <c r="BU333" t="str">
        <f>IF(AU333&lt;&gt;0,AU$1,"")</f>
        <v/>
      </c>
      <c r="BV333" t="str">
        <f>IF(AV333&lt;&gt;0,AV$1,"")</f>
        <v/>
      </c>
      <c r="BW333" t="str">
        <f>IF(AW333&lt;&gt;"",AW333&amp;"||","")&amp;IF(AX333&lt;&gt;"",AX333&amp;"||","")&amp;IF(AY333&lt;&gt;"",AY333&amp;"||","")&amp;IF(AZ333&lt;&gt;"",AZ333&amp;"||","")&amp;IF(BA333&lt;&gt;"",BA333&amp;"||","")&amp;IF(BB333&lt;&gt;"",BB333&amp;"||","")&amp;IF(BC333&lt;&gt;"",BC333&amp;"||","")&amp;IF(BD333&lt;&gt;"",BD333&amp;"||","")&amp;IF(BE333&lt;&gt;"",BE333&amp;"||","")&amp;IF(BF333&lt;&gt;"",BF333&amp;"||","")&amp;IF(BG333&lt;&gt;"",BG333&amp;"||","")&amp;IF(BH333&lt;&gt;"",BH333&amp;"||","")&amp;IF(BI333&lt;&gt;"",BI333&amp;"||","")&amp;IF(BJ333&lt;&gt;"",BJ333&amp;"||","")&amp;IF(BK333&lt;&gt;"",BK333&amp;"||","")&amp;IF(BL333&lt;&gt;"",BL333&amp;"||","")&amp;IF(BM333&lt;&gt;"",BM333&amp;"||","")&amp;IF(BN333&lt;&gt;"",BN333&amp;"||","")&amp;IF(BO333&lt;&gt;"",BO333&amp;"||","")&amp;IF(BP333&lt;&gt;"",BP333&amp;"||","")&amp;IF(BQ333&lt;&gt;"",BQ333&amp;"||","")&amp;IF(BR333&lt;&gt;"",BR333&amp;"||","")&amp;IF(BS333&lt;&gt;"",BS333&amp;"||","")&amp;IF(BT333&lt;&gt;"",BT333&amp;"||","")&amp;IF(BU333&lt;&gt;"",BU333&amp;"||","")&amp;IF(BV333&lt;&gt;"",BV333&amp;"||","")</f>
        <v/>
      </c>
    </row>
    <row r="334" spans="1:75" x14ac:dyDescent="0.25">
      <c r="A334" t="s">
        <v>85</v>
      </c>
      <c r="B334" t="s">
        <v>76</v>
      </c>
      <c r="C334" t="s">
        <v>124</v>
      </c>
      <c r="D334" t="s">
        <v>331</v>
      </c>
      <c r="M334" t="str">
        <f>IFERROR(IF(LEN(BW334&gt;0),MID(BW334,1,LEN(BW334)-2),""),"")</f>
        <v/>
      </c>
      <c r="N334" t="s">
        <v>266</v>
      </c>
      <c r="AW334" t="str">
        <f>IF(W334&lt;&gt;0,W$1,"")</f>
        <v/>
      </c>
      <c r="AX334" t="str">
        <f>IF(X334&lt;&gt;0,X$1,"")</f>
        <v/>
      </c>
      <c r="AY334" t="str">
        <f>IF(Y334&lt;&gt;0,Y$1,"")</f>
        <v/>
      </c>
      <c r="AZ334" t="str">
        <f>IF(Z334&lt;&gt;0,Z$1,"")</f>
        <v/>
      </c>
      <c r="BA334" t="str">
        <f>IF(AA334&lt;&gt;0,AA$1,"")</f>
        <v/>
      </c>
      <c r="BB334" t="str">
        <f>IF(AB334&lt;&gt;0,AB$1,"")</f>
        <v/>
      </c>
      <c r="BC334" t="str">
        <f>IF(AC334&lt;&gt;0,AC$1,"")</f>
        <v/>
      </c>
      <c r="BD334" t="str">
        <f>IF(AD334&lt;&gt;0,AD$1,"")</f>
        <v/>
      </c>
      <c r="BE334" t="str">
        <f>IF(AE334&lt;&gt;0,AE$1,"")</f>
        <v/>
      </c>
      <c r="BF334" t="str">
        <f>IF(AF334&lt;&gt;0,AF$1,"")</f>
        <v/>
      </c>
      <c r="BG334" t="str">
        <f>IF(AG334&lt;&gt;0,AG$1,"")</f>
        <v/>
      </c>
      <c r="BH334" t="str">
        <f>IF(AH334&lt;&gt;0,AH$1,"")</f>
        <v/>
      </c>
      <c r="BI334" t="str">
        <f>IF(AI334&lt;&gt;0,AI$1,"")</f>
        <v/>
      </c>
      <c r="BJ334" t="str">
        <f>IF(AJ334&lt;&gt;0,AJ$1,"")</f>
        <v/>
      </c>
      <c r="BK334" t="str">
        <f>IF(AK334&lt;&gt;0,AK$1,"")</f>
        <v/>
      </c>
      <c r="BL334" t="str">
        <f>IF(AL334&lt;&gt;0,AL$1,"")</f>
        <v/>
      </c>
      <c r="BM334" t="str">
        <f>IF(AM334&lt;&gt;0,AM$1,"")</f>
        <v/>
      </c>
      <c r="BN334" t="str">
        <f>IF(AN334&lt;&gt;0,AN$1,"")</f>
        <v/>
      </c>
      <c r="BO334" t="str">
        <f>IF(AO334&lt;&gt;0,AO$1,"")</f>
        <v/>
      </c>
      <c r="BP334" t="str">
        <f>IF(AP334&lt;&gt;0,AP$1,"")</f>
        <v/>
      </c>
      <c r="BQ334" t="str">
        <f>IF(AQ334&lt;&gt;0,AQ$1,"")</f>
        <v/>
      </c>
      <c r="BR334" t="str">
        <f>IF(AR334&lt;&gt;0,AR$1,"")</f>
        <v/>
      </c>
      <c r="BS334" t="str">
        <f>IF(AS334&lt;&gt;0,AS$1,"")</f>
        <v/>
      </c>
      <c r="BT334" t="str">
        <f>IF(AT334&lt;&gt;0,AT$1,"")</f>
        <v/>
      </c>
      <c r="BU334" t="str">
        <f>IF(AU334&lt;&gt;0,AU$1,"")</f>
        <v/>
      </c>
      <c r="BV334" t="str">
        <f>IF(AV334&lt;&gt;0,AV$1,"")</f>
        <v/>
      </c>
      <c r="BW334" t="str">
        <f>IF(AW334&lt;&gt;"",AW334&amp;"||","")&amp;IF(AX334&lt;&gt;"",AX334&amp;"||","")&amp;IF(AY334&lt;&gt;"",AY334&amp;"||","")&amp;IF(AZ334&lt;&gt;"",AZ334&amp;"||","")&amp;IF(BA334&lt;&gt;"",BA334&amp;"||","")&amp;IF(BB334&lt;&gt;"",BB334&amp;"||","")&amp;IF(BC334&lt;&gt;"",BC334&amp;"||","")&amp;IF(BD334&lt;&gt;"",BD334&amp;"||","")&amp;IF(BE334&lt;&gt;"",BE334&amp;"||","")&amp;IF(BF334&lt;&gt;"",BF334&amp;"||","")&amp;IF(BG334&lt;&gt;"",BG334&amp;"||","")&amp;IF(BH334&lt;&gt;"",BH334&amp;"||","")&amp;IF(BI334&lt;&gt;"",BI334&amp;"||","")&amp;IF(BJ334&lt;&gt;"",BJ334&amp;"||","")&amp;IF(BK334&lt;&gt;"",BK334&amp;"||","")&amp;IF(BL334&lt;&gt;"",BL334&amp;"||","")&amp;IF(BM334&lt;&gt;"",BM334&amp;"||","")&amp;IF(BN334&lt;&gt;"",BN334&amp;"||","")&amp;IF(BO334&lt;&gt;"",BO334&amp;"||","")&amp;IF(BP334&lt;&gt;"",BP334&amp;"||","")&amp;IF(BQ334&lt;&gt;"",BQ334&amp;"||","")&amp;IF(BR334&lt;&gt;"",BR334&amp;"||","")&amp;IF(BS334&lt;&gt;"",BS334&amp;"||","")&amp;IF(BT334&lt;&gt;"",BT334&amp;"||","")&amp;IF(BU334&lt;&gt;"",BU334&amp;"||","")&amp;IF(BV334&lt;&gt;"",BV334&amp;"||","")</f>
        <v/>
      </c>
    </row>
    <row r="335" spans="1:75" x14ac:dyDescent="0.25">
      <c r="A335" t="s">
        <v>85</v>
      </c>
      <c r="B335" t="s">
        <v>76</v>
      </c>
      <c r="C335" t="s">
        <v>177</v>
      </c>
      <c r="D335" t="s">
        <v>332</v>
      </c>
      <c r="M335" t="str">
        <f>IFERROR(IF(LEN(BW335&gt;0),MID(BW335,1,LEN(BW335)-2),""),"")</f>
        <v/>
      </c>
      <c r="N335" t="s">
        <v>266</v>
      </c>
      <c r="AW335" t="str">
        <f>IF(W335&lt;&gt;0,W$1,"")</f>
        <v/>
      </c>
      <c r="AX335" t="str">
        <f>IF(X335&lt;&gt;0,X$1,"")</f>
        <v/>
      </c>
      <c r="AY335" t="str">
        <f>IF(Y335&lt;&gt;0,Y$1,"")</f>
        <v/>
      </c>
      <c r="AZ335" t="str">
        <f>IF(Z335&lt;&gt;0,Z$1,"")</f>
        <v/>
      </c>
      <c r="BA335" t="str">
        <f>IF(AA335&lt;&gt;0,AA$1,"")</f>
        <v/>
      </c>
      <c r="BB335" t="str">
        <f>IF(AB335&lt;&gt;0,AB$1,"")</f>
        <v/>
      </c>
      <c r="BC335" t="str">
        <f>IF(AC335&lt;&gt;0,AC$1,"")</f>
        <v/>
      </c>
      <c r="BD335" t="str">
        <f>IF(AD335&lt;&gt;0,AD$1,"")</f>
        <v/>
      </c>
      <c r="BE335" t="str">
        <f>IF(AE335&lt;&gt;0,AE$1,"")</f>
        <v/>
      </c>
      <c r="BF335" t="str">
        <f>IF(AF335&lt;&gt;0,AF$1,"")</f>
        <v/>
      </c>
      <c r="BG335" t="str">
        <f>IF(AG335&lt;&gt;0,AG$1,"")</f>
        <v/>
      </c>
      <c r="BH335" t="str">
        <f>IF(AH335&lt;&gt;0,AH$1,"")</f>
        <v/>
      </c>
      <c r="BI335" t="str">
        <f>IF(AI335&lt;&gt;0,AI$1,"")</f>
        <v/>
      </c>
      <c r="BJ335" t="str">
        <f>IF(AJ335&lt;&gt;0,AJ$1,"")</f>
        <v/>
      </c>
      <c r="BK335" t="str">
        <f>IF(AK335&lt;&gt;0,AK$1,"")</f>
        <v/>
      </c>
      <c r="BL335" t="str">
        <f>IF(AL335&lt;&gt;0,AL$1,"")</f>
        <v/>
      </c>
      <c r="BM335" t="str">
        <f>IF(AM335&lt;&gt;0,AM$1,"")</f>
        <v/>
      </c>
      <c r="BN335" t="str">
        <f>IF(AN335&lt;&gt;0,AN$1,"")</f>
        <v/>
      </c>
      <c r="BO335" t="str">
        <f>IF(AO335&lt;&gt;0,AO$1,"")</f>
        <v/>
      </c>
      <c r="BP335" t="str">
        <f>IF(AP335&lt;&gt;0,AP$1,"")</f>
        <v/>
      </c>
      <c r="BQ335" t="str">
        <f>IF(AQ335&lt;&gt;0,AQ$1,"")</f>
        <v/>
      </c>
      <c r="BR335" t="str">
        <f>IF(AR335&lt;&gt;0,AR$1,"")</f>
        <v/>
      </c>
      <c r="BS335" t="str">
        <f>IF(AS335&lt;&gt;0,AS$1,"")</f>
        <v/>
      </c>
      <c r="BT335" t="str">
        <f>IF(AT335&lt;&gt;0,AT$1,"")</f>
        <v/>
      </c>
      <c r="BU335" t="str">
        <f>IF(AU335&lt;&gt;0,AU$1,"")</f>
        <v/>
      </c>
      <c r="BV335" t="str">
        <f>IF(AV335&lt;&gt;0,AV$1,"")</f>
        <v/>
      </c>
      <c r="BW335" t="str">
        <f>IF(AW335&lt;&gt;"",AW335&amp;"||","")&amp;IF(AX335&lt;&gt;"",AX335&amp;"||","")&amp;IF(AY335&lt;&gt;"",AY335&amp;"||","")&amp;IF(AZ335&lt;&gt;"",AZ335&amp;"||","")&amp;IF(BA335&lt;&gt;"",BA335&amp;"||","")&amp;IF(BB335&lt;&gt;"",BB335&amp;"||","")&amp;IF(BC335&lt;&gt;"",BC335&amp;"||","")&amp;IF(BD335&lt;&gt;"",BD335&amp;"||","")&amp;IF(BE335&lt;&gt;"",BE335&amp;"||","")&amp;IF(BF335&lt;&gt;"",BF335&amp;"||","")&amp;IF(BG335&lt;&gt;"",BG335&amp;"||","")&amp;IF(BH335&lt;&gt;"",BH335&amp;"||","")&amp;IF(BI335&lt;&gt;"",BI335&amp;"||","")&amp;IF(BJ335&lt;&gt;"",BJ335&amp;"||","")&amp;IF(BK335&lt;&gt;"",BK335&amp;"||","")&amp;IF(BL335&lt;&gt;"",BL335&amp;"||","")&amp;IF(BM335&lt;&gt;"",BM335&amp;"||","")&amp;IF(BN335&lt;&gt;"",BN335&amp;"||","")&amp;IF(BO335&lt;&gt;"",BO335&amp;"||","")&amp;IF(BP335&lt;&gt;"",BP335&amp;"||","")&amp;IF(BQ335&lt;&gt;"",BQ335&amp;"||","")&amp;IF(BR335&lt;&gt;"",BR335&amp;"||","")&amp;IF(BS335&lt;&gt;"",BS335&amp;"||","")&amp;IF(BT335&lt;&gt;"",BT335&amp;"||","")&amp;IF(BU335&lt;&gt;"",BU335&amp;"||","")&amp;IF(BV335&lt;&gt;"",BV335&amp;"||","")</f>
        <v/>
      </c>
    </row>
    <row r="336" spans="1:75" x14ac:dyDescent="0.25">
      <c r="A336" t="s">
        <v>85</v>
      </c>
      <c r="B336" t="s">
        <v>76</v>
      </c>
      <c r="C336" t="s">
        <v>124</v>
      </c>
      <c r="D336" t="s">
        <v>332</v>
      </c>
      <c r="M336" t="str">
        <f>IFERROR(IF(LEN(BW336&gt;0),MID(BW336,1,LEN(BW336)-2),""),"")</f>
        <v/>
      </c>
      <c r="N336" t="s">
        <v>266</v>
      </c>
      <c r="AW336" t="str">
        <f>IF(W336&lt;&gt;0,W$1,"")</f>
        <v/>
      </c>
      <c r="AX336" t="str">
        <f>IF(X336&lt;&gt;0,X$1,"")</f>
        <v/>
      </c>
      <c r="AY336" t="str">
        <f>IF(Y336&lt;&gt;0,Y$1,"")</f>
        <v/>
      </c>
      <c r="AZ336" t="str">
        <f>IF(Z336&lt;&gt;0,Z$1,"")</f>
        <v/>
      </c>
      <c r="BA336" t="str">
        <f>IF(AA336&lt;&gt;0,AA$1,"")</f>
        <v/>
      </c>
      <c r="BB336" t="str">
        <f>IF(AB336&lt;&gt;0,AB$1,"")</f>
        <v/>
      </c>
      <c r="BC336" t="str">
        <f>IF(AC336&lt;&gt;0,AC$1,"")</f>
        <v/>
      </c>
      <c r="BD336" t="str">
        <f>IF(AD336&lt;&gt;0,AD$1,"")</f>
        <v/>
      </c>
      <c r="BE336" t="str">
        <f>IF(AE336&lt;&gt;0,AE$1,"")</f>
        <v/>
      </c>
      <c r="BF336" t="str">
        <f>IF(AF336&lt;&gt;0,AF$1,"")</f>
        <v/>
      </c>
      <c r="BG336" t="str">
        <f>IF(AG336&lt;&gt;0,AG$1,"")</f>
        <v/>
      </c>
      <c r="BH336" t="str">
        <f>IF(AH336&lt;&gt;0,AH$1,"")</f>
        <v/>
      </c>
      <c r="BI336" t="str">
        <f>IF(AI336&lt;&gt;0,AI$1,"")</f>
        <v/>
      </c>
      <c r="BJ336" t="str">
        <f>IF(AJ336&lt;&gt;0,AJ$1,"")</f>
        <v/>
      </c>
      <c r="BK336" t="str">
        <f>IF(AK336&lt;&gt;0,AK$1,"")</f>
        <v/>
      </c>
      <c r="BL336" t="str">
        <f>IF(AL336&lt;&gt;0,AL$1,"")</f>
        <v/>
      </c>
      <c r="BM336" t="str">
        <f>IF(AM336&lt;&gt;0,AM$1,"")</f>
        <v/>
      </c>
      <c r="BN336" t="str">
        <f>IF(AN336&lt;&gt;0,AN$1,"")</f>
        <v/>
      </c>
      <c r="BO336" t="str">
        <f>IF(AO336&lt;&gt;0,AO$1,"")</f>
        <v/>
      </c>
      <c r="BP336" t="str">
        <f>IF(AP336&lt;&gt;0,AP$1,"")</f>
        <v/>
      </c>
      <c r="BQ336" t="str">
        <f>IF(AQ336&lt;&gt;0,AQ$1,"")</f>
        <v/>
      </c>
      <c r="BR336" t="str">
        <f>IF(AR336&lt;&gt;0,AR$1,"")</f>
        <v/>
      </c>
      <c r="BS336" t="str">
        <f>IF(AS336&lt;&gt;0,AS$1,"")</f>
        <v/>
      </c>
      <c r="BT336" t="str">
        <f>IF(AT336&lt;&gt;0,AT$1,"")</f>
        <v/>
      </c>
      <c r="BU336" t="str">
        <f>IF(AU336&lt;&gt;0,AU$1,"")</f>
        <v/>
      </c>
      <c r="BV336" t="str">
        <f>IF(AV336&lt;&gt;0,AV$1,"")</f>
        <v/>
      </c>
      <c r="BW336" t="str">
        <f>IF(AW336&lt;&gt;"",AW336&amp;"||","")&amp;IF(AX336&lt;&gt;"",AX336&amp;"||","")&amp;IF(AY336&lt;&gt;"",AY336&amp;"||","")&amp;IF(AZ336&lt;&gt;"",AZ336&amp;"||","")&amp;IF(BA336&lt;&gt;"",BA336&amp;"||","")&amp;IF(BB336&lt;&gt;"",BB336&amp;"||","")&amp;IF(BC336&lt;&gt;"",BC336&amp;"||","")&amp;IF(BD336&lt;&gt;"",BD336&amp;"||","")&amp;IF(BE336&lt;&gt;"",BE336&amp;"||","")&amp;IF(BF336&lt;&gt;"",BF336&amp;"||","")&amp;IF(BG336&lt;&gt;"",BG336&amp;"||","")&amp;IF(BH336&lt;&gt;"",BH336&amp;"||","")&amp;IF(BI336&lt;&gt;"",BI336&amp;"||","")&amp;IF(BJ336&lt;&gt;"",BJ336&amp;"||","")&amp;IF(BK336&lt;&gt;"",BK336&amp;"||","")&amp;IF(BL336&lt;&gt;"",BL336&amp;"||","")&amp;IF(BM336&lt;&gt;"",BM336&amp;"||","")&amp;IF(BN336&lt;&gt;"",BN336&amp;"||","")&amp;IF(BO336&lt;&gt;"",BO336&amp;"||","")&amp;IF(BP336&lt;&gt;"",BP336&amp;"||","")&amp;IF(BQ336&lt;&gt;"",BQ336&amp;"||","")&amp;IF(BR336&lt;&gt;"",BR336&amp;"||","")&amp;IF(BS336&lt;&gt;"",BS336&amp;"||","")&amp;IF(BT336&lt;&gt;"",BT336&amp;"||","")&amp;IF(BU336&lt;&gt;"",BU336&amp;"||","")&amp;IF(BV336&lt;&gt;"",BV336&amp;"||","")</f>
        <v/>
      </c>
    </row>
    <row r="337" spans="1:75" x14ac:dyDescent="0.25">
      <c r="A337" t="s">
        <v>85</v>
      </c>
      <c r="B337" t="s">
        <v>76</v>
      </c>
      <c r="C337" t="s">
        <v>177</v>
      </c>
      <c r="D337" t="s">
        <v>234</v>
      </c>
      <c r="M337" t="str">
        <f>IFERROR(IF(LEN(BW337&gt;0),MID(BW337,1,LEN(BW337)-2),""),"")</f>
        <v/>
      </c>
      <c r="N337" t="s">
        <v>266</v>
      </c>
      <c r="AW337" t="str">
        <f>IF(W337&lt;&gt;0,W$1,"")</f>
        <v/>
      </c>
      <c r="AX337" t="str">
        <f>IF(X337&lt;&gt;0,X$1,"")</f>
        <v/>
      </c>
      <c r="AY337" t="str">
        <f>IF(Y337&lt;&gt;0,Y$1,"")</f>
        <v/>
      </c>
      <c r="AZ337" t="str">
        <f>IF(Z337&lt;&gt;0,Z$1,"")</f>
        <v/>
      </c>
      <c r="BA337" t="str">
        <f>IF(AA337&lt;&gt;0,AA$1,"")</f>
        <v/>
      </c>
      <c r="BB337" t="str">
        <f>IF(AB337&lt;&gt;0,AB$1,"")</f>
        <v/>
      </c>
      <c r="BC337" t="str">
        <f>IF(AC337&lt;&gt;0,AC$1,"")</f>
        <v/>
      </c>
      <c r="BD337" t="str">
        <f>IF(AD337&lt;&gt;0,AD$1,"")</f>
        <v/>
      </c>
      <c r="BE337" t="str">
        <f>IF(AE337&lt;&gt;0,AE$1,"")</f>
        <v/>
      </c>
      <c r="BF337" t="str">
        <f>IF(AF337&lt;&gt;0,AF$1,"")</f>
        <v/>
      </c>
      <c r="BG337" t="str">
        <f>IF(AG337&lt;&gt;0,AG$1,"")</f>
        <v/>
      </c>
      <c r="BH337" t="str">
        <f>IF(AH337&lt;&gt;0,AH$1,"")</f>
        <v/>
      </c>
      <c r="BI337" t="str">
        <f>IF(AI337&lt;&gt;0,AI$1,"")</f>
        <v/>
      </c>
      <c r="BJ337" t="str">
        <f>IF(AJ337&lt;&gt;0,AJ$1,"")</f>
        <v/>
      </c>
      <c r="BK337" t="str">
        <f>IF(AK337&lt;&gt;0,AK$1,"")</f>
        <v/>
      </c>
      <c r="BL337" t="str">
        <f>IF(AL337&lt;&gt;0,AL$1,"")</f>
        <v/>
      </c>
      <c r="BM337" t="str">
        <f>IF(AM337&lt;&gt;0,AM$1,"")</f>
        <v/>
      </c>
      <c r="BN337" t="str">
        <f>IF(AN337&lt;&gt;0,AN$1,"")</f>
        <v/>
      </c>
      <c r="BO337" t="str">
        <f>IF(AO337&lt;&gt;0,AO$1,"")</f>
        <v/>
      </c>
      <c r="BP337" t="str">
        <f>IF(AP337&lt;&gt;0,AP$1,"")</f>
        <v/>
      </c>
      <c r="BQ337" t="str">
        <f>IF(AQ337&lt;&gt;0,AQ$1,"")</f>
        <v/>
      </c>
      <c r="BR337" t="str">
        <f>IF(AR337&lt;&gt;0,AR$1,"")</f>
        <v/>
      </c>
      <c r="BS337" t="str">
        <f>IF(AS337&lt;&gt;0,AS$1,"")</f>
        <v/>
      </c>
      <c r="BT337" t="str">
        <f>IF(AT337&lt;&gt;0,AT$1,"")</f>
        <v/>
      </c>
      <c r="BU337" t="str">
        <f>IF(AU337&lt;&gt;0,AU$1,"")</f>
        <v/>
      </c>
      <c r="BV337" t="str">
        <f>IF(AV337&lt;&gt;0,AV$1,"")</f>
        <v/>
      </c>
      <c r="BW337" t="str">
        <f>IF(AW337&lt;&gt;"",AW337&amp;"||","")&amp;IF(AX337&lt;&gt;"",AX337&amp;"||","")&amp;IF(AY337&lt;&gt;"",AY337&amp;"||","")&amp;IF(AZ337&lt;&gt;"",AZ337&amp;"||","")&amp;IF(BA337&lt;&gt;"",BA337&amp;"||","")&amp;IF(BB337&lt;&gt;"",BB337&amp;"||","")&amp;IF(BC337&lt;&gt;"",BC337&amp;"||","")&amp;IF(BD337&lt;&gt;"",BD337&amp;"||","")&amp;IF(BE337&lt;&gt;"",BE337&amp;"||","")&amp;IF(BF337&lt;&gt;"",BF337&amp;"||","")&amp;IF(BG337&lt;&gt;"",BG337&amp;"||","")&amp;IF(BH337&lt;&gt;"",BH337&amp;"||","")&amp;IF(BI337&lt;&gt;"",BI337&amp;"||","")&amp;IF(BJ337&lt;&gt;"",BJ337&amp;"||","")&amp;IF(BK337&lt;&gt;"",BK337&amp;"||","")&amp;IF(BL337&lt;&gt;"",BL337&amp;"||","")&amp;IF(BM337&lt;&gt;"",BM337&amp;"||","")&amp;IF(BN337&lt;&gt;"",BN337&amp;"||","")&amp;IF(BO337&lt;&gt;"",BO337&amp;"||","")&amp;IF(BP337&lt;&gt;"",BP337&amp;"||","")&amp;IF(BQ337&lt;&gt;"",BQ337&amp;"||","")&amp;IF(BR337&lt;&gt;"",BR337&amp;"||","")&amp;IF(BS337&lt;&gt;"",BS337&amp;"||","")&amp;IF(BT337&lt;&gt;"",BT337&amp;"||","")&amp;IF(BU337&lt;&gt;"",BU337&amp;"||","")&amp;IF(BV337&lt;&gt;"",BV337&amp;"||","")</f>
        <v/>
      </c>
    </row>
    <row r="338" spans="1:75" x14ac:dyDescent="0.25">
      <c r="A338" t="s">
        <v>85</v>
      </c>
      <c r="B338" t="s">
        <v>76</v>
      </c>
      <c r="C338" t="s">
        <v>124</v>
      </c>
      <c r="D338" t="s">
        <v>234</v>
      </c>
      <c r="M338" t="str">
        <f>IFERROR(IF(LEN(BW338&gt;0),MID(BW338,1,LEN(BW338)-2),""),"")</f>
        <v/>
      </c>
      <c r="N338" t="s">
        <v>266</v>
      </c>
      <c r="AW338" t="str">
        <f>IF(W338&lt;&gt;0,W$1,"")</f>
        <v/>
      </c>
      <c r="AX338" t="str">
        <f>IF(X338&lt;&gt;0,X$1,"")</f>
        <v/>
      </c>
      <c r="AY338" t="str">
        <f>IF(Y338&lt;&gt;0,Y$1,"")</f>
        <v/>
      </c>
      <c r="AZ338" t="str">
        <f>IF(Z338&lt;&gt;0,Z$1,"")</f>
        <v/>
      </c>
      <c r="BA338" t="str">
        <f>IF(AA338&lt;&gt;0,AA$1,"")</f>
        <v/>
      </c>
      <c r="BB338" t="str">
        <f>IF(AB338&lt;&gt;0,AB$1,"")</f>
        <v/>
      </c>
      <c r="BC338" t="str">
        <f>IF(AC338&lt;&gt;0,AC$1,"")</f>
        <v/>
      </c>
      <c r="BD338" t="str">
        <f>IF(AD338&lt;&gt;0,AD$1,"")</f>
        <v/>
      </c>
      <c r="BE338" t="str">
        <f>IF(AE338&lt;&gt;0,AE$1,"")</f>
        <v/>
      </c>
      <c r="BF338" t="str">
        <f>IF(AF338&lt;&gt;0,AF$1,"")</f>
        <v/>
      </c>
      <c r="BG338" t="str">
        <f>IF(AG338&lt;&gt;0,AG$1,"")</f>
        <v/>
      </c>
      <c r="BH338" t="str">
        <f>IF(AH338&lt;&gt;0,AH$1,"")</f>
        <v/>
      </c>
      <c r="BI338" t="str">
        <f>IF(AI338&lt;&gt;0,AI$1,"")</f>
        <v/>
      </c>
      <c r="BJ338" t="str">
        <f>IF(AJ338&lt;&gt;0,AJ$1,"")</f>
        <v/>
      </c>
      <c r="BK338" t="str">
        <f>IF(AK338&lt;&gt;0,AK$1,"")</f>
        <v/>
      </c>
      <c r="BL338" t="str">
        <f>IF(AL338&lt;&gt;0,AL$1,"")</f>
        <v/>
      </c>
      <c r="BM338" t="str">
        <f>IF(AM338&lt;&gt;0,AM$1,"")</f>
        <v/>
      </c>
      <c r="BN338" t="str">
        <f>IF(AN338&lt;&gt;0,AN$1,"")</f>
        <v/>
      </c>
      <c r="BO338" t="str">
        <f>IF(AO338&lt;&gt;0,AO$1,"")</f>
        <v/>
      </c>
      <c r="BP338" t="str">
        <f>IF(AP338&lt;&gt;0,AP$1,"")</f>
        <v/>
      </c>
      <c r="BQ338" t="str">
        <f>IF(AQ338&lt;&gt;0,AQ$1,"")</f>
        <v/>
      </c>
      <c r="BR338" t="str">
        <f>IF(AR338&lt;&gt;0,AR$1,"")</f>
        <v/>
      </c>
      <c r="BS338" t="str">
        <f>IF(AS338&lt;&gt;0,AS$1,"")</f>
        <v/>
      </c>
      <c r="BT338" t="str">
        <f>IF(AT338&lt;&gt;0,AT$1,"")</f>
        <v/>
      </c>
      <c r="BU338" t="str">
        <f>IF(AU338&lt;&gt;0,AU$1,"")</f>
        <v/>
      </c>
      <c r="BV338" t="str">
        <f>IF(AV338&lt;&gt;0,AV$1,"")</f>
        <v/>
      </c>
      <c r="BW338" t="str">
        <f>IF(AW338&lt;&gt;"",AW338&amp;"||","")&amp;IF(AX338&lt;&gt;"",AX338&amp;"||","")&amp;IF(AY338&lt;&gt;"",AY338&amp;"||","")&amp;IF(AZ338&lt;&gt;"",AZ338&amp;"||","")&amp;IF(BA338&lt;&gt;"",BA338&amp;"||","")&amp;IF(BB338&lt;&gt;"",BB338&amp;"||","")&amp;IF(BC338&lt;&gt;"",BC338&amp;"||","")&amp;IF(BD338&lt;&gt;"",BD338&amp;"||","")&amp;IF(BE338&lt;&gt;"",BE338&amp;"||","")&amp;IF(BF338&lt;&gt;"",BF338&amp;"||","")&amp;IF(BG338&lt;&gt;"",BG338&amp;"||","")&amp;IF(BH338&lt;&gt;"",BH338&amp;"||","")&amp;IF(BI338&lt;&gt;"",BI338&amp;"||","")&amp;IF(BJ338&lt;&gt;"",BJ338&amp;"||","")&amp;IF(BK338&lt;&gt;"",BK338&amp;"||","")&amp;IF(BL338&lt;&gt;"",BL338&amp;"||","")&amp;IF(BM338&lt;&gt;"",BM338&amp;"||","")&amp;IF(BN338&lt;&gt;"",BN338&amp;"||","")&amp;IF(BO338&lt;&gt;"",BO338&amp;"||","")&amp;IF(BP338&lt;&gt;"",BP338&amp;"||","")&amp;IF(BQ338&lt;&gt;"",BQ338&amp;"||","")&amp;IF(BR338&lt;&gt;"",BR338&amp;"||","")&amp;IF(BS338&lt;&gt;"",BS338&amp;"||","")&amp;IF(BT338&lt;&gt;"",BT338&amp;"||","")&amp;IF(BU338&lt;&gt;"",BU338&amp;"||","")&amp;IF(BV338&lt;&gt;"",BV338&amp;"||","")</f>
        <v/>
      </c>
    </row>
    <row r="339" spans="1:75" x14ac:dyDescent="0.25">
      <c r="A339" t="s">
        <v>85</v>
      </c>
      <c r="B339" t="s">
        <v>258</v>
      </c>
      <c r="C339" t="s">
        <v>177</v>
      </c>
      <c r="D339" t="s">
        <v>335</v>
      </c>
      <c r="M339" t="str">
        <f>IFERROR(IF(LEN(BW339&gt;0),MID(BW339,1,LEN(BW339)-2),""),"")</f>
        <v/>
      </c>
      <c r="N339" t="s">
        <v>266</v>
      </c>
      <c r="AW339" t="str">
        <f>IF(W339&lt;&gt;0,W$1,"")</f>
        <v/>
      </c>
      <c r="AX339" t="str">
        <f>IF(X339&lt;&gt;0,X$1,"")</f>
        <v/>
      </c>
      <c r="AY339" t="str">
        <f>IF(Y339&lt;&gt;0,Y$1,"")</f>
        <v/>
      </c>
      <c r="AZ339" t="str">
        <f>IF(Z339&lt;&gt;0,Z$1,"")</f>
        <v/>
      </c>
      <c r="BA339" t="str">
        <f>IF(AA339&lt;&gt;0,AA$1,"")</f>
        <v/>
      </c>
      <c r="BB339" t="str">
        <f>IF(AB339&lt;&gt;0,AB$1,"")</f>
        <v/>
      </c>
      <c r="BC339" t="str">
        <f>IF(AC339&lt;&gt;0,AC$1,"")</f>
        <v/>
      </c>
      <c r="BD339" t="str">
        <f>IF(AD339&lt;&gt;0,AD$1,"")</f>
        <v/>
      </c>
      <c r="BE339" t="str">
        <f>IF(AE339&lt;&gt;0,AE$1,"")</f>
        <v/>
      </c>
      <c r="BF339" t="str">
        <f>IF(AF339&lt;&gt;0,AF$1,"")</f>
        <v/>
      </c>
      <c r="BG339" t="str">
        <f>IF(AG339&lt;&gt;0,AG$1,"")</f>
        <v/>
      </c>
      <c r="BH339" t="str">
        <f>IF(AH339&lt;&gt;0,AH$1,"")</f>
        <v/>
      </c>
      <c r="BI339" t="str">
        <f>IF(AI339&lt;&gt;0,AI$1,"")</f>
        <v/>
      </c>
      <c r="BJ339" t="str">
        <f>IF(AJ339&lt;&gt;0,AJ$1,"")</f>
        <v/>
      </c>
      <c r="BK339" t="str">
        <f>IF(AK339&lt;&gt;0,AK$1,"")</f>
        <v/>
      </c>
      <c r="BL339" t="str">
        <f>IF(AL339&lt;&gt;0,AL$1,"")</f>
        <v/>
      </c>
      <c r="BM339" t="str">
        <f>IF(AM339&lt;&gt;0,AM$1,"")</f>
        <v/>
      </c>
      <c r="BN339" t="str">
        <f>IF(AN339&lt;&gt;0,AN$1,"")</f>
        <v/>
      </c>
      <c r="BO339" t="str">
        <f>IF(AO339&lt;&gt;0,AO$1,"")</f>
        <v/>
      </c>
      <c r="BP339" t="str">
        <f>IF(AP339&lt;&gt;0,AP$1,"")</f>
        <v/>
      </c>
      <c r="BQ339" t="str">
        <f>IF(AQ339&lt;&gt;0,AQ$1,"")</f>
        <v/>
      </c>
      <c r="BR339" t="str">
        <f>IF(AR339&lt;&gt;0,AR$1,"")</f>
        <v/>
      </c>
      <c r="BS339" t="str">
        <f>IF(AS339&lt;&gt;0,AS$1,"")</f>
        <v/>
      </c>
      <c r="BT339" t="str">
        <f>IF(AT339&lt;&gt;0,AT$1,"")</f>
        <v/>
      </c>
      <c r="BU339" t="str">
        <f>IF(AU339&lt;&gt;0,AU$1,"")</f>
        <v/>
      </c>
      <c r="BV339" t="str">
        <f>IF(AV339&lt;&gt;0,AV$1,"")</f>
        <v/>
      </c>
      <c r="BW339" t="str">
        <f>IF(AW339&lt;&gt;"",AW339&amp;"||","")&amp;IF(AX339&lt;&gt;"",AX339&amp;"||","")&amp;IF(AY339&lt;&gt;"",AY339&amp;"||","")&amp;IF(AZ339&lt;&gt;"",AZ339&amp;"||","")&amp;IF(BA339&lt;&gt;"",BA339&amp;"||","")&amp;IF(BB339&lt;&gt;"",BB339&amp;"||","")&amp;IF(BC339&lt;&gt;"",BC339&amp;"||","")&amp;IF(BD339&lt;&gt;"",BD339&amp;"||","")&amp;IF(BE339&lt;&gt;"",BE339&amp;"||","")&amp;IF(BF339&lt;&gt;"",BF339&amp;"||","")&amp;IF(BG339&lt;&gt;"",BG339&amp;"||","")&amp;IF(BH339&lt;&gt;"",BH339&amp;"||","")&amp;IF(BI339&lt;&gt;"",BI339&amp;"||","")&amp;IF(BJ339&lt;&gt;"",BJ339&amp;"||","")&amp;IF(BK339&lt;&gt;"",BK339&amp;"||","")&amp;IF(BL339&lt;&gt;"",BL339&amp;"||","")&amp;IF(BM339&lt;&gt;"",BM339&amp;"||","")&amp;IF(BN339&lt;&gt;"",BN339&amp;"||","")&amp;IF(BO339&lt;&gt;"",BO339&amp;"||","")&amp;IF(BP339&lt;&gt;"",BP339&amp;"||","")&amp;IF(BQ339&lt;&gt;"",BQ339&amp;"||","")&amp;IF(BR339&lt;&gt;"",BR339&amp;"||","")&amp;IF(BS339&lt;&gt;"",BS339&amp;"||","")&amp;IF(BT339&lt;&gt;"",BT339&amp;"||","")&amp;IF(BU339&lt;&gt;"",BU339&amp;"||","")&amp;IF(BV339&lt;&gt;"",BV339&amp;"||","")</f>
        <v/>
      </c>
    </row>
    <row r="340" spans="1:75" x14ac:dyDescent="0.25">
      <c r="A340" t="s">
        <v>85</v>
      </c>
      <c r="B340" t="s">
        <v>76</v>
      </c>
      <c r="C340" t="s">
        <v>177</v>
      </c>
      <c r="D340" t="s">
        <v>333</v>
      </c>
      <c r="M340" t="str">
        <f>IFERROR(IF(LEN(BW340&gt;0),MID(BW340,1,LEN(BW340)-2),""),"")</f>
        <v/>
      </c>
      <c r="N340" t="s">
        <v>266</v>
      </c>
      <c r="AW340" t="str">
        <f>IF(W340&lt;&gt;0,W$1,"")</f>
        <v/>
      </c>
      <c r="AX340" t="str">
        <f>IF(X340&lt;&gt;0,X$1,"")</f>
        <v/>
      </c>
      <c r="AY340" t="str">
        <f>IF(Y340&lt;&gt;0,Y$1,"")</f>
        <v/>
      </c>
      <c r="AZ340" t="str">
        <f>IF(Z340&lt;&gt;0,Z$1,"")</f>
        <v/>
      </c>
      <c r="BA340" t="str">
        <f>IF(AA340&lt;&gt;0,AA$1,"")</f>
        <v/>
      </c>
      <c r="BB340" t="str">
        <f>IF(AB340&lt;&gt;0,AB$1,"")</f>
        <v/>
      </c>
      <c r="BC340" t="str">
        <f>IF(AC340&lt;&gt;0,AC$1,"")</f>
        <v/>
      </c>
      <c r="BD340" t="str">
        <f>IF(AD340&lt;&gt;0,AD$1,"")</f>
        <v/>
      </c>
      <c r="BE340" t="str">
        <f>IF(AE340&lt;&gt;0,AE$1,"")</f>
        <v/>
      </c>
      <c r="BF340" t="str">
        <f>IF(AF340&lt;&gt;0,AF$1,"")</f>
        <v/>
      </c>
      <c r="BG340" t="str">
        <f>IF(AG340&lt;&gt;0,AG$1,"")</f>
        <v/>
      </c>
      <c r="BH340" t="str">
        <f>IF(AH340&lt;&gt;0,AH$1,"")</f>
        <v/>
      </c>
      <c r="BI340" t="str">
        <f>IF(AI340&lt;&gt;0,AI$1,"")</f>
        <v/>
      </c>
      <c r="BJ340" t="str">
        <f>IF(AJ340&lt;&gt;0,AJ$1,"")</f>
        <v/>
      </c>
      <c r="BK340" t="str">
        <f>IF(AK340&lt;&gt;0,AK$1,"")</f>
        <v/>
      </c>
      <c r="BL340" t="str">
        <f>IF(AL340&lt;&gt;0,AL$1,"")</f>
        <v/>
      </c>
      <c r="BM340" t="str">
        <f>IF(AM340&lt;&gt;0,AM$1,"")</f>
        <v/>
      </c>
      <c r="BN340" t="str">
        <f>IF(AN340&lt;&gt;0,AN$1,"")</f>
        <v/>
      </c>
      <c r="BO340" t="str">
        <f>IF(AO340&lt;&gt;0,AO$1,"")</f>
        <v/>
      </c>
      <c r="BP340" t="str">
        <f>IF(AP340&lt;&gt;0,AP$1,"")</f>
        <v/>
      </c>
      <c r="BQ340" t="str">
        <f>IF(AQ340&lt;&gt;0,AQ$1,"")</f>
        <v/>
      </c>
      <c r="BR340" t="str">
        <f>IF(AR340&lt;&gt;0,AR$1,"")</f>
        <v/>
      </c>
      <c r="BS340" t="str">
        <f>IF(AS340&lt;&gt;0,AS$1,"")</f>
        <v/>
      </c>
      <c r="BT340" t="str">
        <f>IF(AT340&lt;&gt;0,AT$1,"")</f>
        <v/>
      </c>
      <c r="BU340" t="str">
        <f>IF(AU340&lt;&gt;0,AU$1,"")</f>
        <v/>
      </c>
      <c r="BV340" t="str">
        <f>IF(AV340&lt;&gt;0,AV$1,"")</f>
        <v/>
      </c>
      <c r="BW340" t="str">
        <f>IF(AW340&lt;&gt;"",AW340&amp;"||","")&amp;IF(AX340&lt;&gt;"",AX340&amp;"||","")&amp;IF(AY340&lt;&gt;"",AY340&amp;"||","")&amp;IF(AZ340&lt;&gt;"",AZ340&amp;"||","")&amp;IF(BA340&lt;&gt;"",BA340&amp;"||","")&amp;IF(BB340&lt;&gt;"",BB340&amp;"||","")&amp;IF(BC340&lt;&gt;"",BC340&amp;"||","")&amp;IF(BD340&lt;&gt;"",BD340&amp;"||","")&amp;IF(BE340&lt;&gt;"",BE340&amp;"||","")&amp;IF(BF340&lt;&gt;"",BF340&amp;"||","")&amp;IF(BG340&lt;&gt;"",BG340&amp;"||","")&amp;IF(BH340&lt;&gt;"",BH340&amp;"||","")&amp;IF(BI340&lt;&gt;"",BI340&amp;"||","")&amp;IF(BJ340&lt;&gt;"",BJ340&amp;"||","")&amp;IF(BK340&lt;&gt;"",BK340&amp;"||","")&amp;IF(BL340&lt;&gt;"",BL340&amp;"||","")&amp;IF(BM340&lt;&gt;"",BM340&amp;"||","")&amp;IF(BN340&lt;&gt;"",BN340&amp;"||","")&amp;IF(BO340&lt;&gt;"",BO340&amp;"||","")&amp;IF(BP340&lt;&gt;"",BP340&amp;"||","")&amp;IF(BQ340&lt;&gt;"",BQ340&amp;"||","")&amp;IF(BR340&lt;&gt;"",BR340&amp;"||","")&amp;IF(BS340&lt;&gt;"",BS340&amp;"||","")&amp;IF(BT340&lt;&gt;"",BT340&amp;"||","")&amp;IF(BU340&lt;&gt;"",BU340&amp;"||","")&amp;IF(BV340&lt;&gt;"",BV340&amp;"||","")</f>
        <v/>
      </c>
    </row>
    <row r="341" spans="1:75" x14ac:dyDescent="0.25">
      <c r="A341" t="s">
        <v>85</v>
      </c>
      <c r="B341" t="s">
        <v>76</v>
      </c>
      <c r="C341" t="s">
        <v>124</v>
      </c>
      <c r="D341" t="s">
        <v>333</v>
      </c>
      <c r="M341" t="str">
        <f>IFERROR(IF(LEN(BW341&gt;0),MID(BW341,1,LEN(BW341)-2),""),"")</f>
        <v/>
      </c>
      <c r="N341" t="s">
        <v>266</v>
      </c>
      <c r="AW341" t="str">
        <f>IF(W341&lt;&gt;0,W$1,"")</f>
        <v/>
      </c>
      <c r="AX341" t="str">
        <f>IF(X341&lt;&gt;0,X$1,"")</f>
        <v/>
      </c>
      <c r="AY341" t="str">
        <f>IF(Y341&lt;&gt;0,Y$1,"")</f>
        <v/>
      </c>
      <c r="AZ341" t="str">
        <f>IF(Z341&lt;&gt;0,Z$1,"")</f>
        <v/>
      </c>
      <c r="BA341" t="str">
        <f>IF(AA341&lt;&gt;0,AA$1,"")</f>
        <v/>
      </c>
      <c r="BB341" t="str">
        <f>IF(AB341&lt;&gt;0,AB$1,"")</f>
        <v/>
      </c>
      <c r="BC341" t="str">
        <f>IF(AC341&lt;&gt;0,AC$1,"")</f>
        <v/>
      </c>
      <c r="BD341" t="str">
        <f>IF(AD341&lt;&gt;0,AD$1,"")</f>
        <v/>
      </c>
      <c r="BE341" t="str">
        <f>IF(AE341&lt;&gt;0,AE$1,"")</f>
        <v/>
      </c>
      <c r="BF341" t="str">
        <f>IF(AF341&lt;&gt;0,AF$1,"")</f>
        <v/>
      </c>
      <c r="BG341" t="str">
        <f>IF(AG341&lt;&gt;0,AG$1,"")</f>
        <v/>
      </c>
      <c r="BH341" t="str">
        <f>IF(AH341&lt;&gt;0,AH$1,"")</f>
        <v/>
      </c>
      <c r="BI341" t="str">
        <f>IF(AI341&lt;&gt;0,AI$1,"")</f>
        <v/>
      </c>
      <c r="BJ341" t="str">
        <f>IF(AJ341&lt;&gt;0,AJ$1,"")</f>
        <v/>
      </c>
      <c r="BK341" t="str">
        <f>IF(AK341&lt;&gt;0,AK$1,"")</f>
        <v/>
      </c>
      <c r="BL341" t="str">
        <f>IF(AL341&lt;&gt;0,AL$1,"")</f>
        <v/>
      </c>
      <c r="BM341" t="str">
        <f>IF(AM341&lt;&gt;0,AM$1,"")</f>
        <v/>
      </c>
      <c r="BN341" t="str">
        <f>IF(AN341&lt;&gt;0,AN$1,"")</f>
        <v/>
      </c>
      <c r="BO341" t="str">
        <f>IF(AO341&lt;&gt;0,AO$1,"")</f>
        <v/>
      </c>
      <c r="BP341" t="str">
        <f>IF(AP341&lt;&gt;0,AP$1,"")</f>
        <v/>
      </c>
      <c r="BQ341" t="str">
        <f>IF(AQ341&lt;&gt;0,AQ$1,"")</f>
        <v/>
      </c>
      <c r="BR341" t="str">
        <f>IF(AR341&lt;&gt;0,AR$1,"")</f>
        <v/>
      </c>
      <c r="BS341" t="str">
        <f>IF(AS341&lt;&gt;0,AS$1,"")</f>
        <v/>
      </c>
      <c r="BT341" t="str">
        <f>IF(AT341&lt;&gt;0,AT$1,"")</f>
        <v/>
      </c>
      <c r="BU341" t="str">
        <f>IF(AU341&lt;&gt;0,AU$1,"")</f>
        <v/>
      </c>
      <c r="BV341" t="str">
        <f>IF(AV341&lt;&gt;0,AV$1,"")</f>
        <v/>
      </c>
      <c r="BW341" t="str">
        <f>IF(AW341&lt;&gt;"",AW341&amp;"||","")&amp;IF(AX341&lt;&gt;"",AX341&amp;"||","")&amp;IF(AY341&lt;&gt;"",AY341&amp;"||","")&amp;IF(AZ341&lt;&gt;"",AZ341&amp;"||","")&amp;IF(BA341&lt;&gt;"",BA341&amp;"||","")&amp;IF(BB341&lt;&gt;"",BB341&amp;"||","")&amp;IF(BC341&lt;&gt;"",BC341&amp;"||","")&amp;IF(BD341&lt;&gt;"",BD341&amp;"||","")&amp;IF(BE341&lt;&gt;"",BE341&amp;"||","")&amp;IF(BF341&lt;&gt;"",BF341&amp;"||","")&amp;IF(BG341&lt;&gt;"",BG341&amp;"||","")&amp;IF(BH341&lt;&gt;"",BH341&amp;"||","")&amp;IF(BI341&lt;&gt;"",BI341&amp;"||","")&amp;IF(BJ341&lt;&gt;"",BJ341&amp;"||","")&amp;IF(BK341&lt;&gt;"",BK341&amp;"||","")&amp;IF(BL341&lt;&gt;"",BL341&amp;"||","")&amp;IF(BM341&lt;&gt;"",BM341&amp;"||","")&amp;IF(BN341&lt;&gt;"",BN341&amp;"||","")&amp;IF(BO341&lt;&gt;"",BO341&amp;"||","")&amp;IF(BP341&lt;&gt;"",BP341&amp;"||","")&amp;IF(BQ341&lt;&gt;"",BQ341&amp;"||","")&amp;IF(BR341&lt;&gt;"",BR341&amp;"||","")&amp;IF(BS341&lt;&gt;"",BS341&amp;"||","")&amp;IF(BT341&lt;&gt;"",BT341&amp;"||","")&amp;IF(BU341&lt;&gt;"",BU341&amp;"||","")&amp;IF(BV341&lt;&gt;"",BV341&amp;"||","")</f>
        <v/>
      </c>
    </row>
    <row r="342" spans="1:75" x14ac:dyDescent="0.25">
      <c r="A342" t="s">
        <v>336</v>
      </c>
      <c r="B342" t="s">
        <v>337</v>
      </c>
      <c r="C342" t="s">
        <v>169</v>
      </c>
      <c r="D342" t="s">
        <v>338</v>
      </c>
      <c r="M342" t="str">
        <f>IFERROR(IF(LEN(BW342&gt;0),MID(BW342,1,LEN(BW342)-2),""),"")</f>
        <v/>
      </c>
      <c r="N342" t="s">
        <v>118</v>
      </c>
      <c r="AW342" t="str">
        <f>IF(W342&lt;&gt;0,W$1,"")</f>
        <v/>
      </c>
      <c r="AX342" t="str">
        <f>IF(X342&lt;&gt;0,X$1,"")</f>
        <v/>
      </c>
      <c r="AY342" t="str">
        <f>IF(Y342&lt;&gt;0,Y$1,"")</f>
        <v/>
      </c>
      <c r="AZ342" t="str">
        <f>IF(Z342&lt;&gt;0,Z$1,"")</f>
        <v/>
      </c>
      <c r="BA342" t="str">
        <f>IF(AA342&lt;&gt;0,AA$1,"")</f>
        <v/>
      </c>
      <c r="BB342" t="str">
        <f>IF(AB342&lt;&gt;0,AB$1,"")</f>
        <v/>
      </c>
      <c r="BC342" t="str">
        <f>IF(AC342&lt;&gt;0,AC$1,"")</f>
        <v/>
      </c>
      <c r="BD342" t="str">
        <f>IF(AD342&lt;&gt;0,AD$1,"")</f>
        <v/>
      </c>
      <c r="BE342" t="str">
        <f>IF(AE342&lt;&gt;0,AE$1,"")</f>
        <v/>
      </c>
      <c r="BF342" t="str">
        <f>IF(AF342&lt;&gt;0,AF$1,"")</f>
        <v/>
      </c>
      <c r="BG342" t="str">
        <f>IF(AG342&lt;&gt;0,AG$1,"")</f>
        <v/>
      </c>
      <c r="BH342" t="str">
        <f>IF(AH342&lt;&gt;0,AH$1,"")</f>
        <v/>
      </c>
      <c r="BI342" t="str">
        <f>IF(AI342&lt;&gt;0,AI$1,"")</f>
        <v/>
      </c>
      <c r="BJ342" t="str">
        <f>IF(AJ342&lt;&gt;0,AJ$1,"")</f>
        <v/>
      </c>
      <c r="BK342" t="str">
        <f>IF(AK342&lt;&gt;0,AK$1,"")</f>
        <v/>
      </c>
      <c r="BL342" t="str">
        <f>IF(AL342&lt;&gt;0,AL$1,"")</f>
        <v/>
      </c>
      <c r="BM342" t="str">
        <f>IF(AM342&lt;&gt;0,AM$1,"")</f>
        <v/>
      </c>
      <c r="BN342" t="str">
        <f>IF(AN342&lt;&gt;0,AN$1,"")</f>
        <v/>
      </c>
      <c r="BO342" t="str">
        <f>IF(AO342&lt;&gt;0,AO$1,"")</f>
        <v/>
      </c>
      <c r="BP342" t="str">
        <f>IF(AP342&lt;&gt;0,AP$1,"")</f>
        <v/>
      </c>
      <c r="BQ342" t="str">
        <f>IF(AQ342&lt;&gt;0,AQ$1,"")</f>
        <v/>
      </c>
      <c r="BR342" t="str">
        <f>IF(AR342&lt;&gt;0,AR$1,"")</f>
        <v/>
      </c>
      <c r="BS342" t="str">
        <f>IF(AS342&lt;&gt;0,AS$1,"")</f>
        <v/>
      </c>
      <c r="BT342" t="str">
        <f>IF(AT342&lt;&gt;0,AT$1,"")</f>
        <v/>
      </c>
      <c r="BU342" t="str">
        <f>IF(AU342&lt;&gt;0,AU$1,"")</f>
        <v/>
      </c>
      <c r="BV342" t="str">
        <f>IF(AV342&lt;&gt;0,AV$1,"")</f>
        <v/>
      </c>
      <c r="BW342" t="str">
        <f>IF(AW342&lt;&gt;"",AW342&amp;"||","")&amp;IF(AX342&lt;&gt;"",AX342&amp;"||","")&amp;IF(AY342&lt;&gt;"",AY342&amp;"||","")&amp;IF(AZ342&lt;&gt;"",AZ342&amp;"||","")&amp;IF(BA342&lt;&gt;"",BA342&amp;"||","")&amp;IF(BB342&lt;&gt;"",BB342&amp;"||","")&amp;IF(BC342&lt;&gt;"",BC342&amp;"||","")&amp;IF(BD342&lt;&gt;"",BD342&amp;"||","")&amp;IF(BE342&lt;&gt;"",BE342&amp;"||","")&amp;IF(BF342&lt;&gt;"",BF342&amp;"||","")&amp;IF(BG342&lt;&gt;"",BG342&amp;"||","")&amp;IF(BH342&lt;&gt;"",BH342&amp;"||","")&amp;IF(BI342&lt;&gt;"",BI342&amp;"||","")&amp;IF(BJ342&lt;&gt;"",BJ342&amp;"||","")&amp;IF(BK342&lt;&gt;"",BK342&amp;"||","")&amp;IF(BL342&lt;&gt;"",BL342&amp;"||","")&amp;IF(BM342&lt;&gt;"",BM342&amp;"||","")&amp;IF(BN342&lt;&gt;"",BN342&amp;"||","")&amp;IF(BO342&lt;&gt;"",BO342&amp;"||","")&amp;IF(BP342&lt;&gt;"",BP342&amp;"||","")&amp;IF(BQ342&lt;&gt;"",BQ342&amp;"||","")&amp;IF(BR342&lt;&gt;"",BR342&amp;"||","")&amp;IF(BS342&lt;&gt;"",BS342&amp;"||","")&amp;IF(BT342&lt;&gt;"",BT342&amp;"||","")&amp;IF(BU342&lt;&gt;"",BU342&amp;"||","")&amp;IF(BV342&lt;&gt;"",BV342&amp;"||","")</f>
        <v/>
      </c>
    </row>
    <row r="343" spans="1:75" x14ac:dyDescent="0.25">
      <c r="A343" t="s">
        <v>336</v>
      </c>
      <c r="B343" t="s">
        <v>340</v>
      </c>
      <c r="C343" t="s">
        <v>169</v>
      </c>
      <c r="D343" t="s">
        <v>338</v>
      </c>
      <c r="M343" t="str">
        <f>IFERROR(IF(LEN(BW343&gt;0),MID(BW343,1,LEN(BW343)-2),""),"")</f>
        <v/>
      </c>
      <c r="N343" t="s">
        <v>118</v>
      </c>
      <c r="AW343" t="str">
        <f>IF(W343&lt;&gt;0,W$1,"")</f>
        <v/>
      </c>
      <c r="AX343" t="str">
        <f>IF(X343&lt;&gt;0,X$1,"")</f>
        <v/>
      </c>
      <c r="AY343" t="str">
        <f>IF(Y343&lt;&gt;0,Y$1,"")</f>
        <v/>
      </c>
      <c r="AZ343" t="str">
        <f>IF(Z343&lt;&gt;0,Z$1,"")</f>
        <v/>
      </c>
      <c r="BA343" t="str">
        <f>IF(AA343&lt;&gt;0,AA$1,"")</f>
        <v/>
      </c>
      <c r="BB343" t="str">
        <f>IF(AB343&lt;&gt;0,AB$1,"")</f>
        <v/>
      </c>
      <c r="BC343" t="str">
        <f>IF(AC343&lt;&gt;0,AC$1,"")</f>
        <v/>
      </c>
      <c r="BD343" t="str">
        <f>IF(AD343&lt;&gt;0,AD$1,"")</f>
        <v/>
      </c>
      <c r="BE343" t="str">
        <f>IF(AE343&lt;&gt;0,AE$1,"")</f>
        <v/>
      </c>
      <c r="BF343" t="str">
        <f>IF(AF343&lt;&gt;0,AF$1,"")</f>
        <v/>
      </c>
      <c r="BG343" t="str">
        <f>IF(AG343&lt;&gt;0,AG$1,"")</f>
        <v/>
      </c>
      <c r="BH343" t="str">
        <f>IF(AH343&lt;&gt;0,AH$1,"")</f>
        <v/>
      </c>
      <c r="BI343" t="str">
        <f>IF(AI343&lt;&gt;0,AI$1,"")</f>
        <v/>
      </c>
      <c r="BJ343" t="str">
        <f>IF(AJ343&lt;&gt;0,AJ$1,"")</f>
        <v/>
      </c>
      <c r="BK343" t="str">
        <f>IF(AK343&lt;&gt;0,AK$1,"")</f>
        <v/>
      </c>
      <c r="BL343" t="str">
        <f>IF(AL343&lt;&gt;0,AL$1,"")</f>
        <v/>
      </c>
      <c r="BM343" t="str">
        <f>IF(AM343&lt;&gt;0,AM$1,"")</f>
        <v/>
      </c>
      <c r="BN343" t="str">
        <f>IF(AN343&lt;&gt;0,AN$1,"")</f>
        <v/>
      </c>
      <c r="BO343" t="str">
        <f>IF(AO343&lt;&gt;0,AO$1,"")</f>
        <v/>
      </c>
      <c r="BP343" t="str">
        <f>IF(AP343&lt;&gt;0,AP$1,"")</f>
        <v/>
      </c>
      <c r="BQ343" t="str">
        <f>IF(AQ343&lt;&gt;0,AQ$1,"")</f>
        <v/>
      </c>
      <c r="BR343" t="str">
        <f>IF(AR343&lt;&gt;0,AR$1,"")</f>
        <v/>
      </c>
      <c r="BS343" t="str">
        <f>IF(AS343&lt;&gt;0,AS$1,"")</f>
        <v/>
      </c>
      <c r="BT343" t="str">
        <f>IF(AT343&lt;&gt;0,AT$1,"")</f>
        <v/>
      </c>
      <c r="BU343" t="str">
        <f>IF(AU343&lt;&gt;0,AU$1,"")</f>
        <v/>
      </c>
      <c r="BV343" t="str">
        <f>IF(AV343&lt;&gt;0,AV$1,"")</f>
        <v/>
      </c>
      <c r="BW343" t="str">
        <f>IF(AW343&lt;&gt;"",AW343&amp;"||","")&amp;IF(AX343&lt;&gt;"",AX343&amp;"||","")&amp;IF(AY343&lt;&gt;"",AY343&amp;"||","")&amp;IF(AZ343&lt;&gt;"",AZ343&amp;"||","")&amp;IF(BA343&lt;&gt;"",BA343&amp;"||","")&amp;IF(BB343&lt;&gt;"",BB343&amp;"||","")&amp;IF(BC343&lt;&gt;"",BC343&amp;"||","")&amp;IF(BD343&lt;&gt;"",BD343&amp;"||","")&amp;IF(BE343&lt;&gt;"",BE343&amp;"||","")&amp;IF(BF343&lt;&gt;"",BF343&amp;"||","")&amp;IF(BG343&lt;&gt;"",BG343&amp;"||","")&amp;IF(BH343&lt;&gt;"",BH343&amp;"||","")&amp;IF(BI343&lt;&gt;"",BI343&amp;"||","")&amp;IF(BJ343&lt;&gt;"",BJ343&amp;"||","")&amp;IF(BK343&lt;&gt;"",BK343&amp;"||","")&amp;IF(BL343&lt;&gt;"",BL343&amp;"||","")&amp;IF(BM343&lt;&gt;"",BM343&amp;"||","")&amp;IF(BN343&lt;&gt;"",BN343&amp;"||","")&amp;IF(BO343&lt;&gt;"",BO343&amp;"||","")&amp;IF(BP343&lt;&gt;"",BP343&amp;"||","")&amp;IF(BQ343&lt;&gt;"",BQ343&amp;"||","")&amp;IF(BR343&lt;&gt;"",BR343&amp;"||","")&amp;IF(BS343&lt;&gt;"",BS343&amp;"||","")&amp;IF(BT343&lt;&gt;"",BT343&amp;"||","")&amp;IF(BU343&lt;&gt;"",BU343&amp;"||","")&amp;IF(BV343&lt;&gt;"",BV343&amp;"||","")</f>
        <v/>
      </c>
    </row>
    <row r="344" spans="1:75" x14ac:dyDescent="0.25">
      <c r="A344" t="s">
        <v>336</v>
      </c>
      <c r="B344" t="s">
        <v>168</v>
      </c>
      <c r="C344" t="s">
        <v>169</v>
      </c>
      <c r="D344" t="s">
        <v>338</v>
      </c>
      <c r="M344" t="str">
        <f>IFERROR(IF(LEN(BW344&gt;0),MID(BW344,1,LEN(BW344)-2),""),"")</f>
        <v/>
      </c>
      <c r="N344" t="s">
        <v>118</v>
      </c>
      <c r="AW344" t="str">
        <f>IF(W344&lt;&gt;0,W$1,"")</f>
        <v/>
      </c>
      <c r="AX344" t="str">
        <f>IF(X344&lt;&gt;0,X$1,"")</f>
        <v/>
      </c>
      <c r="AY344" t="str">
        <f>IF(Y344&lt;&gt;0,Y$1,"")</f>
        <v/>
      </c>
      <c r="AZ344" t="str">
        <f>IF(Z344&lt;&gt;0,Z$1,"")</f>
        <v/>
      </c>
      <c r="BA344" t="str">
        <f>IF(AA344&lt;&gt;0,AA$1,"")</f>
        <v/>
      </c>
      <c r="BB344" t="str">
        <f>IF(AB344&lt;&gt;0,AB$1,"")</f>
        <v/>
      </c>
      <c r="BC344" t="str">
        <f>IF(AC344&lt;&gt;0,AC$1,"")</f>
        <v/>
      </c>
      <c r="BD344" t="str">
        <f>IF(AD344&lt;&gt;0,AD$1,"")</f>
        <v/>
      </c>
      <c r="BE344" t="str">
        <f>IF(AE344&lt;&gt;0,AE$1,"")</f>
        <v/>
      </c>
      <c r="BF344" t="str">
        <f>IF(AF344&lt;&gt;0,AF$1,"")</f>
        <v/>
      </c>
      <c r="BG344" t="str">
        <f>IF(AG344&lt;&gt;0,AG$1,"")</f>
        <v/>
      </c>
      <c r="BH344" t="str">
        <f>IF(AH344&lt;&gt;0,AH$1,"")</f>
        <v/>
      </c>
      <c r="BI344" t="str">
        <f>IF(AI344&lt;&gt;0,AI$1,"")</f>
        <v/>
      </c>
      <c r="BJ344" t="str">
        <f>IF(AJ344&lt;&gt;0,AJ$1,"")</f>
        <v/>
      </c>
      <c r="BK344" t="str">
        <f>IF(AK344&lt;&gt;0,AK$1,"")</f>
        <v/>
      </c>
      <c r="BL344" t="str">
        <f>IF(AL344&lt;&gt;0,AL$1,"")</f>
        <v/>
      </c>
      <c r="BM344" t="str">
        <f>IF(AM344&lt;&gt;0,AM$1,"")</f>
        <v/>
      </c>
      <c r="BN344" t="str">
        <f>IF(AN344&lt;&gt;0,AN$1,"")</f>
        <v/>
      </c>
      <c r="BO344" t="str">
        <f>IF(AO344&lt;&gt;0,AO$1,"")</f>
        <v/>
      </c>
      <c r="BP344" t="str">
        <f>IF(AP344&lt;&gt;0,AP$1,"")</f>
        <v/>
      </c>
      <c r="BQ344" t="str">
        <f>IF(AQ344&lt;&gt;0,AQ$1,"")</f>
        <v/>
      </c>
      <c r="BR344" t="str">
        <f>IF(AR344&lt;&gt;0,AR$1,"")</f>
        <v/>
      </c>
      <c r="BS344" t="str">
        <f>IF(AS344&lt;&gt;0,AS$1,"")</f>
        <v/>
      </c>
      <c r="BT344" t="str">
        <f>IF(AT344&lt;&gt;0,AT$1,"")</f>
        <v/>
      </c>
      <c r="BU344" t="str">
        <f>IF(AU344&lt;&gt;0,AU$1,"")</f>
        <v/>
      </c>
      <c r="BV344" t="str">
        <f>IF(AV344&lt;&gt;0,AV$1,"")</f>
        <v/>
      </c>
      <c r="BW344" t="str">
        <f>IF(AW344&lt;&gt;"",AW344&amp;"||","")&amp;IF(AX344&lt;&gt;"",AX344&amp;"||","")&amp;IF(AY344&lt;&gt;"",AY344&amp;"||","")&amp;IF(AZ344&lt;&gt;"",AZ344&amp;"||","")&amp;IF(BA344&lt;&gt;"",BA344&amp;"||","")&amp;IF(BB344&lt;&gt;"",BB344&amp;"||","")&amp;IF(BC344&lt;&gt;"",BC344&amp;"||","")&amp;IF(BD344&lt;&gt;"",BD344&amp;"||","")&amp;IF(BE344&lt;&gt;"",BE344&amp;"||","")&amp;IF(BF344&lt;&gt;"",BF344&amp;"||","")&amp;IF(BG344&lt;&gt;"",BG344&amp;"||","")&amp;IF(BH344&lt;&gt;"",BH344&amp;"||","")&amp;IF(BI344&lt;&gt;"",BI344&amp;"||","")&amp;IF(BJ344&lt;&gt;"",BJ344&amp;"||","")&amp;IF(BK344&lt;&gt;"",BK344&amp;"||","")&amp;IF(BL344&lt;&gt;"",BL344&amp;"||","")&amp;IF(BM344&lt;&gt;"",BM344&amp;"||","")&amp;IF(BN344&lt;&gt;"",BN344&amp;"||","")&amp;IF(BO344&lt;&gt;"",BO344&amp;"||","")&amp;IF(BP344&lt;&gt;"",BP344&amp;"||","")&amp;IF(BQ344&lt;&gt;"",BQ344&amp;"||","")&amp;IF(BR344&lt;&gt;"",BR344&amp;"||","")&amp;IF(BS344&lt;&gt;"",BS344&amp;"||","")&amp;IF(BT344&lt;&gt;"",BT344&amp;"||","")&amp;IF(BU344&lt;&gt;"",BU344&amp;"||","")&amp;IF(BV344&lt;&gt;"",BV344&amp;"||","")</f>
        <v/>
      </c>
    </row>
    <row r="345" spans="1:75" x14ac:dyDescent="0.25">
      <c r="A345" t="s">
        <v>336</v>
      </c>
      <c r="B345" t="s">
        <v>341</v>
      </c>
      <c r="C345" t="s">
        <v>169</v>
      </c>
      <c r="D345" t="s">
        <v>338</v>
      </c>
      <c r="M345" t="str">
        <f>IFERROR(IF(LEN(BW345&gt;0),MID(BW345,1,LEN(BW345)-2),""),"")</f>
        <v/>
      </c>
      <c r="N345" t="s">
        <v>118</v>
      </c>
      <c r="AW345" t="str">
        <f>IF(W345&lt;&gt;0,W$1,"")</f>
        <v/>
      </c>
      <c r="AX345" t="str">
        <f>IF(X345&lt;&gt;0,X$1,"")</f>
        <v/>
      </c>
      <c r="AY345" t="str">
        <f>IF(Y345&lt;&gt;0,Y$1,"")</f>
        <v/>
      </c>
      <c r="AZ345" t="str">
        <f>IF(Z345&lt;&gt;0,Z$1,"")</f>
        <v/>
      </c>
      <c r="BA345" t="str">
        <f>IF(AA345&lt;&gt;0,AA$1,"")</f>
        <v/>
      </c>
      <c r="BB345" t="str">
        <f>IF(AB345&lt;&gt;0,AB$1,"")</f>
        <v/>
      </c>
      <c r="BC345" t="str">
        <f>IF(AC345&lt;&gt;0,AC$1,"")</f>
        <v/>
      </c>
      <c r="BD345" t="str">
        <f>IF(AD345&lt;&gt;0,AD$1,"")</f>
        <v/>
      </c>
      <c r="BE345" t="str">
        <f>IF(AE345&lt;&gt;0,AE$1,"")</f>
        <v/>
      </c>
      <c r="BF345" t="str">
        <f>IF(AF345&lt;&gt;0,AF$1,"")</f>
        <v/>
      </c>
      <c r="BG345" t="str">
        <f>IF(AG345&lt;&gt;0,AG$1,"")</f>
        <v/>
      </c>
      <c r="BH345" t="str">
        <f>IF(AH345&lt;&gt;0,AH$1,"")</f>
        <v/>
      </c>
      <c r="BI345" t="str">
        <f>IF(AI345&lt;&gt;0,AI$1,"")</f>
        <v/>
      </c>
      <c r="BJ345" t="str">
        <f>IF(AJ345&lt;&gt;0,AJ$1,"")</f>
        <v/>
      </c>
      <c r="BK345" t="str">
        <f>IF(AK345&lt;&gt;0,AK$1,"")</f>
        <v/>
      </c>
      <c r="BL345" t="str">
        <f>IF(AL345&lt;&gt;0,AL$1,"")</f>
        <v/>
      </c>
      <c r="BM345" t="str">
        <f>IF(AM345&lt;&gt;0,AM$1,"")</f>
        <v/>
      </c>
      <c r="BN345" t="str">
        <f>IF(AN345&lt;&gt;0,AN$1,"")</f>
        <v/>
      </c>
      <c r="BO345" t="str">
        <f>IF(AO345&lt;&gt;0,AO$1,"")</f>
        <v/>
      </c>
      <c r="BP345" t="str">
        <f>IF(AP345&lt;&gt;0,AP$1,"")</f>
        <v/>
      </c>
      <c r="BQ345" t="str">
        <f>IF(AQ345&lt;&gt;0,AQ$1,"")</f>
        <v/>
      </c>
      <c r="BR345" t="str">
        <f>IF(AR345&lt;&gt;0,AR$1,"")</f>
        <v/>
      </c>
      <c r="BS345" t="str">
        <f>IF(AS345&lt;&gt;0,AS$1,"")</f>
        <v/>
      </c>
      <c r="BT345" t="str">
        <f>IF(AT345&lt;&gt;0,AT$1,"")</f>
        <v/>
      </c>
      <c r="BU345" t="str">
        <f>IF(AU345&lt;&gt;0,AU$1,"")</f>
        <v/>
      </c>
      <c r="BV345" t="str">
        <f>IF(AV345&lt;&gt;0,AV$1,"")</f>
        <v/>
      </c>
      <c r="BW345" t="str">
        <f>IF(AW345&lt;&gt;"",AW345&amp;"||","")&amp;IF(AX345&lt;&gt;"",AX345&amp;"||","")&amp;IF(AY345&lt;&gt;"",AY345&amp;"||","")&amp;IF(AZ345&lt;&gt;"",AZ345&amp;"||","")&amp;IF(BA345&lt;&gt;"",BA345&amp;"||","")&amp;IF(BB345&lt;&gt;"",BB345&amp;"||","")&amp;IF(BC345&lt;&gt;"",BC345&amp;"||","")&amp;IF(BD345&lt;&gt;"",BD345&amp;"||","")&amp;IF(BE345&lt;&gt;"",BE345&amp;"||","")&amp;IF(BF345&lt;&gt;"",BF345&amp;"||","")&amp;IF(BG345&lt;&gt;"",BG345&amp;"||","")&amp;IF(BH345&lt;&gt;"",BH345&amp;"||","")&amp;IF(BI345&lt;&gt;"",BI345&amp;"||","")&amp;IF(BJ345&lt;&gt;"",BJ345&amp;"||","")&amp;IF(BK345&lt;&gt;"",BK345&amp;"||","")&amp;IF(BL345&lt;&gt;"",BL345&amp;"||","")&amp;IF(BM345&lt;&gt;"",BM345&amp;"||","")&amp;IF(BN345&lt;&gt;"",BN345&amp;"||","")&amp;IF(BO345&lt;&gt;"",BO345&amp;"||","")&amp;IF(BP345&lt;&gt;"",BP345&amp;"||","")&amp;IF(BQ345&lt;&gt;"",BQ345&amp;"||","")&amp;IF(BR345&lt;&gt;"",BR345&amp;"||","")&amp;IF(BS345&lt;&gt;"",BS345&amp;"||","")&amp;IF(BT345&lt;&gt;"",BT345&amp;"||","")&amp;IF(BU345&lt;&gt;"",BU345&amp;"||","")&amp;IF(BV345&lt;&gt;"",BV345&amp;"||","")</f>
        <v/>
      </c>
    </row>
    <row r="346" spans="1:75" x14ac:dyDescent="0.25">
      <c r="A346" t="s">
        <v>336</v>
      </c>
      <c r="B346" t="s">
        <v>342</v>
      </c>
      <c r="C346" t="s">
        <v>169</v>
      </c>
      <c r="D346" t="s">
        <v>338</v>
      </c>
      <c r="M346" t="str">
        <f>IFERROR(IF(LEN(BW346&gt;0),MID(BW346,1,LEN(BW346)-2),""),"")</f>
        <v/>
      </c>
      <c r="N346" t="s">
        <v>118</v>
      </c>
      <c r="AW346" t="str">
        <f>IF(W346&lt;&gt;0,W$1,"")</f>
        <v/>
      </c>
      <c r="AX346" t="str">
        <f>IF(X346&lt;&gt;0,X$1,"")</f>
        <v/>
      </c>
      <c r="AY346" t="str">
        <f>IF(Y346&lt;&gt;0,Y$1,"")</f>
        <v/>
      </c>
      <c r="AZ346" t="str">
        <f>IF(Z346&lt;&gt;0,Z$1,"")</f>
        <v/>
      </c>
      <c r="BA346" t="str">
        <f>IF(AA346&lt;&gt;0,AA$1,"")</f>
        <v/>
      </c>
      <c r="BB346" t="str">
        <f>IF(AB346&lt;&gt;0,AB$1,"")</f>
        <v/>
      </c>
      <c r="BC346" t="str">
        <f>IF(AC346&lt;&gt;0,AC$1,"")</f>
        <v/>
      </c>
      <c r="BD346" t="str">
        <f>IF(AD346&lt;&gt;0,AD$1,"")</f>
        <v/>
      </c>
      <c r="BE346" t="str">
        <f>IF(AE346&lt;&gt;0,AE$1,"")</f>
        <v/>
      </c>
      <c r="BF346" t="str">
        <f>IF(AF346&lt;&gt;0,AF$1,"")</f>
        <v/>
      </c>
      <c r="BG346" t="str">
        <f>IF(AG346&lt;&gt;0,AG$1,"")</f>
        <v/>
      </c>
      <c r="BH346" t="str">
        <f>IF(AH346&lt;&gt;0,AH$1,"")</f>
        <v/>
      </c>
      <c r="BI346" t="str">
        <f>IF(AI346&lt;&gt;0,AI$1,"")</f>
        <v/>
      </c>
      <c r="BJ346" t="str">
        <f>IF(AJ346&lt;&gt;0,AJ$1,"")</f>
        <v/>
      </c>
      <c r="BK346" t="str">
        <f>IF(AK346&lt;&gt;0,AK$1,"")</f>
        <v/>
      </c>
      <c r="BL346" t="str">
        <f>IF(AL346&lt;&gt;0,AL$1,"")</f>
        <v/>
      </c>
      <c r="BM346" t="str">
        <f>IF(AM346&lt;&gt;0,AM$1,"")</f>
        <v/>
      </c>
      <c r="BN346" t="str">
        <f>IF(AN346&lt;&gt;0,AN$1,"")</f>
        <v/>
      </c>
      <c r="BO346" t="str">
        <f>IF(AO346&lt;&gt;0,AO$1,"")</f>
        <v/>
      </c>
      <c r="BP346" t="str">
        <f>IF(AP346&lt;&gt;0,AP$1,"")</f>
        <v/>
      </c>
      <c r="BQ346" t="str">
        <f>IF(AQ346&lt;&gt;0,AQ$1,"")</f>
        <v/>
      </c>
      <c r="BR346" t="str">
        <f>IF(AR346&lt;&gt;0,AR$1,"")</f>
        <v/>
      </c>
      <c r="BS346" t="str">
        <f>IF(AS346&lt;&gt;0,AS$1,"")</f>
        <v/>
      </c>
      <c r="BT346" t="str">
        <f>IF(AT346&lt;&gt;0,AT$1,"")</f>
        <v/>
      </c>
      <c r="BU346" t="str">
        <f>IF(AU346&lt;&gt;0,AU$1,"")</f>
        <v/>
      </c>
      <c r="BV346" t="str">
        <f>IF(AV346&lt;&gt;0,AV$1,"")</f>
        <v/>
      </c>
      <c r="BW346" t="str">
        <f>IF(AW346&lt;&gt;"",AW346&amp;"||","")&amp;IF(AX346&lt;&gt;"",AX346&amp;"||","")&amp;IF(AY346&lt;&gt;"",AY346&amp;"||","")&amp;IF(AZ346&lt;&gt;"",AZ346&amp;"||","")&amp;IF(BA346&lt;&gt;"",BA346&amp;"||","")&amp;IF(BB346&lt;&gt;"",BB346&amp;"||","")&amp;IF(BC346&lt;&gt;"",BC346&amp;"||","")&amp;IF(BD346&lt;&gt;"",BD346&amp;"||","")&amp;IF(BE346&lt;&gt;"",BE346&amp;"||","")&amp;IF(BF346&lt;&gt;"",BF346&amp;"||","")&amp;IF(BG346&lt;&gt;"",BG346&amp;"||","")&amp;IF(BH346&lt;&gt;"",BH346&amp;"||","")&amp;IF(BI346&lt;&gt;"",BI346&amp;"||","")&amp;IF(BJ346&lt;&gt;"",BJ346&amp;"||","")&amp;IF(BK346&lt;&gt;"",BK346&amp;"||","")&amp;IF(BL346&lt;&gt;"",BL346&amp;"||","")&amp;IF(BM346&lt;&gt;"",BM346&amp;"||","")&amp;IF(BN346&lt;&gt;"",BN346&amp;"||","")&amp;IF(BO346&lt;&gt;"",BO346&amp;"||","")&amp;IF(BP346&lt;&gt;"",BP346&amp;"||","")&amp;IF(BQ346&lt;&gt;"",BQ346&amp;"||","")&amp;IF(BR346&lt;&gt;"",BR346&amp;"||","")&amp;IF(BS346&lt;&gt;"",BS346&amp;"||","")&amp;IF(BT346&lt;&gt;"",BT346&amp;"||","")&amp;IF(BU346&lt;&gt;"",BU346&amp;"||","")&amp;IF(BV346&lt;&gt;"",BV346&amp;"||","")</f>
        <v/>
      </c>
    </row>
    <row r="347" spans="1:75" x14ac:dyDescent="0.25">
      <c r="A347" t="s">
        <v>336</v>
      </c>
      <c r="B347" t="s">
        <v>337</v>
      </c>
      <c r="C347" t="s">
        <v>169</v>
      </c>
      <c r="D347" t="s">
        <v>339</v>
      </c>
      <c r="M347" t="str">
        <f>IFERROR(IF(LEN(BW347&gt;0),MID(BW347,1,LEN(BW347)-2),""),"")</f>
        <v/>
      </c>
      <c r="N347" t="s">
        <v>118</v>
      </c>
      <c r="AW347" t="str">
        <f>IF(W347&lt;&gt;0,W$1,"")</f>
        <v/>
      </c>
      <c r="AX347" t="str">
        <f>IF(X347&lt;&gt;0,X$1,"")</f>
        <v/>
      </c>
      <c r="AY347" t="str">
        <f>IF(Y347&lt;&gt;0,Y$1,"")</f>
        <v/>
      </c>
      <c r="AZ347" t="str">
        <f>IF(Z347&lt;&gt;0,Z$1,"")</f>
        <v/>
      </c>
      <c r="BA347" t="str">
        <f>IF(AA347&lt;&gt;0,AA$1,"")</f>
        <v/>
      </c>
      <c r="BB347" t="str">
        <f>IF(AB347&lt;&gt;0,AB$1,"")</f>
        <v/>
      </c>
      <c r="BC347" t="str">
        <f>IF(AC347&lt;&gt;0,AC$1,"")</f>
        <v/>
      </c>
      <c r="BD347" t="str">
        <f>IF(AD347&lt;&gt;0,AD$1,"")</f>
        <v/>
      </c>
      <c r="BE347" t="str">
        <f>IF(AE347&lt;&gt;0,AE$1,"")</f>
        <v/>
      </c>
      <c r="BF347" t="str">
        <f>IF(AF347&lt;&gt;0,AF$1,"")</f>
        <v/>
      </c>
      <c r="BG347" t="str">
        <f>IF(AG347&lt;&gt;0,AG$1,"")</f>
        <v/>
      </c>
      <c r="BH347" t="str">
        <f>IF(AH347&lt;&gt;0,AH$1,"")</f>
        <v/>
      </c>
      <c r="BI347" t="str">
        <f>IF(AI347&lt;&gt;0,AI$1,"")</f>
        <v/>
      </c>
      <c r="BJ347" t="str">
        <f>IF(AJ347&lt;&gt;0,AJ$1,"")</f>
        <v/>
      </c>
      <c r="BK347" t="str">
        <f>IF(AK347&lt;&gt;0,AK$1,"")</f>
        <v/>
      </c>
      <c r="BL347" t="str">
        <f>IF(AL347&lt;&gt;0,AL$1,"")</f>
        <v/>
      </c>
      <c r="BM347" t="str">
        <f>IF(AM347&lt;&gt;0,AM$1,"")</f>
        <v/>
      </c>
      <c r="BN347" t="str">
        <f>IF(AN347&lt;&gt;0,AN$1,"")</f>
        <v/>
      </c>
      <c r="BO347" t="str">
        <f>IF(AO347&lt;&gt;0,AO$1,"")</f>
        <v/>
      </c>
      <c r="BP347" t="str">
        <f>IF(AP347&lt;&gt;0,AP$1,"")</f>
        <v/>
      </c>
      <c r="BQ347" t="str">
        <f>IF(AQ347&lt;&gt;0,AQ$1,"")</f>
        <v/>
      </c>
      <c r="BR347" t="str">
        <f>IF(AR347&lt;&gt;0,AR$1,"")</f>
        <v/>
      </c>
      <c r="BS347" t="str">
        <f>IF(AS347&lt;&gt;0,AS$1,"")</f>
        <v/>
      </c>
      <c r="BT347" t="str">
        <f>IF(AT347&lt;&gt;0,AT$1,"")</f>
        <v/>
      </c>
      <c r="BU347" t="str">
        <f>IF(AU347&lt;&gt;0,AU$1,"")</f>
        <v/>
      </c>
      <c r="BV347" t="str">
        <f>IF(AV347&lt;&gt;0,AV$1,"")</f>
        <v/>
      </c>
      <c r="BW347" t="str">
        <f>IF(AW347&lt;&gt;"",AW347&amp;"||","")&amp;IF(AX347&lt;&gt;"",AX347&amp;"||","")&amp;IF(AY347&lt;&gt;"",AY347&amp;"||","")&amp;IF(AZ347&lt;&gt;"",AZ347&amp;"||","")&amp;IF(BA347&lt;&gt;"",BA347&amp;"||","")&amp;IF(BB347&lt;&gt;"",BB347&amp;"||","")&amp;IF(BC347&lt;&gt;"",BC347&amp;"||","")&amp;IF(BD347&lt;&gt;"",BD347&amp;"||","")&amp;IF(BE347&lt;&gt;"",BE347&amp;"||","")&amp;IF(BF347&lt;&gt;"",BF347&amp;"||","")&amp;IF(BG347&lt;&gt;"",BG347&amp;"||","")&amp;IF(BH347&lt;&gt;"",BH347&amp;"||","")&amp;IF(BI347&lt;&gt;"",BI347&amp;"||","")&amp;IF(BJ347&lt;&gt;"",BJ347&amp;"||","")&amp;IF(BK347&lt;&gt;"",BK347&amp;"||","")&amp;IF(BL347&lt;&gt;"",BL347&amp;"||","")&amp;IF(BM347&lt;&gt;"",BM347&amp;"||","")&amp;IF(BN347&lt;&gt;"",BN347&amp;"||","")&amp;IF(BO347&lt;&gt;"",BO347&amp;"||","")&amp;IF(BP347&lt;&gt;"",BP347&amp;"||","")&amp;IF(BQ347&lt;&gt;"",BQ347&amp;"||","")&amp;IF(BR347&lt;&gt;"",BR347&amp;"||","")&amp;IF(BS347&lt;&gt;"",BS347&amp;"||","")&amp;IF(BT347&lt;&gt;"",BT347&amp;"||","")&amp;IF(BU347&lt;&gt;"",BU347&amp;"||","")&amp;IF(BV347&lt;&gt;"",BV347&amp;"||","")</f>
        <v/>
      </c>
    </row>
    <row r="348" spans="1:75" x14ac:dyDescent="0.25">
      <c r="A348" t="s">
        <v>336</v>
      </c>
      <c r="B348" t="s">
        <v>340</v>
      </c>
      <c r="C348" t="s">
        <v>169</v>
      </c>
      <c r="D348" t="s">
        <v>339</v>
      </c>
      <c r="M348" t="str">
        <f>IFERROR(IF(LEN(BW348&gt;0),MID(BW348,1,LEN(BW348)-2),""),"")</f>
        <v/>
      </c>
      <c r="N348" t="s">
        <v>118</v>
      </c>
      <c r="AW348" t="str">
        <f>IF(W348&lt;&gt;0,W$1,"")</f>
        <v/>
      </c>
      <c r="AX348" t="str">
        <f>IF(X348&lt;&gt;0,X$1,"")</f>
        <v/>
      </c>
      <c r="AY348" t="str">
        <f>IF(Y348&lt;&gt;0,Y$1,"")</f>
        <v/>
      </c>
      <c r="AZ348" t="str">
        <f>IF(Z348&lt;&gt;0,Z$1,"")</f>
        <v/>
      </c>
      <c r="BA348" t="str">
        <f>IF(AA348&lt;&gt;0,AA$1,"")</f>
        <v/>
      </c>
      <c r="BB348" t="str">
        <f>IF(AB348&lt;&gt;0,AB$1,"")</f>
        <v/>
      </c>
      <c r="BC348" t="str">
        <f>IF(AC348&lt;&gt;0,AC$1,"")</f>
        <v/>
      </c>
      <c r="BD348" t="str">
        <f>IF(AD348&lt;&gt;0,AD$1,"")</f>
        <v/>
      </c>
      <c r="BE348" t="str">
        <f>IF(AE348&lt;&gt;0,AE$1,"")</f>
        <v/>
      </c>
      <c r="BF348" t="str">
        <f>IF(AF348&lt;&gt;0,AF$1,"")</f>
        <v/>
      </c>
      <c r="BG348" t="str">
        <f>IF(AG348&lt;&gt;0,AG$1,"")</f>
        <v/>
      </c>
      <c r="BH348" t="str">
        <f>IF(AH348&lt;&gt;0,AH$1,"")</f>
        <v/>
      </c>
      <c r="BI348" t="str">
        <f>IF(AI348&lt;&gt;0,AI$1,"")</f>
        <v/>
      </c>
      <c r="BJ348" t="str">
        <f>IF(AJ348&lt;&gt;0,AJ$1,"")</f>
        <v/>
      </c>
      <c r="BK348" t="str">
        <f>IF(AK348&lt;&gt;0,AK$1,"")</f>
        <v/>
      </c>
      <c r="BL348" t="str">
        <f>IF(AL348&lt;&gt;0,AL$1,"")</f>
        <v/>
      </c>
      <c r="BM348" t="str">
        <f>IF(AM348&lt;&gt;0,AM$1,"")</f>
        <v/>
      </c>
      <c r="BN348" t="str">
        <f>IF(AN348&lt;&gt;0,AN$1,"")</f>
        <v/>
      </c>
      <c r="BO348" t="str">
        <f>IF(AO348&lt;&gt;0,AO$1,"")</f>
        <v/>
      </c>
      <c r="BP348" t="str">
        <f>IF(AP348&lt;&gt;0,AP$1,"")</f>
        <v/>
      </c>
      <c r="BQ348" t="str">
        <f>IF(AQ348&lt;&gt;0,AQ$1,"")</f>
        <v/>
      </c>
      <c r="BR348" t="str">
        <f>IF(AR348&lt;&gt;0,AR$1,"")</f>
        <v/>
      </c>
      <c r="BS348" t="str">
        <f>IF(AS348&lt;&gt;0,AS$1,"")</f>
        <v/>
      </c>
      <c r="BT348" t="str">
        <f>IF(AT348&lt;&gt;0,AT$1,"")</f>
        <v/>
      </c>
      <c r="BU348" t="str">
        <f>IF(AU348&lt;&gt;0,AU$1,"")</f>
        <v/>
      </c>
      <c r="BV348" t="str">
        <f>IF(AV348&lt;&gt;0,AV$1,"")</f>
        <v/>
      </c>
      <c r="BW348" t="str">
        <f>IF(AW348&lt;&gt;"",AW348&amp;"||","")&amp;IF(AX348&lt;&gt;"",AX348&amp;"||","")&amp;IF(AY348&lt;&gt;"",AY348&amp;"||","")&amp;IF(AZ348&lt;&gt;"",AZ348&amp;"||","")&amp;IF(BA348&lt;&gt;"",BA348&amp;"||","")&amp;IF(BB348&lt;&gt;"",BB348&amp;"||","")&amp;IF(BC348&lt;&gt;"",BC348&amp;"||","")&amp;IF(BD348&lt;&gt;"",BD348&amp;"||","")&amp;IF(BE348&lt;&gt;"",BE348&amp;"||","")&amp;IF(BF348&lt;&gt;"",BF348&amp;"||","")&amp;IF(BG348&lt;&gt;"",BG348&amp;"||","")&amp;IF(BH348&lt;&gt;"",BH348&amp;"||","")&amp;IF(BI348&lt;&gt;"",BI348&amp;"||","")&amp;IF(BJ348&lt;&gt;"",BJ348&amp;"||","")&amp;IF(BK348&lt;&gt;"",BK348&amp;"||","")&amp;IF(BL348&lt;&gt;"",BL348&amp;"||","")&amp;IF(BM348&lt;&gt;"",BM348&amp;"||","")&amp;IF(BN348&lt;&gt;"",BN348&amp;"||","")&amp;IF(BO348&lt;&gt;"",BO348&amp;"||","")&amp;IF(BP348&lt;&gt;"",BP348&amp;"||","")&amp;IF(BQ348&lt;&gt;"",BQ348&amp;"||","")&amp;IF(BR348&lt;&gt;"",BR348&amp;"||","")&amp;IF(BS348&lt;&gt;"",BS348&amp;"||","")&amp;IF(BT348&lt;&gt;"",BT348&amp;"||","")&amp;IF(BU348&lt;&gt;"",BU348&amp;"||","")&amp;IF(BV348&lt;&gt;"",BV348&amp;"||","")</f>
        <v/>
      </c>
    </row>
    <row r="349" spans="1:75" x14ac:dyDescent="0.25">
      <c r="A349" t="s">
        <v>336</v>
      </c>
      <c r="B349" t="s">
        <v>168</v>
      </c>
      <c r="C349" t="s">
        <v>169</v>
      </c>
      <c r="D349" t="s">
        <v>339</v>
      </c>
      <c r="M349" t="str">
        <f>IFERROR(IF(LEN(BW349&gt;0),MID(BW349,1,LEN(BW349)-2),""),"")</f>
        <v/>
      </c>
      <c r="N349" t="s">
        <v>118</v>
      </c>
      <c r="AW349" t="str">
        <f>IF(W349&lt;&gt;0,W$1,"")</f>
        <v/>
      </c>
      <c r="AX349" t="str">
        <f>IF(X349&lt;&gt;0,X$1,"")</f>
        <v/>
      </c>
      <c r="AY349" t="str">
        <f>IF(Y349&lt;&gt;0,Y$1,"")</f>
        <v/>
      </c>
      <c r="AZ349" t="str">
        <f>IF(Z349&lt;&gt;0,Z$1,"")</f>
        <v/>
      </c>
      <c r="BA349" t="str">
        <f>IF(AA349&lt;&gt;0,AA$1,"")</f>
        <v/>
      </c>
      <c r="BB349" t="str">
        <f>IF(AB349&lt;&gt;0,AB$1,"")</f>
        <v/>
      </c>
      <c r="BC349" t="str">
        <f>IF(AC349&lt;&gt;0,AC$1,"")</f>
        <v/>
      </c>
      <c r="BD349" t="str">
        <f>IF(AD349&lt;&gt;0,AD$1,"")</f>
        <v/>
      </c>
      <c r="BE349" t="str">
        <f>IF(AE349&lt;&gt;0,AE$1,"")</f>
        <v/>
      </c>
      <c r="BF349" t="str">
        <f>IF(AF349&lt;&gt;0,AF$1,"")</f>
        <v/>
      </c>
      <c r="BG349" t="str">
        <f>IF(AG349&lt;&gt;0,AG$1,"")</f>
        <v/>
      </c>
      <c r="BH349" t="str">
        <f>IF(AH349&lt;&gt;0,AH$1,"")</f>
        <v/>
      </c>
      <c r="BI349" t="str">
        <f>IF(AI349&lt;&gt;0,AI$1,"")</f>
        <v/>
      </c>
      <c r="BJ349" t="str">
        <f>IF(AJ349&lt;&gt;0,AJ$1,"")</f>
        <v/>
      </c>
      <c r="BK349" t="str">
        <f>IF(AK349&lt;&gt;0,AK$1,"")</f>
        <v/>
      </c>
      <c r="BL349" t="str">
        <f>IF(AL349&lt;&gt;0,AL$1,"")</f>
        <v/>
      </c>
      <c r="BM349" t="str">
        <f>IF(AM349&lt;&gt;0,AM$1,"")</f>
        <v/>
      </c>
      <c r="BN349" t="str">
        <f>IF(AN349&lt;&gt;0,AN$1,"")</f>
        <v/>
      </c>
      <c r="BO349" t="str">
        <f>IF(AO349&lt;&gt;0,AO$1,"")</f>
        <v/>
      </c>
      <c r="BP349" t="str">
        <f>IF(AP349&lt;&gt;0,AP$1,"")</f>
        <v/>
      </c>
      <c r="BQ349" t="str">
        <f>IF(AQ349&lt;&gt;0,AQ$1,"")</f>
        <v/>
      </c>
      <c r="BR349" t="str">
        <f>IF(AR349&lt;&gt;0,AR$1,"")</f>
        <v/>
      </c>
      <c r="BS349" t="str">
        <f>IF(AS349&lt;&gt;0,AS$1,"")</f>
        <v/>
      </c>
      <c r="BT349" t="str">
        <f>IF(AT349&lt;&gt;0,AT$1,"")</f>
        <v/>
      </c>
      <c r="BU349" t="str">
        <f>IF(AU349&lt;&gt;0,AU$1,"")</f>
        <v/>
      </c>
      <c r="BV349" t="str">
        <f>IF(AV349&lt;&gt;0,AV$1,"")</f>
        <v/>
      </c>
      <c r="BW349" t="str">
        <f>IF(AW349&lt;&gt;"",AW349&amp;"||","")&amp;IF(AX349&lt;&gt;"",AX349&amp;"||","")&amp;IF(AY349&lt;&gt;"",AY349&amp;"||","")&amp;IF(AZ349&lt;&gt;"",AZ349&amp;"||","")&amp;IF(BA349&lt;&gt;"",BA349&amp;"||","")&amp;IF(BB349&lt;&gt;"",BB349&amp;"||","")&amp;IF(BC349&lt;&gt;"",BC349&amp;"||","")&amp;IF(BD349&lt;&gt;"",BD349&amp;"||","")&amp;IF(BE349&lt;&gt;"",BE349&amp;"||","")&amp;IF(BF349&lt;&gt;"",BF349&amp;"||","")&amp;IF(BG349&lt;&gt;"",BG349&amp;"||","")&amp;IF(BH349&lt;&gt;"",BH349&amp;"||","")&amp;IF(BI349&lt;&gt;"",BI349&amp;"||","")&amp;IF(BJ349&lt;&gt;"",BJ349&amp;"||","")&amp;IF(BK349&lt;&gt;"",BK349&amp;"||","")&amp;IF(BL349&lt;&gt;"",BL349&amp;"||","")&amp;IF(BM349&lt;&gt;"",BM349&amp;"||","")&amp;IF(BN349&lt;&gt;"",BN349&amp;"||","")&amp;IF(BO349&lt;&gt;"",BO349&amp;"||","")&amp;IF(BP349&lt;&gt;"",BP349&amp;"||","")&amp;IF(BQ349&lt;&gt;"",BQ349&amp;"||","")&amp;IF(BR349&lt;&gt;"",BR349&amp;"||","")&amp;IF(BS349&lt;&gt;"",BS349&amp;"||","")&amp;IF(BT349&lt;&gt;"",BT349&amp;"||","")&amp;IF(BU349&lt;&gt;"",BU349&amp;"||","")&amp;IF(BV349&lt;&gt;"",BV349&amp;"||","")</f>
        <v/>
      </c>
    </row>
    <row r="350" spans="1:75" x14ac:dyDescent="0.25">
      <c r="A350" t="s">
        <v>336</v>
      </c>
      <c r="B350" t="s">
        <v>341</v>
      </c>
      <c r="C350" t="s">
        <v>169</v>
      </c>
      <c r="D350" t="s">
        <v>339</v>
      </c>
      <c r="M350" t="str">
        <f>IFERROR(IF(LEN(BW350&gt;0),MID(BW350,1,LEN(BW350)-2),""),"")</f>
        <v/>
      </c>
      <c r="N350" t="s">
        <v>118</v>
      </c>
      <c r="AW350" t="str">
        <f>IF(W350&lt;&gt;0,W$1,"")</f>
        <v/>
      </c>
      <c r="AX350" t="str">
        <f>IF(X350&lt;&gt;0,X$1,"")</f>
        <v/>
      </c>
      <c r="AY350" t="str">
        <f>IF(Y350&lt;&gt;0,Y$1,"")</f>
        <v/>
      </c>
      <c r="AZ350" t="str">
        <f>IF(Z350&lt;&gt;0,Z$1,"")</f>
        <v/>
      </c>
      <c r="BA350" t="str">
        <f>IF(AA350&lt;&gt;0,AA$1,"")</f>
        <v/>
      </c>
      <c r="BB350" t="str">
        <f>IF(AB350&lt;&gt;0,AB$1,"")</f>
        <v/>
      </c>
      <c r="BC350" t="str">
        <f>IF(AC350&lt;&gt;0,AC$1,"")</f>
        <v/>
      </c>
      <c r="BD350" t="str">
        <f>IF(AD350&lt;&gt;0,AD$1,"")</f>
        <v/>
      </c>
      <c r="BE350" t="str">
        <f>IF(AE350&lt;&gt;0,AE$1,"")</f>
        <v/>
      </c>
      <c r="BF350" t="str">
        <f>IF(AF350&lt;&gt;0,AF$1,"")</f>
        <v/>
      </c>
      <c r="BG350" t="str">
        <f>IF(AG350&lt;&gt;0,AG$1,"")</f>
        <v/>
      </c>
      <c r="BH350" t="str">
        <f>IF(AH350&lt;&gt;0,AH$1,"")</f>
        <v/>
      </c>
      <c r="BI350" t="str">
        <f>IF(AI350&lt;&gt;0,AI$1,"")</f>
        <v/>
      </c>
      <c r="BJ350" t="str">
        <f>IF(AJ350&lt;&gt;0,AJ$1,"")</f>
        <v/>
      </c>
      <c r="BK350" t="str">
        <f>IF(AK350&lt;&gt;0,AK$1,"")</f>
        <v/>
      </c>
      <c r="BL350" t="str">
        <f>IF(AL350&lt;&gt;0,AL$1,"")</f>
        <v/>
      </c>
      <c r="BM350" t="str">
        <f>IF(AM350&lt;&gt;0,AM$1,"")</f>
        <v/>
      </c>
      <c r="BN350" t="str">
        <f>IF(AN350&lt;&gt;0,AN$1,"")</f>
        <v/>
      </c>
      <c r="BO350" t="str">
        <f>IF(AO350&lt;&gt;0,AO$1,"")</f>
        <v/>
      </c>
      <c r="BP350" t="str">
        <f>IF(AP350&lt;&gt;0,AP$1,"")</f>
        <v/>
      </c>
      <c r="BQ350" t="str">
        <f>IF(AQ350&lt;&gt;0,AQ$1,"")</f>
        <v/>
      </c>
      <c r="BR350" t="str">
        <f>IF(AR350&lt;&gt;0,AR$1,"")</f>
        <v/>
      </c>
      <c r="BS350" t="str">
        <f>IF(AS350&lt;&gt;0,AS$1,"")</f>
        <v/>
      </c>
      <c r="BT350" t="str">
        <f>IF(AT350&lt;&gt;0,AT$1,"")</f>
        <v/>
      </c>
      <c r="BU350" t="str">
        <f>IF(AU350&lt;&gt;0,AU$1,"")</f>
        <v/>
      </c>
      <c r="BV350" t="str">
        <f>IF(AV350&lt;&gt;0,AV$1,"")</f>
        <v/>
      </c>
      <c r="BW350" t="str">
        <f>IF(AW350&lt;&gt;"",AW350&amp;"||","")&amp;IF(AX350&lt;&gt;"",AX350&amp;"||","")&amp;IF(AY350&lt;&gt;"",AY350&amp;"||","")&amp;IF(AZ350&lt;&gt;"",AZ350&amp;"||","")&amp;IF(BA350&lt;&gt;"",BA350&amp;"||","")&amp;IF(BB350&lt;&gt;"",BB350&amp;"||","")&amp;IF(BC350&lt;&gt;"",BC350&amp;"||","")&amp;IF(BD350&lt;&gt;"",BD350&amp;"||","")&amp;IF(BE350&lt;&gt;"",BE350&amp;"||","")&amp;IF(BF350&lt;&gt;"",BF350&amp;"||","")&amp;IF(BG350&lt;&gt;"",BG350&amp;"||","")&amp;IF(BH350&lt;&gt;"",BH350&amp;"||","")&amp;IF(BI350&lt;&gt;"",BI350&amp;"||","")&amp;IF(BJ350&lt;&gt;"",BJ350&amp;"||","")&amp;IF(BK350&lt;&gt;"",BK350&amp;"||","")&amp;IF(BL350&lt;&gt;"",BL350&amp;"||","")&amp;IF(BM350&lt;&gt;"",BM350&amp;"||","")&amp;IF(BN350&lt;&gt;"",BN350&amp;"||","")&amp;IF(BO350&lt;&gt;"",BO350&amp;"||","")&amp;IF(BP350&lt;&gt;"",BP350&amp;"||","")&amp;IF(BQ350&lt;&gt;"",BQ350&amp;"||","")&amp;IF(BR350&lt;&gt;"",BR350&amp;"||","")&amp;IF(BS350&lt;&gt;"",BS350&amp;"||","")&amp;IF(BT350&lt;&gt;"",BT350&amp;"||","")&amp;IF(BU350&lt;&gt;"",BU350&amp;"||","")&amp;IF(BV350&lt;&gt;"",BV350&amp;"||","")</f>
        <v/>
      </c>
    </row>
    <row r="351" spans="1:75" x14ac:dyDescent="0.25">
      <c r="A351" t="s">
        <v>336</v>
      </c>
      <c r="B351" t="s">
        <v>342</v>
      </c>
      <c r="C351" t="s">
        <v>169</v>
      </c>
      <c r="D351" t="s">
        <v>339</v>
      </c>
      <c r="M351" t="str">
        <f>IFERROR(IF(LEN(BW351&gt;0),MID(BW351,1,LEN(BW351)-2),""),"")</f>
        <v/>
      </c>
      <c r="N351" t="s">
        <v>118</v>
      </c>
      <c r="AW351" t="str">
        <f>IF(W351&lt;&gt;0,W$1,"")</f>
        <v/>
      </c>
      <c r="AX351" t="str">
        <f>IF(X351&lt;&gt;0,X$1,"")</f>
        <v/>
      </c>
      <c r="AY351" t="str">
        <f>IF(Y351&lt;&gt;0,Y$1,"")</f>
        <v/>
      </c>
      <c r="AZ351" t="str">
        <f>IF(Z351&lt;&gt;0,Z$1,"")</f>
        <v/>
      </c>
      <c r="BA351" t="str">
        <f>IF(AA351&lt;&gt;0,AA$1,"")</f>
        <v/>
      </c>
      <c r="BB351" t="str">
        <f>IF(AB351&lt;&gt;0,AB$1,"")</f>
        <v/>
      </c>
      <c r="BC351" t="str">
        <f>IF(AC351&lt;&gt;0,AC$1,"")</f>
        <v/>
      </c>
      <c r="BD351" t="str">
        <f>IF(AD351&lt;&gt;0,AD$1,"")</f>
        <v/>
      </c>
      <c r="BE351" t="str">
        <f>IF(AE351&lt;&gt;0,AE$1,"")</f>
        <v/>
      </c>
      <c r="BF351" t="str">
        <f>IF(AF351&lt;&gt;0,AF$1,"")</f>
        <v/>
      </c>
      <c r="BG351" t="str">
        <f>IF(AG351&lt;&gt;0,AG$1,"")</f>
        <v/>
      </c>
      <c r="BH351" t="str">
        <f>IF(AH351&lt;&gt;0,AH$1,"")</f>
        <v/>
      </c>
      <c r="BI351" t="str">
        <f>IF(AI351&lt;&gt;0,AI$1,"")</f>
        <v/>
      </c>
      <c r="BJ351" t="str">
        <f>IF(AJ351&lt;&gt;0,AJ$1,"")</f>
        <v/>
      </c>
      <c r="BK351" t="str">
        <f>IF(AK351&lt;&gt;0,AK$1,"")</f>
        <v/>
      </c>
      <c r="BL351" t="str">
        <f>IF(AL351&lt;&gt;0,AL$1,"")</f>
        <v/>
      </c>
      <c r="BM351" t="str">
        <f>IF(AM351&lt;&gt;0,AM$1,"")</f>
        <v/>
      </c>
      <c r="BN351" t="str">
        <f>IF(AN351&lt;&gt;0,AN$1,"")</f>
        <v/>
      </c>
      <c r="BO351" t="str">
        <f>IF(AO351&lt;&gt;0,AO$1,"")</f>
        <v/>
      </c>
      <c r="BP351" t="str">
        <f>IF(AP351&lt;&gt;0,AP$1,"")</f>
        <v/>
      </c>
      <c r="BQ351" t="str">
        <f>IF(AQ351&lt;&gt;0,AQ$1,"")</f>
        <v/>
      </c>
      <c r="BR351" t="str">
        <f>IF(AR351&lt;&gt;0,AR$1,"")</f>
        <v/>
      </c>
      <c r="BS351" t="str">
        <f>IF(AS351&lt;&gt;0,AS$1,"")</f>
        <v/>
      </c>
      <c r="BT351" t="str">
        <f>IF(AT351&lt;&gt;0,AT$1,"")</f>
        <v/>
      </c>
      <c r="BU351" t="str">
        <f>IF(AU351&lt;&gt;0,AU$1,"")</f>
        <v/>
      </c>
      <c r="BV351" t="str">
        <f>IF(AV351&lt;&gt;0,AV$1,"")</f>
        <v/>
      </c>
      <c r="BW351" t="str">
        <f>IF(AW351&lt;&gt;"",AW351&amp;"||","")&amp;IF(AX351&lt;&gt;"",AX351&amp;"||","")&amp;IF(AY351&lt;&gt;"",AY351&amp;"||","")&amp;IF(AZ351&lt;&gt;"",AZ351&amp;"||","")&amp;IF(BA351&lt;&gt;"",BA351&amp;"||","")&amp;IF(BB351&lt;&gt;"",BB351&amp;"||","")&amp;IF(BC351&lt;&gt;"",BC351&amp;"||","")&amp;IF(BD351&lt;&gt;"",BD351&amp;"||","")&amp;IF(BE351&lt;&gt;"",BE351&amp;"||","")&amp;IF(BF351&lt;&gt;"",BF351&amp;"||","")&amp;IF(BG351&lt;&gt;"",BG351&amp;"||","")&amp;IF(BH351&lt;&gt;"",BH351&amp;"||","")&amp;IF(BI351&lt;&gt;"",BI351&amp;"||","")&amp;IF(BJ351&lt;&gt;"",BJ351&amp;"||","")&amp;IF(BK351&lt;&gt;"",BK351&amp;"||","")&amp;IF(BL351&lt;&gt;"",BL351&amp;"||","")&amp;IF(BM351&lt;&gt;"",BM351&amp;"||","")&amp;IF(BN351&lt;&gt;"",BN351&amp;"||","")&amp;IF(BO351&lt;&gt;"",BO351&amp;"||","")&amp;IF(BP351&lt;&gt;"",BP351&amp;"||","")&amp;IF(BQ351&lt;&gt;"",BQ351&amp;"||","")&amp;IF(BR351&lt;&gt;"",BR351&amp;"||","")&amp;IF(BS351&lt;&gt;"",BS351&amp;"||","")&amp;IF(BT351&lt;&gt;"",BT351&amp;"||","")&amp;IF(BU351&lt;&gt;"",BU351&amp;"||","")&amp;IF(BV351&lt;&gt;"",BV351&amp;"||","")</f>
        <v/>
      </c>
    </row>
    <row r="352" spans="1:75" x14ac:dyDescent="0.25">
      <c r="A352" t="s">
        <v>343</v>
      </c>
      <c r="B352" t="s">
        <v>289</v>
      </c>
      <c r="C352" t="s">
        <v>290</v>
      </c>
      <c r="D352" t="s">
        <v>344</v>
      </c>
      <c r="M352" t="str">
        <f>IFERROR(IF(LEN(BW352&gt;0),MID(BW352,1,LEN(BW352)-2),""),"")</f>
        <v/>
      </c>
      <c r="N352" t="s">
        <v>118</v>
      </c>
      <c r="AW352" t="str">
        <f>IF(W352&lt;&gt;0,W$1,"")</f>
        <v/>
      </c>
      <c r="AX352" t="str">
        <f>IF(X352&lt;&gt;0,X$1,"")</f>
        <v/>
      </c>
      <c r="AY352" t="str">
        <f>IF(Y352&lt;&gt;0,Y$1,"")</f>
        <v/>
      </c>
      <c r="AZ352" t="str">
        <f>IF(Z352&lt;&gt;0,Z$1,"")</f>
        <v/>
      </c>
      <c r="BA352" t="str">
        <f>IF(AA352&lt;&gt;0,AA$1,"")</f>
        <v/>
      </c>
      <c r="BB352" t="str">
        <f>IF(AB352&lt;&gt;0,AB$1,"")</f>
        <v/>
      </c>
      <c r="BC352" t="str">
        <f>IF(AC352&lt;&gt;0,AC$1,"")</f>
        <v/>
      </c>
      <c r="BD352" t="str">
        <f>IF(AD352&lt;&gt;0,AD$1,"")</f>
        <v/>
      </c>
      <c r="BE352" t="str">
        <f>IF(AE352&lt;&gt;0,AE$1,"")</f>
        <v/>
      </c>
      <c r="BF352" t="str">
        <f>IF(AF352&lt;&gt;0,AF$1,"")</f>
        <v/>
      </c>
      <c r="BG352" t="str">
        <f>IF(AG352&lt;&gt;0,AG$1,"")</f>
        <v/>
      </c>
      <c r="BH352" t="str">
        <f>IF(AH352&lt;&gt;0,AH$1,"")</f>
        <v/>
      </c>
      <c r="BI352" t="str">
        <f>IF(AI352&lt;&gt;0,AI$1,"")</f>
        <v/>
      </c>
      <c r="BJ352" t="str">
        <f>IF(AJ352&lt;&gt;0,AJ$1,"")</f>
        <v/>
      </c>
      <c r="BK352" t="str">
        <f>IF(AK352&lt;&gt;0,AK$1,"")</f>
        <v/>
      </c>
      <c r="BL352" t="str">
        <f>IF(AL352&lt;&gt;0,AL$1,"")</f>
        <v/>
      </c>
      <c r="BM352" t="str">
        <f>IF(AM352&lt;&gt;0,AM$1,"")</f>
        <v/>
      </c>
      <c r="BN352" t="str">
        <f>IF(AN352&lt;&gt;0,AN$1,"")</f>
        <v/>
      </c>
      <c r="BO352" t="str">
        <f>IF(AO352&lt;&gt;0,AO$1,"")</f>
        <v/>
      </c>
      <c r="BP352" t="str">
        <f>IF(AP352&lt;&gt;0,AP$1,"")</f>
        <v/>
      </c>
      <c r="BQ352" t="str">
        <f>IF(AQ352&lt;&gt;0,AQ$1,"")</f>
        <v/>
      </c>
      <c r="BR352" t="str">
        <f>IF(AR352&lt;&gt;0,AR$1,"")</f>
        <v/>
      </c>
      <c r="BS352" t="str">
        <f>IF(AS352&lt;&gt;0,AS$1,"")</f>
        <v/>
      </c>
      <c r="BT352" t="str">
        <f>IF(AT352&lt;&gt;0,AT$1,"")</f>
        <v/>
      </c>
      <c r="BU352" t="str">
        <f>IF(AU352&lt;&gt;0,AU$1,"")</f>
        <v/>
      </c>
      <c r="BV352" t="str">
        <f>IF(AV352&lt;&gt;0,AV$1,"")</f>
        <v/>
      </c>
      <c r="BW352" t="str">
        <f>IF(AW352&lt;&gt;"",AW352&amp;"||","")&amp;IF(AX352&lt;&gt;"",AX352&amp;"||","")&amp;IF(AY352&lt;&gt;"",AY352&amp;"||","")&amp;IF(AZ352&lt;&gt;"",AZ352&amp;"||","")&amp;IF(BA352&lt;&gt;"",BA352&amp;"||","")&amp;IF(BB352&lt;&gt;"",BB352&amp;"||","")&amp;IF(BC352&lt;&gt;"",BC352&amp;"||","")&amp;IF(BD352&lt;&gt;"",BD352&amp;"||","")&amp;IF(BE352&lt;&gt;"",BE352&amp;"||","")&amp;IF(BF352&lt;&gt;"",BF352&amp;"||","")&amp;IF(BG352&lt;&gt;"",BG352&amp;"||","")&amp;IF(BH352&lt;&gt;"",BH352&amp;"||","")&amp;IF(BI352&lt;&gt;"",BI352&amp;"||","")&amp;IF(BJ352&lt;&gt;"",BJ352&amp;"||","")&amp;IF(BK352&lt;&gt;"",BK352&amp;"||","")&amp;IF(BL352&lt;&gt;"",BL352&amp;"||","")&amp;IF(BM352&lt;&gt;"",BM352&amp;"||","")&amp;IF(BN352&lt;&gt;"",BN352&amp;"||","")&amp;IF(BO352&lt;&gt;"",BO352&amp;"||","")&amp;IF(BP352&lt;&gt;"",BP352&amp;"||","")&amp;IF(BQ352&lt;&gt;"",BQ352&amp;"||","")&amp;IF(BR352&lt;&gt;"",BR352&amp;"||","")&amp;IF(BS352&lt;&gt;"",BS352&amp;"||","")&amp;IF(BT352&lt;&gt;"",BT352&amp;"||","")&amp;IF(BU352&lt;&gt;"",BU352&amp;"||","")&amp;IF(BV352&lt;&gt;"",BV352&amp;"||","")</f>
        <v/>
      </c>
    </row>
    <row r="353" spans="1:75" x14ac:dyDescent="0.25">
      <c r="A353" t="s">
        <v>345</v>
      </c>
      <c r="B353" t="s">
        <v>132</v>
      </c>
      <c r="C353" t="s">
        <v>116</v>
      </c>
      <c r="D353" t="s">
        <v>346</v>
      </c>
      <c r="M353" t="str">
        <f>IFERROR(IF(LEN(BW353&gt;0),MID(BW353,1,LEN(BW353)-2),""),"")</f>
        <v/>
      </c>
      <c r="N353" t="s">
        <v>118</v>
      </c>
      <c r="AW353" t="str">
        <f>IF(W353&lt;&gt;0,W$1,"")</f>
        <v/>
      </c>
      <c r="AX353" t="str">
        <f>IF(X353&lt;&gt;0,X$1,"")</f>
        <v/>
      </c>
      <c r="AY353" t="str">
        <f>IF(Y353&lt;&gt;0,Y$1,"")</f>
        <v/>
      </c>
      <c r="AZ353" t="str">
        <f>IF(Z353&lt;&gt;0,Z$1,"")</f>
        <v/>
      </c>
      <c r="BA353" t="str">
        <f>IF(AA353&lt;&gt;0,AA$1,"")</f>
        <v/>
      </c>
      <c r="BB353" t="str">
        <f>IF(AB353&lt;&gt;0,AB$1,"")</f>
        <v/>
      </c>
      <c r="BC353" t="str">
        <f>IF(AC353&lt;&gt;0,AC$1,"")</f>
        <v/>
      </c>
      <c r="BD353" t="str">
        <f>IF(AD353&lt;&gt;0,AD$1,"")</f>
        <v/>
      </c>
      <c r="BE353" t="str">
        <f>IF(AE353&lt;&gt;0,AE$1,"")</f>
        <v/>
      </c>
      <c r="BF353" t="str">
        <f>IF(AF353&lt;&gt;0,AF$1,"")</f>
        <v/>
      </c>
      <c r="BG353" t="str">
        <f>IF(AG353&lt;&gt;0,AG$1,"")</f>
        <v/>
      </c>
      <c r="BH353" t="str">
        <f>IF(AH353&lt;&gt;0,AH$1,"")</f>
        <v/>
      </c>
      <c r="BI353" t="str">
        <f>IF(AI353&lt;&gt;0,AI$1,"")</f>
        <v/>
      </c>
      <c r="BJ353" t="str">
        <f>IF(AJ353&lt;&gt;0,AJ$1,"")</f>
        <v/>
      </c>
      <c r="BK353" t="str">
        <f>IF(AK353&lt;&gt;0,AK$1,"")</f>
        <v/>
      </c>
      <c r="BL353" t="str">
        <f>IF(AL353&lt;&gt;0,AL$1,"")</f>
        <v/>
      </c>
      <c r="BM353" t="str">
        <f>IF(AM353&lt;&gt;0,AM$1,"")</f>
        <v/>
      </c>
      <c r="BN353" t="str">
        <f>IF(AN353&lt;&gt;0,AN$1,"")</f>
        <v/>
      </c>
      <c r="BO353" t="str">
        <f>IF(AO353&lt;&gt;0,AO$1,"")</f>
        <v/>
      </c>
      <c r="BP353" t="str">
        <f>IF(AP353&lt;&gt;0,AP$1,"")</f>
        <v/>
      </c>
      <c r="BQ353" t="str">
        <f>IF(AQ353&lt;&gt;0,AQ$1,"")</f>
        <v/>
      </c>
      <c r="BR353" t="str">
        <f>IF(AR353&lt;&gt;0,AR$1,"")</f>
        <v/>
      </c>
      <c r="BS353" t="str">
        <f>IF(AS353&lt;&gt;0,AS$1,"")</f>
        <v/>
      </c>
      <c r="BT353" t="str">
        <f>IF(AT353&lt;&gt;0,AT$1,"")</f>
        <v/>
      </c>
      <c r="BU353" t="str">
        <f>IF(AU353&lt;&gt;0,AU$1,"")</f>
        <v/>
      </c>
      <c r="BV353" t="str">
        <f>IF(AV353&lt;&gt;0,AV$1,"")</f>
        <v/>
      </c>
      <c r="BW353" t="str">
        <f>IF(AW353&lt;&gt;"",AW353&amp;"||","")&amp;IF(AX353&lt;&gt;"",AX353&amp;"||","")&amp;IF(AY353&lt;&gt;"",AY353&amp;"||","")&amp;IF(AZ353&lt;&gt;"",AZ353&amp;"||","")&amp;IF(BA353&lt;&gt;"",BA353&amp;"||","")&amp;IF(BB353&lt;&gt;"",BB353&amp;"||","")&amp;IF(BC353&lt;&gt;"",BC353&amp;"||","")&amp;IF(BD353&lt;&gt;"",BD353&amp;"||","")&amp;IF(BE353&lt;&gt;"",BE353&amp;"||","")&amp;IF(BF353&lt;&gt;"",BF353&amp;"||","")&amp;IF(BG353&lt;&gt;"",BG353&amp;"||","")&amp;IF(BH353&lt;&gt;"",BH353&amp;"||","")&amp;IF(BI353&lt;&gt;"",BI353&amp;"||","")&amp;IF(BJ353&lt;&gt;"",BJ353&amp;"||","")&amp;IF(BK353&lt;&gt;"",BK353&amp;"||","")&amp;IF(BL353&lt;&gt;"",BL353&amp;"||","")&amp;IF(BM353&lt;&gt;"",BM353&amp;"||","")&amp;IF(BN353&lt;&gt;"",BN353&amp;"||","")&amp;IF(BO353&lt;&gt;"",BO353&amp;"||","")&amp;IF(BP353&lt;&gt;"",BP353&amp;"||","")&amp;IF(BQ353&lt;&gt;"",BQ353&amp;"||","")&amp;IF(BR353&lt;&gt;"",BR353&amp;"||","")&amp;IF(BS353&lt;&gt;"",BS353&amp;"||","")&amp;IF(BT353&lt;&gt;"",BT353&amp;"||","")&amp;IF(BU353&lt;&gt;"",BU353&amp;"||","")&amp;IF(BV353&lt;&gt;"",BV353&amp;"||","")</f>
        <v/>
      </c>
    </row>
    <row r="354" spans="1:75" x14ac:dyDescent="0.25">
      <c r="A354" t="s">
        <v>347</v>
      </c>
      <c r="B354" t="s">
        <v>82</v>
      </c>
      <c r="C354" t="s">
        <v>177</v>
      </c>
      <c r="D354" t="s">
        <v>348</v>
      </c>
      <c r="M354" t="str">
        <f>IFERROR(IF(LEN(BW354&gt;0),MID(BW354,1,LEN(BW354)-2),""),"")</f>
        <v/>
      </c>
      <c r="N354" t="s">
        <v>118</v>
      </c>
      <c r="AW354" t="str">
        <f>IF(W354&lt;&gt;0,W$1,"")</f>
        <v/>
      </c>
      <c r="AX354" t="str">
        <f>IF(X354&lt;&gt;0,X$1,"")</f>
        <v/>
      </c>
      <c r="AY354" t="str">
        <f>IF(Y354&lt;&gt;0,Y$1,"")</f>
        <v/>
      </c>
      <c r="AZ354" t="str">
        <f>IF(Z354&lt;&gt;0,Z$1,"")</f>
        <v/>
      </c>
      <c r="BA354" t="str">
        <f>IF(AA354&lt;&gt;0,AA$1,"")</f>
        <v/>
      </c>
      <c r="BB354" t="str">
        <f>IF(AB354&lt;&gt;0,AB$1,"")</f>
        <v/>
      </c>
      <c r="BC354" t="str">
        <f>IF(AC354&lt;&gt;0,AC$1,"")</f>
        <v/>
      </c>
      <c r="BD354" t="str">
        <f>IF(AD354&lt;&gt;0,AD$1,"")</f>
        <v/>
      </c>
      <c r="BE354" t="str">
        <f>IF(AE354&lt;&gt;0,AE$1,"")</f>
        <v/>
      </c>
      <c r="BF354" t="str">
        <f>IF(AF354&lt;&gt;0,AF$1,"")</f>
        <v/>
      </c>
      <c r="BG354" t="str">
        <f>IF(AG354&lt;&gt;0,AG$1,"")</f>
        <v/>
      </c>
      <c r="BH354" t="str">
        <f>IF(AH354&lt;&gt;0,AH$1,"")</f>
        <v/>
      </c>
      <c r="BI354" t="str">
        <f>IF(AI354&lt;&gt;0,AI$1,"")</f>
        <v/>
      </c>
      <c r="BJ354" t="str">
        <f>IF(AJ354&lt;&gt;0,AJ$1,"")</f>
        <v/>
      </c>
      <c r="BK354" t="str">
        <f>IF(AK354&lt;&gt;0,AK$1,"")</f>
        <v/>
      </c>
      <c r="BL354" t="str">
        <f>IF(AL354&lt;&gt;0,AL$1,"")</f>
        <v/>
      </c>
      <c r="BM354" t="str">
        <f>IF(AM354&lt;&gt;0,AM$1,"")</f>
        <v/>
      </c>
      <c r="BN354" t="str">
        <f>IF(AN354&lt;&gt;0,AN$1,"")</f>
        <v/>
      </c>
      <c r="BO354" t="str">
        <f>IF(AO354&lt;&gt;0,AO$1,"")</f>
        <v/>
      </c>
      <c r="BP354" t="str">
        <f>IF(AP354&lt;&gt;0,AP$1,"")</f>
        <v/>
      </c>
      <c r="BQ354" t="str">
        <f>IF(AQ354&lt;&gt;0,AQ$1,"")</f>
        <v/>
      </c>
      <c r="BR354" t="str">
        <f>IF(AR354&lt;&gt;0,AR$1,"")</f>
        <v/>
      </c>
      <c r="BS354" t="str">
        <f>IF(AS354&lt;&gt;0,AS$1,"")</f>
        <v/>
      </c>
      <c r="BT354" t="str">
        <f>IF(AT354&lt;&gt;0,AT$1,"")</f>
        <v/>
      </c>
      <c r="BU354" t="str">
        <f>IF(AU354&lt;&gt;0,AU$1,"")</f>
        <v/>
      </c>
      <c r="BV354" t="str">
        <f>IF(AV354&lt;&gt;0,AV$1,"")</f>
        <v/>
      </c>
      <c r="BW354" t="str">
        <f>IF(AW354&lt;&gt;"",AW354&amp;"||","")&amp;IF(AX354&lt;&gt;"",AX354&amp;"||","")&amp;IF(AY354&lt;&gt;"",AY354&amp;"||","")&amp;IF(AZ354&lt;&gt;"",AZ354&amp;"||","")&amp;IF(BA354&lt;&gt;"",BA354&amp;"||","")&amp;IF(BB354&lt;&gt;"",BB354&amp;"||","")&amp;IF(BC354&lt;&gt;"",BC354&amp;"||","")&amp;IF(BD354&lt;&gt;"",BD354&amp;"||","")&amp;IF(BE354&lt;&gt;"",BE354&amp;"||","")&amp;IF(BF354&lt;&gt;"",BF354&amp;"||","")&amp;IF(BG354&lt;&gt;"",BG354&amp;"||","")&amp;IF(BH354&lt;&gt;"",BH354&amp;"||","")&amp;IF(BI354&lt;&gt;"",BI354&amp;"||","")&amp;IF(BJ354&lt;&gt;"",BJ354&amp;"||","")&amp;IF(BK354&lt;&gt;"",BK354&amp;"||","")&amp;IF(BL354&lt;&gt;"",BL354&amp;"||","")&amp;IF(BM354&lt;&gt;"",BM354&amp;"||","")&amp;IF(BN354&lt;&gt;"",BN354&amp;"||","")&amp;IF(BO354&lt;&gt;"",BO354&amp;"||","")&amp;IF(BP354&lt;&gt;"",BP354&amp;"||","")&amp;IF(BQ354&lt;&gt;"",BQ354&amp;"||","")&amp;IF(BR354&lt;&gt;"",BR354&amp;"||","")&amp;IF(BS354&lt;&gt;"",BS354&amp;"||","")&amp;IF(BT354&lt;&gt;"",BT354&amp;"||","")&amp;IF(BU354&lt;&gt;"",BU354&amp;"||","")&amp;IF(BV354&lt;&gt;"",BV354&amp;"||","")</f>
        <v/>
      </c>
    </row>
    <row r="355" spans="1:75" x14ac:dyDescent="0.25">
      <c r="A355" t="s">
        <v>347</v>
      </c>
      <c r="B355" t="s">
        <v>82</v>
      </c>
      <c r="C355" t="s">
        <v>124</v>
      </c>
      <c r="D355" t="s">
        <v>348</v>
      </c>
      <c r="M355" t="str">
        <f>IFERROR(IF(LEN(BW355&gt;0),MID(BW355,1,LEN(BW355)-2),""),"")</f>
        <v/>
      </c>
      <c r="N355" t="s">
        <v>118</v>
      </c>
      <c r="AW355" t="str">
        <f>IF(W355&lt;&gt;0,W$1,"")</f>
        <v/>
      </c>
      <c r="AX355" t="str">
        <f>IF(X355&lt;&gt;0,X$1,"")</f>
        <v/>
      </c>
      <c r="AY355" t="str">
        <f>IF(Y355&lt;&gt;0,Y$1,"")</f>
        <v/>
      </c>
      <c r="AZ355" t="str">
        <f>IF(Z355&lt;&gt;0,Z$1,"")</f>
        <v/>
      </c>
      <c r="BA355" t="str">
        <f>IF(AA355&lt;&gt;0,AA$1,"")</f>
        <v/>
      </c>
      <c r="BB355" t="str">
        <f>IF(AB355&lt;&gt;0,AB$1,"")</f>
        <v/>
      </c>
      <c r="BC355" t="str">
        <f>IF(AC355&lt;&gt;0,AC$1,"")</f>
        <v/>
      </c>
      <c r="BD355" t="str">
        <f>IF(AD355&lt;&gt;0,AD$1,"")</f>
        <v/>
      </c>
      <c r="BE355" t="str">
        <f>IF(AE355&lt;&gt;0,AE$1,"")</f>
        <v/>
      </c>
      <c r="BF355" t="str">
        <f>IF(AF355&lt;&gt;0,AF$1,"")</f>
        <v/>
      </c>
      <c r="BG355" t="str">
        <f>IF(AG355&lt;&gt;0,AG$1,"")</f>
        <v/>
      </c>
      <c r="BH355" t="str">
        <f>IF(AH355&lt;&gt;0,AH$1,"")</f>
        <v/>
      </c>
      <c r="BI355" t="str">
        <f>IF(AI355&lt;&gt;0,AI$1,"")</f>
        <v/>
      </c>
      <c r="BJ355" t="str">
        <f>IF(AJ355&lt;&gt;0,AJ$1,"")</f>
        <v/>
      </c>
      <c r="BK355" t="str">
        <f>IF(AK355&lt;&gt;0,AK$1,"")</f>
        <v/>
      </c>
      <c r="BL355" t="str">
        <f>IF(AL355&lt;&gt;0,AL$1,"")</f>
        <v/>
      </c>
      <c r="BM355" t="str">
        <f>IF(AM355&lt;&gt;0,AM$1,"")</f>
        <v/>
      </c>
      <c r="BN355" t="str">
        <f>IF(AN355&lt;&gt;0,AN$1,"")</f>
        <v/>
      </c>
      <c r="BO355" t="str">
        <f>IF(AO355&lt;&gt;0,AO$1,"")</f>
        <v/>
      </c>
      <c r="BP355" t="str">
        <f>IF(AP355&lt;&gt;0,AP$1,"")</f>
        <v/>
      </c>
      <c r="BQ355" t="str">
        <f>IF(AQ355&lt;&gt;0,AQ$1,"")</f>
        <v/>
      </c>
      <c r="BR355" t="str">
        <f>IF(AR355&lt;&gt;0,AR$1,"")</f>
        <v/>
      </c>
      <c r="BS355" t="str">
        <f>IF(AS355&lt;&gt;0,AS$1,"")</f>
        <v/>
      </c>
      <c r="BT355" t="str">
        <f>IF(AT355&lt;&gt;0,AT$1,"")</f>
        <v/>
      </c>
      <c r="BU355" t="str">
        <f>IF(AU355&lt;&gt;0,AU$1,"")</f>
        <v/>
      </c>
      <c r="BV355" t="str">
        <f>IF(AV355&lt;&gt;0,AV$1,"")</f>
        <v/>
      </c>
      <c r="BW355" t="str">
        <f>IF(AW355&lt;&gt;"",AW355&amp;"||","")&amp;IF(AX355&lt;&gt;"",AX355&amp;"||","")&amp;IF(AY355&lt;&gt;"",AY355&amp;"||","")&amp;IF(AZ355&lt;&gt;"",AZ355&amp;"||","")&amp;IF(BA355&lt;&gt;"",BA355&amp;"||","")&amp;IF(BB355&lt;&gt;"",BB355&amp;"||","")&amp;IF(BC355&lt;&gt;"",BC355&amp;"||","")&amp;IF(BD355&lt;&gt;"",BD355&amp;"||","")&amp;IF(BE355&lt;&gt;"",BE355&amp;"||","")&amp;IF(BF355&lt;&gt;"",BF355&amp;"||","")&amp;IF(BG355&lt;&gt;"",BG355&amp;"||","")&amp;IF(BH355&lt;&gt;"",BH355&amp;"||","")&amp;IF(BI355&lt;&gt;"",BI355&amp;"||","")&amp;IF(BJ355&lt;&gt;"",BJ355&amp;"||","")&amp;IF(BK355&lt;&gt;"",BK355&amp;"||","")&amp;IF(BL355&lt;&gt;"",BL355&amp;"||","")&amp;IF(BM355&lt;&gt;"",BM355&amp;"||","")&amp;IF(BN355&lt;&gt;"",BN355&amp;"||","")&amp;IF(BO355&lt;&gt;"",BO355&amp;"||","")&amp;IF(BP355&lt;&gt;"",BP355&amp;"||","")&amp;IF(BQ355&lt;&gt;"",BQ355&amp;"||","")&amp;IF(BR355&lt;&gt;"",BR355&amp;"||","")&amp;IF(BS355&lt;&gt;"",BS355&amp;"||","")&amp;IF(BT355&lt;&gt;"",BT355&amp;"||","")&amp;IF(BU355&lt;&gt;"",BU355&amp;"||","")&amp;IF(BV355&lt;&gt;"",BV355&amp;"||","")</f>
        <v/>
      </c>
    </row>
    <row r="356" spans="1:75" x14ac:dyDescent="0.25">
      <c r="A356" t="s">
        <v>347</v>
      </c>
      <c r="B356" t="s">
        <v>119</v>
      </c>
      <c r="C356" t="s">
        <v>116</v>
      </c>
      <c r="D356" t="s">
        <v>348</v>
      </c>
      <c r="M356" t="str">
        <f>IFERROR(IF(LEN(BW356&gt;0),MID(BW356,1,LEN(BW356)-2),""),"")</f>
        <v/>
      </c>
      <c r="N356" t="s">
        <v>118</v>
      </c>
      <c r="AW356" t="str">
        <f>IF(W356&lt;&gt;0,W$1,"")</f>
        <v/>
      </c>
      <c r="AX356" t="str">
        <f>IF(X356&lt;&gt;0,X$1,"")</f>
        <v/>
      </c>
      <c r="AY356" t="str">
        <f>IF(Y356&lt;&gt;0,Y$1,"")</f>
        <v/>
      </c>
      <c r="AZ356" t="str">
        <f>IF(Z356&lt;&gt;0,Z$1,"")</f>
        <v/>
      </c>
      <c r="BA356" t="str">
        <f>IF(AA356&lt;&gt;0,AA$1,"")</f>
        <v/>
      </c>
      <c r="BB356" t="str">
        <f>IF(AB356&lt;&gt;0,AB$1,"")</f>
        <v/>
      </c>
      <c r="BC356" t="str">
        <f>IF(AC356&lt;&gt;0,AC$1,"")</f>
        <v/>
      </c>
      <c r="BD356" t="str">
        <f>IF(AD356&lt;&gt;0,AD$1,"")</f>
        <v/>
      </c>
      <c r="BE356" t="str">
        <f>IF(AE356&lt;&gt;0,AE$1,"")</f>
        <v/>
      </c>
      <c r="BF356" t="str">
        <f>IF(AF356&lt;&gt;0,AF$1,"")</f>
        <v/>
      </c>
      <c r="BG356" t="str">
        <f>IF(AG356&lt;&gt;0,AG$1,"")</f>
        <v/>
      </c>
      <c r="BH356" t="str">
        <f>IF(AH356&lt;&gt;0,AH$1,"")</f>
        <v/>
      </c>
      <c r="BI356" t="str">
        <f>IF(AI356&lt;&gt;0,AI$1,"")</f>
        <v/>
      </c>
      <c r="BJ356" t="str">
        <f>IF(AJ356&lt;&gt;0,AJ$1,"")</f>
        <v/>
      </c>
      <c r="BK356" t="str">
        <f>IF(AK356&lt;&gt;0,AK$1,"")</f>
        <v/>
      </c>
      <c r="BL356" t="str">
        <f>IF(AL356&lt;&gt;0,AL$1,"")</f>
        <v/>
      </c>
      <c r="BM356" t="str">
        <f>IF(AM356&lt;&gt;0,AM$1,"")</f>
        <v/>
      </c>
      <c r="BN356" t="str">
        <f>IF(AN356&lt;&gt;0,AN$1,"")</f>
        <v/>
      </c>
      <c r="BO356" t="str">
        <f>IF(AO356&lt;&gt;0,AO$1,"")</f>
        <v/>
      </c>
      <c r="BP356" t="str">
        <f>IF(AP356&lt;&gt;0,AP$1,"")</f>
        <v/>
      </c>
      <c r="BQ356" t="str">
        <f>IF(AQ356&lt;&gt;0,AQ$1,"")</f>
        <v/>
      </c>
      <c r="BR356" t="str">
        <f>IF(AR356&lt;&gt;0,AR$1,"")</f>
        <v/>
      </c>
      <c r="BS356" t="str">
        <f>IF(AS356&lt;&gt;0,AS$1,"")</f>
        <v/>
      </c>
      <c r="BT356" t="str">
        <f>IF(AT356&lt;&gt;0,AT$1,"")</f>
        <v/>
      </c>
      <c r="BU356" t="str">
        <f>IF(AU356&lt;&gt;0,AU$1,"")</f>
        <v/>
      </c>
      <c r="BV356" t="str">
        <f>IF(AV356&lt;&gt;0,AV$1,"")</f>
        <v/>
      </c>
      <c r="BW356" t="str">
        <f>IF(AW356&lt;&gt;"",AW356&amp;"||","")&amp;IF(AX356&lt;&gt;"",AX356&amp;"||","")&amp;IF(AY356&lt;&gt;"",AY356&amp;"||","")&amp;IF(AZ356&lt;&gt;"",AZ356&amp;"||","")&amp;IF(BA356&lt;&gt;"",BA356&amp;"||","")&amp;IF(BB356&lt;&gt;"",BB356&amp;"||","")&amp;IF(BC356&lt;&gt;"",BC356&amp;"||","")&amp;IF(BD356&lt;&gt;"",BD356&amp;"||","")&amp;IF(BE356&lt;&gt;"",BE356&amp;"||","")&amp;IF(BF356&lt;&gt;"",BF356&amp;"||","")&amp;IF(BG356&lt;&gt;"",BG356&amp;"||","")&amp;IF(BH356&lt;&gt;"",BH356&amp;"||","")&amp;IF(BI356&lt;&gt;"",BI356&amp;"||","")&amp;IF(BJ356&lt;&gt;"",BJ356&amp;"||","")&amp;IF(BK356&lt;&gt;"",BK356&amp;"||","")&amp;IF(BL356&lt;&gt;"",BL356&amp;"||","")&amp;IF(BM356&lt;&gt;"",BM356&amp;"||","")&amp;IF(BN356&lt;&gt;"",BN356&amp;"||","")&amp;IF(BO356&lt;&gt;"",BO356&amp;"||","")&amp;IF(BP356&lt;&gt;"",BP356&amp;"||","")&amp;IF(BQ356&lt;&gt;"",BQ356&amp;"||","")&amp;IF(BR356&lt;&gt;"",BR356&amp;"||","")&amp;IF(BS356&lt;&gt;"",BS356&amp;"||","")&amp;IF(BT356&lt;&gt;"",BT356&amp;"||","")&amp;IF(BU356&lt;&gt;"",BU356&amp;"||","")&amp;IF(BV356&lt;&gt;"",BV356&amp;"||","")</f>
        <v/>
      </c>
    </row>
    <row r="357" spans="1:75" x14ac:dyDescent="0.25">
      <c r="A357" t="s">
        <v>349</v>
      </c>
      <c r="B357" t="s">
        <v>350</v>
      </c>
      <c r="C357" t="s">
        <v>116</v>
      </c>
      <c r="D357" t="s">
        <v>351</v>
      </c>
      <c r="M357" t="str">
        <f>IFERROR(IF(LEN(BW357&gt;0),MID(BW357,1,LEN(BW357)-2),""),"")</f>
        <v/>
      </c>
      <c r="N357" t="s">
        <v>118</v>
      </c>
      <c r="AW357" t="str">
        <f>IF(W357&lt;&gt;0,W$1,"")</f>
        <v/>
      </c>
      <c r="AX357" t="str">
        <f>IF(X357&lt;&gt;0,X$1,"")</f>
        <v/>
      </c>
      <c r="AY357" t="str">
        <f>IF(Y357&lt;&gt;0,Y$1,"")</f>
        <v/>
      </c>
      <c r="AZ357" t="str">
        <f>IF(Z357&lt;&gt;0,Z$1,"")</f>
        <v/>
      </c>
      <c r="BA357" t="str">
        <f>IF(AA357&lt;&gt;0,AA$1,"")</f>
        <v/>
      </c>
      <c r="BB357" t="str">
        <f>IF(AB357&lt;&gt;0,AB$1,"")</f>
        <v/>
      </c>
      <c r="BC357" t="str">
        <f>IF(AC357&lt;&gt;0,AC$1,"")</f>
        <v/>
      </c>
      <c r="BD357" t="str">
        <f>IF(AD357&lt;&gt;0,AD$1,"")</f>
        <v/>
      </c>
      <c r="BE357" t="str">
        <f>IF(AE357&lt;&gt;0,AE$1,"")</f>
        <v/>
      </c>
      <c r="BF357" t="str">
        <f>IF(AF357&lt;&gt;0,AF$1,"")</f>
        <v/>
      </c>
      <c r="BG357" t="str">
        <f>IF(AG357&lt;&gt;0,AG$1,"")</f>
        <v/>
      </c>
      <c r="BH357" t="str">
        <f>IF(AH357&lt;&gt;0,AH$1,"")</f>
        <v/>
      </c>
      <c r="BI357" t="str">
        <f>IF(AI357&lt;&gt;0,AI$1,"")</f>
        <v/>
      </c>
      <c r="BJ357" t="str">
        <f>IF(AJ357&lt;&gt;0,AJ$1,"")</f>
        <v/>
      </c>
      <c r="BK357" t="str">
        <f>IF(AK357&lt;&gt;0,AK$1,"")</f>
        <v/>
      </c>
      <c r="BL357" t="str">
        <f>IF(AL357&lt;&gt;0,AL$1,"")</f>
        <v/>
      </c>
      <c r="BM357" t="str">
        <f>IF(AM357&lt;&gt;0,AM$1,"")</f>
        <v/>
      </c>
      <c r="BN357" t="str">
        <f>IF(AN357&lt;&gt;0,AN$1,"")</f>
        <v/>
      </c>
      <c r="BO357" t="str">
        <f>IF(AO357&lt;&gt;0,AO$1,"")</f>
        <v/>
      </c>
      <c r="BP357" t="str">
        <f>IF(AP357&lt;&gt;0,AP$1,"")</f>
        <v/>
      </c>
      <c r="BQ357" t="str">
        <f>IF(AQ357&lt;&gt;0,AQ$1,"")</f>
        <v/>
      </c>
      <c r="BR357" t="str">
        <f>IF(AR357&lt;&gt;0,AR$1,"")</f>
        <v/>
      </c>
      <c r="BS357" t="str">
        <f>IF(AS357&lt;&gt;0,AS$1,"")</f>
        <v/>
      </c>
      <c r="BT357" t="str">
        <f>IF(AT357&lt;&gt;0,AT$1,"")</f>
        <v/>
      </c>
      <c r="BU357" t="str">
        <f>IF(AU357&lt;&gt;0,AU$1,"")</f>
        <v/>
      </c>
      <c r="BV357" t="str">
        <f>IF(AV357&lt;&gt;0,AV$1,"")</f>
        <v/>
      </c>
      <c r="BW357" t="str">
        <f>IF(AW357&lt;&gt;"",AW357&amp;"||","")&amp;IF(AX357&lt;&gt;"",AX357&amp;"||","")&amp;IF(AY357&lt;&gt;"",AY357&amp;"||","")&amp;IF(AZ357&lt;&gt;"",AZ357&amp;"||","")&amp;IF(BA357&lt;&gt;"",BA357&amp;"||","")&amp;IF(BB357&lt;&gt;"",BB357&amp;"||","")&amp;IF(BC357&lt;&gt;"",BC357&amp;"||","")&amp;IF(BD357&lt;&gt;"",BD357&amp;"||","")&amp;IF(BE357&lt;&gt;"",BE357&amp;"||","")&amp;IF(BF357&lt;&gt;"",BF357&amp;"||","")&amp;IF(BG357&lt;&gt;"",BG357&amp;"||","")&amp;IF(BH357&lt;&gt;"",BH357&amp;"||","")&amp;IF(BI357&lt;&gt;"",BI357&amp;"||","")&amp;IF(BJ357&lt;&gt;"",BJ357&amp;"||","")&amp;IF(BK357&lt;&gt;"",BK357&amp;"||","")&amp;IF(BL357&lt;&gt;"",BL357&amp;"||","")&amp;IF(BM357&lt;&gt;"",BM357&amp;"||","")&amp;IF(BN357&lt;&gt;"",BN357&amp;"||","")&amp;IF(BO357&lt;&gt;"",BO357&amp;"||","")&amp;IF(BP357&lt;&gt;"",BP357&amp;"||","")&amp;IF(BQ357&lt;&gt;"",BQ357&amp;"||","")&amp;IF(BR357&lt;&gt;"",BR357&amp;"||","")&amp;IF(BS357&lt;&gt;"",BS357&amp;"||","")&amp;IF(BT357&lt;&gt;"",BT357&amp;"||","")&amp;IF(BU357&lt;&gt;"",BU357&amp;"||","")&amp;IF(BV357&lt;&gt;"",BV357&amp;"||","")</f>
        <v/>
      </c>
    </row>
    <row r="358" spans="1:75" x14ac:dyDescent="0.25">
      <c r="A358" t="s">
        <v>349</v>
      </c>
      <c r="B358" t="s">
        <v>353</v>
      </c>
      <c r="C358" t="s">
        <v>354</v>
      </c>
      <c r="D358" t="s">
        <v>351</v>
      </c>
      <c r="M358" t="str">
        <f>IFERROR(IF(LEN(BW358&gt;0),MID(BW358,1,LEN(BW358)-2),""),"")</f>
        <v/>
      </c>
      <c r="N358" t="s">
        <v>118</v>
      </c>
      <c r="AW358" t="str">
        <f>IF(W358&lt;&gt;0,W$1,"")</f>
        <v/>
      </c>
      <c r="AX358" t="str">
        <f>IF(X358&lt;&gt;0,X$1,"")</f>
        <v/>
      </c>
      <c r="AY358" t="str">
        <f>IF(Y358&lt;&gt;0,Y$1,"")</f>
        <v/>
      </c>
      <c r="AZ358" t="str">
        <f>IF(Z358&lt;&gt;0,Z$1,"")</f>
        <v/>
      </c>
      <c r="BA358" t="str">
        <f>IF(AA358&lt;&gt;0,AA$1,"")</f>
        <v/>
      </c>
      <c r="BB358" t="str">
        <f>IF(AB358&lt;&gt;0,AB$1,"")</f>
        <v/>
      </c>
      <c r="BC358" t="str">
        <f>IF(AC358&lt;&gt;0,AC$1,"")</f>
        <v/>
      </c>
      <c r="BD358" t="str">
        <f>IF(AD358&lt;&gt;0,AD$1,"")</f>
        <v/>
      </c>
      <c r="BE358" t="str">
        <f>IF(AE358&lt;&gt;0,AE$1,"")</f>
        <v/>
      </c>
      <c r="BF358" t="str">
        <f>IF(AF358&lt;&gt;0,AF$1,"")</f>
        <v/>
      </c>
      <c r="BG358" t="str">
        <f>IF(AG358&lt;&gt;0,AG$1,"")</f>
        <v/>
      </c>
      <c r="BH358" t="str">
        <f>IF(AH358&lt;&gt;0,AH$1,"")</f>
        <v/>
      </c>
      <c r="BI358" t="str">
        <f>IF(AI358&lt;&gt;0,AI$1,"")</f>
        <v/>
      </c>
      <c r="BJ358" t="str">
        <f>IF(AJ358&lt;&gt;0,AJ$1,"")</f>
        <v/>
      </c>
      <c r="BK358" t="str">
        <f>IF(AK358&lt;&gt;0,AK$1,"")</f>
        <v/>
      </c>
      <c r="BL358" t="str">
        <f>IF(AL358&lt;&gt;0,AL$1,"")</f>
        <v/>
      </c>
      <c r="BM358" t="str">
        <f>IF(AM358&lt;&gt;0,AM$1,"")</f>
        <v/>
      </c>
      <c r="BN358" t="str">
        <f>IF(AN358&lt;&gt;0,AN$1,"")</f>
        <v/>
      </c>
      <c r="BO358" t="str">
        <f>IF(AO358&lt;&gt;0,AO$1,"")</f>
        <v/>
      </c>
      <c r="BP358" t="str">
        <f>IF(AP358&lt;&gt;0,AP$1,"")</f>
        <v/>
      </c>
      <c r="BQ358" t="str">
        <f>IF(AQ358&lt;&gt;0,AQ$1,"")</f>
        <v/>
      </c>
      <c r="BR358" t="str">
        <f>IF(AR358&lt;&gt;0,AR$1,"")</f>
        <v/>
      </c>
      <c r="BS358" t="str">
        <f>IF(AS358&lt;&gt;0,AS$1,"")</f>
        <v/>
      </c>
      <c r="BT358" t="str">
        <f>IF(AT358&lt;&gt;0,AT$1,"")</f>
        <v/>
      </c>
      <c r="BU358" t="str">
        <f>IF(AU358&lt;&gt;0,AU$1,"")</f>
        <v/>
      </c>
      <c r="BV358" t="str">
        <f>IF(AV358&lt;&gt;0,AV$1,"")</f>
        <v/>
      </c>
      <c r="BW358" t="str">
        <f>IF(AW358&lt;&gt;"",AW358&amp;"||","")&amp;IF(AX358&lt;&gt;"",AX358&amp;"||","")&amp;IF(AY358&lt;&gt;"",AY358&amp;"||","")&amp;IF(AZ358&lt;&gt;"",AZ358&amp;"||","")&amp;IF(BA358&lt;&gt;"",BA358&amp;"||","")&amp;IF(BB358&lt;&gt;"",BB358&amp;"||","")&amp;IF(BC358&lt;&gt;"",BC358&amp;"||","")&amp;IF(BD358&lt;&gt;"",BD358&amp;"||","")&amp;IF(BE358&lt;&gt;"",BE358&amp;"||","")&amp;IF(BF358&lt;&gt;"",BF358&amp;"||","")&amp;IF(BG358&lt;&gt;"",BG358&amp;"||","")&amp;IF(BH358&lt;&gt;"",BH358&amp;"||","")&amp;IF(BI358&lt;&gt;"",BI358&amp;"||","")&amp;IF(BJ358&lt;&gt;"",BJ358&amp;"||","")&amp;IF(BK358&lt;&gt;"",BK358&amp;"||","")&amp;IF(BL358&lt;&gt;"",BL358&amp;"||","")&amp;IF(BM358&lt;&gt;"",BM358&amp;"||","")&amp;IF(BN358&lt;&gt;"",BN358&amp;"||","")&amp;IF(BO358&lt;&gt;"",BO358&amp;"||","")&amp;IF(BP358&lt;&gt;"",BP358&amp;"||","")&amp;IF(BQ358&lt;&gt;"",BQ358&amp;"||","")&amp;IF(BR358&lt;&gt;"",BR358&amp;"||","")&amp;IF(BS358&lt;&gt;"",BS358&amp;"||","")&amp;IF(BT358&lt;&gt;"",BT358&amp;"||","")&amp;IF(BU358&lt;&gt;"",BU358&amp;"||","")&amp;IF(BV358&lt;&gt;"",BV358&amp;"||","")</f>
        <v/>
      </c>
    </row>
    <row r="359" spans="1:75" x14ac:dyDescent="0.25">
      <c r="A359" t="s">
        <v>349</v>
      </c>
      <c r="B359" t="s">
        <v>350</v>
      </c>
      <c r="C359" t="s">
        <v>116</v>
      </c>
      <c r="D359" t="s">
        <v>352</v>
      </c>
      <c r="M359" t="str">
        <f>IFERROR(IF(LEN(BW359&gt;0),MID(BW359,1,LEN(BW359)-2),""),"")</f>
        <v/>
      </c>
      <c r="N359" t="s">
        <v>118</v>
      </c>
      <c r="AW359" t="str">
        <f>IF(W359&lt;&gt;0,W$1,"")</f>
        <v/>
      </c>
      <c r="AX359" t="str">
        <f>IF(X359&lt;&gt;0,X$1,"")</f>
        <v/>
      </c>
      <c r="AY359" t="str">
        <f>IF(Y359&lt;&gt;0,Y$1,"")</f>
        <v/>
      </c>
      <c r="AZ359" t="str">
        <f>IF(Z359&lt;&gt;0,Z$1,"")</f>
        <v/>
      </c>
      <c r="BA359" t="str">
        <f>IF(AA359&lt;&gt;0,AA$1,"")</f>
        <v/>
      </c>
      <c r="BB359" t="str">
        <f>IF(AB359&lt;&gt;0,AB$1,"")</f>
        <v/>
      </c>
      <c r="BC359" t="str">
        <f>IF(AC359&lt;&gt;0,AC$1,"")</f>
        <v/>
      </c>
      <c r="BD359" t="str">
        <f>IF(AD359&lt;&gt;0,AD$1,"")</f>
        <v/>
      </c>
      <c r="BE359" t="str">
        <f>IF(AE359&lt;&gt;0,AE$1,"")</f>
        <v/>
      </c>
      <c r="BF359" t="str">
        <f>IF(AF359&lt;&gt;0,AF$1,"")</f>
        <v/>
      </c>
      <c r="BG359" t="str">
        <f>IF(AG359&lt;&gt;0,AG$1,"")</f>
        <v/>
      </c>
      <c r="BH359" t="str">
        <f>IF(AH359&lt;&gt;0,AH$1,"")</f>
        <v/>
      </c>
      <c r="BI359" t="str">
        <f>IF(AI359&lt;&gt;0,AI$1,"")</f>
        <v/>
      </c>
      <c r="BJ359" t="str">
        <f>IF(AJ359&lt;&gt;0,AJ$1,"")</f>
        <v/>
      </c>
      <c r="BK359" t="str">
        <f>IF(AK359&lt;&gt;0,AK$1,"")</f>
        <v/>
      </c>
      <c r="BL359" t="str">
        <f>IF(AL359&lt;&gt;0,AL$1,"")</f>
        <v/>
      </c>
      <c r="BM359" t="str">
        <f>IF(AM359&lt;&gt;0,AM$1,"")</f>
        <v/>
      </c>
      <c r="BN359" t="str">
        <f>IF(AN359&lt;&gt;0,AN$1,"")</f>
        <v/>
      </c>
      <c r="BO359" t="str">
        <f>IF(AO359&lt;&gt;0,AO$1,"")</f>
        <v/>
      </c>
      <c r="BP359" t="str">
        <f>IF(AP359&lt;&gt;0,AP$1,"")</f>
        <v/>
      </c>
      <c r="BQ359" t="str">
        <f>IF(AQ359&lt;&gt;0,AQ$1,"")</f>
        <v/>
      </c>
      <c r="BR359" t="str">
        <f>IF(AR359&lt;&gt;0,AR$1,"")</f>
        <v/>
      </c>
      <c r="BS359" t="str">
        <f>IF(AS359&lt;&gt;0,AS$1,"")</f>
        <v/>
      </c>
      <c r="BT359" t="str">
        <f>IF(AT359&lt;&gt;0,AT$1,"")</f>
        <v/>
      </c>
      <c r="BU359" t="str">
        <f>IF(AU359&lt;&gt;0,AU$1,"")</f>
        <v/>
      </c>
      <c r="BV359" t="str">
        <f>IF(AV359&lt;&gt;0,AV$1,"")</f>
        <v/>
      </c>
      <c r="BW359" t="str">
        <f>IF(AW359&lt;&gt;"",AW359&amp;"||","")&amp;IF(AX359&lt;&gt;"",AX359&amp;"||","")&amp;IF(AY359&lt;&gt;"",AY359&amp;"||","")&amp;IF(AZ359&lt;&gt;"",AZ359&amp;"||","")&amp;IF(BA359&lt;&gt;"",BA359&amp;"||","")&amp;IF(BB359&lt;&gt;"",BB359&amp;"||","")&amp;IF(BC359&lt;&gt;"",BC359&amp;"||","")&amp;IF(BD359&lt;&gt;"",BD359&amp;"||","")&amp;IF(BE359&lt;&gt;"",BE359&amp;"||","")&amp;IF(BF359&lt;&gt;"",BF359&amp;"||","")&amp;IF(BG359&lt;&gt;"",BG359&amp;"||","")&amp;IF(BH359&lt;&gt;"",BH359&amp;"||","")&amp;IF(BI359&lt;&gt;"",BI359&amp;"||","")&amp;IF(BJ359&lt;&gt;"",BJ359&amp;"||","")&amp;IF(BK359&lt;&gt;"",BK359&amp;"||","")&amp;IF(BL359&lt;&gt;"",BL359&amp;"||","")&amp;IF(BM359&lt;&gt;"",BM359&amp;"||","")&amp;IF(BN359&lt;&gt;"",BN359&amp;"||","")&amp;IF(BO359&lt;&gt;"",BO359&amp;"||","")&amp;IF(BP359&lt;&gt;"",BP359&amp;"||","")&amp;IF(BQ359&lt;&gt;"",BQ359&amp;"||","")&amp;IF(BR359&lt;&gt;"",BR359&amp;"||","")&amp;IF(BS359&lt;&gt;"",BS359&amp;"||","")&amp;IF(BT359&lt;&gt;"",BT359&amp;"||","")&amp;IF(BU359&lt;&gt;"",BU359&amp;"||","")&amp;IF(BV359&lt;&gt;"",BV359&amp;"||","")</f>
        <v/>
      </c>
    </row>
    <row r="360" spans="1:75" x14ac:dyDescent="0.25">
      <c r="A360" t="s">
        <v>349</v>
      </c>
      <c r="B360" t="s">
        <v>353</v>
      </c>
      <c r="C360" t="s">
        <v>354</v>
      </c>
      <c r="D360" t="s">
        <v>352</v>
      </c>
      <c r="M360" t="str">
        <f>IFERROR(IF(LEN(BW360&gt;0),MID(BW360,1,LEN(BW360)-2),""),"")</f>
        <v/>
      </c>
      <c r="N360" t="s">
        <v>118</v>
      </c>
      <c r="AW360" t="str">
        <f>IF(W360&lt;&gt;0,W$1,"")</f>
        <v/>
      </c>
      <c r="AX360" t="str">
        <f>IF(X360&lt;&gt;0,X$1,"")</f>
        <v/>
      </c>
      <c r="AY360" t="str">
        <f>IF(Y360&lt;&gt;0,Y$1,"")</f>
        <v/>
      </c>
      <c r="AZ360" t="str">
        <f>IF(Z360&lt;&gt;0,Z$1,"")</f>
        <v/>
      </c>
      <c r="BA360" t="str">
        <f>IF(AA360&lt;&gt;0,AA$1,"")</f>
        <v/>
      </c>
      <c r="BB360" t="str">
        <f>IF(AB360&lt;&gt;0,AB$1,"")</f>
        <v/>
      </c>
      <c r="BC360" t="str">
        <f>IF(AC360&lt;&gt;0,AC$1,"")</f>
        <v/>
      </c>
      <c r="BD360" t="str">
        <f>IF(AD360&lt;&gt;0,AD$1,"")</f>
        <v/>
      </c>
      <c r="BE360" t="str">
        <f>IF(AE360&lt;&gt;0,AE$1,"")</f>
        <v/>
      </c>
      <c r="BF360" t="str">
        <f>IF(AF360&lt;&gt;0,AF$1,"")</f>
        <v/>
      </c>
      <c r="BG360" t="str">
        <f>IF(AG360&lt;&gt;0,AG$1,"")</f>
        <v/>
      </c>
      <c r="BH360" t="str">
        <f>IF(AH360&lt;&gt;0,AH$1,"")</f>
        <v/>
      </c>
      <c r="BI360" t="str">
        <f>IF(AI360&lt;&gt;0,AI$1,"")</f>
        <v/>
      </c>
      <c r="BJ360" t="str">
        <f>IF(AJ360&lt;&gt;0,AJ$1,"")</f>
        <v/>
      </c>
      <c r="BK360" t="str">
        <f>IF(AK360&lt;&gt;0,AK$1,"")</f>
        <v/>
      </c>
      <c r="BL360" t="str">
        <f>IF(AL360&lt;&gt;0,AL$1,"")</f>
        <v/>
      </c>
      <c r="BM360" t="str">
        <f>IF(AM360&lt;&gt;0,AM$1,"")</f>
        <v/>
      </c>
      <c r="BN360" t="str">
        <f>IF(AN360&lt;&gt;0,AN$1,"")</f>
        <v/>
      </c>
      <c r="BO360" t="str">
        <f>IF(AO360&lt;&gt;0,AO$1,"")</f>
        <v/>
      </c>
      <c r="BP360" t="str">
        <f>IF(AP360&lt;&gt;0,AP$1,"")</f>
        <v/>
      </c>
      <c r="BQ360" t="str">
        <f>IF(AQ360&lt;&gt;0,AQ$1,"")</f>
        <v/>
      </c>
      <c r="BR360" t="str">
        <f>IF(AR360&lt;&gt;0,AR$1,"")</f>
        <v/>
      </c>
      <c r="BS360" t="str">
        <f>IF(AS360&lt;&gt;0,AS$1,"")</f>
        <v/>
      </c>
      <c r="BT360" t="str">
        <f>IF(AT360&lt;&gt;0,AT$1,"")</f>
        <v/>
      </c>
      <c r="BU360" t="str">
        <f>IF(AU360&lt;&gt;0,AU$1,"")</f>
        <v/>
      </c>
      <c r="BV360" t="str">
        <f>IF(AV360&lt;&gt;0,AV$1,"")</f>
        <v/>
      </c>
      <c r="BW360" t="str">
        <f>IF(AW360&lt;&gt;"",AW360&amp;"||","")&amp;IF(AX360&lt;&gt;"",AX360&amp;"||","")&amp;IF(AY360&lt;&gt;"",AY360&amp;"||","")&amp;IF(AZ360&lt;&gt;"",AZ360&amp;"||","")&amp;IF(BA360&lt;&gt;"",BA360&amp;"||","")&amp;IF(BB360&lt;&gt;"",BB360&amp;"||","")&amp;IF(BC360&lt;&gt;"",BC360&amp;"||","")&amp;IF(BD360&lt;&gt;"",BD360&amp;"||","")&amp;IF(BE360&lt;&gt;"",BE360&amp;"||","")&amp;IF(BF360&lt;&gt;"",BF360&amp;"||","")&amp;IF(BG360&lt;&gt;"",BG360&amp;"||","")&amp;IF(BH360&lt;&gt;"",BH360&amp;"||","")&amp;IF(BI360&lt;&gt;"",BI360&amp;"||","")&amp;IF(BJ360&lt;&gt;"",BJ360&amp;"||","")&amp;IF(BK360&lt;&gt;"",BK360&amp;"||","")&amp;IF(BL360&lt;&gt;"",BL360&amp;"||","")&amp;IF(BM360&lt;&gt;"",BM360&amp;"||","")&amp;IF(BN360&lt;&gt;"",BN360&amp;"||","")&amp;IF(BO360&lt;&gt;"",BO360&amp;"||","")&amp;IF(BP360&lt;&gt;"",BP360&amp;"||","")&amp;IF(BQ360&lt;&gt;"",BQ360&amp;"||","")&amp;IF(BR360&lt;&gt;"",BR360&amp;"||","")&amp;IF(BS360&lt;&gt;"",BS360&amp;"||","")&amp;IF(BT360&lt;&gt;"",BT360&amp;"||","")&amp;IF(BU360&lt;&gt;"",BU360&amp;"||","")&amp;IF(BV360&lt;&gt;"",BV360&amp;"||","")</f>
        <v/>
      </c>
    </row>
    <row r="361" spans="1:75" x14ac:dyDescent="0.25">
      <c r="A361" t="s">
        <v>355</v>
      </c>
      <c r="B361" t="s">
        <v>76</v>
      </c>
      <c r="C361" t="s">
        <v>356</v>
      </c>
      <c r="D361" t="s">
        <v>265</v>
      </c>
      <c r="M361" t="str">
        <f>IFERROR(IF(LEN(BW361&gt;0),MID(BW361,1,LEN(BW361)-2),""),"")</f>
        <v/>
      </c>
      <c r="N361" t="s">
        <v>357</v>
      </c>
      <c r="AW361" t="str">
        <f>IF(W361&lt;&gt;0,W$1,"")</f>
        <v/>
      </c>
      <c r="AX361" t="str">
        <f>IF(X361&lt;&gt;0,X$1,"")</f>
        <v/>
      </c>
      <c r="AY361" t="str">
        <f>IF(Y361&lt;&gt;0,Y$1,"")</f>
        <v/>
      </c>
      <c r="AZ361" t="str">
        <f>IF(Z361&lt;&gt;0,Z$1,"")</f>
        <v/>
      </c>
      <c r="BA361" t="str">
        <f>IF(AA361&lt;&gt;0,AA$1,"")</f>
        <v/>
      </c>
      <c r="BB361" t="str">
        <f>IF(AB361&lt;&gt;0,AB$1,"")</f>
        <v/>
      </c>
      <c r="BC361" t="str">
        <f>IF(AC361&lt;&gt;0,AC$1,"")</f>
        <v/>
      </c>
      <c r="BD361" t="str">
        <f>IF(AD361&lt;&gt;0,AD$1,"")</f>
        <v/>
      </c>
      <c r="BE361" t="str">
        <f>IF(AE361&lt;&gt;0,AE$1,"")</f>
        <v/>
      </c>
      <c r="BF361" t="str">
        <f>IF(AF361&lt;&gt;0,AF$1,"")</f>
        <v/>
      </c>
      <c r="BG361" t="str">
        <f>IF(AG361&lt;&gt;0,AG$1,"")</f>
        <v/>
      </c>
      <c r="BH361" t="str">
        <f>IF(AH361&lt;&gt;0,AH$1,"")</f>
        <v/>
      </c>
      <c r="BI361" t="str">
        <f>IF(AI361&lt;&gt;0,AI$1,"")</f>
        <v/>
      </c>
      <c r="BJ361" t="str">
        <f>IF(AJ361&lt;&gt;0,AJ$1,"")</f>
        <v/>
      </c>
      <c r="BK361" t="str">
        <f>IF(AK361&lt;&gt;0,AK$1,"")</f>
        <v/>
      </c>
      <c r="BL361" t="str">
        <f>IF(AL361&lt;&gt;0,AL$1,"")</f>
        <v/>
      </c>
      <c r="BM361" t="str">
        <f>IF(AM361&lt;&gt;0,AM$1,"")</f>
        <v/>
      </c>
      <c r="BN361" t="str">
        <f>IF(AN361&lt;&gt;0,AN$1,"")</f>
        <v/>
      </c>
      <c r="BO361" t="str">
        <f>IF(AO361&lt;&gt;0,AO$1,"")</f>
        <v/>
      </c>
      <c r="BP361" t="str">
        <f>IF(AP361&lt;&gt;0,AP$1,"")</f>
        <v/>
      </c>
      <c r="BQ361" t="str">
        <f>IF(AQ361&lt;&gt;0,AQ$1,"")</f>
        <v/>
      </c>
      <c r="BR361" t="str">
        <f>IF(AR361&lt;&gt;0,AR$1,"")</f>
        <v/>
      </c>
      <c r="BS361" t="str">
        <f>IF(AS361&lt;&gt;0,AS$1,"")</f>
        <v/>
      </c>
      <c r="BT361" t="str">
        <f>IF(AT361&lt;&gt;0,AT$1,"")</f>
        <v/>
      </c>
      <c r="BU361" t="str">
        <f>IF(AU361&lt;&gt;0,AU$1,"")</f>
        <v/>
      </c>
      <c r="BV361" t="str">
        <f>IF(AV361&lt;&gt;0,AV$1,"")</f>
        <v/>
      </c>
      <c r="BW361" t="str">
        <f>IF(AW361&lt;&gt;"",AW361&amp;"||","")&amp;IF(AX361&lt;&gt;"",AX361&amp;"||","")&amp;IF(AY361&lt;&gt;"",AY361&amp;"||","")&amp;IF(AZ361&lt;&gt;"",AZ361&amp;"||","")&amp;IF(BA361&lt;&gt;"",BA361&amp;"||","")&amp;IF(BB361&lt;&gt;"",BB361&amp;"||","")&amp;IF(BC361&lt;&gt;"",BC361&amp;"||","")&amp;IF(BD361&lt;&gt;"",BD361&amp;"||","")&amp;IF(BE361&lt;&gt;"",BE361&amp;"||","")&amp;IF(BF361&lt;&gt;"",BF361&amp;"||","")&amp;IF(BG361&lt;&gt;"",BG361&amp;"||","")&amp;IF(BH361&lt;&gt;"",BH361&amp;"||","")&amp;IF(BI361&lt;&gt;"",BI361&amp;"||","")&amp;IF(BJ361&lt;&gt;"",BJ361&amp;"||","")&amp;IF(BK361&lt;&gt;"",BK361&amp;"||","")&amp;IF(BL361&lt;&gt;"",BL361&amp;"||","")&amp;IF(BM361&lt;&gt;"",BM361&amp;"||","")&amp;IF(BN361&lt;&gt;"",BN361&amp;"||","")&amp;IF(BO361&lt;&gt;"",BO361&amp;"||","")&amp;IF(BP361&lt;&gt;"",BP361&amp;"||","")&amp;IF(BQ361&lt;&gt;"",BQ361&amp;"||","")&amp;IF(BR361&lt;&gt;"",BR361&amp;"||","")&amp;IF(BS361&lt;&gt;"",BS361&amp;"||","")&amp;IF(BT361&lt;&gt;"",BT361&amp;"||","")&amp;IF(BU361&lt;&gt;"",BU361&amp;"||","")&amp;IF(BV361&lt;&gt;"",BV361&amp;"||","")</f>
        <v/>
      </c>
    </row>
    <row r="362" spans="1:75" x14ac:dyDescent="0.25">
      <c r="A362" t="s">
        <v>355</v>
      </c>
      <c r="B362" t="s">
        <v>76</v>
      </c>
      <c r="C362" t="s">
        <v>177</v>
      </c>
      <c r="D362" t="s">
        <v>265</v>
      </c>
      <c r="M362" t="str">
        <f>IFERROR(IF(LEN(BW362&gt;0),MID(BW362,1,LEN(BW362)-2),""),"")</f>
        <v/>
      </c>
      <c r="N362" t="s">
        <v>357</v>
      </c>
      <c r="AW362" t="str">
        <f>IF(W362&lt;&gt;0,W$1,"")</f>
        <v/>
      </c>
      <c r="AX362" t="str">
        <f>IF(X362&lt;&gt;0,X$1,"")</f>
        <v/>
      </c>
      <c r="AY362" t="str">
        <f>IF(Y362&lt;&gt;0,Y$1,"")</f>
        <v/>
      </c>
      <c r="AZ362" t="str">
        <f>IF(Z362&lt;&gt;0,Z$1,"")</f>
        <v/>
      </c>
      <c r="BA362" t="str">
        <f>IF(AA362&lt;&gt;0,AA$1,"")</f>
        <v/>
      </c>
      <c r="BB362" t="str">
        <f>IF(AB362&lt;&gt;0,AB$1,"")</f>
        <v/>
      </c>
      <c r="BC362" t="str">
        <f>IF(AC362&lt;&gt;0,AC$1,"")</f>
        <v/>
      </c>
      <c r="BD362" t="str">
        <f>IF(AD362&lt;&gt;0,AD$1,"")</f>
        <v/>
      </c>
      <c r="BE362" t="str">
        <f>IF(AE362&lt;&gt;0,AE$1,"")</f>
        <v/>
      </c>
      <c r="BF362" t="str">
        <f>IF(AF362&lt;&gt;0,AF$1,"")</f>
        <v/>
      </c>
      <c r="BG362" t="str">
        <f>IF(AG362&lt;&gt;0,AG$1,"")</f>
        <v/>
      </c>
      <c r="BH362" t="str">
        <f>IF(AH362&lt;&gt;0,AH$1,"")</f>
        <v/>
      </c>
      <c r="BI362" t="str">
        <f>IF(AI362&lt;&gt;0,AI$1,"")</f>
        <v/>
      </c>
      <c r="BJ362" t="str">
        <f>IF(AJ362&lt;&gt;0,AJ$1,"")</f>
        <v/>
      </c>
      <c r="BK362" t="str">
        <f>IF(AK362&lt;&gt;0,AK$1,"")</f>
        <v/>
      </c>
      <c r="BL362" t="str">
        <f>IF(AL362&lt;&gt;0,AL$1,"")</f>
        <v/>
      </c>
      <c r="BM362" t="str">
        <f>IF(AM362&lt;&gt;0,AM$1,"")</f>
        <v/>
      </c>
      <c r="BN362" t="str">
        <f>IF(AN362&lt;&gt;0,AN$1,"")</f>
        <v/>
      </c>
      <c r="BO362" t="str">
        <f>IF(AO362&lt;&gt;0,AO$1,"")</f>
        <v/>
      </c>
      <c r="BP362" t="str">
        <f>IF(AP362&lt;&gt;0,AP$1,"")</f>
        <v/>
      </c>
      <c r="BQ362" t="str">
        <f>IF(AQ362&lt;&gt;0,AQ$1,"")</f>
        <v/>
      </c>
      <c r="BR362" t="str">
        <f>IF(AR362&lt;&gt;0,AR$1,"")</f>
        <v/>
      </c>
      <c r="BS362" t="str">
        <f>IF(AS362&lt;&gt;0,AS$1,"")</f>
        <v/>
      </c>
      <c r="BT362" t="str">
        <f>IF(AT362&lt;&gt;0,AT$1,"")</f>
        <v/>
      </c>
      <c r="BU362" t="str">
        <f>IF(AU362&lt;&gt;0,AU$1,"")</f>
        <v/>
      </c>
      <c r="BV362" t="str">
        <f>IF(AV362&lt;&gt;0,AV$1,"")</f>
        <v/>
      </c>
      <c r="BW362" t="str">
        <f>IF(AW362&lt;&gt;"",AW362&amp;"||","")&amp;IF(AX362&lt;&gt;"",AX362&amp;"||","")&amp;IF(AY362&lt;&gt;"",AY362&amp;"||","")&amp;IF(AZ362&lt;&gt;"",AZ362&amp;"||","")&amp;IF(BA362&lt;&gt;"",BA362&amp;"||","")&amp;IF(BB362&lt;&gt;"",BB362&amp;"||","")&amp;IF(BC362&lt;&gt;"",BC362&amp;"||","")&amp;IF(BD362&lt;&gt;"",BD362&amp;"||","")&amp;IF(BE362&lt;&gt;"",BE362&amp;"||","")&amp;IF(BF362&lt;&gt;"",BF362&amp;"||","")&amp;IF(BG362&lt;&gt;"",BG362&amp;"||","")&amp;IF(BH362&lt;&gt;"",BH362&amp;"||","")&amp;IF(BI362&lt;&gt;"",BI362&amp;"||","")&amp;IF(BJ362&lt;&gt;"",BJ362&amp;"||","")&amp;IF(BK362&lt;&gt;"",BK362&amp;"||","")&amp;IF(BL362&lt;&gt;"",BL362&amp;"||","")&amp;IF(BM362&lt;&gt;"",BM362&amp;"||","")&amp;IF(BN362&lt;&gt;"",BN362&amp;"||","")&amp;IF(BO362&lt;&gt;"",BO362&amp;"||","")&amp;IF(BP362&lt;&gt;"",BP362&amp;"||","")&amp;IF(BQ362&lt;&gt;"",BQ362&amp;"||","")&amp;IF(BR362&lt;&gt;"",BR362&amp;"||","")&amp;IF(BS362&lt;&gt;"",BS362&amp;"||","")&amp;IF(BT362&lt;&gt;"",BT362&amp;"||","")&amp;IF(BU362&lt;&gt;"",BU362&amp;"||","")&amp;IF(BV362&lt;&gt;"",BV362&amp;"||","")</f>
        <v/>
      </c>
    </row>
    <row r="363" spans="1:75" x14ac:dyDescent="0.25">
      <c r="A363" t="s">
        <v>355</v>
      </c>
      <c r="B363" t="s">
        <v>76</v>
      </c>
      <c r="C363" t="s">
        <v>358</v>
      </c>
      <c r="D363" t="s">
        <v>265</v>
      </c>
      <c r="M363" t="str">
        <f>IFERROR(IF(LEN(BW363&gt;0),MID(BW363,1,LEN(BW363)-2),""),"")</f>
        <v/>
      </c>
      <c r="N363" t="s">
        <v>357</v>
      </c>
      <c r="AW363" t="str">
        <f>IF(W363&lt;&gt;0,W$1,"")</f>
        <v/>
      </c>
      <c r="AX363" t="str">
        <f>IF(X363&lt;&gt;0,X$1,"")</f>
        <v/>
      </c>
      <c r="AY363" t="str">
        <f>IF(Y363&lt;&gt;0,Y$1,"")</f>
        <v/>
      </c>
      <c r="AZ363" t="str">
        <f>IF(Z363&lt;&gt;0,Z$1,"")</f>
        <v/>
      </c>
      <c r="BA363" t="str">
        <f>IF(AA363&lt;&gt;0,AA$1,"")</f>
        <v/>
      </c>
      <c r="BB363" t="str">
        <f>IF(AB363&lt;&gt;0,AB$1,"")</f>
        <v/>
      </c>
      <c r="BC363" t="str">
        <f>IF(AC363&lt;&gt;0,AC$1,"")</f>
        <v/>
      </c>
      <c r="BD363" t="str">
        <f>IF(AD363&lt;&gt;0,AD$1,"")</f>
        <v/>
      </c>
      <c r="BE363" t="str">
        <f>IF(AE363&lt;&gt;0,AE$1,"")</f>
        <v/>
      </c>
      <c r="BF363" t="str">
        <f>IF(AF363&lt;&gt;0,AF$1,"")</f>
        <v/>
      </c>
      <c r="BG363" t="str">
        <f>IF(AG363&lt;&gt;0,AG$1,"")</f>
        <v/>
      </c>
      <c r="BH363" t="str">
        <f>IF(AH363&lt;&gt;0,AH$1,"")</f>
        <v/>
      </c>
      <c r="BI363" t="str">
        <f>IF(AI363&lt;&gt;0,AI$1,"")</f>
        <v/>
      </c>
      <c r="BJ363" t="str">
        <f>IF(AJ363&lt;&gt;0,AJ$1,"")</f>
        <v/>
      </c>
      <c r="BK363" t="str">
        <f>IF(AK363&lt;&gt;0,AK$1,"")</f>
        <v/>
      </c>
      <c r="BL363" t="str">
        <f>IF(AL363&lt;&gt;0,AL$1,"")</f>
        <v/>
      </c>
      <c r="BM363" t="str">
        <f>IF(AM363&lt;&gt;0,AM$1,"")</f>
        <v/>
      </c>
      <c r="BN363" t="str">
        <f>IF(AN363&lt;&gt;0,AN$1,"")</f>
        <v/>
      </c>
      <c r="BO363" t="str">
        <f>IF(AO363&lt;&gt;0,AO$1,"")</f>
        <v/>
      </c>
      <c r="BP363" t="str">
        <f>IF(AP363&lt;&gt;0,AP$1,"")</f>
        <v/>
      </c>
      <c r="BQ363" t="str">
        <f>IF(AQ363&lt;&gt;0,AQ$1,"")</f>
        <v/>
      </c>
      <c r="BR363" t="str">
        <f>IF(AR363&lt;&gt;0,AR$1,"")</f>
        <v/>
      </c>
      <c r="BS363" t="str">
        <f>IF(AS363&lt;&gt;0,AS$1,"")</f>
        <v/>
      </c>
      <c r="BT363" t="str">
        <f>IF(AT363&lt;&gt;0,AT$1,"")</f>
        <v/>
      </c>
      <c r="BU363" t="str">
        <f>IF(AU363&lt;&gt;0,AU$1,"")</f>
        <v/>
      </c>
      <c r="BV363" t="str">
        <f>IF(AV363&lt;&gt;0,AV$1,"")</f>
        <v/>
      </c>
      <c r="BW363" t="str">
        <f>IF(AW363&lt;&gt;"",AW363&amp;"||","")&amp;IF(AX363&lt;&gt;"",AX363&amp;"||","")&amp;IF(AY363&lt;&gt;"",AY363&amp;"||","")&amp;IF(AZ363&lt;&gt;"",AZ363&amp;"||","")&amp;IF(BA363&lt;&gt;"",BA363&amp;"||","")&amp;IF(BB363&lt;&gt;"",BB363&amp;"||","")&amp;IF(BC363&lt;&gt;"",BC363&amp;"||","")&amp;IF(BD363&lt;&gt;"",BD363&amp;"||","")&amp;IF(BE363&lt;&gt;"",BE363&amp;"||","")&amp;IF(BF363&lt;&gt;"",BF363&amp;"||","")&amp;IF(BG363&lt;&gt;"",BG363&amp;"||","")&amp;IF(BH363&lt;&gt;"",BH363&amp;"||","")&amp;IF(BI363&lt;&gt;"",BI363&amp;"||","")&amp;IF(BJ363&lt;&gt;"",BJ363&amp;"||","")&amp;IF(BK363&lt;&gt;"",BK363&amp;"||","")&amp;IF(BL363&lt;&gt;"",BL363&amp;"||","")&amp;IF(BM363&lt;&gt;"",BM363&amp;"||","")&amp;IF(BN363&lt;&gt;"",BN363&amp;"||","")&amp;IF(BO363&lt;&gt;"",BO363&amp;"||","")&amp;IF(BP363&lt;&gt;"",BP363&amp;"||","")&amp;IF(BQ363&lt;&gt;"",BQ363&amp;"||","")&amp;IF(BR363&lt;&gt;"",BR363&amp;"||","")&amp;IF(BS363&lt;&gt;"",BS363&amp;"||","")&amp;IF(BT363&lt;&gt;"",BT363&amp;"||","")&amp;IF(BU363&lt;&gt;"",BU363&amp;"||","")&amp;IF(BV363&lt;&gt;"",BV363&amp;"||","")</f>
        <v/>
      </c>
    </row>
    <row r="364" spans="1:75" x14ac:dyDescent="0.25">
      <c r="A364" t="s">
        <v>355</v>
      </c>
      <c r="B364" t="s">
        <v>76</v>
      </c>
      <c r="C364" t="s">
        <v>124</v>
      </c>
      <c r="D364" t="s">
        <v>265</v>
      </c>
      <c r="M364" t="str">
        <f>IFERROR(IF(LEN(BW364&gt;0),MID(BW364,1,LEN(BW364)-2),""),"")</f>
        <v/>
      </c>
      <c r="N364" t="s">
        <v>357</v>
      </c>
      <c r="AW364" t="str">
        <f>IF(W364&lt;&gt;0,W$1,"")</f>
        <v/>
      </c>
      <c r="AX364" t="str">
        <f>IF(X364&lt;&gt;0,X$1,"")</f>
        <v/>
      </c>
      <c r="AY364" t="str">
        <f>IF(Y364&lt;&gt;0,Y$1,"")</f>
        <v/>
      </c>
      <c r="AZ364" t="str">
        <f>IF(Z364&lt;&gt;0,Z$1,"")</f>
        <v/>
      </c>
      <c r="BA364" t="str">
        <f>IF(AA364&lt;&gt;0,AA$1,"")</f>
        <v/>
      </c>
      <c r="BB364" t="str">
        <f>IF(AB364&lt;&gt;0,AB$1,"")</f>
        <v/>
      </c>
      <c r="BC364" t="str">
        <f>IF(AC364&lt;&gt;0,AC$1,"")</f>
        <v/>
      </c>
      <c r="BD364" t="str">
        <f>IF(AD364&lt;&gt;0,AD$1,"")</f>
        <v/>
      </c>
      <c r="BE364" t="str">
        <f>IF(AE364&lt;&gt;0,AE$1,"")</f>
        <v/>
      </c>
      <c r="BF364" t="str">
        <f>IF(AF364&lt;&gt;0,AF$1,"")</f>
        <v/>
      </c>
      <c r="BG364" t="str">
        <f>IF(AG364&lt;&gt;0,AG$1,"")</f>
        <v/>
      </c>
      <c r="BH364" t="str">
        <f>IF(AH364&lt;&gt;0,AH$1,"")</f>
        <v/>
      </c>
      <c r="BI364" t="str">
        <f>IF(AI364&lt;&gt;0,AI$1,"")</f>
        <v/>
      </c>
      <c r="BJ364" t="str">
        <f>IF(AJ364&lt;&gt;0,AJ$1,"")</f>
        <v/>
      </c>
      <c r="BK364" t="str">
        <f>IF(AK364&lt;&gt;0,AK$1,"")</f>
        <v/>
      </c>
      <c r="BL364" t="str">
        <f>IF(AL364&lt;&gt;0,AL$1,"")</f>
        <v/>
      </c>
      <c r="BM364" t="str">
        <f>IF(AM364&lt;&gt;0,AM$1,"")</f>
        <v/>
      </c>
      <c r="BN364" t="str">
        <f>IF(AN364&lt;&gt;0,AN$1,"")</f>
        <v/>
      </c>
      <c r="BO364" t="str">
        <f>IF(AO364&lt;&gt;0,AO$1,"")</f>
        <v/>
      </c>
      <c r="BP364" t="str">
        <f>IF(AP364&lt;&gt;0,AP$1,"")</f>
        <v/>
      </c>
      <c r="BQ364" t="str">
        <f>IF(AQ364&lt;&gt;0,AQ$1,"")</f>
        <v/>
      </c>
      <c r="BR364" t="str">
        <f>IF(AR364&lt;&gt;0,AR$1,"")</f>
        <v/>
      </c>
      <c r="BS364" t="str">
        <f>IF(AS364&lt;&gt;0,AS$1,"")</f>
        <v/>
      </c>
      <c r="BT364" t="str">
        <f>IF(AT364&lt;&gt;0,AT$1,"")</f>
        <v/>
      </c>
      <c r="BU364" t="str">
        <f>IF(AU364&lt;&gt;0,AU$1,"")</f>
        <v/>
      </c>
      <c r="BV364" t="str">
        <f>IF(AV364&lt;&gt;0,AV$1,"")</f>
        <v/>
      </c>
      <c r="BW364" t="str">
        <f>IF(AW364&lt;&gt;"",AW364&amp;"||","")&amp;IF(AX364&lt;&gt;"",AX364&amp;"||","")&amp;IF(AY364&lt;&gt;"",AY364&amp;"||","")&amp;IF(AZ364&lt;&gt;"",AZ364&amp;"||","")&amp;IF(BA364&lt;&gt;"",BA364&amp;"||","")&amp;IF(BB364&lt;&gt;"",BB364&amp;"||","")&amp;IF(BC364&lt;&gt;"",BC364&amp;"||","")&amp;IF(BD364&lt;&gt;"",BD364&amp;"||","")&amp;IF(BE364&lt;&gt;"",BE364&amp;"||","")&amp;IF(BF364&lt;&gt;"",BF364&amp;"||","")&amp;IF(BG364&lt;&gt;"",BG364&amp;"||","")&amp;IF(BH364&lt;&gt;"",BH364&amp;"||","")&amp;IF(BI364&lt;&gt;"",BI364&amp;"||","")&amp;IF(BJ364&lt;&gt;"",BJ364&amp;"||","")&amp;IF(BK364&lt;&gt;"",BK364&amp;"||","")&amp;IF(BL364&lt;&gt;"",BL364&amp;"||","")&amp;IF(BM364&lt;&gt;"",BM364&amp;"||","")&amp;IF(BN364&lt;&gt;"",BN364&amp;"||","")&amp;IF(BO364&lt;&gt;"",BO364&amp;"||","")&amp;IF(BP364&lt;&gt;"",BP364&amp;"||","")&amp;IF(BQ364&lt;&gt;"",BQ364&amp;"||","")&amp;IF(BR364&lt;&gt;"",BR364&amp;"||","")&amp;IF(BS364&lt;&gt;"",BS364&amp;"||","")&amp;IF(BT364&lt;&gt;"",BT364&amp;"||","")&amp;IF(BU364&lt;&gt;"",BU364&amp;"||","")&amp;IF(BV364&lt;&gt;"",BV364&amp;"||","")</f>
        <v/>
      </c>
    </row>
    <row r="365" spans="1:75" x14ac:dyDescent="0.25">
      <c r="A365" t="s">
        <v>355</v>
      </c>
      <c r="B365" t="s">
        <v>76</v>
      </c>
      <c r="C365" t="s">
        <v>359</v>
      </c>
      <c r="D365" t="s">
        <v>265</v>
      </c>
      <c r="M365" t="str">
        <f>IFERROR(IF(LEN(BW365&gt;0),MID(BW365,1,LEN(BW365)-2),""),"")</f>
        <v/>
      </c>
      <c r="N365" t="s">
        <v>357</v>
      </c>
      <c r="AW365" t="str">
        <f>IF(W365&lt;&gt;0,W$1,"")</f>
        <v/>
      </c>
      <c r="AX365" t="str">
        <f>IF(X365&lt;&gt;0,X$1,"")</f>
        <v/>
      </c>
      <c r="AY365" t="str">
        <f>IF(Y365&lt;&gt;0,Y$1,"")</f>
        <v/>
      </c>
      <c r="AZ365" t="str">
        <f>IF(Z365&lt;&gt;0,Z$1,"")</f>
        <v/>
      </c>
      <c r="BA365" t="str">
        <f>IF(AA365&lt;&gt;0,AA$1,"")</f>
        <v/>
      </c>
      <c r="BB365" t="str">
        <f>IF(AB365&lt;&gt;0,AB$1,"")</f>
        <v/>
      </c>
      <c r="BC365" t="str">
        <f>IF(AC365&lt;&gt;0,AC$1,"")</f>
        <v/>
      </c>
      <c r="BD365" t="str">
        <f>IF(AD365&lt;&gt;0,AD$1,"")</f>
        <v/>
      </c>
      <c r="BE365" t="str">
        <f>IF(AE365&lt;&gt;0,AE$1,"")</f>
        <v/>
      </c>
      <c r="BF365" t="str">
        <f>IF(AF365&lt;&gt;0,AF$1,"")</f>
        <v/>
      </c>
      <c r="BG365" t="str">
        <f>IF(AG365&lt;&gt;0,AG$1,"")</f>
        <v/>
      </c>
      <c r="BH365" t="str">
        <f>IF(AH365&lt;&gt;0,AH$1,"")</f>
        <v/>
      </c>
      <c r="BI365" t="str">
        <f>IF(AI365&lt;&gt;0,AI$1,"")</f>
        <v/>
      </c>
      <c r="BJ365" t="str">
        <f>IF(AJ365&lt;&gt;0,AJ$1,"")</f>
        <v/>
      </c>
      <c r="BK365" t="str">
        <f>IF(AK365&lt;&gt;0,AK$1,"")</f>
        <v/>
      </c>
      <c r="BL365" t="str">
        <f>IF(AL365&lt;&gt;0,AL$1,"")</f>
        <v/>
      </c>
      <c r="BM365" t="str">
        <f>IF(AM365&lt;&gt;0,AM$1,"")</f>
        <v/>
      </c>
      <c r="BN365" t="str">
        <f>IF(AN365&lt;&gt;0,AN$1,"")</f>
        <v/>
      </c>
      <c r="BO365" t="str">
        <f>IF(AO365&lt;&gt;0,AO$1,"")</f>
        <v/>
      </c>
      <c r="BP365" t="str">
        <f>IF(AP365&lt;&gt;0,AP$1,"")</f>
        <v/>
      </c>
      <c r="BQ365" t="str">
        <f>IF(AQ365&lt;&gt;0,AQ$1,"")</f>
        <v/>
      </c>
      <c r="BR365" t="str">
        <f>IF(AR365&lt;&gt;0,AR$1,"")</f>
        <v/>
      </c>
      <c r="BS365" t="str">
        <f>IF(AS365&lt;&gt;0,AS$1,"")</f>
        <v/>
      </c>
      <c r="BT365" t="str">
        <f>IF(AT365&lt;&gt;0,AT$1,"")</f>
        <v/>
      </c>
      <c r="BU365" t="str">
        <f>IF(AU365&lt;&gt;0,AU$1,"")</f>
        <v/>
      </c>
      <c r="BV365" t="str">
        <f>IF(AV365&lt;&gt;0,AV$1,"")</f>
        <v/>
      </c>
      <c r="BW365" t="str">
        <f>IF(AW365&lt;&gt;"",AW365&amp;"||","")&amp;IF(AX365&lt;&gt;"",AX365&amp;"||","")&amp;IF(AY365&lt;&gt;"",AY365&amp;"||","")&amp;IF(AZ365&lt;&gt;"",AZ365&amp;"||","")&amp;IF(BA365&lt;&gt;"",BA365&amp;"||","")&amp;IF(BB365&lt;&gt;"",BB365&amp;"||","")&amp;IF(BC365&lt;&gt;"",BC365&amp;"||","")&amp;IF(BD365&lt;&gt;"",BD365&amp;"||","")&amp;IF(BE365&lt;&gt;"",BE365&amp;"||","")&amp;IF(BF365&lt;&gt;"",BF365&amp;"||","")&amp;IF(BG365&lt;&gt;"",BG365&amp;"||","")&amp;IF(BH365&lt;&gt;"",BH365&amp;"||","")&amp;IF(BI365&lt;&gt;"",BI365&amp;"||","")&amp;IF(BJ365&lt;&gt;"",BJ365&amp;"||","")&amp;IF(BK365&lt;&gt;"",BK365&amp;"||","")&amp;IF(BL365&lt;&gt;"",BL365&amp;"||","")&amp;IF(BM365&lt;&gt;"",BM365&amp;"||","")&amp;IF(BN365&lt;&gt;"",BN365&amp;"||","")&amp;IF(BO365&lt;&gt;"",BO365&amp;"||","")&amp;IF(BP365&lt;&gt;"",BP365&amp;"||","")&amp;IF(BQ365&lt;&gt;"",BQ365&amp;"||","")&amp;IF(BR365&lt;&gt;"",BR365&amp;"||","")&amp;IF(BS365&lt;&gt;"",BS365&amp;"||","")&amp;IF(BT365&lt;&gt;"",BT365&amp;"||","")&amp;IF(BU365&lt;&gt;"",BU365&amp;"||","")&amp;IF(BV365&lt;&gt;"",BV365&amp;"||","")</f>
        <v/>
      </c>
    </row>
    <row r="366" spans="1:75" x14ac:dyDescent="0.25">
      <c r="A366" t="s">
        <v>355</v>
      </c>
      <c r="B366" t="s">
        <v>76</v>
      </c>
      <c r="C366" t="s">
        <v>360</v>
      </c>
      <c r="D366" t="s">
        <v>265</v>
      </c>
      <c r="M366" t="str">
        <f>IFERROR(IF(LEN(BW366&gt;0),MID(BW366,1,LEN(BW366)-2),""),"")</f>
        <v/>
      </c>
      <c r="N366" t="s">
        <v>357</v>
      </c>
      <c r="AW366" t="str">
        <f>IF(W366&lt;&gt;0,W$1,"")</f>
        <v/>
      </c>
      <c r="AX366" t="str">
        <f>IF(X366&lt;&gt;0,X$1,"")</f>
        <v/>
      </c>
      <c r="AY366" t="str">
        <f>IF(Y366&lt;&gt;0,Y$1,"")</f>
        <v/>
      </c>
      <c r="AZ366" t="str">
        <f>IF(Z366&lt;&gt;0,Z$1,"")</f>
        <v/>
      </c>
      <c r="BA366" t="str">
        <f>IF(AA366&lt;&gt;0,AA$1,"")</f>
        <v/>
      </c>
      <c r="BB366" t="str">
        <f>IF(AB366&lt;&gt;0,AB$1,"")</f>
        <v/>
      </c>
      <c r="BC366" t="str">
        <f>IF(AC366&lt;&gt;0,AC$1,"")</f>
        <v/>
      </c>
      <c r="BD366" t="str">
        <f>IF(AD366&lt;&gt;0,AD$1,"")</f>
        <v/>
      </c>
      <c r="BE366" t="str">
        <f>IF(AE366&lt;&gt;0,AE$1,"")</f>
        <v/>
      </c>
      <c r="BF366" t="str">
        <f>IF(AF366&lt;&gt;0,AF$1,"")</f>
        <v/>
      </c>
      <c r="BG366" t="str">
        <f>IF(AG366&lt;&gt;0,AG$1,"")</f>
        <v/>
      </c>
      <c r="BH366" t="str">
        <f>IF(AH366&lt;&gt;0,AH$1,"")</f>
        <v/>
      </c>
      <c r="BI366" t="str">
        <f>IF(AI366&lt;&gt;0,AI$1,"")</f>
        <v/>
      </c>
      <c r="BJ366" t="str">
        <f>IF(AJ366&lt;&gt;0,AJ$1,"")</f>
        <v/>
      </c>
      <c r="BK366" t="str">
        <f>IF(AK366&lt;&gt;0,AK$1,"")</f>
        <v/>
      </c>
      <c r="BL366" t="str">
        <f>IF(AL366&lt;&gt;0,AL$1,"")</f>
        <v/>
      </c>
      <c r="BM366" t="str">
        <f>IF(AM366&lt;&gt;0,AM$1,"")</f>
        <v/>
      </c>
      <c r="BN366" t="str">
        <f>IF(AN366&lt;&gt;0,AN$1,"")</f>
        <v/>
      </c>
      <c r="BO366" t="str">
        <f>IF(AO366&lt;&gt;0,AO$1,"")</f>
        <v/>
      </c>
      <c r="BP366" t="str">
        <f>IF(AP366&lt;&gt;0,AP$1,"")</f>
        <v/>
      </c>
      <c r="BQ366" t="str">
        <f>IF(AQ366&lt;&gt;0,AQ$1,"")</f>
        <v/>
      </c>
      <c r="BR366" t="str">
        <f>IF(AR366&lt;&gt;0,AR$1,"")</f>
        <v/>
      </c>
      <c r="BS366" t="str">
        <f>IF(AS366&lt;&gt;0,AS$1,"")</f>
        <v/>
      </c>
      <c r="BT366" t="str">
        <f>IF(AT366&lt;&gt;0,AT$1,"")</f>
        <v/>
      </c>
      <c r="BU366" t="str">
        <f>IF(AU366&lt;&gt;0,AU$1,"")</f>
        <v/>
      </c>
      <c r="BV366" t="str">
        <f>IF(AV366&lt;&gt;0,AV$1,"")</f>
        <v/>
      </c>
      <c r="BW366" t="str">
        <f>IF(AW366&lt;&gt;"",AW366&amp;"||","")&amp;IF(AX366&lt;&gt;"",AX366&amp;"||","")&amp;IF(AY366&lt;&gt;"",AY366&amp;"||","")&amp;IF(AZ366&lt;&gt;"",AZ366&amp;"||","")&amp;IF(BA366&lt;&gt;"",BA366&amp;"||","")&amp;IF(BB366&lt;&gt;"",BB366&amp;"||","")&amp;IF(BC366&lt;&gt;"",BC366&amp;"||","")&amp;IF(BD366&lt;&gt;"",BD366&amp;"||","")&amp;IF(BE366&lt;&gt;"",BE366&amp;"||","")&amp;IF(BF366&lt;&gt;"",BF366&amp;"||","")&amp;IF(BG366&lt;&gt;"",BG366&amp;"||","")&amp;IF(BH366&lt;&gt;"",BH366&amp;"||","")&amp;IF(BI366&lt;&gt;"",BI366&amp;"||","")&amp;IF(BJ366&lt;&gt;"",BJ366&amp;"||","")&amp;IF(BK366&lt;&gt;"",BK366&amp;"||","")&amp;IF(BL366&lt;&gt;"",BL366&amp;"||","")&amp;IF(BM366&lt;&gt;"",BM366&amp;"||","")&amp;IF(BN366&lt;&gt;"",BN366&amp;"||","")&amp;IF(BO366&lt;&gt;"",BO366&amp;"||","")&amp;IF(BP366&lt;&gt;"",BP366&amp;"||","")&amp;IF(BQ366&lt;&gt;"",BQ366&amp;"||","")&amp;IF(BR366&lt;&gt;"",BR366&amp;"||","")&amp;IF(BS366&lt;&gt;"",BS366&amp;"||","")&amp;IF(BT366&lt;&gt;"",BT366&amp;"||","")&amp;IF(BU366&lt;&gt;"",BU366&amp;"||","")&amp;IF(BV366&lt;&gt;"",BV366&amp;"||","")</f>
        <v/>
      </c>
    </row>
    <row r="367" spans="1:75" x14ac:dyDescent="0.25">
      <c r="A367" t="s">
        <v>355</v>
      </c>
      <c r="B367" t="s">
        <v>76</v>
      </c>
      <c r="C367" t="s">
        <v>121</v>
      </c>
      <c r="D367" t="s">
        <v>265</v>
      </c>
      <c r="M367" t="str">
        <f>IFERROR(IF(LEN(BW367&gt;0),MID(BW367,1,LEN(BW367)-2),""),"")</f>
        <v/>
      </c>
      <c r="N367" t="s">
        <v>357</v>
      </c>
      <c r="AW367" t="str">
        <f>IF(W367&lt;&gt;0,W$1,"")</f>
        <v/>
      </c>
      <c r="AX367" t="str">
        <f>IF(X367&lt;&gt;0,X$1,"")</f>
        <v/>
      </c>
      <c r="AY367" t="str">
        <f>IF(Y367&lt;&gt;0,Y$1,"")</f>
        <v/>
      </c>
      <c r="AZ367" t="str">
        <f>IF(Z367&lt;&gt;0,Z$1,"")</f>
        <v/>
      </c>
      <c r="BA367" t="str">
        <f>IF(AA367&lt;&gt;0,AA$1,"")</f>
        <v/>
      </c>
      <c r="BB367" t="str">
        <f>IF(AB367&lt;&gt;0,AB$1,"")</f>
        <v/>
      </c>
      <c r="BC367" t="str">
        <f>IF(AC367&lt;&gt;0,AC$1,"")</f>
        <v/>
      </c>
      <c r="BD367" t="str">
        <f>IF(AD367&lt;&gt;0,AD$1,"")</f>
        <v/>
      </c>
      <c r="BE367" t="str">
        <f>IF(AE367&lt;&gt;0,AE$1,"")</f>
        <v/>
      </c>
      <c r="BF367" t="str">
        <f>IF(AF367&lt;&gt;0,AF$1,"")</f>
        <v/>
      </c>
      <c r="BG367" t="str">
        <f>IF(AG367&lt;&gt;0,AG$1,"")</f>
        <v/>
      </c>
      <c r="BH367" t="str">
        <f>IF(AH367&lt;&gt;0,AH$1,"")</f>
        <v/>
      </c>
      <c r="BI367" t="str">
        <f>IF(AI367&lt;&gt;0,AI$1,"")</f>
        <v/>
      </c>
      <c r="BJ367" t="str">
        <f>IF(AJ367&lt;&gt;0,AJ$1,"")</f>
        <v/>
      </c>
      <c r="BK367" t="str">
        <f>IF(AK367&lt;&gt;0,AK$1,"")</f>
        <v/>
      </c>
      <c r="BL367" t="str">
        <f>IF(AL367&lt;&gt;0,AL$1,"")</f>
        <v/>
      </c>
      <c r="BM367" t="str">
        <f>IF(AM367&lt;&gt;0,AM$1,"")</f>
        <v/>
      </c>
      <c r="BN367" t="str">
        <f>IF(AN367&lt;&gt;0,AN$1,"")</f>
        <v/>
      </c>
      <c r="BO367" t="str">
        <f>IF(AO367&lt;&gt;0,AO$1,"")</f>
        <v/>
      </c>
      <c r="BP367" t="str">
        <f>IF(AP367&lt;&gt;0,AP$1,"")</f>
        <v/>
      </c>
      <c r="BQ367" t="str">
        <f>IF(AQ367&lt;&gt;0,AQ$1,"")</f>
        <v/>
      </c>
      <c r="BR367" t="str">
        <f>IF(AR367&lt;&gt;0,AR$1,"")</f>
        <v/>
      </c>
      <c r="BS367" t="str">
        <f>IF(AS367&lt;&gt;0,AS$1,"")</f>
        <v/>
      </c>
      <c r="BT367" t="str">
        <f>IF(AT367&lt;&gt;0,AT$1,"")</f>
        <v/>
      </c>
      <c r="BU367" t="str">
        <f>IF(AU367&lt;&gt;0,AU$1,"")</f>
        <v/>
      </c>
      <c r="BV367" t="str">
        <f>IF(AV367&lt;&gt;0,AV$1,"")</f>
        <v/>
      </c>
      <c r="BW367" t="str">
        <f>IF(AW367&lt;&gt;"",AW367&amp;"||","")&amp;IF(AX367&lt;&gt;"",AX367&amp;"||","")&amp;IF(AY367&lt;&gt;"",AY367&amp;"||","")&amp;IF(AZ367&lt;&gt;"",AZ367&amp;"||","")&amp;IF(BA367&lt;&gt;"",BA367&amp;"||","")&amp;IF(BB367&lt;&gt;"",BB367&amp;"||","")&amp;IF(BC367&lt;&gt;"",BC367&amp;"||","")&amp;IF(BD367&lt;&gt;"",BD367&amp;"||","")&amp;IF(BE367&lt;&gt;"",BE367&amp;"||","")&amp;IF(BF367&lt;&gt;"",BF367&amp;"||","")&amp;IF(BG367&lt;&gt;"",BG367&amp;"||","")&amp;IF(BH367&lt;&gt;"",BH367&amp;"||","")&amp;IF(BI367&lt;&gt;"",BI367&amp;"||","")&amp;IF(BJ367&lt;&gt;"",BJ367&amp;"||","")&amp;IF(BK367&lt;&gt;"",BK367&amp;"||","")&amp;IF(BL367&lt;&gt;"",BL367&amp;"||","")&amp;IF(BM367&lt;&gt;"",BM367&amp;"||","")&amp;IF(BN367&lt;&gt;"",BN367&amp;"||","")&amp;IF(BO367&lt;&gt;"",BO367&amp;"||","")&amp;IF(BP367&lt;&gt;"",BP367&amp;"||","")&amp;IF(BQ367&lt;&gt;"",BQ367&amp;"||","")&amp;IF(BR367&lt;&gt;"",BR367&amp;"||","")&amp;IF(BS367&lt;&gt;"",BS367&amp;"||","")&amp;IF(BT367&lt;&gt;"",BT367&amp;"||","")&amp;IF(BU367&lt;&gt;"",BU367&amp;"||","")&amp;IF(BV367&lt;&gt;"",BV367&amp;"||","")</f>
        <v/>
      </c>
    </row>
    <row r="368" spans="1:75" x14ac:dyDescent="0.25">
      <c r="A368" t="s">
        <v>361</v>
      </c>
      <c r="B368" t="s">
        <v>258</v>
      </c>
      <c r="C368" t="s">
        <v>177</v>
      </c>
      <c r="D368" t="s">
        <v>362</v>
      </c>
      <c r="M368" t="str">
        <f>IFERROR(IF(LEN(BW368&gt;0),MID(BW368,1,LEN(BW368)-2),""),"")</f>
        <v/>
      </c>
      <c r="N368" t="s">
        <v>363</v>
      </c>
      <c r="AW368" t="str">
        <f>IF(W368&lt;&gt;0,W$1,"")</f>
        <v/>
      </c>
      <c r="AX368" t="str">
        <f>IF(X368&lt;&gt;0,X$1,"")</f>
        <v/>
      </c>
      <c r="AY368" t="str">
        <f>IF(Y368&lt;&gt;0,Y$1,"")</f>
        <v/>
      </c>
      <c r="AZ368" t="str">
        <f>IF(Z368&lt;&gt;0,Z$1,"")</f>
        <v/>
      </c>
      <c r="BA368" t="str">
        <f>IF(AA368&lt;&gt;0,AA$1,"")</f>
        <v/>
      </c>
      <c r="BB368" t="str">
        <f>IF(AB368&lt;&gt;0,AB$1,"")</f>
        <v/>
      </c>
      <c r="BC368" t="str">
        <f>IF(AC368&lt;&gt;0,AC$1,"")</f>
        <v/>
      </c>
      <c r="BD368" t="str">
        <f>IF(AD368&lt;&gt;0,AD$1,"")</f>
        <v/>
      </c>
      <c r="BE368" t="str">
        <f>IF(AE368&lt;&gt;0,AE$1,"")</f>
        <v/>
      </c>
      <c r="BF368" t="str">
        <f>IF(AF368&lt;&gt;0,AF$1,"")</f>
        <v/>
      </c>
      <c r="BG368" t="str">
        <f>IF(AG368&lt;&gt;0,AG$1,"")</f>
        <v/>
      </c>
      <c r="BH368" t="str">
        <f>IF(AH368&lt;&gt;0,AH$1,"")</f>
        <v/>
      </c>
      <c r="BI368" t="str">
        <f>IF(AI368&lt;&gt;0,AI$1,"")</f>
        <v/>
      </c>
      <c r="BJ368" t="str">
        <f>IF(AJ368&lt;&gt;0,AJ$1,"")</f>
        <v/>
      </c>
      <c r="BK368" t="str">
        <f>IF(AK368&lt;&gt;0,AK$1,"")</f>
        <v/>
      </c>
      <c r="BL368" t="str">
        <f>IF(AL368&lt;&gt;0,AL$1,"")</f>
        <v/>
      </c>
      <c r="BM368" t="str">
        <f>IF(AM368&lt;&gt;0,AM$1,"")</f>
        <v/>
      </c>
      <c r="BN368" t="str">
        <f>IF(AN368&lt;&gt;0,AN$1,"")</f>
        <v/>
      </c>
      <c r="BO368" t="str">
        <f>IF(AO368&lt;&gt;0,AO$1,"")</f>
        <v/>
      </c>
      <c r="BP368" t="str">
        <f>IF(AP368&lt;&gt;0,AP$1,"")</f>
        <v/>
      </c>
      <c r="BQ368" t="str">
        <f>IF(AQ368&lt;&gt;0,AQ$1,"")</f>
        <v/>
      </c>
      <c r="BR368" t="str">
        <f>IF(AR368&lt;&gt;0,AR$1,"")</f>
        <v/>
      </c>
      <c r="BS368" t="str">
        <f>IF(AS368&lt;&gt;0,AS$1,"")</f>
        <v/>
      </c>
      <c r="BT368" t="str">
        <f>IF(AT368&lt;&gt;0,AT$1,"")</f>
        <v/>
      </c>
      <c r="BU368" t="str">
        <f>IF(AU368&lt;&gt;0,AU$1,"")</f>
        <v/>
      </c>
      <c r="BV368" t="str">
        <f>IF(AV368&lt;&gt;0,AV$1,"")</f>
        <v/>
      </c>
      <c r="BW368" t="str">
        <f>IF(AW368&lt;&gt;"",AW368&amp;"||","")&amp;IF(AX368&lt;&gt;"",AX368&amp;"||","")&amp;IF(AY368&lt;&gt;"",AY368&amp;"||","")&amp;IF(AZ368&lt;&gt;"",AZ368&amp;"||","")&amp;IF(BA368&lt;&gt;"",BA368&amp;"||","")&amp;IF(BB368&lt;&gt;"",BB368&amp;"||","")&amp;IF(BC368&lt;&gt;"",BC368&amp;"||","")&amp;IF(BD368&lt;&gt;"",BD368&amp;"||","")&amp;IF(BE368&lt;&gt;"",BE368&amp;"||","")&amp;IF(BF368&lt;&gt;"",BF368&amp;"||","")&amp;IF(BG368&lt;&gt;"",BG368&amp;"||","")&amp;IF(BH368&lt;&gt;"",BH368&amp;"||","")&amp;IF(BI368&lt;&gt;"",BI368&amp;"||","")&amp;IF(BJ368&lt;&gt;"",BJ368&amp;"||","")&amp;IF(BK368&lt;&gt;"",BK368&amp;"||","")&amp;IF(BL368&lt;&gt;"",BL368&amp;"||","")&amp;IF(BM368&lt;&gt;"",BM368&amp;"||","")&amp;IF(BN368&lt;&gt;"",BN368&amp;"||","")&amp;IF(BO368&lt;&gt;"",BO368&amp;"||","")&amp;IF(BP368&lt;&gt;"",BP368&amp;"||","")&amp;IF(BQ368&lt;&gt;"",BQ368&amp;"||","")&amp;IF(BR368&lt;&gt;"",BR368&amp;"||","")&amp;IF(BS368&lt;&gt;"",BS368&amp;"||","")&amp;IF(BT368&lt;&gt;"",BT368&amp;"||","")&amp;IF(BU368&lt;&gt;"",BU368&amp;"||","")&amp;IF(BV368&lt;&gt;"",BV368&amp;"||","")</f>
        <v/>
      </c>
    </row>
    <row r="369" spans="1:75" x14ac:dyDescent="0.25">
      <c r="A369" t="s">
        <v>361</v>
      </c>
      <c r="B369" t="s">
        <v>258</v>
      </c>
      <c r="C369" t="s">
        <v>121</v>
      </c>
      <c r="D369" t="s">
        <v>362</v>
      </c>
      <c r="M369" t="str">
        <f>IFERROR(IF(LEN(BW369&gt;0),MID(BW369,1,LEN(BW369)-2),""),"")</f>
        <v/>
      </c>
      <c r="N369" t="s">
        <v>363</v>
      </c>
      <c r="AW369" t="str">
        <f>IF(W369&lt;&gt;0,W$1,"")</f>
        <v/>
      </c>
      <c r="AX369" t="str">
        <f>IF(X369&lt;&gt;0,X$1,"")</f>
        <v/>
      </c>
      <c r="AY369" t="str">
        <f>IF(Y369&lt;&gt;0,Y$1,"")</f>
        <v/>
      </c>
      <c r="AZ369" t="str">
        <f>IF(Z369&lt;&gt;0,Z$1,"")</f>
        <v/>
      </c>
      <c r="BA369" t="str">
        <f>IF(AA369&lt;&gt;0,AA$1,"")</f>
        <v/>
      </c>
      <c r="BB369" t="str">
        <f>IF(AB369&lt;&gt;0,AB$1,"")</f>
        <v/>
      </c>
      <c r="BC369" t="str">
        <f>IF(AC369&lt;&gt;0,AC$1,"")</f>
        <v/>
      </c>
      <c r="BD369" t="str">
        <f>IF(AD369&lt;&gt;0,AD$1,"")</f>
        <v/>
      </c>
      <c r="BE369" t="str">
        <f>IF(AE369&lt;&gt;0,AE$1,"")</f>
        <v/>
      </c>
      <c r="BF369" t="str">
        <f>IF(AF369&lt;&gt;0,AF$1,"")</f>
        <v/>
      </c>
      <c r="BG369" t="str">
        <f>IF(AG369&lt;&gt;0,AG$1,"")</f>
        <v/>
      </c>
      <c r="BH369" t="str">
        <f>IF(AH369&lt;&gt;0,AH$1,"")</f>
        <v/>
      </c>
      <c r="BI369" t="str">
        <f>IF(AI369&lt;&gt;0,AI$1,"")</f>
        <v/>
      </c>
      <c r="BJ369" t="str">
        <f>IF(AJ369&lt;&gt;0,AJ$1,"")</f>
        <v/>
      </c>
      <c r="BK369" t="str">
        <f>IF(AK369&lt;&gt;0,AK$1,"")</f>
        <v/>
      </c>
      <c r="BL369" t="str">
        <f>IF(AL369&lt;&gt;0,AL$1,"")</f>
        <v/>
      </c>
      <c r="BM369" t="str">
        <f>IF(AM369&lt;&gt;0,AM$1,"")</f>
        <v/>
      </c>
      <c r="BN369" t="str">
        <f>IF(AN369&lt;&gt;0,AN$1,"")</f>
        <v/>
      </c>
      <c r="BO369" t="str">
        <f>IF(AO369&lt;&gt;0,AO$1,"")</f>
        <v/>
      </c>
      <c r="BP369" t="str">
        <f>IF(AP369&lt;&gt;0,AP$1,"")</f>
        <v/>
      </c>
      <c r="BQ369" t="str">
        <f>IF(AQ369&lt;&gt;0,AQ$1,"")</f>
        <v/>
      </c>
      <c r="BR369" t="str">
        <f>IF(AR369&lt;&gt;0,AR$1,"")</f>
        <v/>
      </c>
      <c r="BS369" t="str">
        <f>IF(AS369&lt;&gt;0,AS$1,"")</f>
        <v/>
      </c>
      <c r="BT369" t="str">
        <f>IF(AT369&lt;&gt;0,AT$1,"")</f>
        <v/>
      </c>
      <c r="BU369" t="str">
        <f>IF(AU369&lt;&gt;0,AU$1,"")</f>
        <v/>
      </c>
      <c r="BV369" t="str">
        <f>IF(AV369&lt;&gt;0,AV$1,"")</f>
        <v/>
      </c>
      <c r="BW369" t="str">
        <f>IF(AW369&lt;&gt;"",AW369&amp;"||","")&amp;IF(AX369&lt;&gt;"",AX369&amp;"||","")&amp;IF(AY369&lt;&gt;"",AY369&amp;"||","")&amp;IF(AZ369&lt;&gt;"",AZ369&amp;"||","")&amp;IF(BA369&lt;&gt;"",BA369&amp;"||","")&amp;IF(BB369&lt;&gt;"",BB369&amp;"||","")&amp;IF(BC369&lt;&gt;"",BC369&amp;"||","")&amp;IF(BD369&lt;&gt;"",BD369&amp;"||","")&amp;IF(BE369&lt;&gt;"",BE369&amp;"||","")&amp;IF(BF369&lt;&gt;"",BF369&amp;"||","")&amp;IF(BG369&lt;&gt;"",BG369&amp;"||","")&amp;IF(BH369&lt;&gt;"",BH369&amp;"||","")&amp;IF(BI369&lt;&gt;"",BI369&amp;"||","")&amp;IF(BJ369&lt;&gt;"",BJ369&amp;"||","")&amp;IF(BK369&lt;&gt;"",BK369&amp;"||","")&amp;IF(BL369&lt;&gt;"",BL369&amp;"||","")&amp;IF(BM369&lt;&gt;"",BM369&amp;"||","")&amp;IF(BN369&lt;&gt;"",BN369&amp;"||","")&amp;IF(BO369&lt;&gt;"",BO369&amp;"||","")&amp;IF(BP369&lt;&gt;"",BP369&amp;"||","")&amp;IF(BQ369&lt;&gt;"",BQ369&amp;"||","")&amp;IF(BR369&lt;&gt;"",BR369&amp;"||","")&amp;IF(BS369&lt;&gt;"",BS369&amp;"||","")&amp;IF(BT369&lt;&gt;"",BT369&amp;"||","")&amp;IF(BU369&lt;&gt;"",BU369&amp;"||","")&amp;IF(BV369&lt;&gt;"",BV369&amp;"||","")</f>
        <v/>
      </c>
    </row>
    <row r="370" spans="1:75" x14ac:dyDescent="0.25">
      <c r="A370" t="s">
        <v>364</v>
      </c>
      <c r="B370" t="s">
        <v>76</v>
      </c>
      <c r="C370" t="s">
        <v>124</v>
      </c>
      <c r="D370" t="s">
        <v>365</v>
      </c>
      <c r="M370" t="str">
        <f>IFERROR(IF(LEN(BW370&gt;0),MID(BW370,1,LEN(BW370)-2),""),"")</f>
        <v/>
      </c>
      <c r="N370" t="s">
        <v>118</v>
      </c>
      <c r="AW370" t="str">
        <f>IF(W370&lt;&gt;0,W$1,"")</f>
        <v/>
      </c>
      <c r="AX370" t="str">
        <f>IF(X370&lt;&gt;0,X$1,"")</f>
        <v/>
      </c>
      <c r="AY370" t="str">
        <f>IF(Y370&lt;&gt;0,Y$1,"")</f>
        <v/>
      </c>
      <c r="AZ370" t="str">
        <f>IF(Z370&lt;&gt;0,Z$1,"")</f>
        <v/>
      </c>
      <c r="BA370" t="str">
        <f>IF(AA370&lt;&gt;0,AA$1,"")</f>
        <v/>
      </c>
      <c r="BB370" t="str">
        <f>IF(AB370&lt;&gt;0,AB$1,"")</f>
        <v/>
      </c>
      <c r="BC370" t="str">
        <f>IF(AC370&lt;&gt;0,AC$1,"")</f>
        <v/>
      </c>
      <c r="BD370" t="str">
        <f>IF(AD370&lt;&gt;0,AD$1,"")</f>
        <v/>
      </c>
      <c r="BE370" t="str">
        <f>IF(AE370&lt;&gt;0,AE$1,"")</f>
        <v/>
      </c>
      <c r="BF370" t="str">
        <f>IF(AF370&lt;&gt;0,AF$1,"")</f>
        <v/>
      </c>
      <c r="BG370" t="str">
        <f>IF(AG370&lt;&gt;0,AG$1,"")</f>
        <v/>
      </c>
      <c r="BH370" t="str">
        <f>IF(AH370&lt;&gt;0,AH$1,"")</f>
        <v/>
      </c>
      <c r="BI370" t="str">
        <f>IF(AI370&lt;&gt;0,AI$1,"")</f>
        <v/>
      </c>
      <c r="BJ370" t="str">
        <f>IF(AJ370&lt;&gt;0,AJ$1,"")</f>
        <v/>
      </c>
      <c r="BK370" t="str">
        <f>IF(AK370&lt;&gt;0,AK$1,"")</f>
        <v/>
      </c>
      <c r="BL370" t="str">
        <f>IF(AL370&lt;&gt;0,AL$1,"")</f>
        <v/>
      </c>
      <c r="BM370" t="str">
        <f>IF(AM370&lt;&gt;0,AM$1,"")</f>
        <v/>
      </c>
      <c r="BN370" t="str">
        <f>IF(AN370&lt;&gt;0,AN$1,"")</f>
        <v/>
      </c>
      <c r="BO370" t="str">
        <f>IF(AO370&lt;&gt;0,AO$1,"")</f>
        <v/>
      </c>
      <c r="BP370" t="str">
        <f>IF(AP370&lt;&gt;0,AP$1,"")</f>
        <v/>
      </c>
      <c r="BQ370" t="str">
        <f>IF(AQ370&lt;&gt;0,AQ$1,"")</f>
        <v/>
      </c>
      <c r="BR370" t="str">
        <f>IF(AR370&lt;&gt;0,AR$1,"")</f>
        <v/>
      </c>
      <c r="BS370" t="str">
        <f>IF(AS370&lt;&gt;0,AS$1,"")</f>
        <v/>
      </c>
      <c r="BT370" t="str">
        <f>IF(AT370&lt;&gt;0,AT$1,"")</f>
        <v/>
      </c>
      <c r="BU370" t="str">
        <f>IF(AU370&lt;&gt;0,AU$1,"")</f>
        <v/>
      </c>
      <c r="BV370" t="str">
        <f>IF(AV370&lt;&gt;0,AV$1,"")</f>
        <v/>
      </c>
      <c r="BW370" t="str">
        <f>IF(AW370&lt;&gt;"",AW370&amp;"||","")&amp;IF(AX370&lt;&gt;"",AX370&amp;"||","")&amp;IF(AY370&lt;&gt;"",AY370&amp;"||","")&amp;IF(AZ370&lt;&gt;"",AZ370&amp;"||","")&amp;IF(BA370&lt;&gt;"",BA370&amp;"||","")&amp;IF(BB370&lt;&gt;"",BB370&amp;"||","")&amp;IF(BC370&lt;&gt;"",BC370&amp;"||","")&amp;IF(BD370&lt;&gt;"",BD370&amp;"||","")&amp;IF(BE370&lt;&gt;"",BE370&amp;"||","")&amp;IF(BF370&lt;&gt;"",BF370&amp;"||","")&amp;IF(BG370&lt;&gt;"",BG370&amp;"||","")&amp;IF(BH370&lt;&gt;"",BH370&amp;"||","")&amp;IF(BI370&lt;&gt;"",BI370&amp;"||","")&amp;IF(BJ370&lt;&gt;"",BJ370&amp;"||","")&amp;IF(BK370&lt;&gt;"",BK370&amp;"||","")&amp;IF(BL370&lt;&gt;"",BL370&amp;"||","")&amp;IF(BM370&lt;&gt;"",BM370&amp;"||","")&amp;IF(BN370&lt;&gt;"",BN370&amp;"||","")&amp;IF(BO370&lt;&gt;"",BO370&amp;"||","")&amp;IF(BP370&lt;&gt;"",BP370&amp;"||","")&amp;IF(BQ370&lt;&gt;"",BQ370&amp;"||","")&amp;IF(BR370&lt;&gt;"",BR370&amp;"||","")&amp;IF(BS370&lt;&gt;"",BS370&amp;"||","")&amp;IF(BT370&lt;&gt;"",BT370&amp;"||","")&amp;IF(BU370&lt;&gt;"",BU370&amp;"||","")&amp;IF(BV370&lt;&gt;"",BV370&amp;"||","")</f>
        <v/>
      </c>
    </row>
    <row r="371" spans="1:75" x14ac:dyDescent="0.25">
      <c r="A371" t="s">
        <v>364</v>
      </c>
      <c r="B371" t="s">
        <v>76</v>
      </c>
      <c r="C371" t="s">
        <v>121</v>
      </c>
      <c r="D371" t="s">
        <v>365</v>
      </c>
      <c r="M371" t="str">
        <f>IFERROR(IF(LEN(BW371&gt;0),MID(BW371,1,LEN(BW371)-2),""),"")</f>
        <v/>
      </c>
      <c r="N371" t="s">
        <v>118</v>
      </c>
      <c r="AW371" t="str">
        <f>IF(W371&lt;&gt;0,W$1,"")</f>
        <v/>
      </c>
      <c r="AX371" t="str">
        <f>IF(X371&lt;&gt;0,X$1,"")</f>
        <v/>
      </c>
      <c r="AY371" t="str">
        <f>IF(Y371&lt;&gt;0,Y$1,"")</f>
        <v/>
      </c>
      <c r="AZ371" t="str">
        <f>IF(Z371&lt;&gt;0,Z$1,"")</f>
        <v/>
      </c>
      <c r="BA371" t="str">
        <f>IF(AA371&lt;&gt;0,AA$1,"")</f>
        <v/>
      </c>
      <c r="BB371" t="str">
        <f>IF(AB371&lt;&gt;0,AB$1,"")</f>
        <v/>
      </c>
      <c r="BC371" t="str">
        <f>IF(AC371&lt;&gt;0,AC$1,"")</f>
        <v/>
      </c>
      <c r="BD371" t="str">
        <f>IF(AD371&lt;&gt;0,AD$1,"")</f>
        <v/>
      </c>
      <c r="BE371" t="str">
        <f>IF(AE371&lt;&gt;0,AE$1,"")</f>
        <v/>
      </c>
      <c r="BF371" t="str">
        <f>IF(AF371&lt;&gt;0,AF$1,"")</f>
        <v/>
      </c>
      <c r="BG371" t="str">
        <f>IF(AG371&lt;&gt;0,AG$1,"")</f>
        <v/>
      </c>
      <c r="BH371" t="str">
        <f>IF(AH371&lt;&gt;0,AH$1,"")</f>
        <v/>
      </c>
      <c r="BI371" t="str">
        <f>IF(AI371&lt;&gt;0,AI$1,"")</f>
        <v/>
      </c>
      <c r="BJ371" t="str">
        <f>IF(AJ371&lt;&gt;0,AJ$1,"")</f>
        <v/>
      </c>
      <c r="BK371" t="str">
        <f>IF(AK371&lt;&gt;0,AK$1,"")</f>
        <v/>
      </c>
      <c r="BL371" t="str">
        <f>IF(AL371&lt;&gt;0,AL$1,"")</f>
        <v/>
      </c>
      <c r="BM371" t="str">
        <f>IF(AM371&lt;&gt;0,AM$1,"")</f>
        <v/>
      </c>
      <c r="BN371" t="str">
        <f>IF(AN371&lt;&gt;0,AN$1,"")</f>
        <v/>
      </c>
      <c r="BO371" t="str">
        <f>IF(AO371&lt;&gt;0,AO$1,"")</f>
        <v/>
      </c>
      <c r="BP371" t="str">
        <f>IF(AP371&lt;&gt;0,AP$1,"")</f>
        <v/>
      </c>
      <c r="BQ371" t="str">
        <f>IF(AQ371&lt;&gt;0,AQ$1,"")</f>
        <v/>
      </c>
      <c r="BR371" t="str">
        <f>IF(AR371&lt;&gt;0,AR$1,"")</f>
        <v/>
      </c>
      <c r="BS371" t="str">
        <f>IF(AS371&lt;&gt;0,AS$1,"")</f>
        <v/>
      </c>
      <c r="BT371" t="str">
        <f>IF(AT371&lt;&gt;0,AT$1,"")</f>
        <v/>
      </c>
      <c r="BU371" t="str">
        <f>IF(AU371&lt;&gt;0,AU$1,"")</f>
        <v/>
      </c>
      <c r="BV371" t="str">
        <f>IF(AV371&lt;&gt;0,AV$1,"")</f>
        <v/>
      </c>
      <c r="BW371" t="str">
        <f>IF(AW371&lt;&gt;"",AW371&amp;"||","")&amp;IF(AX371&lt;&gt;"",AX371&amp;"||","")&amp;IF(AY371&lt;&gt;"",AY371&amp;"||","")&amp;IF(AZ371&lt;&gt;"",AZ371&amp;"||","")&amp;IF(BA371&lt;&gt;"",BA371&amp;"||","")&amp;IF(BB371&lt;&gt;"",BB371&amp;"||","")&amp;IF(BC371&lt;&gt;"",BC371&amp;"||","")&amp;IF(BD371&lt;&gt;"",BD371&amp;"||","")&amp;IF(BE371&lt;&gt;"",BE371&amp;"||","")&amp;IF(BF371&lt;&gt;"",BF371&amp;"||","")&amp;IF(BG371&lt;&gt;"",BG371&amp;"||","")&amp;IF(BH371&lt;&gt;"",BH371&amp;"||","")&amp;IF(BI371&lt;&gt;"",BI371&amp;"||","")&amp;IF(BJ371&lt;&gt;"",BJ371&amp;"||","")&amp;IF(BK371&lt;&gt;"",BK371&amp;"||","")&amp;IF(BL371&lt;&gt;"",BL371&amp;"||","")&amp;IF(BM371&lt;&gt;"",BM371&amp;"||","")&amp;IF(BN371&lt;&gt;"",BN371&amp;"||","")&amp;IF(BO371&lt;&gt;"",BO371&amp;"||","")&amp;IF(BP371&lt;&gt;"",BP371&amp;"||","")&amp;IF(BQ371&lt;&gt;"",BQ371&amp;"||","")&amp;IF(BR371&lt;&gt;"",BR371&amp;"||","")&amp;IF(BS371&lt;&gt;"",BS371&amp;"||","")&amp;IF(BT371&lt;&gt;"",BT371&amp;"||","")&amp;IF(BU371&lt;&gt;"",BU371&amp;"||","")&amp;IF(BV371&lt;&gt;"",BV371&amp;"||","")</f>
        <v/>
      </c>
    </row>
    <row r="372" spans="1:75" x14ac:dyDescent="0.25">
      <c r="A372" t="s">
        <v>364</v>
      </c>
      <c r="B372" t="s">
        <v>76</v>
      </c>
      <c r="C372" t="s">
        <v>124</v>
      </c>
      <c r="D372" t="s">
        <v>366</v>
      </c>
      <c r="M372" t="str">
        <f>IFERROR(IF(LEN(BW372&gt;0),MID(BW372,1,LEN(BW372)-2),""),"")</f>
        <v/>
      </c>
      <c r="N372" t="s">
        <v>118</v>
      </c>
      <c r="AW372" t="str">
        <f>IF(W372&lt;&gt;0,W$1,"")</f>
        <v/>
      </c>
      <c r="AX372" t="str">
        <f>IF(X372&lt;&gt;0,X$1,"")</f>
        <v/>
      </c>
      <c r="AY372" t="str">
        <f>IF(Y372&lt;&gt;0,Y$1,"")</f>
        <v/>
      </c>
      <c r="AZ372" t="str">
        <f>IF(Z372&lt;&gt;0,Z$1,"")</f>
        <v/>
      </c>
      <c r="BA372" t="str">
        <f>IF(AA372&lt;&gt;0,AA$1,"")</f>
        <v/>
      </c>
      <c r="BB372" t="str">
        <f>IF(AB372&lt;&gt;0,AB$1,"")</f>
        <v/>
      </c>
      <c r="BC372" t="str">
        <f>IF(AC372&lt;&gt;0,AC$1,"")</f>
        <v/>
      </c>
      <c r="BD372" t="str">
        <f>IF(AD372&lt;&gt;0,AD$1,"")</f>
        <v/>
      </c>
      <c r="BE372" t="str">
        <f>IF(AE372&lt;&gt;0,AE$1,"")</f>
        <v/>
      </c>
      <c r="BF372" t="str">
        <f>IF(AF372&lt;&gt;0,AF$1,"")</f>
        <v/>
      </c>
      <c r="BG372" t="str">
        <f>IF(AG372&lt;&gt;0,AG$1,"")</f>
        <v/>
      </c>
      <c r="BH372" t="str">
        <f>IF(AH372&lt;&gt;0,AH$1,"")</f>
        <v/>
      </c>
      <c r="BI372" t="str">
        <f>IF(AI372&lt;&gt;0,AI$1,"")</f>
        <v/>
      </c>
      <c r="BJ372" t="str">
        <f>IF(AJ372&lt;&gt;0,AJ$1,"")</f>
        <v/>
      </c>
      <c r="BK372" t="str">
        <f>IF(AK372&lt;&gt;0,AK$1,"")</f>
        <v/>
      </c>
      <c r="BL372" t="str">
        <f>IF(AL372&lt;&gt;0,AL$1,"")</f>
        <v/>
      </c>
      <c r="BM372" t="str">
        <f>IF(AM372&lt;&gt;0,AM$1,"")</f>
        <v/>
      </c>
      <c r="BN372" t="str">
        <f>IF(AN372&lt;&gt;0,AN$1,"")</f>
        <v/>
      </c>
      <c r="BO372" t="str">
        <f>IF(AO372&lt;&gt;0,AO$1,"")</f>
        <v/>
      </c>
      <c r="BP372" t="str">
        <f>IF(AP372&lt;&gt;0,AP$1,"")</f>
        <v/>
      </c>
      <c r="BQ372" t="str">
        <f>IF(AQ372&lt;&gt;0,AQ$1,"")</f>
        <v/>
      </c>
      <c r="BR372" t="str">
        <f>IF(AR372&lt;&gt;0,AR$1,"")</f>
        <v/>
      </c>
      <c r="BS372" t="str">
        <f>IF(AS372&lt;&gt;0,AS$1,"")</f>
        <v/>
      </c>
      <c r="BT372" t="str">
        <f>IF(AT372&lt;&gt;0,AT$1,"")</f>
        <v/>
      </c>
      <c r="BU372" t="str">
        <f>IF(AU372&lt;&gt;0,AU$1,"")</f>
        <v/>
      </c>
      <c r="BV372" t="str">
        <f>IF(AV372&lt;&gt;0,AV$1,"")</f>
        <v/>
      </c>
      <c r="BW372" t="str">
        <f>IF(AW372&lt;&gt;"",AW372&amp;"||","")&amp;IF(AX372&lt;&gt;"",AX372&amp;"||","")&amp;IF(AY372&lt;&gt;"",AY372&amp;"||","")&amp;IF(AZ372&lt;&gt;"",AZ372&amp;"||","")&amp;IF(BA372&lt;&gt;"",BA372&amp;"||","")&amp;IF(BB372&lt;&gt;"",BB372&amp;"||","")&amp;IF(BC372&lt;&gt;"",BC372&amp;"||","")&amp;IF(BD372&lt;&gt;"",BD372&amp;"||","")&amp;IF(BE372&lt;&gt;"",BE372&amp;"||","")&amp;IF(BF372&lt;&gt;"",BF372&amp;"||","")&amp;IF(BG372&lt;&gt;"",BG372&amp;"||","")&amp;IF(BH372&lt;&gt;"",BH372&amp;"||","")&amp;IF(BI372&lt;&gt;"",BI372&amp;"||","")&amp;IF(BJ372&lt;&gt;"",BJ372&amp;"||","")&amp;IF(BK372&lt;&gt;"",BK372&amp;"||","")&amp;IF(BL372&lt;&gt;"",BL372&amp;"||","")&amp;IF(BM372&lt;&gt;"",BM372&amp;"||","")&amp;IF(BN372&lt;&gt;"",BN372&amp;"||","")&amp;IF(BO372&lt;&gt;"",BO372&amp;"||","")&amp;IF(BP372&lt;&gt;"",BP372&amp;"||","")&amp;IF(BQ372&lt;&gt;"",BQ372&amp;"||","")&amp;IF(BR372&lt;&gt;"",BR372&amp;"||","")&amp;IF(BS372&lt;&gt;"",BS372&amp;"||","")&amp;IF(BT372&lt;&gt;"",BT372&amp;"||","")&amp;IF(BU372&lt;&gt;"",BU372&amp;"||","")&amp;IF(BV372&lt;&gt;"",BV372&amp;"||","")</f>
        <v/>
      </c>
    </row>
    <row r="373" spans="1:75" x14ac:dyDescent="0.25">
      <c r="A373" t="s">
        <v>364</v>
      </c>
      <c r="B373" t="s">
        <v>76</v>
      </c>
      <c r="C373" t="s">
        <v>121</v>
      </c>
      <c r="D373" t="s">
        <v>366</v>
      </c>
      <c r="M373" t="str">
        <f>IFERROR(IF(LEN(BW373&gt;0),MID(BW373,1,LEN(BW373)-2),""),"")</f>
        <v/>
      </c>
      <c r="N373" t="s">
        <v>118</v>
      </c>
      <c r="AW373" t="str">
        <f>IF(W373&lt;&gt;0,W$1,"")</f>
        <v/>
      </c>
      <c r="AX373" t="str">
        <f>IF(X373&lt;&gt;0,X$1,"")</f>
        <v/>
      </c>
      <c r="AY373" t="str">
        <f>IF(Y373&lt;&gt;0,Y$1,"")</f>
        <v/>
      </c>
      <c r="AZ373" t="str">
        <f>IF(Z373&lt;&gt;0,Z$1,"")</f>
        <v/>
      </c>
      <c r="BA373" t="str">
        <f>IF(AA373&lt;&gt;0,AA$1,"")</f>
        <v/>
      </c>
      <c r="BB373" t="str">
        <f>IF(AB373&lt;&gt;0,AB$1,"")</f>
        <v/>
      </c>
      <c r="BC373" t="str">
        <f>IF(AC373&lt;&gt;0,AC$1,"")</f>
        <v/>
      </c>
      <c r="BD373" t="str">
        <f>IF(AD373&lt;&gt;0,AD$1,"")</f>
        <v/>
      </c>
      <c r="BE373" t="str">
        <f>IF(AE373&lt;&gt;0,AE$1,"")</f>
        <v/>
      </c>
      <c r="BF373" t="str">
        <f>IF(AF373&lt;&gt;0,AF$1,"")</f>
        <v/>
      </c>
      <c r="BG373" t="str">
        <f>IF(AG373&lt;&gt;0,AG$1,"")</f>
        <v/>
      </c>
      <c r="BH373" t="str">
        <f>IF(AH373&lt;&gt;0,AH$1,"")</f>
        <v/>
      </c>
      <c r="BI373" t="str">
        <f>IF(AI373&lt;&gt;0,AI$1,"")</f>
        <v/>
      </c>
      <c r="BJ373" t="str">
        <f>IF(AJ373&lt;&gt;0,AJ$1,"")</f>
        <v/>
      </c>
      <c r="BK373" t="str">
        <f>IF(AK373&lt;&gt;0,AK$1,"")</f>
        <v/>
      </c>
      <c r="BL373" t="str">
        <f>IF(AL373&lt;&gt;0,AL$1,"")</f>
        <v/>
      </c>
      <c r="BM373" t="str">
        <f>IF(AM373&lt;&gt;0,AM$1,"")</f>
        <v/>
      </c>
      <c r="BN373" t="str">
        <f>IF(AN373&lt;&gt;0,AN$1,"")</f>
        <v/>
      </c>
      <c r="BO373" t="str">
        <f>IF(AO373&lt;&gt;0,AO$1,"")</f>
        <v/>
      </c>
      <c r="BP373" t="str">
        <f>IF(AP373&lt;&gt;0,AP$1,"")</f>
        <v/>
      </c>
      <c r="BQ373" t="str">
        <f>IF(AQ373&lt;&gt;0,AQ$1,"")</f>
        <v/>
      </c>
      <c r="BR373" t="str">
        <f>IF(AR373&lt;&gt;0,AR$1,"")</f>
        <v/>
      </c>
      <c r="BS373" t="str">
        <f>IF(AS373&lt;&gt;0,AS$1,"")</f>
        <v/>
      </c>
      <c r="BT373" t="str">
        <f>IF(AT373&lt;&gt;0,AT$1,"")</f>
        <v/>
      </c>
      <c r="BU373" t="str">
        <f>IF(AU373&lt;&gt;0,AU$1,"")</f>
        <v/>
      </c>
      <c r="BV373" t="str">
        <f>IF(AV373&lt;&gt;0,AV$1,"")</f>
        <v/>
      </c>
      <c r="BW373" t="str">
        <f>IF(AW373&lt;&gt;"",AW373&amp;"||","")&amp;IF(AX373&lt;&gt;"",AX373&amp;"||","")&amp;IF(AY373&lt;&gt;"",AY373&amp;"||","")&amp;IF(AZ373&lt;&gt;"",AZ373&amp;"||","")&amp;IF(BA373&lt;&gt;"",BA373&amp;"||","")&amp;IF(BB373&lt;&gt;"",BB373&amp;"||","")&amp;IF(BC373&lt;&gt;"",BC373&amp;"||","")&amp;IF(BD373&lt;&gt;"",BD373&amp;"||","")&amp;IF(BE373&lt;&gt;"",BE373&amp;"||","")&amp;IF(BF373&lt;&gt;"",BF373&amp;"||","")&amp;IF(BG373&lt;&gt;"",BG373&amp;"||","")&amp;IF(BH373&lt;&gt;"",BH373&amp;"||","")&amp;IF(BI373&lt;&gt;"",BI373&amp;"||","")&amp;IF(BJ373&lt;&gt;"",BJ373&amp;"||","")&amp;IF(BK373&lt;&gt;"",BK373&amp;"||","")&amp;IF(BL373&lt;&gt;"",BL373&amp;"||","")&amp;IF(BM373&lt;&gt;"",BM373&amp;"||","")&amp;IF(BN373&lt;&gt;"",BN373&amp;"||","")&amp;IF(BO373&lt;&gt;"",BO373&amp;"||","")&amp;IF(BP373&lt;&gt;"",BP373&amp;"||","")&amp;IF(BQ373&lt;&gt;"",BQ373&amp;"||","")&amp;IF(BR373&lt;&gt;"",BR373&amp;"||","")&amp;IF(BS373&lt;&gt;"",BS373&amp;"||","")&amp;IF(BT373&lt;&gt;"",BT373&amp;"||","")&amp;IF(BU373&lt;&gt;"",BU373&amp;"||","")&amp;IF(BV373&lt;&gt;"",BV373&amp;"||","")</f>
        <v/>
      </c>
    </row>
    <row r="374" spans="1:75" x14ac:dyDescent="0.25">
      <c r="A374" t="s">
        <v>367</v>
      </c>
      <c r="B374" t="s">
        <v>141</v>
      </c>
      <c r="C374" t="s">
        <v>116</v>
      </c>
      <c r="D374" t="s">
        <v>368</v>
      </c>
      <c r="M374" t="str">
        <f>IFERROR(IF(LEN(BW374&gt;0),MID(BW374,1,LEN(BW374)-2),""),"")</f>
        <v/>
      </c>
      <c r="N374" t="s">
        <v>118</v>
      </c>
      <c r="AW374" t="str">
        <f>IF(W374&lt;&gt;0,W$1,"")</f>
        <v/>
      </c>
      <c r="AX374" t="str">
        <f>IF(X374&lt;&gt;0,X$1,"")</f>
        <v/>
      </c>
      <c r="AY374" t="str">
        <f>IF(Y374&lt;&gt;0,Y$1,"")</f>
        <v/>
      </c>
      <c r="AZ374" t="str">
        <f>IF(Z374&lt;&gt;0,Z$1,"")</f>
        <v/>
      </c>
      <c r="BA374" t="str">
        <f>IF(AA374&lt;&gt;0,AA$1,"")</f>
        <v/>
      </c>
      <c r="BB374" t="str">
        <f>IF(AB374&lt;&gt;0,AB$1,"")</f>
        <v/>
      </c>
      <c r="BC374" t="str">
        <f>IF(AC374&lt;&gt;0,AC$1,"")</f>
        <v/>
      </c>
      <c r="BD374" t="str">
        <f>IF(AD374&lt;&gt;0,AD$1,"")</f>
        <v/>
      </c>
      <c r="BE374" t="str">
        <f>IF(AE374&lt;&gt;0,AE$1,"")</f>
        <v/>
      </c>
      <c r="BF374" t="str">
        <f>IF(AF374&lt;&gt;0,AF$1,"")</f>
        <v/>
      </c>
      <c r="BG374" t="str">
        <f>IF(AG374&lt;&gt;0,AG$1,"")</f>
        <v/>
      </c>
      <c r="BH374" t="str">
        <f>IF(AH374&lt;&gt;0,AH$1,"")</f>
        <v/>
      </c>
      <c r="BI374" t="str">
        <f>IF(AI374&lt;&gt;0,AI$1,"")</f>
        <v/>
      </c>
      <c r="BJ374" t="str">
        <f>IF(AJ374&lt;&gt;0,AJ$1,"")</f>
        <v/>
      </c>
      <c r="BK374" t="str">
        <f>IF(AK374&lt;&gt;0,AK$1,"")</f>
        <v/>
      </c>
      <c r="BL374" t="str">
        <f>IF(AL374&lt;&gt;0,AL$1,"")</f>
        <v/>
      </c>
      <c r="BM374" t="str">
        <f>IF(AM374&lt;&gt;0,AM$1,"")</f>
        <v/>
      </c>
      <c r="BN374" t="str">
        <f>IF(AN374&lt;&gt;0,AN$1,"")</f>
        <v/>
      </c>
      <c r="BO374" t="str">
        <f>IF(AO374&lt;&gt;0,AO$1,"")</f>
        <v/>
      </c>
      <c r="BP374" t="str">
        <f>IF(AP374&lt;&gt;0,AP$1,"")</f>
        <v/>
      </c>
      <c r="BQ374" t="str">
        <f>IF(AQ374&lt;&gt;0,AQ$1,"")</f>
        <v/>
      </c>
      <c r="BR374" t="str">
        <f>IF(AR374&lt;&gt;0,AR$1,"")</f>
        <v/>
      </c>
      <c r="BS374" t="str">
        <f>IF(AS374&lt;&gt;0,AS$1,"")</f>
        <v/>
      </c>
      <c r="BT374" t="str">
        <f>IF(AT374&lt;&gt;0,AT$1,"")</f>
        <v/>
      </c>
      <c r="BU374" t="str">
        <f>IF(AU374&lt;&gt;0,AU$1,"")</f>
        <v/>
      </c>
      <c r="BV374" t="str">
        <f>IF(AV374&lt;&gt;0,AV$1,"")</f>
        <v/>
      </c>
      <c r="BW374" t="str">
        <f>IF(AW374&lt;&gt;"",AW374&amp;"||","")&amp;IF(AX374&lt;&gt;"",AX374&amp;"||","")&amp;IF(AY374&lt;&gt;"",AY374&amp;"||","")&amp;IF(AZ374&lt;&gt;"",AZ374&amp;"||","")&amp;IF(BA374&lt;&gt;"",BA374&amp;"||","")&amp;IF(BB374&lt;&gt;"",BB374&amp;"||","")&amp;IF(BC374&lt;&gt;"",BC374&amp;"||","")&amp;IF(BD374&lt;&gt;"",BD374&amp;"||","")&amp;IF(BE374&lt;&gt;"",BE374&amp;"||","")&amp;IF(BF374&lt;&gt;"",BF374&amp;"||","")&amp;IF(BG374&lt;&gt;"",BG374&amp;"||","")&amp;IF(BH374&lt;&gt;"",BH374&amp;"||","")&amp;IF(BI374&lt;&gt;"",BI374&amp;"||","")&amp;IF(BJ374&lt;&gt;"",BJ374&amp;"||","")&amp;IF(BK374&lt;&gt;"",BK374&amp;"||","")&amp;IF(BL374&lt;&gt;"",BL374&amp;"||","")&amp;IF(BM374&lt;&gt;"",BM374&amp;"||","")&amp;IF(BN374&lt;&gt;"",BN374&amp;"||","")&amp;IF(BO374&lt;&gt;"",BO374&amp;"||","")&amp;IF(BP374&lt;&gt;"",BP374&amp;"||","")&amp;IF(BQ374&lt;&gt;"",BQ374&amp;"||","")&amp;IF(BR374&lt;&gt;"",BR374&amp;"||","")&amp;IF(BS374&lt;&gt;"",BS374&amp;"||","")&amp;IF(BT374&lt;&gt;"",BT374&amp;"||","")&amp;IF(BU374&lt;&gt;"",BU374&amp;"||","")&amp;IF(BV374&lt;&gt;"",BV374&amp;"||","")</f>
        <v/>
      </c>
    </row>
    <row r="375" spans="1:75" x14ac:dyDescent="0.25">
      <c r="A375" t="s">
        <v>367</v>
      </c>
      <c r="B375" t="s">
        <v>278</v>
      </c>
      <c r="C375" t="s">
        <v>116</v>
      </c>
      <c r="D375" t="s">
        <v>368</v>
      </c>
      <c r="M375" t="str">
        <f>IFERROR(IF(LEN(BW375&gt;0),MID(BW375,1,LEN(BW375)-2),""),"")</f>
        <v/>
      </c>
      <c r="N375" t="s">
        <v>118</v>
      </c>
      <c r="AW375" t="str">
        <f>IF(W375&lt;&gt;0,W$1,"")</f>
        <v/>
      </c>
      <c r="AX375" t="str">
        <f>IF(X375&lt;&gt;0,X$1,"")</f>
        <v/>
      </c>
      <c r="AY375" t="str">
        <f>IF(Y375&lt;&gt;0,Y$1,"")</f>
        <v/>
      </c>
      <c r="AZ375" t="str">
        <f>IF(Z375&lt;&gt;0,Z$1,"")</f>
        <v/>
      </c>
      <c r="BA375" t="str">
        <f>IF(AA375&lt;&gt;0,AA$1,"")</f>
        <v/>
      </c>
      <c r="BB375" t="str">
        <f>IF(AB375&lt;&gt;0,AB$1,"")</f>
        <v/>
      </c>
      <c r="BC375" t="str">
        <f>IF(AC375&lt;&gt;0,AC$1,"")</f>
        <v/>
      </c>
      <c r="BD375" t="str">
        <f>IF(AD375&lt;&gt;0,AD$1,"")</f>
        <v/>
      </c>
      <c r="BE375" t="str">
        <f>IF(AE375&lt;&gt;0,AE$1,"")</f>
        <v/>
      </c>
      <c r="BF375" t="str">
        <f>IF(AF375&lt;&gt;0,AF$1,"")</f>
        <v/>
      </c>
      <c r="BG375" t="str">
        <f>IF(AG375&lt;&gt;0,AG$1,"")</f>
        <v/>
      </c>
      <c r="BH375" t="str">
        <f>IF(AH375&lt;&gt;0,AH$1,"")</f>
        <v/>
      </c>
      <c r="BI375" t="str">
        <f>IF(AI375&lt;&gt;0,AI$1,"")</f>
        <v/>
      </c>
      <c r="BJ375" t="str">
        <f>IF(AJ375&lt;&gt;0,AJ$1,"")</f>
        <v/>
      </c>
      <c r="BK375" t="str">
        <f>IF(AK375&lt;&gt;0,AK$1,"")</f>
        <v/>
      </c>
      <c r="BL375" t="str">
        <f>IF(AL375&lt;&gt;0,AL$1,"")</f>
        <v/>
      </c>
      <c r="BM375" t="str">
        <f>IF(AM375&lt;&gt;0,AM$1,"")</f>
        <v/>
      </c>
      <c r="BN375" t="str">
        <f>IF(AN375&lt;&gt;0,AN$1,"")</f>
        <v/>
      </c>
      <c r="BO375" t="str">
        <f>IF(AO375&lt;&gt;0,AO$1,"")</f>
        <v/>
      </c>
      <c r="BP375" t="str">
        <f>IF(AP375&lt;&gt;0,AP$1,"")</f>
        <v/>
      </c>
      <c r="BQ375" t="str">
        <f>IF(AQ375&lt;&gt;0,AQ$1,"")</f>
        <v/>
      </c>
      <c r="BR375" t="str">
        <f>IF(AR375&lt;&gt;0,AR$1,"")</f>
        <v/>
      </c>
      <c r="BS375" t="str">
        <f>IF(AS375&lt;&gt;0,AS$1,"")</f>
        <v/>
      </c>
      <c r="BT375" t="str">
        <f>IF(AT375&lt;&gt;0,AT$1,"")</f>
        <v/>
      </c>
      <c r="BU375" t="str">
        <f>IF(AU375&lt;&gt;0,AU$1,"")</f>
        <v/>
      </c>
      <c r="BV375" t="str">
        <f>IF(AV375&lt;&gt;0,AV$1,"")</f>
        <v/>
      </c>
      <c r="BW375" t="str">
        <f>IF(AW375&lt;&gt;"",AW375&amp;"||","")&amp;IF(AX375&lt;&gt;"",AX375&amp;"||","")&amp;IF(AY375&lt;&gt;"",AY375&amp;"||","")&amp;IF(AZ375&lt;&gt;"",AZ375&amp;"||","")&amp;IF(BA375&lt;&gt;"",BA375&amp;"||","")&amp;IF(BB375&lt;&gt;"",BB375&amp;"||","")&amp;IF(BC375&lt;&gt;"",BC375&amp;"||","")&amp;IF(BD375&lt;&gt;"",BD375&amp;"||","")&amp;IF(BE375&lt;&gt;"",BE375&amp;"||","")&amp;IF(BF375&lt;&gt;"",BF375&amp;"||","")&amp;IF(BG375&lt;&gt;"",BG375&amp;"||","")&amp;IF(BH375&lt;&gt;"",BH375&amp;"||","")&amp;IF(BI375&lt;&gt;"",BI375&amp;"||","")&amp;IF(BJ375&lt;&gt;"",BJ375&amp;"||","")&amp;IF(BK375&lt;&gt;"",BK375&amp;"||","")&amp;IF(BL375&lt;&gt;"",BL375&amp;"||","")&amp;IF(BM375&lt;&gt;"",BM375&amp;"||","")&amp;IF(BN375&lt;&gt;"",BN375&amp;"||","")&amp;IF(BO375&lt;&gt;"",BO375&amp;"||","")&amp;IF(BP375&lt;&gt;"",BP375&amp;"||","")&amp;IF(BQ375&lt;&gt;"",BQ375&amp;"||","")&amp;IF(BR375&lt;&gt;"",BR375&amp;"||","")&amp;IF(BS375&lt;&gt;"",BS375&amp;"||","")&amp;IF(BT375&lt;&gt;"",BT375&amp;"||","")&amp;IF(BU375&lt;&gt;"",BU375&amp;"||","")&amp;IF(BV375&lt;&gt;"",BV375&amp;"||","")</f>
        <v/>
      </c>
    </row>
    <row r="376" spans="1:75" x14ac:dyDescent="0.25">
      <c r="A376" t="s">
        <v>369</v>
      </c>
      <c r="B376" t="s">
        <v>76</v>
      </c>
      <c r="C376" t="s">
        <v>177</v>
      </c>
      <c r="D376" t="s">
        <v>370</v>
      </c>
      <c r="M376" t="str">
        <f>IFERROR(IF(LEN(BW376&gt;0),MID(BW376,1,LEN(BW376)-2),""),"")</f>
        <v/>
      </c>
      <c r="N376" t="s">
        <v>357</v>
      </c>
      <c r="AW376" t="str">
        <f>IF(W376&lt;&gt;0,W$1,"")</f>
        <v/>
      </c>
      <c r="AX376" t="str">
        <f>IF(X376&lt;&gt;0,X$1,"")</f>
        <v/>
      </c>
      <c r="AY376" t="str">
        <f>IF(Y376&lt;&gt;0,Y$1,"")</f>
        <v/>
      </c>
      <c r="AZ376" t="str">
        <f>IF(Z376&lt;&gt;0,Z$1,"")</f>
        <v/>
      </c>
      <c r="BA376" t="str">
        <f>IF(AA376&lt;&gt;0,AA$1,"")</f>
        <v/>
      </c>
      <c r="BB376" t="str">
        <f>IF(AB376&lt;&gt;0,AB$1,"")</f>
        <v/>
      </c>
      <c r="BC376" t="str">
        <f>IF(AC376&lt;&gt;0,AC$1,"")</f>
        <v/>
      </c>
      <c r="BD376" t="str">
        <f>IF(AD376&lt;&gt;0,AD$1,"")</f>
        <v/>
      </c>
      <c r="BE376" t="str">
        <f>IF(AE376&lt;&gt;0,AE$1,"")</f>
        <v/>
      </c>
      <c r="BF376" t="str">
        <f>IF(AF376&lt;&gt;0,AF$1,"")</f>
        <v/>
      </c>
      <c r="BG376" t="str">
        <f>IF(AG376&lt;&gt;0,AG$1,"")</f>
        <v/>
      </c>
      <c r="BH376" t="str">
        <f>IF(AH376&lt;&gt;0,AH$1,"")</f>
        <v/>
      </c>
      <c r="BI376" t="str">
        <f>IF(AI376&lt;&gt;0,AI$1,"")</f>
        <v/>
      </c>
      <c r="BJ376" t="str">
        <f>IF(AJ376&lt;&gt;0,AJ$1,"")</f>
        <v/>
      </c>
      <c r="BK376" t="str">
        <f>IF(AK376&lt;&gt;0,AK$1,"")</f>
        <v/>
      </c>
      <c r="BL376" t="str">
        <f>IF(AL376&lt;&gt;0,AL$1,"")</f>
        <v/>
      </c>
      <c r="BM376" t="str">
        <f>IF(AM376&lt;&gt;0,AM$1,"")</f>
        <v/>
      </c>
      <c r="BN376" t="str">
        <f>IF(AN376&lt;&gt;0,AN$1,"")</f>
        <v/>
      </c>
      <c r="BO376" t="str">
        <f>IF(AO376&lt;&gt;0,AO$1,"")</f>
        <v/>
      </c>
      <c r="BP376" t="str">
        <f>IF(AP376&lt;&gt;0,AP$1,"")</f>
        <v/>
      </c>
      <c r="BQ376" t="str">
        <f>IF(AQ376&lt;&gt;0,AQ$1,"")</f>
        <v/>
      </c>
      <c r="BR376" t="str">
        <f>IF(AR376&lt;&gt;0,AR$1,"")</f>
        <v/>
      </c>
      <c r="BS376" t="str">
        <f>IF(AS376&lt;&gt;0,AS$1,"")</f>
        <v/>
      </c>
      <c r="BT376" t="str">
        <f>IF(AT376&lt;&gt;0,AT$1,"")</f>
        <v/>
      </c>
      <c r="BU376" t="str">
        <f>IF(AU376&lt;&gt;0,AU$1,"")</f>
        <v/>
      </c>
      <c r="BV376" t="str">
        <f>IF(AV376&lt;&gt;0,AV$1,"")</f>
        <v/>
      </c>
      <c r="BW376" t="str">
        <f>IF(AW376&lt;&gt;"",AW376&amp;"||","")&amp;IF(AX376&lt;&gt;"",AX376&amp;"||","")&amp;IF(AY376&lt;&gt;"",AY376&amp;"||","")&amp;IF(AZ376&lt;&gt;"",AZ376&amp;"||","")&amp;IF(BA376&lt;&gt;"",BA376&amp;"||","")&amp;IF(BB376&lt;&gt;"",BB376&amp;"||","")&amp;IF(BC376&lt;&gt;"",BC376&amp;"||","")&amp;IF(BD376&lt;&gt;"",BD376&amp;"||","")&amp;IF(BE376&lt;&gt;"",BE376&amp;"||","")&amp;IF(BF376&lt;&gt;"",BF376&amp;"||","")&amp;IF(BG376&lt;&gt;"",BG376&amp;"||","")&amp;IF(BH376&lt;&gt;"",BH376&amp;"||","")&amp;IF(BI376&lt;&gt;"",BI376&amp;"||","")&amp;IF(BJ376&lt;&gt;"",BJ376&amp;"||","")&amp;IF(BK376&lt;&gt;"",BK376&amp;"||","")&amp;IF(BL376&lt;&gt;"",BL376&amp;"||","")&amp;IF(BM376&lt;&gt;"",BM376&amp;"||","")&amp;IF(BN376&lt;&gt;"",BN376&amp;"||","")&amp;IF(BO376&lt;&gt;"",BO376&amp;"||","")&amp;IF(BP376&lt;&gt;"",BP376&amp;"||","")&amp;IF(BQ376&lt;&gt;"",BQ376&amp;"||","")&amp;IF(BR376&lt;&gt;"",BR376&amp;"||","")&amp;IF(BS376&lt;&gt;"",BS376&amp;"||","")&amp;IF(BT376&lt;&gt;"",BT376&amp;"||","")&amp;IF(BU376&lt;&gt;"",BU376&amp;"||","")&amp;IF(BV376&lt;&gt;"",BV376&amp;"||","")</f>
        <v/>
      </c>
    </row>
    <row r="377" spans="1:75" x14ac:dyDescent="0.25">
      <c r="A377" t="s">
        <v>369</v>
      </c>
      <c r="B377" t="s">
        <v>76</v>
      </c>
      <c r="C377" t="s">
        <v>371</v>
      </c>
      <c r="D377" t="s">
        <v>370</v>
      </c>
      <c r="M377" t="str">
        <f>IFERROR(IF(LEN(BW377&gt;0),MID(BW377,1,LEN(BW377)-2),""),"")</f>
        <v/>
      </c>
      <c r="N377" t="s">
        <v>357</v>
      </c>
      <c r="AW377" t="str">
        <f>IF(W377&lt;&gt;0,W$1,"")</f>
        <v/>
      </c>
      <c r="AX377" t="str">
        <f>IF(X377&lt;&gt;0,X$1,"")</f>
        <v/>
      </c>
      <c r="AY377" t="str">
        <f>IF(Y377&lt;&gt;0,Y$1,"")</f>
        <v/>
      </c>
      <c r="AZ377" t="str">
        <f>IF(Z377&lt;&gt;0,Z$1,"")</f>
        <v/>
      </c>
      <c r="BA377" t="str">
        <f>IF(AA377&lt;&gt;0,AA$1,"")</f>
        <v/>
      </c>
      <c r="BB377" t="str">
        <f>IF(AB377&lt;&gt;0,AB$1,"")</f>
        <v/>
      </c>
      <c r="BC377" t="str">
        <f>IF(AC377&lt;&gt;0,AC$1,"")</f>
        <v/>
      </c>
      <c r="BD377" t="str">
        <f>IF(AD377&lt;&gt;0,AD$1,"")</f>
        <v/>
      </c>
      <c r="BE377" t="str">
        <f>IF(AE377&lt;&gt;0,AE$1,"")</f>
        <v/>
      </c>
      <c r="BF377" t="str">
        <f>IF(AF377&lt;&gt;0,AF$1,"")</f>
        <v/>
      </c>
      <c r="BG377" t="str">
        <f>IF(AG377&lt;&gt;0,AG$1,"")</f>
        <v/>
      </c>
      <c r="BH377" t="str">
        <f>IF(AH377&lt;&gt;0,AH$1,"")</f>
        <v/>
      </c>
      <c r="BI377" t="str">
        <f>IF(AI377&lt;&gt;0,AI$1,"")</f>
        <v/>
      </c>
      <c r="BJ377" t="str">
        <f>IF(AJ377&lt;&gt;0,AJ$1,"")</f>
        <v/>
      </c>
      <c r="BK377" t="str">
        <f>IF(AK377&lt;&gt;0,AK$1,"")</f>
        <v/>
      </c>
      <c r="BL377" t="str">
        <f>IF(AL377&lt;&gt;0,AL$1,"")</f>
        <v/>
      </c>
      <c r="BM377" t="str">
        <f>IF(AM377&lt;&gt;0,AM$1,"")</f>
        <v/>
      </c>
      <c r="BN377" t="str">
        <f>IF(AN377&lt;&gt;0,AN$1,"")</f>
        <v/>
      </c>
      <c r="BO377" t="str">
        <f>IF(AO377&lt;&gt;0,AO$1,"")</f>
        <v/>
      </c>
      <c r="BP377" t="str">
        <f>IF(AP377&lt;&gt;0,AP$1,"")</f>
        <v/>
      </c>
      <c r="BQ377" t="str">
        <f>IF(AQ377&lt;&gt;0,AQ$1,"")</f>
        <v/>
      </c>
      <c r="BR377" t="str">
        <f>IF(AR377&lt;&gt;0,AR$1,"")</f>
        <v/>
      </c>
      <c r="BS377" t="str">
        <f>IF(AS377&lt;&gt;0,AS$1,"")</f>
        <v/>
      </c>
      <c r="BT377" t="str">
        <f>IF(AT377&lt;&gt;0,AT$1,"")</f>
        <v/>
      </c>
      <c r="BU377" t="str">
        <f>IF(AU377&lt;&gt;0,AU$1,"")</f>
        <v/>
      </c>
      <c r="BV377" t="str">
        <f>IF(AV377&lt;&gt;0,AV$1,"")</f>
        <v/>
      </c>
      <c r="BW377" t="str">
        <f>IF(AW377&lt;&gt;"",AW377&amp;"||","")&amp;IF(AX377&lt;&gt;"",AX377&amp;"||","")&amp;IF(AY377&lt;&gt;"",AY377&amp;"||","")&amp;IF(AZ377&lt;&gt;"",AZ377&amp;"||","")&amp;IF(BA377&lt;&gt;"",BA377&amp;"||","")&amp;IF(BB377&lt;&gt;"",BB377&amp;"||","")&amp;IF(BC377&lt;&gt;"",BC377&amp;"||","")&amp;IF(BD377&lt;&gt;"",BD377&amp;"||","")&amp;IF(BE377&lt;&gt;"",BE377&amp;"||","")&amp;IF(BF377&lt;&gt;"",BF377&amp;"||","")&amp;IF(BG377&lt;&gt;"",BG377&amp;"||","")&amp;IF(BH377&lt;&gt;"",BH377&amp;"||","")&amp;IF(BI377&lt;&gt;"",BI377&amp;"||","")&amp;IF(BJ377&lt;&gt;"",BJ377&amp;"||","")&amp;IF(BK377&lt;&gt;"",BK377&amp;"||","")&amp;IF(BL377&lt;&gt;"",BL377&amp;"||","")&amp;IF(BM377&lt;&gt;"",BM377&amp;"||","")&amp;IF(BN377&lt;&gt;"",BN377&amp;"||","")&amp;IF(BO377&lt;&gt;"",BO377&amp;"||","")&amp;IF(BP377&lt;&gt;"",BP377&amp;"||","")&amp;IF(BQ377&lt;&gt;"",BQ377&amp;"||","")&amp;IF(BR377&lt;&gt;"",BR377&amp;"||","")&amp;IF(BS377&lt;&gt;"",BS377&amp;"||","")&amp;IF(BT377&lt;&gt;"",BT377&amp;"||","")&amp;IF(BU377&lt;&gt;"",BU377&amp;"||","")&amp;IF(BV377&lt;&gt;"",BV377&amp;"||","")</f>
        <v/>
      </c>
    </row>
    <row r="378" spans="1:75" x14ac:dyDescent="0.25">
      <c r="A378" t="s">
        <v>369</v>
      </c>
      <c r="B378" t="s">
        <v>76</v>
      </c>
      <c r="C378" t="s">
        <v>177</v>
      </c>
      <c r="D378" t="s">
        <v>372</v>
      </c>
      <c r="M378" t="str">
        <f>IFERROR(IF(LEN(BW378&gt;0),MID(BW378,1,LEN(BW378)-2),""),"")</f>
        <v/>
      </c>
      <c r="N378" t="s">
        <v>357</v>
      </c>
      <c r="AW378" t="str">
        <f>IF(W378&lt;&gt;0,W$1,"")</f>
        <v/>
      </c>
      <c r="AX378" t="str">
        <f>IF(X378&lt;&gt;0,X$1,"")</f>
        <v/>
      </c>
      <c r="AY378" t="str">
        <f>IF(Y378&lt;&gt;0,Y$1,"")</f>
        <v/>
      </c>
      <c r="AZ378" t="str">
        <f>IF(Z378&lt;&gt;0,Z$1,"")</f>
        <v/>
      </c>
      <c r="BA378" t="str">
        <f>IF(AA378&lt;&gt;0,AA$1,"")</f>
        <v/>
      </c>
      <c r="BB378" t="str">
        <f>IF(AB378&lt;&gt;0,AB$1,"")</f>
        <v/>
      </c>
      <c r="BC378" t="str">
        <f>IF(AC378&lt;&gt;0,AC$1,"")</f>
        <v/>
      </c>
      <c r="BD378" t="str">
        <f>IF(AD378&lt;&gt;0,AD$1,"")</f>
        <v/>
      </c>
      <c r="BE378" t="str">
        <f>IF(AE378&lt;&gt;0,AE$1,"")</f>
        <v/>
      </c>
      <c r="BF378" t="str">
        <f>IF(AF378&lt;&gt;0,AF$1,"")</f>
        <v/>
      </c>
      <c r="BG378" t="str">
        <f>IF(AG378&lt;&gt;0,AG$1,"")</f>
        <v/>
      </c>
      <c r="BH378" t="str">
        <f>IF(AH378&lt;&gt;0,AH$1,"")</f>
        <v/>
      </c>
      <c r="BI378" t="str">
        <f>IF(AI378&lt;&gt;0,AI$1,"")</f>
        <v/>
      </c>
      <c r="BJ378" t="str">
        <f>IF(AJ378&lt;&gt;0,AJ$1,"")</f>
        <v/>
      </c>
      <c r="BK378" t="str">
        <f>IF(AK378&lt;&gt;0,AK$1,"")</f>
        <v/>
      </c>
      <c r="BL378" t="str">
        <f>IF(AL378&lt;&gt;0,AL$1,"")</f>
        <v/>
      </c>
      <c r="BM378" t="str">
        <f>IF(AM378&lt;&gt;0,AM$1,"")</f>
        <v/>
      </c>
      <c r="BN378" t="str">
        <f>IF(AN378&lt;&gt;0,AN$1,"")</f>
        <v/>
      </c>
      <c r="BO378" t="str">
        <f>IF(AO378&lt;&gt;0,AO$1,"")</f>
        <v/>
      </c>
      <c r="BP378" t="str">
        <f>IF(AP378&lt;&gt;0,AP$1,"")</f>
        <v/>
      </c>
      <c r="BQ378" t="str">
        <f>IF(AQ378&lt;&gt;0,AQ$1,"")</f>
        <v/>
      </c>
      <c r="BR378" t="str">
        <f>IF(AR378&lt;&gt;0,AR$1,"")</f>
        <v/>
      </c>
      <c r="BS378" t="str">
        <f>IF(AS378&lt;&gt;0,AS$1,"")</f>
        <v/>
      </c>
      <c r="BT378" t="str">
        <f>IF(AT378&lt;&gt;0,AT$1,"")</f>
        <v/>
      </c>
      <c r="BU378" t="str">
        <f>IF(AU378&lt;&gt;0,AU$1,"")</f>
        <v/>
      </c>
      <c r="BV378" t="str">
        <f>IF(AV378&lt;&gt;0,AV$1,"")</f>
        <v/>
      </c>
      <c r="BW378" t="str">
        <f>IF(AW378&lt;&gt;"",AW378&amp;"||","")&amp;IF(AX378&lt;&gt;"",AX378&amp;"||","")&amp;IF(AY378&lt;&gt;"",AY378&amp;"||","")&amp;IF(AZ378&lt;&gt;"",AZ378&amp;"||","")&amp;IF(BA378&lt;&gt;"",BA378&amp;"||","")&amp;IF(BB378&lt;&gt;"",BB378&amp;"||","")&amp;IF(BC378&lt;&gt;"",BC378&amp;"||","")&amp;IF(BD378&lt;&gt;"",BD378&amp;"||","")&amp;IF(BE378&lt;&gt;"",BE378&amp;"||","")&amp;IF(BF378&lt;&gt;"",BF378&amp;"||","")&amp;IF(BG378&lt;&gt;"",BG378&amp;"||","")&amp;IF(BH378&lt;&gt;"",BH378&amp;"||","")&amp;IF(BI378&lt;&gt;"",BI378&amp;"||","")&amp;IF(BJ378&lt;&gt;"",BJ378&amp;"||","")&amp;IF(BK378&lt;&gt;"",BK378&amp;"||","")&amp;IF(BL378&lt;&gt;"",BL378&amp;"||","")&amp;IF(BM378&lt;&gt;"",BM378&amp;"||","")&amp;IF(BN378&lt;&gt;"",BN378&amp;"||","")&amp;IF(BO378&lt;&gt;"",BO378&amp;"||","")&amp;IF(BP378&lt;&gt;"",BP378&amp;"||","")&amp;IF(BQ378&lt;&gt;"",BQ378&amp;"||","")&amp;IF(BR378&lt;&gt;"",BR378&amp;"||","")&amp;IF(BS378&lt;&gt;"",BS378&amp;"||","")&amp;IF(BT378&lt;&gt;"",BT378&amp;"||","")&amp;IF(BU378&lt;&gt;"",BU378&amp;"||","")&amp;IF(BV378&lt;&gt;"",BV378&amp;"||","")</f>
        <v/>
      </c>
    </row>
    <row r="379" spans="1:75" x14ac:dyDescent="0.25">
      <c r="A379" t="s">
        <v>369</v>
      </c>
      <c r="B379" t="s">
        <v>76</v>
      </c>
      <c r="C379" t="s">
        <v>371</v>
      </c>
      <c r="D379" t="s">
        <v>372</v>
      </c>
      <c r="M379" t="str">
        <f>IFERROR(IF(LEN(BW379&gt;0),MID(BW379,1,LEN(BW379)-2),""),"")</f>
        <v/>
      </c>
      <c r="N379" t="s">
        <v>357</v>
      </c>
      <c r="AW379" t="str">
        <f>IF(W379&lt;&gt;0,W$1,"")</f>
        <v/>
      </c>
      <c r="AX379" t="str">
        <f>IF(X379&lt;&gt;0,X$1,"")</f>
        <v/>
      </c>
      <c r="AY379" t="str">
        <f>IF(Y379&lt;&gt;0,Y$1,"")</f>
        <v/>
      </c>
      <c r="AZ379" t="str">
        <f>IF(Z379&lt;&gt;0,Z$1,"")</f>
        <v/>
      </c>
      <c r="BA379" t="str">
        <f>IF(AA379&lt;&gt;0,AA$1,"")</f>
        <v/>
      </c>
      <c r="BB379" t="str">
        <f>IF(AB379&lt;&gt;0,AB$1,"")</f>
        <v/>
      </c>
      <c r="BC379" t="str">
        <f>IF(AC379&lt;&gt;0,AC$1,"")</f>
        <v/>
      </c>
      <c r="BD379" t="str">
        <f>IF(AD379&lt;&gt;0,AD$1,"")</f>
        <v/>
      </c>
      <c r="BE379" t="str">
        <f>IF(AE379&lt;&gt;0,AE$1,"")</f>
        <v/>
      </c>
      <c r="BF379" t="str">
        <f>IF(AF379&lt;&gt;0,AF$1,"")</f>
        <v/>
      </c>
      <c r="BG379" t="str">
        <f>IF(AG379&lt;&gt;0,AG$1,"")</f>
        <v/>
      </c>
      <c r="BH379" t="str">
        <f>IF(AH379&lt;&gt;0,AH$1,"")</f>
        <v/>
      </c>
      <c r="BI379" t="str">
        <f>IF(AI379&lt;&gt;0,AI$1,"")</f>
        <v/>
      </c>
      <c r="BJ379" t="str">
        <f>IF(AJ379&lt;&gt;0,AJ$1,"")</f>
        <v/>
      </c>
      <c r="BK379" t="str">
        <f>IF(AK379&lt;&gt;0,AK$1,"")</f>
        <v/>
      </c>
      <c r="BL379" t="str">
        <f>IF(AL379&lt;&gt;0,AL$1,"")</f>
        <v/>
      </c>
      <c r="BM379" t="str">
        <f>IF(AM379&lt;&gt;0,AM$1,"")</f>
        <v/>
      </c>
      <c r="BN379" t="str">
        <f>IF(AN379&lt;&gt;0,AN$1,"")</f>
        <v/>
      </c>
      <c r="BO379" t="str">
        <f>IF(AO379&lt;&gt;0,AO$1,"")</f>
        <v/>
      </c>
      <c r="BP379" t="str">
        <f>IF(AP379&lt;&gt;0,AP$1,"")</f>
        <v/>
      </c>
      <c r="BQ379" t="str">
        <f>IF(AQ379&lt;&gt;0,AQ$1,"")</f>
        <v/>
      </c>
      <c r="BR379" t="str">
        <f>IF(AR379&lt;&gt;0,AR$1,"")</f>
        <v/>
      </c>
      <c r="BS379" t="str">
        <f>IF(AS379&lt;&gt;0,AS$1,"")</f>
        <v/>
      </c>
      <c r="BT379" t="str">
        <f>IF(AT379&lt;&gt;0,AT$1,"")</f>
        <v/>
      </c>
      <c r="BU379" t="str">
        <f>IF(AU379&lt;&gt;0,AU$1,"")</f>
        <v/>
      </c>
      <c r="BV379" t="str">
        <f>IF(AV379&lt;&gt;0,AV$1,"")</f>
        <v/>
      </c>
      <c r="BW379" t="str">
        <f>IF(AW379&lt;&gt;"",AW379&amp;"||","")&amp;IF(AX379&lt;&gt;"",AX379&amp;"||","")&amp;IF(AY379&lt;&gt;"",AY379&amp;"||","")&amp;IF(AZ379&lt;&gt;"",AZ379&amp;"||","")&amp;IF(BA379&lt;&gt;"",BA379&amp;"||","")&amp;IF(BB379&lt;&gt;"",BB379&amp;"||","")&amp;IF(BC379&lt;&gt;"",BC379&amp;"||","")&amp;IF(BD379&lt;&gt;"",BD379&amp;"||","")&amp;IF(BE379&lt;&gt;"",BE379&amp;"||","")&amp;IF(BF379&lt;&gt;"",BF379&amp;"||","")&amp;IF(BG379&lt;&gt;"",BG379&amp;"||","")&amp;IF(BH379&lt;&gt;"",BH379&amp;"||","")&amp;IF(BI379&lt;&gt;"",BI379&amp;"||","")&amp;IF(BJ379&lt;&gt;"",BJ379&amp;"||","")&amp;IF(BK379&lt;&gt;"",BK379&amp;"||","")&amp;IF(BL379&lt;&gt;"",BL379&amp;"||","")&amp;IF(BM379&lt;&gt;"",BM379&amp;"||","")&amp;IF(BN379&lt;&gt;"",BN379&amp;"||","")&amp;IF(BO379&lt;&gt;"",BO379&amp;"||","")&amp;IF(BP379&lt;&gt;"",BP379&amp;"||","")&amp;IF(BQ379&lt;&gt;"",BQ379&amp;"||","")&amp;IF(BR379&lt;&gt;"",BR379&amp;"||","")&amp;IF(BS379&lt;&gt;"",BS379&amp;"||","")&amp;IF(BT379&lt;&gt;"",BT379&amp;"||","")&amp;IF(BU379&lt;&gt;"",BU379&amp;"||","")&amp;IF(BV379&lt;&gt;"",BV379&amp;"||","")</f>
        <v/>
      </c>
    </row>
    <row r="380" spans="1:75" x14ac:dyDescent="0.25">
      <c r="A380" t="s">
        <v>369</v>
      </c>
      <c r="B380" t="s">
        <v>76</v>
      </c>
      <c r="C380" t="s">
        <v>177</v>
      </c>
      <c r="D380" t="s">
        <v>373</v>
      </c>
      <c r="M380" t="str">
        <f>IFERROR(IF(LEN(BW380&gt;0),MID(BW380,1,LEN(BW380)-2),""),"")</f>
        <v/>
      </c>
      <c r="N380" t="s">
        <v>357</v>
      </c>
      <c r="AW380" t="str">
        <f>IF(W380&lt;&gt;0,W$1,"")</f>
        <v/>
      </c>
      <c r="AX380" t="str">
        <f>IF(X380&lt;&gt;0,X$1,"")</f>
        <v/>
      </c>
      <c r="AY380" t="str">
        <f>IF(Y380&lt;&gt;0,Y$1,"")</f>
        <v/>
      </c>
      <c r="AZ380" t="str">
        <f>IF(Z380&lt;&gt;0,Z$1,"")</f>
        <v/>
      </c>
      <c r="BA380" t="str">
        <f>IF(AA380&lt;&gt;0,AA$1,"")</f>
        <v/>
      </c>
      <c r="BB380" t="str">
        <f>IF(AB380&lt;&gt;0,AB$1,"")</f>
        <v/>
      </c>
      <c r="BC380" t="str">
        <f>IF(AC380&lt;&gt;0,AC$1,"")</f>
        <v/>
      </c>
      <c r="BD380" t="str">
        <f>IF(AD380&lt;&gt;0,AD$1,"")</f>
        <v/>
      </c>
      <c r="BE380" t="str">
        <f>IF(AE380&lt;&gt;0,AE$1,"")</f>
        <v/>
      </c>
      <c r="BF380" t="str">
        <f>IF(AF380&lt;&gt;0,AF$1,"")</f>
        <v/>
      </c>
      <c r="BG380" t="str">
        <f>IF(AG380&lt;&gt;0,AG$1,"")</f>
        <v/>
      </c>
      <c r="BH380" t="str">
        <f>IF(AH380&lt;&gt;0,AH$1,"")</f>
        <v/>
      </c>
      <c r="BI380" t="str">
        <f>IF(AI380&lt;&gt;0,AI$1,"")</f>
        <v/>
      </c>
      <c r="BJ380" t="str">
        <f>IF(AJ380&lt;&gt;0,AJ$1,"")</f>
        <v/>
      </c>
      <c r="BK380" t="str">
        <f>IF(AK380&lt;&gt;0,AK$1,"")</f>
        <v/>
      </c>
      <c r="BL380" t="str">
        <f>IF(AL380&lt;&gt;0,AL$1,"")</f>
        <v/>
      </c>
      <c r="BM380" t="str">
        <f>IF(AM380&lt;&gt;0,AM$1,"")</f>
        <v/>
      </c>
      <c r="BN380" t="str">
        <f>IF(AN380&lt;&gt;0,AN$1,"")</f>
        <v/>
      </c>
      <c r="BO380" t="str">
        <f>IF(AO380&lt;&gt;0,AO$1,"")</f>
        <v/>
      </c>
      <c r="BP380" t="str">
        <f>IF(AP380&lt;&gt;0,AP$1,"")</f>
        <v/>
      </c>
      <c r="BQ380" t="str">
        <f>IF(AQ380&lt;&gt;0,AQ$1,"")</f>
        <v/>
      </c>
      <c r="BR380" t="str">
        <f>IF(AR380&lt;&gt;0,AR$1,"")</f>
        <v/>
      </c>
      <c r="BS380" t="str">
        <f>IF(AS380&lt;&gt;0,AS$1,"")</f>
        <v/>
      </c>
      <c r="BT380" t="str">
        <f>IF(AT380&lt;&gt;0,AT$1,"")</f>
        <v/>
      </c>
      <c r="BU380" t="str">
        <f>IF(AU380&lt;&gt;0,AU$1,"")</f>
        <v/>
      </c>
      <c r="BV380" t="str">
        <f>IF(AV380&lt;&gt;0,AV$1,"")</f>
        <v/>
      </c>
      <c r="BW380" t="str">
        <f>IF(AW380&lt;&gt;"",AW380&amp;"||","")&amp;IF(AX380&lt;&gt;"",AX380&amp;"||","")&amp;IF(AY380&lt;&gt;"",AY380&amp;"||","")&amp;IF(AZ380&lt;&gt;"",AZ380&amp;"||","")&amp;IF(BA380&lt;&gt;"",BA380&amp;"||","")&amp;IF(BB380&lt;&gt;"",BB380&amp;"||","")&amp;IF(BC380&lt;&gt;"",BC380&amp;"||","")&amp;IF(BD380&lt;&gt;"",BD380&amp;"||","")&amp;IF(BE380&lt;&gt;"",BE380&amp;"||","")&amp;IF(BF380&lt;&gt;"",BF380&amp;"||","")&amp;IF(BG380&lt;&gt;"",BG380&amp;"||","")&amp;IF(BH380&lt;&gt;"",BH380&amp;"||","")&amp;IF(BI380&lt;&gt;"",BI380&amp;"||","")&amp;IF(BJ380&lt;&gt;"",BJ380&amp;"||","")&amp;IF(BK380&lt;&gt;"",BK380&amp;"||","")&amp;IF(BL380&lt;&gt;"",BL380&amp;"||","")&amp;IF(BM380&lt;&gt;"",BM380&amp;"||","")&amp;IF(BN380&lt;&gt;"",BN380&amp;"||","")&amp;IF(BO380&lt;&gt;"",BO380&amp;"||","")&amp;IF(BP380&lt;&gt;"",BP380&amp;"||","")&amp;IF(BQ380&lt;&gt;"",BQ380&amp;"||","")&amp;IF(BR380&lt;&gt;"",BR380&amp;"||","")&amp;IF(BS380&lt;&gt;"",BS380&amp;"||","")&amp;IF(BT380&lt;&gt;"",BT380&amp;"||","")&amp;IF(BU380&lt;&gt;"",BU380&amp;"||","")&amp;IF(BV380&lt;&gt;"",BV380&amp;"||","")</f>
        <v/>
      </c>
    </row>
    <row r="381" spans="1:75" x14ac:dyDescent="0.25">
      <c r="A381" t="s">
        <v>369</v>
      </c>
      <c r="B381" t="s">
        <v>76</v>
      </c>
      <c r="C381" t="s">
        <v>371</v>
      </c>
      <c r="D381" t="s">
        <v>373</v>
      </c>
      <c r="M381" t="str">
        <f>IFERROR(IF(LEN(BW381&gt;0),MID(BW381,1,LEN(BW381)-2),""),"")</f>
        <v/>
      </c>
      <c r="N381" t="s">
        <v>357</v>
      </c>
      <c r="AW381" t="str">
        <f>IF(W381&lt;&gt;0,W$1,"")</f>
        <v/>
      </c>
      <c r="AX381" t="str">
        <f>IF(X381&lt;&gt;0,X$1,"")</f>
        <v/>
      </c>
      <c r="AY381" t="str">
        <f>IF(Y381&lt;&gt;0,Y$1,"")</f>
        <v/>
      </c>
      <c r="AZ381" t="str">
        <f>IF(Z381&lt;&gt;0,Z$1,"")</f>
        <v/>
      </c>
      <c r="BA381" t="str">
        <f>IF(AA381&lt;&gt;0,AA$1,"")</f>
        <v/>
      </c>
      <c r="BB381" t="str">
        <f>IF(AB381&lt;&gt;0,AB$1,"")</f>
        <v/>
      </c>
      <c r="BC381" t="str">
        <f>IF(AC381&lt;&gt;0,AC$1,"")</f>
        <v/>
      </c>
      <c r="BD381" t="str">
        <f>IF(AD381&lt;&gt;0,AD$1,"")</f>
        <v/>
      </c>
      <c r="BE381" t="str">
        <f>IF(AE381&lt;&gt;0,AE$1,"")</f>
        <v/>
      </c>
      <c r="BF381" t="str">
        <f>IF(AF381&lt;&gt;0,AF$1,"")</f>
        <v/>
      </c>
      <c r="BG381" t="str">
        <f>IF(AG381&lt;&gt;0,AG$1,"")</f>
        <v/>
      </c>
      <c r="BH381" t="str">
        <f>IF(AH381&lt;&gt;0,AH$1,"")</f>
        <v/>
      </c>
      <c r="BI381" t="str">
        <f>IF(AI381&lt;&gt;0,AI$1,"")</f>
        <v/>
      </c>
      <c r="BJ381" t="str">
        <f>IF(AJ381&lt;&gt;0,AJ$1,"")</f>
        <v/>
      </c>
      <c r="BK381" t="str">
        <f>IF(AK381&lt;&gt;0,AK$1,"")</f>
        <v/>
      </c>
      <c r="BL381" t="str">
        <f>IF(AL381&lt;&gt;0,AL$1,"")</f>
        <v/>
      </c>
      <c r="BM381" t="str">
        <f>IF(AM381&lt;&gt;0,AM$1,"")</f>
        <v/>
      </c>
      <c r="BN381" t="str">
        <f>IF(AN381&lt;&gt;0,AN$1,"")</f>
        <v/>
      </c>
      <c r="BO381" t="str">
        <f>IF(AO381&lt;&gt;0,AO$1,"")</f>
        <v/>
      </c>
      <c r="BP381" t="str">
        <f>IF(AP381&lt;&gt;0,AP$1,"")</f>
        <v/>
      </c>
      <c r="BQ381" t="str">
        <f>IF(AQ381&lt;&gt;0,AQ$1,"")</f>
        <v/>
      </c>
      <c r="BR381" t="str">
        <f>IF(AR381&lt;&gt;0,AR$1,"")</f>
        <v/>
      </c>
      <c r="BS381" t="str">
        <f>IF(AS381&lt;&gt;0,AS$1,"")</f>
        <v/>
      </c>
      <c r="BT381" t="str">
        <f>IF(AT381&lt;&gt;0,AT$1,"")</f>
        <v/>
      </c>
      <c r="BU381" t="str">
        <f>IF(AU381&lt;&gt;0,AU$1,"")</f>
        <v/>
      </c>
      <c r="BV381" t="str">
        <f>IF(AV381&lt;&gt;0,AV$1,"")</f>
        <v/>
      </c>
      <c r="BW381" t="str">
        <f>IF(AW381&lt;&gt;"",AW381&amp;"||","")&amp;IF(AX381&lt;&gt;"",AX381&amp;"||","")&amp;IF(AY381&lt;&gt;"",AY381&amp;"||","")&amp;IF(AZ381&lt;&gt;"",AZ381&amp;"||","")&amp;IF(BA381&lt;&gt;"",BA381&amp;"||","")&amp;IF(BB381&lt;&gt;"",BB381&amp;"||","")&amp;IF(BC381&lt;&gt;"",BC381&amp;"||","")&amp;IF(BD381&lt;&gt;"",BD381&amp;"||","")&amp;IF(BE381&lt;&gt;"",BE381&amp;"||","")&amp;IF(BF381&lt;&gt;"",BF381&amp;"||","")&amp;IF(BG381&lt;&gt;"",BG381&amp;"||","")&amp;IF(BH381&lt;&gt;"",BH381&amp;"||","")&amp;IF(BI381&lt;&gt;"",BI381&amp;"||","")&amp;IF(BJ381&lt;&gt;"",BJ381&amp;"||","")&amp;IF(BK381&lt;&gt;"",BK381&amp;"||","")&amp;IF(BL381&lt;&gt;"",BL381&amp;"||","")&amp;IF(BM381&lt;&gt;"",BM381&amp;"||","")&amp;IF(BN381&lt;&gt;"",BN381&amp;"||","")&amp;IF(BO381&lt;&gt;"",BO381&amp;"||","")&amp;IF(BP381&lt;&gt;"",BP381&amp;"||","")&amp;IF(BQ381&lt;&gt;"",BQ381&amp;"||","")&amp;IF(BR381&lt;&gt;"",BR381&amp;"||","")&amp;IF(BS381&lt;&gt;"",BS381&amp;"||","")&amp;IF(BT381&lt;&gt;"",BT381&amp;"||","")&amp;IF(BU381&lt;&gt;"",BU381&amp;"||","")&amp;IF(BV381&lt;&gt;"",BV381&amp;"||","")</f>
        <v/>
      </c>
    </row>
    <row r="382" spans="1:75" x14ac:dyDescent="0.25">
      <c r="A382" t="s">
        <v>369</v>
      </c>
      <c r="B382" t="s">
        <v>76</v>
      </c>
      <c r="C382" t="s">
        <v>177</v>
      </c>
      <c r="D382" t="s">
        <v>374</v>
      </c>
      <c r="M382" t="str">
        <f>IFERROR(IF(LEN(BW382&gt;0),MID(BW382,1,LEN(BW382)-2),""),"")</f>
        <v/>
      </c>
      <c r="N382" t="s">
        <v>357</v>
      </c>
      <c r="AW382" t="str">
        <f>IF(W382&lt;&gt;0,W$1,"")</f>
        <v/>
      </c>
      <c r="AX382" t="str">
        <f>IF(X382&lt;&gt;0,X$1,"")</f>
        <v/>
      </c>
      <c r="AY382" t="str">
        <f>IF(Y382&lt;&gt;0,Y$1,"")</f>
        <v/>
      </c>
      <c r="AZ382" t="str">
        <f>IF(Z382&lt;&gt;0,Z$1,"")</f>
        <v/>
      </c>
      <c r="BA382" t="str">
        <f>IF(AA382&lt;&gt;0,AA$1,"")</f>
        <v/>
      </c>
      <c r="BB382" t="str">
        <f>IF(AB382&lt;&gt;0,AB$1,"")</f>
        <v/>
      </c>
      <c r="BC382" t="str">
        <f>IF(AC382&lt;&gt;0,AC$1,"")</f>
        <v/>
      </c>
      <c r="BD382" t="str">
        <f>IF(AD382&lt;&gt;0,AD$1,"")</f>
        <v/>
      </c>
      <c r="BE382" t="str">
        <f>IF(AE382&lt;&gt;0,AE$1,"")</f>
        <v/>
      </c>
      <c r="BF382" t="str">
        <f>IF(AF382&lt;&gt;0,AF$1,"")</f>
        <v/>
      </c>
      <c r="BG382" t="str">
        <f>IF(AG382&lt;&gt;0,AG$1,"")</f>
        <v/>
      </c>
      <c r="BH382" t="str">
        <f>IF(AH382&lt;&gt;0,AH$1,"")</f>
        <v/>
      </c>
      <c r="BI382" t="str">
        <f>IF(AI382&lt;&gt;0,AI$1,"")</f>
        <v/>
      </c>
      <c r="BJ382" t="str">
        <f>IF(AJ382&lt;&gt;0,AJ$1,"")</f>
        <v/>
      </c>
      <c r="BK382" t="str">
        <f>IF(AK382&lt;&gt;0,AK$1,"")</f>
        <v/>
      </c>
      <c r="BL382" t="str">
        <f>IF(AL382&lt;&gt;0,AL$1,"")</f>
        <v/>
      </c>
      <c r="BM382" t="str">
        <f>IF(AM382&lt;&gt;0,AM$1,"")</f>
        <v/>
      </c>
      <c r="BN382" t="str">
        <f>IF(AN382&lt;&gt;0,AN$1,"")</f>
        <v/>
      </c>
      <c r="BO382" t="str">
        <f>IF(AO382&lt;&gt;0,AO$1,"")</f>
        <v/>
      </c>
      <c r="BP382" t="str">
        <f>IF(AP382&lt;&gt;0,AP$1,"")</f>
        <v/>
      </c>
      <c r="BQ382" t="str">
        <f>IF(AQ382&lt;&gt;0,AQ$1,"")</f>
        <v/>
      </c>
      <c r="BR382" t="str">
        <f>IF(AR382&lt;&gt;0,AR$1,"")</f>
        <v/>
      </c>
      <c r="BS382" t="str">
        <f>IF(AS382&lt;&gt;0,AS$1,"")</f>
        <v/>
      </c>
      <c r="BT382" t="str">
        <f>IF(AT382&lt;&gt;0,AT$1,"")</f>
        <v/>
      </c>
      <c r="BU382" t="str">
        <f>IF(AU382&lt;&gt;0,AU$1,"")</f>
        <v/>
      </c>
      <c r="BV382" t="str">
        <f>IF(AV382&lt;&gt;0,AV$1,"")</f>
        <v/>
      </c>
      <c r="BW382" t="str">
        <f>IF(AW382&lt;&gt;"",AW382&amp;"||","")&amp;IF(AX382&lt;&gt;"",AX382&amp;"||","")&amp;IF(AY382&lt;&gt;"",AY382&amp;"||","")&amp;IF(AZ382&lt;&gt;"",AZ382&amp;"||","")&amp;IF(BA382&lt;&gt;"",BA382&amp;"||","")&amp;IF(BB382&lt;&gt;"",BB382&amp;"||","")&amp;IF(BC382&lt;&gt;"",BC382&amp;"||","")&amp;IF(BD382&lt;&gt;"",BD382&amp;"||","")&amp;IF(BE382&lt;&gt;"",BE382&amp;"||","")&amp;IF(BF382&lt;&gt;"",BF382&amp;"||","")&amp;IF(BG382&lt;&gt;"",BG382&amp;"||","")&amp;IF(BH382&lt;&gt;"",BH382&amp;"||","")&amp;IF(BI382&lt;&gt;"",BI382&amp;"||","")&amp;IF(BJ382&lt;&gt;"",BJ382&amp;"||","")&amp;IF(BK382&lt;&gt;"",BK382&amp;"||","")&amp;IF(BL382&lt;&gt;"",BL382&amp;"||","")&amp;IF(BM382&lt;&gt;"",BM382&amp;"||","")&amp;IF(BN382&lt;&gt;"",BN382&amp;"||","")&amp;IF(BO382&lt;&gt;"",BO382&amp;"||","")&amp;IF(BP382&lt;&gt;"",BP382&amp;"||","")&amp;IF(BQ382&lt;&gt;"",BQ382&amp;"||","")&amp;IF(BR382&lt;&gt;"",BR382&amp;"||","")&amp;IF(BS382&lt;&gt;"",BS382&amp;"||","")&amp;IF(BT382&lt;&gt;"",BT382&amp;"||","")&amp;IF(BU382&lt;&gt;"",BU382&amp;"||","")&amp;IF(BV382&lt;&gt;"",BV382&amp;"||","")</f>
        <v/>
      </c>
    </row>
    <row r="383" spans="1:75" x14ac:dyDescent="0.25">
      <c r="A383" t="s">
        <v>369</v>
      </c>
      <c r="B383" t="s">
        <v>76</v>
      </c>
      <c r="C383" t="s">
        <v>371</v>
      </c>
      <c r="D383" t="s">
        <v>374</v>
      </c>
      <c r="M383" t="str">
        <f>IFERROR(IF(LEN(BW383&gt;0),MID(BW383,1,LEN(BW383)-2),""),"")</f>
        <v/>
      </c>
      <c r="N383" t="s">
        <v>357</v>
      </c>
      <c r="AW383" t="str">
        <f>IF(W383&lt;&gt;0,W$1,"")</f>
        <v/>
      </c>
      <c r="AX383" t="str">
        <f>IF(X383&lt;&gt;0,X$1,"")</f>
        <v/>
      </c>
      <c r="AY383" t="str">
        <f>IF(Y383&lt;&gt;0,Y$1,"")</f>
        <v/>
      </c>
      <c r="AZ383" t="str">
        <f>IF(Z383&lt;&gt;0,Z$1,"")</f>
        <v/>
      </c>
      <c r="BA383" t="str">
        <f>IF(AA383&lt;&gt;0,AA$1,"")</f>
        <v/>
      </c>
      <c r="BB383" t="str">
        <f>IF(AB383&lt;&gt;0,AB$1,"")</f>
        <v/>
      </c>
      <c r="BC383" t="str">
        <f>IF(AC383&lt;&gt;0,AC$1,"")</f>
        <v/>
      </c>
      <c r="BD383" t="str">
        <f>IF(AD383&lt;&gt;0,AD$1,"")</f>
        <v/>
      </c>
      <c r="BE383" t="str">
        <f>IF(AE383&lt;&gt;0,AE$1,"")</f>
        <v/>
      </c>
      <c r="BF383" t="str">
        <f>IF(AF383&lt;&gt;0,AF$1,"")</f>
        <v/>
      </c>
      <c r="BG383" t="str">
        <f>IF(AG383&lt;&gt;0,AG$1,"")</f>
        <v/>
      </c>
      <c r="BH383" t="str">
        <f>IF(AH383&lt;&gt;0,AH$1,"")</f>
        <v/>
      </c>
      <c r="BI383" t="str">
        <f>IF(AI383&lt;&gt;0,AI$1,"")</f>
        <v/>
      </c>
      <c r="BJ383" t="str">
        <f>IF(AJ383&lt;&gt;0,AJ$1,"")</f>
        <v/>
      </c>
      <c r="BK383" t="str">
        <f>IF(AK383&lt;&gt;0,AK$1,"")</f>
        <v/>
      </c>
      <c r="BL383" t="str">
        <f>IF(AL383&lt;&gt;0,AL$1,"")</f>
        <v/>
      </c>
      <c r="BM383" t="str">
        <f>IF(AM383&lt;&gt;0,AM$1,"")</f>
        <v/>
      </c>
      <c r="BN383" t="str">
        <f>IF(AN383&lt;&gt;0,AN$1,"")</f>
        <v/>
      </c>
      <c r="BO383" t="str">
        <f>IF(AO383&lt;&gt;0,AO$1,"")</f>
        <v/>
      </c>
      <c r="BP383" t="str">
        <f>IF(AP383&lt;&gt;0,AP$1,"")</f>
        <v/>
      </c>
      <c r="BQ383" t="str">
        <f>IF(AQ383&lt;&gt;0,AQ$1,"")</f>
        <v/>
      </c>
      <c r="BR383" t="str">
        <f>IF(AR383&lt;&gt;0,AR$1,"")</f>
        <v/>
      </c>
      <c r="BS383" t="str">
        <f>IF(AS383&lt;&gt;0,AS$1,"")</f>
        <v/>
      </c>
      <c r="BT383" t="str">
        <f>IF(AT383&lt;&gt;0,AT$1,"")</f>
        <v/>
      </c>
      <c r="BU383" t="str">
        <f>IF(AU383&lt;&gt;0,AU$1,"")</f>
        <v/>
      </c>
      <c r="BV383" t="str">
        <f>IF(AV383&lt;&gt;0,AV$1,"")</f>
        <v/>
      </c>
      <c r="BW383" t="str">
        <f>IF(AW383&lt;&gt;"",AW383&amp;"||","")&amp;IF(AX383&lt;&gt;"",AX383&amp;"||","")&amp;IF(AY383&lt;&gt;"",AY383&amp;"||","")&amp;IF(AZ383&lt;&gt;"",AZ383&amp;"||","")&amp;IF(BA383&lt;&gt;"",BA383&amp;"||","")&amp;IF(BB383&lt;&gt;"",BB383&amp;"||","")&amp;IF(BC383&lt;&gt;"",BC383&amp;"||","")&amp;IF(BD383&lt;&gt;"",BD383&amp;"||","")&amp;IF(BE383&lt;&gt;"",BE383&amp;"||","")&amp;IF(BF383&lt;&gt;"",BF383&amp;"||","")&amp;IF(BG383&lt;&gt;"",BG383&amp;"||","")&amp;IF(BH383&lt;&gt;"",BH383&amp;"||","")&amp;IF(BI383&lt;&gt;"",BI383&amp;"||","")&amp;IF(BJ383&lt;&gt;"",BJ383&amp;"||","")&amp;IF(BK383&lt;&gt;"",BK383&amp;"||","")&amp;IF(BL383&lt;&gt;"",BL383&amp;"||","")&amp;IF(BM383&lt;&gt;"",BM383&amp;"||","")&amp;IF(BN383&lt;&gt;"",BN383&amp;"||","")&amp;IF(BO383&lt;&gt;"",BO383&amp;"||","")&amp;IF(BP383&lt;&gt;"",BP383&amp;"||","")&amp;IF(BQ383&lt;&gt;"",BQ383&amp;"||","")&amp;IF(BR383&lt;&gt;"",BR383&amp;"||","")&amp;IF(BS383&lt;&gt;"",BS383&amp;"||","")&amp;IF(BT383&lt;&gt;"",BT383&amp;"||","")&amp;IF(BU383&lt;&gt;"",BU383&amp;"||","")&amp;IF(BV383&lt;&gt;"",BV383&amp;"||","")</f>
        <v/>
      </c>
    </row>
    <row r="384" spans="1:75" x14ac:dyDescent="0.25">
      <c r="A384" t="s">
        <v>369</v>
      </c>
      <c r="B384" t="s">
        <v>76</v>
      </c>
      <c r="C384" t="s">
        <v>177</v>
      </c>
      <c r="D384" t="s">
        <v>375</v>
      </c>
      <c r="M384" t="str">
        <f>IFERROR(IF(LEN(BW384&gt;0),MID(BW384,1,LEN(BW384)-2),""),"")</f>
        <v/>
      </c>
      <c r="N384" t="s">
        <v>357</v>
      </c>
      <c r="AW384" t="str">
        <f>IF(W384&lt;&gt;0,W$1,"")</f>
        <v/>
      </c>
      <c r="AX384" t="str">
        <f>IF(X384&lt;&gt;0,X$1,"")</f>
        <v/>
      </c>
      <c r="AY384" t="str">
        <f>IF(Y384&lt;&gt;0,Y$1,"")</f>
        <v/>
      </c>
      <c r="AZ384" t="str">
        <f>IF(Z384&lt;&gt;0,Z$1,"")</f>
        <v/>
      </c>
      <c r="BA384" t="str">
        <f>IF(AA384&lt;&gt;0,AA$1,"")</f>
        <v/>
      </c>
      <c r="BB384" t="str">
        <f>IF(AB384&lt;&gt;0,AB$1,"")</f>
        <v/>
      </c>
      <c r="BC384" t="str">
        <f>IF(AC384&lt;&gt;0,AC$1,"")</f>
        <v/>
      </c>
      <c r="BD384" t="str">
        <f>IF(AD384&lt;&gt;0,AD$1,"")</f>
        <v/>
      </c>
      <c r="BE384" t="str">
        <f>IF(AE384&lt;&gt;0,AE$1,"")</f>
        <v/>
      </c>
      <c r="BF384" t="str">
        <f>IF(AF384&lt;&gt;0,AF$1,"")</f>
        <v/>
      </c>
      <c r="BG384" t="str">
        <f>IF(AG384&lt;&gt;0,AG$1,"")</f>
        <v/>
      </c>
      <c r="BH384" t="str">
        <f>IF(AH384&lt;&gt;0,AH$1,"")</f>
        <v/>
      </c>
      <c r="BI384" t="str">
        <f>IF(AI384&lt;&gt;0,AI$1,"")</f>
        <v/>
      </c>
      <c r="BJ384" t="str">
        <f>IF(AJ384&lt;&gt;0,AJ$1,"")</f>
        <v/>
      </c>
      <c r="BK384" t="str">
        <f>IF(AK384&lt;&gt;0,AK$1,"")</f>
        <v/>
      </c>
      <c r="BL384" t="str">
        <f>IF(AL384&lt;&gt;0,AL$1,"")</f>
        <v/>
      </c>
      <c r="BM384" t="str">
        <f>IF(AM384&lt;&gt;0,AM$1,"")</f>
        <v/>
      </c>
      <c r="BN384" t="str">
        <f>IF(AN384&lt;&gt;0,AN$1,"")</f>
        <v/>
      </c>
      <c r="BO384" t="str">
        <f>IF(AO384&lt;&gt;0,AO$1,"")</f>
        <v/>
      </c>
      <c r="BP384" t="str">
        <f>IF(AP384&lt;&gt;0,AP$1,"")</f>
        <v/>
      </c>
      <c r="BQ384" t="str">
        <f>IF(AQ384&lt;&gt;0,AQ$1,"")</f>
        <v/>
      </c>
      <c r="BR384" t="str">
        <f>IF(AR384&lt;&gt;0,AR$1,"")</f>
        <v/>
      </c>
      <c r="BS384" t="str">
        <f>IF(AS384&lt;&gt;0,AS$1,"")</f>
        <v/>
      </c>
      <c r="BT384" t="str">
        <f>IF(AT384&lt;&gt;0,AT$1,"")</f>
        <v/>
      </c>
      <c r="BU384" t="str">
        <f>IF(AU384&lt;&gt;0,AU$1,"")</f>
        <v/>
      </c>
      <c r="BV384" t="str">
        <f>IF(AV384&lt;&gt;0,AV$1,"")</f>
        <v/>
      </c>
      <c r="BW384" t="str">
        <f>IF(AW384&lt;&gt;"",AW384&amp;"||","")&amp;IF(AX384&lt;&gt;"",AX384&amp;"||","")&amp;IF(AY384&lt;&gt;"",AY384&amp;"||","")&amp;IF(AZ384&lt;&gt;"",AZ384&amp;"||","")&amp;IF(BA384&lt;&gt;"",BA384&amp;"||","")&amp;IF(BB384&lt;&gt;"",BB384&amp;"||","")&amp;IF(BC384&lt;&gt;"",BC384&amp;"||","")&amp;IF(BD384&lt;&gt;"",BD384&amp;"||","")&amp;IF(BE384&lt;&gt;"",BE384&amp;"||","")&amp;IF(BF384&lt;&gt;"",BF384&amp;"||","")&amp;IF(BG384&lt;&gt;"",BG384&amp;"||","")&amp;IF(BH384&lt;&gt;"",BH384&amp;"||","")&amp;IF(BI384&lt;&gt;"",BI384&amp;"||","")&amp;IF(BJ384&lt;&gt;"",BJ384&amp;"||","")&amp;IF(BK384&lt;&gt;"",BK384&amp;"||","")&amp;IF(BL384&lt;&gt;"",BL384&amp;"||","")&amp;IF(BM384&lt;&gt;"",BM384&amp;"||","")&amp;IF(BN384&lt;&gt;"",BN384&amp;"||","")&amp;IF(BO384&lt;&gt;"",BO384&amp;"||","")&amp;IF(BP384&lt;&gt;"",BP384&amp;"||","")&amp;IF(BQ384&lt;&gt;"",BQ384&amp;"||","")&amp;IF(BR384&lt;&gt;"",BR384&amp;"||","")&amp;IF(BS384&lt;&gt;"",BS384&amp;"||","")&amp;IF(BT384&lt;&gt;"",BT384&amp;"||","")&amp;IF(BU384&lt;&gt;"",BU384&amp;"||","")&amp;IF(BV384&lt;&gt;"",BV384&amp;"||","")</f>
        <v/>
      </c>
    </row>
    <row r="385" spans="1:75" x14ac:dyDescent="0.25">
      <c r="A385" t="s">
        <v>369</v>
      </c>
      <c r="B385" t="s">
        <v>76</v>
      </c>
      <c r="C385" t="s">
        <v>371</v>
      </c>
      <c r="D385" t="s">
        <v>375</v>
      </c>
      <c r="M385" t="str">
        <f>IFERROR(IF(LEN(BW385&gt;0),MID(BW385,1,LEN(BW385)-2),""),"")</f>
        <v/>
      </c>
      <c r="N385" t="s">
        <v>357</v>
      </c>
      <c r="AW385" t="str">
        <f>IF(W385&lt;&gt;0,W$1,"")</f>
        <v/>
      </c>
      <c r="AX385" t="str">
        <f>IF(X385&lt;&gt;0,X$1,"")</f>
        <v/>
      </c>
      <c r="AY385" t="str">
        <f>IF(Y385&lt;&gt;0,Y$1,"")</f>
        <v/>
      </c>
      <c r="AZ385" t="str">
        <f>IF(Z385&lt;&gt;0,Z$1,"")</f>
        <v/>
      </c>
      <c r="BA385" t="str">
        <f>IF(AA385&lt;&gt;0,AA$1,"")</f>
        <v/>
      </c>
      <c r="BB385" t="str">
        <f>IF(AB385&lt;&gt;0,AB$1,"")</f>
        <v/>
      </c>
      <c r="BC385" t="str">
        <f>IF(AC385&lt;&gt;0,AC$1,"")</f>
        <v/>
      </c>
      <c r="BD385" t="str">
        <f>IF(AD385&lt;&gt;0,AD$1,"")</f>
        <v/>
      </c>
      <c r="BE385" t="str">
        <f>IF(AE385&lt;&gt;0,AE$1,"")</f>
        <v/>
      </c>
      <c r="BF385" t="str">
        <f>IF(AF385&lt;&gt;0,AF$1,"")</f>
        <v/>
      </c>
      <c r="BG385" t="str">
        <f>IF(AG385&lt;&gt;0,AG$1,"")</f>
        <v/>
      </c>
      <c r="BH385" t="str">
        <f>IF(AH385&lt;&gt;0,AH$1,"")</f>
        <v/>
      </c>
      <c r="BI385" t="str">
        <f>IF(AI385&lt;&gt;0,AI$1,"")</f>
        <v/>
      </c>
      <c r="BJ385" t="str">
        <f>IF(AJ385&lt;&gt;0,AJ$1,"")</f>
        <v/>
      </c>
      <c r="BK385" t="str">
        <f>IF(AK385&lt;&gt;0,AK$1,"")</f>
        <v/>
      </c>
      <c r="BL385" t="str">
        <f>IF(AL385&lt;&gt;0,AL$1,"")</f>
        <v/>
      </c>
      <c r="BM385" t="str">
        <f>IF(AM385&lt;&gt;0,AM$1,"")</f>
        <v/>
      </c>
      <c r="BN385" t="str">
        <f>IF(AN385&lt;&gt;0,AN$1,"")</f>
        <v/>
      </c>
      <c r="BO385" t="str">
        <f>IF(AO385&lt;&gt;0,AO$1,"")</f>
        <v/>
      </c>
      <c r="BP385" t="str">
        <f>IF(AP385&lt;&gt;0,AP$1,"")</f>
        <v/>
      </c>
      <c r="BQ385" t="str">
        <f>IF(AQ385&lt;&gt;0,AQ$1,"")</f>
        <v/>
      </c>
      <c r="BR385" t="str">
        <f>IF(AR385&lt;&gt;0,AR$1,"")</f>
        <v/>
      </c>
      <c r="BS385" t="str">
        <f>IF(AS385&lt;&gt;0,AS$1,"")</f>
        <v/>
      </c>
      <c r="BT385" t="str">
        <f>IF(AT385&lt;&gt;0,AT$1,"")</f>
        <v/>
      </c>
      <c r="BU385" t="str">
        <f>IF(AU385&lt;&gt;0,AU$1,"")</f>
        <v/>
      </c>
      <c r="BV385" t="str">
        <f>IF(AV385&lt;&gt;0,AV$1,"")</f>
        <v/>
      </c>
      <c r="BW385" t="str">
        <f>IF(AW385&lt;&gt;"",AW385&amp;"||","")&amp;IF(AX385&lt;&gt;"",AX385&amp;"||","")&amp;IF(AY385&lt;&gt;"",AY385&amp;"||","")&amp;IF(AZ385&lt;&gt;"",AZ385&amp;"||","")&amp;IF(BA385&lt;&gt;"",BA385&amp;"||","")&amp;IF(BB385&lt;&gt;"",BB385&amp;"||","")&amp;IF(BC385&lt;&gt;"",BC385&amp;"||","")&amp;IF(BD385&lt;&gt;"",BD385&amp;"||","")&amp;IF(BE385&lt;&gt;"",BE385&amp;"||","")&amp;IF(BF385&lt;&gt;"",BF385&amp;"||","")&amp;IF(BG385&lt;&gt;"",BG385&amp;"||","")&amp;IF(BH385&lt;&gt;"",BH385&amp;"||","")&amp;IF(BI385&lt;&gt;"",BI385&amp;"||","")&amp;IF(BJ385&lt;&gt;"",BJ385&amp;"||","")&amp;IF(BK385&lt;&gt;"",BK385&amp;"||","")&amp;IF(BL385&lt;&gt;"",BL385&amp;"||","")&amp;IF(BM385&lt;&gt;"",BM385&amp;"||","")&amp;IF(BN385&lt;&gt;"",BN385&amp;"||","")&amp;IF(BO385&lt;&gt;"",BO385&amp;"||","")&amp;IF(BP385&lt;&gt;"",BP385&amp;"||","")&amp;IF(BQ385&lt;&gt;"",BQ385&amp;"||","")&amp;IF(BR385&lt;&gt;"",BR385&amp;"||","")&amp;IF(BS385&lt;&gt;"",BS385&amp;"||","")&amp;IF(BT385&lt;&gt;"",BT385&amp;"||","")&amp;IF(BU385&lt;&gt;"",BU385&amp;"||","")&amp;IF(BV385&lt;&gt;"",BV385&amp;"||","")</f>
        <v/>
      </c>
    </row>
    <row r="386" spans="1:75" x14ac:dyDescent="0.25">
      <c r="A386" t="s">
        <v>369</v>
      </c>
      <c r="B386" t="s">
        <v>76</v>
      </c>
      <c r="C386" t="s">
        <v>177</v>
      </c>
      <c r="D386" t="s">
        <v>376</v>
      </c>
      <c r="M386" t="str">
        <f>IFERROR(IF(LEN(BW386&gt;0),MID(BW386,1,LEN(BW386)-2),""),"")</f>
        <v/>
      </c>
      <c r="N386" t="s">
        <v>357</v>
      </c>
      <c r="AW386" t="str">
        <f>IF(W386&lt;&gt;0,W$1,"")</f>
        <v/>
      </c>
      <c r="AX386" t="str">
        <f>IF(X386&lt;&gt;0,X$1,"")</f>
        <v/>
      </c>
      <c r="AY386" t="str">
        <f>IF(Y386&lt;&gt;0,Y$1,"")</f>
        <v/>
      </c>
      <c r="AZ386" t="str">
        <f>IF(Z386&lt;&gt;0,Z$1,"")</f>
        <v/>
      </c>
      <c r="BA386" t="str">
        <f>IF(AA386&lt;&gt;0,AA$1,"")</f>
        <v/>
      </c>
      <c r="BB386" t="str">
        <f>IF(AB386&lt;&gt;0,AB$1,"")</f>
        <v/>
      </c>
      <c r="BC386" t="str">
        <f>IF(AC386&lt;&gt;0,AC$1,"")</f>
        <v/>
      </c>
      <c r="BD386" t="str">
        <f>IF(AD386&lt;&gt;0,AD$1,"")</f>
        <v/>
      </c>
      <c r="BE386" t="str">
        <f>IF(AE386&lt;&gt;0,AE$1,"")</f>
        <v/>
      </c>
      <c r="BF386" t="str">
        <f>IF(AF386&lt;&gt;0,AF$1,"")</f>
        <v/>
      </c>
      <c r="BG386" t="str">
        <f>IF(AG386&lt;&gt;0,AG$1,"")</f>
        <v/>
      </c>
      <c r="BH386" t="str">
        <f>IF(AH386&lt;&gt;0,AH$1,"")</f>
        <v/>
      </c>
      <c r="BI386" t="str">
        <f>IF(AI386&lt;&gt;0,AI$1,"")</f>
        <v/>
      </c>
      <c r="BJ386" t="str">
        <f>IF(AJ386&lt;&gt;0,AJ$1,"")</f>
        <v/>
      </c>
      <c r="BK386" t="str">
        <f>IF(AK386&lt;&gt;0,AK$1,"")</f>
        <v/>
      </c>
      <c r="BL386" t="str">
        <f>IF(AL386&lt;&gt;0,AL$1,"")</f>
        <v/>
      </c>
      <c r="BM386" t="str">
        <f>IF(AM386&lt;&gt;0,AM$1,"")</f>
        <v/>
      </c>
      <c r="BN386" t="str">
        <f>IF(AN386&lt;&gt;0,AN$1,"")</f>
        <v/>
      </c>
      <c r="BO386" t="str">
        <f>IF(AO386&lt;&gt;0,AO$1,"")</f>
        <v/>
      </c>
      <c r="BP386" t="str">
        <f>IF(AP386&lt;&gt;0,AP$1,"")</f>
        <v/>
      </c>
      <c r="BQ386" t="str">
        <f>IF(AQ386&lt;&gt;0,AQ$1,"")</f>
        <v/>
      </c>
      <c r="BR386" t="str">
        <f>IF(AR386&lt;&gt;0,AR$1,"")</f>
        <v/>
      </c>
      <c r="BS386" t="str">
        <f>IF(AS386&lt;&gt;0,AS$1,"")</f>
        <v/>
      </c>
      <c r="BT386" t="str">
        <f>IF(AT386&lt;&gt;0,AT$1,"")</f>
        <v/>
      </c>
      <c r="BU386" t="str">
        <f>IF(AU386&lt;&gt;0,AU$1,"")</f>
        <v/>
      </c>
      <c r="BV386" t="str">
        <f>IF(AV386&lt;&gt;0,AV$1,"")</f>
        <v/>
      </c>
      <c r="BW386" t="str">
        <f>IF(AW386&lt;&gt;"",AW386&amp;"||","")&amp;IF(AX386&lt;&gt;"",AX386&amp;"||","")&amp;IF(AY386&lt;&gt;"",AY386&amp;"||","")&amp;IF(AZ386&lt;&gt;"",AZ386&amp;"||","")&amp;IF(BA386&lt;&gt;"",BA386&amp;"||","")&amp;IF(BB386&lt;&gt;"",BB386&amp;"||","")&amp;IF(BC386&lt;&gt;"",BC386&amp;"||","")&amp;IF(BD386&lt;&gt;"",BD386&amp;"||","")&amp;IF(BE386&lt;&gt;"",BE386&amp;"||","")&amp;IF(BF386&lt;&gt;"",BF386&amp;"||","")&amp;IF(BG386&lt;&gt;"",BG386&amp;"||","")&amp;IF(BH386&lt;&gt;"",BH386&amp;"||","")&amp;IF(BI386&lt;&gt;"",BI386&amp;"||","")&amp;IF(BJ386&lt;&gt;"",BJ386&amp;"||","")&amp;IF(BK386&lt;&gt;"",BK386&amp;"||","")&amp;IF(BL386&lt;&gt;"",BL386&amp;"||","")&amp;IF(BM386&lt;&gt;"",BM386&amp;"||","")&amp;IF(BN386&lt;&gt;"",BN386&amp;"||","")&amp;IF(BO386&lt;&gt;"",BO386&amp;"||","")&amp;IF(BP386&lt;&gt;"",BP386&amp;"||","")&amp;IF(BQ386&lt;&gt;"",BQ386&amp;"||","")&amp;IF(BR386&lt;&gt;"",BR386&amp;"||","")&amp;IF(BS386&lt;&gt;"",BS386&amp;"||","")&amp;IF(BT386&lt;&gt;"",BT386&amp;"||","")&amp;IF(BU386&lt;&gt;"",BU386&amp;"||","")&amp;IF(BV386&lt;&gt;"",BV386&amp;"||","")</f>
        <v/>
      </c>
    </row>
    <row r="387" spans="1:75" x14ac:dyDescent="0.25">
      <c r="A387" t="s">
        <v>369</v>
      </c>
      <c r="B387" t="s">
        <v>76</v>
      </c>
      <c r="C387" t="s">
        <v>371</v>
      </c>
      <c r="D387" t="s">
        <v>376</v>
      </c>
      <c r="M387" t="str">
        <f>IFERROR(IF(LEN(BW387&gt;0),MID(BW387,1,LEN(BW387)-2),""),"")</f>
        <v/>
      </c>
      <c r="N387" t="s">
        <v>357</v>
      </c>
      <c r="AW387" t="str">
        <f>IF(W387&lt;&gt;0,W$1,"")</f>
        <v/>
      </c>
      <c r="AX387" t="str">
        <f>IF(X387&lt;&gt;0,X$1,"")</f>
        <v/>
      </c>
      <c r="AY387" t="str">
        <f>IF(Y387&lt;&gt;0,Y$1,"")</f>
        <v/>
      </c>
      <c r="AZ387" t="str">
        <f>IF(Z387&lt;&gt;0,Z$1,"")</f>
        <v/>
      </c>
      <c r="BA387" t="str">
        <f>IF(AA387&lt;&gt;0,AA$1,"")</f>
        <v/>
      </c>
      <c r="BB387" t="str">
        <f>IF(AB387&lt;&gt;0,AB$1,"")</f>
        <v/>
      </c>
      <c r="BC387" t="str">
        <f>IF(AC387&lt;&gt;0,AC$1,"")</f>
        <v/>
      </c>
      <c r="BD387" t="str">
        <f>IF(AD387&lt;&gt;0,AD$1,"")</f>
        <v/>
      </c>
      <c r="BE387" t="str">
        <f>IF(AE387&lt;&gt;0,AE$1,"")</f>
        <v/>
      </c>
      <c r="BF387" t="str">
        <f>IF(AF387&lt;&gt;0,AF$1,"")</f>
        <v/>
      </c>
      <c r="BG387" t="str">
        <f>IF(AG387&lt;&gt;0,AG$1,"")</f>
        <v/>
      </c>
      <c r="BH387" t="str">
        <f>IF(AH387&lt;&gt;0,AH$1,"")</f>
        <v/>
      </c>
      <c r="BI387" t="str">
        <f>IF(AI387&lt;&gt;0,AI$1,"")</f>
        <v/>
      </c>
      <c r="BJ387" t="str">
        <f>IF(AJ387&lt;&gt;0,AJ$1,"")</f>
        <v/>
      </c>
      <c r="BK387" t="str">
        <f>IF(AK387&lt;&gt;0,AK$1,"")</f>
        <v/>
      </c>
      <c r="BL387" t="str">
        <f>IF(AL387&lt;&gt;0,AL$1,"")</f>
        <v/>
      </c>
      <c r="BM387" t="str">
        <f>IF(AM387&lt;&gt;0,AM$1,"")</f>
        <v/>
      </c>
      <c r="BN387" t="str">
        <f>IF(AN387&lt;&gt;0,AN$1,"")</f>
        <v/>
      </c>
      <c r="BO387" t="str">
        <f>IF(AO387&lt;&gt;0,AO$1,"")</f>
        <v/>
      </c>
      <c r="BP387" t="str">
        <f>IF(AP387&lt;&gt;0,AP$1,"")</f>
        <v/>
      </c>
      <c r="BQ387" t="str">
        <f>IF(AQ387&lt;&gt;0,AQ$1,"")</f>
        <v/>
      </c>
      <c r="BR387" t="str">
        <f>IF(AR387&lt;&gt;0,AR$1,"")</f>
        <v/>
      </c>
      <c r="BS387" t="str">
        <f>IF(AS387&lt;&gt;0,AS$1,"")</f>
        <v/>
      </c>
      <c r="BT387" t="str">
        <f>IF(AT387&lt;&gt;0,AT$1,"")</f>
        <v/>
      </c>
      <c r="BU387" t="str">
        <f>IF(AU387&lt;&gt;0,AU$1,"")</f>
        <v/>
      </c>
      <c r="BV387" t="str">
        <f>IF(AV387&lt;&gt;0,AV$1,"")</f>
        <v/>
      </c>
      <c r="BW387" t="str">
        <f>IF(AW387&lt;&gt;"",AW387&amp;"||","")&amp;IF(AX387&lt;&gt;"",AX387&amp;"||","")&amp;IF(AY387&lt;&gt;"",AY387&amp;"||","")&amp;IF(AZ387&lt;&gt;"",AZ387&amp;"||","")&amp;IF(BA387&lt;&gt;"",BA387&amp;"||","")&amp;IF(BB387&lt;&gt;"",BB387&amp;"||","")&amp;IF(BC387&lt;&gt;"",BC387&amp;"||","")&amp;IF(BD387&lt;&gt;"",BD387&amp;"||","")&amp;IF(BE387&lt;&gt;"",BE387&amp;"||","")&amp;IF(BF387&lt;&gt;"",BF387&amp;"||","")&amp;IF(BG387&lt;&gt;"",BG387&amp;"||","")&amp;IF(BH387&lt;&gt;"",BH387&amp;"||","")&amp;IF(BI387&lt;&gt;"",BI387&amp;"||","")&amp;IF(BJ387&lt;&gt;"",BJ387&amp;"||","")&amp;IF(BK387&lt;&gt;"",BK387&amp;"||","")&amp;IF(BL387&lt;&gt;"",BL387&amp;"||","")&amp;IF(BM387&lt;&gt;"",BM387&amp;"||","")&amp;IF(BN387&lt;&gt;"",BN387&amp;"||","")&amp;IF(BO387&lt;&gt;"",BO387&amp;"||","")&amp;IF(BP387&lt;&gt;"",BP387&amp;"||","")&amp;IF(BQ387&lt;&gt;"",BQ387&amp;"||","")&amp;IF(BR387&lt;&gt;"",BR387&amp;"||","")&amp;IF(BS387&lt;&gt;"",BS387&amp;"||","")&amp;IF(BT387&lt;&gt;"",BT387&amp;"||","")&amp;IF(BU387&lt;&gt;"",BU387&amp;"||","")&amp;IF(BV387&lt;&gt;"",BV387&amp;"||","")</f>
        <v/>
      </c>
    </row>
    <row r="388" spans="1:75" x14ac:dyDescent="0.25">
      <c r="A388" t="s">
        <v>377</v>
      </c>
      <c r="B388" t="s">
        <v>115</v>
      </c>
      <c r="C388" t="s">
        <v>116</v>
      </c>
      <c r="D388" t="s">
        <v>136</v>
      </c>
      <c r="M388" t="str">
        <f>IFERROR(IF(LEN(BW388&gt;0),MID(BW388,1,LEN(BW388)-2),""),"")</f>
        <v/>
      </c>
      <c r="N388" t="s">
        <v>378</v>
      </c>
      <c r="AW388" t="str">
        <f>IF(W388&lt;&gt;0,W$1,"")</f>
        <v/>
      </c>
      <c r="AX388" t="str">
        <f>IF(X388&lt;&gt;0,X$1,"")</f>
        <v/>
      </c>
      <c r="AY388" t="str">
        <f>IF(Y388&lt;&gt;0,Y$1,"")</f>
        <v/>
      </c>
      <c r="AZ388" t="str">
        <f>IF(Z388&lt;&gt;0,Z$1,"")</f>
        <v/>
      </c>
      <c r="BA388" t="str">
        <f>IF(AA388&lt;&gt;0,AA$1,"")</f>
        <v/>
      </c>
      <c r="BB388" t="str">
        <f>IF(AB388&lt;&gt;0,AB$1,"")</f>
        <v/>
      </c>
      <c r="BC388" t="str">
        <f>IF(AC388&lt;&gt;0,AC$1,"")</f>
        <v/>
      </c>
      <c r="BD388" t="str">
        <f>IF(AD388&lt;&gt;0,AD$1,"")</f>
        <v/>
      </c>
      <c r="BE388" t="str">
        <f>IF(AE388&lt;&gt;0,AE$1,"")</f>
        <v/>
      </c>
      <c r="BF388" t="str">
        <f>IF(AF388&lt;&gt;0,AF$1,"")</f>
        <v/>
      </c>
      <c r="BG388" t="str">
        <f>IF(AG388&lt;&gt;0,AG$1,"")</f>
        <v/>
      </c>
      <c r="BH388" t="str">
        <f>IF(AH388&lt;&gt;0,AH$1,"")</f>
        <v/>
      </c>
      <c r="BI388" t="str">
        <f>IF(AI388&lt;&gt;0,AI$1,"")</f>
        <v/>
      </c>
      <c r="BJ388" t="str">
        <f>IF(AJ388&lt;&gt;0,AJ$1,"")</f>
        <v/>
      </c>
      <c r="BK388" t="str">
        <f>IF(AK388&lt;&gt;0,AK$1,"")</f>
        <v/>
      </c>
      <c r="BL388" t="str">
        <f>IF(AL388&lt;&gt;0,AL$1,"")</f>
        <v/>
      </c>
      <c r="BM388" t="str">
        <f>IF(AM388&lt;&gt;0,AM$1,"")</f>
        <v/>
      </c>
      <c r="BN388" t="str">
        <f>IF(AN388&lt;&gt;0,AN$1,"")</f>
        <v/>
      </c>
      <c r="BO388" t="str">
        <f>IF(AO388&lt;&gt;0,AO$1,"")</f>
        <v/>
      </c>
      <c r="BP388" t="str">
        <f>IF(AP388&lt;&gt;0,AP$1,"")</f>
        <v/>
      </c>
      <c r="BQ388" t="str">
        <f>IF(AQ388&lt;&gt;0,AQ$1,"")</f>
        <v/>
      </c>
      <c r="BR388" t="str">
        <f>IF(AR388&lt;&gt;0,AR$1,"")</f>
        <v/>
      </c>
      <c r="BS388" t="str">
        <f>IF(AS388&lt;&gt;0,AS$1,"")</f>
        <v/>
      </c>
      <c r="BT388" t="str">
        <f>IF(AT388&lt;&gt;0,AT$1,"")</f>
        <v/>
      </c>
      <c r="BU388" t="str">
        <f>IF(AU388&lt;&gt;0,AU$1,"")</f>
        <v/>
      </c>
      <c r="BV388" t="str">
        <f>IF(AV388&lt;&gt;0,AV$1,"")</f>
        <v/>
      </c>
      <c r="BW388" t="str">
        <f>IF(AW388&lt;&gt;"",AW388&amp;"||","")&amp;IF(AX388&lt;&gt;"",AX388&amp;"||","")&amp;IF(AY388&lt;&gt;"",AY388&amp;"||","")&amp;IF(AZ388&lt;&gt;"",AZ388&amp;"||","")&amp;IF(BA388&lt;&gt;"",BA388&amp;"||","")&amp;IF(BB388&lt;&gt;"",BB388&amp;"||","")&amp;IF(BC388&lt;&gt;"",BC388&amp;"||","")&amp;IF(BD388&lt;&gt;"",BD388&amp;"||","")&amp;IF(BE388&lt;&gt;"",BE388&amp;"||","")&amp;IF(BF388&lt;&gt;"",BF388&amp;"||","")&amp;IF(BG388&lt;&gt;"",BG388&amp;"||","")&amp;IF(BH388&lt;&gt;"",BH388&amp;"||","")&amp;IF(BI388&lt;&gt;"",BI388&amp;"||","")&amp;IF(BJ388&lt;&gt;"",BJ388&amp;"||","")&amp;IF(BK388&lt;&gt;"",BK388&amp;"||","")&amp;IF(BL388&lt;&gt;"",BL388&amp;"||","")&amp;IF(BM388&lt;&gt;"",BM388&amp;"||","")&amp;IF(BN388&lt;&gt;"",BN388&amp;"||","")&amp;IF(BO388&lt;&gt;"",BO388&amp;"||","")&amp;IF(BP388&lt;&gt;"",BP388&amp;"||","")&amp;IF(BQ388&lt;&gt;"",BQ388&amp;"||","")&amp;IF(BR388&lt;&gt;"",BR388&amp;"||","")&amp;IF(BS388&lt;&gt;"",BS388&amp;"||","")&amp;IF(BT388&lt;&gt;"",BT388&amp;"||","")&amp;IF(BU388&lt;&gt;"",BU388&amp;"||","")&amp;IF(BV388&lt;&gt;"",BV388&amp;"||","")</f>
        <v/>
      </c>
    </row>
    <row r="389" spans="1:75" x14ac:dyDescent="0.25">
      <c r="A389" t="s">
        <v>377</v>
      </c>
      <c r="B389" t="s">
        <v>194</v>
      </c>
      <c r="C389" t="s">
        <v>116</v>
      </c>
      <c r="D389" t="s">
        <v>136</v>
      </c>
      <c r="M389" t="str">
        <f>IFERROR(IF(LEN(BW389&gt;0),MID(BW389,1,LEN(BW389)-2),""),"")</f>
        <v/>
      </c>
      <c r="N389" t="s">
        <v>118</v>
      </c>
      <c r="AW389" t="str">
        <f>IF(W389&lt;&gt;0,W$1,"")</f>
        <v/>
      </c>
      <c r="AX389" t="str">
        <f>IF(X389&lt;&gt;0,X$1,"")</f>
        <v/>
      </c>
      <c r="AY389" t="str">
        <f>IF(Y389&lt;&gt;0,Y$1,"")</f>
        <v/>
      </c>
      <c r="AZ389" t="str">
        <f>IF(Z389&lt;&gt;0,Z$1,"")</f>
        <v/>
      </c>
      <c r="BA389" t="str">
        <f>IF(AA389&lt;&gt;0,AA$1,"")</f>
        <v/>
      </c>
      <c r="BB389" t="str">
        <f>IF(AB389&lt;&gt;0,AB$1,"")</f>
        <v/>
      </c>
      <c r="BC389" t="str">
        <f>IF(AC389&lt;&gt;0,AC$1,"")</f>
        <v/>
      </c>
      <c r="BD389" t="str">
        <f>IF(AD389&lt;&gt;0,AD$1,"")</f>
        <v/>
      </c>
      <c r="BE389" t="str">
        <f>IF(AE389&lt;&gt;0,AE$1,"")</f>
        <v/>
      </c>
      <c r="BF389" t="str">
        <f>IF(AF389&lt;&gt;0,AF$1,"")</f>
        <v/>
      </c>
      <c r="BG389" t="str">
        <f>IF(AG389&lt;&gt;0,AG$1,"")</f>
        <v/>
      </c>
      <c r="BH389" t="str">
        <f>IF(AH389&lt;&gt;0,AH$1,"")</f>
        <v/>
      </c>
      <c r="BI389" t="str">
        <f>IF(AI389&lt;&gt;0,AI$1,"")</f>
        <v/>
      </c>
      <c r="BJ389" t="str">
        <f>IF(AJ389&lt;&gt;0,AJ$1,"")</f>
        <v/>
      </c>
      <c r="BK389" t="str">
        <f>IF(AK389&lt;&gt;0,AK$1,"")</f>
        <v/>
      </c>
      <c r="BL389" t="str">
        <f>IF(AL389&lt;&gt;0,AL$1,"")</f>
        <v/>
      </c>
      <c r="BM389" t="str">
        <f>IF(AM389&lt;&gt;0,AM$1,"")</f>
        <v/>
      </c>
      <c r="BN389" t="str">
        <f>IF(AN389&lt;&gt;0,AN$1,"")</f>
        <v/>
      </c>
      <c r="BO389" t="str">
        <f>IF(AO389&lt;&gt;0,AO$1,"")</f>
        <v/>
      </c>
      <c r="BP389" t="str">
        <f>IF(AP389&lt;&gt;0,AP$1,"")</f>
        <v/>
      </c>
      <c r="BQ389" t="str">
        <f>IF(AQ389&lt;&gt;0,AQ$1,"")</f>
        <v/>
      </c>
      <c r="BR389" t="str">
        <f>IF(AR389&lt;&gt;0,AR$1,"")</f>
        <v/>
      </c>
      <c r="BS389" t="str">
        <f>IF(AS389&lt;&gt;0,AS$1,"")</f>
        <v/>
      </c>
      <c r="BT389" t="str">
        <f>IF(AT389&lt;&gt;0,AT$1,"")</f>
        <v/>
      </c>
      <c r="BU389" t="str">
        <f>IF(AU389&lt;&gt;0,AU$1,"")</f>
        <v/>
      </c>
      <c r="BV389" t="str">
        <f>IF(AV389&lt;&gt;0,AV$1,"")</f>
        <v/>
      </c>
      <c r="BW389" t="str">
        <f>IF(AW389&lt;&gt;"",AW389&amp;"||","")&amp;IF(AX389&lt;&gt;"",AX389&amp;"||","")&amp;IF(AY389&lt;&gt;"",AY389&amp;"||","")&amp;IF(AZ389&lt;&gt;"",AZ389&amp;"||","")&amp;IF(BA389&lt;&gt;"",BA389&amp;"||","")&amp;IF(BB389&lt;&gt;"",BB389&amp;"||","")&amp;IF(BC389&lt;&gt;"",BC389&amp;"||","")&amp;IF(BD389&lt;&gt;"",BD389&amp;"||","")&amp;IF(BE389&lt;&gt;"",BE389&amp;"||","")&amp;IF(BF389&lt;&gt;"",BF389&amp;"||","")&amp;IF(BG389&lt;&gt;"",BG389&amp;"||","")&amp;IF(BH389&lt;&gt;"",BH389&amp;"||","")&amp;IF(BI389&lt;&gt;"",BI389&amp;"||","")&amp;IF(BJ389&lt;&gt;"",BJ389&amp;"||","")&amp;IF(BK389&lt;&gt;"",BK389&amp;"||","")&amp;IF(BL389&lt;&gt;"",BL389&amp;"||","")&amp;IF(BM389&lt;&gt;"",BM389&amp;"||","")&amp;IF(BN389&lt;&gt;"",BN389&amp;"||","")&amp;IF(BO389&lt;&gt;"",BO389&amp;"||","")&amp;IF(BP389&lt;&gt;"",BP389&amp;"||","")&amp;IF(BQ389&lt;&gt;"",BQ389&amp;"||","")&amp;IF(BR389&lt;&gt;"",BR389&amp;"||","")&amp;IF(BS389&lt;&gt;"",BS389&amp;"||","")&amp;IF(BT389&lt;&gt;"",BT389&amp;"||","")&amp;IF(BU389&lt;&gt;"",BU389&amp;"||","")&amp;IF(BV389&lt;&gt;"",BV389&amp;"||","")</f>
        <v/>
      </c>
    </row>
    <row r="390" spans="1:75" x14ac:dyDescent="0.25">
      <c r="A390" t="s">
        <v>377</v>
      </c>
      <c r="B390" t="s">
        <v>119</v>
      </c>
      <c r="C390" t="s">
        <v>116</v>
      </c>
      <c r="D390" t="s">
        <v>136</v>
      </c>
      <c r="M390" t="str">
        <f>IFERROR(IF(LEN(BW390&gt;0),MID(BW390,1,LEN(BW390)-2),""),"")</f>
        <v/>
      </c>
      <c r="N390" t="s">
        <v>118</v>
      </c>
      <c r="AW390" t="str">
        <f>IF(W390&lt;&gt;0,W$1,"")</f>
        <v/>
      </c>
      <c r="AX390" t="str">
        <f>IF(X390&lt;&gt;0,X$1,"")</f>
        <v/>
      </c>
      <c r="AY390" t="str">
        <f>IF(Y390&lt;&gt;0,Y$1,"")</f>
        <v/>
      </c>
      <c r="AZ390" t="str">
        <f>IF(Z390&lt;&gt;0,Z$1,"")</f>
        <v/>
      </c>
      <c r="BA390" t="str">
        <f>IF(AA390&lt;&gt;0,AA$1,"")</f>
        <v/>
      </c>
      <c r="BB390" t="str">
        <f>IF(AB390&lt;&gt;0,AB$1,"")</f>
        <v/>
      </c>
      <c r="BC390" t="str">
        <f>IF(AC390&lt;&gt;0,AC$1,"")</f>
        <v/>
      </c>
      <c r="BD390" t="str">
        <f>IF(AD390&lt;&gt;0,AD$1,"")</f>
        <v/>
      </c>
      <c r="BE390" t="str">
        <f>IF(AE390&lt;&gt;0,AE$1,"")</f>
        <v/>
      </c>
      <c r="BF390" t="str">
        <f>IF(AF390&lt;&gt;0,AF$1,"")</f>
        <v/>
      </c>
      <c r="BG390" t="str">
        <f>IF(AG390&lt;&gt;0,AG$1,"")</f>
        <v/>
      </c>
      <c r="BH390" t="str">
        <f>IF(AH390&lt;&gt;0,AH$1,"")</f>
        <v/>
      </c>
      <c r="BI390" t="str">
        <f>IF(AI390&lt;&gt;0,AI$1,"")</f>
        <v/>
      </c>
      <c r="BJ390" t="str">
        <f>IF(AJ390&lt;&gt;0,AJ$1,"")</f>
        <v/>
      </c>
      <c r="BK390" t="str">
        <f>IF(AK390&lt;&gt;0,AK$1,"")</f>
        <v/>
      </c>
      <c r="BL390" t="str">
        <f>IF(AL390&lt;&gt;0,AL$1,"")</f>
        <v/>
      </c>
      <c r="BM390" t="str">
        <f>IF(AM390&lt;&gt;0,AM$1,"")</f>
        <v/>
      </c>
      <c r="BN390" t="str">
        <f>IF(AN390&lt;&gt;0,AN$1,"")</f>
        <v/>
      </c>
      <c r="BO390" t="str">
        <f>IF(AO390&lt;&gt;0,AO$1,"")</f>
        <v/>
      </c>
      <c r="BP390" t="str">
        <f>IF(AP390&lt;&gt;0,AP$1,"")</f>
        <v/>
      </c>
      <c r="BQ390" t="str">
        <f>IF(AQ390&lt;&gt;0,AQ$1,"")</f>
        <v/>
      </c>
      <c r="BR390" t="str">
        <f>IF(AR390&lt;&gt;0,AR$1,"")</f>
        <v/>
      </c>
      <c r="BS390" t="str">
        <f>IF(AS390&lt;&gt;0,AS$1,"")</f>
        <v/>
      </c>
      <c r="BT390" t="str">
        <f>IF(AT390&lt;&gt;0,AT$1,"")</f>
        <v/>
      </c>
      <c r="BU390" t="str">
        <f>IF(AU390&lt;&gt;0,AU$1,"")</f>
        <v/>
      </c>
      <c r="BV390" t="str">
        <f>IF(AV390&lt;&gt;0,AV$1,"")</f>
        <v/>
      </c>
      <c r="BW390" t="str">
        <f>IF(AW390&lt;&gt;"",AW390&amp;"||","")&amp;IF(AX390&lt;&gt;"",AX390&amp;"||","")&amp;IF(AY390&lt;&gt;"",AY390&amp;"||","")&amp;IF(AZ390&lt;&gt;"",AZ390&amp;"||","")&amp;IF(BA390&lt;&gt;"",BA390&amp;"||","")&amp;IF(BB390&lt;&gt;"",BB390&amp;"||","")&amp;IF(BC390&lt;&gt;"",BC390&amp;"||","")&amp;IF(BD390&lt;&gt;"",BD390&amp;"||","")&amp;IF(BE390&lt;&gt;"",BE390&amp;"||","")&amp;IF(BF390&lt;&gt;"",BF390&amp;"||","")&amp;IF(BG390&lt;&gt;"",BG390&amp;"||","")&amp;IF(BH390&lt;&gt;"",BH390&amp;"||","")&amp;IF(BI390&lt;&gt;"",BI390&amp;"||","")&amp;IF(BJ390&lt;&gt;"",BJ390&amp;"||","")&amp;IF(BK390&lt;&gt;"",BK390&amp;"||","")&amp;IF(BL390&lt;&gt;"",BL390&amp;"||","")&amp;IF(BM390&lt;&gt;"",BM390&amp;"||","")&amp;IF(BN390&lt;&gt;"",BN390&amp;"||","")&amp;IF(BO390&lt;&gt;"",BO390&amp;"||","")&amp;IF(BP390&lt;&gt;"",BP390&amp;"||","")&amp;IF(BQ390&lt;&gt;"",BQ390&amp;"||","")&amp;IF(BR390&lt;&gt;"",BR390&amp;"||","")&amp;IF(BS390&lt;&gt;"",BS390&amp;"||","")&amp;IF(BT390&lt;&gt;"",BT390&amp;"||","")&amp;IF(BU390&lt;&gt;"",BU390&amp;"||","")&amp;IF(BV390&lt;&gt;"",BV390&amp;"||","")</f>
        <v/>
      </c>
    </row>
    <row r="391" spans="1:75" x14ac:dyDescent="0.25">
      <c r="A391" t="s">
        <v>379</v>
      </c>
      <c r="B391" t="s">
        <v>382</v>
      </c>
      <c r="C391" t="s">
        <v>298</v>
      </c>
      <c r="D391" t="s">
        <v>299</v>
      </c>
      <c r="M391" t="str">
        <f>IFERROR(IF(LEN(BW391&gt;0),MID(BW391,1,LEN(BW391)-2),""),"")</f>
        <v/>
      </c>
      <c r="N391" t="s">
        <v>118</v>
      </c>
      <c r="AW391" t="str">
        <f>IF(W391&lt;&gt;0,W$1,"")</f>
        <v/>
      </c>
      <c r="AX391" t="str">
        <f>IF(X391&lt;&gt;0,X$1,"")</f>
        <v/>
      </c>
      <c r="AY391" t="str">
        <f>IF(Y391&lt;&gt;0,Y$1,"")</f>
        <v/>
      </c>
      <c r="AZ391" t="str">
        <f>IF(Z391&lt;&gt;0,Z$1,"")</f>
        <v/>
      </c>
      <c r="BA391" t="str">
        <f>IF(AA391&lt;&gt;0,AA$1,"")</f>
        <v/>
      </c>
      <c r="BB391" t="str">
        <f>IF(AB391&lt;&gt;0,AB$1,"")</f>
        <v/>
      </c>
      <c r="BC391" t="str">
        <f>IF(AC391&lt;&gt;0,AC$1,"")</f>
        <v/>
      </c>
      <c r="BD391" t="str">
        <f>IF(AD391&lt;&gt;0,AD$1,"")</f>
        <v/>
      </c>
      <c r="BE391" t="str">
        <f>IF(AE391&lt;&gt;0,AE$1,"")</f>
        <v/>
      </c>
      <c r="BF391" t="str">
        <f>IF(AF391&lt;&gt;0,AF$1,"")</f>
        <v/>
      </c>
      <c r="BG391" t="str">
        <f>IF(AG391&lt;&gt;0,AG$1,"")</f>
        <v/>
      </c>
      <c r="BH391" t="str">
        <f>IF(AH391&lt;&gt;0,AH$1,"")</f>
        <v/>
      </c>
      <c r="BI391" t="str">
        <f>IF(AI391&lt;&gt;0,AI$1,"")</f>
        <v/>
      </c>
      <c r="BJ391" t="str">
        <f>IF(AJ391&lt;&gt;0,AJ$1,"")</f>
        <v/>
      </c>
      <c r="BK391" t="str">
        <f>IF(AK391&lt;&gt;0,AK$1,"")</f>
        <v/>
      </c>
      <c r="BL391" t="str">
        <f>IF(AL391&lt;&gt;0,AL$1,"")</f>
        <v/>
      </c>
      <c r="BM391" t="str">
        <f>IF(AM391&lt;&gt;0,AM$1,"")</f>
        <v/>
      </c>
      <c r="BN391" t="str">
        <f>IF(AN391&lt;&gt;0,AN$1,"")</f>
        <v/>
      </c>
      <c r="BO391" t="str">
        <f>IF(AO391&lt;&gt;0,AO$1,"")</f>
        <v/>
      </c>
      <c r="BP391" t="str">
        <f>IF(AP391&lt;&gt;0,AP$1,"")</f>
        <v/>
      </c>
      <c r="BQ391" t="str">
        <f>IF(AQ391&lt;&gt;0,AQ$1,"")</f>
        <v/>
      </c>
      <c r="BR391" t="str">
        <f>IF(AR391&lt;&gt;0,AR$1,"")</f>
        <v/>
      </c>
      <c r="BS391" t="str">
        <f>IF(AS391&lt;&gt;0,AS$1,"")</f>
        <v/>
      </c>
      <c r="BT391" t="str">
        <f>IF(AT391&lt;&gt;0,AT$1,"")</f>
        <v/>
      </c>
      <c r="BU391" t="str">
        <f>IF(AU391&lt;&gt;0,AU$1,"")</f>
        <v/>
      </c>
      <c r="BV391" t="str">
        <f>IF(AV391&lt;&gt;0,AV$1,"")</f>
        <v/>
      </c>
      <c r="BW391" t="str">
        <f>IF(AW391&lt;&gt;"",AW391&amp;"||","")&amp;IF(AX391&lt;&gt;"",AX391&amp;"||","")&amp;IF(AY391&lt;&gt;"",AY391&amp;"||","")&amp;IF(AZ391&lt;&gt;"",AZ391&amp;"||","")&amp;IF(BA391&lt;&gt;"",BA391&amp;"||","")&amp;IF(BB391&lt;&gt;"",BB391&amp;"||","")&amp;IF(BC391&lt;&gt;"",BC391&amp;"||","")&amp;IF(BD391&lt;&gt;"",BD391&amp;"||","")&amp;IF(BE391&lt;&gt;"",BE391&amp;"||","")&amp;IF(BF391&lt;&gt;"",BF391&amp;"||","")&amp;IF(BG391&lt;&gt;"",BG391&amp;"||","")&amp;IF(BH391&lt;&gt;"",BH391&amp;"||","")&amp;IF(BI391&lt;&gt;"",BI391&amp;"||","")&amp;IF(BJ391&lt;&gt;"",BJ391&amp;"||","")&amp;IF(BK391&lt;&gt;"",BK391&amp;"||","")&amp;IF(BL391&lt;&gt;"",BL391&amp;"||","")&amp;IF(BM391&lt;&gt;"",BM391&amp;"||","")&amp;IF(BN391&lt;&gt;"",BN391&amp;"||","")&amp;IF(BO391&lt;&gt;"",BO391&amp;"||","")&amp;IF(BP391&lt;&gt;"",BP391&amp;"||","")&amp;IF(BQ391&lt;&gt;"",BQ391&amp;"||","")&amp;IF(BR391&lt;&gt;"",BR391&amp;"||","")&amp;IF(BS391&lt;&gt;"",BS391&amp;"||","")&amp;IF(BT391&lt;&gt;"",BT391&amp;"||","")&amp;IF(BU391&lt;&gt;"",BU391&amp;"||","")&amp;IF(BV391&lt;&gt;"",BV391&amp;"||","")</f>
        <v/>
      </c>
    </row>
    <row r="392" spans="1:75" x14ac:dyDescent="0.25">
      <c r="A392" t="s">
        <v>379</v>
      </c>
      <c r="B392" t="s">
        <v>297</v>
      </c>
      <c r="C392" t="s">
        <v>298</v>
      </c>
      <c r="D392" t="s">
        <v>299</v>
      </c>
      <c r="M392" t="str">
        <f>IFERROR(IF(LEN(BW392&gt;0),MID(BW392,1,LEN(BW392)-2),""),"")</f>
        <v/>
      </c>
      <c r="N392" t="s">
        <v>176</v>
      </c>
      <c r="AW392" t="str">
        <f>IF(W392&lt;&gt;0,W$1,"")</f>
        <v/>
      </c>
      <c r="AX392" t="str">
        <f>IF(X392&lt;&gt;0,X$1,"")</f>
        <v/>
      </c>
      <c r="AY392" t="str">
        <f>IF(Y392&lt;&gt;0,Y$1,"")</f>
        <v/>
      </c>
      <c r="AZ392" t="str">
        <f>IF(Z392&lt;&gt;0,Z$1,"")</f>
        <v/>
      </c>
      <c r="BA392" t="str">
        <f>IF(AA392&lt;&gt;0,AA$1,"")</f>
        <v/>
      </c>
      <c r="BB392" t="str">
        <f>IF(AB392&lt;&gt;0,AB$1,"")</f>
        <v/>
      </c>
      <c r="BC392" t="str">
        <f>IF(AC392&lt;&gt;0,AC$1,"")</f>
        <v/>
      </c>
      <c r="BD392" t="str">
        <f>IF(AD392&lt;&gt;0,AD$1,"")</f>
        <v/>
      </c>
      <c r="BE392" t="str">
        <f>IF(AE392&lt;&gt;0,AE$1,"")</f>
        <v/>
      </c>
      <c r="BF392" t="str">
        <f>IF(AF392&lt;&gt;0,AF$1,"")</f>
        <v/>
      </c>
      <c r="BG392" t="str">
        <f>IF(AG392&lt;&gt;0,AG$1,"")</f>
        <v/>
      </c>
      <c r="BH392" t="str">
        <f>IF(AH392&lt;&gt;0,AH$1,"")</f>
        <v/>
      </c>
      <c r="BI392" t="str">
        <f>IF(AI392&lt;&gt;0,AI$1,"")</f>
        <v/>
      </c>
      <c r="BJ392" t="str">
        <f>IF(AJ392&lt;&gt;0,AJ$1,"")</f>
        <v/>
      </c>
      <c r="BK392" t="str">
        <f>IF(AK392&lt;&gt;0,AK$1,"")</f>
        <v/>
      </c>
      <c r="BL392" t="str">
        <f>IF(AL392&lt;&gt;0,AL$1,"")</f>
        <v/>
      </c>
      <c r="BM392" t="str">
        <f>IF(AM392&lt;&gt;0,AM$1,"")</f>
        <v/>
      </c>
      <c r="BN392" t="str">
        <f>IF(AN392&lt;&gt;0,AN$1,"")</f>
        <v/>
      </c>
      <c r="BO392" t="str">
        <f>IF(AO392&lt;&gt;0,AO$1,"")</f>
        <v/>
      </c>
      <c r="BP392" t="str">
        <f>IF(AP392&lt;&gt;0,AP$1,"")</f>
        <v/>
      </c>
      <c r="BQ392" t="str">
        <f>IF(AQ392&lt;&gt;0,AQ$1,"")</f>
        <v/>
      </c>
      <c r="BR392" t="str">
        <f>IF(AR392&lt;&gt;0,AR$1,"")</f>
        <v/>
      </c>
      <c r="BS392" t="str">
        <f>IF(AS392&lt;&gt;0,AS$1,"")</f>
        <v/>
      </c>
      <c r="BT392" t="str">
        <f>IF(AT392&lt;&gt;0,AT$1,"")</f>
        <v/>
      </c>
      <c r="BU392" t="str">
        <f>IF(AU392&lt;&gt;0,AU$1,"")</f>
        <v/>
      </c>
      <c r="BV392" t="str">
        <f>IF(AV392&lt;&gt;0,AV$1,"")</f>
        <v/>
      </c>
      <c r="BW392" t="str">
        <f>IF(AW392&lt;&gt;"",AW392&amp;"||","")&amp;IF(AX392&lt;&gt;"",AX392&amp;"||","")&amp;IF(AY392&lt;&gt;"",AY392&amp;"||","")&amp;IF(AZ392&lt;&gt;"",AZ392&amp;"||","")&amp;IF(BA392&lt;&gt;"",BA392&amp;"||","")&amp;IF(BB392&lt;&gt;"",BB392&amp;"||","")&amp;IF(BC392&lt;&gt;"",BC392&amp;"||","")&amp;IF(BD392&lt;&gt;"",BD392&amp;"||","")&amp;IF(BE392&lt;&gt;"",BE392&amp;"||","")&amp;IF(BF392&lt;&gt;"",BF392&amp;"||","")&amp;IF(BG392&lt;&gt;"",BG392&amp;"||","")&amp;IF(BH392&lt;&gt;"",BH392&amp;"||","")&amp;IF(BI392&lt;&gt;"",BI392&amp;"||","")&amp;IF(BJ392&lt;&gt;"",BJ392&amp;"||","")&amp;IF(BK392&lt;&gt;"",BK392&amp;"||","")&amp;IF(BL392&lt;&gt;"",BL392&amp;"||","")&amp;IF(BM392&lt;&gt;"",BM392&amp;"||","")&amp;IF(BN392&lt;&gt;"",BN392&amp;"||","")&amp;IF(BO392&lt;&gt;"",BO392&amp;"||","")&amp;IF(BP392&lt;&gt;"",BP392&amp;"||","")&amp;IF(BQ392&lt;&gt;"",BQ392&amp;"||","")&amp;IF(BR392&lt;&gt;"",BR392&amp;"||","")&amp;IF(BS392&lt;&gt;"",BS392&amp;"||","")&amp;IF(BT392&lt;&gt;"",BT392&amp;"||","")&amp;IF(BU392&lt;&gt;"",BU392&amp;"||","")&amp;IF(BV392&lt;&gt;"",BV392&amp;"||","")</f>
        <v/>
      </c>
    </row>
    <row r="393" spans="1:75" x14ac:dyDescent="0.25">
      <c r="A393" t="s">
        <v>379</v>
      </c>
      <c r="B393" t="s">
        <v>325</v>
      </c>
      <c r="C393" t="s">
        <v>139</v>
      </c>
      <c r="D393" t="s">
        <v>326</v>
      </c>
      <c r="M393" t="str">
        <f>IFERROR(IF(LEN(BW393&gt;0),MID(BW393,1,LEN(BW393)-2),""),"")</f>
        <v/>
      </c>
      <c r="N393" t="s">
        <v>176</v>
      </c>
      <c r="AW393" t="str">
        <f>IF(W393&lt;&gt;0,W$1,"")</f>
        <v/>
      </c>
      <c r="AX393" t="str">
        <f>IF(X393&lt;&gt;0,X$1,"")</f>
        <v/>
      </c>
      <c r="AY393" t="str">
        <f>IF(Y393&lt;&gt;0,Y$1,"")</f>
        <v/>
      </c>
      <c r="AZ393" t="str">
        <f>IF(Z393&lt;&gt;0,Z$1,"")</f>
        <v/>
      </c>
      <c r="BA393" t="str">
        <f>IF(AA393&lt;&gt;0,AA$1,"")</f>
        <v/>
      </c>
      <c r="BB393" t="str">
        <f>IF(AB393&lt;&gt;0,AB$1,"")</f>
        <v/>
      </c>
      <c r="BC393" t="str">
        <f>IF(AC393&lt;&gt;0,AC$1,"")</f>
        <v/>
      </c>
      <c r="BD393" t="str">
        <f>IF(AD393&lt;&gt;0,AD$1,"")</f>
        <v/>
      </c>
      <c r="BE393" t="str">
        <f>IF(AE393&lt;&gt;0,AE$1,"")</f>
        <v/>
      </c>
      <c r="BF393" t="str">
        <f>IF(AF393&lt;&gt;0,AF$1,"")</f>
        <v/>
      </c>
      <c r="BG393" t="str">
        <f>IF(AG393&lt;&gt;0,AG$1,"")</f>
        <v/>
      </c>
      <c r="BH393" t="str">
        <f>IF(AH393&lt;&gt;0,AH$1,"")</f>
        <v/>
      </c>
      <c r="BI393" t="str">
        <f>IF(AI393&lt;&gt;0,AI$1,"")</f>
        <v/>
      </c>
      <c r="BJ393" t="str">
        <f>IF(AJ393&lt;&gt;0,AJ$1,"")</f>
        <v/>
      </c>
      <c r="BK393" t="str">
        <f>IF(AK393&lt;&gt;0,AK$1,"")</f>
        <v/>
      </c>
      <c r="BL393" t="str">
        <f>IF(AL393&lt;&gt;0,AL$1,"")</f>
        <v/>
      </c>
      <c r="BM393" t="str">
        <f>IF(AM393&lt;&gt;0,AM$1,"")</f>
        <v/>
      </c>
      <c r="BN393" t="str">
        <f>IF(AN393&lt;&gt;0,AN$1,"")</f>
        <v/>
      </c>
      <c r="BO393" t="str">
        <f>IF(AO393&lt;&gt;0,AO$1,"")</f>
        <v/>
      </c>
      <c r="BP393" t="str">
        <f>IF(AP393&lt;&gt;0,AP$1,"")</f>
        <v/>
      </c>
      <c r="BQ393" t="str">
        <f>IF(AQ393&lt;&gt;0,AQ$1,"")</f>
        <v/>
      </c>
      <c r="BR393" t="str">
        <f>IF(AR393&lt;&gt;0,AR$1,"")</f>
        <v/>
      </c>
      <c r="BS393" t="str">
        <f>IF(AS393&lt;&gt;0,AS$1,"")</f>
        <v/>
      </c>
      <c r="BT393" t="str">
        <f>IF(AT393&lt;&gt;0,AT$1,"")</f>
        <v/>
      </c>
      <c r="BU393" t="str">
        <f>IF(AU393&lt;&gt;0,AU$1,"")</f>
        <v/>
      </c>
      <c r="BV393" t="str">
        <f>IF(AV393&lt;&gt;0,AV$1,"")</f>
        <v/>
      </c>
      <c r="BW393" t="str">
        <f>IF(AW393&lt;&gt;"",AW393&amp;"||","")&amp;IF(AX393&lt;&gt;"",AX393&amp;"||","")&amp;IF(AY393&lt;&gt;"",AY393&amp;"||","")&amp;IF(AZ393&lt;&gt;"",AZ393&amp;"||","")&amp;IF(BA393&lt;&gt;"",BA393&amp;"||","")&amp;IF(BB393&lt;&gt;"",BB393&amp;"||","")&amp;IF(BC393&lt;&gt;"",BC393&amp;"||","")&amp;IF(BD393&lt;&gt;"",BD393&amp;"||","")&amp;IF(BE393&lt;&gt;"",BE393&amp;"||","")&amp;IF(BF393&lt;&gt;"",BF393&amp;"||","")&amp;IF(BG393&lt;&gt;"",BG393&amp;"||","")&amp;IF(BH393&lt;&gt;"",BH393&amp;"||","")&amp;IF(BI393&lt;&gt;"",BI393&amp;"||","")&amp;IF(BJ393&lt;&gt;"",BJ393&amp;"||","")&amp;IF(BK393&lt;&gt;"",BK393&amp;"||","")&amp;IF(BL393&lt;&gt;"",BL393&amp;"||","")&amp;IF(BM393&lt;&gt;"",BM393&amp;"||","")&amp;IF(BN393&lt;&gt;"",BN393&amp;"||","")&amp;IF(BO393&lt;&gt;"",BO393&amp;"||","")&amp;IF(BP393&lt;&gt;"",BP393&amp;"||","")&amp;IF(BQ393&lt;&gt;"",BQ393&amp;"||","")&amp;IF(BR393&lt;&gt;"",BR393&amp;"||","")&amp;IF(BS393&lt;&gt;"",BS393&amp;"||","")&amp;IF(BT393&lt;&gt;"",BT393&amp;"||","")&amp;IF(BU393&lt;&gt;"",BU393&amp;"||","")&amp;IF(BV393&lt;&gt;"",BV393&amp;"||","")</f>
        <v/>
      </c>
    </row>
    <row r="394" spans="1:75" x14ac:dyDescent="0.25">
      <c r="A394" t="s">
        <v>379</v>
      </c>
      <c r="B394" t="s">
        <v>327</v>
      </c>
      <c r="C394" t="s">
        <v>139</v>
      </c>
      <c r="D394" t="s">
        <v>326</v>
      </c>
      <c r="M394" t="str">
        <f>IFERROR(IF(LEN(BW394&gt;0),MID(BW394,1,LEN(BW394)-2),""),"")</f>
        <v/>
      </c>
      <c r="N394" t="s">
        <v>176</v>
      </c>
      <c r="AW394" t="str">
        <f>IF(W394&lt;&gt;0,W$1,"")</f>
        <v/>
      </c>
      <c r="AX394" t="str">
        <f>IF(X394&lt;&gt;0,X$1,"")</f>
        <v/>
      </c>
      <c r="AY394" t="str">
        <f>IF(Y394&lt;&gt;0,Y$1,"")</f>
        <v/>
      </c>
      <c r="AZ394" t="str">
        <f>IF(Z394&lt;&gt;0,Z$1,"")</f>
        <v/>
      </c>
      <c r="BA394" t="str">
        <f>IF(AA394&lt;&gt;0,AA$1,"")</f>
        <v/>
      </c>
      <c r="BB394" t="str">
        <f>IF(AB394&lt;&gt;0,AB$1,"")</f>
        <v/>
      </c>
      <c r="BC394" t="str">
        <f>IF(AC394&lt;&gt;0,AC$1,"")</f>
        <v/>
      </c>
      <c r="BD394" t="str">
        <f>IF(AD394&lt;&gt;0,AD$1,"")</f>
        <v/>
      </c>
      <c r="BE394" t="str">
        <f>IF(AE394&lt;&gt;0,AE$1,"")</f>
        <v/>
      </c>
      <c r="BF394" t="str">
        <f>IF(AF394&lt;&gt;0,AF$1,"")</f>
        <v/>
      </c>
      <c r="BG394" t="str">
        <f>IF(AG394&lt;&gt;0,AG$1,"")</f>
        <v/>
      </c>
      <c r="BH394" t="str">
        <f>IF(AH394&lt;&gt;0,AH$1,"")</f>
        <v/>
      </c>
      <c r="BI394" t="str">
        <f>IF(AI394&lt;&gt;0,AI$1,"")</f>
        <v/>
      </c>
      <c r="BJ394" t="str">
        <f>IF(AJ394&lt;&gt;0,AJ$1,"")</f>
        <v/>
      </c>
      <c r="BK394" t="str">
        <f>IF(AK394&lt;&gt;0,AK$1,"")</f>
        <v/>
      </c>
      <c r="BL394" t="str">
        <f>IF(AL394&lt;&gt;0,AL$1,"")</f>
        <v/>
      </c>
      <c r="BM394" t="str">
        <f>IF(AM394&lt;&gt;0,AM$1,"")</f>
        <v/>
      </c>
      <c r="BN394" t="str">
        <f>IF(AN394&lt;&gt;0,AN$1,"")</f>
        <v/>
      </c>
      <c r="BO394" t="str">
        <f>IF(AO394&lt;&gt;0,AO$1,"")</f>
        <v/>
      </c>
      <c r="BP394" t="str">
        <f>IF(AP394&lt;&gt;0,AP$1,"")</f>
        <v/>
      </c>
      <c r="BQ394" t="str">
        <f>IF(AQ394&lt;&gt;0,AQ$1,"")</f>
        <v/>
      </c>
      <c r="BR394" t="str">
        <f>IF(AR394&lt;&gt;0,AR$1,"")</f>
        <v/>
      </c>
      <c r="BS394" t="str">
        <f>IF(AS394&lt;&gt;0,AS$1,"")</f>
        <v/>
      </c>
      <c r="BT394" t="str">
        <f>IF(AT394&lt;&gt;0,AT$1,"")</f>
        <v/>
      </c>
      <c r="BU394" t="str">
        <f>IF(AU394&lt;&gt;0,AU$1,"")</f>
        <v/>
      </c>
      <c r="BV394" t="str">
        <f>IF(AV394&lt;&gt;0,AV$1,"")</f>
        <v/>
      </c>
      <c r="BW394" t="str">
        <f>IF(AW394&lt;&gt;"",AW394&amp;"||","")&amp;IF(AX394&lt;&gt;"",AX394&amp;"||","")&amp;IF(AY394&lt;&gt;"",AY394&amp;"||","")&amp;IF(AZ394&lt;&gt;"",AZ394&amp;"||","")&amp;IF(BA394&lt;&gt;"",BA394&amp;"||","")&amp;IF(BB394&lt;&gt;"",BB394&amp;"||","")&amp;IF(BC394&lt;&gt;"",BC394&amp;"||","")&amp;IF(BD394&lt;&gt;"",BD394&amp;"||","")&amp;IF(BE394&lt;&gt;"",BE394&amp;"||","")&amp;IF(BF394&lt;&gt;"",BF394&amp;"||","")&amp;IF(BG394&lt;&gt;"",BG394&amp;"||","")&amp;IF(BH394&lt;&gt;"",BH394&amp;"||","")&amp;IF(BI394&lt;&gt;"",BI394&amp;"||","")&amp;IF(BJ394&lt;&gt;"",BJ394&amp;"||","")&amp;IF(BK394&lt;&gt;"",BK394&amp;"||","")&amp;IF(BL394&lt;&gt;"",BL394&amp;"||","")&amp;IF(BM394&lt;&gt;"",BM394&amp;"||","")&amp;IF(BN394&lt;&gt;"",BN394&amp;"||","")&amp;IF(BO394&lt;&gt;"",BO394&amp;"||","")&amp;IF(BP394&lt;&gt;"",BP394&amp;"||","")&amp;IF(BQ394&lt;&gt;"",BQ394&amp;"||","")&amp;IF(BR394&lt;&gt;"",BR394&amp;"||","")&amp;IF(BS394&lt;&gt;"",BS394&amp;"||","")&amp;IF(BT394&lt;&gt;"",BT394&amp;"||","")&amp;IF(BU394&lt;&gt;"",BU394&amp;"||","")&amp;IF(BV394&lt;&gt;"",BV394&amp;"||","")</f>
        <v/>
      </c>
    </row>
    <row r="395" spans="1:75" x14ac:dyDescent="0.25">
      <c r="A395" t="s">
        <v>379</v>
      </c>
      <c r="B395" t="s">
        <v>138</v>
      </c>
      <c r="C395" t="s">
        <v>139</v>
      </c>
      <c r="D395" t="s">
        <v>326</v>
      </c>
      <c r="M395" t="str">
        <f>IFERROR(IF(LEN(BW395&gt;0),MID(BW395,1,LEN(BW395)-2),""),"")</f>
        <v/>
      </c>
      <c r="N395" t="s">
        <v>118</v>
      </c>
      <c r="AW395" t="str">
        <f>IF(W395&lt;&gt;0,W$1,"")</f>
        <v/>
      </c>
      <c r="AX395" t="str">
        <f>IF(X395&lt;&gt;0,X$1,"")</f>
        <v/>
      </c>
      <c r="AY395" t="str">
        <f>IF(Y395&lt;&gt;0,Y$1,"")</f>
        <v/>
      </c>
      <c r="AZ395" t="str">
        <f>IF(Z395&lt;&gt;0,Z$1,"")</f>
        <v/>
      </c>
      <c r="BA395" t="str">
        <f>IF(AA395&lt;&gt;0,AA$1,"")</f>
        <v/>
      </c>
      <c r="BB395" t="str">
        <f>IF(AB395&lt;&gt;0,AB$1,"")</f>
        <v/>
      </c>
      <c r="BC395" t="str">
        <f>IF(AC395&lt;&gt;0,AC$1,"")</f>
        <v/>
      </c>
      <c r="BD395" t="str">
        <f>IF(AD395&lt;&gt;0,AD$1,"")</f>
        <v/>
      </c>
      <c r="BE395" t="str">
        <f>IF(AE395&lt;&gt;0,AE$1,"")</f>
        <v/>
      </c>
      <c r="BF395" t="str">
        <f>IF(AF395&lt;&gt;0,AF$1,"")</f>
        <v/>
      </c>
      <c r="BG395" t="str">
        <f>IF(AG395&lt;&gt;0,AG$1,"")</f>
        <v/>
      </c>
      <c r="BH395" t="str">
        <f>IF(AH395&lt;&gt;0,AH$1,"")</f>
        <v/>
      </c>
      <c r="BI395" t="str">
        <f>IF(AI395&lt;&gt;0,AI$1,"")</f>
        <v/>
      </c>
      <c r="BJ395" t="str">
        <f>IF(AJ395&lt;&gt;0,AJ$1,"")</f>
        <v/>
      </c>
      <c r="BK395" t="str">
        <f>IF(AK395&lt;&gt;0,AK$1,"")</f>
        <v/>
      </c>
      <c r="BL395" t="str">
        <f>IF(AL395&lt;&gt;0,AL$1,"")</f>
        <v/>
      </c>
      <c r="BM395" t="str">
        <f>IF(AM395&lt;&gt;0,AM$1,"")</f>
        <v/>
      </c>
      <c r="BN395" t="str">
        <f>IF(AN395&lt;&gt;0,AN$1,"")</f>
        <v/>
      </c>
      <c r="BO395" t="str">
        <f>IF(AO395&lt;&gt;0,AO$1,"")</f>
        <v/>
      </c>
      <c r="BP395" t="str">
        <f>IF(AP395&lt;&gt;0,AP$1,"")</f>
        <v/>
      </c>
      <c r="BQ395" t="str">
        <f>IF(AQ395&lt;&gt;0,AQ$1,"")</f>
        <v/>
      </c>
      <c r="BR395" t="str">
        <f>IF(AR395&lt;&gt;0,AR$1,"")</f>
        <v/>
      </c>
      <c r="BS395" t="str">
        <f>IF(AS395&lt;&gt;0,AS$1,"")</f>
        <v/>
      </c>
      <c r="BT395" t="str">
        <f>IF(AT395&lt;&gt;0,AT$1,"")</f>
        <v/>
      </c>
      <c r="BU395" t="str">
        <f>IF(AU395&lt;&gt;0,AU$1,"")</f>
        <v/>
      </c>
      <c r="BV395" t="str">
        <f>IF(AV395&lt;&gt;0,AV$1,"")</f>
        <v/>
      </c>
      <c r="BW395" t="str">
        <f>IF(AW395&lt;&gt;"",AW395&amp;"||","")&amp;IF(AX395&lt;&gt;"",AX395&amp;"||","")&amp;IF(AY395&lt;&gt;"",AY395&amp;"||","")&amp;IF(AZ395&lt;&gt;"",AZ395&amp;"||","")&amp;IF(BA395&lt;&gt;"",BA395&amp;"||","")&amp;IF(BB395&lt;&gt;"",BB395&amp;"||","")&amp;IF(BC395&lt;&gt;"",BC395&amp;"||","")&amp;IF(BD395&lt;&gt;"",BD395&amp;"||","")&amp;IF(BE395&lt;&gt;"",BE395&amp;"||","")&amp;IF(BF395&lt;&gt;"",BF395&amp;"||","")&amp;IF(BG395&lt;&gt;"",BG395&amp;"||","")&amp;IF(BH395&lt;&gt;"",BH395&amp;"||","")&amp;IF(BI395&lt;&gt;"",BI395&amp;"||","")&amp;IF(BJ395&lt;&gt;"",BJ395&amp;"||","")&amp;IF(BK395&lt;&gt;"",BK395&amp;"||","")&amp;IF(BL395&lt;&gt;"",BL395&amp;"||","")&amp;IF(BM395&lt;&gt;"",BM395&amp;"||","")&amp;IF(BN395&lt;&gt;"",BN395&amp;"||","")&amp;IF(BO395&lt;&gt;"",BO395&amp;"||","")&amp;IF(BP395&lt;&gt;"",BP395&amp;"||","")&amp;IF(BQ395&lt;&gt;"",BQ395&amp;"||","")&amp;IF(BR395&lt;&gt;"",BR395&amp;"||","")&amp;IF(BS395&lt;&gt;"",BS395&amp;"||","")&amp;IF(BT395&lt;&gt;"",BT395&amp;"||","")&amp;IF(BU395&lt;&gt;"",BU395&amp;"||","")&amp;IF(BV395&lt;&gt;"",BV395&amp;"||","")</f>
        <v/>
      </c>
    </row>
    <row r="396" spans="1:75" x14ac:dyDescent="0.25">
      <c r="A396" t="s">
        <v>379</v>
      </c>
      <c r="B396" t="s">
        <v>325</v>
      </c>
      <c r="C396" t="s">
        <v>139</v>
      </c>
      <c r="D396" t="s">
        <v>180</v>
      </c>
      <c r="M396" t="str">
        <f>IFERROR(IF(LEN(BW396&gt;0),MID(BW396,1,LEN(BW396)-2),""),"")</f>
        <v/>
      </c>
      <c r="N396" t="s">
        <v>176</v>
      </c>
      <c r="AW396" t="str">
        <f>IF(W396&lt;&gt;0,W$1,"")</f>
        <v/>
      </c>
      <c r="AX396" t="str">
        <f>IF(X396&lt;&gt;0,X$1,"")</f>
        <v/>
      </c>
      <c r="AY396" t="str">
        <f>IF(Y396&lt;&gt;0,Y$1,"")</f>
        <v/>
      </c>
      <c r="AZ396" t="str">
        <f>IF(Z396&lt;&gt;0,Z$1,"")</f>
        <v/>
      </c>
      <c r="BA396" t="str">
        <f>IF(AA396&lt;&gt;0,AA$1,"")</f>
        <v/>
      </c>
      <c r="BB396" t="str">
        <f>IF(AB396&lt;&gt;0,AB$1,"")</f>
        <v/>
      </c>
      <c r="BC396" t="str">
        <f>IF(AC396&lt;&gt;0,AC$1,"")</f>
        <v/>
      </c>
      <c r="BD396" t="str">
        <f>IF(AD396&lt;&gt;0,AD$1,"")</f>
        <v/>
      </c>
      <c r="BE396" t="str">
        <f>IF(AE396&lt;&gt;0,AE$1,"")</f>
        <v/>
      </c>
      <c r="BF396" t="str">
        <f>IF(AF396&lt;&gt;0,AF$1,"")</f>
        <v/>
      </c>
      <c r="BG396" t="str">
        <f>IF(AG396&lt;&gt;0,AG$1,"")</f>
        <v/>
      </c>
      <c r="BH396" t="str">
        <f>IF(AH396&lt;&gt;0,AH$1,"")</f>
        <v/>
      </c>
      <c r="BI396" t="str">
        <f>IF(AI396&lt;&gt;0,AI$1,"")</f>
        <v/>
      </c>
      <c r="BJ396" t="str">
        <f>IF(AJ396&lt;&gt;0,AJ$1,"")</f>
        <v/>
      </c>
      <c r="BK396" t="str">
        <f>IF(AK396&lt;&gt;0,AK$1,"")</f>
        <v/>
      </c>
      <c r="BL396" t="str">
        <f>IF(AL396&lt;&gt;0,AL$1,"")</f>
        <v/>
      </c>
      <c r="BM396" t="str">
        <f>IF(AM396&lt;&gt;0,AM$1,"")</f>
        <v/>
      </c>
      <c r="BN396" t="str">
        <f>IF(AN396&lt;&gt;0,AN$1,"")</f>
        <v/>
      </c>
      <c r="BO396" t="str">
        <f>IF(AO396&lt;&gt;0,AO$1,"")</f>
        <v/>
      </c>
      <c r="BP396" t="str">
        <f>IF(AP396&lt;&gt;0,AP$1,"")</f>
        <v/>
      </c>
      <c r="BQ396" t="str">
        <f>IF(AQ396&lt;&gt;0,AQ$1,"")</f>
        <v/>
      </c>
      <c r="BR396" t="str">
        <f>IF(AR396&lt;&gt;0,AR$1,"")</f>
        <v/>
      </c>
      <c r="BS396" t="str">
        <f>IF(AS396&lt;&gt;0,AS$1,"")</f>
        <v/>
      </c>
      <c r="BT396" t="str">
        <f>IF(AT396&lt;&gt;0,AT$1,"")</f>
        <v/>
      </c>
      <c r="BU396" t="str">
        <f>IF(AU396&lt;&gt;0,AU$1,"")</f>
        <v/>
      </c>
      <c r="BV396" t="str">
        <f>IF(AV396&lt;&gt;0,AV$1,"")</f>
        <v/>
      </c>
      <c r="BW396" t="str">
        <f>IF(AW396&lt;&gt;"",AW396&amp;"||","")&amp;IF(AX396&lt;&gt;"",AX396&amp;"||","")&amp;IF(AY396&lt;&gt;"",AY396&amp;"||","")&amp;IF(AZ396&lt;&gt;"",AZ396&amp;"||","")&amp;IF(BA396&lt;&gt;"",BA396&amp;"||","")&amp;IF(BB396&lt;&gt;"",BB396&amp;"||","")&amp;IF(BC396&lt;&gt;"",BC396&amp;"||","")&amp;IF(BD396&lt;&gt;"",BD396&amp;"||","")&amp;IF(BE396&lt;&gt;"",BE396&amp;"||","")&amp;IF(BF396&lt;&gt;"",BF396&amp;"||","")&amp;IF(BG396&lt;&gt;"",BG396&amp;"||","")&amp;IF(BH396&lt;&gt;"",BH396&amp;"||","")&amp;IF(BI396&lt;&gt;"",BI396&amp;"||","")&amp;IF(BJ396&lt;&gt;"",BJ396&amp;"||","")&amp;IF(BK396&lt;&gt;"",BK396&amp;"||","")&amp;IF(BL396&lt;&gt;"",BL396&amp;"||","")&amp;IF(BM396&lt;&gt;"",BM396&amp;"||","")&amp;IF(BN396&lt;&gt;"",BN396&amp;"||","")&amp;IF(BO396&lt;&gt;"",BO396&amp;"||","")&amp;IF(BP396&lt;&gt;"",BP396&amp;"||","")&amp;IF(BQ396&lt;&gt;"",BQ396&amp;"||","")&amp;IF(BR396&lt;&gt;"",BR396&amp;"||","")&amp;IF(BS396&lt;&gt;"",BS396&amp;"||","")&amp;IF(BT396&lt;&gt;"",BT396&amp;"||","")&amp;IF(BU396&lt;&gt;"",BU396&amp;"||","")&amp;IF(BV396&lt;&gt;"",BV396&amp;"||","")</f>
        <v/>
      </c>
    </row>
    <row r="397" spans="1:75" x14ac:dyDescent="0.25">
      <c r="A397" t="s">
        <v>379</v>
      </c>
      <c r="B397" t="s">
        <v>327</v>
      </c>
      <c r="C397" t="s">
        <v>139</v>
      </c>
      <c r="D397" t="s">
        <v>180</v>
      </c>
      <c r="M397" t="str">
        <f>IFERROR(IF(LEN(BW397&gt;0),MID(BW397,1,LEN(BW397)-2),""),"")</f>
        <v/>
      </c>
      <c r="N397" t="s">
        <v>176</v>
      </c>
      <c r="AW397" t="str">
        <f>IF(W397&lt;&gt;0,W$1,"")</f>
        <v/>
      </c>
      <c r="AX397" t="str">
        <f>IF(X397&lt;&gt;0,X$1,"")</f>
        <v/>
      </c>
      <c r="AY397" t="str">
        <f>IF(Y397&lt;&gt;0,Y$1,"")</f>
        <v/>
      </c>
      <c r="AZ397" t="str">
        <f>IF(Z397&lt;&gt;0,Z$1,"")</f>
        <v/>
      </c>
      <c r="BA397" t="str">
        <f>IF(AA397&lt;&gt;0,AA$1,"")</f>
        <v/>
      </c>
      <c r="BB397" t="str">
        <f>IF(AB397&lt;&gt;0,AB$1,"")</f>
        <v/>
      </c>
      <c r="BC397" t="str">
        <f>IF(AC397&lt;&gt;0,AC$1,"")</f>
        <v/>
      </c>
      <c r="BD397" t="str">
        <f>IF(AD397&lt;&gt;0,AD$1,"")</f>
        <v/>
      </c>
      <c r="BE397" t="str">
        <f>IF(AE397&lt;&gt;0,AE$1,"")</f>
        <v/>
      </c>
      <c r="BF397" t="str">
        <f>IF(AF397&lt;&gt;0,AF$1,"")</f>
        <v/>
      </c>
      <c r="BG397" t="str">
        <f>IF(AG397&lt;&gt;0,AG$1,"")</f>
        <v/>
      </c>
      <c r="BH397" t="str">
        <f>IF(AH397&lt;&gt;0,AH$1,"")</f>
        <v/>
      </c>
      <c r="BI397" t="str">
        <f>IF(AI397&lt;&gt;0,AI$1,"")</f>
        <v/>
      </c>
      <c r="BJ397" t="str">
        <f>IF(AJ397&lt;&gt;0,AJ$1,"")</f>
        <v/>
      </c>
      <c r="BK397" t="str">
        <f>IF(AK397&lt;&gt;0,AK$1,"")</f>
        <v/>
      </c>
      <c r="BL397" t="str">
        <f>IF(AL397&lt;&gt;0,AL$1,"")</f>
        <v/>
      </c>
      <c r="BM397" t="str">
        <f>IF(AM397&lt;&gt;0,AM$1,"")</f>
        <v/>
      </c>
      <c r="BN397" t="str">
        <f>IF(AN397&lt;&gt;0,AN$1,"")</f>
        <v/>
      </c>
      <c r="BO397" t="str">
        <f>IF(AO397&lt;&gt;0,AO$1,"")</f>
        <v/>
      </c>
      <c r="BP397" t="str">
        <f>IF(AP397&lt;&gt;0,AP$1,"")</f>
        <v/>
      </c>
      <c r="BQ397" t="str">
        <f>IF(AQ397&lt;&gt;0,AQ$1,"")</f>
        <v/>
      </c>
      <c r="BR397" t="str">
        <f>IF(AR397&lt;&gt;0,AR$1,"")</f>
        <v/>
      </c>
      <c r="BS397" t="str">
        <f>IF(AS397&lt;&gt;0,AS$1,"")</f>
        <v/>
      </c>
      <c r="BT397" t="str">
        <f>IF(AT397&lt;&gt;0,AT$1,"")</f>
        <v/>
      </c>
      <c r="BU397" t="str">
        <f>IF(AU397&lt;&gt;0,AU$1,"")</f>
        <v/>
      </c>
      <c r="BV397" t="str">
        <f>IF(AV397&lt;&gt;0,AV$1,"")</f>
        <v/>
      </c>
      <c r="BW397" t="str">
        <f>IF(AW397&lt;&gt;"",AW397&amp;"||","")&amp;IF(AX397&lt;&gt;"",AX397&amp;"||","")&amp;IF(AY397&lt;&gt;"",AY397&amp;"||","")&amp;IF(AZ397&lt;&gt;"",AZ397&amp;"||","")&amp;IF(BA397&lt;&gt;"",BA397&amp;"||","")&amp;IF(BB397&lt;&gt;"",BB397&amp;"||","")&amp;IF(BC397&lt;&gt;"",BC397&amp;"||","")&amp;IF(BD397&lt;&gt;"",BD397&amp;"||","")&amp;IF(BE397&lt;&gt;"",BE397&amp;"||","")&amp;IF(BF397&lt;&gt;"",BF397&amp;"||","")&amp;IF(BG397&lt;&gt;"",BG397&amp;"||","")&amp;IF(BH397&lt;&gt;"",BH397&amp;"||","")&amp;IF(BI397&lt;&gt;"",BI397&amp;"||","")&amp;IF(BJ397&lt;&gt;"",BJ397&amp;"||","")&amp;IF(BK397&lt;&gt;"",BK397&amp;"||","")&amp;IF(BL397&lt;&gt;"",BL397&amp;"||","")&amp;IF(BM397&lt;&gt;"",BM397&amp;"||","")&amp;IF(BN397&lt;&gt;"",BN397&amp;"||","")&amp;IF(BO397&lt;&gt;"",BO397&amp;"||","")&amp;IF(BP397&lt;&gt;"",BP397&amp;"||","")&amp;IF(BQ397&lt;&gt;"",BQ397&amp;"||","")&amp;IF(BR397&lt;&gt;"",BR397&amp;"||","")&amp;IF(BS397&lt;&gt;"",BS397&amp;"||","")&amp;IF(BT397&lt;&gt;"",BT397&amp;"||","")&amp;IF(BU397&lt;&gt;"",BU397&amp;"||","")&amp;IF(BV397&lt;&gt;"",BV397&amp;"||","")</f>
        <v/>
      </c>
    </row>
    <row r="398" spans="1:75" x14ac:dyDescent="0.25">
      <c r="A398" t="s">
        <v>379</v>
      </c>
      <c r="B398" t="s">
        <v>138</v>
      </c>
      <c r="C398" t="s">
        <v>139</v>
      </c>
      <c r="D398" t="s">
        <v>180</v>
      </c>
      <c r="M398" t="str">
        <f>IFERROR(IF(LEN(BW398&gt;0),MID(BW398,1,LEN(BW398)-2),""),"")</f>
        <v/>
      </c>
      <c r="N398" t="s">
        <v>118</v>
      </c>
      <c r="AW398" t="str">
        <f>IF(W398&lt;&gt;0,W$1,"")</f>
        <v/>
      </c>
      <c r="AX398" t="str">
        <f>IF(X398&lt;&gt;0,X$1,"")</f>
        <v/>
      </c>
      <c r="AY398" t="str">
        <f>IF(Y398&lt;&gt;0,Y$1,"")</f>
        <v/>
      </c>
      <c r="AZ398" t="str">
        <f>IF(Z398&lt;&gt;0,Z$1,"")</f>
        <v/>
      </c>
      <c r="BA398" t="str">
        <f>IF(AA398&lt;&gt;0,AA$1,"")</f>
        <v/>
      </c>
      <c r="BB398" t="str">
        <f>IF(AB398&lt;&gt;0,AB$1,"")</f>
        <v/>
      </c>
      <c r="BC398" t="str">
        <f>IF(AC398&lt;&gt;0,AC$1,"")</f>
        <v/>
      </c>
      <c r="BD398" t="str">
        <f>IF(AD398&lt;&gt;0,AD$1,"")</f>
        <v/>
      </c>
      <c r="BE398" t="str">
        <f>IF(AE398&lt;&gt;0,AE$1,"")</f>
        <v/>
      </c>
      <c r="BF398" t="str">
        <f>IF(AF398&lt;&gt;0,AF$1,"")</f>
        <v/>
      </c>
      <c r="BG398" t="str">
        <f>IF(AG398&lt;&gt;0,AG$1,"")</f>
        <v/>
      </c>
      <c r="BH398" t="str">
        <f>IF(AH398&lt;&gt;0,AH$1,"")</f>
        <v/>
      </c>
      <c r="BI398" t="str">
        <f>IF(AI398&lt;&gt;0,AI$1,"")</f>
        <v/>
      </c>
      <c r="BJ398" t="str">
        <f>IF(AJ398&lt;&gt;0,AJ$1,"")</f>
        <v/>
      </c>
      <c r="BK398" t="str">
        <f>IF(AK398&lt;&gt;0,AK$1,"")</f>
        <v/>
      </c>
      <c r="BL398" t="str">
        <f>IF(AL398&lt;&gt;0,AL$1,"")</f>
        <v/>
      </c>
      <c r="BM398" t="str">
        <f>IF(AM398&lt;&gt;0,AM$1,"")</f>
        <v/>
      </c>
      <c r="BN398" t="str">
        <f>IF(AN398&lt;&gt;0,AN$1,"")</f>
        <v/>
      </c>
      <c r="BO398" t="str">
        <f>IF(AO398&lt;&gt;0,AO$1,"")</f>
        <v/>
      </c>
      <c r="BP398" t="str">
        <f>IF(AP398&lt;&gt;0,AP$1,"")</f>
        <v/>
      </c>
      <c r="BQ398" t="str">
        <f>IF(AQ398&lt;&gt;0,AQ$1,"")</f>
        <v/>
      </c>
      <c r="BR398" t="str">
        <f>IF(AR398&lt;&gt;0,AR$1,"")</f>
        <v/>
      </c>
      <c r="BS398" t="str">
        <f>IF(AS398&lt;&gt;0,AS$1,"")</f>
        <v/>
      </c>
      <c r="BT398" t="str">
        <f>IF(AT398&lt;&gt;0,AT$1,"")</f>
        <v/>
      </c>
      <c r="BU398" t="str">
        <f>IF(AU398&lt;&gt;0,AU$1,"")</f>
        <v/>
      </c>
      <c r="BV398" t="str">
        <f>IF(AV398&lt;&gt;0,AV$1,"")</f>
        <v/>
      </c>
      <c r="BW398" t="str">
        <f>IF(AW398&lt;&gt;"",AW398&amp;"||","")&amp;IF(AX398&lt;&gt;"",AX398&amp;"||","")&amp;IF(AY398&lt;&gt;"",AY398&amp;"||","")&amp;IF(AZ398&lt;&gt;"",AZ398&amp;"||","")&amp;IF(BA398&lt;&gt;"",BA398&amp;"||","")&amp;IF(BB398&lt;&gt;"",BB398&amp;"||","")&amp;IF(BC398&lt;&gt;"",BC398&amp;"||","")&amp;IF(BD398&lt;&gt;"",BD398&amp;"||","")&amp;IF(BE398&lt;&gt;"",BE398&amp;"||","")&amp;IF(BF398&lt;&gt;"",BF398&amp;"||","")&amp;IF(BG398&lt;&gt;"",BG398&amp;"||","")&amp;IF(BH398&lt;&gt;"",BH398&amp;"||","")&amp;IF(BI398&lt;&gt;"",BI398&amp;"||","")&amp;IF(BJ398&lt;&gt;"",BJ398&amp;"||","")&amp;IF(BK398&lt;&gt;"",BK398&amp;"||","")&amp;IF(BL398&lt;&gt;"",BL398&amp;"||","")&amp;IF(BM398&lt;&gt;"",BM398&amp;"||","")&amp;IF(BN398&lt;&gt;"",BN398&amp;"||","")&amp;IF(BO398&lt;&gt;"",BO398&amp;"||","")&amp;IF(BP398&lt;&gt;"",BP398&amp;"||","")&amp;IF(BQ398&lt;&gt;"",BQ398&amp;"||","")&amp;IF(BR398&lt;&gt;"",BR398&amp;"||","")&amp;IF(BS398&lt;&gt;"",BS398&amp;"||","")&amp;IF(BT398&lt;&gt;"",BT398&amp;"||","")&amp;IF(BU398&lt;&gt;"",BU398&amp;"||","")&amp;IF(BV398&lt;&gt;"",BV398&amp;"||","")</f>
        <v/>
      </c>
    </row>
    <row r="399" spans="1:75" x14ac:dyDescent="0.25">
      <c r="A399" t="s">
        <v>379</v>
      </c>
      <c r="B399" t="s">
        <v>380</v>
      </c>
      <c r="C399" t="s">
        <v>116</v>
      </c>
      <c r="D399" t="s">
        <v>166</v>
      </c>
      <c r="M399" t="str">
        <f>IFERROR(IF(LEN(BW399&gt;0),MID(BW399,1,LEN(BW399)-2),""),"")</f>
        <v/>
      </c>
      <c r="N399" t="s">
        <v>118</v>
      </c>
      <c r="AW399" t="str">
        <f>IF(W399&lt;&gt;0,W$1,"")</f>
        <v/>
      </c>
      <c r="AX399" t="str">
        <f>IF(X399&lt;&gt;0,X$1,"")</f>
        <v/>
      </c>
      <c r="AY399" t="str">
        <f>IF(Y399&lt;&gt;0,Y$1,"")</f>
        <v/>
      </c>
      <c r="AZ399" t="str">
        <f>IF(Z399&lt;&gt;0,Z$1,"")</f>
        <v/>
      </c>
      <c r="BA399" t="str">
        <f>IF(AA399&lt;&gt;0,AA$1,"")</f>
        <v/>
      </c>
      <c r="BB399" t="str">
        <f>IF(AB399&lt;&gt;0,AB$1,"")</f>
        <v/>
      </c>
      <c r="BC399" t="str">
        <f>IF(AC399&lt;&gt;0,AC$1,"")</f>
        <v/>
      </c>
      <c r="BD399" t="str">
        <f>IF(AD399&lt;&gt;0,AD$1,"")</f>
        <v/>
      </c>
      <c r="BE399" t="str">
        <f>IF(AE399&lt;&gt;0,AE$1,"")</f>
        <v/>
      </c>
      <c r="BF399" t="str">
        <f>IF(AF399&lt;&gt;0,AF$1,"")</f>
        <v/>
      </c>
      <c r="BG399" t="str">
        <f>IF(AG399&lt;&gt;0,AG$1,"")</f>
        <v/>
      </c>
      <c r="BH399" t="str">
        <f>IF(AH399&lt;&gt;0,AH$1,"")</f>
        <v/>
      </c>
      <c r="BI399" t="str">
        <f>IF(AI399&lt;&gt;0,AI$1,"")</f>
        <v/>
      </c>
      <c r="BJ399" t="str">
        <f>IF(AJ399&lt;&gt;0,AJ$1,"")</f>
        <v/>
      </c>
      <c r="BK399" t="str">
        <f>IF(AK399&lt;&gt;0,AK$1,"")</f>
        <v/>
      </c>
      <c r="BL399" t="str">
        <f>IF(AL399&lt;&gt;0,AL$1,"")</f>
        <v/>
      </c>
      <c r="BM399" t="str">
        <f>IF(AM399&lt;&gt;0,AM$1,"")</f>
        <v/>
      </c>
      <c r="BN399" t="str">
        <f>IF(AN399&lt;&gt;0,AN$1,"")</f>
        <v/>
      </c>
      <c r="BO399" t="str">
        <f>IF(AO399&lt;&gt;0,AO$1,"")</f>
        <v/>
      </c>
      <c r="BP399" t="str">
        <f>IF(AP399&lt;&gt;0,AP$1,"")</f>
        <v/>
      </c>
      <c r="BQ399" t="str">
        <f>IF(AQ399&lt;&gt;0,AQ$1,"")</f>
        <v/>
      </c>
      <c r="BR399" t="str">
        <f>IF(AR399&lt;&gt;0,AR$1,"")</f>
        <v/>
      </c>
      <c r="BS399" t="str">
        <f>IF(AS399&lt;&gt;0,AS$1,"")</f>
        <v/>
      </c>
      <c r="BT399" t="str">
        <f>IF(AT399&lt;&gt;0,AT$1,"")</f>
        <v/>
      </c>
      <c r="BU399" t="str">
        <f>IF(AU399&lt;&gt;0,AU$1,"")</f>
        <v/>
      </c>
      <c r="BV399" t="str">
        <f>IF(AV399&lt;&gt;0,AV$1,"")</f>
        <v/>
      </c>
      <c r="BW399" t="str">
        <f>IF(AW399&lt;&gt;"",AW399&amp;"||","")&amp;IF(AX399&lt;&gt;"",AX399&amp;"||","")&amp;IF(AY399&lt;&gt;"",AY399&amp;"||","")&amp;IF(AZ399&lt;&gt;"",AZ399&amp;"||","")&amp;IF(BA399&lt;&gt;"",BA399&amp;"||","")&amp;IF(BB399&lt;&gt;"",BB399&amp;"||","")&amp;IF(BC399&lt;&gt;"",BC399&amp;"||","")&amp;IF(BD399&lt;&gt;"",BD399&amp;"||","")&amp;IF(BE399&lt;&gt;"",BE399&amp;"||","")&amp;IF(BF399&lt;&gt;"",BF399&amp;"||","")&amp;IF(BG399&lt;&gt;"",BG399&amp;"||","")&amp;IF(BH399&lt;&gt;"",BH399&amp;"||","")&amp;IF(BI399&lt;&gt;"",BI399&amp;"||","")&amp;IF(BJ399&lt;&gt;"",BJ399&amp;"||","")&amp;IF(BK399&lt;&gt;"",BK399&amp;"||","")&amp;IF(BL399&lt;&gt;"",BL399&amp;"||","")&amp;IF(BM399&lt;&gt;"",BM399&amp;"||","")&amp;IF(BN399&lt;&gt;"",BN399&amp;"||","")&amp;IF(BO399&lt;&gt;"",BO399&amp;"||","")&amp;IF(BP399&lt;&gt;"",BP399&amp;"||","")&amp;IF(BQ399&lt;&gt;"",BQ399&amp;"||","")&amp;IF(BR399&lt;&gt;"",BR399&amp;"||","")&amp;IF(BS399&lt;&gt;"",BS399&amp;"||","")&amp;IF(BT399&lt;&gt;"",BT399&amp;"||","")&amp;IF(BU399&lt;&gt;"",BU399&amp;"||","")&amp;IF(BV399&lt;&gt;"",BV399&amp;"||","")</f>
        <v/>
      </c>
    </row>
    <row r="400" spans="1:75" x14ac:dyDescent="0.25">
      <c r="A400" t="s">
        <v>379</v>
      </c>
      <c r="B400" t="s">
        <v>381</v>
      </c>
      <c r="C400" t="s">
        <v>116</v>
      </c>
      <c r="D400" t="s">
        <v>166</v>
      </c>
      <c r="M400" t="str">
        <f>IFERROR(IF(LEN(BW400&gt;0),MID(BW400,1,LEN(BW400)-2),""),"")</f>
        <v/>
      </c>
      <c r="N400" t="s">
        <v>118</v>
      </c>
      <c r="AW400" t="str">
        <f>IF(W400&lt;&gt;0,W$1,"")</f>
        <v/>
      </c>
      <c r="AX400" t="str">
        <f>IF(X400&lt;&gt;0,X$1,"")</f>
        <v/>
      </c>
      <c r="AY400" t="str">
        <f>IF(Y400&lt;&gt;0,Y$1,"")</f>
        <v/>
      </c>
      <c r="AZ400" t="str">
        <f>IF(Z400&lt;&gt;0,Z$1,"")</f>
        <v/>
      </c>
      <c r="BA400" t="str">
        <f>IF(AA400&lt;&gt;0,AA$1,"")</f>
        <v/>
      </c>
      <c r="BB400" t="str">
        <f>IF(AB400&lt;&gt;0,AB$1,"")</f>
        <v/>
      </c>
      <c r="BC400" t="str">
        <f>IF(AC400&lt;&gt;0,AC$1,"")</f>
        <v/>
      </c>
      <c r="BD400" t="str">
        <f>IF(AD400&lt;&gt;0,AD$1,"")</f>
        <v/>
      </c>
      <c r="BE400" t="str">
        <f>IF(AE400&lt;&gt;0,AE$1,"")</f>
        <v/>
      </c>
      <c r="BF400" t="str">
        <f>IF(AF400&lt;&gt;0,AF$1,"")</f>
        <v/>
      </c>
      <c r="BG400" t="str">
        <f>IF(AG400&lt;&gt;0,AG$1,"")</f>
        <v/>
      </c>
      <c r="BH400" t="str">
        <f>IF(AH400&lt;&gt;0,AH$1,"")</f>
        <v/>
      </c>
      <c r="BI400" t="str">
        <f>IF(AI400&lt;&gt;0,AI$1,"")</f>
        <v/>
      </c>
      <c r="BJ400" t="str">
        <f>IF(AJ400&lt;&gt;0,AJ$1,"")</f>
        <v/>
      </c>
      <c r="BK400" t="str">
        <f>IF(AK400&lt;&gt;0,AK$1,"")</f>
        <v/>
      </c>
      <c r="BL400" t="str">
        <f>IF(AL400&lt;&gt;0,AL$1,"")</f>
        <v/>
      </c>
      <c r="BM400" t="str">
        <f>IF(AM400&lt;&gt;0,AM$1,"")</f>
        <v/>
      </c>
      <c r="BN400" t="str">
        <f>IF(AN400&lt;&gt;0,AN$1,"")</f>
        <v/>
      </c>
      <c r="BO400" t="str">
        <f>IF(AO400&lt;&gt;0,AO$1,"")</f>
        <v/>
      </c>
      <c r="BP400" t="str">
        <f>IF(AP400&lt;&gt;0,AP$1,"")</f>
        <v/>
      </c>
      <c r="BQ400" t="str">
        <f>IF(AQ400&lt;&gt;0,AQ$1,"")</f>
        <v/>
      </c>
      <c r="BR400" t="str">
        <f>IF(AR400&lt;&gt;0,AR$1,"")</f>
        <v/>
      </c>
      <c r="BS400" t="str">
        <f>IF(AS400&lt;&gt;0,AS$1,"")</f>
        <v/>
      </c>
      <c r="BT400" t="str">
        <f>IF(AT400&lt;&gt;0,AT$1,"")</f>
        <v/>
      </c>
      <c r="BU400" t="str">
        <f>IF(AU400&lt;&gt;0,AU$1,"")</f>
        <v/>
      </c>
      <c r="BV400" t="str">
        <f>IF(AV400&lt;&gt;0,AV$1,"")</f>
        <v/>
      </c>
      <c r="BW400" t="str">
        <f>IF(AW400&lt;&gt;"",AW400&amp;"||","")&amp;IF(AX400&lt;&gt;"",AX400&amp;"||","")&amp;IF(AY400&lt;&gt;"",AY400&amp;"||","")&amp;IF(AZ400&lt;&gt;"",AZ400&amp;"||","")&amp;IF(BA400&lt;&gt;"",BA400&amp;"||","")&amp;IF(BB400&lt;&gt;"",BB400&amp;"||","")&amp;IF(BC400&lt;&gt;"",BC400&amp;"||","")&amp;IF(BD400&lt;&gt;"",BD400&amp;"||","")&amp;IF(BE400&lt;&gt;"",BE400&amp;"||","")&amp;IF(BF400&lt;&gt;"",BF400&amp;"||","")&amp;IF(BG400&lt;&gt;"",BG400&amp;"||","")&amp;IF(BH400&lt;&gt;"",BH400&amp;"||","")&amp;IF(BI400&lt;&gt;"",BI400&amp;"||","")&amp;IF(BJ400&lt;&gt;"",BJ400&amp;"||","")&amp;IF(BK400&lt;&gt;"",BK400&amp;"||","")&amp;IF(BL400&lt;&gt;"",BL400&amp;"||","")&amp;IF(BM400&lt;&gt;"",BM400&amp;"||","")&amp;IF(BN400&lt;&gt;"",BN400&amp;"||","")&amp;IF(BO400&lt;&gt;"",BO400&amp;"||","")&amp;IF(BP400&lt;&gt;"",BP400&amp;"||","")&amp;IF(BQ400&lt;&gt;"",BQ400&amp;"||","")&amp;IF(BR400&lt;&gt;"",BR400&amp;"||","")&amp;IF(BS400&lt;&gt;"",BS400&amp;"||","")&amp;IF(BT400&lt;&gt;"",BT400&amp;"||","")&amp;IF(BU400&lt;&gt;"",BU400&amp;"||","")&amp;IF(BV400&lt;&gt;"",BV400&amp;"||","")</f>
        <v/>
      </c>
    </row>
    <row r="401" spans="1:75" x14ac:dyDescent="0.25">
      <c r="A401" t="s">
        <v>379</v>
      </c>
      <c r="B401" t="s">
        <v>383</v>
      </c>
      <c r="C401" t="s">
        <v>354</v>
      </c>
      <c r="D401" t="s">
        <v>166</v>
      </c>
      <c r="M401" t="str">
        <f>IFERROR(IF(LEN(BW401&gt;0),MID(BW401,1,LEN(BW401)-2),""),"")</f>
        <v/>
      </c>
      <c r="N401" t="s">
        <v>118</v>
      </c>
      <c r="AW401" t="str">
        <f>IF(W401&lt;&gt;0,W$1,"")</f>
        <v/>
      </c>
      <c r="AX401" t="str">
        <f>IF(X401&lt;&gt;0,X$1,"")</f>
        <v/>
      </c>
      <c r="AY401" t="str">
        <f>IF(Y401&lt;&gt;0,Y$1,"")</f>
        <v/>
      </c>
      <c r="AZ401" t="str">
        <f>IF(Z401&lt;&gt;0,Z$1,"")</f>
        <v/>
      </c>
      <c r="BA401" t="str">
        <f>IF(AA401&lt;&gt;0,AA$1,"")</f>
        <v/>
      </c>
      <c r="BB401" t="str">
        <f>IF(AB401&lt;&gt;0,AB$1,"")</f>
        <v/>
      </c>
      <c r="BC401" t="str">
        <f>IF(AC401&lt;&gt;0,AC$1,"")</f>
        <v/>
      </c>
      <c r="BD401" t="str">
        <f>IF(AD401&lt;&gt;0,AD$1,"")</f>
        <v/>
      </c>
      <c r="BE401" t="str">
        <f>IF(AE401&lt;&gt;0,AE$1,"")</f>
        <v/>
      </c>
      <c r="BF401" t="str">
        <f>IF(AF401&lt;&gt;0,AF$1,"")</f>
        <v/>
      </c>
      <c r="BG401" t="str">
        <f>IF(AG401&lt;&gt;0,AG$1,"")</f>
        <v/>
      </c>
      <c r="BH401" t="str">
        <f>IF(AH401&lt;&gt;0,AH$1,"")</f>
        <v/>
      </c>
      <c r="BI401" t="str">
        <f>IF(AI401&lt;&gt;0,AI$1,"")</f>
        <v/>
      </c>
      <c r="BJ401" t="str">
        <f>IF(AJ401&lt;&gt;0,AJ$1,"")</f>
        <v/>
      </c>
      <c r="BK401" t="str">
        <f>IF(AK401&lt;&gt;0,AK$1,"")</f>
        <v/>
      </c>
      <c r="BL401" t="str">
        <f>IF(AL401&lt;&gt;0,AL$1,"")</f>
        <v/>
      </c>
      <c r="BM401" t="str">
        <f>IF(AM401&lt;&gt;0,AM$1,"")</f>
        <v/>
      </c>
      <c r="BN401" t="str">
        <f>IF(AN401&lt;&gt;0,AN$1,"")</f>
        <v/>
      </c>
      <c r="BO401" t="str">
        <f>IF(AO401&lt;&gt;0,AO$1,"")</f>
        <v/>
      </c>
      <c r="BP401" t="str">
        <f>IF(AP401&lt;&gt;0,AP$1,"")</f>
        <v/>
      </c>
      <c r="BQ401" t="str">
        <f>IF(AQ401&lt;&gt;0,AQ$1,"")</f>
        <v/>
      </c>
      <c r="BR401" t="str">
        <f>IF(AR401&lt;&gt;0,AR$1,"")</f>
        <v/>
      </c>
      <c r="BS401" t="str">
        <f>IF(AS401&lt;&gt;0,AS$1,"")</f>
        <v/>
      </c>
      <c r="BT401" t="str">
        <f>IF(AT401&lt;&gt;0,AT$1,"")</f>
        <v/>
      </c>
      <c r="BU401" t="str">
        <f>IF(AU401&lt;&gt;0,AU$1,"")</f>
        <v/>
      </c>
      <c r="BV401" t="str">
        <f>IF(AV401&lt;&gt;0,AV$1,"")</f>
        <v/>
      </c>
      <c r="BW401" t="str">
        <f>IF(AW401&lt;&gt;"",AW401&amp;"||","")&amp;IF(AX401&lt;&gt;"",AX401&amp;"||","")&amp;IF(AY401&lt;&gt;"",AY401&amp;"||","")&amp;IF(AZ401&lt;&gt;"",AZ401&amp;"||","")&amp;IF(BA401&lt;&gt;"",BA401&amp;"||","")&amp;IF(BB401&lt;&gt;"",BB401&amp;"||","")&amp;IF(BC401&lt;&gt;"",BC401&amp;"||","")&amp;IF(BD401&lt;&gt;"",BD401&amp;"||","")&amp;IF(BE401&lt;&gt;"",BE401&amp;"||","")&amp;IF(BF401&lt;&gt;"",BF401&amp;"||","")&amp;IF(BG401&lt;&gt;"",BG401&amp;"||","")&amp;IF(BH401&lt;&gt;"",BH401&amp;"||","")&amp;IF(BI401&lt;&gt;"",BI401&amp;"||","")&amp;IF(BJ401&lt;&gt;"",BJ401&amp;"||","")&amp;IF(BK401&lt;&gt;"",BK401&amp;"||","")&amp;IF(BL401&lt;&gt;"",BL401&amp;"||","")&amp;IF(BM401&lt;&gt;"",BM401&amp;"||","")&amp;IF(BN401&lt;&gt;"",BN401&amp;"||","")&amp;IF(BO401&lt;&gt;"",BO401&amp;"||","")&amp;IF(BP401&lt;&gt;"",BP401&amp;"||","")&amp;IF(BQ401&lt;&gt;"",BQ401&amp;"||","")&amp;IF(BR401&lt;&gt;"",BR401&amp;"||","")&amp;IF(BS401&lt;&gt;"",BS401&amp;"||","")&amp;IF(BT401&lt;&gt;"",BT401&amp;"||","")&amp;IF(BU401&lt;&gt;"",BU401&amp;"||","")&amp;IF(BV401&lt;&gt;"",BV401&amp;"||","")</f>
        <v/>
      </c>
    </row>
    <row r="402" spans="1:75" x14ac:dyDescent="0.25">
      <c r="A402" t="s">
        <v>384</v>
      </c>
      <c r="B402" t="s">
        <v>325</v>
      </c>
      <c r="C402" t="s">
        <v>139</v>
      </c>
      <c r="D402" t="s">
        <v>385</v>
      </c>
      <c r="M402" t="str">
        <f>IFERROR(IF(LEN(BW402&gt;0),MID(BW402,1,LEN(BW402)-2),""),"")</f>
        <v/>
      </c>
      <c r="N402" t="s">
        <v>176</v>
      </c>
      <c r="AW402" t="str">
        <f>IF(W402&lt;&gt;0,W$1,"")</f>
        <v/>
      </c>
      <c r="AX402" t="str">
        <f>IF(X402&lt;&gt;0,X$1,"")</f>
        <v/>
      </c>
      <c r="AY402" t="str">
        <f>IF(Y402&lt;&gt;0,Y$1,"")</f>
        <v/>
      </c>
      <c r="AZ402" t="str">
        <f>IF(Z402&lt;&gt;0,Z$1,"")</f>
        <v/>
      </c>
      <c r="BA402" t="str">
        <f>IF(AA402&lt;&gt;0,AA$1,"")</f>
        <v/>
      </c>
      <c r="BB402" t="str">
        <f>IF(AB402&lt;&gt;0,AB$1,"")</f>
        <v/>
      </c>
      <c r="BC402" t="str">
        <f>IF(AC402&lt;&gt;0,AC$1,"")</f>
        <v/>
      </c>
      <c r="BD402" t="str">
        <f>IF(AD402&lt;&gt;0,AD$1,"")</f>
        <v/>
      </c>
      <c r="BE402" t="str">
        <f>IF(AE402&lt;&gt;0,AE$1,"")</f>
        <v/>
      </c>
      <c r="BF402" t="str">
        <f>IF(AF402&lt;&gt;0,AF$1,"")</f>
        <v/>
      </c>
      <c r="BG402" t="str">
        <f>IF(AG402&lt;&gt;0,AG$1,"")</f>
        <v/>
      </c>
      <c r="BH402" t="str">
        <f>IF(AH402&lt;&gt;0,AH$1,"")</f>
        <v/>
      </c>
      <c r="BI402" t="str">
        <f>IF(AI402&lt;&gt;0,AI$1,"")</f>
        <v/>
      </c>
      <c r="BJ402" t="str">
        <f>IF(AJ402&lt;&gt;0,AJ$1,"")</f>
        <v/>
      </c>
      <c r="BK402" t="str">
        <f>IF(AK402&lt;&gt;0,AK$1,"")</f>
        <v/>
      </c>
      <c r="BL402" t="str">
        <f>IF(AL402&lt;&gt;0,AL$1,"")</f>
        <v/>
      </c>
      <c r="BM402" t="str">
        <f>IF(AM402&lt;&gt;0,AM$1,"")</f>
        <v/>
      </c>
      <c r="BN402" t="str">
        <f>IF(AN402&lt;&gt;0,AN$1,"")</f>
        <v/>
      </c>
      <c r="BO402" t="str">
        <f>IF(AO402&lt;&gt;0,AO$1,"")</f>
        <v/>
      </c>
      <c r="BP402" t="str">
        <f>IF(AP402&lt;&gt;0,AP$1,"")</f>
        <v/>
      </c>
      <c r="BQ402" t="str">
        <f>IF(AQ402&lt;&gt;0,AQ$1,"")</f>
        <v/>
      </c>
      <c r="BR402" t="str">
        <f>IF(AR402&lt;&gt;0,AR$1,"")</f>
        <v/>
      </c>
      <c r="BS402" t="str">
        <f>IF(AS402&lt;&gt;0,AS$1,"")</f>
        <v/>
      </c>
      <c r="BT402" t="str">
        <f>IF(AT402&lt;&gt;0,AT$1,"")</f>
        <v/>
      </c>
      <c r="BU402" t="str">
        <f>IF(AU402&lt;&gt;0,AU$1,"")</f>
        <v/>
      </c>
      <c r="BV402" t="str">
        <f>IF(AV402&lt;&gt;0,AV$1,"")</f>
        <v/>
      </c>
      <c r="BW402" t="str">
        <f>IF(AW402&lt;&gt;"",AW402&amp;"||","")&amp;IF(AX402&lt;&gt;"",AX402&amp;"||","")&amp;IF(AY402&lt;&gt;"",AY402&amp;"||","")&amp;IF(AZ402&lt;&gt;"",AZ402&amp;"||","")&amp;IF(BA402&lt;&gt;"",BA402&amp;"||","")&amp;IF(BB402&lt;&gt;"",BB402&amp;"||","")&amp;IF(BC402&lt;&gt;"",BC402&amp;"||","")&amp;IF(BD402&lt;&gt;"",BD402&amp;"||","")&amp;IF(BE402&lt;&gt;"",BE402&amp;"||","")&amp;IF(BF402&lt;&gt;"",BF402&amp;"||","")&amp;IF(BG402&lt;&gt;"",BG402&amp;"||","")&amp;IF(BH402&lt;&gt;"",BH402&amp;"||","")&amp;IF(BI402&lt;&gt;"",BI402&amp;"||","")&amp;IF(BJ402&lt;&gt;"",BJ402&amp;"||","")&amp;IF(BK402&lt;&gt;"",BK402&amp;"||","")&amp;IF(BL402&lt;&gt;"",BL402&amp;"||","")&amp;IF(BM402&lt;&gt;"",BM402&amp;"||","")&amp;IF(BN402&lt;&gt;"",BN402&amp;"||","")&amp;IF(BO402&lt;&gt;"",BO402&amp;"||","")&amp;IF(BP402&lt;&gt;"",BP402&amp;"||","")&amp;IF(BQ402&lt;&gt;"",BQ402&amp;"||","")&amp;IF(BR402&lt;&gt;"",BR402&amp;"||","")&amp;IF(BS402&lt;&gt;"",BS402&amp;"||","")&amp;IF(BT402&lt;&gt;"",BT402&amp;"||","")&amp;IF(BU402&lt;&gt;"",BU402&amp;"||","")&amp;IF(BV402&lt;&gt;"",BV402&amp;"||","")</f>
        <v/>
      </c>
    </row>
    <row r="403" spans="1:75" x14ac:dyDescent="0.25">
      <c r="A403" t="s">
        <v>384</v>
      </c>
      <c r="B403" t="s">
        <v>327</v>
      </c>
      <c r="C403" t="s">
        <v>139</v>
      </c>
      <c r="D403" t="s">
        <v>385</v>
      </c>
      <c r="M403" t="str">
        <f>IFERROR(IF(LEN(BW403&gt;0),MID(BW403,1,LEN(BW403)-2),""),"")</f>
        <v/>
      </c>
      <c r="N403" t="s">
        <v>176</v>
      </c>
      <c r="AW403" t="str">
        <f>IF(W403&lt;&gt;0,W$1,"")</f>
        <v/>
      </c>
      <c r="AX403" t="str">
        <f>IF(X403&lt;&gt;0,X$1,"")</f>
        <v/>
      </c>
      <c r="AY403" t="str">
        <f>IF(Y403&lt;&gt;0,Y$1,"")</f>
        <v/>
      </c>
      <c r="AZ403" t="str">
        <f>IF(Z403&lt;&gt;0,Z$1,"")</f>
        <v/>
      </c>
      <c r="BA403" t="str">
        <f>IF(AA403&lt;&gt;0,AA$1,"")</f>
        <v/>
      </c>
      <c r="BB403" t="str">
        <f>IF(AB403&lt;&gt;0,AB$1,"")</f>
        <v/>
      </c>
      <c r="BC403" t="str">
        <f>IF(AC403&lt;&gt;0,AC$1,"")</f>
        <v/>
      </c>
      <c r="BD403" t="str">
        <f>IF(AD403&lt;&gt;0,AD$1,"")</f>
        <v/>
      </c>
      <c r="BE403" t="str">
        <f>IF(AE403&lt;&gt;0,AE$1,"")</f>
        <v/>
      </c>
      <c r="BF403" t="str">
        <f>IF(AF403&lt;&gt;0,AF$1,"")</f>
        <v/>
      </c>
      <c r="BG403" t="str">
        <f>IF(AG403&lt;&gt;0,AG$1,"")</f>
        <v/>
      </c>
      <c r="BH403" t="str">
        <f>IF(AH403&lt;&gt;0,AH$1,"")</f>
        <v/>
      </c>
      <c r="BI403" t="str">
        <f>IF(AI403&lt;&gt;0,AI$1,"")</f>
        <v/>
      </c>
      <c r="BJ403" t="str">
        <f>IF(AJ403&lt;&gt;0,AJ$1,"")</f>
        <v/>
      </c>
      <c r="BK403" t="str">
        <f>IF(AK403&lt;&gt;0,AK$1,"")</f>
        <v/>
      </c>
      <c r="BL403" t="str">
        <f>IF(AL403&lt;&gt;0,AL$1,"")</f>
        <v/>
      </c>
      <c r="BM403" t="str">
        <f>IF(AM403&lt;&gt;0,AM$1,"")</f>
        <v/>
      </c>
      <c r="BN403" t="str">
        <f>IF(AN403&lt;&gt;0,AN$1,"")</f>
        <v/>
      </c>
      <c r="BO403" t="str">
        <f>IF(AO403&lt;&gt;0,AO$1,"")</f>
        <v/>
      </c>
      <c r="BP403" t="str">
        <f>IF(AP403&lt;&gt;0,AP$1,"")</f>
        <v/>
      </c>
      <c r="BQ403" t="str">
        <f>IF(AQ403&lt;&gt;0,AQ$1,"")</f>
        <v/>
      </c>
      <c r="BR403" t="str">
        <f>IF(AR403&lt;&gt;0,AR$1,"")</f>
        <v/>
      </c>
      <c r="BS403" t="str">
        <f>IF(AS403&lt;&gt;0,AS$1,"")</f>
        <v/>
      </c>
      <c r="BT403" t="str">
        <f>IF(AT403&lt;&gt;0,AT$1,"")</f>
        <v/>
      </c>
      <c r="BU403" t="str">
        <f>IF(AU403&lt;&gt;0,AU$1,"")</f>
        <v/>
      </c>
      <c r="BV403" t="str">
        <f>IF(AV403&lt;&gt;0,AV$1,"")</f>
        <v/>
      </c>
      <c r="BW403" t="str">
        <f>IF(AW403&lt;&gt;"",AW403&amp;"||","")&amp;IF(AX403&lt;&gt;"",AX403&amp;"||","")&amp;IF(AY403&lt;&gt;"",AY403&amp;"||","")&amp;IF(AZ403&lt;&gt;"",AZ403&amp;"||","")&amp;IF(BA403&lt;&gt;"",BA403&amp;"||","")&amp;IF(BB403&lt;&gt;"",BB403&amp;"||","")&amp;IF(BC403&lt;&gt;"",BC403&amp;"||","")&amp;IF(BD403&lt;&gt;"",BD403&amp;"||","")&amp;IF(BE403&lt;&gt;"",BE403&amp;"||","")&amp;IF(BF403&lt;&gt;"",BF403&amp;"||","")&amp;IF(BG403&lt;&gt;"",BG403&amp;"||","")&amp;IF(BH403&lt;&gt;"",BH403&amp;"||","")&amp;IF(BI403&lt;&gt;"",BI403&amp;"||","")&amp;IF(BJ403&lt;&gt;"",BJ403&amp;"||","")&amp;IF(BK403&lt;&gt;"",BK403&amp;"||","")&amp;IF(BL403&lt;&gt;"",BL403&amp;"||","")&amp;IF(BM403&lt;&gt;"",BM403&amp;"||","")&amp;IF(BN403&lt;&gt;"",BN403&amp;"||","")&amp;IF(BO403&lt;&gt;"",BO403&amp;"||","")&amp;IF(BP403&lt;&gt;"",BP403&amp;"||","")&amp;IF(BQ403&lt;&gt;"",BQ403&amp;"||","")&amp;IF(BR403&lt;&gt;"",BR403&amp;"||","")&amp;IF(BS403&lt;&gt;"",BS403&amp;"||","")&amp;IF(BT403&lt;&gt;"",BT403&amp;"||","")&amp;IF(BU403&lt;&gt;"",BU403&amp;"||","")&amp;IF(BV403&lt;&gt;"",BV403&amp;"||","")</f>
        <v/>
      </c>
    </row>
    <row r="404" spans="1:75" x14ac:dyDescent="0.25">
      <c r="A404" t="s">
        <v>386</v>
      </c>
      <c r="B404" t="s">
        <v>82</v>
      </c>
      <c r="C404" t="s">
        <v>177</v>
      </c>
      <c r="D404" t="s">
        <v>127</v>
      </c>
      <c r="M404" t="str">
        <f>IFERROR(IF(LEN(BW404&gt;0),MID(BW404,1,LEN(BW404)-2),""),"")</f>
        <v/>
      </c>
      <c r="N404" t="s">
        <v>118</v>
      </c>
      <c r="AW404" t="str">
        <f>IF(W404&lt;&gt;0,W$1,"")</f>
        <v/>
      </c>
      <c r="AX404" t="str">
        <f>IF(X404&lt;&gt;0,X$1,"")</f>
        <v/>
      </c>
      <c r="AY404" t="str">
        <f>IF(Y404&lt;&gt;0,Y$1,"")</f>
        <v/>
      </c>
      <c r="AZ404" t="str">
        <f>IF(Z404&lt;&gt;0,Z$1,"")</f>
        <v/>
      </c>
      <c r="BA404" t="str">
        <f>IF(AA404&lt;&gt;0,AA$1,"")</f>
        <v/>
      </c>
      <c r="BB404" t="str">
        <f>IF(AB404&lt;&gt;0,AB$1,"")</f>
        <v/>
      </c>
      <c r="BC404" t="str">
        <f>IF(AC404&lt;&gt;0,AC$1,"")</f>
        <v/>
      </c>
      <c r="BD404" t="str">
        <f>IF(AD404&lt;&gt;0,AD$1,"")</f>
        <v/>
      </c>
      <c r="BE404" t="str">
        <f>IF(AE404&lt;&gt;0,AE$1,"")</f>
        <v/>
      </c>
      <c r="BF404" t="str">
        <f>IF(AF404&lt;&gt;0,AF$1,"")</f>
        <v/>
      </c>
      <c r="BG404" t="str">
        <f>IF(AG404&lt;&gt;0,AG$1,"")</f>
        <v/>
      </c>
      <c r="BH404" t="str">
        <f>IF(AH404&lt;&gt;0,AH$1,"")</f>
        <v/>
      </c>
      <c r="BI404" t="str">
        <f>IF(AI404&lt;&gt;0,AI$1,"")</f>
        <v/>
      </c>
      <c r="BJ404" t="str">
        <f>IF(AJ404&lt;&gt;0,AJ$1,"")</f>
        <v/>
      </c>
      <c r="BK404" t="str">
        <f>IF(AK404&lt;&gt;0,AK$1,"")</f>
        <v/>
      </c>
      <c r="BL404" t="str">
        <f>IF(AL404&lt;&gt;0,AL$1,"")</f>
        <v/>
      </c>
      <c r="BM404" t="str">
        <f>IF(AM404&lt;&gt;0,AM$1,"")</f>
        <v/>
      </c>
      <c r="BN404" t="str">
        <f>IF(AN404&lt;&gt;0,AN$1,"")</f>
        <v/>
      </c>
      <c r="BO404" t="str">
        <f>IF(AO404&lt;&gt;0,AO$1,"")</f>
        <v/>
      </c>
      <c r="BP404" t="str">
        <f>IF(AP404&lt;&gt;0,AP$1,"")</f>
        <v/>
      </c>
      <c r="BQ404" t="str">
        <f>IF(AQ404&lt;&gt;0,AQ$1,"")</f>
        <v/>
      </c>
      <c r="BR404" t="str">
        <f>IF(AR404&lt;&gt;0,AR$1,"")</f>
        <v/>
      </c>
      <c r="BS404" t="str">
        <f>IF(AS404&lt;&gt;0,AS$1,"")</f>
        <v/>
      </c>
      <c r="BT404" t="str">
        <f>IF(AT404&lt;&gt;0,AT$1,"")</f>
        <v/>
      </c>
      <c r="BU404" t="str">
        <f>IF(AU404&lt;&gt;0,AU$1,"")</f>
        <v/>
      </c>
      <c r="BV404" t="str">
        <f>IF(AV404&lt;&gt;0,AV$1,"")</f>
        <v/>
      </c>
      <c r="BW404" t="str">
        <f>IF(AW404&lt;&gt;"",AW404&amp;"||","")&amp;IF(AX404&lt;&gt;"",AX404&amp;"||","")&amp;IF(AY404&lt;&gt;"",AY404&amp;"||","")&amp;IF(AZ404&lt;&gt;"",AZ404&amp;"||","")&amp;IF(BA404&lt;&gt;"",BA404&amp;"||","")&amp;IF(BB404&lt;&gt;"",BB404&amp;"||","")&amp;IF(BC404&lt;&gt;"",BC404&amp;"||","")&amp;IF(BD404&lt;&gt;"",BD404&amp;"||","")&amp;IF(BE404&lt;&gt;"",BE404&amp;"||","")&amp;IF(BF404&lt;&gt;"",BF404&amp;"||","")&amp;IF(BG404&lt;&gt;"",BG404&amp;"||","")&amp;IF(BH404&lt;&gt;"",BH404&amp;"||","")&amp;IF(BI404&lt;&gt;"",BI404&amp;"||","")&amp;IF(BJ404&lt;&gt;"",BJ404&amp;"||","")&amp;IF(BK404&lt;&gt;"",BK404&amp;"||","")&amp;IF(BL404&lt;&gt;"",BL404&amp;"||","")&amp;IF(BM404&lt;&gt;"",BM404&amp;"||","")&amp;IF(BN404&lt;&gt;"",BN404&amp;"||","")&amp;IF(BO404&lt;&gt;"",BO404&amp;"||","")&amp;IF(BP404&lt;&gt;"",BP404&amp;"||","")&amp;IF(BQ404&lt;&gt;"",BQ404&amp;"||","")&amp;IF(BR404&lt;&gt;"",BR404&amp;"||","")&amp;IF(BS404&lt;&gt;"",BS404&amp;"||","")&amp;IF(BT404&lt;&gt;"",BT404&amp;"||","")&amp;IF(BU404&lt;&gt;"",BU404&amp;"||","")&amp;IF(BV404&lt;&gt;"",BV404&amp;"||","")</f>
        <v/>
      </c>
    </row>
    <row r="405" spans="1:75" x14ac:dyDescent="0.25">
      <c r="A405" t="s">
        <v>386</v>
      </c>
      <c r="B405" t="s">
        <v>82</v>
      </c>
      <c r="C405" t="s">
        <v>124</v>
      </c>
      <c r="D405" t="s">
        <v>127</v>
      </c>
      <c r="M405" t="str">
        <f>IFERROR(IF(LEN(BW405&gt;0),MID(BW405,1,LEN(BW405)-2),""),"")</f>
        <v/>
      </c>
      <c r="N405" t="s">
        <v>118</v>
      </c>
      <c r="AW405" t="str">
        <f>IF(W405&lt;&gt;0,W$1,"")</f>
        <v/>
      </c>
      <c r="AX405" t="str">
        <f>IF(X405&lt;&gt;0,X$1,"")</f>
        <v/>
      </c>
      <c r="AY405" t="str">
        <f>IF(Y405&lt;&gt;0,Y$1,"")</f>
        <v/>
      </c>
      <c r="AZ405" t="str">
        <f>IF(Z405&lt;&gt;0,Z$1,"")</f>
        <v/>
      </c>
      <c r="BA405" t="str">
        <f>IF(AA405&lt;&gt;0,AA$1,"")</f>
        <v/>
      </c>
      <c r="BB405" t="str">
        <f>IF(AB405&lt;&gt;0,AB$1,"")</f>
        <v/>
      </c>
      <c r="BC405" t="str">
        <f>IF(AC405&lt;&gt;0,AC$1,"")</f>
        <v/>
      </c>
      <c r="BD405" t="str">
        <f>IF(AD405&lt;&gt;0,AD$1,"")</f>
        <v/>
      </c>
      <c r="BE405" t="str">
        <f>IF(AE405&lt;&gt;0,AE$1,"")</f>
        <v/>
      </c>
      <c r="BF405" t="str">
        <f>IF(AF405&lt;&gt;0,AF$1,"")</f>
        <v/>
      </c>
      <c r="BG405" t="str">
        <f>IF(AG405&lt;&gt;0,AG$1,"")</f>
        <v/>
      </c>
      <c r="BH405" t="str">
        <f>IF(AH405&lt;&gt;0,AH$1,"")</f>
        <v/>
      </c>
      <c r="BI405" t="str">
        <f>IF(AI405&lt;&gt;0,AI$1,"")</f>
        <v/>
      </c>
      <c r="BJ405" t="str">
        <f>IF(AJ405&lt;&gt;0,AJ$1,"")</f>
        <v/>
      </c>
      <c r="BK405" t="str">
        <f>IF(AK405&lt;&gt;0,AK$1,"")</f>
        <v/>
      </c>
      <c r="BL405" t="str">
        <f>IF(AL405&lt;&gt;0,AL$1,"")</f>
        <v/>
      </c>
      <c r="BM405" t="str">
        <f>IF(AM405&lt;&gt;0,AM$1,"")</f>
        <v/>
      </c>
      <c r="BN405" t="str">
        <f>IF(AN405&lt;&gt;0,AN$1,"")</f>
        <v/>
      </c>
      <c r="BO405" t="str">
        <f>IF(AO405&lt;&gt;0,AO$1,"")</f>
        <v/>
      </c>
      <c r="BP405" t="str">
        <f>IF(AP405&lt;&gt;0,AP$1,"")</f>
        <v/>
      </c>
      <c r="BQ405" t="str">
        <f>IF(AQ405&lt;&gt;0,AQ$1,"")</f>
        <v/>
      </c>
      <c r="BR405" t="str">
        <f>IF(AR405&lt;&gt;0,AR$1,"")</f>
        <v/>
      </c>
      <c r="BS405" t="str">
        <f>IF(AS405&lt;&gt;0,AS$1,"")</f>
        <v/>
      </c>
      <c r="BT405" t="str">
        <f>IF(AT405&lt;&gt;0,AT$1,"")</f>
        <v/>
      </c>
      <c r="BU405" t="str">
        <f>IF(AU405&lt;&gt;0,AU$1,"")</f>
        <v/>
      </c>
      <c r="BV405" t="str">
        <f>IF(AV405&lt;&gt;0,AV$1,"")</f>
        <v/>
      </c>
      <c r="BW405" t="str">
        <f>IF(AW405&lt;&gt;"",AW405&amp;"||","")&amp;IF(AX405&lt;&gt;"",AX405&amp;"||","")&amp;IF(AY405&lt;&gt;"",AY405&amp;"||","")&amp;IF(AZ405&lt;&gt;"",AZ405&amp;"||","")&amp;IF(BA405&lt;&gt;"",BA405&amp;"||","")&amp;IF(BB405&lt;&gt;"",BB405&amp;"||","")&amp;IF(BC405&lt;&gt;"",BC405&amp;"||","")&amp;IF(BD405&lt;&gt;"",BD405&amp;"||","")&amp;IF(BE405&lt;&gt;"",BE405&amp;"||","")&amp;IF(BF405&lt;&gt;"",BF405&amp;"||","")&amp;IF(BG405&lt;&gt;"",BG405&amp;"||","")&amp;IF(BH405&lt;&gt;"",BH405&amp;"||","")&amp;IF(BI405&lt;&gt;"",BI405&amp;"||","")&amp;IF(BJ405&lt;&gt;"",BJ405&amp;"||","")&amp;IF(BK405&lt;&gt;"",BK405&amp;"||","")&amp;IF(BL405&lt;&gt;"",BL405&amp;"||","")&amp;IF(BM405&lt;&gt;"",BM405&amp;"||","")&amp;IF(BN405&lt;&gt;"",BN405&amp;"||","")&amp;IF(BO405&lt;&gt;"",BO405&amp;"||","")&amp;IF(BP405&lt;&gt;"",BP405&amp;"||","")&amp;IF(BQ405&lt;&gt;"",BQ405&amp;"||","")&amp;IF(BR405&lt;&gt;"",BR405&amp;"||","")&amp;IF(BS405&lt;&gt;"",BS405&amp;"||","")&amp;IF(BT405&lt;&gt;"",BT405&amp;"||","")&amp;IF(BU405&lt;&gt;"",BU405&amp;"||","")&amp;IF(BV405&lt;&gt;"",BV405&amp;"||","")</f>
        <v/>
      </c>
    </row>
    <row r="406" spans="1:75" x14ac:dyDescent="0.25">
      <c r="A406" t="s">
        <v>386</v>
      </c>
      <c r="B406" t="s">
        <v>119</v>
      </c>
      <c r="C406" t="s">
        <v>116</v>
      </c>
      <c r="D406" t="s">
        <v>127</v>
      </c>
      <c r="M406" t="str">
        <f>IFERROR(IF(LEN(BW406&gt;0),MID(BW406,1,LEN(BW406)-2),""),"")</f>
        <v/>
      </c>
      <c r="N406" t="s">
        <v>118</v>
      </c>
      <c r="AW406" t="str">
        <f>IF(W406&lt;&gt;0,W$1,"")</f>
        <v/>
      </c>
      <c r="AX406" t="str">
        <f>IF(X406&lt;&gt;0,X$1,"")</f>
        <v/>
      </c>
      <c r="AY406" t="str">
        <f>IF(Y406&lt;&gt;0,Y$1,"")</f>
        <v/>
      </c>
      <c r="AZ406" t="str">
        <f>IF(Z406&lt;&gt;0,Z$1,"")</f>
        <v/>
      </c>
      <c r="BA406" t="str">
        <f>IF(AA406&lt;&gt;0,AA$1,"")</f>
        <v/>
      </c>
      <c r="BB406" t="str">
        <f>IF(AB406&lt;&gt;0,AB$1,"")</f>
        <v/>
      </c>
      <c r="BC406" t="str">
        <f>IF(AC406&lt;&gt;0,AC$1,"")</f>
        <v/>
      </c>
      <c r="BD406" t="str">
        <f>IF(AD406&lt;&gt;0,AD$1,"")</f>
        <v/>
      </c>
      <c r="BE406" t="str">
        <f>IF(AE406&lt;&gt;0,AE$1,"")</f>
        <v/>
      </c>
      <c r="BF406" t="str">
        <f>IF(AF406&lt;&gt;0,AF$1,"")</f>
        <v/>
      </c>
      <c r="BG406" t="str">
        <f>IF(AG406&lt;&gt;0,AG$1,"")</f>
        <v/>
      </c>
      <c r="BH406" t="str">
        <f>IF(AH406&lt;&gt;0,AH$1,"")</f>
        <v/>
      </c>
      <c r="BI406" t="str">
        <f>IF(AI406&lt;&gt;0,AI$1,"")</f>
        <v/>
      </c>
      <c r="BJ406" t="str">
        <f>IF(AJ406&lt;&gt;0,AJ$1,"")</f>
        <v/>
      </c>
      <c r="BK406" t="str">
        <f>IF(AK406&lt;&gt;0,AK$1,"")</f>
        <v/>
      </c>
      <c r="BL406" t="str">
        <f>IF(AL406&lt;&gt;0,AL$1,"")</f>
        <v/>
      </c>
      <c r="BM406" t="str">
        <f>IF(AM406&lt;&gt;0,AM$1,"")</f>
        <v/>
      </c>
      <c r="BN406" t="str">
        <f>IF(AN406&lt;&gt;0,AN$1,"")</f>
        <v/>
      </c>
      <c r="BO406" t="str">
        <f>IF(AO406&lt;&gt;0,AO$1,"")</f>
        <v/>
      </c>
      <c r="BP406" t="str">
        <f>IF(AP406&lt;&gt;0,AP$1,"")</f>
        <v/>
      </c>
      <c r="BQ406" t="str">
        <f>IF(AQ406&lt;&gt;0,AQ$1,"")</f>
        <v/>
      </c>
      <c r="BR406" t="str">
        <f>IF(AR406&lt;&gt;0,AR$1,"")</f>
        <v/>
      </c>
      <c r="BS406" t="str">
        <f>IF(AS406&lt;&gt;0,AS$1,"")</f>
        <v/>
      </c>
      <c r="BT406" t="str">
        <f>IF(AT406&lt;&gt;0,AT$1,"")</f>
        <v/>
      </c>
      <c r="BU406" t="str">
        <f>IF(AU406&lt;&gt;0,AU$1,"")</f>
        <v/>
      </c>
      <c r="BV406" t="str">
        <f>IF(AV406&lt;&gt;0,AV$1,"")</f>
        <v/>
      </c>
      <c r="BW406" t="str">
        <f>IF(AW406&lt;&gt;"",AW406&amp;"||","")&amp;IF(AX406&lt;&gt;"",AX406&amp;"||","")&amp;IF(AY406&lt;&gt;"",AY406&amp;"||","")&amp;IF(AZ406&lt;&gt;"",AZ406&amp;"||","")&amp;IF(BA406&lt;&gt;"",BA406&amp;"||","")&amp;IF(BB406&lt;&gt;"",BB406&amp;"||","")&amp;IF(BC406&lt;&gt;"",BC406&amp;"||","")&amp;IF(BD406&lt;&gt;"",BD406&amp;"||","")&amp;IF(BE406&lt;&gt;"",BE406&amp;"||","")&amp;IF(BF406&lt;&gt;"",BF406&amp;"||","")&amp;IF(BG406&lt;&gt;"",BG406&amp;"||","")&amp;IF(BH406&lt;&gt;"",BH406&amp;"||","")&amp;IF(BI406&lt;&gt;"",BI406&amp;"||","")&amp;IF(BJ406&lt;&gt;"",BJ406&amp;"||","")&amp;IF(BK406&lt;&gt;"",BK406&amp;"||","")&amp;IF(BL406&lt;&gt;"",BL406&amp;"||","")&amp;IF(BM406&lt;&gt;"",BM406&amp;"||","")&amp;IF(BN406&lt;&gt;"",BN406&amp;"||","")&amp;IF(BO406&lt;&gt;"",BO406&amp;"||","")&amp;IF(BP406&lt;&gt;"",BP406&amp;"||","")&amp;IF(BQ406&lt;&gt;"",BQ406&amp;"||","")&amp;IF(BR406&lt;&gt;"",BR406&amp;"||","")&amp;IF(BS406&lt;&gt;"",BS406&amp;"||","")&amp;IF(BT406&lt;&gt;"",BT406&amp;"||","")&amp;IF(BU406&lt;&gt;"",BU406&amp;"||","")&amp;IF(BV406&lt;&gt;"",BV406&amp;"||","")</f>
        <v/>
      </c>
    </row>
    <row r="407" spans="1:75" x14ac:dyDescent="0.25">
      <c r="A407" t="s">
        <v>387</v>
      </c>
      <c r="B407" t="s">
        <v>82</v>
      </c>
      <c r="C407" t="s">
        <v>388</v>
      </c>
      <c r="D407" t="s">
        <v>389</v>
      </c>
      <c r="M407" t="str">
        <f>IFERROR(IF(LEN(BW407&gt;0),MID(BW407,1,LEN(BW407)-2),""),"")</f>
        <v/>
      </c>
      <c r="N407" t="s">
        <v>118</v>
      </c>
      <c r="AW407" t="str">
        <f>IF(W407&lt;&gt;0,W$1,"")</f>
        <v/>
      </c>
      <c r="AX407" t="str">
        <f>IF(X407&lt;&gt;0,X$1,"")</f>
        <v/>
      </c>
      <c r="AY407" t="str">
        <f>IF(Y407&lt;&gt;0,Y$1,"")</f>
        <v/>
      </c>
      <c r="AZ407" t="str">
        <f>IF(Z407&lt;&gt;0,Z$1,"")</f>
        <v/>
      </c>
      <c r="BA407" t="str">
        <f>IF(AA407&lt;&gt;0,AA$1,"")</f>
        <v/>
      </c>
      <c r="BB407" t="str">
        <f>IF(AB407&lt;&gt;0,AB$1,"")</f>
        <v/>
      </c>
      <c r="BC407" t="str">
        <f>IF(AC407&lt;&gt;0,AC$1,"")</f>
        <v/>
      </c>
      <c r="BD407" t="str">
        <f>IF(AD407&lt;&gt;0,AD$1,"")</f>
        <v/>
      </c>
      <c r="BE407" t="str">
        <f>IF(AE407&lt;&gt;0,AE$1,"")</f>
        <v/>
      </c>
      <c r="BF407" t="str">
        <f>IF(AF407&lt;&gt;0,AF$1,"")</f>
        <v/>
      </c>
      <c r="BG407" t="str">
        <f>IF(AG407&lt;&gt;0,AG$1,"")</f>
        <v/>
      </c>
      <c r="BH407" t="str">
        <f>IF(AH407&lt;&gt;0,AH$1,"")</f>
        <v/>
      </c>
      <c r="BI407" t="str">
        <f>IF(AI407&lt;&gt;0,AI$1,"")</f>
        <v/>
      </c>
      <c r="BJ407" t="str">
        <f>IF(AJ407&lt;&gt;0,AJ$1,"")</f>
        <v/>
      </c>
      <c r="BK407" t="str">
        <f>IF(AK407&lt;&gt;0,AK$1,"")</f>
        <v/>
      </c>
      <c r="BL407" t="str">
        <f>IF(AL407&lt;&gt;0,AL$1,"")</f>
        <v/>
      </c>
      <c r="BM407" t="str">
        <f>IF(AM407&lt;&gt;0,AM$1,"")</f>
        <v/>
      </c>
      <c r="BN407" t="str">
        <f>IF(AN407&lt;&gt;0,AN$1,"")</f>
        <v/>
      </c>
      <c r="BO407" t="str">
        <f>IF(AO407&lt;&gt;0,AO$1,"")</f>
        <v/>
      </c>
      <c r="BP407" t="str">
        <f>IF(AP407&lt;&gt;0,AP$1,"")</f>
        <v/>
      </c>
      <c r="BQ407" t="str">
        <f>IF(AQ407&lt;&gt;0,AQ$1,"")</f>
        <v/>
      </c>
      <c r="BR407" t="str">
        <f>IF(AR407&lt;&gt;0,AR$1,"")</f>
        <v/>
      </c>
      <c r="BS407" t="str">
        <f>IF(AS407&lt;&gt;0,AS$1,"")</f>
        <v/>
      </c>
      <c r="BT407" t="str">
        <f>IF(AT407&lt;&gt;0,AT$1,"")</f>
        <v/>
      </c>
      <c r="BU407" t="str">
        <f>IF(AU407&lt;&gt;0,AU$1,"")</f>
        <v/>
      </c>
      <c r="BV407" t="str">
        <f>IF(AV407&lt;&gt;0,AV$1,"")</f>
        <v/>
      </c>
      <c r="BW407" t="str">
        <f>IF(AW407&lt;&gt;"",AW407&amp;"||","")&amp;IF(AX407&lt;&gt;"",AX407&amp;"||","")&amp;IF(AY407&lt;&gt;"",AY407&amp;"||","")&amp;IF(AZ407&lt;&gt;"",AZ407&amp;"||","")&amp;IF(BA407&lt;&gt;"",BA407&amp;"||","")&amp;IF(BB407&lt;&gt;"",BB407&amp;"||","")&amp;IF(BC407&lt;&gt;"",BC407&amp;"||","")&amp;IF(BD407&lt;&gt;"",BD407&amp;"||","")&amp;IF(BE407&lt;&gt;"",BE407&amp;"||","")&amp;IF(BF407&lt;&gt;"",BF407&amp;"||","")&amp;IF(BG407&lt;&gt;"",BG407&amp;"||","")&amp;IF(BH407&lt;&gt;"",BH407&amp;"||","")&amp;IF(BI407&lt;&gt;"",BI407&amp;"||","")&amp;IF(BJ407&lt;&gt;"",BJ407&amp;"||","")&amp;IF(BK407&lt;&gt;"",BK407&amp;"||","")&amp;IF(BL407&lt;&gt;"",BL407&amp;"||","")&amp;IF(BM407&lt;&gt;"",BM407&amp;"||","")&amp;IF(BN407&lt;&gt;"",BN407&amp;"||","")&amp;IF(BO407&lt;&gt;"",BO407&amp;"||","")&amp;IF(BP407&lt;&gt;"",BP407&amp;"||","")&amp;IF(BQ407&lt;&gt;"",BQ407&amp;"||","")&amp;IF(BR407&lt;&gt;"",BR407&amp;"||","")&amp;IF(BS407&lt;&gt;"",BS407&amp;"||","")&amp;IF(BT407&lt;&gt;"",BT407&amp;"||","")&amp;IF(BU407&lt;&gt;"",BU407&amp;"||","")&amp;IF(BV407&lt;&gt;"",BV407&amp;"||","")</f>
        <v/>
      </c>
    </row>
    <row r="408" spans="1:75" x14ac:dyDescent="0.25">
      <c r="A408" t="s">
        <v>387</v>
      </c>
      <c r="B408" t="s">
        <v>82</v>
      </c>
      <c r="C408" t="s">
        <v>371</v>
      </c>
      <c r="D408" t="s">
        <v>389</v>
      </c>
      <c r="M408" t="str">
        <f>IFERROR(IF(LEN(BW408&gt;0),MID(BW408,1,LEN(BW408)-2),""),"")</f>
        <v/>
      </c>
      <c r="N408" t="s">
        <v>118</v>
      </c>
      <c r="AW408" t="str">
        <f>IF(W408&lt;&gt;0,W$1,"")</f>
        <v/>
      </c>
      <c r="AX408" t="str">
        <f>IF(X408&lt;&gt;0,X$1,"")</f>
        <v/>
      </c>
      <c r="AY408" t="str">
        <f>IF(Y408&lt;&gt;0,Y$1,"")</f>
        <v/>
      </c>
      <c r="AZ408" t="str">
        <f>IF(Z408&lt;&gt;0,Z$1,"")</f>
        <v/>
      </c>
      <c r="BA408" t="str">
        <f>IF(AA408&lt;&gt;0,AA$1,"")</f>
        <v/>
      </c>
      <c r="BB408" t="str">
        <f>IF(AB408&lt;&gt;0,AB$1,"")</f>
        <v/>
      </c>
      <c r="BC408" t="str">
        <f>IF(AC408&lt;&gt;0,AC$1,"")</f>
        <v/>
      </c>
      <c r="BD408" t="str">
        <f>IF(AD408&lt;&gt;0,AD$1,"")</f>
        <v/>
      </c>
      <c r="BE408" t="str">
        <f>IF(AE408&lt;&gt;0,AE$1,"")</f>
        <v/>
      </c>
      <c r="BF408" t="str">
        <f>IF(AF408&lt;&gt;0,AF$1,"")</f>
        <v/>
      </c>
      <c r="BG408" t="str">
        <f>IF(AG408&lt;&gt;0,AG$1,"")</f>
        <v/>
      </c>
      <c r="BH408" t="str">
        <f>IF(AH408&lt;&gt;0,AH$1,"")</f>
        <v/>
      </c>
      <c r="BI408" t="str">
        <f>IF(AI408&lt;&gt;0,AI$1,"")</f>
        <v/>
      </c>
      <c r="BJ408" t="str">
        <f>IF(AJ408&lt;&gt;0,AJ$1,"")</f>
        <v/>
      </c>
      <c r="BK408" t="str">
        <f>IF(AK408&lt;&gt;0,AK$1,"")</f>
        <v/>
      </c>
      <c r="BL408" t="str">
        <f>IF(AL408&lt;&gt;0,AL$1,"")</f>
        <v/>
      </c>
      <c r="BM408" t="str">
        <f>IF(AM408&lt;&gt;0,AM$1,"")</f>
        <v/>
      </c>
      <c r="BN408" t="str">
        <f>IF(AN408&lt;&gt;0,AN$1,"")</f>
        <v/>
      </c>
      <c r="BO408" t="str">
        <f>IF(AO408&lt;&gt;0,AO$1,"")</f>
        <v/>
      </c>
      <c r="BP408" t="str">
        <f>IF(AP408&lt;&gt;0,AP$1,"")</f>
        <v/>
      </c>
      <c r="BQ408" t="str">
        <f>IF(AQ408&lt;&gt;0,AQ$1,"")</f>
        <v/>
      </c>
      <c r="BR408" t="str">
        <f>IF(AR408&lt;&gt;0,AR$1,"")</f>
        <v/>
      </c>
      <c r="BS408" t="str">
        <f>IF(AS408&lt;&gt;0,AS$1,"")</f>
        <v/>
      </c>
      <c r="BT408" t="str">
        <f>IF(AT408&lt;&gt;0,AT$1,"")</f>
        <v/>
      </c>
      <c r="BU408" t="str">
        <f>IF(AU408&lt;&gt;0,AU$1,"")</f>
        <v/>
      </c>
      <c r="BV408" t="str">
        <f>IF(AV408&lt;&gt;0,AV$1,"")</f>
        <v/>
      </c>
      <c r="BW408" t="str">
        <f>IF(AW408&lt;&gt;"",AW408&amp;"||","")&amp;IF(AX408&lt;&gt;"",AX408&amp;"||","")&amp;IF(AY408&lt;&gt;"",AY408&amp;"||","")&amp;IF(AZ408&lt;&gt;"",AZ408&amp;"||","")&amp;IF(BA408&lt;&gt;"",BA408&amp;"||","")&amp;IF(BB408&lt;&gt;"",BB408&amp;"||","")&amp;IF(BC408&lt;&gt;"",BC408&amp;"||","")&amp;IF(BD408&lt;&gt;"",BD408&amp;"||","")&amp;IF(BE408&lt;&gt;"",BE408&amp;"||","")&amp;IF(BF408&lt;&gt;"",BF408&amp;"||","")&amp;IF(BG408&lt;&gt;"",BG408&amp;"||","")&amp;IF(BH408&lt;&gt;"",BH408&amp;"||","")&amp;IF(BI408&lt;&gt;"",BI408&amp;"||","")&amp;IF(BJ408&lt;&gt;"",BJ408&amp;"||","")&amp;IF(BK408&lt;&gt;"",BK408&amp;"||","")&amp;IF(BL408&lt;&gt;"",BL408&amp;"||","")&amp;IF(BM408&lt;&gt;"",BM408&amp;"||","")&amp;IF(BN408&lt;&gt;"",BN408&amp;"||","")&amp;IF(BO408&lt;&gt;"",BO408&amp;"||","")&amp;IF(BP408&lt;&gt;"",BP408&amp;"||","")&amp;IF(BQ408&lt;&gt;"",BQ408&amp;"||","")&amp;IF(BR408&lt;&gt;"",BR408&amp;"||","")&amp;IF(BS408&lt;&gt;"",BS408&amp;"||","")&amp;IF(BT408&lt;&gt;"",BT408&amp;"||","")&amp;IF(BU408&lt;&gt;"",BU408&amp;"||","")&amp;IF(BV408&lt;&gt;"",BV408&amp;"||","")</f>
        <v/>
      </c>
    </row>
    <row r="409" spans="1:75" x14ac:dyDescent="0.25">
      <c r="A409" t="s">
        <v>387</v>
      </c>
      <c r="B409" t="s">
        <v>82</v>
      </c>
      <c r="C409" t="s">
        <v>393</v>
      </c>
      <c r="D409" t="s">
        <v>389</v>
      </c>
      <c r="M409" t="str">
        <f>IFERROR(IF(LEN(BW409&gt;0),MID(BW409,1,LEN(BW409)-2),""),"")</f>
        <v/>
      </c>
      <c r="N409" t="s">
        <v>118</v>
      </c>
      <c r="AW409" t="str">
        <f>IF(W409&lt;&gt;0,W$1,"")</f>
        <v/>
      </c>
      <c r="AX409" t="str">
        <f>IF(X409&lt;&gt;0,X$1,"")</f>
        <v/>
      </c>
      <c r="AY409" t="str">
        <f>IF(Y409&lt;&gt;0,Y$1,"")</f>
        <v/>
      </c>
      <c r="AZ409" t="str">
        <f>IF(Z409&lt;&gt;0,Z$1,"")</f>
        <v/>
      </c>
      <c r="BA409" t="str">
        <f>IF(AA409&lt;&gt;0,AA$1,"")</f>
        <v/>
      </c>
      <c r="BB409" t="str">
        <f>IF(AB409&lt;&gt;0,AB$1,"")</f>
        <v/>
      </c>
      <c r="BC409" t="str">
        <f>IF(AC409&lt;&gt;0,AC$1,"")</f>
        <v/>
      </c>
      <c r="BD409" t="str">
        <f>IF(AD409&lt;&gt;0,AD$1,"")</f>
        <v/>
      </c>
      <c r="BE409" t="str">
        <f>IF(AE409&lt;&gt;0,AE$1,"")</f>
        <v/>
      </c>
      <c r="BF409" t="str">
        <f>IF(AF409&lt;&gt;0,AF$1,"")</f>
        <v/>
      </c>
      <c r="BG409" t="str">
        <f>IF(AG409&lt;&gt;0,AG$1,"")</f>
        <v/>
      </c>
      <c r="BH409" t="str">
        <f>IF(AH409&lt;&gt;0,AH$1,"")</f>
        <v/>
      </c>
      <c r="BI409" t="str">
        <f>IF(AI409&lt;&gt;0,AI$1,"")</f>
        <v/>
      </c>
      <c r="BJ409" t="str">
        <f>IF(AJ409&lt;&gt;0,AJ$1,"")</f>
        <v/>
      </c>
      <c r="BK409" t="str">
        <f>IF(AK409&lt;&gt;0,AK$1,"")</f>
        <v/>
      </c>
      <c r="BL409" t="str">
        <f>IF(AL409&lt;&gt;0,AL$1,"")</f>
        <v/>
      </c>
      <c r="BM409" t="str">
        <f>IF(AM409&lt;&gt;0,AM$1,"")</f>
        <v/>
      </c>
      <c r="BN409" t="str">
        <f>IF(AN409&lt;&gt;0,AN$1,"")</f>
        <v/>
      </c>
      <c r="BO409" t="str">
        <f>IF(AO409&lt;&gt;0,AO$1,"")</f>
        <v/>
      </c>
      <c r="BP409" t="str">
        <f>IF(AP409&lt;&gt;0,AP$1,"")</f>
        <v/>
      </c>
      <c r="BQ409" t="str">
        <f>IF(AQ409&lt;&gt;0,AQ$1,"")</f>
        <v/>
      </c>
      <c r="BR409" t="str">
        <f>IF(AR409&lt;&gt;0,AR$1,"")</f>
        <v/>
      </c>
      <c r="BS409" t="str">
        <f>IF(AS409&lt;&gt;0,AS$1,"")</f>
        <v/>
      </c>
      <c r="BT409" t="str">
        <f>IF(AT409&lt;&gt;0,AT$1,"")</f>
        <v/>
      </c>
      <c r="BU409" t="str">
        <f>IF(AU409&lt;&gt;0,AU$1,"")</f>
        <v/>
      </c>
      <c r="BV409" t="str">
        <f>IF(AV409&lt;&gt;0,AV$1,"")</f>
        <v/>
      </c>
      <c r="BW409" t="str">
        <f>IF(AW409&lt;&gt;"",AW409&amp;"||","")&amp;IF(AX409&lt;&gt;"",AX409&amp;"||","")&amp;IF(AY409&lt;&gt;"",AY409&amp;"||","")&amp;IF(AZ409&lt;&gt;"",AZ409&amp;"||","")&amp;IF(BA409&lt;&gt;"",BA409&amp;"||","")&amp;IF(BB409&lt;&gt;"",BB409&amp;"||","")&amp;IF(BC409&lt;&gt;"",BC409&amp;"||","")&amp;IF(BD409&lt;&gt;"",BD409&amp;"||","")&amp;IF(BE409&lt;&gt;"",BE409&amp;"||","")&amp;IF(BF409&lt;&gt;"",BF409&amp;"||","")&amp;IF(BG409&lt;&gt;"",BG409&amp;"||","")&amp;IF(BH409&lt;&gt;"",BH409&amp;"||","")&amp;IF(BI409&lt;&gt;"",BI409&amp;"||","")&amp;IF(BJ409&lt;&gt;"",BJ409&amp;"||","")&amp;IF(BK409&lt;&gt;"",BK409&amp;"||","")&amp;IF(BL409&lt;&gt;"",BL409&amp;"||","")&amp;IF(BM409&lt;&gt;"",BM409&amp;"||","")&amp;IF(BN409&lt;&gt;"",BN409&amp;"||","")&amp;IF(BO409&lt;&gt;"",BO409&amp;"||","")&amp;IF(BP409&lt;&gt;"",BP409&amp;"||","")&amp;IF(BQ409&lt;&gt;"",BQ409&amp;"||","")&amp;IF(BR409&lt;&gt;"",BR409&amp;"||","")&amp;IF(BS409&lt;&gt;"",BS409&amp;"||","")&amp;IF(BT409&lt;&gt;"",BT409&amp;"||","")&amp;IF(BU409&lt;&gt;"",BU409&amp;"||","")&amp;IF(BV409&lt;&gt;"",BV409&amp;"||","")</f>
        <v/>
      </c>
    </row>
    <row r="410" spans="1:75" x14ac:dyDescent="0.25">
      <c r="A410" t="s">
        <v>387</v>
      </c>
      <c r="B410" t="s">
        <v>82</v>
      </c>
      <c r="C410" t="s">
        <v>390</v>
      </c>
      <c r="D410" t="s">
        <v>389</v>
      </c>
      <c r="M410" t="str">
        <f>IFERROR(IF(LEN(BW410&gt;0),MID(BW410,1,LEN(BW410)-2),""),"")</f>
        <v/>
      </c>
      <c r="N410" t="s">
        <v>118</v>
      </c>
      <c r="AW410" t="str">
        <f>IF(W410&lt;&gt;0,W$1,"")</f>
        <v/>
      </c>
      <c r="AX410" t="str">
        <f>IF(X410&lt;&gt;0,X$1,"")</f>
        <v/>
      </c>
      <c r="AY410" t="str">
        <f>IF(Y410&lt;&gt;0,Y$1,"")</f>
        <v/>
      </c>
      <c r="AZ410" t="str">
        <f>IF(Z410&lt;&gt;0,Z$1,"")</f>
        <v/>
      </c>
      <c r="BA410" t="str">
        <f>IF(AA410&lt;&gt;0,AA$1,"")</f>
        <v/>
      </c>
      <c r="BB410" t="str">
        <f>IF(AB410&lt;&gt;0,AB$1,"")</f>
        <v/>
      </c>
      <c r="BC410" t="str">
        <f>IF(AC410&lt;&gt;0,AC$1,"")</f>
        <v/>
      </c>
      <c r="BD410" t="str">
        <f>IF(AD410&lt;&gt;0,AD$1,"")</f>
        <v/>
      </c>
      <c r="BE410" t="str">
        <f>IF(AE410&lt;&gt;0,AE$1,"")</f>
        <v/>
      </c>
      <c r="BF410" t="str">
        <f>IF(AF410&lt;&gt;0,AF$1,"")</f>
        <v/>
      </c>
      <c r="BG410" t="str">
        <f>IF(AG410&lt;&gt;0,AG$1,"")</f>
        <v/>
      </c>
      <c r="BH410" t="str">
        <f>IF(AH410&lt;&gt;0,AH$1,"")</f>
        <v/>
      </c>
      <c r="BI410" t="str">
        <f>IF(AI410&lt;&gt;0,AI$1,"")</f>
        <v/>
      </c>
      <c r="BJ410" t="str">
        <f>IF(AJ410&lt;&gt;0,AJ$1,"")</f>
        <v/>
      </c>
      <c r="BK410" t="str">
        <f>IF(AK410&lt;&gt;0,AK$1,"")</f>
        <v/>
      </c>
      <c r="BL410" t="str">
        <f>IF(AL410&lt;&gt;0,AL$1,"")</f>
        <v/>
      </c>
      <c r="BM410" t="str">
        <f>IF(AM410&lt;&gt;0,AM$1,"")</f>
        <v/>
      </c>
      <c r="BN410" t="str">
        <f>IF(AN410&lt;&gt;0,AN$1,"")</f>
        <v/>
      </c>
      <c r="BO410" t="str">
        <f>IF(AO410&lt;&gt;0,AO$1,"")</f>
        <v/>
      </c>
      <c r="BP410" t="str">
        <f>IF(AP410&lt;&gt;0,AP$1,"")</f>
        <v/>
      </c>
      <c r="BQ410" t="str">
        <f>IF(AQ410&lt;&gt;0,AQ$1,"")</f>
        <v/>
      </c>
      <c r="BR410" t="str">
        <f>IF(AR410&lt;&gt;0,AR$1,"")</f>
        <v/>
      </c>
      <c r="BS410" t="str">
        <f>IF(AS410&lt;&gt;0,AS$1,"")</f>
        <v/>
      </c>
      <c r="BT410" t="str">
        <f>IF(AT410&lt;&gt;0,AT$1,"")</f>
        <v/>
      </c>
      <c r="BU410" t="str">
        <f>IF(AU410&lt;&gt;0,AU$1,"")</f>
        <v/>
      </c>
      <c r="BV410" t="str">
        <f>IF(AV410&lt;&gt;0,AV$1,"")</f>
        <v/>
      </c>
      <c r="BW410" t="str">
        <f>IF(AW410&lt;&gt;"",AW410&amp;"||","")&amp;IF(AX410&lt;&gt;"",AX410&amp;"||","")&amp;IF(AY410&lt;&gt;"",AY410&amp;"||","")&amp;IF(AZ410&lt;&gt;"",AZ410&amp;"||","")&amp;IF(BA410&lt;&gt;"",BA410&amp;"||","")&amp;IF(BB410&lt;&gt;"",BB410&amp;"||","")&amp;IF(BC410&lt;&gt;"",BC410&amp;"||","")&amp;IF(BD410&lt;&gt;"",BD410&amp;"||","")&amp;IF(BE410&lt;&gt;"",BE410&amp;"||","")&amp;IF(BF410&lt;&gt;"",BF410&amp;"||","")&amp;IF(BG410&lt;&gt;"",BG410&amp;"||","")&amp;IF(BH410&lt;&gt;"",BH410&amp;"||","")&amp;IF(BI410&lt;&gt;"",BI410&amp;"||","")&amp;IF(BJ410&lt;&gt;"",BJ410&amp;"||","")&amp;IF(BK410&lt;&gt;"",BK410&amp;"||","")&amp;IF(BL410&lt;&gt;"",BL410&amp;"||","")&amp;IF(BM410&lt;&gt;"",BM410&amp;"||","")&amp;IF(BN410&lt;&gt;"",BN410&amp;"||","")&amp;IF(BO410&lt;&gt;"",BO410&amp;"||","")&amp;IF(BP410&lt;&gt;"",BP410&amp;"||","")&amp;IF(BQ410&lt;&gt;"",BQ410&amp;"||","")&amp;IF(BR410&lt;&gt;"",BR410&amp;"||","")&amp;IF(BS410&lt;&gt;"",BS410&amp;"||","")&amp;IF(BT410&lt;&gt;"",BT410&amp;"||","")&amp;IF(BU410&lt;&gt;"",BU410&amp;"||","")&amp;IF(BV410&lt;&gt;"",BV410&amp;"||","")</f>
        <v/>
      </c>
    </row>
    <row r="411" spans="1:75" x14ac:dyDescent="0.25">
      <c r="A411" t="s">
        <v>387</v>
      </c>
      <c r="B411" t="s">
        <v>82</v>
      </c>
      <c r="C411" t="s">
        <v>391</v>
      </c>
      <c r="D411" t="s">
        <v>389</v>
      </c>
      <c r="M411" t="str">
        <f>IFERROR(IF(LEN(BW411&gt;0),MID(BW411,1,LEN(BW411)-2),""),"")</f>
        <v/>
      </c>
      <c r="N411" t="s">
        <v>118</v>
      </c>
      <c r="AW411" t="str">
        <f>IF(W411&lt;&gt;0,W$1,"")</f>
        <v/>
      </c>
      <c r="AX411" t="str">
        <f>IF(X411&lt;&gt;0,X$1,"")</f>
        <v/>
      </c>
      <c r="AY411" t="str">
        <f>IF(Y411&lt;&gt;0,Y$1,"")</f>
        <v/>
      </c>
      <c r="AZ411" t="str">
        <f>IF(Z411&lt;&gt;0,Z$1,"")</f>
        <v/>
      </c>
      <c r="BA411" t="str">
        <f>IF(AA411&lt;&gt;0,AA$1,"")</f>
        <v/>
      </c>
      <c r="BB411" t="str">
        <f>IF(AB411&lt;&gt;0,AB$1,"")</f>
        <v/>
      </c>
      <c r="BC411" t="str">
        <f>IF(AC411&lt;&gt;0,AC$1,"")</f>
        <v/>
      </c>
      <c r="BD411" t="str">
        <f>IF(AD411&lt;&gt;0,AD$1,"")</f>
        <v/>
      </c>
      <c r="BE411" t="str">
        <f>IF(AE411&lt;&gt;0,AE$1,"")</f>
        <v/>
      </c>
      <c r="BF411" t="str">
        <f>IF(AF411&lt;&gt;0,AF$1,"")</f>
        <v/>
      </c>
      <c r="BG411" t="str">
        <f>IF(AG411&lt;&gt;0,AG$1,"")</f>
        <v/>
      </c>
      <c r="BH411" t="str">
        <f>IF(AH411&lt;&gt;0,AH$1,"")</f>
        <v/>
      </c>
      <c r="BI411" t="str">
        <f>IF(AI411&lt;&gt;0,AI$1,"")</f>
        <v/>
      </c>
      <c r="BJ411" t="str">
        <f>IF(AJ411&lt;&gt;0,AJ$1,"")</f>
        <v/>
      </c>
      <c r="BK411" t="str">
        <f>IF(AK411&lt;&gt;0,AK$1,"")</f>
        <v/>
      </c>
      <c r="BL411" t="str">
        <f>IF(AL411&lt;&gt;0,AL$1,"")</f>
        <v/>
      </c>
      <c r="BM411" t="str">
        <f>IF(AM411&lt;&gt;0,AM$1,"")</f>
        <v/>
      </c>
      <c r="BN411" t="str">
        <f>IF(AN411&lt;&gt;0,AN$1,"")</f>
        <v/>
      </c>
      <c r="BO411" t="str">
        <f>IF(AO411&lt;&gt;0,AO$1,"")</f>
        <v/>
      </c>
      <c r="BP411" t="str">
        <f>IF(AP411&lt;&gt;0,AP$1,"")</f>
        <v/>
      </c>
      <c r="BQ411" t="str">
        <f>IF(AQ411&lt;&gt;0,AQ$1,"")</f>
        <v/>
      </c>
      <c r="BR411" t="str">
        <f>IF(AR411&lt;&gt;0,AR$1,"")</f>
        <v/>
      </c>
      <c r="BS411" t="str">
        <f>IF(AS411&lt;&gt;0,AS$1,"")</f>
        <v/>
      </c>
      <c r="BT411" t="str">
        <f>IF(AT411&lt;&gt;0,AT$1,"")</f>
        <v/>
      </c>
      <c r="BU411" t="str">
        <f>IF(AU411&lt;&gt;0,AU$1,"")</f>
        <v/>
      </c>
      <c r="BV411" t="str">
        <f>IF(AV411&lt;&gt;0,AV$1,"")</f>
        <v/>
      </c>
      <c r="BW411" t="str">
        <f>IF(AW411&lt;&gt;"",AW411&amp;"||","")&amp;IF(AX411&lt;&gt;"",AX411&amp;"||","")&amp;IF(AY411&lt;&gt;"",AY411&amp;"||","")&amp;IF(AZ411&lt;&gt;"",AZ411&amp;"||","")&amp;IF(BA411&lt;&gt;"",BA411&amp;"||","")&amp;IF(BB411&lt;&gt;"",BB411&amp;"||","")&amp;IF(BC411&lt;&gt;"",BC411&amp;"||","")&amp;IF(BD411&lt;&gt;"",BD411&amp;"||","")&amp;IF(BE411&lt;&gt;"",BE411&amp;"||","")&amp;IF(BF411&lt;&gt;"",BF411&amp;"||","")&amp;IF(BG411&lt;&gt;"",BG411&amp;"||","")&amp;IF(BH411&lt;&gt;"",BH411&amp;"||","")&amp;IF(BI411&lt;&gt;"",BI411&amp;"||","")&amp;IF(BJ411&lt;&gt;"",BJ411&amp;"||","")&amp;IF(BK411&lt;&gt;"",BK411&amp;"||","")&amp;IF(BL411&lt;&gt;"",BL411&amp;"||","")&amp;IF(BM411&lt;&gt;"",BM411&amp;"||","")&amp;IF(BN411&lt;&gt;"",BN411&amp;"||","")&amp;IF(BO411&lt;&gt;"",BO411&amp;"||","")&amp;IF(BP411&lt;&gt;"",BP411&amp;"||","")&amp;IF(BQ411&lt;&gt;"",BQ411&amp;"||","")&amp;IF(BR411&lt;&gt;"",BR411&amp;"||","")&amp;IF(BS411&lt;&gt;"",BS411&amp;"||","")&amp;IF(BT411&lt;&gt;"",BT411&amp;"||","")&amp;IF(BU411&lt;&gt;"",BU411&amp;"||","")&amp;IF(BV411&lt;&gt;"",BV411&amp;"||","")</f>
        <v/>
      </c>
    </row>
    <row r="412" spans="1:75" x14ac:dyDescent="0.25">
      <c r="A412" t="s">
        <v>387</v>
      </c>
      <c r="B412" t="s">
        <v>82</v>
      </c>
      <c r="C412" t="s">
        <v>388</v>
      </c>
      <c r="D412" t="s">
        <v>392</v>
      </c>
      <c r="M412" t="str">
        <f>IFERROR(IF(LEN(BW412&gt;0),MID(BW412,1,LEN(BW412)-2),""),"")</f>
        <v/>
      </c>
      <c r="N412" t="s">
        <v>118</v>
      </c>
      <c r="AW412" t="str">
        <f>IF(W412&lt;&gt;0,W$1,"")</f>
        <v/>
      </c>
      <c r="AX412" t="str">
        <f>IF(X412&lt;&gt;0,X$1,"")</f>
        <v/>
      </c>
      <c r="AY412" t="str">
        <f>IF(Y412&lt;&gt;0,Y$1,"")</f>
        <v/>
      </c>
      <c r="AZ412" t="str">
        <f>IF(Z412&lt;&gt;0,Z$1,"")</f>
        <v/>
      </c>
      <c r="BA412" t="str">
        <f>IF(AA412&lt;&gt;0,AA$1,"")</f>
        <v/>
      </c>
      <c r="BB412" t="str">
        <f>IF(AB412&lt;&gt;0,AB$1,"")</f>
        <v/>
      </c>
      <c r="BC412" t="str">
        <f>IF(AC412&lt;&gt;0,AC$1,"")</f>
        <v/>
      </c>
      <c r="BD412" t="str">
        <f>IF(AD412&lt;&gt;0,AD$1,"")</f>
        <v/>
      </c>
      <c r="BE412" t="str">
        <f>IF(AE412&lt;&gt;0,AE$1,"")</f>
        <v/>
      </c>
      <c r="BF412" t="str">
        <f>IF(AF412&lt;&gt;0,AF$1,"")</f>
        <v/>
      </c>
      <c r="BG412" t="str">
        <f>IF(AG412&lt;&gt;0,AG$1,"")</f>
        <v/>
      </c>
      <c r="BH412" t="str">
        <f>IF(AH412&lt;&gt;0,AH$1,"")</f>
        <v/>
      </c>
      <c r="BI412" t="str">
        <f>IF(AI412&lt;&gt;0,AI$1,"")</f>
        <v/>
      </c>
      <c r="BJ412" t="str">
        <f>IF(AJ412&lt;&gt;0,AJ$1,"")</f>
        <v/>
      </c>
      <c r="BK412" t="str">
        <f>IF(AK412&lt;&gt;0,AK$1,"")</f>
        <v/>
      </c>
      <c r="BL412" t="str">
        <f>IF(AL412&lt;&gt;0,AL$1,"")</f>
        <v/>
      </c>
      <c r="BM412" t="str">
        <f>IF(AM412&lt;&gt;0,AM$1,"")</f>
        <v/>
      </c>
      <c r="BN412" t="str">
        <f>IF(AN412&lt;&gt;0,AN$1,"")</f>
        <v/>
      </c>
      <c r="BO412" t="str">
        <f>IF(AO412&lt;&gt;0,AO$1,"")</f>
        <v/>
      </c>
      <c r="BP412" t="str">
        <f>IF(AP412&lt;&gt;0,AP$1,"")</f>
        <v/>
      </c>
      <c r="BQ412" t="str">
        <f>IF(AQ412&lt;&gt;0,AQ$1,"")</f>
        <v/>
      </c>
      <c r="BR412" t="str">
        <f>IF(AR412&lt;&gt;0,AR$1,"")</f>
        <v/>
      </c>
      <c r="BS412" t="str">
        <f>IF(AS412&lt;&gt;0,AS$1,"")</f>
        <v/>
      </c>
      <c r="BT412" t="str">
        <f>IF(AT412&lt;&gt;0,AT$1,"")</f>
        <v/>
      </c>
      <c r="BU412" t="str">
        <f>IF(AU412&lt;&gt;0,AU$1,"")</f>
        <v/>
      </c>
      <c r="BV412" t="str">
        <f>IF(AV412&lt;&gt;0,AV$1,"")</f>
        <v/>
      </c>
      <c r="BW412" t="str">
        <f>IF(AW412&lt;&gt;"",AW412&amp;"||","")&amp;IF(AX412&lt;&gt;"",AX412&amp;"||","")&amp;IF(AY412&lt;&gt;"",AY412&amp;"||","")&amp;IF(AZ412&lt;&gt;"",AZ412&amp;"||","")&amp;IF(BA412&lt;&gt;"",BA412&amp;"||","")&amp;IF(BB412&lt;&gt;"",BB412&amp;"||","")&amp;IF(BC412&lt;&gt;"",BC412&amp;"||","")&amp;IF(BD412&lt;&gt;"",BD412&amp;"||","")&amp;IF(BE412&lt;&gt;"",BE412&amp;"||","")&amp;IF(BF412&lt;&gt;"",BF412&amp;"||","")&amp;IF(BG412&lt;&gt;"",BG412&amp;"||","")&amp;IF(BH412&lt;&gt;"",BH412&amp;"||","")&amp;IF(BI412&lt;&gt;"",BI412&amp;"||","")&amp;IF(BJ412&lt;&gt;"",BJ412&amp;"||","")&amp;IF(BK412&lt;&gt;"",BK412&amp;"||","")&amp;IF(BL412&lt;&gt;"",BL412&amp;"||","")&amp;IF(BM412&lt;&gt;"",BM412&amp;"||","")&amp;IF(BN412&lt;&gt;"",BN412&amp;"||","")&amp;IF(BO412&lt;&gt;"",BO412&amp;"||","")&amp;IF(BP412&lt;&gt;"",BP412&amp;"||","")&amp;IF(BQ412&lt;&gt;"",BQ412&amp;"||","")&amp;IF(BR412&lt;&gt;"",BR412&amp;"||","")&amp;IF(BS412&lt;&gt;"",BS412&amp;"||","")&amp;IF(BT412&lt;&gt;"",BT412&amp;"||","")&amp;IF(BU412&lt;&gt;"",BU412&amp;"||","")&amp;IF(BV412&lt;&gt;"",BV412&amp;"||","")</f>
        <v/>
      </c>
    </row>
    <row r="413" spans="1:75" x14ac:dyDescent="0.25">
      <c r="A413" t="s">
        <v>387</v>
      </c>
      <c r="B413" t="s">
        <v>82</v>
      </c>
      <c r="C413" t="s">
        <v>371</v>
      </c>
      <c r="D413" t="s">
        <v>392</v>
      </c>
      <c r="M413" t="str">
        <f>IFERROR(IF(LEN(BW413&gt;0),MID(BW413,1,LEN(BW413)-2),""),"")</f>
        <v/>
      </c>
      <c r="N413" t="s">
        <v>118</v>
      </c>
      <c r="AW413" t="str">
        <f>IF(W413&lt;&gt;0,W$1,"")</f>
        <v/>
      </c>
      <c r="AX413" t="str">
        <f>IF(X413&lt;&gt;0,X$1,"")</f>
        <v/>
      </c>
      <c r="AY413" t="str">
        <f>IF(Y413&lt;&gt;0,Y$1,"")</f>
        <v/>
      </c>
      <c r="AZ413" t="str">
        <f>IF(Z413&lt;&gt;0,Z$1,"")</f>
        <v/>
      </c>
      <c r="BA413" t="str">
        <f>IF(AA413&lt;&gt;0,AA$1,"")</f>
        <v/>
      </c>
      <c r="BB413" t="str">
        <f>IF(AB413&lt;&gt;0,AB$1,"")</f>
        <v/>
      </c>
      <c r="BC413" t="str">
        <f>IF(AC413&lt;&gt;0,AC$1,"")</f>
        <v/>
      </c>
      <c r="BD413" t="str">
        <f>IF(AD413&lt;&gt;0,AD$1,"")</f>
        <v/>
      </c>
      <c r="BE413" t="str">
        <f>IF(AE413&lt;&gt;0,AE$1,"")</f>
        <v/>
      </c>
      <c r="BF413" t="str">
        <f>IF(AF413&lt;&gt;0,AF$1,"")</f>
        <v/>
      </c>
      <c r="BG413" t="str">
        <f>IF(AG413&lt;&gt;0,AG$1,"")</f>
        <v/>
      </c>
      <c r="BH413" t="str">
        <f>IF(AH413&lt;&gt;0,AH$1,"")</f>
        <v/>
      </c>
      <c r="BI413" t="str">
        <f>IF(AI413&lt;&gt;0,AI$1,"")</f>
        <v/>
      </c>
      <c r="BJ413" t="str">
        <f>IF(AJ413&lt;&gt;0,AJ$1,"")</f>
        <v/>
      </c>
      <c r="BK413" t="str">
        <f>IF(AK413&lt;&gt;0,AK$1,"")</f>
        <v/>
      </c>
      <c r="BL413" t="str">
        <f>IF(AL413&lt;&gt;0,AL$1,"")</f>
        <v/>
      </c>
      <c r="BM413" t="str">
        <f>IF(AM413&lt;&gt;0,AM$1,"")</f>
        <v/>
      </c>
      <c r="BN413" t="str">
        <f>IF(AN413&lt;&gt;0,AN$1,"")</f>
        <v/>
      </c>
      <c r="BO413" t="str">
        <f>IF(AO413&lt;&gt;0,AO$1,"")</f>
        <v/>
      </c>
      <c r="BP413" t="str">
        <f>IF(AP413&lt;&gt;0,AP$1,"")</f>
        <v/>
      </c>
      <c r="BQ413" t="str">
        <f>IF(AQ413&lt;&gt;0,AQ$1,"")</f>
        <v/>
      </c>
      <c r="BR413" t="str">
        <f>IF(AR413&lt;&gt;0,AR$1,"")</f>
        <v/>
      </c>
      <c r="BS413" t="str">
        <f>IF(AS413&lt;&gt;0,AS$1,"")</f>
        <v/>
      </c>
      <c r="BT413" t="str">
        <f>IF(AT413&lt;&gt;0,AT$1,"")</f>
        <v/>
      </c>
      <c r="BU413" t="str">
        <f>IF(AU413&lt;&gt;0,AU$1,"")</f>
        <v/>
      </c>
      <c r="BV413" t="str">
        <f>IF(AV413&lt;&gt;0,AV$1,"")</f>
        <v/>
      </c>
      <c r="BW413" t="str">
        <f>IF(AW413&lt;&gt;"",AW413&amp;"||","")&amp;IF(AX413&lt;&gt;"",AX413&amp;"||","")&amp;IF(AY413&lt;&gt;"",AY413&amp;"||","")&amp;IF(AZ413&lt;&gt;"",AZ413&amp;"||","")&amp;IF(BA413&lt;&gt;"",BA413&amp;"||","")&amp;IF(BB413&lt;&gt;"",BB413&amp;"||","")&amp;IF(BC413&lt;&gt;"",BC413&amp;"||","")&amp;IF(BD413&lt;&gt;"",BD413&amp;"||","")&amp;IF(BE413&lt;&gt;"",BE413&amp;"||","")&amp;IF(BF413&lt;&gt;"",BF413&amp;"||","")&amp;IF(BG413&lt;&gt;"",BG413&amp;"||","")&amp;IF(BH413&lt;&gt;"",BH413&amp;"||","")&amp;IF(BI413&lt;&gt;"",BI413&amp;"||","")&amp;IF(BJ413&lt;&gt;"",BJ413&amp;"||","")&amp;IF(BK413&lt;&gt;"",BK413&amp;"||","")&amp;IF(BL413&lt;&gt;"",BL413&amp;"||","")&amp;IF(BM413&lt;&gt;"",BM413&amp;"||","")&amp;IF(BN413&lt;&gt;"",BN413&amp;"||","")&amp;IF(BO413&lt;&gt;"",BO413&amp;"||","")&amp;IF(BP413&lt;&gt;"",BP413&amp;"||","")&amp;IF(BQ413&lt;&gt;"",BQ413&amp;"||","")&amp;IF(BR413&lt;&gt;"",BR413&amp;"||","")&amp;IF(BS413&lt;&gt;"",BS413&amp;"||","")&amp;IF(BT413&lt;&gt;"",BT413&amp;"||","")&amp;IF(BU413&lt;&gt;"",BU413&amp;"||","")&amp;IF(BV413&lt;&gt;"",BV413&amp;"||","")</f>
        <v/>
      </c>
    </row>
    <row r="414" spans="1:75" x14ac:dyDescent="0.25">
      <c r="A414" t="s">
        <v>387</v>
      </c>
      <c r="B414" t="s">
        <v>82</v>
      </c>
      <c r="C414" t="s">
        <v>393</v>
      </c>
      <c r="D414" t="s">
        <v>392</v>
      </c>
      <c r="M414" t="str">
        <f>IFERROR(IF(LEN(BW414&gt;0),MID(BW414,1,LEN(BW414)-2),""),"")</f>
        <v/>
      </c>
      <c r="N414" t="s">
        <v>118</v>
      </c>
      <c r="AW414" t="str">
        <f>IF(W414&lt;&gt;0,W$1,"")</f>
        <v/>
      </c>
      <c r="AX414" t="str">
        <f>IF(X414&lt;&gt;0,X$1,"")</f>
        <v/>
      </c>
      <c r="AY414" t="str">
        <f>IF(Y414&lt;&gt;0,Y$1,"")</f>
        <v/>
      </c>
      <c r="AZ414" t="str">
        <f>IF(Z414&lt;&gt;0,Z$1,"")</f>
        <v/>
      </c>
      <c r="BA414" t="str">
        <f>IF(AA414&lt;&gt;0,AA$1,"")</f>
        <v/>
      </c>
      <c r="BB414" t="str">
        <f>IF(AB414&lt;&gt;0,AB$1,"")</f>
        <v/>
      </c>
      <c r="BC414" t="str">
        <f>IF(AC414&lt;&gt;0,AC$1,"")</f>
        <v/>
      </c>
      <c r="BD414" t="str">
        <f>IF(AD414&lt;&gt;0,AD$1,"")</f>
        <v/>
      </c>
      <c r="BE414" t="str">
        <f>IF(AE414&lt;&gt;0,AE$1,"")</f>
        <v/>
      </c>
      <c r="BF414" t="str">
        <f>IF(AF414&lt;&gt;0,AF$1,"")</f>
        <v/>
      </c>
      <c r="BG414" t="str">
        <f>IF(AG414&lt;&gt;0,AG$1,"")</f>
        <v/>
      </c>
      <c r="BH414" t="str">
        <f>IF(AH414&lt;&gt;0,AH$1,"")</f>
        <v/>
      </c>
      <c r="BI414" t="str">
        <f>IF(AI414&lt;&gt;0,AI$1,"")</f>
        <v/>
      </c>
      <c r="BJ414" t="str">
        <f>IF(AJ414&lt;&gt;0,AJ$1,"")</f>
        <v/>
      </c>
      <c r="BK414" t="str">
        <f>IF(AK414&lt;&gt;0,AK$1,"")</f>
        <v/>
      </c>
      <c r="BL414" t="str">
        <f>IF(AL414&lt;&gt;0,AL$1,"")</f>
        <v/>
      </c>
      <c r="BM414" t="str">
        <f>IF(AM414&lt;&gt;0,AM$1,"")</f>
        <v/>
      </c>
      <c r="BN414" t="str">
        <f>IF(AN414&lt;&gt;0,AN$1,"")</f>
        <v/>
      </c>
      <c r="BO414" t="str">
        <f>IF(AO414&lt;&gt;0,AO$1,"")</f>
        <v/>
      </c>
      <c r="BP414" t="str">
        <f>IF(AP414&lt;&gt;0,AP$1,"")</f>
        <v/>
      </c>
      <c r="BQ414" t="str">
        <f>IF(AQ414&lt;&gt;0,AQ$1,"")</f>
        <v/>
      </c>
      <c r="BR414" t="str">
        <f>IF(AR414&lt;&gt;0,AR$1,"")</f>
        <v/>
      </c>
      <c r="BS414" t="str">
        <f>IF(AS414&lt;&gt;0,AS$1,"")</f>
        <v/>
      </c>
      <c r="BT414" t="str">
        <f>IF(AT414&lt;&gt;0,AT$1,"")</f>
        <v/>
      </c>
      <c r="BU414" t="str">
        <f>IF(AU414&lt;&gt;0,AU$1,"")</f>
        <v/>
      </c>
      <c r="BV414" t="str">
        <f>IF(AV414&lt;&gt;0,AV$1,"")</f>
        <v/>
      </c>
      <c r="BW414" t="str">
        <f>IF(AW414&lt;&gt;"",AW414&amp;"||","")&amp;IF(AX414&lt;&gt;"",AX414&amp;"||","")&amp;IF(AY414&lt;&gt;"",AY414&amp;"||","")&amp;IF(AZ414&lt;&gt;"",AZ414&amp;"||","")&amp;IF(BA414&lt;&gt;"",BA414&amp;"||","")&amp;IF(BB414&lt;&gt;"",BB414&amp;"||","")&amp;IF(BC414&lt;&gt;"",BC414&amp;"||","")&amp;IF(BD414&lt;&gt;"",BD414&amp;"||","")&amp;IF(BE414&lt;&gt;"",BE414&amp;"||","")&amp;IF(BF414&lt;&gt;"",BF414&amp;"||","")&amp;IF(BG414&lt;&gt;"",BG414&amp;"||","")&amp;IF(BH414&lt;&gt;"",BH414&amp;"||","")&amp;IF(BI414&lt;&gt;"",BI414&amp;"||","")&amp;IF(BJ414&lt;&gt;"",BJ414&amp;"||","")&amp;IF(BK414&lt;&gt;"",BK414&amp;"||","")&amp;IF(BL414&lt;&gt;"",BL414&amp;"||","")&amp;IF(BM414&lt;&gt;"",BM414&amp;"||","")&amp;IF(BN414&lt;&gt;"",BN414&amp;"||","")&amp;IF(BO414&lt;&gt;"",BO414&amp;"||","")&amp;IF(BP414&lt;&gt;"",BP414&amp;"||","")&amp;IF(BQ414&lt;&gt;"",BQ414&amp;"||","")&amp;IF(BR414&lt;&gt;"",BR414&amp;"||","")&amp;IF(BS414&lt;&gt;"",BS414&amp;"||","")&amp;IF(BT414&lt;&gt;"",BT414&amp;"||","")&amp;IF(BU414&lt;&gt;"",BU414&amp;"||","")&amp;IF(BV414&lt;&gt;"",BV414&amp;"||","")</f>
        <v/>
      </c>
    </row>
    <row r="415" spans="1:75" x14ac:dyDescent="0.25">
      <c r="A415" t="s">
        <v>387</v>
      </c>
      <c r="B415" t="s">
        <v>82</v>
      </c>
      <c r="C415" t="s">
        <v>390</v>
      </c>
      <c r="D415" t="s">
        <v>392</v>
      </c>
      <c r="M415" t="str">
        <f>IFERROR(IF(LEN(BW415&gt;0),MID(BW415,1,LEN(BW415)-2),""),"")</f>
        <v/>
      </c>
      <c r="N415" t="s">
        <v>118</v>
      </c>
      <c r="AW415" t="str">
        <f>IF(W415&lt;&gt;0,W$1,"")</f>
        <v/>
      </c>
      <c r="AX415" t="str">
        <f>IF(X415&lt;&gt;0,X$1,"")</f>
        <v/>
      </c>
      <c r="AY415" t="str">
        <f>IF(Y415&lt;&gt;0,Y$1,"")</f>
        <v/>
      </c>
      <c r="AZ415" t="str">
        <f>IF(Z415&lt;&gt;0,Z$1,"")</f>
        <v/>
      </c>
      <c r="BA415" t="str">
        <f>IF(AA415&lt;&gt;0,AA$1,"")</f>
        <v/>
      </c>
      <c r="BB415" t="str">
        <f>IF(AB415&lt;&gt;0,AB$1,"")</f>
        <v/>
      </c>
      <c r="BC415" t="str">
        <f>IF(AC415&lt;&gt;0,AC$1,"")</f>
        <v/>
      </c>
      <c r="BD415" t="str">
        <f>IF(AD415&lt;&gt;0,AD$1,"")</f>
        <v/>
      </c>
      <c r="BE415" t="str">
        <f>IF(AE415&lt;&gt;0,AE$1,"")</f>
        <v/>
      </c>
      <c r="BF415" t="str">
        <f>IF(AF415&lt;&gt;0,AF$1,"")</f>
        <v/>
      </c>
      <c r="BG415" t="str">
        <f>IF(AG415&lt;&gt;0,AG$1,"")</f>
        <v/>
      </c>
      <c r="BH415" t="str">
        <f>IF(AH415&lt;&gt;0,AH$1,"")</f>
        <v/>
      </c>
      <c r="BI415" t="str">
        <f>IF(AI415&lt;&gt;0,AI$1,"")</f>
        <v/>
      </c>
      <c r="BJ415" t="str">
        <f>IF(AJ415&lt;&gt;0,AJ$1,"")</f>
        <v/>
      </c>
      <c r="BK415" t="str">
        <f>IF(AK415&lt;&gt;0,AK$1,"")</f>
        <v/>
      </c>
      <c r="BL415" t="str">
        <f>IF(AL415&lt;&gt;0,AL$1,"")</f>
        <v/>
      </c>
      <c r="BM415" t="str">
        <f>IF(AM415&lt;&gt;0,AM$1,"")</f>
        <v/>
      </c>
      <c r="BN415" t="str">
        <f>IF(AN415&lt;&gt;0,AN$1,"")</f>
        <v/>
      </c>
      <c r="BO415" t="str">
        <f>IF(AO415&lt;&gt;0,AO$1,"")</f>
        <v/>
      </c>
      <c r="BP415" t="str">
        <f>IF(AP415&lt;&gt;0,AP$1,"")</f>
        <v/>
      </c>
      <c r="BQ415" t="str">
        <f>IF(AQ415&lt;&gt;0,AQ$1,"")</f>
        <v/>
      </c>
      <c r="BR415" t="str">
        <f>IF(AR415&lt;&gt;0,AR$1,"")</f>
        <v/>
      </c>
      <c r="BS415" t="str">
        <f>IF(AS415&lt;&gt;0,AS$1,"")</f>
        <v/>
      </c>
      <c r="BT415" t="str">
        <f>IF(AT415&lt;&gt;0,AT$1,"")</f>
        <v/>
      </c>
      <c r="BU415" t="str">
        <f>IF(AU415&lt;&gt;0,AU$1,"")</f>
        <v/>
      </c>
      <c r="BV415" t="str">
        <f>IF(AV415&lt;&gt;0,AV$1,"")</f>
        <v/>
      </c>
      <c r="BW415" t="str">
        <f>IF(AW415&lt;&gt;"",AW415&amp;"||","")&amp;IF(AX415&lt;&gt;"",AX415&amp;"||","")&amp;IF(AY415&lt;&gt;"",AY415&amp;"||","")&amp;IF(AZ415&lt;&gt;"",AZ415&amp;"||","")&amp;IF(BA415&lt;&gt;"",BA415&amp;"||","")&amp;IF(BB415&lt;&gt;"",BB415&amp;"||","")&amp;IF(BC415&lt;&gt;"",BC415&amp;"||","")&amp;IF(BD415&lt;&gt;"",BD415&amp;"||","")&amp;IF(BE415&lt;&gt;"",BE415&amp;"||","")&amp;IF(BF415&lt;&gt;"",BF415&amp;"||","")&amp;IF(BG415&lt;&gt;"",BG415&amp;"||","")&amp;IF(BH415&lt;&gt;"",BH415&amp;"||","")&amp;IF(BI415&lt;&gt;"",BI415&amp;"||","")&amp;IF(BJ415&lt;&gt;"",BJ415&amp;"||","")&amp;IF(BK415&lt;&gt;"",BK415&amp;"||","")&amp;IF(BL415&lt;&gt;"",BL415&amp;"||","")&amp;IF(BM415&lt;&gt;"",BM415&amp;"||","")&amp;IF(BN415&lt;&gt;"",BN415&amp;"||","")&amp;IF(BO415&lt;&gt;"",BO415&amp;"||","")&amp;IF(BP415&lt;&gt;"",BP415&amp;"||","")&amp;IF(BQ415&lt;&gt;"",BQ415&amp;"||","")&amp;IF(BR415&lt;&gt;"",BR415&amp;"||","")&amp;IF(BS415&lt;&gt;"",BS415&amp;"||","")&amp;IF(BT415&lt;&gt;"",BT415&amp;"||","")&amp;IF(BU415&lt;&gt;"",BU415&amp;"||","")&amp;IF(BV415&lt;&gt;"",BV415&amp;"||","")</f>
        <v/>
      </c>
    </row>
    <row r="416" spans="1:75" x14ac:dyDescent="0.25">
      <c r="A416" t="s">
        <v>387</v>
      </c>
      <c r="B416" t="s">
        <v>82</v>
      </c>
      <c r="C416" t="s">
        <v>391</v>
      </c>
      <c r="D416" t="s">
        <v>392</v>
      </c>
      <c r="M416" t="str">
        <f>IFERROR(IF(LEN(BW416&gt;0),MID(BW416,1,LEN(BW416)-2),""),"")</f>
        <v/>
      </c>
      <c r="N416" t="s">
        <v>118</v>
      </c>
      <c r="AW416" t="str">
        <f>IF(W416&lt;&gt;0,W$1,"")</f>
        <v/>
      </c>
      <c r="AX416" t="str">
        <f>IF(X416&lt;&gt;0,X$1,"")</f>
        <v/>
      </c>
      <c r="AY416" t="str">
        <f>IF(Y416&lt;&gt;0,Y$1,"")</f>
        <v/>
      </c>
      <c r="AZ416" t="str">
        <f>IF(Z416&lt;&gt;0,Z$1,"")</f>
        <v/>
      </c>
      <c r="BA416" t="str">
        <f>IF(AA416&lt;&gt;0,AA$1,"")</f>
        <v/>
      </c>
      <c r="BB416" t="str">
        <f>IF(AB416&lt;&gt;0,AB$1,"")</f>
        <v/>
      </c>
      <c r="BC416" t="str">
        <f>IF(AC416&lt;&gt;0,AC$1,"")</f>
        <v/>
      </c>
      <c r="BD416" t="str">
        <f>IF(AD416&lt;&gt;0,AD$1,"")</f>
        <v/>
      </c>
      <c r="BE416" t="str">
        <f>IF(AE416&lt;&gt;0,AE$1,"")</f>
        <v/>
      </c>
      <c r="BF416" t="str">
        <f>IF(AF416&lt;&gt;0,AF$1,"")</f>
        <v/>
      </c>
      <c r="BG416" t="str">
        <f>IF(AG416&lt;&gt;0,AG$1,"")</f>
        <v/>
      </c>
      <c r="BH416" t="str">
        <f>IF(AH416&lt;&gt;0,AH$1,"")</f>
        <v/>
      </c>
      <c r="BI416" t="str">
        <f>IF(AI416&lt;&gt;0,AI$1,"")</f>
        <v/>
      </c>
      <c r="BJ416" t="str">
        <f>IF(AJ416&lt;&gt;0,AJ$1,"")</f>
        <v/>
      </c>
      <c r="BK416" t="str">
        <f>IF(AK416&lt;&gt;0,AK$1,"")</f>
        <v/>
      </c>
      <c r="BL416" t="str">
        <f>IF(AL416&lt;&gt;0,AL$1,"")</f>
        <v/>
      </c>
      <c r="BM416" t="str">
        <f>IF(AM416&lt;&gt;0,AM$1,"")</f>
        <v/>
      </c>
      <c r="BN416" t="str">
        <f>IF(AN416&lt;&gt;0,AN$1,"")</f>
        <v/>
      </c>
      <c r="BO416" t="str">
        <f>IF(AO416&lt;&gt;0,AO$1,"")</f>
        <v/>
      </c>
      <c r="BP416" t="str">
        <f>IF(AP416&lt;&gt;0,AP$1,"")</f>
        <v/>
      </c>
      <c r="BQ416" t="str">
        <f>IF(AQ416&lt;&gt;0,AQ$1,"")</f>
        <v/>
      </c>
      <c r="BR416" t="str">
        <f>IF(AR416&lt;&gt;0,AR$1,"")</f>
        <v/>
      </c>
      <c r="BS416" t="str">
        <f>IF(AS416&lt;&gt;0,AS$1,"")</f>
        <v/>
      </c>
      <c r="BT416" t="str">
        <f>IF(AT416&lt;&gt;0,AT$1,"")</f>
        <v/>
      </c>
      <c r="BU416" t="str">
        <f>IF(AU416&lt;&gt;0,AU$1,"")</f>
        <v/>
      </c>
      <c r="BV416" t="str">
        <f>IF(AV416&lt;&gt;0,AV$1,"")</f>
        <v/>
      </c>
      <c r="BW416" t="str">
        <f>IF(AW416&lt;&gt;"",AW416&amp;"||","")&amp;IF(AX416&lt;&gt;"",AX416&amp;"||","")&amp;IF(AY416&lt;&gt;"",AY416&amp;"||","")&amp;IF(AZ416&lt;&gt;"",AZ416&amp;"||","")&amp;IF(BA416&lt;&gt;"",BA416&amp;"||","")&amp;IF(BB416&lt;&gt;"",BB416&amp;"||","")&amp;IF(BC416&lt;&gt;"",BC416&amp;"||","")&amp;IF(BD416&lt;&gt;"",BD416&amp;"||","")&amp;IF(BE416&lt;&gt;"",BE416&amp;"||","")&amp;IF(BF416&lt;&gt;"",BF416&amp;"||","")&amp;IF(BG416&lt;&gt;"",BG416&amp;"||","")&amp;IF(BH416&lt;&gt;"",BH416&amp;"||","")&amp;IF(BI416&lt;&gt;"",BI416&amp;"||","")&amp;IF(BJ416&lt;&gt;"",BJ416&amp;"||","")&amp;IF(BK416&lt;&gt;"",BK416&amp;"||","")&amp;IF(BL416&lt;&gt;"",BL416&amp;"||","")&amp;IF(BM416&lt;&gt;"",BM416&amp;"||","")&amp;IF(BN416&lt;&gt;"",BN416&amp;"||","")&amp;IF(BO416&lt;&gt;"",BO416&amp;"||","")&amp;IF(BP416&lt;&gt;"",BP416&amp;"||","")&amp;IF(BQ416&lt;&gt;"",BQ416&amp;"||","")&amp;IF(BR416&lt;&gt;"",BR416&amp;"||","")&amp;IF(BS416&lt;&gt;"",BS416&amp;"||","")&amp;IF(BT416&lt;&gt;"",BT416&amp;"||","")&amp;IF(BU416&lt;&gt;"",BU416&amp;"||","")&amp;IF(BV416&lt;&gt;"",BV416&amp;"||","")</f>
        <v/>
      </c>
    </row>
    <row r="417" spans="1:75" x14ac:dyDescent="0.25">
      <c r="A417" t="s">
        <v>394</v>
      </c>
      <c r="B417" t="s">
        <v>82</v>
      </c>
      <c r="C417" t="s">
        <v>393</v>
      </c>
      <c r="D417" t="s">
        <v>389</v>
      </c>
      <c r="M417" t="str">
        <f>IFERROR(IF(LEN(BW417&gt;0),MID(BW417,1,LEN(BW417)-2),""),"")</f>
        <v/>
      </c>
      <c r="N417" t="s">
        <v>118</v>
      </c>
      <c r="AW417" t="str">
        <f>IF(W417&lt;&gt;0,W$1,"")</f>
        <v/>
      </c>
      <c r="AX417" t="str">
        <f>IF(X417&lt;&gt;0,X$1,"")</f>
        <v/>
      </c>
      <c r="AY417" t="str">
        <f>IF(Y417&lt;&gt;0,Y$1,"")</f>
        <v/>
      </c>
      <c r="AZ417" t="str">
        <f>IF(Z417&lt;&gt;0,Z$1,"")</f>
        <v/>
      </c>
      <c r="BA417" t="str">
        <f>IF(AA417&lt;&gt;0,AA$1,"")</f>
        <v/>
      </c>
      <c r="BB417" t="str">
        <f>IF(AB417&lt;&gt;0,AB$1,"")</f>
        <v/>
      </c>
      <c r="BC417" t="str">
        <f>IF(AC417&lt;&gt;0,AC$1,"")</f>
        <v/>
      </c>
      <c r="BD417" t="str">
        <f>IF(AD417&lt;&gt;0,AD$1,"")</f>
        <v/>
      </c>
      <c r="BE417" t="str">
        <f>IF(AE417&lt;&gt;0,AE$1,"")</f>
        <v/>
      </c>
      <c r="BF417" t="str">
        <f>IF(AF417&lt;&gt;0,AF$1,"")</f>
        <v/>
      </c>
      <c r="BG417" t="str">
        <f>IF(AG417&lt;&gt;0,AG$1,"")</f>
        <v/>
      </c>
      <c r="BH417" t="str">
        <f>IF(AH417&lt;&gt;0,AH$1,"")</f>
        <v/>
      </c>
      <c r="BI417" t="str">
        <f>IF(AI417&lt;&gt;0,AI$1,"")</f>
        <v/>
      </c>
      <c r="BJ417" t="str">
        <f>IF(AJ417&lt;&gt;0,AJ$1,"")</f>
        <v/>
      </c>
      <c r="BK417" t="str">
        <f>IF(AK417&lt;&gt;0,AK$1,"")</f>
        <v/>
      </c>
      <c r="BL417" t="str">
        <f>IF(AL417&lt;&gt;0,AL$1,"")</f>
        <v/>
      </c>
      <c r="BM417" t="str">
        <f>IF(AM417&lt;&gt;0,AM$1,"")</f>
        <v/>
      </c>
      <c r="BN417" t="str">
        <f>IF(AN417&lt;&gt;0,AN$1,"")</f>
        <v/>
      </c>
      <c r="BO417" t="str">
        <f>IF(AO417&lt;&gt;0,AO$1,"")</f>
        <v/>
      </c>
      <c r="BP417" t="str">
        <f>IF(AP417&lt;&gt;0,AP$1,"")</f>
        <v/>
      </c>
      <c r="BQ417" t="str">
        <f>IF(AQ417&lt;&gt;0,AQ$1,"")</f>
        <v/>
      </c>
      <c r="BR417" t="str">
        <f>IF(AR417&lt;&gt;0,AR$1,"")</f>
        <v/>
      </c>
      <c r="BS417" t="str">
        <f>IF(AS417&lt;&gt;0,AS$1,"")</f>
        <v/>
      </c>
      <c r="BT417" t="str">
        <f>IF(AT417&lt;&gt;0,AT$1,"")</f>
        <v/>
      </c>
      <c r="BU417" t="str">
        <f>IF(AU417&lt;&gt;0,AU$1,"")</f>
        <v/>
      </c>
      <c r="BV417" t="str">
        <f>IF(AV417&lt;&gt;0,AV$1,"")</f>
        <v/>
      </c>
      <c r="BW417" t="str">
        <f>IF(AW417&lt;&gt;"",AW417&amp;"||","")&amp;IF(AX417&lt;&gt;"",AX417&amp;"||","")&amp;IF(AY417&lt;&gt;"",AY417&amp;"||","")&amp;IF(AZ417&lt;&gt;"",AZ417&amp;"||","")&amp;IF(BA417&lt;&gt;"",BA417&amp;"||","")&amp;IF(BB417&lt;&gt;"",BB417&amp;"||","")&amp;IF(BC417&lt;&gt;"",BC417&amp;"||","")&amp;IF(BD417&lt;&gt;"",BD417&amp;"||","")&amp;IF(BE417&lt;&gt;"",BE417&amp;"||","")&amp;IF(BF417&lt;&gt;"",BF417&amp;"||","")&amp;IF(BG417&lt;&gt;"",BG417&amp;"||","")&amp;IF(BH417&lt;&gt;"",BH417&amp;"||","")&amp;IF(BI417&lt;&gt;"",BI417&amp;"||","")&amp;IF(BJ417&lt;&gt;"",BJ417&amp;"||","")&amp;IF(BK417&lt;&gt;"",BK417&amp;"||","")&amp;IF(BL417&lt;&gt;"",BL417&amp;"||","")&amp;IF(BM417&lt;&gt;"",BM417&amp;"||","")&amp;IF(BN417&lt;&gt;"",BN417&amp;"||","")&amp;IF(BO417&lt;&gt;"",BO417&amp;"||","")&amp;IF(BP417&lt;&gt;"",BP417&amp;"||","")&amp;IF(BQ417&lt;&gt;"",BQ417&amp;"||","")&amp;IF(BR417&lt;&gt;"",BR417&amp;"||","")&amp;IF(BS417&lt;&gt;"",BS417&amp;"||","")&amp;IF(BT417&lt;&gt;"",BT417&amp;"||","")&amp;IF(BU417&lt;&gt;"",BU417&amp;"||","")&amp;IF(BV417&lt;&gt;"",BV417&amp;"||","")</f>
        <v/>
      </c>
    </row>
    <row r="418" spans="1:75" x14ac:dyDescent="0.25">
      <c r="A418" t="s">
        <v>394</v>
      </c>
      <c r="B418" t="s">
        <v>82</v>
      </c>
      <c r="C418" t="s">
        <v>393</v>
      </c>
      <c r="D418" t="s">
        <v>392</v>
      </c>
      <c r="M418" t="str">
        <f>IFERROR(IF(LEN(BW418&gt;0),MID(BW418,1,LEN(BW418)-2),""),"")</f>
        <v/>
      </c>
      <c r="N418" t="s">
        <v>118</v>
      </c>
      <c r="AW418" t="str">
        <f>IF(W418&lt;&gt;0,W$1,"")</f>
        <v/>
      </c>
      <c r="AX418" t="str">
        <f>IF(X418&lt;&gt;0,X$1,"")</f>
        <v/>
      </c>
      <c r="AY418" t="str">
        <f>IF(Y418&lt;&gt;0,Y$1,"")</f>
        <v/>
      </c>
      <c r="AZ418" t="str">
        <f>IF(Z418&lt;&gt;0,Z$1,"")</f>
        <v/>
      </c>
      <c r="BA418" t="str">
        <f>IF(AA418&lt;&gt;0,AA$1,"")</f>
        <v/>
      </c>
      <c r="BB418" t="str">
        <f>IF(AB418&lt;&gt;0,AB$1,"")</f>
        <v/>
      </c>
      <c r="BC418" t="str">
        <f>IF(AC418&lt;&gt;0,AC$1,"")</f>
        <v/>
      </c>
      <c r="BD418" t="str">
        <f>IF(AD418&lt;&gt;0,AD$1,"")</f>
        <v/>
      </c>
      <c r="BE418" t="str">
        <f>IF(AE418&lt;&gt;0,AE$1,"")</f>
        <v/>
      </c>
      <c r="BF418" t="str">
        <f>IF(AF418&lt;&gt;0,AF$1,"")</f>
        <v/>
      </c>
      <c r="BG418" t="str">
        <f>IF(AG418&lt;&gt;0,AG$1,"")</f>
        <v/>
      </c>
      <c r="BH418" t="str">
        <f>IF(AH418&lt;&gt;0,AH$1,"")</f>
        <v/>
      </c>
      <c r="BI418" t="str">
        <f>IF(AI418&lt;&gt;0,AI$1,"")</f>
        <v/>
      </c>
      <c r="BJ418" t="str">
        <f>IF(AJ418&lt;&gt;0,AJ$1,"")</f>
        <v/>
      </c>
      <c r="BK418" t="str">
        <f>IF(AK418&lt;&gt;0,AK$1,"")</f>
        <v/>
      </c>
      <c r="BL418" t="str">
        <f>IF(AL418&lt;&gt;0,AL$1,"")</f>
        <v/>
      </c>
      <c r="BM418" t="str">
        <f>IF(AM418&lt;&gt;0,AM$1,"")</f>
        <v/>
      </c>
      <c r="BN418" t="str">
        <f>IF(AN418&lt;&gt;0,AN$1,"")</f>
        <v/>
      </c>
      <c r="BO418" t="str">
        <f>IF(AO418&lt;&gt;0,AO$1,"")</f>
        <v/>
      </c>
      <c r="BP418" t="str">
        <f>IF(AP418&lt;&gt;0,AP$1,"")</f>
        <v/>
      </c>
      <c r="BQ418" t="str">
        <f>IF(AQ418&lt;&gt;0,AQ$1,"")</f>
        <v/>
      </c>
      <c r="BR418" t="str">
        <f>IF(AR418&lt;&gt;0,AR$1,"")</f>
        <v/>
      </c>
      <c r="BS418" t="str">
        <f>IF(AS418&lt;&gt;0,AS$1,"")</f>
        <v/>
      </c>
      <c r="BT418" t="str">
        <f>IF(AT418&lt;&gt;0,AT$1,"")</f>
        <v/>
      </c>
      <c r="BU418" t="str">
        <f>IF(AU418&lt;&gt;0,AU$1,"")</f>
        <v/>
      </c>
      <c r="BV418" t="str">
        <f>IF(AV418&lt;&gt;0,AV$1,"")</f>
        <v/>
      </c>
      <c r="BW418" t="str">
        <f>IF(AW418&lt;&gt;"",AW418&amp;"||","")&amp;IF(AX418&lt;&gt;"",AX418&amp;"||","")&amp;IF(AY418&lt;&gt;"",AY418&amp;"||","")&amp;IF(AZ418&lt;&gt;"",AZ418&amp;"||","")&amp;IF(BA418&lt;&gt;"",BA418&amp;"||","")&amp;IF(BB418&lt;&gt;"",BB418&amp;"||","")&amp;IF(BC418&lt;&gt;"",BC418&amp;"||","")&amp;IF(BD418&lt;&gt;"",BD418&amp;"||","")&amp;IF(BE418&lt;&gt;"",BE418&amp;"||","")&amp;IF(BF418&lt;&gt;"",BF418&amp;"||","")&amp;IF(BG418&lt;&gt;"",BG418&amp;"||","")&amp;IF(BH418&lt;&gt;"",BH418&amp;"||","")&amp;IF(BI418&lt;&gt;"",BI418&amp;"||","")&amp;IF(BJ418&lt;&gt;"",BJ418&amp;"||","")&amp;IF(BK418&lt;&gt;"",BK418&amp;"||","")&amp;IF(BL418&lt;&gt;"",BL418&amp;"||","")&amp;IF(BM418&lt;&gt;"",BM418&amp;"||","")&amp;IF(BN418&lt;&gt;"",BN418&amp;"||","")&amp;IF(BO418&lt;&gt;"",BO418&amp;"||","")&amp;IF(BP418&lt;&gt;"",BP418&amp;"||","")&amp;IF(BQ418&lt;&gt;"",BQ418&amp;"||","")&amp;IF(BR418&lt;&gt;"",BR418&amp;"||","")&amp;IF(BS418&lt;&gt;"",BS418&amp;"||","")&amp;IF(BT418&lt;&gt;"",BT418&amp;"||","")&amp;IF(BU418&lt;&gt;"",BU418&amp;"||","")&amp;IF(BV418&lt;&gt;"",BV418&amp;"||","")</f>
        <v/>
      </c>
    </row>
    <row r="419" spans="1:75" x14ac:dyDescent="0.25">
      <c r="A419" t="s">
        <v>395</v>
      </c>
      <c r="B419" t="s">
        <v>78</v>
      </c>
      <c r="C419" t="s">
        <v>124</v>
      </c>
      <c r="D419" t="s">
        <v>265</v>
      </c>
      <c r="M419" t="str">
        <f>IFERROR(IF(LEN(BW419&gt;0),MID(BW419,1,LEN(BW419)-2),""),"")</f>
        <v/>
      </c>
      <c r="N419" t="s">
        <v>118</v>
      </c>
      <c r="AW419" t="str">
        <f>IF(W419&lt;&gt;0,W$1,"")</f>
        <v/>
      </c>
      <c r="AX419" t="str">
        <f>IF(X419&lt;&gt;0,X$1,"")</f>
        <v/>
      </c>
      <c r="AY419" t="str">
        <f>IF(Y419&lt;&gt;0,Y$1,"")</f>
        <v/>
      </c>
      <c r="AZ419" t="str">
        <f>IF(Z419&lt;&gt;0,Z$1,"")</f>
        <v/>
      </c>
      <c r="BA419" t="str">
        <f>IF(AA419&lt;&gt;0,AA$1,"")</f>
        <v/>
      </c>
      <c r="BB419" t="str">
        <f>IF(AB419&lt;&gt;0,AB$1,"")</f>
        <v/>
      </c>
      <c r="BC419" t="str">
        <f>IF(AC419&lt;&gt;0,AC$1,"")</f>
        <v/>
      </c>
      <c r="BD419" t="str">
        <f>IF(AD419&lt;&gt;0,AD$1,"")</f>
        <v/>
      </c>
      <c r="BE419" t="str">
        <f>IF(AE419&lt;&gt;0,AE$1,"")</f>
        <v/>
      </c>
      <c r="BF419" t="str">
        <f>IF(AF419&lt;&gt;0,AF$1,"")</f>
        <v/>
      </c>
      <c r="BG419" t="str">
        <f>IF(AG419&lt;&gt;0,AG$1,"")</f>
        <v/>
      </c>
      <c r="BH419" t="str">
        <f>IF(AH419&lt;&gt;0,AH$1,"")</f>
        <v/>
      </c>
      <c r="BI419" t="str">
        <f>IF(AI419&lt;&gt;0,AI$1,"")</f>
        <v/>
      </c>
      <c r="BJ419" t="str">
        <f>IF(AJ419&lt;&gt;0,AJ$1,"")</f>
        <v/>
      </c>
      <c r="BK419" t="str">
        <f>IF(AK419&lt;&gt;0,AK$1,"")</f>
        <v/>
      </c>
      <c r="BL419" t="str">
        <f>IF(AL419&lt;&gt;0,AL$1,"")</f>
        <v/>
      </c>
      <c r="BM419" t="str">
        <f>IF(AM419&lt;&gt;0,AM$1,"")</f>
        <v/>
      </c>
      <c r="BN419" t="str">
        <f>IF(AN419&lt;&gt;0,AN$1,"")</f>
        <v/>
      </c>
      <c r="BO419" t="str">
        <f>IF(AO419&lt;&gt;0,AO$1,"")</f>
        <v/>
      </c>
      <c r="BP419" t="str">
        <f>IF(AP419&lt;&gt;0,AP$1,"")</f>
        <v/>
      </c>
      <c r="BQ419" t="str">
        <f>IF(AQ419&lt;&gt;0,AQ$1,"")</f>
        <v/>
      </c>
      <c r="BR419" t="str">
        <f>IF(AR419&lt;&gt;0,AR$1,"")</f>
        <v/>
      </c>
      <c r="BS419" t="str">
        <f>IF(AS419&lt;&gt;0,AS$1,"")</f>
        <v/>
      </c>
      <c r="BT419" t="str">
        <f>IF(AT419&lt;&gt;0,AT$1,"")</f>
        <v/>
      </c>
      <c r="BU419" t="str">
        <f>IF(AU419&lt;&gt;0,AU$1,"")</f>
        <v/>
      </c>
      <c r="BV419" t="str">
        <f>IF(AV419&lt;&gt;0,AV$1,"")</f>
        <v/>
      </c>
      <c r="BW419" t="str">
        <f>IF(AW419&lt;&gt;"",AW419&amp;"||","")&amp;IF(AX419&lt;&gt;"",AX419&amp;"||","")&amp;IF(AY419&lt;&gt;"",AY419&amp;"||","")&amp;IF(AZ419&lt;&gt;"",AZ419&amp;"||","")&amp;IF(BA419&lt;&gt;"",BA419&amp;"||","")&amp;IF(BB419&lt;&gt;"",BB419&amp;"||","")&amp;IF(BC419&lt;&gt;"",BC419&amp;"||","")&amp;IF(BD419&lt;&gt;"",BD419&amp;"||","")&amp;IF(BE419&lt;&gt;"",BE419&amp;"||","")&amp;IF(BF419&lt;&gt;"",BF419&amp;"||","")&amp;IF(BG419&lt;&gt;"",BG419&amp;"||","")&amp;IF(BH419&lt;&gt;"",BH419&amp;"||","")&amp;IF(BI419&lt;&gt;"",BI419&amp;"||","")&amp;IF(BJ419&lt;&gt;"",BJ419&amp;"||","")&amp;IF(BK419&lt;&gt;"",BK419&amp;"||","")&amp;IF(BL419&lt;&gt;"",BL419&amp;"||","")&amp;IF(BM419&lt;&gt;"",BM419&amp;"||","")&amp;IF(BN419&lt;&gt;"",BN419&amp;"||","")&amp;IF(BO419&lt;&gt;"",BO419&amp;"||","")&amp;IF(BP419&lt;&gt;"",BP419&amp;"||","")&amp;IF(BQ419&lt;&gt;"",BQ419&amp;"||","")&amp;IF(BR419&lt;&gt;"",BR419&amp;"||","")&amp;IF(BS419&lt;&gt;"",BS419&amp;"||","")&amp;IF(BT419&lt;&gt;"",BT419&amp;"||","")&amp;IF(BU419&lt;&gt;"",BU419&amp;"||","")&amp;IF(BV419&lt;&gt;"",BV419&amp;"||","")</f>
        <v/>
      </c>
    </row>
    <row r="420" spans="1:75" x14ac:dyDescent="0.25">
      <c r="A420" t="s">
        <v>395</v>
      </c>
      <c r="B420" t="s">
        <v>119</v>
      </c>
      <c r="C420" t="s">
        <v>116</v>
      </c>
      <c r="D420" t="s">
        <v>265</v>
      </c>
      <c r="M420" t="str">
        <f>IFERROR(IF(LEN(BW420&gt;0),MID(BW420,1,LEN(BW420)-2),""),"")</f>
        <v/>
      </c>
      <c r="N420" t="s">
        <v>118</v>
      </c>
      <c r="AW420" t="str">
        <f>IF(W420&lt;&gt;0,W$1,"")</f>
        <v/>
      </c>
      <c r="AX420" t="str">
        <f>IF(X420&lt;&gt;0,X$1,"")</f>
        <v/>
      </c>
      <c r="AY420" t="str">
        <f>IF(Y420&lt;&gt;0,Y$1,"")</f>
        <v/>
      </c>
      <c r="AZ420" t="str">
        <f>IF(Z420&lt;&gt;0,Z$1,"")</f>
        <v/>
      </c>
      <c r="BA420" t="str">
        <f>IF(AA420&lt;&gt;0,AA$1,"")</f>
        <v/>
      </c>
      <c r="BB420" t="str">
        <f>IF(AB420&lt;&gt;0,AB$1,"")</f>
        <v/>
      </c>
      <c r="BC420" t="str">
        <f>IF(AC420&lt;&gt;0,AC$1,"")</f>
        <v/>
      </c>
      <c r="BD420" t="str">
        <f>IF(AD420&lt;&gt;0,AD$1,"")</f>
        <v/>
      </c>
      <c r="BE420" t="str">
        <f>IF(AE420&lt;&gt;0,AE$1,"")</f>
        <v/>
      </c>
      <c r="BF420" t="str">
        <f>IF(AF420&lt;&gt;0,AF$1,"")</f>
        <v/>
      </c>
      <c r="BG420" t="str">
        <f>IF(AG420&lt;&gt;0,AG$1,"")</f>
        <v/>
      </c>
      <c r="BH420" t="str">
        <f>IF(AH420&lt;&gt;0,AH$1,"")</f>
        <v/>
      </c>
      <c r="BI420" t="str">
        <f>IF(AI420&lt;&gt;0,AI$1,"")</f>
        <v/>
      </c>
      <c r="BJ420" t="str">
        <f>IF(AJ420&lt;&gt;0,AJ$1,"")</f>
        <v/>
      </c>
      <c r="BK420" t="str">
        <f>IF(AK420&lt;&gt;0,AK$1,"")</f>
        <v/>
      </c>
      <c r="BL420" t="str">
        <f>IF(AL420&lt;&gt;0,AL$1,"")</f>
        <v/>
      </c>
      <c r="BM420" t="str">
        <f>IF(AM420&lt;&gt;0,AM$1,"")</f>
        <v/>
      </c>
      <c r="BN420" t="str">
        <f>IF(AN420&lt;&gt;0,AN$1,"")</f>
        <v/>
      </c>
      <c r="BO420" t="str">
        <f>IF(AO420&lt;&gt;0,AO$1,"")</f>
        <v/>
      </c>
      <c r="BP420" t="str">
        <f>IF(AP420&lt;&gt;0,AP$1,"")</f>
        <v/>
      </c>
      <c r="BQ420" t="str">
        <f>IF(AQ420&lt;&gt;0,AQ$1,"")</f>
        <v/>
      </c>
      <c r="BR420" t="str">
        <f>IF(AR420&lt;&gt;0,AR$1,"")</f>
        <v/>
      </c>
      <c r="BS420" t="str">
        <f>IF(AS420&lt;&gt;0,AS$1,"")</f>
        <v/>
      </c>
      <c r="BT420" t="str">
        <f>IF(AT420&lt;&gt;0,AT$1,"")</f>
        <v/>
      </c>
      <c r="BU420" t="str">
        <f>IF(AU420&lt;&gt;0,AU$1,"")</f>
        <v/>
      </c>
      <c r="BV420" t="str">
        <f>IF(AV420&lt;&gt;0,AV$1,"")</f>
        <v/>
      </c>
      <c r="BW420" t="str">
        <f>IF(AW420&lt;&gt;"",AW420&amp;"||","")&amp;IF(AX420&lt;&gt;"",AX420&amp;"||","")&amp;IF(AY420&lt;&gt;"",AY420&amp;"||","")&amp;IF(AZ420&lt;&gt;"",AZ420&amp;"||","")&amp;IF(BA420&lt;&gt;"",BA420&amp;"||","")&amp;IF(BB420&lt;&gt;"",BB420&amp;"||","")&amp;IF(BC420&lt;&gt;"",BC420&amp;"||","")&amp;IF(BD420&lt;&gt;"",BD420&amp;"||","")&amp;IF(BE420&lt;&gt;"",BE420&amp;"||","")&amp;IF(BF420&lt;&gt;"",BF420&amp;"||","")&amp;IF(BG420&lt;&gt;"",BG420&amp;"||","")&amp;IF(BH420&lt;&gt;"",BH420&amp;"||","")&amp;IF(BI420&lt;&gt;"",BI420&amp;"||","")&amp;IF(BJ420&lt;&gt;"",BJ420&amp;"||","")&amp;IF(BK420&lt;&gt;"",BK420&amp;"||","")&amp;IF(BL420&lt;&gt;"",BL420&amp;"||","")&amp;IF(BM420&lt;&gt;"",BM420&amp;"||","")&amp;IF(BN420&lt;&gt;"",BN420&amp;"||","")&amp;IF(BO420&lt;&gt;"",BO420&amp;"||","")&amp;IF(BP420&lt;&gt;"",BP420&amp;"||","")&amp;IF(BQ420&lt;&gt;"",BQ420&amp;"||","")&amp;IF(BR420&lt;&gt;"",BR420&amp;"||","")&amp;IF(BS420&lt;&gt;"",BS420&amp;"||","")&amp;IF(BT420&lt;&gt;"",BT420&amp;"||","")&amp;IF(BU420&lt;&gt;"",BU420&amp;"||","")&amp;IF(BV420&lt;&gt;"",BV420&amp;"||","")</f>
        <v/>
      </c>
    </row>
    <row r="421" spans="1:75" x14ac:dyDescent="0.25">
      <c r="A421" t="s">
        <v>396</v>
      </c>
      <c r="B421" t="s">
        <v>132</v>
      </c>
      <c r="C421" t="s">
        <v>116</v>
      </c>
      <c r="D421" t="s">
        <v>397</v>
      </c>
      <c r="M421" t="str">
        <f>IFERROR(IF(LEN(BW421&gt;0),MID(BW421,1,LEN(BW421)-2),""),"")</f>
        <v/>
      </c>
      <c r="N421" t="s">
        <v>176</v>
      </c>
      <c r="AW421" t="str">
        <f>IF(W421&lt;&gt;0,W$1,"")</f>
        <v/>
      </c>
      <c r="AX421" t="str">
        <f>IF(X421&lt;&gt;0,X$1,"")</f>
        <v/>
      </c>
      <c r="AY421" t="str">
        <f>IF(Y421&lt;&gt;0,Y$1,"")</f>
        <v/>
      </c>
      <c r="AZ421" t="str">
        <f>IF(Z421&lt;&gt;0,Z$1,"")</f>
        <v/>
      </c>
      <c r="BA421" t="str">
        <f>IF(AA421&lt;&gt;0,AA$1,"")</f>
        <v/>
      </c>
      <c r="BB421" t="str">
        <f>IF(AB421&lt;&gt;0,AB$1,"")</f>
        <v/>
      </c>
      <c r="BC421" t="str">
        <f>IF(AC421&lt;&gt;0,AC$1,"")</f>
        <v/>
      </c>
      <c r="BD421" t="str">
        <f>IF(AD421&lt;&gt;0,AD$1,"")</f>
        <v/>
      </c>
      <c r="BE421" t="str">
        <f>IF(AE421&lt;&gt;0,AE$1,"")</f>
        <v/>
      </c>
      <c r="BF421" t="str">
        <f>IF(AF421&lt;&gt;0,AF$1,"")</f>
        <v/>
      </c>
      <c r="BG421" t="str">
        <f>IF(AG421&lt;&gt;0,AG$1,"")</f>
        <v/>
      </c>
      <c r="BH421" t="str">
        <f>IF(AH421&lt;&gt;0,AH$1,"")</f>
        <v/>
      </c>
      <c r="BI421" t="str">
        <f>IF(AI421&lt;&gt;0,AI$1,"")</f>
        <v/>
      </c>
      <c r="BJ421" t="str">
        <f>IF(AJ421&lt;&gt;0,AJ$1,"")</f>
        <v/>
      </c>
      <c r="BK421" t="str">
        <f>IF(AK421&lt;&gt;0,AK$1,"")</f>
        <v/>
      </c>
      <c r="BL421" t="str">
        <f>IF(AL421&lt;&gt;0,AL$1,"")</f>
        <v/>
      </c>
      <c r="BM421" t="str">
        <f>IF(AM421&lt;&gt;0,AM$1,"")</f>
        <v/>
      </c>
      <c r="BN421" t="str">
        <f>IF(AN421&lt;&gt;0,AN$1,"")</f>
        <v/>
      </c>
      <c r="BO421" t="str">
        <f>IF(AO421&lt;&gt;0,AO$1,"")</f>
        <v/>
      </c>
      <c r="BP421" t="str">
        <f>IF(AP421&lt;&gt;0,AP$1,"")</f>
        <v/>
      </c>
      <c r="BQ421" t="str">
        <f>IF(AQ421&lt;&gt;0,AQ$1,"")</f>
        <v/>
      </c>
      <c r="BR421" t="str">
        <f>IF(AR421&lt;&gt;0,AR$1,"")</f>
        <v/>
      </c>
      <c r="BS421" t="str">
        <f>IF(AS421&lt;&gt;0,AS$1,"")</f>
        <v/>
      </c>
      <c r="BT421" t="str">
        <f>IF(AT421&lt;&gt;0,AT$1,"")</f>
        <v/>
      </c>
      <c r="BU421" t="str">
        <f>IF(AU421&lt;&gt;0,AU$1,"")</f>
        <v/>
      </c>
      <c r="BV421" t="str">
        <f>IF(AV421&lt;&gt;0,AV$1,"")</f>
        <v/>
      </c>
      <c r="BW421" t="str">
        <f>IF(AW421&lt;&gt;"",AW421&amp;"||","")&amp;IF(AX421&lt;&gt;"",AX421&amp;"||","")&amp;IF(AY421&lt;&gt;"",AY421&amp;"||","")&amp;IF(AZ421&lt;&gt;"",AZ421&amp;"||","")&amp;IF(BA421&lt;&gt;"",BA421&amp;"||","")&amp;IF(BB421&lt;&gt;"",BB421&amp;"||","")&amp;IF(BC421&lt;&gt;"",BC421&amp;"||","")&amp;IF(BD421&lt;&gt;"",BD421&amp;"||","")&amp;IF(BE421&lt;&gt;"",BE421&amp;"||","")&amp;IF(BF421&lt;&gt;"",BF421&amp;"||","")&amp;IF(BG421&lt;&gt;"",BG421&amp;"||","")&amp;IF(BH421&lt;&gt;"",BH421&amp;"||","")&amp;IF(BI421&lt;&gt;"",BI421&amp;"||","")&amp;IF(BJ421&lt;&gt;"",BJ421&amp;"||","")&amp;IF(BK421&lt;&gt;"",BK421&amp;"||","")&amp;IF(BL421&lt;&gt;"",BL421&amp;"||","")&amp;IF(BM421&lt;&gt;"",BM421&amp;"||","")&amp;IF(BN421&lt;&gt;"",BN421&amp;"||","")&amp;IF(BO421&lt;&gt;"",BO421&amp;"||","")&amp;IF(BP421&lt;&gt;"",BP421&amp;"||","")&amp;IF(BQ421&lt;&gt;"",BQ421&amp;"||","")&amp;IF(BR421&lt;&gt;"",BR421&amp;"||","")&amp;IF(BS421&lt;&gt;"",BS421&amp;"||","")&amp;IF(BT421&lt;&gt;"",BT421&amp;"||","")&amp;IF(BU421&lt;&gt;"",BU421&amp;"||","")&amp;IF(BV421&lt;&gt;"",BV421&amp;"||","")</f>
        <v/>
      </c>
    </row>
    <row r="422" spans="1:75" x14ac:dyDescent="0.25">
      <c r="A422" t="s">
        <v>398</v>
      </c>
      <c r="B422" t="s">
        <v>399</v>
      </c>
      <c r="C422" t="s">
        <v>116</v>
      </c>
      <c r="D422" t="s">
        <v>400</v>
      </c>
      <c r="M422" t="str">
        <f>IFERROR(IF(LEN(BW422&gt;0),MID(BW422,1,LEN(BW422)-2),""),"")</f>
        <v/>
      </c>
      <c r="N422" t="s">
        <v>401</v>
      </c>
      <c r="AW422" t="str">
        <f>IF(W422&lt;&gt;0,W$1,"")</f>
        <v/>
      </c>
      <c r="AX422" t="str">
        <f>IF(X422&lt;&gt;0,X$1,"")</f>
        <v/>
      </c>
      <c r="AY422" t="str">
        <f>IF(Y422&lt;&gt;0,Y$1,"")</f>
        <v/>
      </c>
      <c r="AZ422" t="str">
        <f>IF(Z422&lt;&gt;0,Z$1,"")</f>
        <v/>
      </c>
      <c r="BA422" t="str">
        <f>IF(AA422&lt;&gt;0,AA$1,"")</f>
        <v/>
      </c>
      <c r="BB422" t="str">
        <f>IF(AB422&lt;&gt;0,AB$1,"")</f>
        <v/>
      </c>
      <c r="BC422" t="str">
        <f>IF(AC422&lt;&gt;0,AC$1,"")</f>
        <v/>
      </c>
      <c r="BD422" t="str">
        <f>IF(AD422&lt;&gt;0,AD$1,"")</f>
        <v/>
      </c>
      <c r="BE422" t="str">
        <f>IF(AE422&lt;&gt;0,AE$1,"")</f>
        <v/>
      </c>
      <c r="BF422" t="str">
        <f>IF(AF422&lt;&gt;0,AF$1,"")</f>
        <v/>
      </c>
      <c r="BG422" t="str">
        <f>IF(AG422&lt;&gt;0,AG$1,"")</f>
        <v/>
      </c>
      <c r="BH422" t="str">
        <f>IF(AH422&lt;&gt;0,AH$1,"")</f>
        <v/>
      </c>
      <c r="BI422" t="str">
        <f>IF(AI422&lt;&gt;0,AI$1,"")</f>
        <v/>
      </c>
      <c r="BJ422" t="str">
        <f>IF(AJ422&lt;&gt;0,AJ$1,"")</f>
        <v/>
      </c>
      <c r="BK422" t="str">
        <f>IF(AK422&lt;&gt;0,AK$1,"")</f>
        <v/>
      </c>
      <c r="BL422" t="str">
        <f>IF(AL422&lt;&gt;0,AL$1,"")</f>
        <v/>
      </c>
      <c r="BM422" t="str">
        <f>IF(AM422&lt;&gt;0,AM$1,"")</f>
        <v/>
      </c>
      <c r="BN422" t="str">
        <f>IF(AN422&lt;&gt;0,AN$1,"")</f>
        <v/>
      </c>
      <c r="BO422" t="str">
        <f>IF(AO422&lt;&gt;0,AO$1,"")</f>
        <v/>
      </c>
      <c r="BP422" t="str">
        <f>IF(AP422&lt;&gt;0,AP$1,"")</f>
        <v/>
      </c>
      <c r="BQ422" t="str">
        <f>IF(AQ422&lt;&gt;0,AQ$1,"")</f>
        <v/>
      </c>
      <c r="BR422" t="str">
        <f>IF(AR422&lt;&gt;0,AR$1,"")</f>
        <v/>
      </c>
      <c r="BS422" t="str">
        <f>IF(AS422&lt;&gt;0,AS$1,"")</f>
        <v/>
      </c>
      <c r="BT422" t="str">
        <f>IF(AT422&lt;&gt;0,AT$1,"")</f>
        <v/>
      </c>
      <c r="BU422" t="str">
        <f>IF(AU422&lt;&gt;0,AU$1,"")</f>
        <v/>
      </c>
      <c r="BV422" t="str">
        <f>IF(AV422&lt;&gt;0,AV$1,"")</f>
        <v/>
      </c>
      <c r="BW422" t="str">
        <f>IF(AW422&lt;&gt;"",AW422&amp;"||","")&amp;IF(AX422&lt;&gt;"",AX422&amp;"||","")&amp;IF(AY422&lt;&gt;"",AY422&amp;"||","")&amp;IF(AZ422&lt;&gt;"",AZ422&amp;"||","")&amp;IF(BA422&lt;&gt;"",BA422&amp;"||","")&amp;IF(BB422&lt;&gt;"",BB422&amp;"||","")&amp;IF(BC422&lt;&gt;"",BC422&amp;"||","")&amp;IF(BD422&lt;&gt;"",BD422&amp;"||","")&amp;IF(BE422&lt;&gt;"",BE422&amp;"||","")&amp;IF(BF422&lt;&gt;"",BF422&amp;"||","")&amp;IF(BG422&lt;&gt;"",BG422&amp;"||","")&amp;IF(BH422&lt;&gt;"",BH422&amp;"||","")&amp;IF(BI422&lt;&gt;"",BI422&amp;"||","")&amp;IF(BJ422&lt;&gt;"",BJ422&amp;"||","")&amp;IF(BK422&lt;&gt;"",BK422&amp;"||","")&amp;IF(BL422&lt;&gt;"",BL422&amp;"||","")&amp;IF(BM422&lt;&gt;"",BM422&amp;"||","")&amp;IF(BN422&lt;&gt;"",BN422&amp;"||","")&amp;IF(BO422&lt;&gt;"",BO422&amp;"||","")&amp;IF(BP422&lt;&gt;"",BP422&amp;"||","")&amp;IF(BQ422&lt;&gt;"",BQ422&amp;"||","")&amp;IF(BR422&lt;&gt;"",BR422&amp;"||","")&amp;IF(BS422&lt;&gt;"",BS422&amp;"||","")&amp;IF(BT422&lt;&gt;"",BT422&amp;"||","")&amp;IF(BU422&lt;&gt;"",BU422&amp;"||","")&amp;IF(BV422&lt;&gt;"",BV422&amp;"||","")</f>
        <v/>
      </c>
    </row>
    <row r="423" spans="1:75" x14ac:dyDescent="0.25">
      <c r="A423" t="s">
        <v>398</v>
      </c>
      <c r="B423" t="s">
        <v>403</v>
      </c>
      <c r="C423" t="s">
        <v>116</v>
      </c>
      <c r="D423" t="s">
        <v>400</v>
      </c>
      <c r="M423" t="str">
        <f>IFERROR(IF(LEN(BW423&gt;0),MID(BW423,1,LEN(BW423)-2),""),"")</f>
        <v/>
      </c>
      <c r="N423" t="s">
        <v>401</v>
      </c>
      <c r="AW423" t="str">
        <f>IF(W423&lt;&gt;0,W$1,"")</f>
        <v/>
      </c>
      <c r="AX423" t="str">
        <f>IF(X423&lt;&gt;0,X$1,"")</f>
        <v/>
      </c>
      <c r="AY423" t="str">
        <f>IF(Y423&lt;&gt;0,Y$1,"")</f>
        <v/>
      </c>
      <c r="AZ423" t="str">
        <f>IF(Z423&lt;&gt;0,Z$1,"")</f>
        <v/>
      </c>
      <c r="BA423" t="str">
        <f>IF(AA423&lt;&gt;0,AA$1,"")</f>
        <v/>
      </c>
      <c r="BB423" t="str">
        <f>IF(AB423&lt;&gt;0,AB$1,"")</f>
        <v/>
      </c>
      <c r="BC423" t="str">
        <f>IF(AC423&lt;&gt;0,AC$1,"")</f>
        <v/>
      </c>
      <c r="BD423" t="str">
        <f>IF(AD423&lt;&gt;0,AD$1,"")</f>
        <v/>
      </c>
      <c r="BE423" t="str">
        <f>IF(AE423&lt;&gt;0,AE$1,"")</f>
        <v/>
      </c>
      <c r="BF423" t="str">
        <f>IF(AF423&lt;&gt;0,AF$1,"")</f>
        <v/>
      </c>
      <c r="BG423" t="str">
        <f>IF(AG423&lt;&gt;0,AG$1,"")</f>
        <v/>
      </c>
      <c r="BH423" t="str">
        <f>IF(AH423&lt;&gt;0,AH$1,"")</f>
        <v/>
      </c>
      <c r="BI423" t="str">
        <f>IF(AI423&lt;&gt;0,AI$1,"")</f>
        <v/>
      </c>
      <c r="BJ423" t="str">
        <f>IF(AJ423&lt;&gt;0,AJ$1,"")</f>
        <v/>
      </c>
      <c r="BK423" t="str">
        <f>IF(AK423&lt;&gt;0,AK$1,"")</f>
        <v/>
      </c>
      <c r="BL423" t="str">
        <f>IF(AL423&lt;&gt;0,AL$1,"")</f>
        <v/>
      </c>
      <c r="BM423" t="str">
        <f>IF(AM423&lt;&gt;0,AM$1,"")</f>
        <v/>
      </c>
      <c r="BN423" t="str">
        <f>IF(AN423&lt;&gt;0,AN$1,"")</f>
        <v/>
      </c>
      <c r="BO423" t="str">
        <f>IF(AO423&lt;&gt;0,AO$1,"")</f>
        <v/>
      </c>
      <c r="BP423" t="str">
        <f>IF(AP423&lt;&gt;0,AP$1,"")</f>
        <v/>
      </c>
      <c r="BQ423" t="str">
        <f>IF(AQ423&lt;&gt;0,AQ$1,"")</f>
        <v/>
      </c>
      <c r="BR423" t="str">
        <f>IF(AR423&lt;&gt;0,AR$1,"")</f>
        <v/>
      </c>
      <c r="BS423" t="str">
        <f>IF(AS423&lt;&gt;0,AS$1,"")</f>
        <v/>
      </c>
      <c r="BT423" t="str">
        <f>IF(AT423&lt;&gt;0,AT$1,"")</f>
        <v/>
      </c>
      <c r="BU423" t="str">
        <f>IF(AU423&lt;&gt;0,AU$1,"")</f>
        <v/>
      </c>
      <c r="BV423" t="str">
        <f>IF(AV423&lt;&gt;0,AV$1,"")</f>
        <v/>
      </c>
      <c r="BW423" t="str">
        <f>IF(AW423&lt;&gt;"",AW423&amp;"||","")&amp;IF(AX423&lt;&gt;"",AX423&amp;"||","")&amp;IF(AY423&lt;&gt;"",AY423&amp;"||","")&amp;IF(AZ423&lt;&gt;"",AZ423&amp;"||","")&amp;IF(BA423&lt;&gt;"",BA423&amp;"||","")&amp;IF(BB423&lt;&gt;"",BB423&amp;"||","")&amp;IF(BC423&lt;&gt;"",BC423&amp;"||","")&amp;IF(BD423&lt;&gt;"",BD423&amp;"||","")&amp;IF(BE423&lt;&gt;"",BE423&amp;"||","")&amp;IF(BF423&lt;&gt;"",BF423&amp;"||","")&amp;IF(BG423&lt;&gt;"",BG423&amp;"||","")&amp;IF(BH423&lt;&gt;"",BH423&amp;"||","")&amp;IF(BI423&lt;&gt;"",BI423&amp;"||","")&amp;IF(BJ423&lt;&gt;"",BJ423&amp;"||","")&amp;IF(BK423&lt;&gt;"",BK423&amp;"||","")&amp;IF(BL423&lt;&gt;"",BL423&amp;"||","")&amp;IF(BM423&lt;&gt;"",BM423&amp;"||","")&amp;IF(BN423&lt;&gt;"",BN423&amp;"||","")&amp;IF(BO423&lt;&gt;"",BO423&amp;"||","")&amp;IF(BP423&lt;&gt;"",BP423&amp;"||","")&amp;IF(BQ423&lt;&gt;"",BQ423&amp;"||","")&amp;IF(BR423&lt;&gt;"",BR423&amp;"||","")&amp;IF(BS423&lt;&gt;"",BS423&amp;"||","")&amp;IF(BT423&lt;&gt;"",BT423&amp;"||","")&amp;IF(BU423&lt;&gt;"",BU423&amp;"||","")&amp;IF(BV423&lt;&gt;"",BV423&amp;"||","")</f>
        <v/>
      </c>
    </row>
    <row r="424" spans="1:75" x14ac:dyDescent="0.25">
      <c r="A424" t="s">
        <v>398</v>
      </c>
      <c r="B424" t="s">
        <v>119</v>
      </c>
      <c r="C424" t="s">
        <v>116</v>
      </c>
      <c r="D424" t="s">
        <v>400</v>
      </c>
      <c r="M424" t="str">
        <f>IFERROR(IF(LEN(BW424&gt;0),MID(BW424,1,LEN(BW424)-2),""),"")</f>
        <v/>
      </c>
      <c r="N424" t="s">
        <v>118</v>
      </c>
      <c r="AW424" t="str">
        <f>IF(W424&lt;&gt;0,W$1,"")</f>
        <v/>
      </c>
      <c r="AX424" t="str">
        <f>IF(X424&lt;&gt;0,X$1,"")</f>
        <v/>
      </c>
      <c r="AY424" t="str">
        <f>IF(Y424&lt;&gt;0,Y$1,"")</f>
        <v/>
      </c>
      <c r="AZ424" t="str">
        <f>IF(Z424&lt;&gt;0,Z$1,"")</f>
        <v/>
      </c>
      <c r="BA424" t="str">
        <f>IF(AA424&lt;&gt;0,AA$1,"")</f>
        <v/>
      </c>
      <c r="BB424" t="str">
        <f>IF(AB424&lt;&gt;0,AB$1,"")</f>
        <v/>
      </c>
      <c r="BC424" t="str">
        <f>IF(AC424&lt;&gt;0,AC$1,"")</f>
        <v/>
      </c>
      <c r="BD424" t="str">
        <f>IF(AD424&lt;&gt;0,AD$1,"")</f>
        <v/>
      </c>
      <c r="BE424" t="str">
        <f>IF(AE424&lt;&gt;0,AE$1,"")</f>
        <v/>
      </c>
      <c r="BF424" t="str">
        <f>IF(AF424&lt;&gt;0,AF$1,"")</f>
        <v/>
      </c>
      <c r="BG424" t="str">
        <f>IF(AG424&lt;&gt;0,AG$1,"")</f>
        <v/>
      </c>
      <c r="BH424" t="str">
        <f>IF(AH424&lt;&gt;0,AH$1,"")</f>
        <v/>
      </c>
      <c r="BI424" t="str">
        <f>IF(AI424&lt;&gt;0,AI$1,"")</f>
        <v/>
      </c>
      <c r="BJ424" t="str">
        <f>IF(AJ424&lt;&gt;0,AJ$1,"")</f>
        <v/>
      </c>
      <c r="BK424" t="str">
        <f>IF(AK424&lt;&gt;0,AK$1,"")</f>
        <v/>
      </c>
      <c r="BL424" t="str">
        <f>IF(AL424&lt;&gt;0,AL$1,"")</f>
        <v/>
      </c>
      <c r="BM424" t="str">
        <f>IF(AM424&lt;&gt;0,AM$1,"")</f>
        <v/>
      </c>
      <c r="BN424" t="str">
        <f>IF(AN424&lt;&gt;0,AN$1,"")</f>
        <v/>
      </c>
      <c r="BO424" t="str">
        <f>IF(AO424&lt;&gt;0,AO$1,"")</f>
        <v/>
      </c>
      <c r="BP424" t="str">
        <f>IF(AP424&lt;&gt;0,AP$1,"")</f>
        <v/>
      </c>
      <c r="BQ424" t="str">
        <f>IF(AQ424&lt;&gt;0,AQ$1,"")</f>
        <v/>
      </c>
      <c r="BR424" t="str">
        <f>IF(AR424&lt;&gt;0,AR$1,"")</f>
        <v/>
      </c>
      <c r="BS424" t="str">
        <f>IF(AS424&lt;&gt;0,AS$1,"")</f>
        <v/>
      </c>
      <c r="BT424" t="str">
        <f>IF(AT424&lt;&gt;0,AT$1,"")</f>
        <v/>
      </c>
      <c r="BU424" t="str">
        <f>IF(AU424&lt;&gt;0,AU$1,"")</f>
        <v/>
      </c>
      <c r="BV424" t="str">
        <f>IF(AV424&lt;&gt;0,AV$1,"")</f>
        <v/>
      </c>
      <c r="BW424" t="str">
        <f>IF(AW424&lt;&gt;"",AW424&amp;"||","")&amp;IF(AX424&lt;&gt;"",AX424&amp;"||","")&amp;IF(AY424&lt;&gt;"",AY424&amp;"||","")&amp;IF(AZ424&lt;&gt;"",AZ424&amp;"||","")&amp;IF(BA424&lt;&gt;"",BA424&amp;"||","")&amp;IF(BB424&lt;&gt;"",BB424&amp;"||","")&amp;IF(BC424&lt;&gt;"",BC424&amp;"||","")&amp;IF(BD424&lt;&gt;"",BD424&amp;"||","")&amp;IF(BE424&lt;&gt;"",BE424&amp;"||","")&amp;IF(BF424&lt;&gt;"",BF424&amp;"||","")&amp;IF(BG424&lt;&gt;"",BG424&amp;"||","")&amp;IF(BH424&lt;&gt;"",BH424&amp;"||","")&amp;IF(BI424&lt;&gt;"",BI424&amp;"||","")&amp;IF(BJ424&lt;&gt;"",BJ424&amp;"||","")&amp;IF(BK424&lt;&gt;"",BK424&amp;"||","")&amp;IF(BL424&lt;&gt;"",BL424&amp;"||","")&amp;IF(BM424&lt;&gt;"",BM424&amp;"||","")&amp;IF(BN424&lt;&gt;"",BN424&amp;"||","")&amp;IF(BO424&lt;&gt;"",BO424&amp;"||","")&amp;IF(BP424&lt;&gt;"",BP424&amp;"||","")&amp;IF(BQ424&lt;&gt;"",BQ424&amp;"||","")&amp;IF(BR424&lt;&gt;"",BR424&amp;"||","")&amp;IF(BS424&lt;&gt;"",BS424&amp;"||","")&amp;IF(BT424&lt;&gt;"",BT424&amp;"||","")&amp;IF(BU424&lt;&gt;"",BU424&amp;"||","")&amp;IF(BV424&lt;&gt;"",BV424&amp;"||","")</f>
        <v/>
      </c>
    </row>
    <row r="425" spans="1:75" x14ac:dyDescent="0.25">
      <c r="A425" t="s">
        <v>398</v>
      </c>
      <c r="B425" t="s">
        <v>399</v>
      </c>
      <c r="C425" t="s">
        <v>116</v>
      </c>
      <c r="D425" t="s">
        <v>402</v>
      </c>
      <c r="M425" t="str">
        <f>IFERROR(IF(LEN(BW425&gt;0),MID(BW425,1,LEN(BW425)-2),""),"")</f>
        <v/>
      </c>
      <c r="N425" t="s">
        <v>401</v>
      </c>
      <c r="AW425" t="str">
        <f>IF(W425&lt;&gt;0,W$1,"")</f>
        <v/>
      </c>
      <c r="AX425" t="str">
        <f>IF(X425&lt;&gt;0,X$1,"")</f>
        <v/>
      </c>
      <c r="AY425" t="str">
        <f>IF(Y425&lt;&gt;0,Y$1,"")</f>
        <v/>
      </c>
      <c r="AZ425" t="str">
        <f>IF(Z425&lt;&gt;0,Z$1,"")</f>
        <v/>
      </c>
      <c r="BA425" t="str">
        <f>IF(AA425&lt;&gt;0,AA$1,"")</f>
        <v/>
      </c>
      <c r="BB425" t="str">
        <f>IF(AB425&lt;&gt;0,AB$1,"")</f>
        <v/>
      </c>
      <c r="BC425" t="str">
        <f>IF(AC425&lt;&gt;0,AC$1,"")</f>
        <v/>
      </c>
      <c r="BD425" t="str">
        <f>IF(AD425&lt;&gt;0,AD$1,"")</f>
        <v/>
      </c>
      <c r="BE425" t="str">
        <f>IF(AE425&lt;&gt;0,AE$1,"")</f>
        <v/>
      </c>
      <c r="BF425" t="str">
        <f>IF(AF425&lt;&gt;0,AF$1,"")</f>
        <v/>
      </c>
      <c r="BG425" t="str">
        <f>IF(AG425&lt;&gt;0,AG$1,"")</f>
        <v/>
      </c>
      <c r="BH425" t="str">
        <f>IF(AH425&lt;&gt;0,AH$1,"")</f>
        <v/>
      </c>
      <c r="BI425" t="str">
        <f>IF(AI425&lt;&gt;0,AI$1,"")</f>
        <v/>
      </c>
      <c r="BJ425" t="str">
        <f>IF(AJ425&lt;&gt;0,AJ$1,"")</f>
        <v/>
      </c>
      <c r="BK425" t="str">
        <f>IF(AK425&lt;&gt;0,AK$1,"")</f>
        <v/>
      </c>
      <c r="BL425" t="str">
        <f>IF(AL425&lt;&gt;0,AL$1,"")</f>
        <v/>
      </c>
      <c r="BM425" t="str">
        <f>IF(AM425&lt;&gt;0,AM$1,"")</f>
        <v/>
      </c>
      <c r="BN425" t="str">
        <f>IF(AN425&lt;&gt;0,AN$1,"")</f>
        <v/>
      </c>
      <c r="BO425" t="str">
        <f>IF(AO425&lt;&gt;0,AO$1,"")</f>
        <v/>
      </c>
      <c r="BP425" t="str">
        <f>IF(AP425&lt;&gt;0,AP$1,"")</f>
        <v/>
      </c>
      <c r="BQ425" t="str">
        <f>IF(AQ425&lt;&gt;0,AQ$1,"")</f>
        <v/>
      </c>
      <c r="BR425" t="str">
        <f>IF(AR425&lt;&gt;0,AR$1,"")</f>
        <v/>
      </c>
      <c r="BS425" t="str">
        <f>IF(AS425&lt;&gt;0,AS$1,"")</f>
        <v/>
      </c>
      <c r="BT425" t="str">
        <f>IF(AT425&lt;&gt;0,AT$1,"")</f>
        <v/>
      </c>
      <c r="BU425" t="str">
        <f>IF(AU425&lt;&gt;0,AU$1,"")</f>
        <v/>
      </c>
      <c r="BV425" t="str">
        <f>IF(AV425&lt;&gt;0,AV$1,"")</f>
        <v/>
      </c>
      <c r="BW425" t="str">
        <f>IF(AW425&lt;&gt;"",AW425&amp;"||","")&amp;IF(AX425&lt;&gt;"",AX425&amp;"||","")&amp;IF(AY425&lt;&gt;"",AY425&amp;"||","")&amp;IF(AZ425&lt;&gt;"",AZ425&amp;"||","")&amp;IF(BA425&lt;&gt;"",BA425&amp;"||","")&amp;IF(BB425&lt;&gt;"",BB425&amp;"||","")&amp;IF(BC425&lt;&gt;"",BC425&amp;"||","")&amp;IF(BD425&lt;&gt;"",BD425&amp;"||","")&amp;IF(BE425&lt;&gt;"",BE425&amp;"||","")&amp;IF(BF425&lt;&gt;"",BF425&amp;"||","")&amp;IF(BG425&lt;&gt;"",BG425&amp;"||","")&amp;IF(BH425&lt;&gt;"",BH425&amp;"||","")&amp;IF(BI425&lt;&gt;"",BI425&amp;"||","")&amp;IF(BJ425&lt;&gt;"",BJ425&amp;"||","")&amp;IF(BK425&lt;&gt;"",BK425&amp;"||","")&amp;IF(BL425&lt;&gt;"",BL425&amp;"||","")&amp;IF(BM425&lt;&gt;"",BM425&amp;"||","")&amp;IF(BN425&lt;&gt;"",BN425&amp;"||","")&amp;IF(BO425&lt;&gt;"",BO425&amp;"||","")&amp;IF(BP425&lt;&gt;"",BP425&amp;"||","")&amp;IF(BQ425&lt;&gt;"",BQ425&amp;"||","")&amp;IF(BR425&lt;&gt;"",BR425&amp;"||","")&amp;IF(BS425&lt;&gt;"",BS425&amp;"||","")&amp;IF(BT425&lt;&gt;"",BT425&amp;"||","")&amp;IF(BU425&lt;&gt;"",BU425&amp;"||","")&amp;IF(BV425&lt;&gt;"",BV425&amp;"||","")</f>
        <v/>
      </c>
    </row>
    <row r="426" spans="1:75" x14ac:dyDescent="0.25">
      <c r="A426" t="s">
        <v>398</v>
      </c>
      <c r="B426" t="s">
        <v>403</v>
      </c>
      <c r="C426" t="s">
        <v>116</v>
      </c>
      <c r="D426" t="s">
        <v>402</v>
      </c>
      <c r="M426" t="str">
        <f>IFERROR(IF(LEN(BW426&gt;0),MID(BW426,1,LEN(BW426)-2),""),"")</f>
        <v/>
      </c>
      <c r="N426" t="s">
        <v>401</v>
      </c>
      <c r="AW426" t="str">
        <f>IF(W426&lt;&gt;0,W$1,"")</f>
        <v/>
      </c>
      <c r="AX426" t="str">
        <f>IF(X426&lt;&gt;0,X$1,"")</f>
        <v/>
      </c>
      <c r="AY426" t="str">
        <f>IF(Y426&lt;&gt;0,Y$1,"")</f>
        <v/>
      </c>
      <c r="AZ426" t="str">
        <f>IF(Z426&lt;&gt;0,Z$1,"")</f>
        <v/>
      </c>
      <c r="BA426" t="str">
        <f>IF(AA426&lt;&gt;0,AA$1,"")</f>
        <v/>
      </c>
      <c r="BB426" t="str">
        <f>IF(AB426&lt;&gt;0,AB$1,"")</f>
        <v/>
      </c>
      <c r="BC426" t="str">
        <f>IF(AC426&lt;&gt;0,AC$1,"")</f>
        <v/>
      </c>
      <c r="BD426" t="str">
        <f>IF(AD426&lt;&gt;0,AD$1,"")</f>
        <v/>
      </c>
      <c r="BE426" t="str">
        <f>IF(AE426&lt;&gt;0,AE$1,"")</f>
        <v/>
      </c>
      <c r="BF426" t="str">
        <f>IF(AF426&lt;&gt;0,AF$1,"")</f>
        <v/>
      </c>
      <c r="BG426" t="str">
        <f>IF(AG426&lt;&gt;0,AG$1,"")</f>
        <v/>
      </c>
      <c r="BH426" t="str">
        <f>IF(AH426&lt;&gt;0,AH$1,"")</f>
        <v/>
      </c>
      <c r="BI426" t="str">
        <f>IF(AI426&lt;&gt;0,AI$1,"")</f>
        <v/>
      </c>
      <c r="BJ426" t="str">
        <f>IF(AJ426&lt;&gt;0,AJ$1,"")</f>
        <v/>
      </c>
      <c r="BK426" t="str">
        <f>IF(AK426&lt;&gt;0,AK$1,"")</f>
        <v/>
      </c>
      <c r="BL426" t="str">
        <f>IF(AL426&lt;&gt;0,AL$1,"")</f>
        <v/>
      </c>
      <c r="BM426" t="str">
        <f>IF(AM426&lt;&gt;0,AM$1,"")</f>
        <v/>
      </c>
      <c r="BN426" t="str">
        <f>IF(AN426&lt;&gt;0,AN$1,"")</f>
        <v/>
      </c>
      <c r="BO426" t="str">
        <f>IF(AO426&lt;&gt;0,AO$1,"")</f>
        <v/>
      </c>
      <c r="BP426" t="str">
        <f>IF(AP426&lt;&gt;0,AP$1,"")</f>
        <v/>
      </c>
      <c r="BQ426" t="str">
        <f>IF(AQ426&lt;&gt;0,AQ$1,"")</f>
        <v/>
      </c>
      <c r="BR426" t="str">
        <f>IF(AR426&lt;&gt;0,AR$1,"")</f>
        <v/>
      </c>
      <c r="BS426" t="str">
        <f>IF(AS426&lt;&gt;0,AS$1,"")</f>
        <v/>
      </c>
      <c r="BT426" t="str">
        <f>IF(AT426&lt;&gt;0,AT$1,"")</f>
        <v/>
      </c>
      <c r="BU426" t="str">
        <f>IF(AU426&lt;&gt;0,AU$1,"")</f>
        <v/>
      </c>
      <c r="BV426" t="str">
        <f>IF(AV426&lt;&gt;0,AV$1,"")</f>
        <v/>
      </c>
      <c r="BW426" t="str">
        <f>IF(AW426&lt;&gt;"",AW426&amp;"||","")&amp;IF(AX426&lt;&gt;"",AX426&amp;"||","")&amp;IF(AY426&lt;&gt;"",AY426&amp;"||","")&amp;IF(AZ426&lt;&gt;"",AZ426&amp;"||","")&amp;IF(BA426&lt;&gt;"",BA426&amp;"||","")&amp;IF(BB426&lt;&gt;"",BB426&amp;"||","")&amp;IF(BC426&lt;&gt;"",BC426&amp;"||","")&amp;IF(BD426&lt;&gt;"",BD426&amp;"||","")&amp;IF(BE426&lt;&gt;"",BE426&amp;"||","")&amp;IF(BF426&lt;&gt;"",BF426&amp;"||","")&amp;IF(BG426&lt;&gt;"",BG426&amp;"||","")&amp;IF(BH426&lt;&gt;"",BH426&amp;"||","")&amp;IF(BI426&lt;&gt;"",BI426&amp;"||","")&amp;IF(BJ426&lt;&gt;"",BJ426&amp;"||","")&amp;IF(BK426&lt;&gt;"",BK426&amp;"||","")&amp;IF(BL426&lt;&gt;"",BL426&amp;"||","")&amp;IF(BM426&lt;&gt;"",BM426&amp;"||","")&amp;IF(BN426&lt;&gt;"",BN426&amp;"||","")&amp;IF(BO426&lt;&gt;"",BO426&amp;"||","")&amp;IF(BP426&lt;&gt;"",BP426&amp;"||","")&amp;IF(BQ426&lt;&gt;"",BQ426&amp;"||","")&amp;IF(BR426&lt;&gt;"",BR426&amp;"||","")&amp;IF(BS426&lt;&gt;"",BS426&amp;"||","")&amp;IF(BT426&lt;&gt;"",BT426&amp;"||","")&amp;IF(BU426&lt;&gt;"",BU426&amp;"||","")&amp;IF(BV426&lt;&gt;"",BV426&amp;"||","")</f>
        <v/>
      </c>
    </row>
    <row r="427" spans="1:75" x14ac:dyDescent="0.25">
      <c r="A427" t="s">
        <v>398</v>
      </c>
      <c r="B427" t="s">
        <v>119</v>
      </c>
      <c r="C427" t="s">
        <v>116</v>
      </c>
      <c r="D427" t="s">
        <v>402</v>
      </c>
      <c r="M427" t="str">
        <f>IFERROR(IF(LEN(BW427&gt;0),MID(BW427,1,LEN(BW427)-2),""),"")</f>
        <v/>
      </c>
      <c r="N427" t="s">
        <v>118</v>
      </c>
      <c r="AW427" t="str">
        <f>IF(W427&lt;&gt;0,W$1,"")</f>
        <v/>
      </c>
      <c r="AX427" t="str">
        <f>IF(X427&lt;&gt;0,X$1,"")</f>
        <v/>
      </c>
      <c r="AY427" t="str">
        <f>IF(Y427&lt;&gt;0,Y$1,"")</f>
        <v/>
      </c>
      <c r="AZ427" t="str">
        <f>IF(Z427&lt;&gt;0,Z$1,"")</f>
        <v/>
      </c>
      <c r="BA427" t="str">
        <f>IF(AA427&lt;&gt;0,AA$1,"")</f>
        <v/>
      </c>
      <c r="BB427" t="str">
        <f>IF(AB427&lt;&gt;0,AB$1,"")</f>
        <v/>
      </c>
      <c r="BC427" t="str">
        <f>IF(AC427&lt;&gt;0,AC$1,"")</f>
        <v/>
      </c>
      <c r="BD427" t="str">
        <f>IF(AD427&lt;&gt;0,AD$1,"")</f>
        <v/>
      </c>
      <c r="BE427" t="str">
        <f>IF(AE427&lt;&gt;0,AE$1,"")</f>
        <v/>
      </c>
      <c r="BF427" t="str">
        <f>IF(AF427&lt;&gt;0,AF$1,"")</f>
        <v/>
      </c>
      <c r="BG427" t="str">
        <f>IF(AG427&lt;&gt;0,AG$1,"")</f>
        <v/>
      </c>
      <c r="BH427" t="str">
        <f>IF(AH427&lt;&gt;0,AH$1,"")</f>
        <v/>
      </c>
      <c r="BI427" t="str">
        <f>IF(AI427&lt;&gt;0,AI$1,"")</f>
        <v/>
      </c>
      <c r="BJ427" t="str">
        <f>IF(AJ427&lt;&gt;0,AJ$1,"")</f>
        <v/>
      </c>
      <c r="BK427" t="str">
        <f>IF(AK427&lt;&gt;0,AK$1,"")</f>
        <v/>
      </c>
      <c r="BL427" t="str">
        <f>IF(AL427&lt;&gt;0,AL$1,"")</f>
        <v/>
      </c>
      <c r="BM427" t="str">
        <f>IF(AM427&lt;&gt;0,AM$1,"")</f>
        <v/>
      </c>
      <c r="BN427" t="str">
        <f>IF(AN427&lt;&gt;0,AN$1,"")</f>
        <v/>
      </c>
      <c r="BO427" t="str">
        <f>IF(AO427&lt;&gt;0,AO$1,"")</f>
        <v/>
      </c>
      <c r="BP427" t="str">
        <f>IF(AP427&lt;&gt;0,AP$1,"")</f>
        <v/>
      </c>
      <c r="BQ427" t="str">
        <f>IF(AQ427&lt;&gt;0,AQ$1,"")</f>
        <v/>
      </c>
      <c r="BR427" t="str">
        <f>IF(AR427&lt;&gt;0,AR$1,"")</f>
        <v/>
      </c>
      <c r="BS427" t="str">
        <f>IF(AS427&lt;&gt;0,AS$1,"")</f>
        <v/>
      </c>
      <c r="BT427" t="str">
        <f>IF(AT427&lt;&gt;0,AT$1,"")</f>
        <v/>
      </c>
      <c r="BU427" t="str">
        <f>IF(AU427&lt;&gt;0,AU$1,"")</f>
        <v/>
      </c>
      <c r="BV427" t="str">
        <f>IF(AV427&lt;&gt;0,AV$1,"")</f>
        <v/>
      </c>
      <c r="BW427" t="str">
        <f>IF(AW427&lt;&gt;"",AW427&amp;"||","")&amp;IF(AX427&lt;&gt;"",AX427&amp;"||","")&amp;IF(AY427&lt;&gt;"",AY427&amp;"||","")&amp;IF(AZ427&lt;&gt;"",AZ427&amp;"||","")&amp;IF(BA427&lt;&gt;"",BA427&amp;"||","")&amp;IF(BB427&lt;&gt;"",BB427&amp;"||","")&amp;IF(BC427&lt;&gt;"",BC427&amp;"||","")&amp;IF(BD427&lt;&gt;"",BD427&amp;"||","")&amp;IF(BE427&lt;&gt;"",BE427&amp;"||","")&amp;IF(BF427&lt;&gt;"",BF427&amp;"||","")&amp;IF(BG427&lt;&gt;"",BG427&amp;"||","")&amp;IF(BH427&lt;&gt;"",BH427&amp;"||","")&amp;IF(BI427&lt;&gt;"",BI427&amp;"||","")&amp;IF(BJ427&lt;&gt;"",BJ427&amp;"||","")&amp;IF(BK427&lt;&gt;"",BK427&amp;"||","")&amp;IF(BL427&lt;&gt;"",BL427&amp;"||","")&amp;IF(BM427&lt;&gt;"",BM427&amp;"||","")&amp;IF(BN427&lt;&gt;"",BN427&amp;"||","")&amp;IF(BO427&lt;&gt;"",BO427&amp;"||","")&amp;IF(BP427&lt;&gt;"",BP427&amp;"||","")&amp;IF(BQ427&lt;&gt;"",BQ427&amp;"||","")&amp;IF(BR427&lt;&gt;"",BR427&amp;"||","")&amp;IF(BS427&lt;&gt;"",BS427&amp;"||","")&amp;IF(BT427&lt;&gt;"",BT427&amp;"||","")&amp;IF(BU427&lt;&gt;"",BU427&amp;"||","")&amp;IF(BV427&lt;&gt;"",BV427&amp;"||","")</f>
        <v/>
      </c>
    </row>
    <row r="428" spans="1:75" x14ac:dyDescent="0.25">
      <c r="A428" t="s">
        <v>404</v>
      </c>
      <c r="B428" t="s">
        <v>405</v>
      </c>
      <c r="C428" t="s">
        <v>116</v>
      </c>
      <c r="D428" t="s">
        <v>406</v>
      </c>
      <c r="M428" t="str">
        <f>IFERROR(IF(LEN(BW428&gt;0),MID(BW428,1,LEN(BW428)-2),""),"")</f>
        <v/>
      </c>
      <c r="N428" t="s">
        <v>407</v>
      </c>
      <c r="AW428" t="str">
        <f>IF(W428&lt;&gt;0,W$1,"")</f>
        <v/>
      </c>
      <c r="AX428" t="str">
        <f>IF(X428&lt;&gt;0,X$1,"")</f>
        <v/>
      </c>
      <c r="AY428" t="str">
        <f>IF(Y428&lt;&gt;0,Y$1,"")</f>
        <v/>
      </c>
      <c r="AZ428" t="str">
        <f>IF(Z428&lt;&gt;0,Z$1,"")</f>
        <v/>
      </c>
      <c r="BA428" t="str">
        <f>IF(AA428&lt;&gt;0,AA$1,"")</f>
        <v/>
      </c>
      <c r="BB428" t="str">
        <f>IF(AB428&lt;&gt;0,AB$1,"")</f>
        <v/>
      </c>
      <c r="BC428" t="str">
        <f>IF(AC428&lt;&gt;0,AC$1,"")</f>
        <v/>
      </c>
      <c r="BD428" t="str">
        <f>IF(AD428&lt;&gt;0,AD$1,"")</f>
        <v/>
      </c>
      <c r="BE428" t="str">
        <f>IF(AE428&lt;&gt;0,AE$1,"")</f>
        <v/>
      </c>
      <c r="BF428" t="str">
        <f>IF(AF428&lt;&gt;0,AF$1,"")</f>
        <v/>
      </c>
      <c r="BG428" t="str">
        <f>IF(AG428&lt;&gt;0,AG$1,"")</f>
        <v/>
      </c>
      <c r="BH428" t="str">
        <f>IF(AH428&lt;&gt;0,AH$1,"")</f>
        <v/>
      </c>
      <c r="BI428" t="str">
        <f>IF(AI428&lt;&gt;0,AI$1,"")</f>
        <v/>
      </c>
      <c r="BJ428" t="str">
        <f>IF(AJ428&lt;&gt;0,AJ$1,"")</f>
        <v/>
      </c>
      <c r="BK428" t="str">
        <f>IF(AK428&lt;&gt;0,AK$1,"")</f>
        <v/>
      </c>
      <c r="BL428" t="str">
        <f>IF(AL428&lt;&gt;0,AL$1,"")</f>
        <v/>
      </c>
      <c r="BM428" t="str">
        <f>IF(AM428&lt;&gt;0,AM$1,"")</f>
        <v/>
      </c>
      <c r="BN428" t="str">
        <f>IF(AN428&lt;&gt;0,AN$1,"")</f>
        <v/>
      </c>
      <c r="BO428" t="str">
        <f>IF(AO428&lt;&gt;0,AO$1,"")</f>
        <v/>
      </c>
      <c r="BP428" t="str">
        <f>IF(AP428&lt;&gt;0,AP$1,"")</f>
        <v/>
      </c>
      <c r="BQ428" t="str">
        <f>IF(AQ428&lt;&gt;0,AQ$1,"")</f>
        <v/>
      </c>
      <c r="BR428" t="str">
        <f>IF(AR428&lt;&gt;0,AR$1,"")</f>
        <v/>
      </c>
      <c r="BS428" t="str">
        <f>IF(AS428&lt;&gt;0,AS$1,"")</f>
        <v/>
      </c>
      <c r="BT428" t="str">
        <f>IF(AT428&lt;&gt;0,AT$1,"")</f>
        <v/>
      </c>
      <c r="BU428" t="str">
        <f>IF(AU428&lt;&gt;0,AU$1,"")</f>
        <v/>
      </c>
      <c r="BV428" t="str">
        <f>IF(AV428&lt;&gt;0,AV$1,"")</f>
        <v/>
      </c>
      <c r="BW428" t="str">
        <f>IF(AW428&lt;&gt;"",AW428&amp;"||","")&amp;IF(AX428&lt;&gt;"",AX428&amp;"||","")&amp;IF(AY428&lt;&gt;"",AY428&amp;"||","")&amp;IF(AZ428&lt;&gt;"",AZ428&amp;"||","")&amp;IF(BA428&lt;&gt;"",BA428&amp;"||","")&amp;IF(BB428&lt;&gt;"",BB428&amp;"||","")&amp;IF(BC428&lt;&gt;"",BC428&amp;"||","")&amp;IF(BD428&lt;&gt;"",BD428&amp;"||","")&amp;IF(BE428&lt;&gt;"",BE428&amp;"||","")&amp;IF(BF428&lt;&gt;"",BF428&amp;"||","")&amp;IF(BG428&lt;&gt;"",BG428&amp;"||","")&amp;IF(BH428&lt;&gt;"",BH428&amp;"||","")&amp;IF(BI428&lt;&gt;"",BI428&amp;"||","")&amp;IF(BJ428&lt;&gt;"",BJ428&amp;"||","")&amp;IF(BK428&lt;&gt;"",BK428&amp;"||","")&amp;IF(BL428&lt;&gt;"",BL428&amp;"||","")&amp;IF(BM428&lt;&gt;"",BM428&amp;"||","")&amp;IF(BN428&lt;&gt;"",BN428&amp;"||","")&amp;IF(BO428&lt;&gt;"",BO428&amp;"||","")&amp;IF(BP428&lt;&gt;"",BP428&amp;"||","")&amp;IF(BQ428&lt;&gt;"",BQ428&amp;"||","")&amp;IF(BR428&lt;&gt;"",BR428&amp;"||","")&amp;IF(BS428&lt;&gt;"",BS428&amp;"||","")&amp;IF(BT428&lt;&gt;"",BT428&amp;"||","")&amp;IF(BU428&lt;&gt;"",BU428&amp;"||","")&amp;IF(BV428&lt;&gt;"",BV428&amp;"||","")</f>
        <v/>
      </c>
    </row>
    <row r="429" spans="1:75" x14ac:dyDescent="0.25">
      <c r="A429" t="s">
        <v>404</v>
      </c>
      <c r="B429" t="s">
        <v>403</v>
      </c>
      <c r="C429" t="s">
        <v>116</v>
      </c>
      <c r="D429" t="s">
        <v>406</v>
      </c>
      <c r="M429" t="str">
        <f>IFERROR(IF(LEN(BW429&gt;0),MID(BW429,1,LEN(BW429)-2),""),"")</f>
        <v/>
      </c>
      <c r="N429" t="s">
        <v>407</v>
      </c>
      <c r="AW429" t="str">
        <f>IF(W429&lt;&gt;0,W$1,"")</f>
        <v/>
      </c>
      <c r="AX429" t="str">
        <f>IF(X429&lt;&gt;0,X$1,"")</f>
        <v/>
      </c>
      <c r="AY429" t="str">
        <f>IF(Y429&lt;&gt;0,Y$1,"")</f>
        <v/>
      </c>
      <c r="AZ429" t="str">
        <f>IF(Z429&lt;&gt;0,Z$1,"")</f>
        <v/>
      </c>
      <c r="BA429" t="str">
        <f>IF(AA429&lt;&gt;0,AA$1,"")</f>
        <v/>
      </c>
      <c r="BB429" t="str">
        <f>IF(AB429&lt;&gt;0,AB$1,"")</f>
        <v/>
      </c>
      <c r="BC429" t="str">
        <f>IF(AC429&lt;&gt;0,AC$1,"")</f>
        <v/>
      </c>
      <c r="BD429" t="str">
        <f>IF(AD429&lt;&gt;0,AD$1,"")</f>
        <v/>
      </c>
      <c r="BE429" t="str">
        <f>IF(AE429&lt;&gt;0,AE$1,"")</f>
        <v/>
      </c>
      <c r="BF429" t="str">
        <f>IF(AF429&lt;&gt;0,AF$1,"")</f>
        <v/>
      </c>
      <c r="BG429" t="str">
        <f>IF(AG429&lt;&gt;0,AG$1,"")</f>
        <v/>
      </c>
      <c r="BH429" t="str">
        <f>IF(AH429&lt;&gt;0,AH$1,"")</f>
        <v/>
      </c>
      <c r="BI429" t="str">
        <f>IF(AI429&lt;&gt;0,AI$1,"")</f>
        <v/>
      </c>
      <c r="BJ429" t="str">
        <f>IF(AJ429&lt;&gt;0,AJ$1,"")</f>
        <v/>
      </c>
      <c r="BK429" t="str">
        <f>IF(AK429&lt;&gt;0,AK$1,"")</f>
        <v/>
      </c>
      <c r="BL429" t="str">
        <f>IF(AL429&lt;&gt;0,AL$1,"")</f>
        <v/>
      </c>
      <c r="BM429" t="str">
        <f>IF(AM429&lt;&gt;0,AM$1,"")</f>
        <v/>
      </c>
      <c r="BN429" t="str">
        <f>IF(AN429&lt;&gt;0,AN$1,"")</f>
        <v/>
      </c>
      <c r="BO429" t="str">
        <f>IF(AO429&lt;&gt;0,AO$1,"")</f>
        <v/>
      </c>
      <c r="BP429" t="str">
        <f>IF(AP429&lt;&gt;0,AP$1,"")</f>
        <v/>
      </c>
      <c r="BQ429" t="str">
        <f>IF(AQ429&lt;&gt;0,AQ$1,"")</f>
        <v/>
      </c>
      <c r="BR429" t="str">
        <f>IF(AR429&lt;&gt;0,AR$1,"")</f>
        <v/>
      </c>
      <c r="BS429" t="str">
        <f>IF(AS429&lt;&gt;0,AS$1,"")</f>
        <v/>
      </c>
      <c r="BT429" t="str">
        <f>IF(AT429&lt;&gt;0,AT$1,"")</f>
        <v/>
      </c>
      <c r="BU429" t="str">
        <f>IF(AU429&lt;&gt;0,AU$1,"")</f>
        <v/>
      </c>
      <c r="BV429" t="str">
        <f>IF(AV429&lt;&gt;0,AV$1,"")</f>
        <v/>
      </c>
      <c r="BW429" t="str">
        <f>IF(AW429&lt;&gt;"",AW429&amp;"||","")&amp;IF(AX429&lt;&gt;"",AX429&amp;"||","")&amp;IF(AY429&lt;&gt;"",AY429&amp;"||","")&amp;IF(AZ429&lt;&gt;"",AZ429&amp;"||","")&amp;IF(BA429&lt;&gt;"",BA429&amp;"||","")&amp;IF(BB429&lt;&gt;"",BB429&amp;"||","")&amp;IF(BC429&lt;&gt;"",BC429&amp;"||","")&amp;IF(BD429&lt;&gt;"",BD429&amp;"||","")&amp;IF(BE429&lt;&gt;"",BE429&amp;"||","")&amp;IF(BF429&lt;&gt;"",BF429&amp;"||","")&amp;IF(BG429&lt;&gt;"",BG429&amp;"||","")&amp;IF(BH429&lt;&gt;"",BH429&amp;"||","")&amp;IF(BI429&lt;&gt;"",BI429&amp;"||","")&amp;IF(BJ429&lt;&gt;"",BJ429&amp;"||","")&amp;IF(BK429&lt;&gt;"",BK429&amp;"||","")&amp;IF(BL429&lt;&gt;"",BL429&amp;"||","")&amp;IF(BM429&lt;&gt;"",BM429&amp;"||","")&amp;IF(BN429&lt;&gt;"",BN429&amp;"||","")&amp;IF(BO429&lt;&gt;"",BO429&amp;"||","")&amp;IF(BP429&lt;&gt;"",BP429&amp;"||","")&amp;IF(BQ429&lt;&gt;"",BQ429&amp;"||","")&amp;IF(BR429&lt;&gt;"",BR429&amp;"||","")&amp;IF(BS429&lt;&gt;"",BS429&amp;"||","")&amp;IF(BT429&lt;&gt;"",BT429&amp;"||","")&amp;IF(BU429&lt;&gt;"",BU429&amp;"||","")&amp;IF(BV429&lt;&gt;"",BV429&amp;"||","")</f>
        <v/>
      </c>
    </row>
    <row r="430" spans="1:75" x14ac:dyDescent="0.25">
      <c r="A430" t="s">
        <v>408</v>
      </c>
      <c r="B430" t="s">
        <v>82</v>
      </c>
      <c r="C430" t="s">
        <v>177</v>
      </c>
      <c r="D430" t="s">
        <v>409</v>
      </c>
      <c r="M430" t="str">
        <f>IFERROR(IF(LEN(BW430&gt;0),MID(BW430,1,LEN(BW430)-2),""),"")</f>
        <v/>
      </c>
      <c r="N430" t="s">
        <v>410</v>
      </c>
      <c r="AW430" t="str">
        <f>IF(W430&lt;&gt;0,W$1,"")</f>
        <v/>
      </c>
      <c r="AX430" t="str">
        <f>IF(X430&lt;&gt;0,X$1,"")</f>
        <v/>
      </c>
      <c r="AY430" t="str">
        <f>IF(Y430&lt;&gt;0,Y$1,"")</f>
        <v/>
      </c>
      <c r="AZ430" t="str">
        <f>IF(Z430&lt;&gt;0,Z$1,"")</f>
        <v/>
      </c>
      <c r="BA430" t="str">
        <f>IF(AA430&lt;&gt;0,AA$1,"")</f>
        <v/>
      </c>
      <c r="BB430" t="str">
        <f>IF(AB430&lt;&gt;0,AB$1,"")</f>
        <v/>
      </c>
      <c r="BC430" t="str">
        <f>IF(AC430&lt;&gt;0,AC$1,"")</f>
        <v/>
      </c>
      <c r="BD430" t="str">
        <f>IF(AD430&lt;&gt;0,AD$1,"")</f>
        <v/>
      </c>
      <c r="BE430" t="str">
        <f>IF(AE430&lt;&gt;0,AE$1,"")</f>
        <v/>
      </c>
      <c r="BF430" t="str">
        <f>IF(AF430&lt;&gt;0,AF$1,"")</f>
        <v/>
      </c>
      <c r="BG430" t="str">
        <f>IF(AG430&lt;&gt;0,AG$1,"")</f>
        <v/>
      </c>
      <c r="BH430" t="str">
        <f>IF(AH430&lt;&gt;0,AH$1,"")</f>
        <v/>
      </c>
      <c r="BI430" t="str">
        <f>IF(AI430&lt;&gt;0,AI$1,"")</f>
        <v/>
      </c>
      <c r="BJ430" t="str">
        <f>IF(AJ430&lt;&gt;0,AJ$1,"")</f>
        <v/>
      </c>
      <c r="BK430" t="str">
        <f>IF(AK430&lt;&gt;0,AK$1,"")</f>
        <v/>
      </c>
      <c r="BL430" t="str">
        <f>IF(AL430&lt;&gt;0,AL$1,"")</f>
        <v/>
      </c>
      <c r="BM430" t="str">
        <f>IF(AM430&lt;&gt;0,AM$1,"")</f>
        <v/>
      </c>
      <c r="BN430" t="str">
        <f>IF(AN430&lt;&gt;0,AN$1,"")</f>
        <v/>
      </c>
      <c r="BO430" t="str">
        <f>IF(AO430&lt;&gt;0,AO$1,"")</f>
        <v/>
      </c>
      <c r="BP430" t="str">
        <f>IF(AP430&lt;&gt;0,AP$1,"")</f>
        <v/>
      </c>
      <c r="BQ430" t="str">
        <f>IF(AQ430&lt;&gt;0,AQ$1,"")</f>
        <v/>
      </c>
      <c r="BR430" t="str">
        <f>IF(AR430&lt;&gt;0,AR$1,"")</f>
        <v/>
      </c>
      <c r="BS430" t="str">
        <f>IF(AS430&lt;&gt;0,AS$1,"")</f>
        <v/>
      </c>
      <c r="BT430" t="str">
        <f>IF(AT430&lt;&gt;0,AT$1,"")</f>
        <v/>
      </c>
      <c r="BU430" t="str">
        <f>IF(AU430&lt;&gt;0,AU$1,"")</f>
        <v/>
      </c>
      <c r="BV430" t="str">
        <f>IF(AV430&lt;&gt;0,AV$1,"")</f>
        <v/>
      </c>
      <c r="BW430" t="str">
        <f>IF(AW430&lt;&gt;"",AW430&amp;"||","")&amp;IF(AX430&lt;&gt;"",AX430&amp;"||","")&amp;IF(AY430&lt;&gt;"",AY430&amp;"||","")&amp;IF(AZ430&lt;&gt;"",AZ430&amp;"||","")&amp;IF(BA430&lt;&gt;"",BA430&amp;"||","")&amp;IF(BB430&lt;&gt;"",BB430&amp;"||","")&amp;IF(BC430&lt;&gt;"",BC430&amp;"||","")&amp;IF(BD430&lt;&gt;"",BD430&amp;"||","")&amp;IF(BE430&lt;&gt;"",BE430&amp;"||","")&amp;IF(BF430&lt;&gt;"",BF430&amp;"||","")&amp;IF(BG430&lt;&gt;"",BG430&amp;"||","")&amp;IF(BH430&lt;&gt;"",BH430&amp;"||","")&amp;IF(BI430&lt;&gt;"",BI430&amp;"||","")&amp;IF(BJ430&lt;&gt;"",BJ430&amp;"||","")&amp;IF(BK430&lt;&gt;"",BK430&amp;"||","")&amp;IF(BL430&lt;&gt;"",BL430&amp;"||","")&amp;IF(BM430&lt;&gt;"",BM430&amp;"||","")&amp;IF(BN430&lt;&gt;"",BN430&amp;"||","")&amp;IF(BO430&lt;&gt;"",BO430&amp;"||","")&amp;IF(BP430&lt;&gt;"",BP430&amp;"||","")&amp;IF(BQ430&lt;&gt;"",BQ430&amp;"||","")&amp;IF(BR430&lt;&gt;"",BR430&amp;"||","")&amp;IF(BS430&lt;&gt;"",BS430&amp;"||","")&amp;IF(BT430&lt;&gt;"",BT430&amp;"||","")&amp;IF(BU430&lt;&gt;"",BU430&amp;"||","")&amp;IF(BV430&lt;&gt;"",BV430&amp;"||","")</f>
        <v/>
      </c>
    </row>
    <row r="431" spans="1:75" x14ac:dyDescent="0.25">
      <c r="A431" t="s">
        <v>408</v>
      </c>
      <c r="B431" t="s">
        <v>82</v>
      </c>
      <c r="C431" t="s">
        <v>124</v>
      </c>
      <c r="D431" t="s">
        <v>409</v>
      </c>
      <c r="M431" t="str">
        <f>IFERROR(IF(LEN(BW431&gt;0),MID(BW431,1,LEN(BW431)-2),""),"")</f>
        <v/>
      </c>
      <c r="N431" t="s">
        <v>410</v>
      </c>
      <c r="AW431" t="str">
        <f>IF(W431&lt;&gt;0,W$1,"")</f>
        <v/>
      </c>
      <c r="AX431" t="str">
        <f>IF(X431&lt;&gt;0,X$1,"")</f>
        <v/>
      </c>
      <c r="AY431" t="str">
        <f>IF(Y431&lt;&gt;0,Y$1,"")</f>
        <v/>
      </c>
      <c r="AZ431" t="str">
        <f>IF(Z431&lt;&gt;0,Z$1,"")</f>
        <v/>
      </c>
      <c r="BA431" t="str">
        <f>IF(AA431&lt;&gt;0,AA$1,"")</f>
        <v/>
      </c>
      <c r="BB431" t="str">
        <f>IF(AB431&lt;&gt;0,AB$1,"")</f>
        <v/>
      </c>
      <c r="BC431" t="str">
        <f>IF(AC431&lt;&gt;0,AC$1,"")</f>
        <v/>
      </c>
      <c r="BD431" t="str">
        <f>IF(AD431&lt;&gt;0,AD$1,"")</f>
        <v/>
      </c>
      <c r="BE431" t="str">
        <f>IF(AE431&lt;&gt;0,AE$1,"")</f>
        <v/>
      </c>
      <c r="BF431" t="str">
        <f>IF(AF431&lt;&gt;0,AF$1,"")</f>
        <v/>
      </c>
      <c r="BG431" t="str">
        <f>IF(AG431&lt;&gt;0,AG$1,"")</f>
        <v/>
      </c>
      <c r="BH431" t="str">
        <f>IF(AH431&lt;&gt;0,AH$1,"")</f>
        <v/>
      </c>
      <c r="BI431" t="str">
        <f>IF(AI431&lt;&gt;0,AI$1,"")</f>
        <v/>
      </c>
      <c r="BJ431" t="str">
        <f>IF(AJ431&lt;&gt;0,AJ$1,"")</f>
        <v/>
      </c>
      <c r="BK431" t="str">
        <f>IF(AK431&lt;&gt;0,AK$1,"")</f>
        <v/>
      </c>
      <c r="BL431" t="str">
        <f>IF(AL431&lt;&gt;0,AL$1,"")</f>
        <v/>
      </c>
      <c r="BM431" t="str">
        <f>IF(AM431&lt;&gt;0,AM$1,"")</f>
        <v/>
      </c>
      <c r="BN431" t="str">
        <f>IF(AN431&lt;&gt;0,AN$1,"")</f>
        <v/>
      </c>
      <c r="BO431" t="str">
        <f>IF(AO431&lt;&gt;0,AO$1,"")</f>
        <v/>
      </c>
      <c r="BP431" t="str">
        <f>IF(AP431&lt;&gt;0,AP$1,"")</f>
        <v/>
      </c>
      <c r="BQ431" t="str">
        <f>IF(AQ431&lt;&gt;0,AQ$1,"")</f>
        <v/>
      </c>
      <c r="BR431" t="str">
        <f>IF(AR431&lt;&gt;0,AR$1,"")</f>
        <v/>
      </c>
      <c r="BS431" t="str">
        <f>IF(AS431&lt;&gt;0,AS$1,"")</f>
        <v/>
      </c>
      <c r="BT431" t="str">
        <f>IF(AT431&lt;&gt;0,AT$1,"")</f>
        <v/>
      </c>
      <c r="BU431" t="str">
        <f>IF(AU431&lt;&gt;0,AU$1,"")</f>
        <v/>
      </c>
      <c r="BV431" t="str">
        <f>IF(AV431&lt;&gt;0,AV$1,"")</f>
        <v/>
      </c>
      <c r="BW431" t="str">
        <f>IF(AW431&lt;&gt;"",AW431&amp;"||","")&amp;IF(AX431&lt;&gt;"",AX431&amp;"||","")&amp;IF(AY431&lt;&gt;"",AY431&amp;"||","")&amp;IF(AZ431&lt;&gt;"",AZ431&amp;"||","")&amp;IF(BA431&lt;&gt;"",BA431&amp;"||","")&amp;IF(BB431&lt;&gt;"",BB431&amp;"||","")&amp;IF(BC431&lt;&gt;"",BC431&amp;"||","")&amp;IF(BD431&lt;&gt;"",BD431&amp;"||","")&amp;IF(BE431&lt;&gt;"",BE431&amp;"||","")&amp;IF(BF431&lt;&gt;"",BF431&amp;"||","")&amp;IF(BG431&lt;&gt;"",BG431&amp;"||","")&amp;IF(BH431&lt;&gt;"",BH431&amp;"||","")&amp;IF(BI431&lt;&gt;"",BI431&amp;"||","")&amp;IF(BJ431&lt;&gt;"",BJ431&amp;"||","")&amp;IF(BK431&lt;&gt;"",BK431&amp;"||","")&amp;IF(BL431&lt;&gt;"",BL431&amp;"||","")&amp;IF(BM431&lt;&gt;"",BM431&amp;"||","")&amp;IF(BN431&lt;&gt;"",BN431&amp;"||","")&amp;IF(BO431&lt;&gt;"",BO431&amp;"||","")&amp;IF(BP431&lt;&gt;"",BP431&amp;"||","")&amp;IF(BQ431&lt;&gt;"",BQ431&amp;"||","")&amp;IF(BR431&lt;&gt;"",BR431&amp;"||","")&amp;IF(BS431&lt;&gt;"",BS431&amp;"||","")&amp;IF(BT431&lt;&gt;"",BT431&amp;"||","")&amp;IF(BU431&lt;&gt;"",BU431&amp;"||","")&amp;IF(BV431&lt;&gt;"",BV431&amp;"||","")</f>
        <v/>
      </c>
    </row>
    <row r="432" spans="1:75" x14ac:dyDescent="0.25">
      <c r="A432" t="s">
        <v>408</v>
      </c>
      <c r="B432" t="s">
        <v>403</v>
      </c>
      <c r="C432" t="s">
        <v>116</v>
      </c>
      <c r="D432" t="s">
        <v>409</v>
      </c>
      <c r="M432" t="str">
        <f>IFERROR(IF(LEN(BW432&gt;0),MID(BW432,1,LEN(BW432)-2),""),"")</f>
        <v/>
      </c>
      <c r="N432" t="s">
        <v>118</v>
      </c>
      <c r="AW432" t="str">
        <f>IF(W432&lt;&gt;0,W$1,"")</f>
        <v/>
      </c>
      <c r="AX432" t="str">
        <f>IF(X432&lt;&gt;0,X$1,"")</f>
        <v/>
      </c>
      <c r="AY432" t="str">
        <f>IF(Y432&lt;&gt;0,Y$1,"")</f>
        <v/>
      </c>
      <c r="AZ432" t="str">
        <f>IF(Z432&lt;&gt;0,Z$1,"")</f>
        <v/>
      </c>
      <c r="BA432" t="str">
        <f>IF(AA432&lt;&gt;0,AA$1,"")</f>
        <v/>
      </c>
      <c r="BB432" t="str">
        <f>IF(AB432&lt;&gt;0,AB$1,"")</f>
        <v/>
      </c>
      <c r="BC432" t="str">
        <f>IF(AC432&lt;&gt;0,AC$1,"")</f>
        <v/>
      </c>
      <c r="BD432" t="str">
        <f>IF(AD432&lt;&gt;0,AD$1,"")</f>
        <v/>
      </c>
      <c r="BE432" t="str">
        <f>IF(AE432&lt;&gt;0,AE$1,"")</f>
        <v/>
      </c>
      <c r="BF432" t="str">
        <f>IF(AF432&lt;&gt;0,AF$1,"")</f>
        <v/>
      </c>
      <c r="BG432" t="str">
        <f>IF(AG432&lt;&gt;0,AG$1,"")</f>
        <v/>
      </c>
      <c r="BH432" t="str">
        <f>IF(AH432&lt;&gt;0,AH$1,"")</f>
        <v/>
      </c>
      <c r="BI432" t="str">
        <f>IF(AI432&lt;&gt;0,AI$1,"")</f>
        <v/>
      </c>
      <c r="BJ432" t="str">
        <f>IF(AJ432&lt;&gt;0,AJ$1,"")</f>
        <v/>
      </c>
      <c r="BK432" t="str">
        <f>IF(AK432&lt;&gt;0,AK$1,"")</f>
        <v/>
      </c>
      <c r="BL432" t="str">
        <f>IF(AL432&lt;&gt;0,AL$1,"")</f>
        <v/>
      </c>
      <c r="BM432" t="str">
        <f>IF(AM432&lt;&gt;0,AM$1,"")</f>
        <v/>
      </c>
      <c r="BN432" t="str">
        <f>IF(AN432&lt;&gt;0,AN$1,"")</f>
        <v/>
      </c>
      <c r="BO432" t="str">
        <f>IF(AO432&lt;&gt;0,AO$1,"")</f>
        <v/>
      </c>
      <c r="BP432" t="str">
        <f>IF(AP432&lt;&gt;0,AP$1,"")</f>
        <v/>
      </c>
      <c r="BQ432" t="str">
        <f>IF(AQ432&lt;&gt;0,AQ$1,"")</f>
        <v/>
      </c>
      <c r="BR432" t="str">
        <f>IF(AR432&lt;&gt;0,AR$1,"")</f>
        <v/>
      </c>
      <c r="BS432" t="str">
        <f>IF(AS432&lt;&gt;0,AS$1,"")</f>
        <v/>
      </c>
      <c r="BT432" t="str">
        <f>IF(AT432&lt;&gt;0,AT$1,"")</f>
        <v/>
      </c>
      <c r="BU432" t="str">
        <f>IF(AU432&lt;&gt;0,AU$1,"")</f>
        <v/>
      </c>
      <c r="BV432" t="str">
        <f>IF(AV432&lt;&gt;0,AV$1,"")</f>
        <v/>
      </c>
      <c r="BW432" t="str">
        <f>IF(AW432&lt;&gt;"",AW432&amp;"||","")&amp;IF(AX432&lt;&gt;"",AX432&amp;"||","")&amp;IF(AY432&lt;&gt;"",AY432&amp;"||","")&amp;IF(AZ432&lt;&gt;"",AZ432&amp;"||","")&amp;IF(BA432&lt;&gt;"",BA432&amp;"||","")&amp;IF(BB432&lt;&gt;"",BB432&amp;"||","")&amp;IF(BC432&lt;&gt;"",BC432&amp;"||","")&amp;IF(BD432&lt;&gt;"",BD432&amp;"||","")&amp;IF(BE432&lt;&gt;"",BE432&amp;"||","")&amp;IF(BF432&lt;&gt;"",BF432&amp;"||","")&amp;IF(BG432&lt;&gt;"",BG432&amp;"||","")&amp;IF(BH432&lt;&gt;"",BH432&amp;"||","")&amp;IF(BI432&lt;&gt;"",BI432&amp;"||","")&amp;IF(BJ432&lt;&gt;"",BJ432&amp;"||","")&amp;IF(BK432&lt;&gt;"",BK432&amp;"||","")&amp;IF(BL432&lt;&gt;"",BL432&amp;"||","")&amp;IF(BM432&lt;&gt;"",BM432&amp;"||","")&amp;IF(BN432&lt;&gt;"",BN432&amp;"||","")&amp;IF(BO432&lt;&gt;"",BO432&amp;"||","")&amp;IF(BP432&lt;&gt;"",BP432&amp;"||","")&amp;IF(BQ432&lt;&gt;"",BQ432&amp;"||","")&amp;IF(BR432&lt;&gt;"",BR432&amp;"||","")&amp;IF(BS432&lt;&gt;"",BS432&amp;"||","")&amp;IF(BT432&lt;&gt;"",BT432&amp;"||","")&amp;IF(BU432&lt;&gt;"",BU432&amp;"||","")&amp;IF(BV432&lt;&gt;"",BV432&amp;"||","")</f>
        <v/>
      </c>
    </row>
    <row r="433" spans="1:75" x14ac:dyDescent="0.25">
      <c r="A433" t="s">
        <v>408</v>
      </c>
      <c r="B433" t="s">
        <v>82</v>
      </c>
      <c r="C433" t="s">
        <v>177</v>
      </c>
      <c r="D433" t="s">
        <v>411</v>
      </c>
      <c r="M433" t="str">
        <f>IFERROR(IF(LEN(BW433&gt;0),MID(BW433,1,LEN(BW433)-2),""),"")</f>
        <v/>
      </c>
      <c r="N433" t="s">
        <v>410</v>
      </c>
      <c r="AW433" t="str">
        <f>IF(W433&lt;&gt;0,W$1,"")</f>
        <v/>
      </c>
      <c r="AX433" t="str">
        <f>IF(X433&lt;&gt;0,X$1,"")</f>
        <v/>
      </c>
      <c r="AY433" t="str">
        <f>IF(Y433&lt;&gt;0,Y$1,"")</f>
        <v/>
      </c>
      <c r="AZ433" t="str">
        <f>IF(Z433&lt;&gt;0,Z$1,"")</f>
        <v/>
      </c>
      <c r="BA433" t="str">
        <f>IF(AA433&lt;&gt;0,AA$1,"")</f>
        <v/>
      </c>
      <c r="BB433" t="str">
        <f>IF(AB433&lt;&gt;0,AB$1,"")</f>
        <v/>
      </c>
      <c r="BC433" t="str">
        <f>IF(AC433&lt;&gt;0,AC$1,"")</f>
        <v/>
      </c>
      <c r="BD433" t="str">
        <f>IF(AD433&lt;&gt;0,AD$1,"")</f>
        <v/>
      </c>
      <c r="BE433" t="str">
        <f>IF(AE433&lt;&gt;0,AE$1,"")</f>
        <v/>
      </c>
      <c r="BF433" t="str">
        <f>IF(AF433&lt;&gt;0,AF$1,"")</f>
        <v/>
      </c>
      <c r="BG433" t="str">
        <f>IF(AG433&lt;&gt;0,AG$1,"")</f>
        <v/>
      </c>
      <c r="BH433" t="str">
        <f>IF(AH433&lt;&gt;0,AH$1,"")</f>
        <v/>
      </c>
      <c r="BI433" t="str">
        <f>IF(AI433&lt;&gt;0,AI$1,"")</f>
        <v/>
      </c>
      <c r="BJ433" t="str">
        <f>IF(AJ433&lt;&gt;0,AJ$1,"")</f>
        <v/>
      </c>
      <c r="BK433" t="str">
        <f>IF(AK433&lt;&gt;0,AK$1,"")</f>
        <v/>
      </c>
      <c r="BL433" t="str">
        <f>IF(AL433&lt;&gt;0,AL$1,"")</f>
        <v/>
      </c>
      <c r="BM433" t="str">
        <f>IF(AM433&lt;&gt;0,AM$1,"")</f>
        <v/>
      </c>
      <c r="BN433" t="str">
        <f>IF(AN433&lt;&gt;0,AN$1,"")</f>
        <v/>
      </c>
      <c r="BO433" t="str">
        <f>IF(AO433&lt;&gt;0,AO$1,"")</f>
        <v/>
      </c>
      <c r="BP433" t="str">
        <f>IF(AP433&lt;&gt;0,AP$1,"")</f>
        <v/>
      </c>
      <c r="BQ433" t="str">
        <f>IF(AQ433&lt;&gt;0,AQ$1,"")</f>
        <v/>
      </c>
      <c r="BR433" t="str">
        <f>IF(AR433&lt;&gt;0,AR$1,"")</f>
        <v/>
      </c>
      <c r="BS433" t="str">
        <f>IF(AS433&lt;&gt;0,AS$1,"")</f>
        <v/>
      </c>
      <c r="BT433" t="str">
        <f>IF(AT433&lt;&gt;0,AT$1,"")</f>
        <v/>
      </c>
      <c r="BU433" t="str">
        <f>IF(AU433&lt;&gt;0,AU$1,"")</f>
        <v/>
      </c>
      <c r="BV433" t="str">
        <f>IF(AV433&lt;&gt;0,AV$1,"")</f>
        <v/>
      </c>
      <c r="BW433" t="str">
        <f>IF(AW433&lt;&gt;"",AW433&amp;"||","")&amp;IF(AX433&lt;&gt;"",AX433&amp;"||","")&amp;IF(AY433&lt;&gt;"",AY433&amp;"||","")&amp;IF(AZ433&lt;&gt;"",AZ433&amp;"||","")&amp;IF(BA433&lt;&gt;"",BA433&amp;"||","")&amp;IF(BB433&lt;&gt;"",BB433&amp;"||","")&amp;IF(BC433&lt;&gt;"",BC433&amp;"||","")&amp;IF(BD433&lt;&gt;"",BD433&amp;"||","")&amp;IF(BE433&lt;&gt;"",BE433&amp;"||","")&amp;IF(BF433&lt;&gt;"",BF433&amp;"||","")&amp;IF(BG433&lt;&gt;"",BG433&amp;"||","")&amp;IF(BH433&lt;&gt;"",BH433&amp;"||","")&amp;IF(BI433&lt;&gt;"",BI433&amp;"||","")&amp;IF(BJ433&lt;&gt;"",BJ433&amp;"||","")&amp;IF(BK433&lt;&gt;"",BK433&amp;"||","")&amp;IF(BL433&lt;&gt;"",BL433&amp;"||","")&amp;IF(BM433&lt;&gt;"",BM433&amp;"||","")&amp;IF(BN433&lt;&gt;"",BN433&amp;"||","")&amp;IF(BO433&lt;&gt;"",BO433&amp;"||","")&amp;IF(BP433&lt;&gt;"",BP433&amp;"||","")&amp;IF(BQ433&lt;&gt;"",BQ433&amp;"||","")&amp;IF(BR433&lt;&gt;"",BR433&amp;"||","")&amp;IF(BS433&lt;&gt;"",BS433&amp;"||","")&amp;IF(BT433&lt;&gt;"",BT433&amp;"||","")&amp;IF(BU433&lt;&gt;"",BU433&amp;"||","")&amp;IF(BV433&lt;&gt;"",BV433&amp;"||","")</f>
        <v/>
      </c>
    </row>
    <row r="434" spans="1:75" x14ac:dyDescent="0.25">
      <c r="A434" t="s">
        <v>408</v>
      </c>
      <c r="B434" t="s">
        <v>82</v>
      </c>
      <c r="C434" t="s">
        <v>124</v>
      </c>
      <c r="D434" t="s">
        <v>411</v>
      </c>
      <c r="M434" t="str">
        <f>IFERROR(IF(LEN(BW434&gt;0),MID(BW434,1,LEN(BW434)-2),""),"")</f>
        <v/>
      </c>
      <c r="N434" t="s">
        <v>410</v>
      </c>
      <c r="AW434" t="str">
        <f>IF(W434&lt;&gt;0,W$1,"")</f>
        <v/>
      </c>
      <c r="AX434" t="str">
        <f>IF(X434&lt;&gt;0,X$1,"")</f>
        <v/>
      </c>
      <c r="AY434" t="str">
        <f>IF(Y434&lt;&gt;0,Y$1,"")</f>
        <v/>
      </c>
      <c r="AZ434" t="str">
        <f>IF(Z434&lt;&gt;0,Z$1,"")</f>
        <v/>
      </c>
      <c r="BA434" t="str">
        <f>IF(AA434&lt;&gt;0,AA$1,"")</f>
        <v/>
      </c>
      <c r="BB434" t="str">
        <f>IF(AB434&lt;&gt;0,AB$1,"")</f>
        <v/>
      </c>
      <c r="BC434" t="str">
        <f>IF(AC434&lt;&gt;0,AC$1,"")</f>
        <v/>
      </c>
      <c r="BD434" t="str">
        <f>IF(AD434&lt;&gt;0,AD$1,"")</f>
        <v/>
      </c>
      <c r="BE434" t="str">
        <f>IF(AE434&lt;&gt;0,AE$1,"")</f>
        <v/>
      </c>
      <c r="BF434" t="str">
        <f>IF(AF434&lt;&gt;0,AF$1,"")</f>
        <v/>
      </c>
      <c r="BG434" t="str">
        <f>IF(AG434&lt;&gt;0,AG$1,"")</f>
        <v/>
      </c>
      <c r="BH434" t="str">
        <f>IF(AH434&lt;&gt;0,AH$1,"")</f>
        <v/>
      </c>
      <c r="BI434" t="str">
        <f>IF(AI434&lt;&gt;0,AI$1,"")</f>
        <v/>
      </c>
      <c r="BJ434" t="str">
        <f>IF(AJ434&lt;&gt;0,AJ$1,"")</f>
        <v/>
      </c>
      <c r="BK434" t="str">
        <f>IF(AK434&lt;&gt;0,AK$1,"")</f>
        <v/>
      </c>
      <c r="BL434" t="str">
        <f>IF(AL434&lt;&gt;0,AL$1,"")</f>
        <v/>
      </c>
      <c r="BM434" t="str">
        <f>IF(AM434&lt;&gt;0,AM$1,"")</f>
        <v/>
      </c>
      <c r="BN434" t="str">
        <f>IF(AN434&lt;&gt;0,AN$1,"")</f>
        <v/>
      </c>
      <c r="BO434" t="str">
        <f>IF(AO434&lt;&gt;0,AO$1,"")</f>
        <v/>
      </c>
      <c r="BP434" t="str">
        <f>IF(AP434&lt;&gt;0,AP$1,"")</f>
        <v/>
      </c>
      <c r="BQ434" t="str">
        <f>IF(AQ434&lt;&gt;0,AQ$1,"")</f>
        <v/>
      </c>
      <c r="BR434" t="str">
        <f>IF(AR434&lt;&gt;0,AR$1,"")</f>
        <v/>
      </c>
      <c r="BS434" t="str">
        <f>IF(AS434&lt;&gt;0,AS$1,"")</f>
        <v/>
      </c>
      <c r="BT434" t="str">
        <f>IF(AT434&lt;&gt;0,AT$1,"")</f>
        <v/>
      </c>
      <c r="BU434" t="str">
        <f>IF(AU434&lt;&gt;0,AU$1,"")</f>
        <v/>
      </c>
      <c r="BV434" t="str">
        <f>IF(AV434&lt;&gt;0,AV$1,"")</f>
        <v/>
      </c>
      <c r="BW434" t="str">
        <f>IF(AW434&lt;&gt;"",AW434&amp;"||","")&amp;IF(AX434&lt;&gt;"",AX434&amp;"||","")&amp;IF(AY434&lt;&gt;"",AY434&amp;"||","")&amp;IF(AZ434&lt;&gt;"",AZ434&amp;"||","")&amp;IF(BA434&lt;&gt;"",BA434&amp;"||","")&amp;IF(BB434&lt;&gt;"",BB434&amp;"||","")&amp;IF(BC434&lt;&gt;"",BC434&amp;"||","")&amp;IF(BD434&lt;&gt;"",BD434&amp;"||","")&amp;IF(BE434&lt;&gt;"",BE434&amp;"||","")&amp;IF(BF434&lt;&gt;"",BF434&amp;"||","")&amp;IF(BG434&lt;&gt;"",BG434&amp;"||","")&amp;IF(BH434&lt;&gt;"",BH434&amp;"||","")&amp;IF(BI434&lt;&gt;"",BI434&amp;"||","")&amp;IF(BJ434&lt;&gt;"",BJ434&amp;"||","")&amp;IF(BK434&lt;&gt;"",BK434&amp;"||","")&amp;IF(BL434&lt;&gt;"",BL434&amp;"||","")&amp;IF(BM434&lt;&gt;"",BM434&amp;"||","")&amp;IF(BN434&lt;&gt;"",BN434&amp;"||","")&amp;IF(BO434&lt;&gt;"",BO434&amp;"||","")&amp;IF(BP434&lt;&gt;"",BP434&amp;"||","")&amp;IF(BQ434&lt;&gt;"",BQ434&amp;"||","")&amp;IF(BR434&lt;&gt;"",BR434&amp;"||","")&amp;IF(BS434&lt;&gt;"",BS434&amp;"||","")&amp;IF(BT434&lt;&gt;"",BT434&amp;"||","")&amp;IF(BU434&lt;&gt;"",BU434&amp;"||","")&amp;IF(BV434&lt;&gt;"",BV434&amp;"||","")</f>
        <v/>
      </c>
    </row>
    <row r="435" spans="1:75" x14ac:dyDescent="0.25">
      <c r="A435" t="s">
        <v>408</v>
      </c>
      <c r="B435" t="s">
        <v>403</v>
      </c>
      <c r="C435" t="s">
        <v>116</v>
      </c>
      <c r="D435" t="s">
        <v>411</v>
      </c>
      <c r="M435" t="str">
        <f>IFERROR(IF(LEN(BW435&gt;0),MID(BW435,1,LEN(BW435)-2),""),"")</f>
        <v/>
      </c>
      <c r="N435" t="s">
        <v>118</v>
      </c>
      <c r="AW435" t="str">
        <f>IF(W435&lt;&gt;0,W$1,"")</f>
        <v/>
      </c>
      <c r="AX435" t="str">
        <f>IF(X435&lt;&gt;0,X$1,"")</f>
        <v/>
      </c>
      <c r="AY435" t="str">
        <f>IF(Y435&lt;&gt;0,Y$1,"")</f>
        <v/>
      </c>
      <c r="AZ435" t="str">
        <f>IF(Z435&lt;&gt;0,Z$1,"")</f>
        <v/>
      </c>
      <c r="BA435" t="str">
        <f>IF(AA435&lt;&gt;0,AA$1,"")</f>
        <v/>
      </c>
      <c r="BB435" t="str">
        <f>IF(AB435&lt;&gt;0,AB$1,"")</f>
        <v/>
      </c>
      <c r="BC435" t="str">
        <f>IF(AC435&lt;&gt;0,AC$1,"")</f>
        <v/>
      </c>
      <c r="BD435" t="str">
        <f>IF(AD435&lt;&gt;0,AD$1,"")</f>
        <v/>
      </c>
      <c r="BE435" t="str">
        <f>IF(AE435&lt;&gt;0,AE$1,"")</f>
        <v/>
      </c>
      <c r="BF435" t="str">
        <f>IF(AF435&lt;&gt;0,AF$1,"")</f>
        <v/>
      </c>
      <c r="BG435" t="str">
        <f>IF(AG435&lt;&gt;0,AG$1,"")</f>
        <v/>
      </c>
      <c r="BH435" t="str">
        <f>IF(AH435&lt;&gt;0,AH$1,"")</f>
        <v/>
      </c>
      <c r="BI435" t="str">
        <f>IF(AI435&lt;&gt;0,AI$1,"")</f>
        <v/>
      </c>
      <c r="BJ435" t="str">
        <f>IF(AJ435&lt;&gt;0,AJ$1,"")</f>
        <v/>
      </c>
      <c r="BK435" t="str">
        <f>IF(AK435&lt;&gt;0,AK$1,"")</f>
        <v/>
      </c>
      <c r="BL435" t="str">
        <f>IF(AL435&lt;&gt;0,AL$1,"")</f>
        <v/>
      </c>
      <c r="BM435" t="str">
        <f>IF(AM435&lt;&gt;0,AM$1,"")</f>
        <v/>
      </c>
      <c r="BN435" t="str">
        <f>IF(AN435&lt;&gt;0,AN$1,"")</f>
        <v/>
      </c>
      <c r="BO435" t="str">
        <f>IF(AO435&lt;&gt;0,AO$1,"")</f>
        <v/>
      </c>
      <c r="BP435" t="str">
        <f>IF(AP435&lt;&gt;0,AP$1,"")</f>
        <v/>
      </c>
      <c r="BQ435" t="str">
        <f>IF(AQ435&lt;&gt;0,AQ$1,"")</f>
        <v/>
      </c>
      <c r="BR435" t="str">
        <f>IF(AR435&lt;&gt;0,AR$1,"")</f>
        <v/>
      </c>
      <c r="BS435" t="str">
        <f>IF(AS435&lt;&gt;0,AS$1,"")</f>
        <v/>
      </c>
      <c r="BT435" t="str">
        <f>IF(AT435&lt;&gt;0,AT$1,"")</f>
        <v/>
      </c>
      <c r="BU435" t="str">
        <f>IF(AU435&lt;&gt;0,AU$1,"")</f>
        <v/>
      </c>
      <c r="BV435" t="str">
        <f>IF(AV435&lt;&gt;0,AV$1,"")</f>
        <v/>
      </c>
      <c r="BW435" t="str">
        <f>IF(AW435&lt;&gt;"",AW435&amp;"||","")&amp;IF(AX435&lt;&gt;"",AX435&amp;"||","")&amp;IF(AY435&lt;&gt;"",AY435&amp;"||","")&amp;IF(AZ435&lt;&gt;"",AZ435&amp;"||","")&amp;IF(BA435&lt;&gt;"",BA435&amp;"||","")&amp;IF(BB435&lt;&gt;"",BB435&amp;"||","")&amp;IF(BC435&lt;&gt;"",BC435&amp;"||","")&amp;IF(BD435&lt;&gt;"",BD435&amp;"||","")&amp;IF(BE435&lt;&gt;"",BE435&amp;"||","")&amp;IF(BF435&lt;&gt;"",BF435&amp;"||","")&amp;IF(BG435&lt;&gt;"",BG435&amp;"||","")&amp;IF(BH435&lt;&gt;"",BH435&amp;"||","")&amp;IF(BI435&lt;&gt;"",BI435&amp;"||","")&amp;IF(BJ435&lt;&gt;"",BJ435&amp;"||","")&amp;IF(BK435&lt;&gt;"",BK435&amp;"||","")&amp;IF(BL435&lt;&gt;"",BL435&amp;"||","")&amp;IF(BM435&lt;&gt;"",BM435&amp;"||","")&amp;IF(BN435&lt;&gt;"",BN435&amp;"||","")&amp;IF(BO435&lt;&gt;"",BO435&amp;"||","")&amp;IF(BP435&lt;&gt;"",BP435&amp;"||","")&amp;IF(BQ435&lt;&gt;"",BQ435&amp;"||","")&amp;IF(BR435&lt;&gt;"",BR435&amp;"||","")&amp;IF(BS435&lt;&gt;"",BS435&amp;"||","")&amp;IF(BT435&lt;&gt;"",BT435&amp;"||","")&amp;IF(BU435&lt;&gt;"",BU435&amp;"||","")&amp;IF(BV435&lt;&gt;"",BV435&amp;"||","")</f>
        <v/>
      </c>
    </row>
    <row r="436" spans="1:75" x14ac:dyDescent="0.25">
      <c r="A436" t="s">
        <v>412</v>
      </c>
      <c r="B436" t="s">
        <v>115</v>
      </c>
      <c r="C436" t="s">
        <v>116</v>
      </c>
      <c r="D436" t="s">
        <v>413</v>
      </c>
      <c r="M436" t="str">
        <f>IFERROR(IF(LEN(BW436&gt;0),MID(BW436,1,LEN(BW436)-2),""),"")</f>
        <v/>
      </c>
      <c r="N436" t="s">
        <v>378</v>
      </c>
      <c r="AW436" t="str">
        <f>IF(W436&lt;&gt;0,W$1,"")</f>
        <v/>
      </c>
      <c r="AX436" t="str">
        <f>IF(X436&lt;&gt;0,X$1,"")</f>
        <v/>
      </c>
      <c r="AY436" t="str">
        <f>IF(Y436&lt;&gt;0,Y$1,"")</f>
        <v/>
      </c>
      <c r="AZ436" t="str">
        <f>IF(Z436&lt;&gt;0,Z$1,"")</f>
        <v/>
      </c>
      <c r="BA436" t="str">
        <f>IF(AA436&lt;&gt;0,AA$1,"")</f>
        <v/>
      </c>
      <c r="BB436" t="str">
        <f>IF(AB436&lt;&gt;0,AB$1,"")</f>
        <v/>
      </c>
      <c r="BC436" t="str">
        <f>IF(AC436&lt;&gt;0,AC$1,"")</f>
        <v/>
      </c>
      <c r="BD436" t="str">
        <f>IF(AD436&lt;&gt;0,AD$1,"")</f>
        <v/>
      </c>
      <c r="BE436" t="str">
        <f>IF(AE436&lt;&gt;0,AE$1,"")</f>
        <v/>
      </c>
      <c r="BF436" t="str">
        <f>IF(AF436&lt;&gt;0,AF$1,"")</f>
        <v/>
      </c>
      <c r="BG436" t="str">
        <f>IF(AG436&lt;&gt;0,AG$1,"")</f>
        <v/>
      </c>
      <c r="BH436" t="str">
        <f>IF(AH436&lt;&gt;0,AH$1,"")</f>
        <v/>
      </c>
      <c r="BI436" t="str">
        <f>IF(AI436&lt;&gt;0,AI$1,"")</f>
        <v/>
      </c>
      <c r="BJ436" t="str">
        <f>IF(AJ436&lt;&gt;0,AJ$1,"")</f>
        <v/>
      </c>
      <c r="BK436" t="str">
        <f>IF(AK436&lt;&gt;0,AK$1,"")</f>
        <v/>
      </c>
      <c r="BL436" t="str">
        <f>IF(AL436&lt;&gt;0,AL$1,"")</f>
        <v/>
      </c>
      <c r="BM436" t="str">
        <f>IF(AM436&lt;&gt;0,AM$1,"")</f>
        <v/>
      </c>
      <c r="BN436" t="str">
        <f>IF(AN436&lt;&gt;0,AN$1,"")</f>
        <v/>
      </c>
      <c r="BO436" t="str">
        <f>IF(AO436&lt;&gt;0,AO$1,"")</f>
        <v/>
      </c>
      <c r="BP436" t="str">
        <f>IF(AP436&lt;&gt;0,AP$1,"")</f>
        <v/>
      </c>
      <c r="BQ436" t="str">
        <f>IF(AQ436&lt;&gt;0,AQ$1,"")</f>
        <v/>
      </c>
      <c r="BR436" t="str">
        <f>IF(AR436&lt;&gt;0,AR$1,"")</f>
        <v/>
      </c>
      <c r="BS436" t="str">
        <f>IF(AS436&lt;&gt;0,AS$1,"")</f>
        <v/>
      </c>
      <c r="BT436" t="str">
        <f>IF(AT436&lt;&gt;0,AT$1,"")</f>
        <v/>
      </c>
      <c r="BU436" t="str">
        <f>IF(AU436&lt;&gt;0,AU$1,"")</f>
        <v/>
      </c>
      <c r="BV436" t="str">
        <f>IF(AV436&lt;&gt;0,AV$1,"")</f>
        <v/>
      </c>
      <c r="BW436" t="str">
        <f>IF(AW436&lt;&gt;"",AW436&amp;"||","")&amp;IF(AX436&lt;&gt;"",AX436&amp;"||","")&amp;IF(AY436&lt;&gt;"",AY436&amp;"||","")&amp;IF(AZ436&lt;&gt;"",AZ436&amp;"||","")&amp;IF(BA436&lt;&gt;"",BA436&amp;"||","")&amp;IF(BB436&lt;&gt;"",BB436&amp;"||","")&amp;IF(BC436&lt;&gt;"",BC436&amp;"||","")&amp;IF(BD436&lt;&gt;"",BD436&amp;"||","")&amp;IF(BE436&lt;&gt;"",BE436&amp;"||","")&amp;IF(BF436&lt;&gt;"",BF436&amp;"||","")&amp;IF(BG436&lt;&gt;"",BG436&amp;"||","")&amp;IF(BH436&lt;&gt;"",BH436&amp;"||","")&amp;IF(BI436&lt;&gt;"",BI436&amp;"||","")&amp;IF(BJ436&lt;&gt;"",BJ436&amp;"||","")&amp;IF(BK436&lt;&gt;"",BK436&amp;"||","")&amp;IF(BL436&lt;&gt;"",BL436&amp;"||","")&amp;IF(BM436&lt;&gt;"",BM436&amp;"||","")&amp;IF(BN436&lt;&gt;"",BN436&amp;"||","")&amp;IF(BO436&lt;&gt;"",BO436&amp;"||","")&amp;IF(BP436&lt;&gt;"",BP436&amp;"||","")&amp;IF(BQ436&lt;&gt;"",BQ436&amp;"||","")&amp;IF(BR436&lt;&gt;"",BR436&amp;"||","")&amp;IF(BS436&lt;&gt;"",BS436&amp;"||","")&amp;IF(BT436&lt;&gt;"",BT436&amp;"||","")&amp;IF(BU436&lt;&gt;"",BU436&amp;"||","")&amp;IF(BV436&lt;&gt;"",BV436&amp;"||","")</f>
        <v/>
      </c>
    </row>
    <row r="437" spans="1:75" x14ac:dyDescent="0.25">
      <c r="A437" t="s">
        <v>414</v>
      </c>
      <c r="B437" t="s">
        <v>76</v>
      </c>
      <c r="C437" t="s">
        <v>121</v>
      </c>
      <c r="D437" t="s">
        <v>415</v>
      </c>
      <c r="M437" t="str">
        <f>IFERROR(IF(LEN(BW437&gt;0),MID(BW437,1,LEN(BW437)-2),""),"")</f>
        <v/>
      </c>
      <c r="N437" t="s">
        <v>118</v>
      </c>
      <c r="AW437" t="str">
        <f>IF(W437&lt;&gt;0,W$1,"")</f>
        <v/>
      </c>
      <c r="AX437" t="str">
        <f>IF(X437&lt;&gt;0,X$1,"")</f>
        <v/>
      </c>
      <c r="AY437" t="str">
        <f>IF(Y437&lt;&gt;0,Y$1,"")</f>
        <v/>
      </c>
      <c r="AZ437" t="str">
        <f>IF(Z437&lt;&gt;0,Z$1,"")</f>
        <v/>
      </c>
      <c r="BA437" t="str">
        <f>IF(AA437&lt;&gt;0,AA$1,"")</f>
        <v/>
      </c>
      <c r="BB437" t="str">
        <f>IF(AB437&lt;&gt;0,AB$1,"")</f>
        <v/>
      </c>
      <c r="BC437" t="str">
        <f>IF(AC437&lt;&gt;0,AC$1,"")</f>
        <v/>
      </c>
      <c r="BD437" t="str">
        <f>IF(AD437&lt;&gt;0,AD$1,"")</f>
        <v/>
      </c>
      <c r="BE437" t="str">
        <f>IF(AE437&lt;&gt;0,AE$1,"")</f>
        <v/>
      </c>
      <c r="BF437" t="str">
        <f>IF(AF437&lt;&gt;0,AF$1,"")</f>
        <v/>
      </c>
      <c r="BG437" t="str">
        <f>IF(AG437&lt;&gt;0,AG$1,"")</f>
        <v/>
      </c>
      <c r="BH437" t="str">
        <f>IF(AH437&lt;&gt;0,AH$1,"")</f>
        <v/>
      </c>
      <c r="BI437" t="str">
        <f>IF(AI437&lt;&gt;0,AI$1,"")</f>
        <v/>
      </c>
      <c r="BJ437" t="str">
        <f>IF(AJ437&lt;&gt;0,AJ$1,"")</f>
        <v/>
      </c>
      <c r="BK437" t="str">
        <f>IF(AK437&lt;&gt;0,AK$1,"")</f>
        <v/>
      </c>
      <c r="BL437" t="str">
        <f>IF(AL437&lt;&gt;0,AL$1,"")</f>
        <v/>
      </c>
      <c r="BM437" t="str">
        <f>IF(AM437&lt;&gt;0,AM$1,"")</f>
        <v/>
      </c>
      <c r="BN437" t="str">
        <f>IF(AN437&lt;&gt;0,AN$1,"")</f>
        <v/>
      </c>
      <c r="BO437" t="str">
        <f>IF(AO437&lt;&gt;0,AO$1,"")</f>
        <v/>
      </c>
      <c r="BP437" t="str">
        <f>IF(AP437&lt;&gt;0,AP$1,"")</f>
        <v/>
      </c>
      <c r="BQ437" t="str">
        <f>IF(AQ437&lt;&gt;0,AQ$1,"")</f>
        <v/>
      </c>
      <c r="BR437" t="str">
        <f>IF(AR437&lt;&gt;0,AR$1,"")</f>
        <v/>
      </c>
      <c r="BS437" t="str">
        <f>IF(AS437&lt;&gt;0,AS$1,"")</f>
        <v/>
      </c>
      <c r="BT437" t="str">
        <f>IF(AT437&lt;&gt;0,AT$1,"")</f>
        <v/>
      </c>
      <c r="BU437" t="str">
        <f>IF(AU437&lt;&gt;0,AU$1,"")</f>
        <v/>
      </c>
      <c r="BV437" t="str">
        <f>IF(AV437&lt;&gt;0,AV$1,"")</f>
        <v/>
      </c>
      <c r="BW437" t="str">
        <f>IF(AW437&lt;&gt;"",AW437&amp;"||","")&amp;IF(AX437&lt;&gt;"",AX437&amp;"||","")&amp;IF(AY437&lt;&gt;"",AY437&amp;"||","")&amp;IF(AZ437&lt;&gt;"",AZ437&amp;"||","")&amp;IF(BA437&lt;&gt;"",BA437&amp;"||","")&amp;IF(BB437&lt;&gt;"",BB437&amp;"||","")&amp;IF(BC437&lt;&gt;"",BC437&amp;"||","")&amp;IF(BD437&lt;&gt;"",BD437&amp;"||","")&amp;IF(BE437&lt;&gt;"",BE437&amp;"||","")&amp;IF(BF437&lt;&gt;"",BF437&amp;"||","")&amp;IF(BG437&lt;&gt;"",BG437&amp;"||","")&amp;IF(BH437&lt;&gt;"",BH437&amp;"||","")&amp;IF(BI437&lt;&gt;"",BI437&amp;"||","")&amp;IF(BJ437&lt;&gt;"",BJ437&amp;"||","")&amp;IF(BK437&lt;&gt;"",BK437&amp;"||","")&amp;IF(BL437&lt;&gt;"",BL437&amp;"||","")&amp;IF(BM437&lt;&gt;"",BM437&amp;"||","")&amp;IF(BN437&lt;&gt;"",BN437&amp;"||","")&amp;IF(BO437&lt;&gt;"",BO437&amp;"||","")&amp;IF(BP437&lt;&gt;"",BP437&amp;"||","")&amp;IF(BQ437&lt;&gt;"",BQ437&amp;"||","")&amp;IF(BR437&lt;&gt;"",BR437&amp;"||","")&amp;IF(BS437&lt;&gt;"",BS437&amp;"||","")&amp;IF(BT437&lt;&gt;"",BT437&amp;"||","")&amp;IF(BU437&lt;&gt;"",BU437&amp;"||","")&amp;IF(BV437&lt;&gt;"",BV437&amp;"||","")</f>
        <v/>
      </c>
    </row>
    <row r="438" spans="1:75" x14ac:dyDescent="0.25">
      <c r="A438" t="s">
        <v>414</v>
      </c>
      <c r="B438" t="s">
        <v>76</v>
      </c>
      <c r="C438" t="s">
        <v>121</v>
      </c>
      <c r="D438" t="s">
        <v>416</v>
      </c>
      <c r="M438" t="str">
        <f>IFERROR(IF(LEN(BW438&gt;0),MID(BW438,1,LEN(BW438)-2),""),"")</f>
        <v/>
      </c>
      <c r="N438" t="s">
        <v>118</v>
      </c>
      <c r="AW438" t="str">
        <f>IF(W438&lt;&gt;0,W$1,"")</f>
        <v/>
      </c>
      <c r="AX438" t="str">
        <f>IF(X438&lt;&gt;0,X$1,"")</f>
        <v/>
      </c>
      <c r="AY438" t="str">
        <f>IF(Y438&lt;&gt;0,Y$1,"")</f>
        <v/>
      </c>
      <c r="AZ438" t="str">
        <f>IF(Z438&lt;&gt;0,Z$1,"")</f>
        <v/>
      </c>
      <c r="BA438" t="str">
        <f>IF(AA438&lt;&gt;0,AA$1,"")</f>
        <v/>
      </c>
      <c r="BB438" t="str">
        <f>IF(AB438&lt;&gt;0,AB$1,"")</f>
        <v/>
      </c>
      <c r="BC438" t="str">
        <f>IF(AC438&lt;&gt;0,AC$1,"")</f>
        <v/>
      </c>
      <c r="BD438" t="str">
        <f>IF(AD438&lt;&gt;0,AD$1,"")</f>
        <v/>
      </c>
      <c r="BE438" t="str">
        <f>IF(AE438&lt;&gt;0,AE$1,"")</f>
        <v/>
      </c>
      <c r="BF438" t="str">
        <f>IF(AF438&lt;&gt;0,AF$1,"")</f>
        <v/>
      </c>
      <c r="BG438" t="str">
        <f>IF(AG438&lt;&gt;0,AG$1,"")</f>
        <v/>
      </c>
      <c r="BH438" t="str">
        <f>IF(AH438&lt;&gt;0,AH$1,"")</f>
        <v/>
      </c>
      <c r="BI438" t="str">
        <f>IF(AI438&lt;&gt;0,AI$1,"")</f>
        <v/>
      </c>
      <c r="BJ438" t="str">
        <f>IF(AJ438&lt;&gt;0,AJ$1,"")</f>
        <v/>
      </c>
      <c r="BK438" t="str">
        <f>IF(AK438&lt;&gt;0,AK$1,"")</f>
        <v/>
      </c>
      <c r="BL438" t="str">
        <f>IF(AL438&lt;&gt;0,AL$1,"")</f>
        <v/>
      </c>
      <c r="BM438" t="str">
        <f>IF(AM438&lt;&gt;0,AM$1,"")</f>
        <v/>
      </c>
      <c r="BN438" t="str">
        <f>IF(AN438&lt;&gt;0,AN$1,"")</f>
        <v/>
      </c>
      <c r="BO438" t="str">
        <f>IF(AO438&lt;&gt;0,AO$1,"")</f>
        <v/>
      </c>
      <c r="BP438" t="str">
        <f>IF(AP438&lt;&gt;0,AP$1,"")</f>
        <v/>
      </c>
      <c r="BQ438" t="str">
        <f>IF(AQ438&lt;&gt;0,AQ$1,"")</f>
        <v/>
      </c>
      <c r="BR438" t="str">
        <f>IF(AR438&lt;&gt;0,AR$1,"")</f>
        <v/>
      </c>
      <c r="BS438" t="str">
        <f>IF(AS438&lt;&gt;0,AS$1,"")</f>
        <v/>
      </c>
      <c r="BT438" t="str">
        <f>IF(AT438&lt;&gt;0,AT$1,"")</f>
        <v/>
      </c>
      <c r="BU438" t="str">
        <f>IF(AU438&lt;&gt;0,AU$1,"")</f>
        <v/>
      </c>
      <c r="BV438" t="str">
        <f>IF(AV438&lt;&gt;0,AV$1,"")</f>
        <v/>
      </c>
      <c r="BW438" t="str">
        <f>IF(AW438&lt;&gt;"",AW438&amp;"||","")&amp;IF(AX438&lt;&gt;"",AX438&amp;"||","")&amp;IF(AY438&lt;&gt;"",AY438&amp;"||","")&amp;IF(AZ438&lt;&gt;"",AZ438&amp;"||","")&amp;IF(BA438&lt;&gt;"",BA438&amp;"||","")&amp;IF(BB438&lt;&gt;"",BB438&amp;"||","")&amp;IF(BC438&lt;&gt;"",BC438&amp;"||","")&amp;IF(BD438&lt;&gt;"",BD438&amp;"||","")&amp;IF(BE438&lt;&gt;"",BE438&amp;"||","")&amp;IF(BF438&lt;&gt;"",BF438&amp;"||","")&amp;IF(BG438&lt;&gt;"",BG438&amp;"||","")&amp;IF(BH438&lt;&gt;"",BH438&amp;"||","")&amp;IF(BI438&lt;&gt;"",BI438&amp;"||","")&amp;IF(BJ438&lt;&gt;"",BJ438&amp;"||","")&amp;IF(BK438&lt;&gt;"",BK438&amp;"||","")&amp;IF(BL438&lt;&gt;"",BL438&amp;"||","")&amp;IF(BM438&lt;&gt;"",BM438&amp;"||","")&amp;IF(BN438&lt;&gt;"",BN438&amp;"||","")&amp;IF(BO438&lt;&gt;"",BO438&amp;"||","")&amp;IF(BP438&lt;&gt;"",BP438&amp;"||","")&amp;IF(BQ438&lt;&gt;"",BQ438&amp;"||","")&amp;IF(BR438&lt;&gt;"",BR438&amp;"||","")&amp;IF(BS438&lt;&gt;"",BS438&amp;"||","")&amp;IF(BT438&lt;&gt;"",BT438&amp;"||","")&amp;IF(BU438&lt;&gt;"",BU438&amp;"||","")&amp;IF(BV438&lt;&gt;"",BV438&amp;"||","")</f>
        <v/>
      </c>
    </row>
    <row r="439" spans="1:75" x14ac:dyDescent="0.25">
      <c r="A439" t="s">
        <v>417</v>
      </c>
      <c r="B439" t="s">
        <v>119</v>
      </c>
      <c r="C439" t="s">
        <v>116</v>
      </c>
      <c r="D439" t="s">
        <v>228</v>
      </c>
      <c r="M439" t="str">
        <f>IFERROR(IF(LEN(BW439&gt;0),MID(BW439,1,LEN(BW439)-2),""),"")</f>
        <v/>
      </c>
      <c r="N439" t="s">
        <v>118</v>
      </c>
      <c r="AW439" t="str">
        <f>IF(W439&lt;&gt;0,W$1,"")</f>
        <v/>
      </c>
      <c r="AX439" t="str">
        <f>IF(X439&lt;&gt;0,X$1,"")</f>
        <v/>
      </c>
      <c r="AY439" t="str">
        <f>IF(Y439&lt;&gt;0,Y$1,"")</f>
        <v/>
      </c>
      <c r="AZ439" t="str">
        <f>IF(Z439&lt;&gt;0,Z$1,"")</f>
        <v/>
      </c>
      <c r="BA439" t="str">
        <f>IF(AA439&lt;&gt;0,AA$1,"")</f>
        <v/>
      </c>
      <c r="BB439" t="str">
        <f>IF(AB439&lt;&gt;0,AB$1,"")</f>
        <v/>
      </c>
      <c r="BC439" t="str">
        <f>IF(AC439&lt;&gt;0,AC$1,"")</f>
        <v/>
      </c>
      <c r="BD439" t="str">
        <f>IF(AD439&lt;&gt;0,AD$1,"")</f>
        <v/>
      </c>
      <c r="BE439" t="str">
        <f>IF(AE439&lt;&gt;0,AE$1,"")</f>
        <v/>
      </c>
      <c r="BF439" t="str">
        <f>IF(AF439&lt;&gt;0,AF$1,"")</f>
        <v/>
      </c>
      <c r="BG439" t="str">
        <f>IF(AG439&lt;&gt;0,AG$1,"")</f>
        <v/>
      </c>
      <c r="BH439" t="str">
        <f>IF(AH439&lt;&gt;0,AH$1,"")</f>
        <v/>
      </c>
      <c r="BI439" t="str">
        <f>IF(AI439&lt;&gt;0,AI$1,"")</f>
        <v/>
      </c>
      <c r="BJ439" t="str">
        <f>IF(AJ439&lt;&gt;0,AJ$1,"")</f>
        <v/>
      </c>
      <c r="BK439" t="str">
        <f>IF(AK439&lt;&gt;0,AK$1,"")</f>
        <v/>
      </c>
      <c r="BL439" t="str">
        <f>IF(AL439&lt;&gt;0,AL$1,"")</f>
        <v/>
      </c>
      <c r="BM439" t="str">
        <f>IF(AM439&lt;&gt;0,AM$1,"")</f>
        <v/>
      </c>
      <c r="BN439" t="str">
        <f>IF(AN439&lt;&gt;0,AN$1,"")</f>
        <v/>
      </c>
      <c r="BO439" t="str">
        <f>IF(AO439&lt;&gt;0,AO$1,"")</f>
        <v/>
      </c>
      <c r="BP439" t="str">
        <f>IF(AP439&lt;&gt;0,AP$1,"")</f>
        <v/>
      </c>
      <c r="BQ439" t="str">
        <f>IF(AQ439&lt;&gt;0,AQ$1,"")</f>
        <v/>
      </c>
      <c r="BR439" t="str">
        <f>IF(AR439&lt;&gt;0,AR$1,"")</f>
        <v/>
      </c>
      <c r="BS439" t="str">
        <f>IF(AS439&lt;&gt;0,AS$1,"")</f>
        <v/>
      </c>
      <c r="BT439" t="str">
        <f>IF(AT439&lt;&gt;0,AT$1,"")</f>
        <v/>
      </c>
      <c r="BU439" t="str">
        <f>IF(AU439&lt;&gt;0,AU$1,"")</f>
        <v/>
      </c>
      <c r="BV439" t="str">
        <f>IF(AV439&lt;&gt;0,AV$1,"")</f>
        <v/>
      </c>
      <c r="BW439" t="str">
        <f>IF(AW439&lt;&gt;"",AW439&amp;"||","")&amp;IF(AX439&lt;&gt;"",AX439&amp;"||","")&amp;IF(AY439&lt;&gt;"",AY439&amp;"||","")&amp;IF(AZ439&lt;&gt;"",AZ439&amp;"||","")&amp;IF(BA439&lt;&gt;"",BA439&amp;"||","")&amp;IF(BB439&lt;&gt;"",BB439&amp;"||","")&amp;IF(BC439&lt;&gt;"",BC439&amp;"||","")&amp;IF(BD439&lt;&gt;"",BD439&amp;"||","")&amp;IF(BE439&lt;&gt;"",BE439&amp;"||","")&amp;IF(BF439&lt;&gt;"",BF439&amp;"||","")&amp;IF(BG439&lt;&gt;"",BG439&amp;"||","")&amp;IF(BH439&lt;&gt;"",BH439&amp;"||","")&amp;IF(BI439&lt;&gt;"",BI439&amp;"||","")&amp;IF(BJ439&lt;&gt;"",BJ439&amp;"||","")&amp;IF(BK439&lt;&gt;"",BK439&amp;"||","")&amp;IF(BL439&lt;&gt;"",BL439&amp;"||","")&amp;IF(BM439&lt;&gt;"",BM439&amp;"||","")&amp;IF(BN439&lt;&gt;"",BN439&amp;"||","")&amp;IF(BO439&lt;&gt;"",BO439&amp;"||","")&amp;IF(BP439&lt;&gt;"",BP439&amp;"||","")&amp;IF(BQ439&lt;&gt;"",BQ439&amp;"||","")&amp;IF(BR439&lt;&gt;"",BR439&amp;"||","")&amp;IF(BS439&lt;&gt;"",BS439&amp;"||","")&amp;IF(BT439&lt;&gt;"",BT439&amp;"||","")&amp;IF(BU439&lt;&gt;"",BU439&amp;"||","")&amp;IF(BV439&lt;&gt;"",BV439&amp;"||","")</f>
        <v/>
      </c>
    </row>
    <row r="440" spans="1:75" x14ac:dyDescent="0.25">
      <c r="A440" t="s">
        <v>418</v>
      </c>
      <c r="B440" t="s">
        <v>115</v>
      </c>
      <c r="C440" t="s">
        <v>116</v>
      </c>
      <c r="D440" t="s">
        <v>419</v>
      </c>
      <c r="M440" t="str">
        <f>IFERROR(IF(LEN(BW440&gt;0),MID(BW440,1,LEN(BW440)-2),""),"")</f>
        <v/>
      </c>
      <c r="N440" t="s">
        <v>118</v>
      </c>
      <c r="AW440" t="str">
        <f>IF(W440&lt;&gt;0,W$1,"")</f>
        <v/>
      </c>
      <c r="AX440" t="str">
        <f>IF(X440&lt;&gt;0,X$1,"")</f>
        <v/>
      </c>
      <c r="AY440" t="str">
        <f>IF(Y440&lt;&gt;0,Y$1,"")</f>
        <v/>
      </c>
      <c r="AZ440" t="str">
        <f>IF(Z440&lt;&gt;0,Z$1,"")</f>
        <v/>
      </c>
      <c r="BA440" t="str">
        <f>IF(AA440&lt;&gt;0,AA$1,"")</f>
        <v/>
      </c>
      <c r="BB440" t="str">
        <f>IF(AB440&lt;&gt;0,AB$1,"")</f>
        <v/>
      </c>
      <c r="BC440" t="str">
        <f>IF(AC440&lt;&gt;0,AC$1,"")</f>
        <v/>
      </c>
      <c r="BD440" t="str">
        <f>IF(AD440&lt;&gt;0,AD$1,"")</f>
        <v/>
      </c>
      <c r="BE440" t="str">
        <f>IF(AE440&lt;&gt;0,AE$1,"")</f>
        <v/>
      </c>
      <c r="BF440" t="str">
        <f>IF(AF440&lt;&gt;0,AF$1,"")</f>
        <v/>
      </c>
      <c r="BG440" t="str">
        <f>IF(AG440&lt;&gt;0,AG$1,"")</f>
        <v/>
      </c>
      <c r="BH440" t="str">
        <f>IF(AH440&lt;&gt;0,AH$1,"")</f>
        <v/>
      </c>
      <c r="BI440" t="str">
        <f>IF(AI440&lt;&gt;0,AI$1,"")</f>
        <v/>
      </c>
      <c r="BJ440" t="str">
        <f>IF(AJ440&lt;&gt;0,AJ$1,"")</f>
        <v/>
      </c>
      <c r="BK440" t="str">
        <f>IF(AK440&lt;&gt;0,AK$1,"")</f>
        <v/>
      </c>
      <c r="BL440" t="str">
        <f>IF(AL440&lt;&gt;0,AL$1,"")</f>
        <v/>
      </c>
      <c r="BM440" t="str">
        <f>IF(AM440&lt;&gt;0,AM$1,"")</f>
        <v/>
      </c>
      <c r="BN440" t="str">
        <f>IF(AN440&lt;&gt;0,AN$1,"")</f>
        <v/>
      </c>
      <c r="BO440" t="str">
        <f>IF(AO440&lt;&gt;0,AO$1,"")</f>
        <v/>
      </c>
      <c r="BP440" t="str">
        <f>IF(AP440&lt;&gt;0,AP$1,"")</f>
        <v/>
      </c>
      <c r="BQ440" t="str">
        <f>IF(AQ440&lt;&gt;0,AQ$1,"")</f>
        <v/>
      </c>
      <c r="BR440" t="str">
        <f>IF(AR440&lt;&gt;0,AR$1,"")</f>
        <v/>
      </c>
      <c r="BS440" t="str">
        <f>IF(AS440&lt;&gt;0,AS$1,"")</f>
        <v/>
      </c>
      <c r="BT440" t="str">
        <f>IF(AT440&lt;&gt;0,AT$1,"")</f>
        <v/>
      </c>
      <c r="BU440" t="str">
        <f>IF(AU440&lt;&gt;0,AU$1,"")</f>
        <v/>
      </c>
      <c r="BV440" t="str">
        <f>IF(AV440&lt;&gt;0,AV$1,"")</f>
        <v/>
      </c>
      <c r="BW440" t="str">
        <f>IF(AW440&lt;&gt;"",AW440&amp;"||","")&amp;IF(AX440&lt;&gt;"",AX440&amp;"||","")&amp;IF(AY440&lt;&gt;"",AY440&amp;"||","")&amp;IF(AZ440&lt;&gt;"",AZ440&amp;"||","")&amp;IF(BA440&lt;&gt;"",BA440&amp;"||","")&amp;IF(BB440&lt;&gt;"",BB440&amp;"||","")&amp;IF(BC440&lt;&gt;"",BC440&amp;"||","")&amp;IF(BD440&lt;&gt;"",BD440&amp;"||","")&amp;IF(BE440&lt;&gt;"",BE440&amp;"||","")&amp;IF(BF440&lt;&gt;"",BF440&amp;"||","")&amp;IF(BG440&lt;&gt;"",BG440&amp;"||","")&amp;IF(BH440&lt;&gt;"",BH440&amp;"||","")&amp;IF(BI440&lt;&gt;"",BI440&amp;"||","")&amp;IF(BJ440&lt;&gt;"",BJ440&amp;"||","")&amp;IF(BK440&lt;&gt;"",BK440&amp;"||","")&amp;IF(BL440&lt;&gt;"",BL440&amp;"||","")&amp;IF(BM440&lt;&gt;"",BM440&amp;"||","")&amp;IF(BN440&lt;&gt;"",BN440&amp;"||","")&amp;IF(BO440&lt;&gt;"",BO440&amp;"||","")&amp;IF(BP440&lt;&gt;"",BP440&amp;"||","")&amp;IF(BQ440&lt;&gt;"",BQ440&amp;"||","")&amp;IF(BR440&lt;&gt;"",BR440&amp;"||","")&amp;IF(BS440&lt;&gt;"",BS440&amp;"||","")&amp;IF(BT440&lt;&gt;"",BT440&amp;"||","")&amp;IF(BU440&lt;&gt;"",BU440&amp;"||","")&amp;IF(BV440&lt;&gt;"",BV440&amp;"||","")</f>
        <v/>
      </c>
    </row>
    <row r="441" spans="1:75" x14ac:dyDescent="0.25">
      <c r="A441" t="s">
        <v>418</v>
      </c>
      <c r="B441" t="s">
        <v>119</v>
      </c>
      <c r="C441" t="s">
        <v>116</v>
      </c>
      <c r="D441" t="s">
        <v>419</v>
      </c>
      <c r="M441" t="str">
        <f>IFERROR(IF(LEN(BW441&gt;0),MID(BW441,1,LEN(BW441)-2),""),"")</f>
        <v/>
      </c>
      <c r="N441" t="s">
        <v>118</v>
      </c>
      <c r="AW441" t="str">
        <f>IF(W441&lt;&gt;0,W$1,"")</f>
        <v/>
      </c>
      <c r="AX441" t="str">
        <f>IF(X441&lt;&gt;0,X$1,"")</f>
        <v/>
      </c>
      <c r="AY441" t="str">
        <f>IF(Y441&lt;&gt;0,Y$1,"")</f>
        <v/>
      </c>
      <c r="AZ441" t="str">
        <f>IF(Z441&lt;&gt;0,Z$1,"")</f>
        <v/>
      </c>
      <c r="BA441" t="str">
        <f>IF(AA441&lt;&gt;0,AA$1,"")</f>
        <v/>
      </c>
      <c r="BB441" t="str">
        <f>IF(AB441&lt;&gt;0,AB$1,"")</f>
        <v/>
      </c>
      <c r="BC441" t="str">
        <f>IF(AC441&lt;&gt;0,AC$1,"")</f>
        <v/>
      </c>
      <c r="BD441" t="str">
        <f>IF(AD441&lt;&gt;0,AD$1,"")</f>
        <v/>
      </c>
      <c r="BE441" t="str">
        <f>IF(AE441&lt;&gt;0,AE$1,"")</f>
        <v/>
      </c>
      <c r="BF441" t="str">
        <f>IF(AF441&lt;&gt;0,AF$1,"")</f>
        <v/>
      </c>
      <c r="BG441" t="str">
        <f>IF(AG441&lt;&gt;0,AG$1,"")</f>
        <v/>
      </c>
      <c r="BH441" t="str">
        <f>IF(AH441&lt;&gt;0,AH$1,"")</f>
        <v/>
      </c>
      <c r="BI441" t="str">
        <f>IF(AI441&lt;&gt;0,AI$1,"")</f>
        <v/>
      </c>
      <c r="BJ441" t="str">
        <f>IF(AJ441&lt;&gt;0,AJ$1,"")</f>
        <v/>
      </c>
      <c r="BK441" t="str">
        <f>IF(AK441&lt;&gt;0,AK$1,"")</f>
        <v/>
      </c>
      <c r="BL441" t="str">
        <f>IF(AL441&lt;&gt;0,AL$1,"")</f>
        <v/>
      </c>
      <c r="BM441" t="str">
        <f>IF(AM441&lt;&gt;0,AM$1,"")</f>
        <v/>
      </c>
      <c r="BN441" t="str">
        <f>IF(AN441&lt;&gt;0,AN$1,"")</f>
        <v/>
      </c>
      <c r="BO441" t="str">
        <f>IF(AO441&lt;&gt;0,AO$1,"")</f>
        <v/>
      </c>
      <c r="BP441" t="str">
        <f>IF(AP441&lt;&gt;0,AP$1,"")</f>
        <v/>
      </c>
      <c r="BQ441" t="str">
        <f>IF(AQ441&lt;&gt;0,AQ$1,"")</f>
        <v/>
      </c>
      <c r="BR441" t="str">
        <f>IF(AR441&lt;&gt;0,AR$1,"")</f>
        <v/>
      </c>
      <c r="BS441" t="str">
        <f>IF(AS441&lt;&gt;0,AS$1,"")</f>
        <v/>
      </c>
      <c r="BT441" t="str">
        <f>IF(AT441&lt;&gt;0,AT$1,"")</f>
        <v/>
      </c>
      <c r="BU441" t="str">
        <f>IF(AU441&lt;&gt;0,AU$1,"")</f>
        <v/>
      </c>
      <c r="BV441" t="str">
        <f>IF(AV441&lt;&gt;0,AV$1,"")</f>
        <v/>
      </c>
      <c r="BW441" t="str">
        <f>IF(AW441&lt;&gt;"",AW441&amp;"||","")&amp;IF(AX441&lt;&gt;"",AX441&amp;"||","")&amp;IF(AY441&lt;&gt;"",AY441&amp;"||","")&amp;IF(AZ441&lt;&gt;"",AZ441&amp;"||","")&amp;IF(BA441&lt;&gt;"",BA441&amp;"||","")&amp;IF(BB441&lt;&gt;"",BB441&amp;"||","")&amp;IF(BC441&lt;&gt;"",BC441&amp;"||","")&amp;IF(BD441&lt;&gt;"",BD441&amp;"||","")&amp;IF(BE441&lt;&gt;"",BE441&amp;"||","")&amp;IF(BF441&lt;&gt;"",BF441&amp;"||","")&amp;IF(BG441&lt;&gt;"",BG441&amp;"||","")&amp;IF(BH441&lt;&gt;"",BH441&amp;"||","")&amp;IF(BI441&lt;&gt;"",BI441&amp;"||","")&amp;IF(BJ441&lt;&gt;"",BJ441&amp;"||","")&amp;IF(BK441&lt;&gt;"",BK441&amp;"||","")&amp;IF(BL441&lt;&gt;"",BL441&amp;"||","")&amp;IF(BM441&lt;&gt;"",BM441&amp;"||","")&amp;IF(BN441&lt;&gt;"",BN441&amp;"||","")&amp;IF(BO441&lt;&gt;"",BO441&amp;"||","")&amp;IF(BP441&lt;&gt;"",BP441&amp;"||","")&amp;IF(BQ441&lt;&gt;"",BQ441&amp;"||","")&amp;IF(BR441&lt;&gt;"",BR441&amp;"||","")&amp;IF(BS441&lt;&gt;"",BS441&amp;"||","")&amp;IF(BT441&lt;&gt;"",BT441&amp;"||","")&amp;IF(BU441&lt;&gt;"",BU441&amp;"||","")&amp;IF(BV441&lt;&gt;"",BV441&amp;"||","")</f>
        <v/>
      </c>
    </row>
    <row r="442" spans="1:75" x14ac:dyDescent="0.25">
      <c r="A442" t="s">
        <v>420</v>
      </c>
      <c r="B442" t="s">
        <v>155</v>
      </c>
      <c r="C442" t="s">
        <v>116</v>
      </c>
      <c r="D442" t="s">
        <v>421</v>
      </c>
      <c r="M442" t="str">
        <f>IFERROR(IF(LEN(BW442&gt;0),MID(BW442,1,LEN(BW442)-2),""),"")</f>
        <v/>
      </c>
      <c r="N442" t="s">
        <v>118</v>
      </c>
      <c r="AW442" t="str">
        <f>IF(W442&lt;&gt;0,W$1,"")</f>
        <v/>
      </c>
      <c r="AX442" t="str">
        <f>IF(X442&lt;&gt;0,X$1,"")</f>
        <v/>
      </c>
      <c r="AY442" t="str">
        <f>IF(Y442&lt;&gt;0,Y$1,"")</f>
        <v/>
      </c>
      <c r="AZ442" t="str">
        <f>IF(Z442&lt;&gt;0,Z$1,"")</f>
        <v/>
      </c>
      <c r="BA442" t="str">
        <f>IF(AA442&lt;&gt;0,AA$1,"")</f>
        <v/>
      </c>
      <c r="BB442" t="str">
        <f>IF(AB442&lt;&gt;0,AB$1,"")</f>
        <v/>
      </c>
      <c r="BC442" t="str">
        <f>IF(AC442&lt;&gt;0,AC$1,"")</f>
        <v/>
      </c>
      <c r="BD442" t="str">
        <f>IF(AD442&lt;&gt;0,AD$1,"")</f>
        <v/>
      </c>
      <c r="BE442" t="str">
        <f>IF(AE442&lt;&gt;0,AE$1,"")</f>
        <v/>
      </c>
      <c r="BF442" t="str">
        <f>IF(AF442&lt;&gt;0,AF$1,"")</f>
        <v/>
      </c>
      <c r="BG442" t="str">
        <f>IF(AG442&lt;&gt;0,AG$1,"")</f>
        <v/>
      </c>
      <c r="BH442" t="str">
        <f>IF(AH442&lt;&gt;0,AH$1,"")</f>
        <v/>
      </c>
      <c r="BI442" t="str">
        <f>IF(AI442&lt;&gt;0,AI$1,"")</f>
        <v/>
      </c>
      <c r="BJ442" t="str">
        <f>IF(AJ442&lt;&gt;0,AJ$1,"")</f>
        <v/>
      </c>
      <c r="BK442" t="str">
        <f>IF(AK442&lt;&gt;0,AK$1,"")</f>
        <v/>
      </c>
      <c r="BL442" t="str">
        <f>IF(AL442&lt;&gt;0,AL$1,"")</f>
        <v/>
      </c>
      <c r="BM442" t="str">
        <f>IF(AM442&lt;&gt;0,AM$1,"")</f>
        <v/>
      </c>
      <c r="BN442" t="str">
        <f>IF(AN442&lt;&gt;0,AN$1,"")</f>
        <v/>
      </c>
      <c r="BO442" t="str">
        <f>IF(AO442&lt;&gt;0,AO$1,"")</f>
        <v/>
      </c>
      <c r="BP442" t="str">
        <f>IF(AP442&lt;&gt;0,AP$1,"")</f>
        <v/>
      </c>
      <c r="BQ442" t="str">
        <f>IF(AQ442&lt;&gt;0,AQ$1,"")</f>
        <v/>
      </c>
      <c r="BR442" t="str">
        <f>IF(AR442&lt;&gt;0,AR$1,"")</f>
        <v/>
      </c>
      <c r="BS442" t="str">
        <f>IF(AS442&lt;&gt;0,AS$1,"")</f>
        <v/>
      </c>
      <c r="BT442" t="str">
        <f>IF(AT442&lt;&gt;0,AT$1,"")</f>
        <v/>
      </c>
      <c r="BU442" t="str">
        <f>IF(AU442&lt;&gt;0,AU$1,"")</f>
        <v/>
      </c>
      <c r="BV442" t="str">
        <f>IF(AV442&lt;&gt;0,AV$1,"")</f>
        <v/>
      </c>
      <c r="BW442" t="str">
        <f>IF(AW442&lt;&gt;"",AW442&amp;"||","")&amp;IF(AX442&lt;&gt;"",AX442&amp;"||","")&amp;IF(AY442&lt;&gt;"",AY442&amp;"||","")&amp;IF(AZ442&lt;&gt;"",AZ442&amp;"||","")&amp;IF(BA442&lt;&gt;"",BA442&amp;"||","")&amp;IF(BB442&lt;&gt;"",BB442&amp;"||","")&amp;IF(BC442&lt;&gt;"",BC442&amp;"||","")&amp;IF(BD442&lt;&gt;"",BD442&amp;"||","")&amp;IF(BE442&lt;&gt;"",BE442&amp;"||","")&amp;IF(BF442&lt;&gt;"",BF442&amp;"||","")&amp;IF(BG442&lt;&gt;"",BG442&amp;"||","")&amp;IF(BH442&lt;&gt;"",BH442&amp;"||","")&amp;IF(BI442&lt;&gt;"",BI442&amp;"||","")&amp;IF(BJ442&lt;&gt;"",BJ442&amp;"||","")&amp;IF(BK442&lt;&gt;"",BK442&amp;"||","")&amp;IF(BL442&lt;&gt;"",BL442&amp;"||","")&amp;IF(BM442&lt;&gt;"",BM442&amp;"||","")&amp;IF(BN442&lt;&gt;"",BN442&amp;"||","")&amp;IF(BO442&lt;&gt;"",BO442&amp;"||","")&amp;IF(BP442&lt;&gt;"",BP442&amp;"||","")&amp;IF(BQ442&lt;&gt;"",BQ442&amp;"||","")&amp;IF(BR442&lt;&gt;"",BR442&amp;"||","")&amp;IF(BS442&lt;&gt;"",BS442&amp;"||","")&amp;IF(BT442&lt;&gt;"",BT442&amp;"||","")&amp;IF(BU442&lt;&gt;"",BU442&amp;"||","")&amp;IF(BV442&lt;&gt;"",BV442&amp;"||","")</f>
        <v/>
      </c>
    </row>
    <row r="443" spans="1:75" x14ac:dyDescent="0.25">
      <c r="A443" t="s">
        <v>420</v>
      </c>
      <c r="B443" t="s">
        <v>119</v>
      </c>
      <c r="C443" t="s">
        <v>116</v>
      </c>
      <c r="D443" t="s">
        <v>421</v>
      </c>
      <c r="M443" t="str">
        <f>IFERROR(IF(LEN(BW443&gt;0),MID(BW443,1,LEN(BW443)-2),""),"")</f>
        <v/>
      </c>
      <c r="N443" t="s">
        <v>118</v>
      </c>
      <c r="AW443" t="str">
        <f>IF(W443&lt;&gt;0,W$1,"")</f>
        <v/>
      </c>
      <c r="AX443" t="str">
        <f>IF(X443&lt;&gt;0,X$1,"")</f>
        <v/>
      </c>
      <c r="AY443" t="str">
        <f>IF(Y443&lt;&gt;0,Y$1,"")</f>
        <v/>
      </c>
      <c r="AZ443" t="str">
        <f>IF(Z443&lt;&gt;0,Z$1,"")</f>
        <v/>
      </c>
      <c r="BA443" t="str">
        <f>IF(AA443&lt;&gt;0,AA$1,"")</f>
        <v/>
      </c>
      <c r="BB443" t="str">
        <f>IF(AB443&lt;&gt;0,AB$1,"")</f>
        <v/>
      </c>
      <c r="BC443" t="str">
        <f>IF(AC443&lt;&gt;0,AC$1,"")</f>
        <v/>
      </c>
      <c r="BD443" t="str">
        <f>IF(AD443&lt;&gt;0,AD$1,"")</f>
        <v/>
      </c>
      <c r="BE443" t="str">
        <f>IF(AE443&lt;&gt;0,AE$1,"")</f>
        <v/>
      </c>
      <c r="BF443" t="str">
        <f>IF(AF443&lt;&gt;0,AF$1,"")</f>
        <v/>
      </c>
      <c r="BG443" t="str">
        <f>IF(AG443&lt;&gt;0,AG$1,"")</f>
        <v/>
      </c>
      <c r="BH443" t="str">
        <f>IF(AH443&lt;&gt;0,AH$1,"")</f>
        <v/>
      </c>
      <c r="BI443" t="str">
        <f>IF(AI443&lt;&gt;0,AI$1,"")</f>
        <v/>
      </c>
      <c r="BJ443" t="str">
        <f>IF(AJ443&lt;&gt;0,AJ$1,"")</f>
        <v/>
      </c>
      <c r="BK443" t="str">
        <f>IF(AK443&lt;&gt;0,AK$1,"")</f>
        <v/>
      </c>
      <c r="BL443" t="str">
        <f>IF(AL443&lt;&gt;0,AL$1,"")</f>
        <v/>
      </c>
      <c r="BM443" t="str">
        <f>IF(AM443&lt;&gt;0,AM$1,"")</f>
        <v/>
      </c>
      <c r="BN443" t="str">
        <f>IF(AN443&lt;&gt;0,AN$1,"")</f>
        <v/>
      </c>
      <c r="BO443" t="str">
        <f>IF(AO443&lt;&gt;0,AO$1,"")</f>
        <v/>
      </c>
      <c r="BP443" t="str">
        <f>IF(AP443&lt;&gt;0,AP$1,"")</f>
        <v/>
      </c>
      <c r="BQ443" t="str">
        <f>IF(AQ443&lt;&gt;0,AQ$1,"")</f>
        <v/>
      </c>
      <c r="BR443" t="str">
        <f>IF(AR443&lt;&gt;0,AR$1,"")</f>
        <v/>
      </c>
      <c r="BS443" t="str">
        <f>IF(AS443&lt;&gt;0,AS$1,"")</f>
        <v/>
      </c>
      <c r="BT443" t="str">
        <f>IF(AT443&lt;&gt;0,AT$1,"")</f>
        <v/>
      </c>
      <c r="BU443" t="str">
        <f>IF(AU443&lt;&gt;0,AU$1,"")</f>
        <v/>
      </c>
      <c r="BV443" t="str">
        <f>IF(AV443&lt;&gt;0,AV$1,"")</f>
        <v/>
      </c>
      <c r="BW443" t="str">
        <f>IF(AW443&lt;&gt;"",AW443&amp;"||","")&amp;IF(AX443&lt;&gt;"",AX443&amp;"||","")&amp;IF(AY443&lt;&gt;"",AY443&amp;"||","")&amp;IF(AZ443&lt;&gt;"",AZ443&amp;"||","")&amp;IF(BA443&lt;&gt;"",BA443&amp;"||","")&amp;IF(BB443&lt;&gt;"",BB443&amp;"||","")&amp;IF(BC443&lt;&gt;"",BC443&amp;"||","")&amp;IF(BD443&lt;&gt;"",BD443&amp;"||","")&amp;IF(BE443&lt;&gt;"",BE443&amp;"||","")&amp;IF(BF443&lt;&gt;"",BF443&amp;"||","")&amp;IF(BG443&lt;&gt;"",BG443&amp;"||","")&amp;IF(BH443&lt;&gt;"",BH443&amp;"||","")&amp;IF(BI443&lt;&gt;"",BI443&amp;"||","")&amp;IF(BJ443&lt;&gt;"",BJ443&amp;"||","")&amp;IF(BK443&lt;&gt;"",BK443&amp;"||","")&amp;IF(BL443&lt;&gt;"",BL443&amp;"||","")&amp;IF(BM443&lt;&gt;"",BM443&amp;"||","")&amp;IF(BN443&lt;&gt;"",BN443&amp;"||","")&amp;IF(BO443&lt;&gt;"",BO443&amp;"||","")&amp;IF(BP443&lt;&gt;"",BP443&amp;"||","")&amp;IF(BQ443&lt;&gt;"",BQ443&amp;"||","")&amp;IF(BR443&lt;&gt;"",BR443&amp;"||","")&amp;IF(BS443&lt;&gt;"",BS443&amp;"||","")&amp;IF(BT443&lt;&gt;"",BT443&amp;"||","")&amp;IF(BU443&lt;&gt;"",BU443&amp;"||","")&amp;IF(BV443&lt;&gt;"",BV443&amp;"||","")</f>
        <v/>
      </c>
    </row>
    <row r="444" spans="1:75" x14ac:dyDescent="0.25">
      <c r="A444" t="s">
        <v>420</v>
      </c>
      <c r="B444" t="s">
        <v>210</v>
      </c>
      <c r="C444" t="s">
        <v>116</v>
      </c>
      <c r="D444" t="s">
        <v>421</v>
      </c>
      <c r="M444" t="str">
        <f>IFERROR(IF(LEN(BW444&gt;0),MID(BW444,1,LEN(BW444)-2),""),"")</f>
        <v/>
      </c>
      <c r="N444" t="s">
        <v>118</v>
      </c>
      <c r="AW444" t="str">
        <f>IF(W444&lt;&gt;0,W$1,"")</f>
        <v/>
      </c>
      <c r="AX444" t="str">
        <f>IF(X444&lt;&gt;0,X$1,"")</f>
        <v/>
      </c>
      <c r="AY444" t="str">
        <f>IF(Y444&lt;&gt;0,Y$1,"")</f>
        <v/>
      </c>
      <c r="AZ444" t="str">
        <f>IF(Z444&lt;&gt;0,Z$1,"")</f>
        <v/>
      </c>
      <c r="BA444" t="str">
        <f>IF(AA444&lt;&gt;0,AA$1,"")</f>
        <v/>
      </c>
      <c r="BB444" t="str">
        <f>IF(AB444&lt;&gt;0,AB$1,"")</f>
        <v/>
      </c>
      <c r="BC444" t="str">
        <f>IF(AC444&lt;&gt;0,AC$1,"")</f>
        <v/>
      </c>
      <c r="BD444" t="str">
        <f>IF(AD444&lt;&gt;0,AD$1,"")</f>
        <v/>
      </c>
      <c r="BE444" t="str">
        <f>IF(AE444&lt;&gt;0,AE$1,"")</f>
        <v/>
      </c>
      <c r="BF444" t="str">
        <f>IF(AF444&lt;&gt;0,AF$1,"")</f>
        <v/>
      </c>
      <c r="BG444" t="str">
        <f>IF(AG444&lt;&gt;0,AG$1,"")</f>
        <v/>
      </c>
      <c r="BH444" t="str">
        <f>IF(AH444&lt;&gt;0,AH$1,"")</f>
        <v/>
      </c>
      <c r="BI444" t="str">
        <f>IF(AI444&lt;&gt;0,AI$1,"")</f>
        <v/>
      </c>
      <c r="BJ444" t="str">
        <f>IF(AJ444&lt;&gt;0,AJ$1,"")</f>
        <v/>
      </c>
      <c r="BK444" t="str">
        <f>IF(AK444&lt;&gt;0,AK$1,"")</f>
        <v/>
      </c>
      <c r="BL444" t="str">
        <f>IF(AL444&lt;&gt;0,AL$1,"")</f>
        <v/>
      </c>
      <c r="BM444" t="str">
        <f>IF(AM444&lt;&gt;0,AM$1,"")</f>
        <v/>
      </c>
      <c r="BN444" t="str">
        <f>IF(AN444&lt;&gt;0,AN$1,"")</f>
        <v/>
      </c>
      <c r="BO444" t="str">
        <f>IF(AO444&lt;&gt;0,AO$1,"")</f>
        <v/>
      </c>
      <c r="BP444" t="str">
        <f>IF(AP444&lt;&gt;0,AP$1,"")</f>
        <v/>
      </c>
      <c r="BQ444" t="str">
        <f>IF(AQ444&lt;&gt;0,AQ$1,"")</f>
        <v/>
      </c>
      <c r="BR444" t="str">
        <f>IF(AR444&lt;&gt;0,AR$1,"")</f>
        <v/>
      </c>
      <c r="BS444" t="str">
        <f>IF(AS444&lt;&gt;0,AS$1,"")</f>
        <v/>
      </c>
      <c r="BT444" t="str">
        <f>IF(AT444&lt;&gt;0,AT$1,"")</f>
        <v/>
      </c>
      <c r="BU444" t="str">
        <f>IF(AU444&lt;&gt;0,AU$1,"")</f>
        <v/>
      </c>
      <c r="BV444" t="str">
        <f>IF(AV444&lt;&gt;0,AV$1,"")</f>
        <v/>
      </c>
      <c r="BW444" t="str">
        <f>IF(AW444&lt;&gt;"",AW444&amp;"||","")&amp;IF(AX444&lt;&gt;"",AX444&amp;"||","")&amp;IF(AY444&lt;&gt;"",AY444&amp;"||","")&amp;IF(AZ444&lt;&gt;"",AZ444&amp;"||","")&amp;IF(BA444&lt;&gt;"",BA444&amp;"||","")&amp;IF(BB444&lt;&gt;"",BB444&amp;"||","")&amp;IF(BC444&lt;&gt;"",BC444&amp;"||","")&amp;IF(BD444&lt;&gt;"",BD444&amp;"||","")&amp;IF(BE444&lt;&gt;"",BE444&amp;"||","")&amp;IF(BF444&lt;&gt;"",BF444&amp;"||","")&amp;IF(BG444&lt;&gt;"",BG444&amp;"||","")&amp;IF(BH444&lt;&gt;"",BH444&amp;"||","")&amp;IF(BI444&lt;&gt;"",BI444&amp;"||","")&amp;IF(BJ444&lt;&gt;"",BJ444&amp;"||","")&amp;IF(BK444&lt;&gt;"",BK444&amp;"||","")&amp;IF(BL444&lt;&gt;"",BL444&amp;"||","")&amp;IF(BM444&lt;&gt;"",BM444&amp;"||","")&amp;IF(BN444&lt;&gt;"",BN444&amp;"||","")&amp;IF(BO444&lt;&gt;"",BO444&amp;"||","")&amp;IF(BP444&lt;&gt;"",BP444&amp;"||","")&amp;IF(BQ444&lt;&gt;"",BQ444&amp;"||","")&amp;IF(BR444&lt;&gt;"",BR444&amp;"||","")&amp;IF(BS444&lt;&gt;"",BS444&amp;"||","")&amp;IF(BT444&lt;&gt;"",BT444&amp;"||","")&amp;IF(BU444&lt;&gt;"",BU444&amp;"||","")&amp;IF(BV444&lt;&gt;"",BV444&amp;"||","")</f>
        <v/>
      </c>
    </row>
    <row r="445" spans="1:75" x14ac:dyDescent="0.25">
      <c r="A445" t="s">
        <v>420</v>
      </c>
      <c r="B445" t="s">
        <v>353</v>
      </c>
      <c r="C445" t="s">
        <v>354</v>
      </c>
      <c r="D445" t="s">
        <v>421</v>
      </c>
      <c r="M445" t="str">
        <f>IFERROR(IF(LEN(BW445&gt;0),MID(BW445,1,LEN(BW445)-2),""),"")</f>
        <v/>
      </c>
      <c r="N445" t="s">
        <v>118</v>
      </c>
      <c r="AW445" t="str">
        <f>IF(W445&lt;&gt;0,W$1,"")</f>
        <v/>
      </c>
      <c r="AX445" t="str">
        <f>IF(X445&lt;&gt;0,X$1,"")</f>
        <v/>
      </c>
      <c r="AY445" t="str">
        <f>IF(Y445&lt;&gt;0,Y$1,"")</f>
        <v/>
      </c>
      <c r="AZ445" t="str">
        <f>IF(Z445&lt;&gt;0,Z$1,"")</f>
        <v/>
      </c>
      <c r="BA445" t="str">
        <f>IF(AA445&lt;&gt;0,AA$1,"")</f>
        <v/>
      </c>
      <c r="BB445" t="str">
        <f>IF(AB445&lt;&gt;0,AB$1,"")</f>
        <v/>
      </c>
      <c r="BC445" t="str">
        <f>IF(AC445&lt;&gt;0,AC$1,"")</f>
        <v/>
      </c>
      <c r="BD445" t="str">
        <f>IF(AD445&lt;&gt;0,AD$1,"")</f>
        <v/>
      </c>
      <c r="BE445" t="str">
        <f>IF(AE445&lt;&gt;0,AE$1,"")</f>
        <v/>
      </c>
      <c r="BF445" t="str">
        <f>IF(AF445&lt;&gt;0,AF$1,"")</f>
        <v/>
      </c>
      <c r="BG445" t="str">
        <f>IF(AG445&lt;&gt;0,AG$1,"")</f>
        <v/>
      </c>
      <c r="BH445" t="str">
        <f>IF(AH445&lt;&gt;0,AH$1,"")</f>
        <v/>
      </c>
      <c r="BI445" t="str">
        <f>IF(AI445&lt;&gt;0,AI$1,"")</f>
        <v/>
      </c>
      <c r="BJ445" t="str">
        <f>IF(AJ445&lt;&gt;0,AJ$1,"")</f>
        <v/>
      </c>
      <c r="BK445" t="str">
        <f>IF(AK445&lt;&gt;0,AK$1,"")</f>
        <v/>
      </c>
      <c r="BL445" t="str">
        <f>IF(AL445&lt;&gt;0,AL$1,"")</f>
        <v/>
      </c>
      <c r="BM445" t="str">
        <f>IF(AM445&lt;&gt;0,AM$1,"")</f>
        <v/>
      </c>
      <c r="BN445" t="str">
        <f>IF(AN445&lt;&gt;0,AN$1,"")</f>
        <v/>
      </c>
      <c r="BO445" t="str">
        <f>IF(AO445&lt;&gt;0,AO$1,"")</f>
        <v/>
      </c>
      <c r="BP445" t="str">
        <f>IF(AP445&lt;&gt;0,AP$1,"")</f>
        <v/>
      </c>
      <c r="BQ445" t="str">
        <f>IF(AQ445&lt;&gt;0,AQ$1,"")</f>
        <v/>
      </c>
      <c r="BR445" t="str">
        <f>IF(AR445&lt;&gt;0,AR$1,"")</f>
        <v/>
      </c>
      <c r="BS445" t="str">
        <f>IF(AS445&lt;&gt;0,AS$1,"")</f>
        <v/>
      </c>
      <c r="BT445" t="str">
        <f>IF(AT445&lt;&gt;0,AT$1,"")</f>
        <v/>
      </c>
      <c r="BU445" t="str">
        <f>IF(AU445&lt;&gt;0,AU$1,"")</f>
        <v/>
      </c>
      <c r="BV445" t="str">
        <f>IF(AV445&lt;&gt;0,AV$1,"")</f>
        <v/>
      </c>
      <c r="BW445" t="str">
        <f>IF(AW445&lt;&gt;"",AW445&amp;"||","")&amp;IF(AX445&lt;&gt;"",AX445&amp;"||","")&amp;IF(AY445&lt;&gt;"",AY445&amp;"||","")&amp;IF(AZ445&lt;&gt;"",AZ445&amp;"||","")&amp;IF(BA445&lt;&gt;"",BA445&amp;"||","")&amp;IF(BB445&lt;&gt;"",BB445&amp;"||","")&amp;IF(BC445&lt;&gt;"",BC445&amp;"||","")&amp;IF(BD445&lt;&gt;"",BD445&amp;"||","")&amp;IF(BE445&lt;&gt;"",BE445&amp;"||","")&amp;IF(BF445&lt;&gt;"",BF445&amp;"||","")&amp;IF(BG445&lt;&gt;"",BG445&amp;"||","")&amp;IF(BH445&lt;&gt;"",BH445&amp;"||","")&amp;IF(BI445&lt;&gt;"",BI445&amp;"||","")&amp;IF(BJ445&lt;&gt;"",BJ445&amp;"||","")&amp;IF(BK445&lt;&gt;"",BK445&amp;"||","")&amp;IF(BL445&lt;&gt;"",BL445&amp;"||","")&amp;IF(BM445&lt;&gt;"",BM445&amp;"||","")&amp;IF(BN445&lt;&gt;"",BN445&amp;"||","")&amp;IF(BO445&lt;&gt;"",BO445&amp;"||","")&amp;IF(BP445&lt;&gt;"",BP445&amp;"||","")&amp;IF(BQ445&lt;&gt;"",BQ445&amp;"||","")&amp;IF(BR445&lt;&gt;"",BR445&amp;"||","")&amp;IF(BS445&lt;&gt;"",BS445&amp;"||","")&amp;IF(BT445&lt;&gt;"",BT445&amp;"||","")&amp;IF(BU445&lt;&gt;"",BU445&amp;"||","")&amp;IF(BV445&lt;&gt;"",BV445&amp;"||","")</f>
        <v/>
      </c>
    </row>
    <row r="446" spans="1:75" x14ac:dyDescent="0.25">
      <c r="A446" t="s">
        <v>420</v>
      </c>
      <c r="B446" t="s">
        <v>155</v>
      </c>
      <c r="C446" t="s">
        <v>116</v>
      </c>
      <c r="D446" t="s">
        <v>422</v>
      </c>
      <c r="M446" t="str">
        <f>IFERROR(IF(LEN(BW446&gt;0),MID(BW446,1,LEN(BW446)-2),""),"")</f>
        <v/>
      </c>
      <c r="N446" t="s">
        <v>118</v>
      </c>
      <c r="AW446" t="str">
        <f>IF(W446&lt;&gt;0,W$1,"")</f>
        <v/>
      </c>
      <c r="AX446" t="str">
        <f>IF(X446&lt;&gt;0,X$1,"")</f>
        <v/>
      </c>
      <c r="AY446" t="str">
        <f>IF(Y446&lt;&gt;0,Y$1,"")</f>
        <v/>
      </c>
      <c r="AZ446" t="str">
        <f>IF(Z446&lt;&gt;0,Z$1,"")</f>
        <v/>
      </c>
      <c r="BA446" t="str">
        <f>IF(AA446&lt;&gt;0,AA$1,"")</f>
        <v/>
      </c>
      <c r="BB446" t="str">
        <f>IF(AB446&lt;&gt;0,AB$1,"")</f>
        <v/>
      </c>
      <c r="BC446" t="str">
        <f>IF(AC446&lt;&gt;0,AC$1,"")</f>
        <v/>
      </c>
      <c r="BD446" t="str">
        <f>IF(AD446&lt;&gt;0,AD$1,"")</f>
        <v/>
      </c>
      <c r="BE446" t="str">
        <f>IF(AE446&lt;&gt;0,AE$1,"")</f>
        <v/>
      </c>
      <c r="BF446" t="str">
        <f>IF(AF446&lt;&gt;0,AF$1,"")</f>
        <v/>
      </c>
      <c r="BG446" t="str">
        <f>IF(AG446&lt;&gt;0,AG$1,"")</f>
        <v/>
      </c>
      <c r="BH446" t="str">
        <f>IF(AH446&lt;&gt;0,AH$1,"")</f>
        <v/>
      </c>
      <c r="BI446" t="str">
        <f>IF(AI446&lt;&gt;0,AI$1,"")</f>
        <v/>
      </c>
      <c r="BJ446" t="str">
        <f>IF(AJ446&lt;&gt;0,AJ$1,"")</f>
        <v/>
      </c>
      <c r="BK446" t="str">
        <f>IF(AK446&lt;&gt;0,AK$1,"")</f>
        <v/>
      </c>
      <c r="BL446" t="str">
        <f>IF(AL446&lt;&gt;0,AL$1,"")</f>
        <v/>
      </c>
      <c r="BM446" t="str">
        <f>IF(AM446&lt;&gt;0,AM$1,"")</f>
        <v/>
      </c>
      <c r="BN446" t="str">
        <f>IF(AN446&lt;&gt;0,AN$1,"")</f>
        <v/>
      </c>
      <c r="BO446" t="str">
        <f>IF(AO446&lt;&gt;0,AO$1,"")</f>
        <v/>
      </c>
      <c r="BP446" t="str">
        <f>IF(AP446&lt;&gt;0,AP$1,"")</f>
        <v/>
      </c>
      <c r="BQ446" t="str">
        <f>IF(AQ446&lt;&gt;0,AQ$1,"")</f>
        <v/>
      </c>
      <c r="BR446" t="str">
        <f>IF(AR446&lt;&gt;0,AR$1,"")</f>
        <v/>
      </c>
      <c r="BS446" t="str">
        <f>IF(AS446&lt;&gt;0,AS$1,"")</f>
        <v/>
      </c>
      <c r="BT446" t="str">
        <f>IF(AT446&lt;&gt;0,AT$1,"")</f>
        <v/>
      </c>
      <c r="BU446" t="str">
        <f>IF(AU446&lt;&gt;0,AU$1,"")</f>
        <v/>
      </c>
      <c r="BV446" t="str">
        <f>IF(AV446&lt;&gt;0,AV$1,"")</f>
        <v/>
      </c>
      <c r="BW446" t="str">
        <f>IF(AW446&lt;&gt;"",AW446&amp;"||","")&amp;IF(AX446&lt;&gt;"",AX446&amp;"||","")&amp;IF(AY446&lt;&gt;"",AY446&amp;"||","")&amp;IF(AZ446&lt;&gt;"",AZ446&amp;"||","")&amp;IF(BA446&lt;&gt;"",BA446&amp;"||","")&amp;IF(BB446&lt;&gt;"",BB446&amp;"||","")&amp;IF(BC446&lt;&gt;"",BC446&amp;"||","")&amp;IF(BD446&lt;&gt;"",BD446&amp;"||","")&amp;IF(BE446&lt;&gt;"",BE446&amp;"||","")&amp;IF(BF446&lt;&gt;"",BF446&amp;"||","")&amp;IF(BG446&lt;&gt;"",BG446&amp;"||","")&amp;IF(BH446&lt;&gt;"",BH446&amp;"||","")&amp;IF(BI446&lt;&gt;"",BI446&amp;"||","")&amp;IF(BJ446&lt;&gt;"",BJ446&amp;"||","")&amp;IF(BK446&lt;&gt;"",BK446&amp;"||","")&amp;IF(BL446&lt;&gt;"",BL446&amp;"||","")&amp;IF(BM446&lt;&gt;"",BM446&amp;"||","")&amp;IF(BN446&lt;&gt;"",BN446&amp;"||","")&amp;IF(BO446&lt;&gt;"",BO446&amp;"||","")&amp;IF(BP446&lt;&gt;"",BP446&amp;"||","")&amp;IF(BQ446&lt;&gt;"",BQ446&amp;"||","")&amp;IF(BR446&lt;&gt;"",BR446&amp;"||","")&amp;IF(BS446&lt;&gt;"",BS446&amp;"||","")&amp;IF(BT446&lt;&gt;"",BT446&amp;"||","")&amp;IF(BU446&lt;&gt;"",BU446&amp;"||","")&amp;IF(BV446&lt;&gt;"",BV446&amp;"||","")</f>
        <v/>
      </c>
    </row>
    <row r="447" spans="1:75" x14ac:dyDescent="0.25">
      <c r="A447" t="s">
        <v>420</v>
      </c>
      <c r="B447" t="s">
        <v>119</v>
      </c>
      <c r="C447" t="s">
        <v>116</v>
      </c>
      <c r="D447" t="s">
        <v>422</v>
      </c>
      <c r="M447" t="str">
        <f>IFERROR(IF(LEN(BW447&gt;0),MID(BW447,1,LEN(BW447)-2),""),"")</f>
        <v/>
      </c>
      <c r="N447" t="s">
        <v>118</v>
      </c>
      <c r="AW447" t="str">
        <f>IF(W447&lt;&gt;0,W$1,"")</f>
        <v/>
      </c>
      <c r="AX447" t="str">
        <f>IF(X447&lt;&gt;0,X$1,"")</f>
        <v/>
      </c>
      <c r="AY447" t="str">
        <f>IF(Y447&lt;&gt;0,Y$1,"")</f>
        <v/>
      </c>
      <c r="AZ447" t="str">
        <f>IF(Z447&lt;&gt;0,Z$1,"")</f>
        <v/>
      </c>
      <c r="BA447" t="str">
        <f>IF(AA447&lt;&gt;0,AA$1,"")</f>
        <v/>
      </c>
      <c r="BB447" t="str">
        <f>IF(AB447&lt;&gt;0,AB$1,"")</f>
        <v/>
      </c>
      <c r="BC447" t="str">
        <f>IF(AC447&lt;&gt;0,AC$1,"")</f>
        <v/>
      </c>
      <c r="BD447" t="str">
        <f>IF(AD447&lt;&gt;0,AD$1,"")</f>
        <v/>
      </c>
      <c r="BE447" t="str">
        <f>IF(AE447&lt;&gt;0,AE$1,"")</f>
        <v/>
      </c>
      <c r="BF447" t="str">
        <f>IF(AF447&lt;&gt;0,AF$1,"")</f>
        <v/>
      </c>
      <c r="BG447" t="str">
        <f>IF(AG447&lt;&gt;0,AG$1,"")</f>
        <v/>
      </c>
      <c r="BH447" t="str">
        <f>IF(AH447&lt;&gt;0,AH$1,"")</f>
        <v/>
      </c>
      <c r="BI447" t="str">
        <f>IF(AI447&lt;&gt;0,AI$1,"")</f>
        <v/>
      </c>
      <c r="BJ447" t="str">
        <f>IF(AJ447&lt;&gt;0,AJ$1,"")</f>
        <v/>
      </c>
      <c r="BK447" t="str">
        <f>IF(AK447&lt;&gt;0,AK$1,"")</f>
        <v/>
      </c>
      <c r="BL447" t="str">
        <f>IF(AL447&lt;&gt;0,AL$1,"")</f>
        <v/>
      </c>
      <c r="BM447" t="str">
        <f>IF(AM447&lt;&gt;0,AM$1,"")</f>
        <v/>
      </c>
      <c r="BN447" t="str">
        <f>IF(AN447&lt;&gt;0,AN$1,"")</f>
        <v/>
      </c>
      <c r="BO447" t="str">
        <f>IF(AO447&lt;&gt;0,AO$1,"")</f>
        <v/>
      </c>
      <c r="BP447" t="str">
        <f>IF(AP447&lt;&gt;0,AP$1,"")</f>
        <v/>
      </c>
      <c r="BQ447" t="str">
        <f>IF(AQ447&lt;&gt;0,AQ$1,"")</f>
        <v/>
      </c>
      <c r="BR447" t="str">
        <f>IF(AR447&lt;&gt;0,AR$1,"")</f>
        <v/>
      </c>
      <c r="BS447" t="str">
        <f>IF(AS447&lt;&gt;0,AS$1,"")</f>
        <v/>
      </c>
      <c r="BT447" t="str">
        <f>IF(AT447&lt;&gt;0,AT$1,"")</f>
        <v/>
      </c>
      <c r="BU447" t="str">
        <f>IF(AU447&lt;&gt;0,AU$1,"")</f>
        <v/>
      </c>
      <c r="BV447" t="str">
        <f>IF(AV447&lt;&gt;0,AV$1,"")</f>
        <v/>
      </c>
      <c r="BW447" t="str">
        <f>IF(AW447&lt;&gt;"",AW447&amp;"||","")&amp;IF(AX447&lt;&gt;"",AX447&amp;"||","")&amp;IF(AY447&lt;&gt;"",AY447&amp;"||","")&amp;IF(AZ447&lt;&gt;"",AZ447&amp;"||","")&amp;IF(BA447&lt;&gt;"",BA447&amp;"||","")&amp;IF(BB447&lt;&gt;"",BB447&amp;"||","")&amp;IF(BC447&lt;&gt;"",BC447&amp;"||","")&amp;IF(BD447&lt;&gt;"",BD447&amp;"||","")&amp;IF(BE447&lt;&gt;"",BE447&amp;"||","")&amp;IF(BF447&lt;&gt;"",BF447&amp;"||","")&amp;IF(BG447&lt;&gt;"",BG447&amp;"||","")&amp;IF(BH447&lt;&gt;"",BH447&amp;"||","")&amp;IF(BI447&lt;&gt;"",BI447&amp;"||","")&amp;IF(BJ447&lt;&gt;"",BJ447&amp;"||","")&amp;IF(BK447&lt;&gt;"",BK447&amp;"||","")&amp;IF(BL447&lt;&gt;"",BL447&amp;"||","")&amp;IF(BM447&lt;&gt;"",BM447&amp;"||","")&amp;IF(BN447&lt;&gt;"",BN447&amp;"||","")&amp;IF(BO447&lt;&gt;"",BO447&amp;"||","")&amp;IF(BP447&lt;&gt;"",BP447&amp;"||","")&amp;IF(BQ447&lt;&gt;"",BQ447&amp;"||","")&amp;IF(BR447&lt;&gt;"",BR447&amp;"||","")&amp;IF(BS447&lt;&gt;"",BS447&amp;"||","")&amp;IF(BT447&lt;&gt;"",BT447&amp;"||","")&amp;IF(BU447&lt;&gt;"",BU447&amp;"||","")&amp;IF(BV447&lt;&gt;"",BV447&amp;"||","")</f>
        <v/>
      </c>
    </row>
    <row r="448" spans="1:75" x14ac:dyDescent="0.25">
      <c r="A448" t="s">
        <v>420</v>
      </c>
      <c r="B448" t="s">
        <v>210</v>
      </c>
      <c r="C448" t="s">
        <v>116</v>
      </c>
      <c r="D448" t="s">
        <v>422</v>
      </c>
      <c r="M448" t="str">
        <f>IFERROR(IF(LEN(BW448&gt;0),MID(BW448,1,LEN(BW448)-2),""),"")</f>
        <v/>
      </c>
      <c r="N448" t="s">
        <v>118</v>
      </c>
      <c r="AW448" t="str">
        <f>IF(W448&lt;&gt;0,W$1,"")</f>
        <v/>
      </c>
      <c r="AX448" t="str">
        <f>IF(X448&lt;&gt;0,X$1,"")</f>
        <v/>
      </c>
      <c r="AY448" t="str">
        <f>IF(Y448&lt;&gt;0,Y$1,"")</f>
        <v/>
      </c>
      <c r="AZ448" t="str">
        <f>IF(Z448&lt;&gt;0,Z$1,"")</f>
        <v/>
      </c>
      <c r="BA448" t="str">
        <f>IF(AA448&lt;&gt;0,AA$1,"")</f>
        <v/>
      </c>
      <c r="BB448" t="str">
        <f>IF(AB448&lt;&gt;0,AB$1,"")</f>
        <v/>
      </c>
      <c r="BC448" t="str">
        <f>IF(AC448&lt;&gt;0,AC$1,"")</f>
        <v/>
      </c>
      <c r="BD448" t="str">
        <f>IF(AD448&lt;&gt;0,AD$1,"")</f>
        <v/>
      </c>
      <c r="BE448" t="str">
        <f>IF(AE448&lt;&gt;0,AE$1,"")</f>
        <v/>
      </c>
      <c r="BF448" t="str">
        <f>IF(AF448&lt;&gt;0,AF$1,"")</f>
        <v/>
      </c>
      <c r="BG448" t="str">
        <f>IF(AG448&lt;&gt;0,AG$1,"")</f>
        <v/>
      </c>
      <c r="BH448" t="str">
        <f>IF(AH448&lt;&gt;0,AH$1,"")</f>
        <v/>
      </c>
      <c r="BI448" t="str">
        <f>IF(AI448&lt;&gt;0,AI$1,"")</f>
        <v/>
      </c>
      <c r="BJ448" t="str">
        <f>IF(AJ448&lt;&gt;0,AJ$1,"")</f>
        <v/>
      </c>
      <c r="BK448" t="str">
        <f>IF(AK448&lt;&gt;0,AK$1,"")</f>
        <v/>
      </c>
      <c r="BL448" t="str">
        <f>IF(AL448&lt;&gt;0,AL$1,"")</f>
        <v/>
      </c>
      <c r="BM448" t="str">
        <f>IF(AM448&lt;&gt;0,AM$1,"")</f>
        <v/>
      </c>
      <c r="BN448" t="str">
        <f>IF(AN448&lt;&gt;0,AN$1,"")</f>
        <v/>
      </c>
      <c r="BO448" t="str">
        <f>IF(AO448&lt;&gt;0,AO$1,"")</f>
        <v/>
      </c>
      <c r="BP448" t="str">
        <f>IF(AP448&lt;&gt;0,AP$1,"")</f>
        <v/>
      </c>
      <c r="BQ448" t="str">
        <f>IF(AQ448&lt;&gt;0,AQ$1,"")</f>
        <v/>
      </c>
      <c r="BR448" t="str">
        <f>IF(AR448&lt;&gt;0,AR$1,"")</f>
        <v/>
      </c>
      <c r="BS448" t="str">
        <f>IF(AS448&lt;&gt;0,AS$1,"")</f>
        <v/>
      </c>
      <c r="BT448" t="str">
        <f>IF(AT448&lt;&gt;0,AT$1,"")</f>
        <v/>
      </c>
      <c r="BU448" t="str">
        <f>IF(AU448&lt;&gt;0,AU$1,"")</f>
        <v/>
      </c>
      <c r="BV448" t="str">
        <f>IF(AV448&lt;&gt;0,AV$1,"")</f>
        <v/>
      </c>
      <c r="BW448" t="str">
        <f>IF(AW448&lt;&gt;"",AW448&amp;"||","")&amp;IF(AX448&lt;&gt;"",AX448&amp;"||","")&amp;IF(AY448&lt;&gt;"",AY448&amp;"||","")&amp;IF(AZ448&lt;&gt;"",AZ448&amp;"||","")&amp;IF(BA448&lt;&gt;"",BA448&amp;"||","")&amp;IF(BB448&lt;&gt;"",BB448&amp;"||","")&amp;IF(BC448&lt;&gt;"",BC448&amp;"||","")&amp;IF(BD448&lt;&gt;"",BD448&amp;"||","")&amp;IF(BE448&lt;&gt;"",BE448&amp;"||","")&amp;IF(BF448&lt;&gt;"",BF448&amp;"||","")&amp;IF(BG448&lt;&gt;"",BG448&amp;"||","")&amp;IF(BH448&lt;&gt;"",BH448&amp;"||","")&amp;IF(BI448&lt;&gt;"",BI448&amp;"||","")&amp;IF(BJ448&lt;&gt;"",BJ448&amp;"||","")&amp;IF(BK448&lt;&gt;"",BK448&amp;"||","")&amp;IF(BL448&lt;&gt;"",BL448&amp;"||","")&amp;IF(BM448&lt;&gt;"",BM448&amp;"||","")&amp;IF(BN448&lt;&gt;"",BN448&amp;"||","")&amp;IF(BO448&lt;&gt;"",BO448&amp;"||","")&amp;IF(BP448&lt;&gt;"",BP448&amp;"||","")&amp;IF(BQ448&lt;&gt;"",BQ448&amp;"||","")&amp;IF(BR448&lt;&gt;"",BR448&amp;"||","")&amp;IF(BS448&lt;&gt;"",BS448&amp;"||","")&amp;IF(BT448&lt;&gt;"",BT448&amp;"||","")&amp;IF(BU448&lt;&gt;"",BU448&amp;"||","")&amp;IF(BV448&lt;&gt;"",BV448&amp;"||","")</f>
        <v/>
      </c>
    </row>
    <row r="449" spans="1:75" x14ac:dyDescent="0.25">
      <c r="A449" t="s">
        <v>420</v>
      </c>
      <c r="B449" t="s">
        <v>353</v>
      </c>
      <c r="C449" t="s">
        <v>354</v>
      </c>
      <c r="D449" t="s">
        <v>422</v>
      </c>
      <c r="M449" t="str">
        <f>IFERROR(IF(LEN(BW449&gt;0),MID(BW449,1,LEN(BW449)-2),""),"")</f>
        <v/>
      </c>
      <c r="N449" t="s">
        <v>118</v>
      </c>
      <c r="AW449" t="str">
        <f>IF(W449&lt;&gt;0,W$1,"")</f>
        <v/>
      </c>
      <c r="AX449" t="str">
        <f>IF(X449&lt;&gt;0,X$1,"")</f>
        <v/>
      </c>
      <c r="AY449" t="str">
        <f>IF(Y449&lt;&gt;0,Y$1,"")</f>
        <v/>
      </c>
      <c r="AZ449" t="str">
        <f>IF(Z449&lt;&gt;0,Z$1,"")</f>
        <v/>
      </c>
      <c r="BA449" t="str">
        <f>IF(AA449&lt;&gt;0,AA$1,"")</f>
        <v/>
      </c>
      <c r="BB449" t="str">
        <f>IF(AB449&lt;&gt;0,AB$1,"")</f>
        <v/>
      </c>
      <c r="BC449" t="str">
        <f>IF(AC449&lt;&gt;0,AC$1,"")</f>
        <v/>
      </c>
      <c r="BD449" t="str">
        <f>IF(AD449&lt;&gt;0,AD$1,"")</f>
        <v/>
      </c>
      <c r="BE449" t="str">
        <f>IF(AE449&lt;&gt;0,AE$1,"")</f>
        <v/>
      </c>
      <c r="BF449" t="str">
        <f>IF(AF449&lt;&gt;0,AF$1,"")</f>
        <v/>
      </c>
      <c r="BG449" t="str">
        <f>IF(AG449&lt;&gt;0,AG$1,"")</f>
        <v/>
      </c>
      <c r="BH449" t="str">
        <f>IF(AH449&lt;&gt;0,AH$1,"")</f>
        <v/>
      </c>
      <c r="BI449" t="str">
        <f>IF(AI449&lt;&gt;0,AI$1,"")</f>
        <v/>
      </c>
      <c r="BJ449" t="str">
        <f>IF(AJ449&lt;&gt;0,AJ$1,"")</f>
        <v/>
      </c>
      <c r="BK449" t="str">
        <f>IF(AK449&lt;&gt;0,AK$1,"")</f>
        <v/>
      </c>
      <c r="BL449" t="str">
        <f>IF(AL449&lt;&gt;0,AL$1,"")</f>
        <v/>
      </c>
      <c r="BM449" t="str">
        <f>IF(AM449&lt;&gt;0,AM$1,"")</f>
        <v/>
      </c>
      <c r="BN449" t="str">
        <f>IF(AN449&lt;&gt;0,AN$1,"")</f>
        <v/>
      </c>
      <c r="BO449" t="str">
        <f>IF(AO449&lt;&gt;0,AO$1,"")</f>
        <v/>
      </c>
      <c r="BP449" t="str">
        <f>IF(AP449&lt;&gt;0,AP$1,"")</f>
        <v/>
      </c>
      <c r="BQ449" t="str">
        <f>IF(AQ449&lt;&gt;0,AQ$1,"")</f>
        <v/>
      </c>
      <c r="BR449" t="str">
        <f>IF(AR449&lt;&gt;0,AR$1,"")</f>
        <v/>
      </c>
      <c r="BS449" t="str">
        <f>IF(AS449&lt;&gt;0,AS$1,"")</f>
        <v/>
      </c>
      <c r="BT449" t="str">
        <f>IF(AT449&lt;&gt;0,AT$1,"")</f>
        <v/>
      </c>
      <c r="BU449" t="str">
        <f>IF(AU449&lt;&gt;0,AU$1,"")</f>
        <v/>
      </c>
      <c r="BV449" t="str">
        <f>IF(AV449&lt;&gt;0,AV$1,"")</f>
        <v/>
      </c>
      <c r="BW449" t="str">
        <f>IF(AW449&lt;&gt;"",AW449&amp;"||","")&amp;IF(AX449&lt;&gt;"",AX449&amp;"||","")&amp;IF(AY449&lt;&gt;"",AY449&amp;"||","")&amp;IF(AZ449&lt;&gt;"",AZ449&amp;"||","")&amp;IF(BA449&lt;&gt;"",BA449&amp;"||","")&amp;IF(BB449&lt;&gt;"",BB449&amp;"||","")&amp;IF(BC449&lt;&gt;"",BC449&amp;"||","")&amp;IF(BD449&lt;&gt;"",BD449&amp;"||","")&amp;IF(BE449&lt;&gt;"",BE449&amp;"||","")&amp;IF(BF449&lt;&gt;"",BF449&amp;"||","")&amp;IF(BG449&lt;&gt;"",BG449&amp;"||","")&amp;IF(BH449&lt;&gt;"",BH449&amp;"||","")&amp;IF(BI449&lt;&gt;"",BI449&amp;"||","")&amp;IF(BJ449&lt;&gt;"",BJ449&amp;"||","")&amp;IF(BK449&lt;&gt;"",BK449&amp;"||","")&amp;IF(BL449&lt;&gt;"",BL449&amp;"||","")&amp;IF(BM449&lt;&gt;"",BM449&amp;"||","")&amp;IF(BN449&lt;&gt;"",BN449&amp;"||","")&amp;IF(BO449&lt;&gt;"",BO449&amp;"||","")&amp;IF(BP449&lt;&gt;"",BP449&amp;"||","")&amp;IF(BQ449&lt;&gt;"",BQ449&amp;"||","")&amp;IF(BR449&lt;&gt;"",BR449&amp;"||","")&amp;IF(BS449&lt;&gt;"",BS449&amp;"||","")&amp;IF(BT449&lt;&gt;"",BT449&amp;"||","")&amp;IF(BU449&lt;&gt;"",BU449&amp;"||","")&amp;IF(BV449&lt;&gt;"",BV449&amp;"||","")</f>
        <v/>
      </c>
    </row>
    <row r="450" spans="1:75" x14ac:dyDescent="0.25">
      <c r="A450" t="s">
        <v>420</v>
      </c>
      <c r="B450" t="s">
        <v>155</v>
      </c>
      <c r="C450" t="s">
        <v>116</v>
      </c>
      <c r="D450" t="s">
        <v>423</v>
      </c>
      <c r="M450" t="str">
        <f>IFERROR(IF(LEN(BW450&gt;0),MID(BW450,1,LEN(BW450)-2),""),"")</f>
        <v/>
      </c>
      <c r="N450" t="s">
        <v>118</v>
      </c>
      <c r="AW450" t="str">
        <f>IF(W450&lt;&gt;0,W$1,"")</f>
        <v/>
      </c>
      <c r="AX450" t="str">
        <f>IF(X450&lt;&gt;0,X$1,"")</f>
        <v/>
      </c>
      <c r="AY450" t="str">
        <f>IF(Y450&lt;&gt;0,Y$1,"")</f>
        <v/>
      </c>
      <c r="AZ450" t="str">
        <f>IF(Z450&lt;&gt;0,Z$1,"")</f>
        <v/>
      </c>
      <c r="BA450" t="str">
        <f>IF(AA450&lt;&gt;0,AA$1,"")</f>
        <v/>
      </c>
      <c r="BB450" t="str">
        <f>IF(AB450&lt;&gt;0,AB$1,"")</f>
        <v/>
      </c>
      <c r="BC450" t="str">
        <f>IF(AC450&lt;&gt;0,AC$1,"")</f>
        <v/>
      </c>
      <c r="BD450" t="str">
        <f>IF(AD450&lt;&gt;0,AD$1,"")</f>
        <v/>
      </c>
      <c r="BE450" t="str">
        <f>IF(AE450&lt;&gt;0,AE$1,"")</f>
        <v/>
      </c>
      <c r="BF450" t="str">
        <f>IF(AF450&lt;&gt;0,AF$1,"")</f>
        <v/>
      </c>
      <c r="BG450" t="str">
        <f>IF(AG450&lt;&gt;0,AG$1,"")</f>
        <v/>
      </c>
      <c r="BH450" t="str">
        <f>IF(AH450&lt;&gt;0,AH$1,"")</f>
        <v/>
      </c>
      <c r="BI450" t="str">
        <f>IF(AI450&lt;&gt;0,AI$1,"")</f>
        <v/>
      </c>
      <c r="BJ450" t="str">
        <f>IF(AJ450&lt;&gt;0,AJ$1,"")</f>
        <v/>
      </c>
      <c r="BK450" t="str">
        <f>IF(AK450&lt;&gt;0,AK$1,"")</f>
        <v/>
      </c>
      <c r="BL450" t="str">
        <f>IF(AL450&lt;&gt;0,AL$1,"")</f>
        <v/>
      </c>
      <c r="BM450" t="str">
        <f>IF(AM450&lt;&gt;0,AM$1,"")</f>
        <v/>
      </c>
      <c r="BN450" t="str">
        <f>IF(AN450&lt;&gt;0,AN$1,"")</f>
        <v/>
      </c>
      <c r="BO450" t="str">
        <f>IF(AO450&lt;&gt;0,AO$1,"")</f>
        <v/>
      </c>
      <c r="BP450" t="str">
        <f>IF(AP450&lt;&gt;0,AP$1,"")</f>
        <v/>
      </c>
      <c r="BQ450" t="str">
        <f>IF(AQ450&lt;&gt;0,AQ$1,"")</f>
        <v/>
      </c>
      <c r="BR450" t="str">
        <f>IF(AR450&lt;&gt;0,AR$1,"")</f>
        <v/>
      </c>
      <c r="BS450" t="str">
        <f>IF(AS450&lt;&gt;0,AS$1,"")</f>
        <v/>
      </c>
      <c r="BT450" t="str">
        <f>IF(AT450&lt;&gt;0,AT$1,"")</f>
        <v/>
      </c>
      <c r="BU450" t="str">
        <f>IF(AU450&lt;&gt;0,AU$1,"")</f>
        <v/>
      </c>
      <c r="BV450" t="str">
        <f>IF(AV450&lt;&gt;0,AV$1,"")</f>
        <v/>
      </c>
      <c r="BW450" t="str">
        <f>IF(AW450&lt;&gt;"",AW450&amp;"||","")&amp;IF(AX450&lt;&gt;"",AX450&amp;"||","")&amp;IF(AY450&lt;&gt;"",AY450&amp;"||","")&amp;IF(AZ450&lt;&gt;"",AZ450&amp;"||","")&amp;IF(BA450&lt;&gt;"",BA450&amp;"||","")&amp;IF(BB450&lt;&gt;"",BB450&amp;"||","")&amp;IF(BC450&lt;&gt;"",BC450&amp;"||","")&amp;IF(BD450&lt;&gt;"",BD450&amp;"||","")&amp;IF(BE450&lt;&gt;"",BE450&amp;"||","")&amp;IF(BF450&lt;&gt;"",BF450&amp;"||","")&amp;IF(BG450&lt;&gt;"",BG450&amp;"||","")&amp;IF(BH450&lt;&gt;"",BH450&amp;"||","")&amp;IF(BI450&lt;&gt;"",BI450&amp;"||","")&amp;IF(BJ450&lt;&gt;"",BJ450&amp;"||","")&amp;IF(BK450&lt;&gt;"",BK450&amp;"||","")&amp;IF(BL450&lt;&gt;"",BL450&amp;"||","")&amp;IF(BM450&lt;&gt;"",BM450&amp;"||","")&amp;IF(BN450&lt;&gt;"",BN450&amp;"||","")&amp;IF(BO450&lt;&gt;"",BO450&amp;"||","")&amp;IF(BP450&lt;&gt;"",BP450&amp;"||","")&amp;IF(BQ450&lt;&gt;"",BQ450&amp;"||","")&amp;IF(BR450&lt;&gt;"",BR450&amp;"||","")&amp;IF(BS450&lt;&gt;"",BS450&amp;"||","")&amp;IF(BT450&lt;&gt;"",BT450&amp;"||","")&amp;IF(BU450&lt;&gt;"",BU450&amp;"||","")&amp;IF(BV450&lt;&gt;"",BV450&amp;"||","")</f>
        <v/>
      </c>
    </row>
    <row r="451" spans="1:75" x14ac:dyDescent="0.25">
      <c r="A451" t="s">
        <v>420</v>
      </c>
      <c r="B451" t="s">
        <v>119</v>
      </c>
      <c r="C451" t="s">
        <v>116</v>
      </c>
      <c r="D451" t="s">
        <v>423</v>
      </c>
      <c r="M451" t="str">
        <f>IFERROR(IF(LEN(BW451&gt;0),MID(BW451,1,LEN(BW451)-2),""),"")</f>
        <v/>
      </c>
      <c r="N451" t="s">
        <v>118</v>
      </c>
      <c r="AW451" t="str">
        <f>IF(W451&lt;&gt;0,W$1,"")</f>
        <v/>
      </c>
      <c r="AX451" t="str">
        <f>IF(X451&lt;&gt;0,X$1,"")</f>
        <v/>
      </c>
      <c r="AY451" t="str">
        <f>IF(Y451&lt;&gt;0,Y$1,"")</f>
        <v/>
      </c>
      <c r="AZ451" t="str">
        <f>IF(Z451&lt;&gt;0,Z$1,"")</f>
        <v/>
      </c>
      <c r="BA451" t="str">
        <f>IF(AA451&lt;&gt;0,AA$1,"")</f>
        <v/>
      </c>
      <c r="BB451" t="str">
        <f>IF(AB451&lt;&gt;0,AB$1,"")</f>
        <v/>
      </c>
      <c r="BC451" t="str">
        <f>IF(AC451&lt;&gt;0,AC$1,"")</f>
        <v/>
      </c>
      <c r="BD451" t="str">
        <f>IF(AD451&lt;&gt;0,AD$1,"")</f>
        <v/>
      </c>
      <c r="BE451" t="str">
        <f>IF(AE451&lt;&gt;0,AE$1,"")</f>
        <v/>
      </c>
      <c r="BF451" t="str">
        <f>IF(AF451&lt;&gt;0,AF$1,"")</f>
        <v/>
      </c>
      <c r="BG451" t="str">
        <f>IF(AG451&lt;&gt;0,AG$1,"")</f>
        <v/>
      </c>
      <c r="BH451" t="str">
        <f>IF(AH451&lt;&gt;0,AH$1,"")</f>
        <v/>
      </c>
      <c r="BI451" t="str">
        <f>IF(AI451&lt;&gt;0,AI$1,"")</f>
        <v/>
      </c>
      <c r="BJ451" t="str">
        <f>IF(AJ451&lt;&gt;0,AJ$1,"")</f>
        <v/>
      </c>
      <c r="BK451" t="str">
        <f>IF(AK451&lt;&gt;0,AK$1,"")</f>
        <v/>
      </c>
      <c r="BL451" t="str">
        <f>IF(AL451&lt;&gt;0,AL$1,"")</f>
        <v/>
      </c>
      <c r="BM451" t="str">
        <f>IF(AM451&lt;&gt;0,AM$1,"")</f>
        <v/>
      </c>
      <c r="BN451" t="str">
        <f>IF(AN451&lt;&gt;0,AN$1,"")</f>
        <v/>
      </c>
      <c r="BO451" t="str">
        <f>IF(AO451&lt;&gt;0,AO$1,"")</f>
        <v/>
      </c>
      <c r="BP451" t="str">
        <f>IF(AP451&lt;&gt;0,AP$1,"")</f>
        <v/>
      </c>
      <c r="BQ451" t="str">
        <f>IF(AQ451&lt;&gt;0,AQ$1,"")</f>
        <v/>
      </c>
      <c r="BR451" t="str">
        <f>IF(AR451&lt;&gt;0,AR$1,"")</f>
        <v/>
      </c>
      <c r="BS451" t="str">
        <f>IF(AS451&lt;&gt;0,AS$1,"")</f>
        <v/>
      </c>
      <c r="BT451" t="str">
        <f>IF(AT451&lt;&gt;0,AT$1,"")</f>
        <v/>
      </c>
      <c r="BU451" t="str">
        <f>IF(AU451&lt;&gt;0,AU$1,"")</f>
        <v/>
      </c>
      <c r="BV451" t="str">
        <f>IF(AV451&lt;&gt;0,AV$1,"")</f>
        <v/>
      </c>
      <c r="BW451" t="str">
        <f>IF(AW451&lt;&gt;"",AW451&amp;"||","")&amp;IF(AX451&lt;&gt;"",AX451&amp;"||","")&amp;IF(AY451&lt;&gt;"",AY451&amp;"||","")&amp;IF(AZ451&lt;&gt;"",AZ451&amp;"||","")&amp;IF(BA451&lt;&gt;"",BA451&amp;"||","")&amp;IF(BB451&lt;&gt;"",BB451&amp;"||","")&amp;IF(BC451&lt;&gt;"",BC451&amp;"||","")&amp;IF(BD451&lt;&gt;"",BD451&amp;"||","")&amp;IF(BE451&lt;&gt;"",BE451&amp;"||","")&amp;IF(BF451&lt;&gt;"",BF451&amp;"||","")&amp;IF(BG451&lt;&gt;"",BG451&amp;"||","")&amp;IF(BH451&lt;&gt;"",BH451&amp;"||","")&amp;IF(BI451&lt;&gt;"",BI451&amp;"||","")&amp;IF(BJ451&lt;&gt;"",BJ451&amp;"||","")&amp;IF(BK451&lt;&gt;"",BK451&amp;"||","")&amp;IF(BL451&lt;&gt;"",BL451&amp;"||","")&amp;IF(BM451&lt;&gt;"",BM451&amp;"||","")&amp;IF(BN451&lt;&gt;"",BN451&amp;"||","")&amp;IF(BO451&lt;&gt;"",BO451&amp;"||","")&amp;IF(BP451&lt;&gt;"",BP451&amp;"||","")&amp;IF(BQ451&lt;&gt;"",BQ451&amp;"||","")&amp;IF(BR451&lt;&gt;"",BR451&amp;"||","")&amp;IF(BS451&lt;&gt;"",BS451&amp;"||","")&amp;IF(BT451&lt;&gt;"",BT451&amp;"||","")&amp;IF(BU451&lt;&gt;"",BU451&amp;"||","")&amp;IF(BV451&lt;&gt;"",BV451&amp;"||","")</f>
        <v/>
      </c>
    </row>
    <row r="452" spans="1:75" x14ac:dyDescent="0.25">
      <c r="A452" t="s">
        <v>420</v>
      </c>
      <c r="B452" t="s">
        <v>210</v>
      </c>
      <c r="C452" t="s">
        <v>116</v>
      </c>
      <c r="D452" t="s">
        <v>423</v>
      </c>
      <c r="M452" t="str">
        <f>IFERROR(IF(LEN(BW452&gt;0),MID(BW452,1,LEN(BW452)-2),""),"")</f>
        <v/>
      </c>
      <c r="N452" t="s">
        <v>118</v>
      </c>
      <c r="AW452" t="str">
        <f>IF(W452&lt;&gt;0,W$1,"")</f>
        <v/>
      </c>
      <c r="AX452" t="str">
        <f>IF(X452&lt;&gt;0,X$1,"")</f>
        <v/>
      </c>
      <c r="AY452" t="str">
        <f>IF(Y452&lt;&gt;0,Y$1,"")</f>
        <v/>
      </c>
      <c r="AZ452" t="str">
        <f>IF(Z452&lt;&gt;0,Z$1,"")</f>
        <v/>
      </c>
      <c r="BA452" t="str">
        <f>IF(AA452&lt;&gt;0,AA$1,"")</f>
        <v/>
      </c>
      <c r="BB452" t="str">
        <f>IF(AB452&lt;&gt;0,AB$1,"")</f>
        <v/>
      </c>
      <c r="BC452" t="str">
        <f>IF(AC452&lt;&gt;0,AC$1,"")</f>
        <v/>
      </c>
      <c r="BD452" t="str">
        <f>IF(AD452&lt;&gt;0,AD$1,"")</f>
        <v/>
      </c>
      <c r="BE452" t="str">
        <f>IF(AE452&lt;&gt;0,AE$1,"")</f>
        <v/>
      </c>
      <c r="BF452" t="str">
        <f>IF(AF452&lt;&gt;0,AF$1,"")</f>
        <v/>
      </c>
      <c r="BG452" t="str">
        <f>IF(AG452&lt;&gt;0,AG$1,"")</f>
        <v/>
      </c>
      <c r="BH452" t="str">
        <f>IF(AH452&lt;&gt;0,AH$1,"")</f>
        <v/>
      </c>
      <c r="BI452" t="str">
        <f>IF(AI452&lt;&gt;0,AI$1,"")</f>
        <v/>
      </c>
      <c r="BJ452" t="str">
        <f>IF(AJ452&lt;&gt;0,AJ$1,"")</f>
        <v/>
      </c>
      <c r="BK452" t="str">
        <f>IF(AK452&lt;&gt;0,AK$1,"")</f>
        <v/>
      </c>
      <c r="BL452" t="str">
        <f>IF(AL452&lt;&gt;0,AL$1,"")</f>
        <v/>
      </c>
      <c r="BM452" t="str">
        <f>IF(AM452&lt;&gt;0,AM$1,"")</f>
        <v/>
      </c>
      <c r="BN452" t="str">
        <f>IF(AN452&lt;&gt;0,AN$1,"")</f>
        <v/>
      </c>
      <c r="BO452" t="str">
        <f>IF(AO452&lt;&gt;0,AO$1,"")</f>
        <v/>
      </c>
      <c r="BP452" t="str">
        <f>IF(AP452&lt;&gt;0,AP$1,"")</f>
        <v/>
      </c>
      <c r="BQ452" t="str">
        <f>IF(AQ452&lt;&gt;0,AQ$1,"")</f>
        <v/>
      </c>
      <c r="BR452" t="str">
        <f>IF(AR452&lt;&gt;0,AR$1,"")</f>
        <v/>
      </c>
      <c r="BS452" t="str">
        <f>IF(AS452&lt;&gt;0,AS$1,"")</f>
        <v/>
      </c>
      <c r="BT452" t="str">
        <f>IF(AT452&lt;&gt;0,AT$1,"")</f>
        <v/>
      </c>
      <c r="BU452" t="str">
        <f>IF(AU452&lt;&gt;0,AU$1,"")</f>
        <v/>
      </c>
      <c r="BV452" t="str">
        <f>IF(AV452&lt;&gt;0,AV$1,"")</f>
        <v/>
      </c>
      <c r="BW452" t="str">
        <f>IF(AW452&lt;&gt;"",AW452&amp;"||","")&amp;IF(AX452&lt;&gt;"",AX452&amp;"||","")&amp;IF(AY452&lt;&gt;"",AY452&amp;"||","")&amp;IF(AZ452&lt;&gt;"",AZ452&amp;"||","")&amp;IF(BA452&lt;&gt;"",BA452&amp;"||","")&amp;IF(BB452&lt;&gt;"",BB452&amp;"||","")&amp;IF(BC452&lt;&gt;"",BC452&amp;"||","")&amp;IF(BD452&lt;&gt;"",BD452&amp;"||","")&amp;IF(BE452&lt;&gt;"",BE452&amp;"||","")&amp;IF(BF452&lt;&gt;"",BF452&amp;"||","")&amp;IF(BG452&lt;&gt;"",BG452&amp;"||","")&amp;IF(BH452&lt;&gt;"",BH452&amp;"||","")&amp;IF(BI452&lt;&gt;"",BI452&amp;"||","")&amp;IF(BJ452&lt;&gt;"",BJ452&amp;"||","")&amp;IF(BK452&lt;&gt;"",BK452&amp;"||","")&amp;IF(BL452&lt;&gt;"",BL452&amp;"||","")&amp;IF(BM452&lt;&gt;"",BM452&amp;"||","")&amp;IF(BN452&lt;&gt;"",BN452&amp;"||","")&amp;IF(BO452&lt;&gt;"",BO452&amp;"||","")&amp;IF(BP452&lt;&gt;"",BP452&amp;"||","")&amp;IF(BQ452&lt;&gt;"",BQ452&amp;"||","")&amp;IF(BR452&lt;&gt;"",BR452&amp;"||","")&amp;IF(BS452&lt;&gt;"",BS452&amp;"||","")&amp;IF(BT452&lt;&gt;"",BT452&amp;"||","")&amp;IF(BU452&lt;&gt;"",BU452&amp;"||","")&amp;IF(BV452&lt;&gt;"",BV452&amp;"||","")</f>
        <v/>
      </c>
    </row>
    <row r="453" spans="1:75" x14ac:dyDescent="0.25">
      <c r="A453" t="s">
        <v>420</v>
      </c>
      <c r="B453" t="s">
        <v>353</v>
      </c>
      <c r="C453" t="s">
        <v>354</v>
      </c>
      <c r="D453" t="s">
        <v>423</v>
      </c>
      <c r="M453" t="str">
        <f>IFERROR(IF(LEN(BW453&gt;0),MID(BW453,1,LEN(BW453)-2),""),"")</f>
        <v/>
      </c>
      <c r="N453" t="s">
        <v>118</v>
      </c>
      <c r="AW453" t="str">
        <f>IF(W453&lt;&gt;0,W$1,"")</f>
        <v/>
      </c>
      <c r="AX453" t="str">
        <f>IF(X453&lt;&gt;0,X$1,"")</f>
        <v/>
      </c>
      <c r="AY453" t="str">
        <f>IF(Y453&lt;&gt;0,Y$1,"")</f>
        <v/>
      </c>
      <c r="AZ453" t="str">
        <f>IF(Z453&lt;&gt;0,Z$1,"")</f>
        <v/>
      </c>
      <c r="BA453" t="str">
        <f>IF(AA453&lt;&gt;0,AA$1,"")</f>
        <v/>
      </c>
      <c r="BB453" t="str">
        <f>IF(AB453&lt;&gt;0,AB$1,"")</f>
        <v/>
      </c>
      <c r="BC453" t="str">
        <f>IF(AC453&lt;&gt;0,AC$1,"")</f>
        <v/>
      </c>
      <c r="BD453" t="str">
        <f>IF(AD453&lt;&gt;0,AD$1,"")</f>
        <v/>
      </c>
      <c r="BE453" t="str">
        <f>IF(AE453&lt;&gt;0,AE$1,"")</f>
        <v/>
      </c>
      <c r="BF453" t="str">
        <f>IF(AF453&lt;&gt;0,AF$1,"")</f>
        <v/>
      </c>
      <c r="BG453" t="str">
        <f>IF(AG453&lt;&gt;0,AG$1,"")</f>
        <v/>
      </c>
      <c r="BH453" t="str">
        <f>IF(AH453&lt;&gt;0,AH$1,"")</f>
        <v/>
      </c>
      <c r="BI453" t="str">
        <f>IF(AI453&lt;&gt;0,AI$1,"")</f>
        <v/>
      </c>
      <c r="BJ453" t="str">
        <f>IF(AJ453&lt;&gt;0,AJ$1,"")</f>
        <v/>
      </c>
      <c r="BK453" t="str">
        <f>IF(AK453&lt;&gt;0,AK$1,"")</f>
        <v/>
      </c>
      <c r="BL453" t="str">
        <f>IF(AL453&lt;&gt;0,AL$1,"")</f>
        <v/>
      </c>
      <c r="BM453" t="str">
        <f>IF(AM453&lt;&gt;0,AM$1,"")</f>
        <v/>
      </c>
      <c r="BN453" t="str">
        <f>IF(AN453&lt;&gt;0,AN$1,"")</f>
        <v/>
      </c>
      <c r="BO453" t="str">
        <f>IF(AO453&lt;&gt;0,AO$1,"")</f>
        <v/>
      </c>
      <c r="BP453" t="str">
        <f>IF(AP453&lt;&gt;0,AP$1,"")</f>
        <v/>
      </c>
      <c r="BQ453" t="str">
        <f>IF(AQ453&lt;&gt;0,AQ$1,"")</f>
        <v/>
      </c>
      <c r="BR453" t="str">
        <f>IF(AR453&lt;&gt;0,AR$1,"")</f>
        <v/>
      </c>
      <c r="BS453" t="str">
        <f>IF(AS453&lt;&gt;0,AS$1,"")</f>
        <v/>
      </c>
      <c r="BT453" t="str">
        <f>IF(AT453&lt;&gt;0,AT$1,"")</f>
        <v/>
      </c>
      <c r="BU453" t="str">
        <f>IF(AU453&lt;&gt;0,AU$1,"")</f>
        <v/>
      </c>
      <c r="BV453" t="str">
        <f>IF(AV453&lt;&gt;0,AV$1,"")</f>
        <v/>
      </c>
      <c r="BW453" t="str">
        <f>IF(AW453&lt;&gt;"",AW453&amp;"||","")&amp;IF(AX453&lt;&gt;"",AX453&amp;"||","")&amp;IF(AY453&lt;&gt;"",AY453&amp;"||","")&amp;IF(AZ453&lt;&gt;"",AZ453&amp;"||","")&amp;IF(BA453&lt;&gt;"",BA453&amp;"||","")&amp;IF(BB453&lt;&gt;"",BB453&amp;"||","")&amp;IF(BC453&lt;&gt;"",BC453&amp;"||","")&amp;IF(BD453&lt;&gt;"",BD453&amp;"||","")&amp;IF(BE453&lt;&gt;"",BE453&amp;"||","")&amp;IF(BF453&lt;&gt;"",BF453&amp;"||","")&amp;IF(BG453&lt;&gt;"",BG453&amp;"||","")&amp;IF(BH453&lt;&gt;"",BH453&amp;"||","")&amp;IF(BI453&lt;&gt;"",BI453&amp;"||","")&amp;IF(BJ453&lt;&gt;"",BJ453&amp;"||","")&amp;IF(BK453&lt;&gt;"",BK453&amp;"||","")&amp;IF(BL453&lt;&gt;"",BL453&amp;"||","")&amp;IF(BM453&lt;&gt;"",BM453&amp;"||","")&amp;IF(BN453&lt;&gt;"",BN453&amp;"||","")&amp;IF(BO453&lt;&gt;"",BO453&amp;"||","")&amp;IF(BP453&lt;&gt;"",BP453&amp;"||","")&amp;IF(BQ453&lt;&gt;"",BQ453&amp;"||","")&amp;IF(BR453&lt;&gt;"",BR453&amp;"||","")&amp;IF(BS453&lt;&gt;"",BS453&amp;"||","")&amp;IF(BT453&lt;&gt;"",BT453&amp;"||","")&amp;IF(BU453&lt;&gt;"",BU453&amp;"||","")&amp;IF(BV453&lt;&gt;"",BV453&amp;"||","")</f>
        <v/>
      </c>
    </row>
    <row r="454" spans="1:75" x14ac:dyDescent="0.25">
      <c r="A454" t="s">
        <v>424</v>
      </c>
      <c r="B454" t="s">
        <v>399</v>
      </c>
      <c r="C454" t="s">
        <v>116</v>
      </c>
      <c r="D454" t="s">
        <v>142</v>
      </c>
      <c r="M454" t="str">
        <f>IFERROR(IF(LEN(BW454&gt;0),MID(BW454,1,LEN(BW454)-2),""),"")</f>
        <v/>
      </c>
      <c r="N454" t="s">
        <v>118</v>
      </c>
      <c r="AW454" t="str">
        <f>IF(W454&lt;&gt;0,W$1,"")</f>
        <v/>
      </c>
      <c r="AX454" t="str">
        <f>IF(X454&lt;&gt;0,X$1,"")</f>
        <v/>
      </c>
      <c r="AY454" t="str">
        <f>IF(Y454&lt;&gt;0,Y$1,"")</f>
        <v/>
      </c>
      <c r="AZ454" t="str">
        <f>IF(Z454&lt;&gt;0,Z$1,"")</f>
        <v/>
      </c>
      <c r="BA454" t="str">
        <f>IF(AA454&lt;&gt;0,AA$1,"")</f>
        <v/>
      </c>
      <c r="BB454" t="str">
        <f>IF(AB454&lt;&gt;0,AB$1,"")</f>
        <v/>
      </c>
      <c r="BC454" t="str">
        <f>IF(AC454&lt;&gt;0,AC$1,"")</f>
        <v/>
      </c>
      <c r="BD454" t="str">
        <f>IF(AD454&lt;&gt;0,AD$1,"")</f>
        <v/>
      </c>
      <c r="BE454" t="str">
        <f>IF(AE454&lt;&gt;0,AE$1,"")</f>
        <v/>
      </c>
      <c r="BF454" t="str">
        <f>IF(AF454&lt;&gt;0,AF$1,"")</f>
        <v/>
      </c>
      <c r="BG454" t="str">
        <f>IF(AG454&lt;&gt;0,AG$1,"")</f>
        <v/>
      </c>
      <c r="BH454" t="str">
        <f>IF(AH454&lt;&gt;0,AH$1,"")</f>
        <v/>
      </c>
      <c r="BI454" t="str">
        <f>IF(AI454&lt;&gt;0,AI$1,"")</f>
        <v/>
      </c>
      <c r="BJ454" t="str">
        <f>IF(AJ454&lt;&gt;0,AJ$1,"")</f>
        <v/>
      </c>
      <c r="BK454" t="str">
        <f>IF(AK454&lt;&gt;0,AK$1,"")</f>
        <v/>
      </c>
      <c r="BL454" t="str">
        <f>IF(AL454&lt;&gt;0,AL$1,"")</f>
        <v/>
      </c>
      <c r="BM454" t="str">
        <f>IF(AM454&lt;&gt;0,AM$1,"")</f>
        <v/>
      </c>
      <c r="BN454" t="str">
        <f>IF(AN454&lt;&gt;0,AN$1,"")</f>
        <v/>
      </c>
      <c r="BO454" t="str">
        <f>IF(AO454&lt;&gt;0,AO$1,"")</f>
        <v/>
      </c>
      <c r="BP454" t="str">
        <f>IF(AP454&lt;&gt;0,AP$1,"")</f>
        <v/>
      </c>
      <c r="BQ454" t="str">
        <f>IF(AQ454&lt;&gt;0,AQ$1,"")</f>
        <v/>
      </c>
      <c r="BR454" t="str">
        <f>IF(AR454&lt;&gt;0,AR$1,"")</f>
        <v/>
      </c>
      <c r="BS454" t="str">
        <f>IF(AS454&lt;&gt;0,AS$1,"")</f>
        <v/>
      </c>
      <c r="BT454" t="str">
        <f>IF(AT454&lt;&gt;0,AT$1,"")</f>
        <v/>
      </c>
      <c r="BU454" t="str">
        <f>IF(AU454&lt;&gt;0,AU$1,"")</f>
        <v/>
      </c>
      <c r="BV454" t="str">
        <f>IF(AV454&lt;&gt;0,AV$1,"")</f>
        <v/>
      </c>
      <c r="BW454" t="str">
        <f>IF(AW454&lt;&gt;"",AW454&amp;"||","")&amp;IF(AX454&lt;&gt;"",AX454&amp;"||","")&amp;IF(AY454&lt;&gt;"",AY454&amp;"||","")&amp;IF(AZ454&lt;&gt;"",AZ454&amp;"||","")&amp;IF(BA454&lt;&gt;"",BA454&amp;"||","")&amp;IF(BB454&lt;&gt;"",BB454&amp;"||","")&amp;IF(BC454&lt;&gt;"",BC454&amp;"||","")&amp;IF(BD454&lt;&gt;"",BD454&amp;"||","")&amp;IF(BE454&lt;&gt;"",BE454&amp;"||","")&amp;IF(BF454&lt;&gt;"",BF454&amp;"||","")&amp;IF(BG454&lt;&gt;"",BG454&amp;"||","")&amp;IF(BH454&lt;&gt;"",BH454&amp;"||","")&amp;IF(BI454&lt;&gt;"",BI454&amp;"||","")&amp;IF(BJ454&lt;&gt;"",BJ454&amp;"||","")&amp;IF(BK454&lt;&gt;"",BK454&amp;"||","")&amp;IF(BL454&lt;&gt;"",BL454&amp;"||","")&amp;IF(BM454&lt;&gt;"",BM454&amp;"||","")&amp;IF(BN454&lt;&gt;"",BN454&amp;"||","")&amp;IF(BO454&lt;&gt;"",BO454&amp;"||","")&amp;IF(BP454&lt;&gt;"",BP454&amp;"||","")&amp;IF(BQ454&lt;&gt;"",BQ454&amp;"||","")&amp;IF(BR454&lt;&gt;"",BR454&amp;"||","")&amp;IF(BS454&lt;&gt;"",BS454&amp;"||","")&amp;IF(BT454&lt;&gt;"",BT454&amp;"||","")&amp;IF(BU454&lt;&gt;"",BU454&amp;"||","")&amp;IF(BV454&lt;&gt;"",BV454&amp;"||","")</f>
        <v/>
      </c>
    </row>
    <row r="455" spans="1:75" x14ac:dyDescent="0.25">
      <c r="A455" t="s">
        <v>424</v>
      </c>
      <c r="B455" t="s">
        <v>137</v>
      </c>
      <c r="C455" t="s">
        <v>116</v>
      </c>
      <c r="D455" t="s">
        <v>142</v>
      </c>
      <c r="M455" t="str">
        <f>IFERROR(IF(LEN(BW455&gt;0),MID(BW455,1,LEN(BW455)-2),""),"")</f>
        <v/>
      </c>
      <c r="N455" t="s">
        <v>118</v>
      </c>
      <c r="AW455" t="str">
        <f>IF(W455&lt;&gt;0,W$1,"")</f>
        <v/>
      </c>
      <c r="AX455" t="str">
        <f>IF(X455&lt;&gt;0,X$1,"")</f>
        <v/>
      </c>
      <c r="AY455" t="str">
        <f>IF(Y455&lt;&gt;0,Y$1,"")</f>
        <v/>
      </c>
      <c r="AZ455" t="str">
        <f>IF(Z455&lt;&gt;0,Z$1,"")</f>
        <v/>
      </c>
      <c r="BA455" t="str">
        <f>IF(AA455&lt;&gt;0,AA$1,"")</f>
        <v/>
      </c>
      <c r="BB455" t="str">
        <f>IF(AB455&lt;&gt;0,AB$1,"")</f>
        <v/>
      </c>
      <c r="BC455" t="str">
        <f>IF(AC455&lt;&gt;0,AC$1,"")</f>
        <v/>
      </c>
      <c r="BD455" t="str">
        <f>IF(AD455&lt;&gt;0,AD$1,"")</f>
        <v/>
      </c>
      <c r="BE455" t="str">
        <f>IF(AE455&lt;&gt;0,AE$1,"")</f>
        <v/>
      </c>
      <c r="BF455" t="str">
        <f>IF(AF455&lt;&gt;0,AF$1,"")</f>
        <v/>
      </c>
      <c r="BG455" t="str">
        <f>IF(AG455&lt;&gt;0,AG$1,"")</f>
        <v/>
      </c>
      <c r="BH455" t="str">
        <f>IF(AH455&lt;&gt;0,AH$1,"")</f>
        <v/>
      </c>
      <c r="BI455" t="str">
        <f>IF(AI455&lt;&gt;0,AI$1,"")</f>
        <v/>
      </c>
      <c r="BJ455" t="str">
        <f>IF(AJ455&lt;&gt;0,AJ$1,"")</f>
        <v/>
      </c>
      <c r="BK455" t="str">
        <f>IF(AK455&lt;&gt;0,AK$1,"")</f>
        <v/>
      </c>
      <c r="BL455" t="str">
        <f>IF(AL455&lt;&gt;0,AL$1,"")</f>
        <v/>
      </c>
      <c r="BM455" t="str">
        <f>IF(AM455&lt;&gt;0,AM$1,"")</f>
        <v/>
      </c>
      <c r="BN455" t="str">
        <f>IF(AN455&lt;&gt;0,AN$1,"")</f>
        <v/>
      </c>
      <c r="BO455" t="str">
        <f>IF(AO455&lt;&gt;0,AO$1,"")</f>
        <v/>
      </c>
      <c r="BP455" t="str">
        <f>IF(AP455&lt;&gt;0,AP$1,"")</f>
        <v/>
      </c>
      <c r="BQ455" t="str">
        <f>IF(AQ455&lt;&gt;0,AQ$1,"")</f>
        <v/>
      </c>
      <c r="BR455" t="str">
        <f>IF(AR455&lt;&gt;0,AR$1,"")</f>
        <v/>
      </c>
      <c r="BS455" t="str">
        <f>IF(AS455&lt;&gt;0,AS$1,"")</f>
        <v/>
      </c>
      <c r="BT455" t="str">
        <f>IF(AT455&lt;&gt;0,AT$1,"")</f>
        <v/>
      </c>
      <c r="BU455" t="str">
        <f>IF(AU455&lt;&gt;0,AU$1,"")</f>
        <v/>
      </c>
      <c r="BV455" t="str">
        <f>IF(AV455&lt;&gt;0,AV$1,"")</f>
        <v/>
      </c>
      <c r="BW455" t="str">
        <f>IF(AW455&lt;&gt;"",AW455&amp;"||","")&amp;IF(AX455&lt;&gt;"",AX455&amp;"||","")&amp;IF(AY455&lt;&gt;"",AY455&amp;"||","")&amp;IF(AZ455&lt;&gt;"",AZ455&amp;"||","")&amp;IF(BA455&lt;&gt;"",BA455&amp;"||","")&amp;IF(BB455&lt;&gt;"",BB455&amp;"||","")&amp;IF(BC455&lt;&gt;"",BC455&amp;"||","")&amp;IF(BD455&lt;&gt;"",BD455&amp;"||","")&amp;IF(BE455&lt;&gt;"",BE455&amp;"||","")&amp;IF(BF455&lt;&gt;"",BF455&amp;"||","")&amp;IF(BG455&lt;&gt;"",BG455&amp;"||","")&amp;IF(BH455&lt;&gt;"",BH455&amp;"||","")&amp;IF(BI455&lt;&gt;"",BI455&amp;"||","")&amp;IF(BJ455&lt;&gt;"",BJ455&amp;"||","")&amp;IF(BK455&lt;&gt;"",BK455&amp;"||","")&amp;IF(BL455&lt;&gt;"",BL455&amp;"||","")&amp;IF(BM455&lt;&gt;"",BM455&amp;"||","")&amp;IF(BN455&lt;&gt;"",BN455&amp;"||","")&amp;IF(BO455&lt;&gt;"",BO455&amp;"||","")&amp;IF(BP455&lt;&gt;"",BP455&amp;"||","")&amp;IF(BQ455&lt;&gt;"",BQ455&amp;"||","")&amp;IF(BR455&lt;&gt;"",BR455&amp;"||","")&amp;IF(BS455&lt;&gt;"",BS455&amp;"||","")&amp;IF(BT455&lt;&gt;"",BT455&amp;"||","")&amp;IF(BU455&lt;&gt;"",BU455&amp;"||","")&amp;IF(BV455&lt;&gt;"",BV455&amp;"||","")</f>
        <v/>
      </c>
    </row>
    <row r="456" spans="1:75" x14ac:dyDescent="0.25">
      <c r="A456" t="s">
        <v>424</v>
      </c>
      <c r="B456" t="s">
        <v>399</v>
      </c>
      <c r="C456" t="s">
        <v>116</v>
      </c>
      <c r="D456" t="s">
        <v>143</v>
      </c>
      <c r="M456" t="str">
        <f>IFERROR(IF(LEN(BW456&gt;0),MID(BW456,1,LEN(BW456)-2),""),"")</f>
        <v/>
      </c>
      <c r="N456" t="s">
        <v>118</v>
      </c>
      <c r="AW456" t="str">
        <f>IF(W456&lt;&gt;0,W$1,"")</f>
        <v/>
      </c>
      <c r="AX456" t="str">
        <f>IF(X456&lt;&gt;0,X$1,"")</f>
        <v/>
      </c>
      <c r="AY456" t="str">
        <f>IF(Y456&lt;&gt;0,Y$1,"")</f>
        <v/>
      </c>
      <c r="AZ456" t="str">
        <f>IF(Z456&lt;&gt;0,Z$1,"")</f>
        <v/>
      </c>
      <c r="BA456" t="str">
        <f>IF(AA456&lt;&gt;0,AA$1,"")</f>
        <v/>
      </c>
      <c r="BB456" t="str">
        <f>IF(AB456&lt;&gt;0,AB$1,"")</f>
        <v/>
      </c>
      <c r="BC456" t="str">
        <f>IF(AC456&lt;&gt;0,AC$1,"")</f>
        <v/>
      </c>
      <c r="BD456" t="str">
        <f>IF(AD456&lt;&gt;0,AD$1,"")</f>
        <v/>
      </c>
      <c r="BE456" t="str">
        <f>IF(AE456&lt;&gt;0,AE$1,"")</f>
        <v/>
      </c>
      <c r="BF456" t="str">
        <f>IF(AF456&lt;&gt;0,AF$1,"")</f>
        <v/>
      </c>
      <c r="BG456" t="str">
        <f>IF(AG456&lt;&gt;0,AG$1,"")</f>
        <v/>
      </c>
      <c r="BH456" t="str">
        <f>IF(AH456&lt;&gt;0,AH$1,"")</f>
        <v/>
      </c>
      <c r="BI456" t="str">
        <f>IF(AI456&lt;&gt;0,AI$1,"")</f>
        <v/>
      </c>
      <c r="BJ456" t="str">
        <f>IF(AJ456&lt;&gt;0,AJ$1,"")</f>
        <v/>
      </c>
      <c r="BK456" t="str">
        <f>IF(AK456&lt;&gt;0,AK$1,"")</f>
        <v/>
      </c>
      <c r="BL456" t="str">
        <f>IF(AL456&lt;&gt;0,AL$1,"")</f>
        <v/>
      </c>
      <c r="BM456" t="str">
        <f>IF(AM456&lt;&gt;0,AM$1,"")</f>
        <v/>
      </c>
      <c r="BN456" t="str">
        <f>IF(AN456&lt;&gt;0,AN$1,"")</f>
        <v/>
      </c>
      <c r="BO456" t="str">
        <f>IF(AO456&lt;&gt;0,AO$1,"")</f>
        <v/>
      </c>
      <c r="BP456" t="str">
        <f>IF(AP456&lt;&gt;0,AP$1,"")</f>
        <v/>
      </c>
      <c r="BQ456" t="str">
        <f>IF(AQ456&lt;&gt;0,AQ$1,"")</f>
        <v/>
      </c>
      <c r="BR456" t="str">
        <f>IF(AR456&lt;&gt;0,AR$1,"")</f>
        <v/>
      </c>
      <c r="BS456" t="str">
        <f>IF(AS456&lt;&gt;0,AS$1,"")</f>
        <v/>
      </c>
      <c r="BT456" t="str">
        <f>IF(AT456&lt;&gt;0,AT$1,"")</f>
        <v/>
      </c>
      <c r="BU456" t="str">
        <f>IF(AU456&lt;&gt;0,AU$1,"")</f>
        <v/>
      </c>
      <c r="BV456" t="str">
        <f>IF(AV456&lt;&gt;0,AV$1,"")</f>
        <v/>
      </c>
      <c r="BW456" t="str">
        <f>IF(AW456&lt;&gt;"",AW456&amp;"||","")&amp;IF(AX456&lt;&gt;"",AX456&amp;"||","")&amp;IF(AY456&lt;&gt;"",AY456&amp;"||","")&amp;IF(AZ456&lt;&gt;"",AZ456&amp;"||","")&amp;IF(BA456&lt;&gt;"",BA456&amp;"||","")&amp;IF(BB456&lt;&gt;"",BB456&amp;"||","")&amp;IF(BC456&lt;&gt;"",BC456&amp;"||","")&amp;IF(BD456&lt;&gt;"",BD456&amp;"||","")&amp;IF(BE456&lt;&gt;"",BE456&amp;"||","")&amp;IF(BF456&lt;&gt;"",BF456&amp;"||","")&amp;IF(BG456&lt;&gt;"",BG456&amp;"||","")&amp;IF(BH456&lt;&gt;"",BH456&amp;"||","")&amp;IF(BI456&lt;&gt;"",BI456&amp;"||","")&amp;IF(BJ456&lt;&gt;"",BJ456&amp;"||","")&amp;IF(BK456&lt;&gt;"",BK456&amp;"||","")&amp;IF(BL456&lt;&gt;"",BL456&amp;"||","")&amp;IF(BM456&lt;&gt;"",BM456&amp;"||","")&amp;IF(BN456&lt;&gt;"",BN456&amp;"||","")&amp;IF(BO456&lt;&gt;"",BO456&amp;"||","")&amp;IF(BP456&lt;&gt;"",BP456&amp;"||","")&amp;IF(BQ456&lt;&gt;"",BQ456&amp;"||","")&amp;IF(BR456&lt;&gt;"",BR456&amp;"||","")&amp;IF(BS456&lt;&gt;"",BS456&amp;"||","")&amp;IF(BT456&lt;&gt;"",BT456&amp;"||","")&amp;IF(BU456&lt;&gt;"",BU456&amp;"||","")&amp;IF(BV456&lt;&gt;"",BV456&amp;"||","")</f>
        <v/>
      </c>
    </row>
    <row r="457" spans="1:75" x14ac:dyDescent="0.25">
      <c r="A457" t="s">
        <v>424</v>
      </c>
      <c r="B457" t="s">
        <v>137</v>
      </c>
      <c r="C457" t="s">
        <v>116</v>
      </c>
      <c r="D457" t="s">
        <v>143</v>
      </c>
      <c r="M457" t="str">
        <f>IFERROR(IF(LEN(BW457&gt;0),MID(BW457,1,LEN(BW457)-2),""),"")</f>
        <v/>
      </c>
      <c r="N457" t="s">
        <v>118</v>
      </c>
      <c r="AW457" t="str">
        <f>IF(W457&lt;&gt;0,W$1,"")</f>
        <v/>
      </c>
      <c r="AX457" t="str">
        <f>IF(X457&lt;&gt;0,X$1,"")</f>
        <v/>
      </c>
      <c r="AY457" t="str">
        <f>IF(Y457&lt;&gt;0,Y$1,"")</f>
        <v/>
      </c>
      <c r="AZ457" t="str">
        <f>IF(Z457&lt;&gt;0,Z$1,"")</f>
        <v/>
      </c>
      <c r="BA457" t="str">
        <f>IF(AA457&lt;&gt;0,AA$1,"")</f>
        <v/>
      </c>
      <c r="BB457" t="str">
        <f>IF(AB457&lt;&gt;0,AB$1,"")</f>
        <v/>
      </c>
      <c r="BC457" t="str">
        <f>IF(AC457&lt;&gt;0,AC$1,"")</f>
        <v/>
      </c>
      <c r="BD457" t="str">
        <f>IF(AD457&lt;&gt;0,AD$1,"")</f>
        <v/>
      </c>
      <c r="BE457" t="str">
        <f>IF(AE457&lt;&gt;0,AE$1,"")</f>
        <v/>
      </c>
      <c r="BF457" t="str">
        <f>IF(AF457&lt;&gt;0,AF$1,"")</f>
        <v/>
      </c>
      <c r="BG457" t="str">
        <f>IF(AG457&lt;&gt;0,AG$1,"")</f>
        <v/>
      </c>
      <c r="BH457" t="str">
        <f>IF(AH457&lt;&gt;0,AH$1,"")</f>
        <v/>
      </c>
      <c r="BI457" t="str">
        <f>IF(AI457&lt;&gt;0,AI$1,"")</f>
        <v/>
      </c>
      <c r="BJ457" t="str">
        <f>IF(AJ457&lt;&gt;0,AJ$1,"")</f>
        <v/>
      </c>
      <c r="BK457" t="str">
        <f>IF(AK457&lt;&gt;0,AK$1,"")</f>
        <v/>
      </c>
      <c r="BL457" t="str">
        <f>IF(AL457&lt;&gt;0,AL$1,"")</f>
        <v/>
      </c>
      <c r="BM457" t="str">
        <f>IF(AM457&lt;&gt;0,AM$1,"")</f>
        <v/>
      </c>
      <c r="BN457" t="str">
        <f>IF(AN457&lt;&gt;0,AN$1,"")</f>
        <v/>
      </c>
      <c r="BO457" t="str">
        <f>IF(AO457&lt;&gt;0,AO$1,"")</f>
        <v/>
      </c>
      <c r="BP457" t="str">
        <f>IF(AP457&lt;&gt;0,AP$1,"")</f>
        <v/>
      </c>
      <c r="BQ457" t="str">
        <f>IF(AQ457&lt;&gt;0,AQ$1,"")</f>
        <v/>
      </c>
      <c r="BR457" t="str">
        <f>IF(AR457&lt;&gt;0,AR$1,"")</f>
        <v/>
      </c>
      <c r="BS457" t="str">
        <f>IF(AS457&lt;&gt;0,AS$1,"")</f>
        <v/>
      </c>
      <c r="BT457" t="str">
        <f>IF(AT457&lt;&gt;0,AT$1,"")</f>
        <v/>
      </c>
      <c r="BU457" t="str">
        <f>IF(AU457&lt;&gt;0,AU$1,"")</f>
        <v/>
      </c>
      <c r="BV457" t="str">
        <f>IF(AV457&lt;&gt;0,AV$1,"")</f>
        <v/>
      </c>
      <c r="BW457" t="str">
        <f>IF(AW457&lt;&gt;"",AW457&amp;"||","")&amp;IF(AX457&lt;&gt;"",AX457&amp;"||","")&amp;IF(AY457&lt;&gt;"",AY457&amp;"||","")&amp;IF(AZ457&lt;&gt;"",AZ457&amp;"||","")&amp;IF(BA457&lt;&gt;"",BA457&amp;"||","")&amp;IF(BB457&lt;&gt;"",BB457&amp;"||","")&amp;IF(BC457&lt;&gt;"",BC457&amp;"||","")&amp;IF(BD457&lt;&gt;"",BD457&amp;"||","")&amp;IF(BE457&lt;&gt;"",BE457&amp;"||","")&amp;IF(BF457&lt;&gt;"",BF457&amp;"||","")&amp;IF(BG457&lt;&gt;"",BG457&amp;"||","")&amp;IF(BH457&lt;&gt;"",BH457&amp;"||","")&amp;IF(BI457&lt;&gt;"",BI457&amp;"||","")&amp;IF(BJ457&lt;&gt;"",BJ457&amp;"||","")&amp;IF(BK457&lt;&gt;"",BK457&amp;"||","")&amp;IF(BL457&lt;&gt;"",BL457&amp;"||","")&amp;IF(BM457&lt;&gt;"",BM457&amp;"||","")&amp;IF(BN457&lt;&gt;"",BN457&amp;"||","")&amp;IF(BO457&lt;&gt;"",BO457&amp;"||","")&amp;IF(BP457&lt;&gt;"",BP457&amp;"||","")&amp;IF(BQ457&lt;&gt;"",BQ457&amp;"||","")&amp;IF(BR457&lt;&gt;"",BR457&amp;"||","")&amp;IF(BS457&lt;&gt;"",BS457&amp;"||","")&amp;IF(BT457&lt;&gt;"",BT457&amp;"||","")&amp;IF(BU457&lt;&gt;"",BU457&amp;"||","")&amp;IF(BV457&lt;&gt;"",BV457&amp;"||","")</f>
        <v/>
      </c>
    </row>
    <row r="458" spans="1:75" x14ac:dyDescent="0.25">
      <c r="A458" t="s">
        <v>425</v>
      </c>
      <c r="B458" t="s">
        <v>426</v>
      </c>
      <c r="C458" t="s">
        <v>290</v>
      </c>
      <c r="D458" t="s">
        <v>427</v>
      </c>
      <c r="M458" t="str">
        <f>IFERROR(IF(LEN(BW458&gt;0),MID(BW458,1,LEN(BW458)-2),""),"")</f>
        <v/>
      </c>
      <c r="N458" t="s">
        <v>118</v>
      </c>
      <c r="AW458" t="str">
        <f>IF(W458&lt;&gt;0,W$1,"")</f>
        <v/>
      </c>
      <c r="AX458" t="str">
        <f>IF(X458&lt;&gt;0,X$1,"")</f>
        <v/>
      </c>
      <c r="AY458" t="str">
        <f>IF(Y458&lt;&gt;0,Y$1,"")</f>
        <v/>
      </c>
      <c r="AZ458" t="str">
        <f>IF(Z458&lt;&gt;0,Z$1,"")</f>
        <v/>
      </c>
      <c r="BA458" t="str">
        <f>IF(AA458&lt;&gt;0,AA$1,"")</f>
        <v/>
      </c>
      <c r="BB458" t="str">
        <f>IF(AB458&lt;&gt;0,AB$1,"")</f>
        <v/>
      </c>
      <c r="BC458" t="str">
        <f>IF(AC458&lt;&gt;0,AC$1,"")</f>
        <v/>
      </c>
      <c r="BD458" t="str">
        <f>IF(AD458&lt;&gt;0,AD$1,"")</f>
        <v/>
      </c>
      <c r="BE458" t="str">
        <f>IF(AE458&lt;&gt;0,AE$1,"")</f>
        <v/>
      </c>
      <c r="BF458" t="str">
        <f>IF(AF458&lt;&gt;0,AF$1,"")</f>
        <v/>
      </c>
      <c r="BG458" t="str">
        <f>IF(AG458&lt;&gt;0,AG$1,"")</f>
        <v/>
      </c>
      <c r="BH458" t="str">
        <f>IF(AH458&lt;&gt;0,AH$1,"")</f>
        <v/>
      </c>
      <c r="BI458" t="str">
        <f>IF(AI458&lt;&gt;0,AI$1,"")</f>
        <v/>
      </c>
      <c r="BJ458" t="str">
        <f>IF(AJ458&lt;&gt;0,AJ$1,"")</f>
        <v/>
      </c>
      <c r="BK458" t="str">
        <f>IF(AK458&lt;&gt;0,AK$1,"")</f>
        <v/>
      </c>
      <c r="BL458" t="str">
        <f>IF(AL458&lt;&gt;0,AL$1,"")</f>
        <v/>
      </c>
      <c r="BM458" t="str">
        <f>IF(AM458&lt;&gt;0,AM$1,"")</f>
        <v/>
      </c>
      <c r="BN458" t="str">
        <f>IF(AN458&lt;&gt;0,AN$1,"")</f>
        <v/>
      </c>
      <c r="BO458" t="str">
        <f>IF(AO458&lt;&gt;0,AO$1,"")</f>
        <v/>
      </c>
      <c r="BP458" t="str">
        <f>IF(AP458&lt;&gt;0,AP$1,"")</f>
        <v/>
      </c>
      <c r="BQ458" t="str">
        <f>IF(AQ458&lt;&gt;0,AQ$1,"")</f>
        <v/>
      </c>
      <c r="BR458" t="str">
        <f>IF(AR458&lt;&gt;0,AR$1,"")</f>
        <v/>
      </c>
      <c r="BS458" t="str">
        <f>IF(AS458&lt;&gt;0,AS$1,"")</f>
        <v/>
      </c>
      <c r="BT458" t="str">
        <f>IF(AT458&lt;&gt;0,AT$1,"")</f>
        <v/>
      </c>
      <c r="BU458" t="str">
        <f>IF(AU458&lt;&gt;0,AU$1,"")</f>
        <v/>
      </c>
      <c r="BV458" t="str">
        <f>IF(AV458&lt;&gt;0,AV$1,"")</f>
        <v/>
      </c>
      <c r="BW458" t="str">
        <f>IF(AW458&lt;&gt;"",AW458&amp;"||","")&amp;IF(AX458&lt;&gt;"",AX458&amp;"||","")&amp;IF(AY458&lt;&gt;"",AY458&amp;"||","")&amp;IF(AZ458&lt;&gt;"",AZ458&amp;"||","")&amp;IF(BA458&lt;&gt;"",BA458&amp;"||","")&amp;IF(BB458&lt;&gt;"",BB458&amp;"||","")&amp;IF(BC458&lt;&gt;"",BC458&amp;"||","")&amp;IF(BD458&lt;&gt;"",BD458&amp;"||","")&amp;IF(BE458&lt;&gt;"",BE458&amp;"||","")&amp;IF(BF458&lt;&gt;"",BF458&amp;"||","")&amp;IF(BG458&lt;&gt;"",BG458&amp;"||","")&amp;IF(BH458&lt;&gt;"",BH458&amp;"||","")&amp;IF(BI458&lt;&gt;"",BI458&amp;"||","")&amp;IF(BJ458&lt;&gt;"",BJ458&amp;"||","")&amp;IF(BK458&lt;&gt;"",BK458&amp;"||","")&amp;IF(BL458&lt;&gt;"",BL458&amp;"||","")&amp;IF(BM458&lt;&gt;"",BM458&amp;"||","")&amp;IF(BN458&lt;&gt;"",BN458&amp;"||","")&amp;IF(BO458&lt;&gt;"",BO458&amp;"||","")&amp;IF(BP458&lt;&gt;"",BP458&amp;"||","")&amp;IF(BQ458&lt;&gt;"",BQ458&amp;"||","")&amp;IF(BR458&lt;&gt;"",BR458&amp;"||","")&amp;IF(BS458&lt;&gt;"",BS458&amp;"||","")&amp;IF(BT458&lt;&gt;"",BT458&amp;"||","")&amp;IF(BU458&lt;&gt;"",BU458&amp;"||","")&amp;IF(BV458&lt;&gt;"",BV458&amp;"||","")</f>
        <v/>
      </c>
    </row>
    <row r="459" spans="1:75" x14ac:dyDescent="0.25">
      <c r="A459" t="s">
        <v>428</v>
      </c>
      <c r="B459" t="s">
        <v>141</v>
      </c>
      <c r="C459" t="s">
        <v>116</v>
      </c>
      <c r="D459" t="s">
        <v>429</v>
      </c>
      <c r="M459" t="str">
        <f>IFERROR(IF(LEN(BW459&gt;0),MID(BW459,1,LEN(BW459)-2),""),"")</f>
        <v/>
      </c>
      <c r="N459" t="s">
        <v>118</v>
      </c>
      <c r="AW459" t="str">
        <f>IF(W459&lt;&gt;0,W$1,"")</f>
        <v/>
      </c>
      <c r="AX459" t="str">
        <f>IF(X459&lt;&gt;0,X$1,"")</f>
        <v/>
      </c>
      <c r="AY459" t="str">
        <f>IF(Y459&lt;&gt;0,Y$1,"")</f>
        <v/>
      </c>
      <c r="AZ459" t="str">
        <f>IF(Z459&lt;&gt;0,Z$1,"")</f>
        <v/>
      </c>
      <c r="BA459" t="str">
        <f>IF(AA459&lt;&gt;0,AA$1,"")</f>
        <v/>
      </c>
      <c r="BB459" t="str">
        <f>IF(AB459&lt;&gt;0,AB$1,"")</f>
        <v/>
      </c>
      <c r="BC459" t="str">
        <f>IF(AC459&lt;&gt;0,AC$1,"")</f>
        <v/>
      </c>
      <c r="BD459" t="str">
        <f>IF(AD459&lt;&gt;0,AD$1,"")</f>
        <v/>
      </c>
      <c r="BE459" t="str">
        <f>IF(AE459&lt;&gt;0,AE$1,"")</f>
        <v/>
      </c>
      <c r="BF459" t="str">
        <f>IF(AF459&lt;&gt;0,AF$1,"")</f>
        <v/>
      </c>
      <c r="BG459" t="str">
        <f>IF(AG459&lt;&gt;0,AG$1,"")</f>
        <v/>
      </c>
      <c r="BH459" t="str">
        <f>IF(AH459&lt;&gt;0,AH$1,"")</f>
        <v/>
      </c>
      <c r="BI459" t="str">
        <f>IF(AI459&lt;&gt;0,AI$1,"")</f>
        <v/>
      </c>
      <c r="BJ459" t="str">
        <f>IF(AJ459&lt;&gt;0,AJ$1,"")</f>
        <v/>
      </c>
      <c r="BK459" t="str">
        <f>IF(AK459&lt;&gt;0,AK$1,"")</f>
        <v/>
      </c>
      <c r="BL459" t="str">
        <f>IF(AL459&lt;&gt;0,AL$1,"")</f>
        <v/>
      </c>
      <c r="BM459" t="str">
        <f>IF(AM459&lt;&gt;0,AM$1,"")</f>
        <v/>
      </c>
      <c r="BN459" t="str">
        <f>IF(AN459&lt;&gt;0,AN$1,"")</f>
        <v/>
      </c>
      <c r="BO459" t="str">
        <f>IF(AO459&lt;&gt;0,AO$1,"")</f>
        <v/>
      </c>
      <c r="BP459" t="str">
        <f>IF(AP459&lt;&gt;0,AP$1,"")</f>
        <v/>
      </c>
      <c r="BQ459" t="str">
        <f>IF(AQ459&lt;&gt;0,AQ$1,"")</f>
        <v/>
      </c>
      <c r="BR459" t="str">
        <f>IF(AR459&lt;&gt;0,AR$1,"")</f>
        <v/>
      </c>
      <c r="BS459" t="str">
        <f>IF(AS459&lt;&gt;0,AS$1,"")</f>
        <v/>
      </c>
      <c r="BT459" t="str">
        <f>IF(AT459&lt;&gt;0,AT$1,"")</f>
        <v/>
      </c>
      <c r="BU459" t="str">
        <f>IF(AU459&lt;&gt;0,AU$1,"")</f>
        <v/>
      </c>
      <c r="BV459" t="str">
        <f>IF(AV459&lt;&gt;0,AV$1,"")</f>
        <v/>
      </c>
      <c r="BW459" t="str">
        <f>IF(AW459&lt;&gt;"",AW459&amp;"||","")&amp;IF(AX459&lt;&gt;"",AX459&amp;"||","")&amp;IF(AY459&lt;&gt;"",AY459&amp;"||","")&amp;IF(AZ459&lt;&gt;"",AZ459&amp;"||","")&amp;IF(BA459&lt;&gt;"",BA459&amp;"||","")&amp;IF(BB459&lt;&gt;"",BB459&amp;"||","")&amp;IF(BC459&lt;&gt;"",BC459&amp;"||","")&amp;IF(BD459&lt;&gt;"",BD459&amp;"||","")&amp;IF(BE459&lt;&gt;"",BE459&amp;"||","")&amp;IF(BF459&lt;&gt;"",BF459&amp;"||","")&amp;IF(BG459&lt;&gt;"",BG459&amp;"||","")&amp;IF(BH459&lt;&gt;"",BH459&amp;"||","")&amp;IF(BI459&lt;&gt;"",BI459&amp;"||","")&amp;IF(BJ459&lt;&gt;"",BJ459&amp;"||","")&amp;IF(BK459&lt;&gt;"",BK459&amp;"||","")&amp;IF(BL459&lt;&gt;"",BL459&amp;"||","")&amp;IF(BM459&lt;&gt;"",BM459&amp;"||","")&amp;IF(BN459&lt;&gt;"",BN459&amp;"||","")&amp;IF(BO459&lt;&gt;"",BO459&amp;"||","")&amp;IF(BP459&lt;&gt;"",BP459&amp;"||","")&amp;IF(BQ459&lt;&gt;"",BQ459&amp;"||","")&amp;IF(BR459&lt;&gt;"",BR459&amp;"||","")&amp;IF(BS459&lt;&gt;"",BS459&amp;"||","")&amp;IF(BT459&lt;&gt;"",BT459&amp;"||","")&amp;IF(BU459&lt;&gt;"",BU459&amp;"||","")&amp;IF(BV459&lt;&gt;"",BV459&amp;"||","")</f>
        <v/>
      </c>
    </row>
    <row r="460" spans="1:75" x14ac:dyDescent="0.25">
      <c r="A460" t="s">
        <v>430</v>
      </c>
      <c r="B460" t="s">
        <v>289</v>
      </c>
      <c r="C460" t="s">
        <v>290</v>
      </c>
      <c r="D460" t="s">
        <v>427</v>
      </c>
      <c r="M460" t="str">
        <f>IFERROR(IF(LEN(BW460&gt;0),MID(BW460,1,LEN(BW460)-2),""),"")</f>
        <v/>
      </c>
      <c r="N460" t="s">
        <v>118</v>
      </c>
      <c r="AW460" t="str">
        <f>IF(W460&lt;&gt;0,W$1,"")</f>
        <v/>
      </c>
      <c r="AX460" t="str">
        <f>IF(X460&lt;&gt;0,X$1,"")</f>
        <v/>
      </c>
      <c r="AY460" t="str">
        <f>IF(Y460&lt;&gt;0,Y$1,"")</f>
        <v/>
      </c>
      <c r="AZ460" t="str">
        <f>IF(Z460&lt;&gt;0,Z$1,"")</f>
        <v/>
      </c>
      <c r="BA460" t="str">
        <f>IF(AA460&lt;&gt;0,AA$1,"")</f>
        <v/>
      </c>
      <c r="BB460" t="str">
        <f>IF(AB460&lt;&gt;0,AB$1,"")</f>
        <v/>
      </c>
      <c r="BC460" t="str">
        <f>IF(AC460&lt;&gt;0,AC$1,"")</f>
        <v/>
      </c>
      <c r="BD460" t="str">
        <f>IF(AD460&lt;&gt;0,AD$1,"")</f>
        <v/>
      </c>
      <c r="BE460" t="str">
        <f>IF(AE460&lt;&gt;0,AE$1,"")</f>
        <v/>
      </c>
      <c r="BF460" t="str">
        <f>IF(AF460&lt;&gt;0,AF$1,"")</f>
        <v/>
      </c>
      <c r="BG460" t="str">
        <f>IF(AG460&lt;&gt;0,AG$1,"")</f>
        <v/>
      </c>
      <c r="BH460" t="str">
        <f>IF(AH460&lt;&gt;0,AH$1,"")</f>
        <v/>
      </c>
      <c r="BI460" t="str">
        <f>IF(AI460&lt;&gt;0,AI$1,"")</f>
        <v/>
      </c>
      <c r="BJ460" t="str">
        <f>IF(AJ460&lt;&gt;0,AJ$1,"")</f>
        <v/>
      </c>
      <c r="BK460" t="str">
        <f>IF(AK460&lt;&gt;0,AK$1,"")</f>
        <v/>
      </c>
      <c r="BL460" t="str">
        <f>IF(AL460&lt;&gt;0,AL$1,"")</f>
        <v/>
      </c>
      <c r="BM460" t="str">
        <f>IF(AM460&lt;&gt;0,AM$1,"")</f>
        <v/>
      </c>
      <c r="BN460" t="str">
        <f>IF(AN460&lt;&gt;0,AN$1,"")</f>
        <v/>
      </c>
      <c r="BO460" t="str">
        <f>IF(AO460&lt;&gt;0,AO$1,"")</f>
        <v/>
      </c>
      <c r="BP460" t="str">
        <f>IF(AP460&lt;&gt;0,AP$1,"")</f>
        <v/>
      </c>
      <c r="BQ460" t="str">
        <f>IF(AQ460&lt;&gt;0,AQ$1,"")</f>
        <v/>
      </c>
      <c r="BR460" t="str">
        <f>IF(AR460&lt;&gt;0,AR$1,"")</f>
        <v/>
      </c>
      <c r="BS460" t="str">
        <f>IF(AS460&lt;&gt;0,AS$1,"")</f>
        <v/>
      </c>
      <c r="BT460" t="str">
        <f>IF(AT460&lt;&gt;0,AT$1,"")</f>
        <v/>
      </c>
      <c r="BU460" t="str">
        <f>IF(AU460&lt;&gt;0,AU$1,"")</f>
        <v/>
      </c>
      <c r="BV460" t="str">
        <f>IF(AV460&lt;&gt;0,AV$1,"")</f>
        <v/>
      </c>
      <c r="BW460" t="str">
        <f>IF(AW460&lt;&gt;"",AW460&amp;"||","")&amp;IF(AX460&lt;&gt;"",AX460&amp;"||","")&amp;IF(AY460&lt;&gt;"",AY460&amp;"||","")&amp;IF(AZ460&lt;&gt;"",AZ460&amp;"||","")&amp;IF(BA460&lt;&gt;"",BA460&amp;"||","")&amp;IF(BB460&lt;&gt;"",BB460&amp;"||","")&amp;IF(BC460&lt;&gt;"",BC460&amp;"||","")&amp;IF(BD460&lt;&gt;"",BD460&amp;"||","")&amp;IF(BE460&lt;&gt;"",BE460&amp;"||","")&amp;IF(BF460&lt;&gt;"",BF460&amp;"||","")&amp;IF(BG460&lt;&gt;"",BG460&amp;"||","")&amp;IF(BH460&lt;&gt;"",BH460&amp;"||","")&amp;IF(BI460&lt;&gt;"",BI460&amp;"||","")&amp;IF(BJ460&lt;&gt;"",BJ460&amp;"||","")&amp;IF(BK460&lt;&gt;"",BK460&amp;"||","")&amp;IF(BL460&lt;&gt;"",BL460&amp;"||","")&amp;IF(BM460&lt;&gt;"",BM460&amp;"||","")&amp;IF(BN460&lt;&gt;"",BN460&amp;"||","")&amp;IF(BO460&lt;&gt;"",BO460&amp;"||","")&amp;IF(BP460&lt;&gt;"",BP460&amp;"||","")&amp;IF(BQ460&lt;&gt;"",BQ460&amp;"||","")&amp;IF(BR460&lt;&gt;"",BR460&amp;"||","")&amp;IF(BS460&lt;&gt;"",BS460&amp;"||","")&amp;IF(BT460&lt;&gt;"",BT460&amp;"||","")&amp;IF(BU460&lt;&gt;"",BU460&amp;"||","")&amp;IF(BV460&lt;&gt;"",BV460&amp;"||","")</f>
        <v/>
      </c>
    </row>
    <row r="461" spans="1:75" x14ac:dyDescent="0.25">
      <c r="A461" t="s">
        <v>431</v>
      </c>
      <c r="B461" t="s">
        <v>155</v>
      </c>
      <c r="C461" t="s">
        <v>116</v>
      </c>
      <c r="D461" t="s">
        <v>432</v>
      </c>
      <c r="M461" t="str">
        <f>IFERROR(IF(LEN(BW461&gt;0),MID(BW461,1,LEN(BW461)-2),""),"")</f>
        <v/>
      </c>
      <c r="N461" t="s">
        <v>118</v>
      </c>
      <c r="AW461" t="str">
        <f>IF(W461&lt;&gt;0,W$1,"")</f>
        <v/>
      </c>
      <c r="AX461" t="str">
        <f>IF(X461&lt;&gt;0,X$1,"")</f>
        <v/>
      </c>
      <c r="AY461" t="str">
        <f>IF(Y461&lt;&gt;0,Y$1,"")</f>
        <v/>
      </c>
      <c r="AZ461" t="str">
        <f>IF(Z461&lt;&gt;0,Z$1,"")</f>
        <v/>
      </c>
      <c r="BA461" t="str">
        <f>IF(AA461&lt;&gt;0,AA$1,"")</f>
        <v/>
      </c>
      <c r="BB461" t="str">
        <f>IF(AB461&lt;&gt;0,AB$1,"")</f>
        <v/>
      </c>
      <c r="BC461" t="str">
        <f>IF(AC461&lt;&gt;0,AC$1,"")</f>
        <v/>
      </c>
      <c r="BD461" t="str">
        <f>IF(AD461&lt;&gt;0,AD$1,"")</f>
        <v/>
      </c>
      <c r="BE461" t="str">
        <f>IF(AE461&lt;&gt;0,AE$1,"")</f>
        <v/>
      </c>
      <c r="BF461" t="str">
        <f>IF(AF461&lt;&gt;0,AF$1,"")</f>
        <v/>
      </c>
      <c r="BG461" t="str">
        <f>IF(AG461&lt;&gt;0,AG$1,"")</f>
        <v/>
      </c>
      <c r="BH461" t="str">
        <f>IF(AH461&lt;&gt;0,AH$1,"")</f>
        <v/>
      </c>
      <c r="BI461" t="str">
        <f>IF(AI461&lt;&gt;0,AI$1,"")</f>
        <v/>
      </c>
      <c r="BJ461" t="str">
        <f>IF(AJ461&lt;&gt;0,AJ$1,"")</f>
        <v/>
      </c>
      <c r="BK461" t="str">
        <f>IF(AK461&lt;&gt;0,AK$1,"")</f>
        <v/>
      </c>
      <c r="BL461" t="str">
        <f>IF(AL461&lt;&gt;0,AL$1,"")</f>
        <v/>
      </c>
      <c r="BM461" t="str">
        <f>IF(AM461&lt;&gt;0,AM$1,"")</f>
        <v/>
      </c>
      <c r="BN461" t="str">
        <f>IF(AN461&lt;&gt;0,AN$1,"")</f>
        <v/>
      </c>
      <c r="BO461" t="str">
        <f>IF(AO461&lt;&gt;0,AO$1,"")</f>
        <v/>
      </c>
      <c r="BP461" t="str">
        <f>IF(AP461&lt;&gt;0,AP$1,"")</f>
        <v/>
      </c>
      <c r="BQ461" t="str">
        <f>IF(AQ461&lt;&gt;0,AQ$1,"")</f>
        <v/>
      </c>
      <c r="BR461" t="str">
        <f>IF(AR461&lt;&gt;0,AR$1,"")</f>
        <v/>
      </c>
      <c r="BS461" t="str">
        <f>IF(AS461&lt;&gt;0,AS$1,"")</f>
        <v/>
      </c>
      <c r="BT461" t="str">
        <f>IF(AT461&lt;&gt;0,AT$1,"")</f>
        <v/>
      </c>
      <c r="BU461" t="str">
        <f>IF(AU461&lt;&gt;0,AU$1,"")</f>
        <v/>
      </c>
      <c r="BV461" t="str">
        <f>IF(AV461&lt;&gt;0,AV$1,"")</f>
        <v/>
      </c>
      <c r="BW461" t="str">
        <f>IF(AW461&lt;&gt;"",AW461&amp;"||","")&amp;IF(AX461&lt;&gt;"",AX461&amp;"||","")&amp;IF(AY461&lt;&gt;"",AY461&amp;"||","")&amp;IF(AZ461&lt;&gt;"",AZ461&amp;"||","")&amp;IF(BA461&lt;&gt;"",BA461&amp;"||","")&amp;IF(BB461&lt;&gt;"",BB461&amp;"||","")&amp;IF(BC461&lt;&gt;"",BC461&amp;"||","")&amp;IF(BD461&lt;&gt;"",BD461&amp;"||","")&amp;IF(BE461&lt;&gt;"",BE461&amp;"||","")&amp;IF(BF461&lt;&gt;"",BF461&amp;"||","")&amp;IF(BG461&lt;&gt;"",BG461&amp;"||","")&amp;IF(BH461&lt;&gt;"",BH461&amp;"||","")&amp;IF(BI461&lt;&gt;"",BI461&amp;"||","")&amp;IF(BJ461&lt;&gt;"",BJ461&amp;"||","")&amp;IF(BK461&lt;&gt;"",BK461&amp;"||","")&amp;IF(BL461&lt;&gt;"",BL461&amp;"||","")&amp;IF(BM461&lt;&gt;"",BM461&amp;"||","")&amp;IF(BN461&lt;&gt;"",BN461&amp;"||","")&amp;IF(BO461&lt;&gt;"",BO461&amp;"||","")&amp;IF(BP461&lt;&gt;"",BP461&amp;"||","")&amp;IF(BQ461&lt;&gt;"",BQ461&amp;"||","")&amp;IF(BR461&lt;&gt;"",BR461&amp;"||","")&amp;IF(BS461&lt;&gt;"",BS461&amp;"||","")&amp;IF(BT461&lt;&gt;"",BT461&amp;"||","")&amp;IF(BU461&lt;&gt;"",BU461&amp;"||","")&amp;IF(BV461&lt;&gt;"",BV461&amp;"||","")</f>
        <v/>
      </c>
    </row>
    <row r="462" spans="1:75" x14ac:dyDescent="0.25">
      <c r="A462" t="s">
        <v>431</v>
      </c>
      <c r="B462" t="s">
        <v>119</v>
      </c>
      <c r="C462" t="s">
        <v>116</v>
      </c>
      <c r="D462" t="s">
        <v>432</v>
      </c>
      <c r="M462" t="str">
        <f>IFERROR(IF(LEN(BW462&gt;0),MID(BW462,1,LEN(BW462)-2),""),"")</f>
        <v/>
      </c>
      <c r="N462" t="s">
        <v>118</v>
      </c>
      <c r="AW462" t="str">
        <f>IF(W462&lt;&gt;0,W$1,"")</f>
        <v/>
      </c>
      <c r="AX462" t="str">
        <f>IF(X462&lt;&gt;0,X$1,"")</f>
        <v/>
      </c>
      <c r="AY462" t="str">
        <f>IF(Y462&lt;&gt;0,Y$1,"")</f>
        <v/>
      </c>
      <c r="AZ462" t="str">
        <f>IF(Z462&lt;&gt;0,Z$1,"")</f>
        <v/>
      </c>
      <c r="BA462" t="str">
        <f>IF(AA462&lt;&gt;0,AA$1,"")</f>
        <v/>
      </c>
      <c r="BB462" t="str">
        <f>IF(AB462&lt;&gt;0,AB$1,"")</f>
        <v/>
      </c>
      <c r="BC462" t="str">
        <f>IF(AC462&lt;&gt;0,AC$1,"")</f>
        <v/>
      </c>
      <c r="BD462" t="str">
        <f>IF(AD462&lt;&gt;0,AD$1,"")</f>
        <v/>
      </c>
      <c r="BE462" t="str">
        <f>IF(AE462&lt;&gt;0,AE$1,"")</f>
        <v/>
      </c>
      <c r="BF462" t="str">
        <f>IF(AF462&lt;&gt;0,AF$1,"")</f>
        <v/>
      </c>
      <c r="BG462" t="str">
        <f>IF(AG462&lt;&gt;0,AG$1,"")</f>
        <v/>
      </c>
      <c r="BH462" t="str">
        <f>IF(AH462&lt;&gt;0,AH$1,"")</f>
        <v/>
      </c>
      <c r="BI462" t="str">
        <f>IF(AI462&lt;&gt;0,AI$1,"")</f>
        <v/>
      </c>
      <c r="BJ462" t="str">
        <f>IF(AJ462&lt;&gt;0,AJ$1,"")</f>
        <v/>
      </c>
      <c r="BK462" t="str">
        <f>IF(AK462&lt;&gt;0,AK$1,"")</f>
        <v/>
      </c>
      <c r="BL462" t="str">
        <f>IF(AL462&lt;&gt;0,AL$1,"")</f>
        <v/>
      </c>
      <c r="BM462" t="str">
        <f>IF(AM462&lt;&gt;0,AM$1,"")</f>
        <v/>
      </c>
      <c r="BN462" t="str">
        <f>IF(AN462&lt;&gt;0,AN$1,"")</f>
        <v/>
      </c>
      <c r="BO462" t="str">
        <f>IF(AO462&lt;&gt;0,AO$1,"")</f>
        <v/>
      </c>
      <c r="BP462" t="str">
        <f>IF(AP462&lt;&gt;0,AP$1,"")</f>
        <v/>
      </c>
      <c r="BQ462" t="str">
        <f>IF(AQ462&lt;&gt;0,AQ$1,"")</f>
        <v/>
      </c>
      <c r="BR462" t="str">
        <f>IF(AR462&lt;&gt;0,AR$1,"")</f>
        <v/>
      </c>
      <c r="BS462" t="str">
        <f>IF(AS462&lt;&gt;0,AS$1,"")</f>
        <v/>
      </c>
      <c r="BT462" t="str">
        <f>IF(AT462&lt;&gt;0,AT$1,"")</f>
        <v/>
      </c>
      <c r="BU462" t="str">
        <f>IF(AU462&lt;&gt;0,AU$1,"")</f>
        <v/>
      </c>
      <c r="BV462" t="str">
        <f>IF(AV462&lt;&gt;0,AV$1,"")</f>
        <v/>
      </c>
      <c r="BW462" t="str">
        <f>IF(AW462&lt;&gt;"",AW462&amp;"||","")&amp;IF(AX462&lt;&gt;"",AX462&amp;"||","")&amp;IF(AY462&lt;&gt;"",AY462&amp;"||","")&amp;IF(AZ462&lt;&gt;"",AZ462&amp;"||","")&amp;IF(BA462&lt;&gt;"",BA462&amp;"||","")&amp;IF(BB462&lt;&gt;"",BB462&amp;"||","")&amp;IF(BC462&lt;&gt;"",BC462&amp;"||","")&amp;IF(BD462&lt;&gt;"",BD462&amp;"||","")&amp;IF(BE462&lt;&gt;"",BE462&amp;"||","")&amp;IF(BF462&lt;&gt;"",BF462&amp;"||","")&amp;IF(BG462&lt;&gt;"",BG462&amp;"||","")&amp;IF(BH462&lt;&gt;"",BH462&amp;"||","")&amp;IF(BI462&lt;&gt;"",BI462&amp;"||","")&amp;IF(BJ462&lt;&gt;"",BJ462&amp;"||","")&amp;IF(BK462&lt;&gt;"",BK462&amp;"||","")&amp;IF(BL462&lt;&gt;"",BL462&amp;"||","")&amp;IF(BM462&lt;&gt;"",BM462&amp;"||","")&amp;IF(BN462&lt;&gt;"",BN462&amp;"||","")&amp;IF(BO462&lt;&gt;"",BO462&amp;"||","")&amp;IF(BP462&lt;&gt;"",BP462&amp;"||","")&amp;IF(BQ462&lt;&gt;"",BQ462&amp;"||","")&amp;IF(BR462&lt;&gt;"",BR462&amp;"||","")&amp;IF(BS462&lt;&gt;"",BS462&amp;"||","")&amp;IF(BT462&lt;&gt;"",BT462&amp;"||","")&amp;IF(BU462&lt;&gt;"",BU462&amp;"||","")&amp;IF(BV462&lt;&gt;"",BV462&amp;"||","")</f>
        <v/>
      </c>
    </row>
    <row r="463" spans="1:75" x14ac:dyDescent="0.25">
      <c r="A463" t="s">
        <v>86</v>
      </c>
      <c r="B463" t="s">
        <v>71</v>
      </c>
      <c r="C463" t="s">
        <v>124</v>
      </c>
      <c r="D463" t="s">
        <v>433</v>
      </c>
      <c r="M463" t="str">
        <f>IFERROR(IF(LEN(BW463&gt;0),MID(BW463,1,LEN(BW463)-2),""),"")</f>
        <v/>
      </c>
      <c r="N463" t="s">
        <v>118</v>
      </c>
      <c r="AW463" t="str">
        <f>IF(W463&lt;&gt;0,W$1,"")</f>
        <v/>
      </c>
      <c r="AX463" t="str">
        <f>IF(X463&lt;&gt;0,X$1,"")</f>
        <v/>
      </c>
      <c r="AY463" t="str">
        <f>IF(Y463&lt;&gt;0,Y$1,"")</f>
        <v/>
      </c>
      <c r="AZ463" t="str">
        <f>IF(Z463&lt;&gt;0,Z$1,"")</f>
        <v/>
      </c>
      <c r="BA463" t="str">
        <f>IF(AA463&lt;&gt;0,AA$1,"")</f>
        <v/>
      </c>
      <c r="BB463" t="str">
        <f>IF(AB463&lt;&gt;0,AB$1,"")</f>
        <v/>
      </c>
      <c r="BC463" t="str">
        <f>IF(AC463&lt;&gt;0,AC$1,"")</f>
        <v/>
      </c>
      <c r="BD463" t="str">
        <f>IF(AD463&lt;&gt;0,AD$1,"")</f>
        <v/>
      </c>
      <c r="BE463" t="str">
        <f>IF(AE463&lt;&gt;0,AE$1,"")</f>
        <v/>
      </c>
      <c r="BF463" t="str">
        <f>IF(AF463&lt;&gt;0,AF$1,"")</f>
        <v/>
      </c>
      <c r="BG463" t="str">
        <f>IF(AG463&lt;&gt;0,AG$1,"")</f>
        <v/>
      </c>
      <c r="BH463" t="str">
        <f>IF(AH463&lt;&gt;0,AH$1,"")</f>
        <v/>
      </c>
      <c r="BI463" t="str">
        <f>IF(AI463&lt;&gt;0,AI$1,"")</f>
        <v/>
      </c>
      <c r="BJ463" t="str">
        <f>IF(AJ463&lt;&gt;0,AJ$1,"")</f>
        <v/>
      </c>
      <c r="BK463" t="str">
        <f>IF(AK463&lt;&gt;0,AK$1,"")</f>
        <v/>
      </c>
      <c r="BL463" t="str">
        <f>IF(AL463&lt;&gt;0,AL$1,"")</f>
        <v/>
      </c>
      <c r="BM463" t="str">
        <f>IF(AM463&lt;&gt;0,AM$1,"")</f>
        <v/>
      </c>
      <c r="BN463" t="str">
        <f>IF(AN463&lt;&gt;0,AN$1,"")</f>
        <v/>
      </c>
      <c r="BO463" t="str">
        <f>IF(AO463&lt;&gt;0,AO$1,"")</f>
        <v/>
      </c>
      <c r="BP463" t="str">
        <f>IF(AP463&lt;&gt;0,AP$1,"")</f>
        <v/>
      </c>
      <c r="BQ463" t="str">
        <f>IF(AQ463&lt;&gt;0,AQ$1,"")</f>
        <v/>
      </c>
      <c r="BR463" t="str">
        <f>IF(AR463&lt;&gt;0,AR$1,"")</f>
        <v/>
      </c>
      <c r="BS463" t="str">
        <f>IF(AS463&lt;&gt;0,AS$1,"")</f>
        <v/>
      </c>
      <c r="BT463" t="str">
        <f>IF(AT463&lt;&gt;0,AT$1,"")</f>
        <v/>
      </c>
      <c r="BU463" t="str">
        <f>IF(AU463&lt;&gt;0,AU$1,"")</f>
        <v/>
      </c>
      <c r="BV463" t="str">
        <f>IF(AV463&lt;&gt;0,AV$1,"")</f>
        <v/>
      </c>
      <c r="BW463" t="str">
        <f>IF(AW463&lt;&gt;"",AW463&amp;"||","")&amp;IF(AX463&lt;&gt;"",AX463&amp;"||","")&amp;IF(AY463&lt;&gt;"",AY463&amp;"||","")&amp;IF(AZ463&lt;&gt;"",AZ463&amp;"||","")&amp;IF(BA463&lt;&gt;"",BA463&amp;"||","")&amp;IF(BB463&lt;&gt;"",BB463&amp;"||","")&amp;IF(BC463&lt;&gt;"",BC463&amp;"||","")&amp;IF(BD463&lt;&gt;"",BD463&amp;"||","")&amp;IF(BE463&lt;&gt;"",BE463&amp;"||","")&amp;IF(BF463&lt;&gt;"",BF463&amp;"||","")&amp;IF(BG463&lt;&gt;"",BG463&amp;"||","")&amp;IF(BH463&lt;&gt;"",BH463&amp;"||","")&amp;IF(BI463&lt;&gt;"",BI463&amp;"||","")&amp;IF(BJ463&lt;&gt;"",BJ463&amp;"||","")&amp;IF(BK463&lt;&gt;"",BK463&amp;"||","")&amp;IF(BL463&lt;&gt;"",BL463&amp;"||","")&amp;IF(BM463&lt;&gt;"",BM463&amp;"||","")&amp;IF(BN463&lt;&gt;"",BN463&amp;"||","")&amp;IF(BO463&lt;&gt;"",BO463&amp;"||","")&amp;IF(BP463&lt;&gt;"",BP463&amp;"||","")&amp;IF(BQ463&lt;&gt;"",BQ463&amp;"||","")&amp;IF(BR463&lt;&gt;"",BR463&amp;"||","")&amp;IF(BS463&lt;&gt;"",BS463&amp;"||","")&amp;IF(BT463&lt;&gt;"",BT463&amp;"||","")&amp;IF(BU463&lt;&gt;"",BU463&amp;"||","")&amp;IF(BV463&lt;&gt;"",BV463&amp;"||","")</f>
        <v/>
      </c>
    </row>
    <row r="464" spans="1:75" x14ac:dyDescent="0.25">
      <c r="A464" t="s">
        <v>434</v>
      </c>
      <c r="B464" t="s">
        <v>132</v>
      </c>
      <c r="C464" t="s">
        <v>116</v>
      </c>
      <c r="D464" t="s">
        <v>435</v>
      </c>
      <c r="M464" t="str">
        <f>IFERROR(IF(LEN(BW464&gt;0),MID(BW464,1,LEN(BW464)-2),""),"")</f>
        <v/>
      </c>
      <c r="N464" t="s">
        <v>118</v>
      </c>
      <c r="AW464" t="str">
        <f>IF(W464&lt;&gt;0,W$1,"")</f>
        <v/>
      </c>
      <c r="AX464" t="str">
        <f>IF(X464&lt;&gt;0,X$1,"")</f>
        <v/>
      </c>
      <c r="AY464" t="str">
        <f>IF(Y464&lt;&gt;0,Y$1,"")</f>
        <v/>
      </c>
      <c r="AZ464" t="str">
        <f>IF(Z464&lt;&gt;0,Z$1,"")</f>
        <v/>
      </c>
      <c r="BA464" t="str">
        <f>IF(AA464&lt;&gt;0,AA$1,"")</f>
        <v/>
      </c>
      <c r="BB464" t="str">
        <f>IF(AB464&lt;&gt;0,AB$1,"")</f>
        <v/>
      </c>
      <c r="BC464" t="str">
        <f>IF(AC464&lt;&gt;0,AC$1,"")</f>
        <v/>
      </c>
      <c r="BD464" t="str">
        <f>IF(AD464&lt;&gt;0,AD$1,"")</f>
        <v/>
      </c>
      <c r="BE464" t="str">
        <f>IF(AE464&lt;&gt;0,AE$1,"")</f>
        <v/>
      </c>
      <c r="BF464" t="str">
        <f>IF(AF464&lt;&gt;0,AF$1,"")</f>
        <v/>
      </c>
      <c r="BG464" t="str">
        <f>IF(AG464&lt;&gt;0,AG$1,"")</f>
        <v/>
      </c>
      <c r="BH464" t="str">
        <f>IF(AH464&lt;&gt;0,AH$1,"")</f>
        <v/>
      </c>
      <c r="BI464" t="str">
        <f>IF(AI464&lt;&gt;0,AI$1,"")</f>
        <v/>
      </c>
      <c r="BJ464" t="str">
        <f>IF(AJ464&lt;&gt;0,AJ$1,"")</f>
        <v/>
      </c>
      <c r="BK464" t="str">
        <f>IF(AK464&lt;&gt;0,AK$1,"")</f>
        <v/>
      </c>
      <c r="BL464" t="str">
        <f>IF(AL464&lt;&gt;0,AL$1,"")</f>
        <v/>
      </c>
      <c r="BM464" t="str">
        <f>IF(AM464&lt;&gt;0,AM$1,"")</f>
        <v/>
      </c>
      <c r="BN464" t="str">
        <f>IF(AN464&lt;&gt;0,AN$1,"")</f>
        <v/>
      </c>
      <c r="BO464" t="str">
        <f>IF(AO464&lt;&gt;0,AO$1,"")</f>
        <v/>
      </c>
      <c r="BP464" t="str">
        <f>IF(AP464&lt;&gt;0,AP$1,"")</f>
        <v/>
      </c>
      <c r="BQ464" t="str">
        <f>IF(AQ464&lt;&gt;0,AQ$1,"")</f>
        <v/>
      </c>
      <c r="BR464" t="str">
        <f>IF(AR464&lt;&gt;0,AR$1,"")</f>
        <v/>
      </c>
      <c r="BS464" t="str">
        <f>IF(AS464&lt;&gt;0,AS$1,"")</f>
        <v/>
      </c>
      <c r="BT464" t="str">
        <f>IF(AT464&lt;&gt;0,AT$1,"")</f>
        <v/>
      </c>
      <c r="BU464" t="str">
        <f>IF(AU464&lt;&gt;0,AU$1,"")</f>
        <v/>
      </c>
      <c r="BV464" t="str">
        <f>IF(AV464&lt;&gt;0,AV$1,"")</f>
        <v/>
      </c>
      <c r="BW464" t="str">
        <f>IF(AW464&lt;&gt;"",AW464&amp;"||","")&amp;IF(AX464&lt;&gt;"",AX464&amp;"||","")&amp;IF(AY464&lt;&gt;"",AY464&amp;"||","")&amp;IF(AZ464&lt;&gt;"",AZ464&amp;"||","")&amp;IF(BA464&lt;&gt;"",BA464&amp;"||","")&amp;IF(BB464&lt;&gt;"",BB464&amp;"||","")&amp;IF(BC464&lt;&gt;"",BC464&amp;"||","")&amp;IF(BD464&lt;&gt;"",BD464&amp;"||","")&amp;IF(BE464&lt;&gt;"",BE464&amp;"||","")&amp;IF(BF464&lt;&gt;"",BF464&amp;"||","")&amp;IF(BG464&lt;&gt;"",BG464&amp;"||","")&amp;IF(BH464&lt;&gt;"",BH464&amp;"||","")&amp;IF(BI464&lt;&gt;"",BI464&amp;"||","")&amp;IF(BJ464&lt;&gt;"",BJ464&amp;"||","")&amp;IF(BK464&lt;&gt;"",BK464&amp;"||","")&amp;IF(BL464&lt;&gt;"",BL464&amp;"||","")&amp;IF(BM464&lt;&gt;"",BM464&amp;"||","")&amp;IF(BN464&lt;&gt;"",BN464&amp;"||","")&amp;IF(BO464&lt;&gt;"",BO464&amp;"||","")&amp;IF(BP464&lt;&gt;"",BP464&amp;"||","")&amp;IF(BQ464&lt;&gt;"",BQ464&amp;"||","")&amp;IF(BR464&lt;&gt;"",BR464&amp;"||","")&amp;IF(BS464&lt;&gt;"",BS464&amp;"||","")&amp;IF(BT464&lt;&gt;"",BT464&amp;"||","")&amp;IF(BU464&lt;&gt;"",BU464&amp;"||","")&amp;IF(BV464&lt;&gt;"",BV464&amp;"||","")</f>
        <v/>
      </c>
    </row>
    <row r="465" spans="1:75" x14ac:dyDescent="0.25">
      <c r="A465" t="s">
        <v>434</v>
      </c>
      <c r="B465" t="s">
        <v>155</v>
      </c>
      <c r="C465" t="s">
        <v>116</v>
      </c>
      <c r="D465" t="s">
        <v>435</v>
      </c>
      <c r="M465" t="str">
        <f>IFERROR(IF(LEN(BW465&gt;0),MID(BW465,1,LEN(BW465)-2),""),"")</f>
        <v/>
      </c>
      <c r="N465" t="s">
        <v>118</v>
      </c>
      <c r="AW465" t="str">
        <f>IF(W465&lt;&gt;0,W$1,"")</f>
        <v/>
      </c>
      <c r="AX465" t="str">
        <f>IF(X465&lt;&gt;0,X$1,"")</f>
        <v/>
      </c>
      <c r="AY465" t="str">
        <f>IF(Y465&lt;&gt;0,Y$1,"")</f>
        <v/>
      </c>
      <c r="AZ465" t="str">
        <f>IF(Z465&lt;&gt;0,Z$1,"")</f>
        <v/>
      </c>
      <c r="BA465" t="str">
        <f>IF(AA465&lt;&gt;0,AA$1,"")</f>
        <v/>
      </c>
      <c r="BB465" t="str">
        <f>IF(AB465&lt;&gt;0,AB$1,"")</f>
        <v/>
      </c>
      <c r="BC465" t="str">
        <f>IF(AC465&lt;&gt;0,AC$1,"")</f>
        <v/>
      </c>
      <c r="BD465" t="str">
        <f>IF(AD465&lt;&gt;0,AD$1,"")</f>
        <v/>
      </c>
      <c r="BE465" t="str">
        <f>IF(AE465&lt;&gt;0,AE$1,"")</f>
        <v/>
      </c>
      <c r="BF465" t="str">
        <f>IF(AF465&lt;&gt;0,AF$1,"")</f>
        <v/>
      </c>
      <c r="BG465" t="str">
        <f>IF(AG465&lt;&gt;0,AG$1,"")</f>
        <v/>
      </c>
      <c r="BH465" t="str">
        <f>IF(AH465&lt;&gt;0,AH$1,"")</f>
        <v/>
      </c>
      <c r="BI465" t="str">
        <f>IF(AI465&lt;&gt;0,AI$1,"")</f>
        <v/>
      </c>
      <c r="BJ465" t="str">
        <f>IF(AJ465&lt;&gt;0,AJ$1,"")</f>
        <v/>
      </c>
      <c r="BK465" t="str">
        <f>IF(AK465&lt;&gt;0,AK$1,"")</f>
        <v/>
      </c>
      <c r="BL465" t="str">
        <f>IF(AL465&lt;&gt;0,AL$1,"")</f>
        <v/>
      </c>
      <c r="BM465" t="str">
        <f>IF(AM465&lt;&gt;0,AM$1,"")</f>
        <v/>
      </c>
      <c r="BN465" t="str">
        <f>IF(AN465&lt;&gt;0,AN$1,"")</f>
        <v/>
      </c>
      <c r="BO465" t="str">
        <f>IF(AO465&lt;&gt;0,AO$1,"")</f>
        <v/>
      </c>
      <c r="BP465" t="str">
        <f>IF(AP465&lt;&gt;0,AP$1,"")</f>
        <v/>
      </c>
      <c r="BQ465" t="str">
        <f>IF(AQ465&lt;&gt;0,AQ$1,"")</f>
        <v/>
      </c>
      <c r="BR465" t="str">
        <f>IF(AR465&lt;&gt;0,AR$1,"")</f>
        <v/>
      </c>
      <c r="BS465" t="str">
        <f>IF(AS465&lt;&gt;0,AS$1,"")</f>
        <v/>
      </c>
      <c r="BT465" t="str">
        <f>IF(AT465&lt;&gt;0,AT$1,"")</f>
        <v/>
      </c>
      <c r="BU465" t="str">
        <f>IF(AU465&lt;&gt;0,AU$1,"")</f>
        <v/>
      </c>
      <c r="BV465" t="str">
        <f>IF(AV465&lt;&gt;0,AV$1,"")</f>
        <v/>
      </c>
      <c r="BW465" t="str">
        <f>IF(AW465&lt;&gt;"",AW465&amp;"||","")&amp;IF(AX465&lt;&gt;"",AX465&amp;"||","")&amp;IF(AY465&lt;&gt;"",AY465&amp;"||","")&amp;IF(AZ465&lt;&gt;"",AZ465&amp;"||","")&amp;IF(BA465&lt;&gt;"",BA465&amp;"||","")&amp;IF(BB465&lt;&gt;"",BB465&amp;"||","")&amp;IF(BC465&lt;&gt;"",BC465&amp;"||","")&amp;IF(BD465&lt;&gt;"",BD465&amp;"||","")&amp;IF(BE465&lt;&gt;"",BE465&amp;"||","")&amp;IF(BF465&lt;&gt;"",BF465&amp;"||","")&amp;IF(BG465&lt;&gt;"",BG465&amp;"||","")&amp;IF(BH465&lt;&gt;"",BH465&amp;"||","")&amp;IF(BI465&lt;&gt;"",BI465&amp;"||","")&amp;IF(BJ465&lt;&gt;"",BJ465&amp;"||","")&amp;IF(BK465&lt;&gt;"",BK465&amp;"||","")&amp;IF(BL465&lt;&gt;"",BL465&amp;"||","")&amp;IF(BM465&lt;&gt;"",BM465&amp;"||","")&amp;IF(BN465&lt;&gt;"",BN465&amp;"||","")&amp;IF(BO465&lt;&gt;"",BO465&amp;"||","")&amp;IF(BP465&lt;&gt;"",BP465&amp;"||","")&amp;IF(BQ465&lt;&gt;"",BQ465&amp;"||","")&amp;IF(BR465&lt;&gt;"",BR465&amp;"||","")&amp;IF(BS465&lt;&gt;"",BS465&amp;"||","")&amp;IF(BT465&lt;&gt;"",BT465&amp;"||","")&amp;IF(BU465&lt;&gt;"",BU465&amp;"||","")&amp;IF(BV465&lt;&gt;"",BV465&amp;"||","")</f>
        <v/>
      </c>
    </row>
    <row r="466" spans="1:75" x14ac:dyDescent="0.25">
      <c r="A466" t="s">
        <v>434</v>
      </c>
      <c r="B466" t="s">
        <v>132</v>
      </c>
      <c r="C466" t="s">
        <v>116</v>
      </c>
      <c r="D466" t="s">
        <v>233</v>
      </c>
      <c r="M466" t="str">
        <f>IFERROR(IF(LEN(BW466&gt;0),MID(BW466,1,LEN(BW466)-2),""),"")</f>
        <v/>
      </c>
      <c r="N466" t="s">
        <v>118</v>
      </c>
      <c r="AW466" t="str">
        <f>IF(W466&lt;&gt;0,W$1,"")</f>
        <v/>
      </c>
      <c r="AX466" t="str">
        <f>IF(X466&lt;&gt;0,X$1,"")</f>
        <v/>
      </c>
      <c r="AY466" t="str">
        <f>IF(Y466&lt;&gt;0,Y$1,"")</f>
        <v/>
      </c>
      <c r="AZ466" t="str">
        <f>IF(Z466&lt;&gt;0,Z$1,"")</f>
        <v/>
      </c>
      <c r="BA466" t="str">
        <f>IF(AA466&lt;&gt;0,AA$1,"")</f>
        <v/>
      </c>
      <c r="BB466" t="str">
        <f>IF(AB466&lt;&gt;0,AB$1,"")</f>
        <v/>
      </c>
      <c r="BC466" t="str">
        <f>IF(AC466&lt;&gt;0,AC$1,"")</f>
        <v/>
      </c>
      <c r="BD466" t="str">
        <f>IF(AD466&lt;&gt;0,AD$1,"")</f>
        <v/>
      </c>
      <c r="BE466" t="str">
        <f>IF(AE466&lt;&gt;0,AE$1,"")</f>
        <v/>
      </c>
      <c r="BF466" t="str">
        <f>IF(AF466&lt;&gt;0,AF$1,"")</f>
        <v/>
      </c>
      <c r="BG466" t="str">
        <f>IF(AG466&lt;&gt;0,AG$1,"")</f>
        <v/>
      </c>
      <c r="BH466" t="str">
        <f>IF(AH466&lt;&gt;0,AH$1,"")</f>
        <v/>
      </c>
      <c r="BI466" t="str">
        <f>IF(AI466&lt;&gt;0,AI$1,"")</f>
        <v/>
      </c>
      <c r="BJ466" t="str">
        <f>IF(AJ466&lt;&gt;0,AJ$1,"")</f>
        <v/>
      </c>
      <c r="BK466" t="str">
        <f>IF(AK466&lt;&gt;0,AK$1,"")</f>
        <v/>
      </c>
      <c r="BL466" t="str">
        <f>IF(AL466&lt;&gt;0,AL$1,"")</f>
        <v/>
      </c>
      <c r="BM466" t="str">
        <f>IF(AM466&lt;&gt;0,AM$1,"")</f>
        <v/>
      </c>
      <c r="BN466" t="str">
        <f>IF(AN466&lt;&gt;0,AN$1,"")</f>
        <v/>
      </c>
      <c r="BO466" t="str">
        <f>IF(AO466&lt;&gt;0,AO$1,"")</f>
        <v/>
      </c>
      <c r="BP466" t="str">
        <f>IF(AP466&lt;&gt;0,AP$1,"")</f>
        <v/>
      </c>
      <c r="BQ466" t="str">
        <f>IF(AQ466&lt;&gt;0,AQ$1,"")</f>
        <v/>
      </c>
      <c r="BR466" t="str">
        <f>IF(AR466&lt;&gt;0,AR$1,"")</f>
        <v/>
      </c>
      <c r="BS466" t="str">
        <f>IF(AS466&lt;&gt;0,AS$1,"")</f>
        <v/>
      </c>
      <c r="BT466" t="str">
        <f>IF(AT466&lt;&gt;0,AT$1,"")</f>
        <v/>
      </c>
      <c r="BU466" t="str">
        <f>IF(AU466&lt;&gt;0,AU$1,"")</f>
        <v/>
      </c>
      <c r="BV466" t="str">
        <f>IF(AV466&lt;&gt;0,AV$1,"")</f>
        <v/>
      </c>
      <c r="BW466" t="str">
        <f>IF(AW466&lt;&gt;"",AW466&amp;"||","")&amp;IF(AX466&lt;&gt;"",AX466&amp;"||","")&amp;IF(AY466&lt;&gt;"",AY466&amp;"||","")&amp;IF(AZ466&lt;&gt;"",AZ466&amp;"||","")&amp;IF(BA466&lt;&gt;"",BA466&amp;"||","")&amp;IF(BB466&lt;&gt;"",BB466&amp;"||","")&amp;IF(BC466&lt;&gt;"",BC466&amp;"||","")&amp;IF(BD466&lt;&gt;"",BD466&amp;"||","")&amp;IF(BE466&lt;&gt;"",BE466&amp;"||","")&amp;IF(BF466&lt;&gt;"",BF466&amp;"||","")&amp;IF(BG466&lt;&gt;"",BG466&amp;"||","")&amp;IF(BH466&lt;&gt;"",BH466&amp;"||","")&amp;IF(BI466&lt;&gt;"",BI466&amp;"||","")&amp;IF(BJ466&lt;&gt;"",BJ466&amp;"||","")&amp;IF(BK466&lt;&gt;"",BK466&amp;"||","")&amp;IF(BL466&lt;&gt;"",BL466&amp;"||","")&amp;IF(BM466&lt;&gt;"",BM466&amp;"||","")&amp;IF(BN466&lt;&gt;"",BN466&amp;"||","")&amp;IF(BO466&lt;&gt;"",BO466&amp;"||","")&amp;IF(BP466&lt;&gt;"",BP466&amp;"||","")&amp;IF(BQ466&lt;&gt;"",BQ466&amp;"||","")&amp;IF(BR466&lt;&gt;"",BR466&amp;"||","")&amp;IF(BS466&lt;&gt;"",BS466&amp;"||","")&amp;IF(BT466&lt;&gt;"",BT466&amp;"||","")&amp;IF(BU466&lt;&gt;"",BU466&amp;"||","")&amp;IF(BV466&lt;&gt;"",BV466&amp;"||","")</f>
        <v/>
      </c>
    </row>
    <row r="467" spans="1:75" x14ac:dyDescent="0.25">
      <c r="A467" t="s">
        <v>434</v>
      </c>
      <c r="B467" t="s">
        <v>155</v>
      </c>
      <c r="C467" t="s">
        <v>116</v>
      </c>
      <c r="D467" t="s">
        <v>233</v>
      </c>
      <c r="M467" t="str">
        <f>IFERROR(IF(LEN(BW467&gt;0),MID(BW467,1,LEN(BW467)-2),""),"")</f>
        <v/>
      </c>
      <c r="N467" t="s">
        <v>118</v>
      </c>
      <c r="AW467" t="str">
        <f>IF(W467&lt;&gt;0,W$1,"")</f>
        <v/>
      </c>
      <c r="AX467" t="str">
        <f>IF(X467&lt;&gt;0,X$1,"")</f>
        <v/>
      </c>
      <c r="AY467" t="str">
        <f>IF(Y467&lt;&gt;0,Y$1,"")</f>
        <v/>
      </c>
      <c r="AZ467" t="str">
        <f>IF(Z467&lt;&gt;0,Z$1,"")</f>
        <v/>
      </c>
      <c r="BA467" t="str">
        <f>IF(AA467&lt;&gt;0,AA$1,"")</f>
        <v/>
      </c>
      <c r="BB467" t="str">
        <f>IF(AB467&lt;&gt;0,AB$1,"")</f>
        <v/>
      </c>
      <c r="BC467" t="str">
        <f>IF(AC467&lt;&gt;0,AC$1,"")</f>
        <v/>
      </c>
      <c r="BD467" t="str">
        <f>IF(AD467&lt;&gt;0,AD$1,"")</f>
        <v/>
      </c>
      <c r="BE467" t="str">
        <f>IF(AE467&lt;&gt;0,AE$1,"")</f>
        <v/>
      </c>
      <c r="BF467" t="str">
        <f>IF(AF467&lt;&gt;0,AF$1,"")</f>
        <v/>
      </c>
      <c r="BG467" t="str">
        <f>IF(AG467&lt;&gt;0,AG$1,"")</f>
        <v/>
      </c>
      <c r="BH467" t="str">
        <f>IF(AH467&lt;&gt;0,AH$1,"")</f>
        <v/>
      </c>
      <c r="BI467" t="str">
        <f>IF(AI467&lt;&gt;0,AI$1,"")</f>
        <v/>
      </c>
      <c r="BJ467" t="str">
        <f>IF(AJ467&lt;&gt;0,AJ$1,"")</f>
        <v/>
      </c>
      <c r="BK467" t="str">
        <f>IF(AK467&lt;&gt;0,AK$1,"")</f>
        <v/>
      </c>
      <c r="BL467" t="str">
        <f>IF(AL467&lt;&gt;0,AL$1,"")</f>
        <v/>
      </c>
      <c r="BM467" t="str">
        <f>IF(AM467&lt;&gt;0,AM$1,"")</f>
        <v/>
      </c>
      <c r="BN467" t="str">
        <f>IF(AN467&lt;&gt;0,AN$1,"")</f>
        <v/>
      </c>
      <c r="BO467" t="str">
        <f>IF(AO467&lt;&gt;0,AO$1,"")</f>
        <v/>
      </c>
      <c r="BP467" t="str">
        <f>IF(AP467&lt;&gt;0,AP$1,"")</f>
        <v/>
      </c>
      <c r="BQ467" t="str">
        <f>IF(AQ467&lt;&gt;0,AQ$1,"")</f>
        <v/>
      </c>
      <c r="BR467" t="str">
        <f>IF(AR467&lt;&gt;0,AR$1,"")</f>
        <v/>
      </c>
      <c r="BS467" t="str">
        <f>IF(AS467&lt;&gt;0,AS$1,"")</f>
        <v/>
      </c>
      <c r="BT467" t="str">
        <f>IF(AT467&lt;&gt;0,AT$1,"")</f>
        <v/>
      </c>
      <c r="BU467" t="str">
        <f>IF(AU467&lt;&gt;0,AU$1,"")</f>
        <v/>
      </c>
      <c r="BV467" t="str">
        <f>IF(AV467&lt;&gt;0,AV$1,"")</f>
        <v/>
      </c>
      <c r="BW467" t="str">
        <f>IF(AW467&lt;&gt;"",AW467&amp;"||","")&amp;IF(AX467&lt;&gt;"",AX467&amp;"||","")&amp;IF(AY467&lt;&gt;"",AY467&amp;"||","")&amp;IF(AZ467&lt;&gt;"",AZ467&amp;"||","")&amp;IF(BA467&lt;&gt;"",BA467&amp;"||","")&amp;IF(BB467&lt;&gt;"",BB467&amp;"||","")&amp;IF(BC467&lt;&gt;"",BC467&amp;"||","")&amp;IF(BD467&lt;&gt;"",BD467&amp;"||","")&amp;IF(BE467&lt;&gt;"",BE467&amp;"||","")&amp;IF(BF467&lt;&gt;"",BF467&amp;"||","")&amp;IF(BG467&lt;&gt;"",BG467&amp;"||","")&amp;IF(BH467&lt;&gt;"",BH467&amp;"||","")&amp;IF(BI467&lt;&gt;"",BI467&amp;"||","")&amp;IF(BJ467&lt;&gt;"",BJ467&amp;"||","")&amp;IF(BK467&lt;&gt;"",BK467&amp;"||","")&amp;IF(BL467&lt;&gt;"",BL467&amp;"||","")&amp;IF(BM467&lt;&gt;"",BM467&amp;"||","")&amp;IF(BN467&lt;&gt;"",BN467&amp;"||","")&amp;IF(BO467&lt;&gt;"",BO467&amp;"||","")&amp;IF(BP467&lt;&gt;"",BP467&amp;"||","")&amp;IF(BQ467&lt;&gt;"",BQ467&amp;"||","")&amp;IF(BR467&lt;&gt;"",BR467&amp;"||","")&amp;IF(BS467&lt;&gt;"",BS467&amp;"||","")&amp;IF(BT467&lt;&gt;"",BT467&amp;"||","")&amp;IF(BU467&lt;&gt;"",BU467&amp;"||","")&amp;IF(BV467&lt;&gt;"",BV467&amp;"||","")</f>
        <v/>
      </c>
    </row>
    <row r="468" spans="1:75" x14ac:dyDescent="0.25">
      <c r="A468" t="s">
        <v>436</v>
      </c>
      <c r="B468" t="s">
        <v>119</v>
      </c>
      <c r="C468" t="s">
        <v>116</v>
      </c>
      <c r="D468" t="s">
        <v>437</v>
      </c>
      <c r="M468" t="str">
        <f>IFERROR(IF(LEN(BW468&gt;0),MID(BW468,1,LEN(BW468)-2),""),"")</f>
        <v/>
      </c>
      <c r="N468" t="s">
        <v>118</v>
      </c>
      <c r="AW468" t="str">
        <f>IF(W468&lt;&gt;0,W$1,"")</f>
        <v/>
      </c>
      <c r="AX468" t="str">
        <f>IF(X468&lt;&gt;0,X$1,"")</f>
        <v/>
      </c>
      <c r="AY468" t="str">
        <f>IF(Y468&lt;&gt;0,Y$1,"")</f>
        <v/>
      </c>
      <c r="AZ468" t="str">
        <f>IF(Z468&lt;&gt;0,Z$1,"")</f>
        <v/>
      </c>
      <c r="BA468" t="str">
        <f>IF(AA468&lt;&gt;0,AA$1,"")</f>
        <v/>
      </c>
      <c r="BB468" t="str">
        <f>IF(AB468&lt;&gt;0,AB$1,"")</f>
        <v/>
      </c>
      <c r="BC468" t="str">
        <f>IF(AC468&lt;&gt;0,AC$1,"")</f>
        <v/>
      </c>
      <c r="BD468" t="str">
        <f>IF(AD468&lt;&gt;0,AD$1,"")</f>
        <v/>
      </c>
      <c r="BE468" t="str">
        <f>IF(AE468&lt;&gt;0,AE$1,"")</f>
        <v/>
      </c>
      <c r="BF468" t="str">
        <f>IF(AF468&lt;&gt;0,AF$1,"")</f>
        <v/>
      </c>
      <c r="BG468" t="str">
        <f>IF(AG468&lt;&gt;0,AG$1,"")</f>
        <v/>
      </c>
      <c r="BH468" t="str">
        <f>IF(AH468&lt;&gt;0,AH$1,"")</f>
        <v/>
      </c>
      <c r="BI468" t="str">
        <f>IF(AI468&lt;&gt;0,AI$1,"")</f>
        <v/>
      </c>
      <c r="BJ468" t="str">
        <f>IF(AJ468&lt;&gt;0,AJ$1,"")</f>
        <v/>
      </c>
      <c r="BK468" t="str">
        <f>IF(AK468&lt;&gt;0,AK$1,"")</f>
        <v/>
      </c>
      <c r="BL468" t="str">
        <f>IF(AL468&lt;&gt;0,AL$1,"")</f>
        <v/>
      </c>
      <c r="BM468" t="str">
        <f>IF(AM468&lt;&gt;0,AM$1,"")</f>
        <v/>
      </c>
      <c r="BN468" t="str">
        <f>IF(AN468&lt;&gt;0,AN$1,"")</f>
        <v/>
      </c>
      <c r="BO468" t="str">
        <f>IF(AO468&lt;&gt;0,AO$1,"")</f>
        <v/>
      </c>
      <c r="BP468" t="str">
        <f>IF(AP468&lt;&gt;0,AP$1,"")</f>
        <v/>
      </c>
      <c r="BQ468" t="str">
        <f>IF(AQ468&lt;&gt;0,AQ$1,"")</f>
        <v/>
      </c>
      <c r="BR468" t="str">
        <f>IF(AR468&lt;&gt;0,AR$1,"")</f>
        <v/>
      </c>
      <c r="BS468" t="str">
        <f>IF(AS468&lt;&gt;0,AS$1,"")</f>
        <v/>
      </c>
      <c r="BT468" t="str">
        <f>IF(AT468&lt;&gt;0,AT$1,"")</f>
        <v/>
      </c>
      <c r="BU468" t="str">
        <f>IF(AU468&lt;&gt;0,AU$1,"")</f>
        <v/>
      </c>
      <c r="BV468" t="str">
        <f>IF(AV468&lt;&gt;0,AV$1,"")</f>
        <v/>
      </c>
      <c r="BW468" t="str">
        <f>IF(AW468&lt;&gt;"",AW468&amp;"||","")&amp;IF(AX468&lt;&gt;"",AX468&amp;"||","")&amp;IF(AY468&lt;&gt;"",AY468&amp;"||","")&amp;IF(AZ468&lt;&gt;"",AZ468&amp;"||","")&amp;IF(BA468&lt;&gt;"",BA468&amp;"||","")&amp;IF(BB468&lt;&gt;"",BB468&amp;"||","")&amp;IF(BC468&lt;&gt;"",BC468&amp;"||","")&amp;IF(BD468&lt;&gt;"",BD468&amp;"||","")&amp;IF(BE468&lt;&gt;"",BE468&amp;"||","")&amp;IF(BF468&lt;&gt;"",BF468&amp;"||","")&amp;IF(BG468&lt;&gt;"",BG468&amp;"||","")&amp;IF(BH468&lt;&gt;"",BH468&amp;"||","")&amp;IF(BI468&lt;&gt;"",BI468&amp;"||","")&amp;IF(BJ468&lt;&gt;"",BJ468&amp;"||","")&amp;IF(BK468&lt;&gt;"",BK468&amp;"||","")&amp;IF(BL468&lt;&gt;"",BL468&amp;"||","")&amp;IF(BM468&lt;&gt;"",BM468&amp;"||","")&amp;IF(BN468&lt;&gt;"",BN468&amp;"||","")&amp;IF(BO468&lt;&gt;"",BO468&amp;"||","")&amp;IF(BP468&lt;&gt;"",BP468&amp;"||","")&amp;IF(BQ468&lt;&gt;"",BQ468&amp;"||","")&amp;IF(BR468&lt;&gt;"",BR468&amp;"||","")&amp;IF(BS468&lt;&gt;"",BS468&amp;"||","")&amp;IF(BT468&lt;&gt;"",BT468&amp;"||","")&amp;IF(BU468&lt;&gt;"",BU468&amp;"||","")&amp;IF(BV468&lt;&gt;"",BV468&amp;"||","")</f>
        <v/>
      </c>
    </row>
    <row r="469" spans="1:75" x14ac:dyDescent="0.25">
      <c r="A469" t="s">
        <v>438</v>
      </c>
      <c r="B469" t="s">
        <v>76</v>
      </c>
      <c r="C469" t="s">
        <v>177</v>
      </c>
      <c r="D469" t="s">
        <v>233</v>
      </c>
      <c r="M469" t="str">
        <f>IFERROR(IF(LEN(BW469&gt;0),MID(BW469,1,LEN(BW469)-2),""),"")</f>
        <v/>
      </c>
      <c r="N469" t="s">
        <v>118</v>
      </c>
      <c r="AW469" t="str">
        <f>IF(W469&lt;&gt;0,W$1,"")</f>
        <v/>
      </c>
      <c r="AX469" t="str">
        <f>IF(X469&lt;&gt;0,X$1,"")</f>
        <v/>
      </c>
      <c r="AY469" t="str">
        <f>IF(Y469&lt;&gt;0,Y$1,"")</f>
        <v/>
      </c>
      <c r="AZ469" t="str">
        <f>IF(Z469&lt;&gt;0,Z$1,"")</f>
        <v/>
      </c>
      <c r="BA469" t="str">
        <f>IF(AA469&lt;&gt;0,AA$1,"")</f>
        <v/>
      </c>
      <c r="BB469" t="str">
        <f>IF(AB469&lt;&gt;0,AB$1,"")</f>
        <v/>
      </c>
      <c r="BC469" t="str">
        <f>IF(AC469&lt;&gt;0,AC$1,"")</f>
        <v/>
      </c>
      <c r="BD469" t="str">
        <f>IF(AD469&lt;&gt;0,AD$1,"")</f>
        <v/>
      </c>
      <c r="BE469" t="str">
        <f>IF(AE469&lt;&gt;0,AE$1,"")</f>
        <v/>
      </c>
      <c r="BF469" t="str">
        <f>IF(AF469&lt;&gt;0,AF$1,"")</f>
        <v/>
      </c>
      <c r="BG469" t="str">
        <f>IF(AG469&lt;&gt;0,AG$1,"")</f>
        <v/>
      </c>
      <c r="BH469" t="str">
        <f>IF(AH469&lt;&gt;0,AH$1,"")</f>
        <v/>
      </c>
      <c r="BI469" t="str">
        <f>IF(AI469&lt;&gt;0,AI$1,"")</f>
        <v/>
      </c>
      <c r="BJ469" t="str">
        <f>IF(AJ469&lt;&gt;0,AJ$1,"")</f>
        <v/>
      </c>
      <c r="BK469" t="str">
        <f>IF(AK469&lt;&gt;0,AK$1,"")</f>
        <v/>
      </c>
      <c r="BL469" t="str">
        <f>IF(AL469&lt;&gt;0,AL$1,"")</f>
        <v/>
      </c>
      <c r="BM469" t="str">
        <f>IF(AM469&lt;&gt;0,AM$1,"")</f>
        <v/>
      </c>
      <c r="BN469" t="str">
        <f>IF(AN469&lt;&gt;0,AN$1,"")</f>
        <v/>
      </c>
      <c r="BO469" t="str">
        <f>IF(AO469&lt;&gt;0,AO$1,"")</f>
        <v/>
      </c>
      <c r="BP469" t="str">
        <f>IF(AP469&lt;&gt;0,AP$1,"")</f>
        <v/>
      </c>
      <c r="BQ469" t="str">
        <f>IF(AQ469&lt;&gt;0,AQ$1,"")</f>
        <v/>
      </c>
      <c r="BR469" t="str">
        <f>IF(AR469&lt;&gt;0,AR$1,"")</f>
        <v/>
      </c>
      <c r="BS469" t="str">
        <f>IF(AS469&lt;&gt;0,AS$1,"")</f>
        <v/>
      </c>
      <c r="BT469" t="str">
        <f>IF(AT469&lt;&gt;0,AT$1,"")</f>
        <v/>
      </c>
      <c r="BU469" t="str">
        <f>IF(AU469&lt;&gt;0,AU$1,"")</f>
        <v/>
      </c>
      <c r="BV469" t="str">
        <f>IF(AV469&lt;&gt;0,AV$1,"")</f>
        <v/>
      </c>
      <c r="BW469" t="str">
        <f>IF(AW469&lt;&gt;"",AW469&amp;"||","")&amp;IF(AX469&lt;&gt;"",AX469&amp;"||","")&amp;IF(AY469&lt;&gt;"",AY469&amp;"||","")&amp;IF(AZ469&lt;&gt;"",AZ469&amp;"||","")&amp;IF(BA469&lt;&gt;"",BA469&amp;"||","")&amp;IF(BB469&lt;&gt;"",BB469&amp;"||","")&amp;IF(BC469&lt;&gt;"",BC469&amp;"||","")&amp;IF(BD469&lt;&gt;"",BD469&amp;"||","")&amp;IF(BE469&lt;&gt;"",BE469&amp;"||","")&amp;IF(BF469&lt;&gt;"",BF469&amp;"||","")&amp;IF(BG469&lt;&gt;"",BG469&amp;"||","")&amp;IF(BH469&lt;&gt;"",BH469&amp;"||","")&amp;IF(BI469&lt;&gt;"",BI469&amp;"||","")&amp;IF(BJ469&lt;&gt;"",BJ469&amp;"||","")&amp;IF(BK469&lt;&gt;"",BK469&amp;"||","")&amp;IF(BL469&lt;&gt;"",BL469&amp;"||","")&amp;IF(BM469&lt;&gt;"",BM469&amp;"||","")&amp;IF(BN469&lt;&gt;"",BN469&amp;"||","")&amp;IF(BO469&lt;&gt;"",BO469&amp;"||","")&amp;IF(BP469&lt;&gt;"",BP469&amp;"||","")&amp;IF(BQ469&lt;&gt;"",BQ469&amp;"||","")&amp;IF(BR469&lt;&gt;"",BR469&amp;"||","")&amp;IF(BS469&lt;&gt;"",BS469&amp;"||","")&amp;IF(BT469&lt;&gt;"",BT469&amp;"||","")&amp;IF(BU469&lt;&gt;"",BU469&amp;"||","")&amp;IF(BV469&lt;&gt;"",BV469&amp;"||","")</f>
        <v/>
      </c>
    </row>
    <row r="470" spans="1:75" x14ac:dyDescent="0.25">
      <c r="A470" t="s">
        <v>438</v>
      </c>
      <c r="B470" t="s">
        <v>76</v>
      </c>
      <c r="C470" t="s">
        <v>124</v>
      </c>
      <c r="D470" t="s">
        <v>233</v>
      </c>
      <c r="M470" t="str">
        <f>IFERROR(IF(LEN(BW470&gt;0),MID(BW470,1,LEN(BW470)-2),""),"")</f>
        <v/>
      </c>
      <c r="N470" t="s">
        <v>118</v>
      </c>
      <c r="AW470" t="str">
        <f>IF(W470&lt;&gt;0,W$1,"")</f>
        <v/>
      </c>
      <c r="AX470" t="str">
        <f>IF(X470&lt;&gt;0,X$1,"")</f>
        <v/>
      </c>
      <c r="AY470" t="str">
        <f>IF(Y470&lt;&gt;0,Y$1,"")</f>
        <v/>
      </c>
      <c r="AZ470" t="str">
        <f>IF(Z470&lt;&gt;0,Z$1,"")</f>
        <v/>
      </c>
      <c r="BA470" t="str">
        <f>IF(AA470&lt;&gt;0,AA$1,"")</f>
        <v/>
      </c>
      <c r="BB470" t="str">
        <f>IF(AB470&lt;&gt;0,AB$1,"")</f>
        <v/>
      </c>
      <c r="BC470" t="str">
        <f>IF(AC470&lt;&gt;0,AC$1,"")</f>
        <v/>
      </c>
      <c r="BD470" t="str">
        <f>IF(AD470&lt;&gt;0,AD$1,"")</f>
        <v/>
      </c>
      <c r="BE470" t="str">
        <f>IF(AE470&lt;&gt;0,AE$1,"")</f>
        <v/>
      </c>
      <c r="BF470" t="str">
        <f>IF(AF470&lt;&gt;0,AF$1,"")</f>
        <v/>
      </c>
      <c r="BG470" t="str">
        <f>IF(AG470&lt;&gt;0,AG$1,"")</f>
        <v/>
      </c>
      <c r="BH470" t="str">
        <f>IF(AH470&lt;&gt;0,AH$1,"")</f>
        <v/>
      </c>
      <c r="BI470" t="str">
        <f>IF(AI470&lt;&gt;0,AI$1,"")</f>
        <v/>
      </c>
      <c r="BJ470" t="str">
        <f>IF(AJ470&lt;&gt;0,AJ$1,"")</f>
        <v/>
      </c>
      <c r="BK470" t="str">
        <f>IF(AK470&lt;&gt;0,AK$1,"")</f>
        <v/>
      </c>
      <c r="BL470" t="str">
        <f>IF(AL470&lt;&gt;0,AL$1,"")</f>
        <v/>
      </c>
      <c r="BM470" t="str">
        <f>IF(AM470&lt;&gt;0,AM$1,"")</f>
        <v/>
      </c>
      <c r="BN470" t="str">
        <f>IF(AN470&lt;&gt;0,AN$1,"")</f>
        <v/>
      </c>
      <c r="BO470" t="str">
        <f>IF(AO470&lt;&gt;0,AO$1,"")</f>
        <v/>
      </c>
      <c r="BP470" t="str">
        <f>IF(AP470&lt;&gt;0,AP$1,"")</f>
        <v/>
      </c>
      <c r="BQ470" t="str">
        <f>IF(AQ470&lt;&gt;0,AQ$1,"")</f>
        <v/>
      </c>
      <c r="BR470" t="str">
        <f>IF(AR470&lt;&gt;0,AR$1,"")</f>
        <v/>
      </c>
      <c r="BS470" t="str">
        <f>IF(AS470&lt;&gt;0,AS$1,"")</f>
        <v/>
      </c>
      <c r="BT470" t="str">
        <f>IF(AT470&lt;&gt;0,AT$1,"")</f>
        <v/>
      </c>
      <c r="BU470" t="str">
        <f>IF(AU470&lt;&gt;0,AU$1,"")</f>
        <v/>
      </c>
      <c r="BV470" t="str">
        <f>IF(AV470&lt;&gt;0,AV$1,"")</f>
        <v/>
      </c>
      <c r="BW470" t="str">
        <f>IF(AW470&lt;&gt;"",AW470&amp;"||","")&amp;IF(AX470&lt;&gt;"",AX470&amp;"||","")&amp;IF(AY470&lt;&gt;"",AY470&amp;"||","")&amp;IF(AZ470&lt;&gt;"",AZ470&amp;"||","")&amp;IF(BA470&lt;&gt;"",BA470&amp;"||","")&amp;IF(BB470&lt;&gt;"",BB470&amp;"||","")&amp;IF(BC470&lt;&gt;"",BC470&amp;"||","")&amp;IF(BD470&lt;&gt;"",BD470&amp;"||","")&amp;IF(BE470&lt;&gt;"",BE470&amp;"||","")&amp;IF(BF470&lt;&gt;"",BF470&amp;"||","")&amp;IF(BG470&lt;&gt;"",BG470&amp;"||","")&amp;IF(BH470&lt;&gt;"",BH470&amp;"||","")&amp;IF(BI470&lt;&gt;"",BI470&amp;"||","")&amp;IF(BJ470&lt;&gt;"",BJ470&amp;"||","")&amp;IF(BK470&lt;&gt;"",BK470&amp;"||","")&amp;IF(BL470&lt;&gt;"",BL470&amp;"||","")&amp;IF(BM470&lt;&gt;"",BM470&amp;"||","")&amp;IF(BN470&lt;&gt;"",BN470&amp;"||","")&amp;IF(BO470&lt;&gt;"",BO470&amp;"||","")&amp;IF(BP470&lt;&gt;"",BP470&amp;"||","")&amp;IF(BQ470&lt;&gt;"",BQ470&amp;"||","")&amp;IF(BR470&lt;&gt;"",BR470&amp;"||","")&amp;IF(BS470&lt;&gt;"",BS470&amp;"||","")&amp;IF(BT470&lt;&gt;"",BT470&amp;"||","")&amp;IF(BU470&lt;&gt;"",BU470&amp;"||","")&amp;IF(BV470&lt;&gt;"",BV470&amp;"||","")</f>
        <v/>
      </c>
    </row>
    <row r="471" spans="1:75" x14ac:dyDescent="0.25">
      <c r="A471" t="s">
        <v>439</v>
      </c>
      <c r="B471" t="s">
        <v>76</v>
      </c>
      <c r="C471" t="s">
        <v>177</v>
      </c>
      <c r="D471" t="s">
        <v>440</v>
      </c>
      <c r="M471" t="str">
        <f>IFERROR(IF(LEN(BW471&gt;0),MID(BW471,1,LEN(BW471)-2),""),"")</f>
        <v/>
      </c>
      <c r="N471" t="s">
        <v>118</v>
      </c>
      <c r="AW471" t="str">
        <f>IF(W471&lt;&gt;0,W$1,"")</f>
        <v/>
      </c>
      <c r="AX471" t="str">
        <f>IF(X471&lt;&gt;0,X$1,"")</f>
        <v/>
      </c>
      <c r="AY471" t="str">
        <f>IF(Y471&lt;&gt;0,Y$1,"")</f>
        <v/>
      </c>
      <c r="AZ471" t="str">
        <f>IF(Z471&lt;&gt;0,Z$1,"")</f>
        <v/>
      </c>
      <c r="BA471" t="str">
        <f>IF(AA471&lt;&gt;0,AA$1,"")</f>
        <v/>
      </c>
      <c r="BB471" t="str">
        <f>IF(AB471&lt;&gt;0,AB$1,"")</f>
        <v/>
      </c>
      <c r="BC471" t="str">
        <f>IF(AC471&lt;&gt;0,AC$1,"")</f>
        <v/>
      </c>
      <c r="BD471" t="str">
        <f>IF(AD471&lt;&gt;0,AD$1,"")</f>
        <v/>
      </c>
      <c r="BE471" t="str">
        <f>IF(AE471&lt;&gt;0,AE$1,"")</f>
        <v/>
      </c>
      <c r="BF471" t="str">
        <f>IF(AF471&lt;&gt;0,AF$1,"")</f>
        <v/>
      </c>
      <c r="BG471" t="str">
        <f>IF(AG471&lt;&gt;0,AG$1,"")</f>
        <v/>
      </c>
      <c r="BH471" t="str">
        <f>IF(AH471&lt;&gt;0,AH$1,"")</f>
        <v/>
      </c>
      <c r="BI471" t="str">
        <f>IF(AI471&lt;&gt;0,AI$1,"")</f>
        <v/>
      </c>
      <c r="BJ471" t="str">
        <f>IF(AJ471&lt;&gt;0,AJ$1,"")</f>
        <v/>
      </c>
      <c r="BK471" t="str">
        <f>IF(AK471&lt;&gt;0,AK$1,"")</f>
        <v/>
      </c>
      <c r="BL471" t="str">
        <f>IF(AL471&lt;&gt;0,AL$1,"")</f>
        <v/>
      </c>
      <c r="BM471" t="str">
        <f>IF(AM471&lt;&gt;0,AM$1,"")</f>
        <v/>
      </c>
      <c r="BN471" t="str">
        <f>IF(AN471&lt;&gt;0,AN$1,"")</f>
        <v/>
      </c>
      <c r="BO471" t="str">
        <f>IF(AO471&lt;&gt;0,AO$1,"")</f>
        <v/>
      </c>
      <c r="BP471" t="str">
        <f>IF(AP471&lt;&gt;0,AP$1,"")</f>
        <v/>
      </c>
      <c r="BQ471" t="str">
        <f>IF(AQ471&lt;&gt;0,AQ$1,"")</f>
        <v/>
      </c>
      <c r="BR471" t="str">
        <f>IF(AR471&lt;&gt;0,AR$1,"")</f>
        <v/>
      </c>
      <c r="BS471" t="str">
        <f>IF(AS471&lt;&gt;0,AS$1,"")</f>
        <v/>
      </c>
      <c r="BT471" t="str">
        <f>IF(AT471&lt;&gt;0,AT$1,"")</f>
        <v/>
      </c>
      <c r="BU471" t="str">
        <f>IF(AU471&lt;&gt;0,AU$1,"")</f>
        <v/>
      </c>
      <c r="BV471" t="str">
        <f>IF(AV471&lt;&gt;0,AV$1,"")</f>
        <v/>
      </c>
      <c r="BW471" t="str">
        <f>IF(AW471&lt;&gt;"",AW471&amp;"||","")&amp;IF(AX471&lt;&gt;"",AX471&amp;"||","")&amp;IF(AY471&lt;&gt;"",AY471&amp;"||","")&amp;IF(AZ471&lt;&gt;"",AZ471&amp;"||","")&amp;IF(BA471&lt;&gt;"",BA471&amp;"||","")&amp;IF(BB471&lt;&gt;"",BB471&amp;"||","")&amp;IF(BC471&lt;&gt;"",BC471&amp;"||","")&amp;IF(BD471&lt;&gt;"",BD471&amp;"||","")&amp;IF(BE471&lt;&gt;"",BE471&amp;"||","")&amp;IF(BF471&lt;&gt;"",BF471&amp;"||","")&amp;IF(BG471&lt;&gt;"",BG471&amp;"||","")&amp;IF(BH471&lt;&gt;"",BH471&amp;"||","")&amp;IF(BI471&lt;&gt;"",BI471&amp;"||","")&amp;IF(BJ471&lt;&gt;"",BJ471&amp;"||","")&amp;IF(BK471&lt;&gt;"",BK471&amp;"||","")&amp;IF(BL471&lt;&gt;"",BL471&amp;"||","")&amp;IF(BM471&lt;&gt;"",BM471&amp;"||","")&amp;IF(BN471&lt;&gt;"",BN471&amp;"||","")&amp;IF(BO471&lt;&gt;"",BO471&amp;"||","")&amp;IF(BP471&lt;&gt;"",BP471&amp;"||","")&amp;IF(BQ471&lt;&gt;"",BQ471&amp;"||","")&amp;IF(BR471&lt;&gt;"",BR471&amp;"||","")&amp;IF(BS471&lt;&gt;"",BS471&amp;"||","")&amp;IF(BT471&lt;&gt;"",BT471&amp;"||","")&amp;IF(BU471&lt;&gt;"",BU471&amp;"||","")&amp;IF(BV471&lt;&gt;"",BV471&amp;"||","")</f>
        <v/>
      </c>
    </row>
    <row r="472" spans="1:75" x14ac:dyDescent="0.25">
      <c r="A472" t="s">
        <v>439</v>
      </c>
      <c r="B472" t="s">
        <v>76</v>
      </c>
      <c r="C472" t="s">
        <v>124</v>
      </c>
      <c r="D472" t="s">
        <v>440</v>
      </c>
      <c r="M472" t="str">
        <f>IFERROR(IF(LEN(BW472&gt;0),MID(BW472,1,LEN(BW472)-2),""),"")</f>
        <v/>
      </c>
      <c r="N472" t="s">
        <v>118</v>
      </c>
      <c r="AW472" t="str">
        <f>IF(W472&lt;&gt;0,W$1,"")</f>
        <v/>
      </c>
      <c r="AX472" t="str">
        <f>IF(X472&lt;&gt;0,X$1,"")</f>
        <v/>
      </c>
      <c r="AY472" t="str">
        <f>IF(Y472&lt;&gt;0,Y$1,"")</f>
        <v/>
      </c>
      <c r="AZ472" t="str">
        <f>IF(Z472&lt;&gt;0,Z$1,"")</f>
        <v/>
      </c>
      <c r="BA472" t="str">
        <f>IF(AA472&lt;&gt;0,AA$1,"")</f>
        <v/>
      </c>
      <c r="BB472" t="str">
        <f>IF(AB472&lt;&gt;0,AB$1,"")</f>
        <v/>
      </c>
      <c r="BC472" t="str">
        <f>IF(AC472&lt;&gt;0,AC$1,"")</f>
        <v/>
      </c>
      <c r="BD472" t="str">
        <f>IF(AD472&lt;&gt;0,AD$1,"")</f>
        <v/>
      </c>
      <c r="BE472" t="str">
        <f>IF(AE472&lt;&gt;0,AE$1,"")</f>
        <v/>
      </c>
      <c r="BF472" t="str">
        <f>IF(AF472&lt;&gt;0,AF$1,"")</f>
        <v/>
      </c>
      <c r="BG472" t="str">
        <f>IF(AG472&lt;&gt;0,AG$1,"")</f>
        <v/>
      </c>
      <c r="BH472" t="str">
        <f>IF(AH472&lt;&gt;0,AH$1,"")</f>
        <v/>
      </c>
      <c r="BI472" t="str">
        <f>IF(AI472&lt;&gt;0,AI$1,"")</f>
        <v/>
      </c>
      <c r="BJ472" t="str">
        <f>IF(AJ472&lt;&gt;0,AJ$1,"")</f>
        <v/>
      </c>
      <c r="BK472" t="str">
        <f>IF(AK472&lt;&gt;0,AK$1,"")</f>
        <v/>
      </c>
      <c r="BL472" t="str">
        <f>IF(AL472&lt;&gt;0,AL$1,"")</f>
        <v/>
      </c>
      <c r="BM472" t="str">
        <f>IF(AM472&lt;&gt;0,AM$1,"")</f>
        <v/>
      </c>
      <c r="BN472" t="str">
        <f>IF(AN472&lt;&gt;0,AN$1,"")</f>
        <v/>
      </c>
      <c r="BO472" t="str">
        <f>IF(AO472&lt;&gt;0,AO$1,"")</f>
        <v/>
      </c>
      <c r="BP472" t="str">
        <f>IF(AP472&lt;&gt;0,AP$1,"")</f>
        <v/>
      </c>
      <c r="BQ472" t="str">
        <f>IF(AQ472&lt;&gt;0,AQ$1,"")</f>
        <v/>
      </c>
      <c r="BR472" t="str">
        <f>IF(AR472&lt;&gt;0,AR$1,"")</f>
        <v/>
      </c>
      <c r="BS472" t="str">
        <f>IF(AS472&lt;&gt;0,AS$1,"")</f>
        <v/>
      </c>
      <c r="BT472" t="str">
        <f>IF(AT472&lt;&gt;0,AT$1,"")</f>
        <v/>
      </c>
      <c r="BU472" t="str">
        <f>IF(AU472&lt;&gt;0,AU$1,"")</f>
        <v/>
      </c>
      <c r="BV472" t="str">
        <f>IF(AV472&lt;&gt;0,AV$1,"")</f>
        <v/>
      </c>
      <c r="BW472" t="str">
        <f>IF(AW472&lt;&gt;"",AW472&amp;"||","")&amp;IF(AX472&lt;&gt;"",AX472&amp;"||","")&amp;IF(AY472&lt;&gt;"",AY472&amp;"||","")&amp;IF(AZ472&lt;&gt;"",AZ472&amp;"||","")&amp;IF(BA472&lt;&gt;"",BA472&amp;"||","")&amp;IF(BB472&lt;&gt;"",BB472&amp;"||","")&amp;IF(BC472&lt;&gt;"",BC472&amp;"||","")&amp;IF(BD472&lt;&gt;"",BD472&amp;"||","")&amp;IF(BE472&lt;&gt;"",BE472&amp;"||","")&amp;IF(BF472&lt;&gt;"",BF472&amp;"||","")&amp;IF(BG472&lt;&gt;"",BG472&amp;"||","")&amp;IF(BH472&lt;&gt;"",BH472&amp;"||","")&amp;IF(BI472&lt;&gt;"",BI472&amp;"||","")&amp;IF(BJ472&lt;&gt;"",BJ472&amp;"||","")&amp;IF(BK472&lt;&gt;"",BK472&amp;"||","")&amp;IF(BL472&lt;&gt;"",BL472&amp;"||","")&amp;IF(BM472&lt;&gt;"",BM472&amp;"||","")&amp;IF(BN472&lt;&gt;"",BN472&amp;"||","")&amp;IF(BO472&lt;&gt;"",BO472&amp;"||","")&amp;IF(BP472&lt;&gt;"",BP472&amp;"||","")&amp;IF(BQ472&lt;&gt;"",BQ472&amp;"||","")&amp;IF(BR472&lt;&gt;"",BR472&amp;"||","")&amp;IF(BS472&lt;&gt;"",BS472&amp;"||","")&amp;IF(BT472&lt;&gt;"",BT472&amp;"||","")&amp;IF(BU472&lt;&gt;"",BU472&amp;"||","")&amp;IF(BV472&lt;&gt;"",BV472&amp;"||","")</f>
        <v/>
      </c>
    </row>
    <row r="473" spans="1:75" x14ac:dyDescent="0.25">
      <c r="A473" t="s">
        <v>439</v>
      </c>
      <c r="B473" t="s">
        <v>76</v>
      </c>
      <c r="C473" t="s">
        <v>177</v>
      </c>
      <c r="D473" t="s">
        <v>441</v>
      </c>
      <c r="M473" t="str">
        <f>IFERROR(IF(LEN(BW473&gt;0),MID(BW473,1,LEN(BW473)-2),""),"")</f>
        <v/>
      </c>
      <c r="N473" t="s">
        <v>118</v>
      </c>
      <c r="AW473" t="str">
        <f>IF(W473&lt;&gt;0,W$1,"")</f>
        <v/>
      </c>
      <c r="AX473" t="str">
        <f>IF(X473&lt;&gt;0,X$1,"")</f>
        <v/>
      </c>
      <c r="AY473" t="str">
        <f>IF(Y473&lt;&gt;0,Y$1,"")</f>
        <v/>
      </c>
      <c r="AZ473" t="str">
        <f>IF(Z473&lt;&gt;0,Z$1,"")</f>
        <v/>
      </c>
      <c r="BA473" t="str">
        <f>IF(AA473&lt;&gt;0,AA$1,"")</f>
        <v/>
      </c>
      <c r="BB473" t="str">
        <f>IF(AB473&lt;&gt;0,AB$1,"")</f>
        <v/>
      </c>
      <c r="BC473" t="str">
        <f>IF(AC473&lt;&gt;0,AC$1,"")</f>
        <v/>
      </c>
      <c r="BD473" t="str">
        <f>IF(AD473&lt;&gt;0,AD$1,"")</f>
        <v/>
      </c>
      <c r="BE473" t="str">
        <f>IF(AE473&lt;&gt;0,AE$1,"")</f>
        <v/>
      </c>
      <c r="BF473" t="str">
        <f>IF(AF473&lt;&gt;0,AF$1,"")</f>
        <v/>
      </c>
      <c r="BG473" t="str">
        <f>IF(AG473&lt;&gt;0,AG$1,"")</f>
        <v/>
      </c>
      <c r="BH473" t="str">
        <f>IF(AH473&lt;&gt;0,AH$1,"")</f>
        <v/>
      </c>
      <c r="BI473" t="str">
        <f>IF(AI473&lt;&gt;0,AI$1,"")</f>
        <v/>
      </c>
      <c r="BJ473" t="str">
        <f>IF(AJ473&lt;&gt;0,AJ$1,"")</f>
        <v/>
      </c>
      <c r="BK473" t="str">
        <f>IF(AK473&lt;&gt;0,AK$1,"")</f>
        <v/>
      </c>
      <c r="BL473" t="str">
        <f>IF(AL473&lt;&gt;0,AL$1,"")</f>
        <v/>
      </c>
      <c r="BM473" t="str">
        <f>IF(AM473&lt;&gt;0,AM$1,"")</f>
        <v/>
      </c>
      <c r="BN473" t="str">
        <f>IF(AN473&lt;&gt;0,AN$1,"")</f>
        <v/>
      </c>
      <c r="BO473" t="str">
        <f>IF(AO473&lt;&gt;0,AO$1,"")</f>
        <v/>
      </c>
      <c r="BP473" t="str">
        <f>IF(AP473&lt;&gt;0,AP$1,"")</f>
        <v/>
      </c>
      <c r="BQ473" t="str">
        <f>IF(AQ473&lt;&gt;0,AQ$1,"")</f>
        <v/>
      </c>
      <c r="BR473" t="str">
        <f>IF(AR473&lt;&gt;0,AR$1,"")</f>
        <v/>
      </c>
      <c r="BS473" t="str">
        <f>IF(AS473&lt;&gt;0,AS$1,"")</f>
        <v/>
      </c>
      <c r="BT473" t="str">
        <f>IF(AT473&lt;&gt;0,AT$1,"")</f>
        <v/>
      </c>
      <c r="BU473" t="str">
        <f>IF(AU473&lt;&gt;0,AU$1,"")</f>
        <v/>
      </c>
      <c r="BV473" t="str">
        <f>IF(AV473&lt;&gt;0,AV$1,"")</f>
        <v/>
      </c>
      <c r="BW473" t="str">
        <f>IF(AW473&lt;&gt;"",AW473&amp;"||","")&amp;IF(AX473&lt;&gt;"",AX473&amp;"||","")&amp;IF(AY473&lt;&gt;"",AY473&amp;"||","")&amp;IF(AZ473&lt;&gt;"",AZ473&amp;"||","")&amp;IF(BA473&lt;&gt;"",BA473&amp;"||","")&amp;IF(BB473&lt;&gt;"",BB473&amp;"||","")&amp;IF(BC473&lt;&gt;"",BC473&amp;"||","")&amp;IF(BD473&lt;&gt;"",BD473&amp;"||","")&amp;IF(BE473&lt;&gt;"",BE473&amp;"||","")&amp;IF(BF473&lt;&gt;"",BF473&amp;"||","")&amp;IF(BG473&lt;&gt;"",BG473&amp;"||","")&amp;IF(BH473&lt;&gt;"",BH473&amp;"||","")&amp;IF(BI473&lt;&gt;"",BI473&amp;"||","")&amp;IF(BJ473&lt;&gt;"",BJ473&amp;"||","")&amp;IF(BK473&lt;&gt;"",BK473&amp;"||","")&amp;IF(BL473&lt;&gt;"",BL473&amp;"||","")&amp;IF(BM473&lt;&gt;"",BM473&amp;"||","")&amp;IF(BN473&lt;&gt;"",BN473&amp;"||","")&amp;IF(BO473&lt;&gt;"",BO473&amp;"||","")&amp;IF(BP473&lt;&gt;"",BP473&amp;"||","")&amp;IF(BQ473&lt;&gt;"",BQ473&amp;"||","")&amp;IF(BR473&lt;&gt;"",BR473&amp;"||","")&amp;IF(BS473&lt;&gt;"",BS473&amp;"||","")&amp;IF(BT473&lt;&gt;"",BT473&amp;"||","")&amp;IF(BU473&lt;&gt;"",BU473&amp;"||","")&amp;IF(BV473&lt;&gt;"",BV473&amp;"||","")</f>
        <v/>
      </c>
    </row>
    <row r="474" spans="1:75" x14ac:dyDescent="0.25">
      <c r="A474" t="s">
        <v>439</v>
      </c>
      <c r="B474" t="s">
        <v>76</v>
      </c>
      <c r="C474" t="s">
        <v>124</v>
      </c>
      <c r="D474" t="s">
        <v>441</v>
      </c>
      <c r="M474" t="str">
        <f>IFERROR(IF(LEN(BW474&gt;0),MID(BW474,1,LEN(BW474)-2),""),"")</f>
        <v/>
      </c>
      <c r="N474" t="s">
        <v>118</v>
      </c>
      <c r="AW474" t="str">
        <f>IF(W474&lt;&gt;0,W$1,"")</f>
        <v/>
      </c>
      <c r="AX474" t="str">
        <f>IF(X474&lt;&gt;0,X$1,"")</f>
        <v/>
      </c>
      <c r="AY474" t="str">
        <f>IF(Y474&lt;&gt;0,Y$1,"")</f>
        <v/>
      </c>
      <c r="AZ474" t="str">
        <f>IF(Z474&lt;&gt;0,Z$1,"")</f>
        <v/>
      </c>
      <c r="BA474" t="str">
        <f>IF(AA474&lt;&gt;0,AA$1,"")</f>
        <v/>
      </c>
      <c r="BB474" t="str">
        <f>IF(AB474&lt;&gt;0,AB$1,"")</f>
        <v/>
      </c>
      <c r="BC474" t="str">
        <f>IF(AC474&lt;&gt;0,AC$1,"")</f>
        <v/>
      </c>
      <c r="BD474" t="str">
        <f>IF(AD474&lt;&gt;0,AD$1,"")</f>
        <v/>
      </c>
      <c r="BE474" t="str">
        <f>IF(AE474&lt;&gt;0,AE$1,"")</f>
        <v/>
      </c>
      <c r="BF474" t="str">
        <f>IF(AF474&lt;&gt;0,AF$1,"")</f>
        <v/>
      </c>
      <c r="BG474" t="str">
        <f>IF(AG474&lt;&gt;0,AG$1,"")</f>
        <v/>
      </c>
      <c r="BH474" t="str">
        <f>IF(AH474&lt;&gt;0,AH$1,"")</f>
        <v/>
      </c>
      <c r="BI474" t="str">
        <f>IF(AI474&lt;&gt;0,AI$1,"")</f>
        <v/>
      </c>
      <c r="BJ474" t="str">
        <f>IF(AJ474&lt;&gt;0,AJ$1,"")</f>
        <v/>
      </c>
      <c r="BK474" t="str">
        <f>IF(AK474&lt;&gt;0,AK$1,"")</f>
        <v/>
      </c>
      <c r="BL474" t="str">
        <f>IF(AL474&lt;&gt;0,AL$1,"")</f>
        <v/>
      </c>
      <c r="BM474" t="str">
        <f>IF(AM474&lt;&gt;0,AM$1,"")</f>
        <v/>
      </c>
      <c r="BN474" t="str">
        <f>IF(AN474&lt;&gt;0,AN$1,"")</f>
        <v/>
      </c>
      <c r="BO474" t="str">
        <f>IF(AO474&lt;&gt;0,AO$1,"")</f>
        <v/>
      </c>
      <c r="BP474" t="str">
        <f>IF(AP474&lt;&gt;0,AP$1,"")</f>
        <v/>
      </c>
      <c r="BQ474" t="str">
        <f>IF(AQ474&lt;&gt;0,AQ$1,"")</f>
        <v/>
      </c>
      <c r="BR474" t="str">
        <f>IF(AR474&lt;&gt;0,AR$1,"")</f>
        <v/>
      </c>
      <c r="BS474" t="str">
        <f>IF(AS474&lt;&gt;0,AS$1,"")</f>
        <v/>
      </c>
      <c r="BT474" t="str">
        <f>IF(AT474&lt;&gt;0,AT$1,"")</f>
        <v/>
      </c>
      <c r="BU474" t="str">
        <f>IF(AU474&lt;&gt;0,AU$1,"")</f>
        <v/>
      </c>
      <c r="BV474" t="str">
        <f>IF(AV474&lt;&gt;0,AV$1,"")</f>
        <v/>
      </c>
      <c r="BW474" t="str">
        <f>IF(AW474&lt;&gt;"",AW474&amp;"||","")&amp;IF(AX474&lt;&gt;"",AX474&amp;"||","")&amp;IF(AY474&lt;&gt;"",AY474&amp;"||","")&amp;IF(AZ474&lt;&gt;"",AZ474&amp;"||","")&amp;IF(BA474&lt;&gt;"",BA474&amp;"||","")&amp;IF(BB474&lt;&gt;"",BB474&amp;"||","")&amp;IF(BC474&lt;&gt;"",BC474&amp;"||","")&amp;IF(BD474&lt;&gt;"",BD474&amp;"||","")&amp;IF(BE474&lt;&gt;"",BE474&amp;"||","")&amp;IF(BF474&lt;&gt;"",BF474&amp;"||","")&amp;IF(BG474&lt;&gt;"",BG474&amp;"||","")&amp;IF(BH474&lt;&gt;"",BH474&amp;"||","")&amp;IF(BI474&lt;&gt;"",BI474&amp;"||","")&amp;IF(BJ474&lt;&gt;"",BJ474&amp;"||","")&amp;IF(BK474&lt;&gt;"",BK474&amp;"||","")&amp;IF(BL474&lt;&gt;"",BL474&amp;"||","")&amp;IF(BM474&lt;&gt;"",BM474&amp;"||","")&amp;IF(BN474&lt;&gt;"",BN474&amp;"||","")&amp;IF(BO474&lt;&gt;"",BO474&amp;"||","")&amp;IF(BP474&lt;&gt;"",BP474&amp;"||","")&amp;IF(BQ474&lt;&gt;"",BQ474&amp;"||","")&amp;IF(BR474&lt;&gt;"",BR474&amp;"||","")&amp;IF(BS474&lt;&gt;"",BS474&amp;"||","")&amp;IF(BT474&lt;&gt;"",BT474&amp;"||","")&amp;IF(BU474&lt;&gt;"",BU474&amp;"||","")&amp;IF(BV474&lt;&gt;"",BV474&amp;"||","")</f>
        <v/>
      </c>
    </row>
    <row r="475" spans="1:75" x14ac:dyDescent="0.25">
      <c r="A475" t="s">
        <v>439</v>
      </c>
      <c r="B475" t="s">
        <v>76</v>
      </c>
      <c r="C475" t="s">
        <v>177</v>
      </c>
      <c r="D475" t="s">
        <v>442</v>
      </c>
      <c r="M475" t="str">
        <f>IFERROR(IF(LEN(BW475&gt;0),MID(BW475,1,LEN(BW475)-2),""),"")</f>
        <v/>
      </c>
      <c r="N475" t="s">
        <v>118</v>
      </c>
      <c r="AW475" t="str">
        <f>IF(W475&lt;&gt;0,W$1,"")</f>
        <v/>
      </c>
      <c r="AX475" t="str">
        <f>IF(X475&lt;&gt;0,X$1,"")</f>
        <v/>
      </c>
      <c r="AY475" t="str">
        <f>IF(Y475&lt;&gt;0,Y$1,"")</f>
        <v/>
      </c>
      <c r="AZ475" t="str">
        <f>IF(Z475&lt;&gt;0,Z$1,"")</f>
        <v/>
      </c>
      <c r="BA475" t="str">
        <f>IF(AA475&lt;&gt;0,AA$1,"")</f>
        <v/>
      </c>
      <c r="BB475" t="str">
        <f>IF(AB475&lt;&gt;0,AB$1,"")</f>
        <v/>
      </c>
      <c r="BC475" t="str">
        <f>IF(AC475&lt;&gt;0,AC$1,"")</f>
        <v/>
      </c>
      <c r="BD475" t="str">
        <f>IF(AD475&lt;&gt;0,AD$1,"")</f>
        <v/>
      </c>
      <c r="BE475" t="str">
        <f>IF(AE475&lt;&gt;0,AE$1,"")</f>
        <v/>
      </c>
      <c r="BF475" t="str">
        <f>IF(AF475&lt;&gt;0,AF$1,"")</f>
        <v/>
      </c>
      <c r="BG475" t="str">
        <f>IF(AG475&lt;&gt;0,AG$1,"")</f>
        <v/>
      </c>
      <c r="BH475" t="str">
        <f>IF(AH475&lt;&gt;0,AH$1,"")</f>
        <v/>
      </c>
      <c r="BI475" t="str">
        <f>IF(AI475&lt;&gt;0,AI$1,"")</f>
        <v/>
      </c>
      <c r="BJ475" t="str">
        <f>IF(AJ475&lt;&gt;0,AJ$1,"")</f>
        <v/>
      </c>
      <c r="BK475" t="str">
        <f>IF(AK475&lt;&gt;0,AK$1,"")</f>
        <v/>
      </c>
      <c r="BL475" t="str">
        <f>IF(AL475&lt;&gt;0,AL$1,"")</f>
        <v/>
      </c>
      <c r="BM475" t="str">
        <f>IF(AM475&lt;&gt;0,AM$1,"")</f>
        <v/>
      </c>
      <c r="BN475" t="str">
        <f>IF(AN475&lt;&gt;0,AN$1,"")</f>
        <v/>
      </c>
      <c r="BO475" t="str">
        <f>IF(AO475&lt;&gt;0,AO$1,"")</f>
        <v/>
      </c>
      <c r="BP475" t="str">
        <f>IF(AP475&lt;&gt;0,AP$1,"")</f>
        <v/>
      </c>
      <c r="BQ475" t="str">
        <f>IF(AQ475&lt;&gt;0,AQ$1,"")</f>
        <v/>
      </c>
      <c r="BR475" t="str">
        <f>IF(AR475&lt;&gt;0,AR$1,"")</f>
        <v/>
      </c>
      <c r="BS475" t="str">
        <f>IF(AS475&lt;&gt;0,AS$1,"")</f>
        <v/>
      </c>
      <c r="BT475" t="str">
        <f>IF(AT475&lt;&gt;0,AT$1,"")</f>
        <v/>
      </c>
      <c r="BU475" t="str">
        <f>IF(AU475&lt;&gt;0,AU$1,"")</f>
        <v/>
      </c>
      <c r="BV475" t="str">
        <f>IF(AV475&lt;&gt;0,AV$1,"")</f>
        <v/>
      </c>
      <c r="BW475" t="str">
        <f>IF(AW475&lt;&gt;"",AW475&amp;"||","")&amp;IF(AX475&lt;&gt;"",AX475&amp;"||","")&amp;IF(AY475&lt;&gt;"",AY475&amp;"||","")&amp;IF(AZ475&lt;&gt;"",AZ475&amp;"||","")&amp;IF(BA475&lt;&gt;"",BA475&amp;"||","")&amp;IF(BB475&lt;&gt;"",BB475&amp;"||","")&amp;IF(BC475&lt;&gt;"",BC475&amp;"||","")&amp;IF(BD475&lt;&gt;"",BD475&amp;"||","")&amp;IF(BE475&lt;&gt;"",BE475&amp;"||","")&amp;IF(BF475&lt;&gt;"",BF475&amp;"||","")&amp;IF(BG475&lt;&gt;"",BG475&amp;"||","")&amp;IF(BH475&lt;&gt;"",BH475&amp;"||","")&amp;IF(BI475&lt;&gt;"",BI475&amp;"||","")&amp;IF(BJ475&lt;&gt;"",BJ475&amp;"||","")&amp;IF(BK475&lt;&gt;"",BK475&amp;"||","")&amp;IF(BL475&lt;&gt;"",BL475&amp;"||","")&amp;IF(BM475&lt;&gt;"",BM475&amp;"||","")&amp;IF(BN475&lt;&gt;"",BN475&amp;"||","")&amp;IF(BO475&lt;&gt;"",BO475&amp;"||","")&amp;IF(BP475&lt;&gt;"",BP475&amp;"||","")&amp;IF(BQ475&lt;&gt;"",BQ475&amp;"||","")&amp;IF(BR475&lt;&gt;"",BR475&amp;"||","")&amp;IF(BS475&lt;&gt;"",BS475&amp;"||","")&amp;IF(BT475&lt;&gt;"",BT475&amp;"||","")&amp;IF(BU475&lt;&gt;"",BU475&amp;"||","")&amp;IF(BV475&lt;&gt;"",BV475&amp;"||","")</f>
        <v/>
      </c>
    </row>
    <row r="476" spans="1:75" x14ac:dyDescent="0.25">
      <c r="A476" t="s">
        <v>439</v>
      </c>
      <c r="B476" t="s">
        <v>76</v>
      </c>
      <c r="C476" t="s">
        <v>124</v>
      </c>
      <c r="D476" t="s">
        <v>442</v>
      </c>
      <c r="M476" t="str">
        <f>IFERROR(IF(LEN(BW476&gt;0),MID(BW476,1,LEN(BW476)-2),""),"")</f>
        <v/>
      </c>
      <c r="N476" t="s">
        <v>118</v>
      </c>
      <c r="AW476" t="str">
        <f>IF(W476&lt;&gt;0,W$1,"")</f>
        <v/>
      </c>
      <c r="AX476" t="str">
        <f>IF(X476&lt;&gt;0,X$1,"")</f>
        <v/>
      </c>
      <c r="AY476" t="str">
        <f>IF(Y476&lt;&gt;0,Y$1,"")</f>
        <v/>
      </c>
      <c r="AZ476" t="str">
        <f>IF(Z476&lt;&gt;0,Z$1,"")</f>
        <v/>
      </c>
      <c r="BA476" t="str">
        <f>IF(AA476&lt;&gt;0,AA$1,"")</f>
        <v/>
      </c>
      <c r="BB476" t="str">
        <f>IF(AB476&lt;&gt;0,AB$1,"")</f>
        <v/>
      </c>
      <c r="BC476" t="str">
        <f>IF(AC476&lt;&gt;0,AC$1,"")</f>
        <v/>
      </c>
      <c r="BD476" t="str">
        <f>IF(AD476&lt;&gt;0,AD$1,"")</f>
        <v/>
      </c>
      <c r="BE476" t="str">
        <f>IF(AE476&lt;&gt;0,AE$1,"")</f>
        <v/>
      </c>
      <c r="BF476" t="str">
        <f>IF(AF476&lt;&gt;0,AF$1,"")</f>
        <v/>
      </c>
      <c r="BG476" t="str">
        <f>IF(AG476&lt;&gt;0,AG$1,"")</f>
        <v/>
      </c>
      <c r="BH476" t="str">
        <f>IF(AH476&lt;&gt;0,AH$1,"")</f>
        <v/>
      </c>
      <c r="BI476" t="str">
        <f>IF(AI476&lt;&gt;0,AI$1,"")</f>
        <v/>
      </c>
      <c r="BJ476" t="str">
        <f>IF(AJ476&lt;&gt;0,AJ$1,"")</f>
        <v/>
      </c>
      <c r="BK476" t="str">
        <f>IF(AK476&lt;&gt;0,AK$1,"")</f>
        <v/>
      </c>
      <c r="BL476" t="str">
        <f>IF(AL476&lt;&gt;0,AL$1,"")</f>
        <v/>
      </c>
      <c r="BM476" t="str">
        <f>IF(AM476&lt;&gt;0,AM$1,"")</f>
        <v/>
      </c>
      <c r="BN476" t="str">
        <f>IF(AN476&lt;&gt;0,AN$1,"")</f>
        <v/>
      </c>
      <c r="BO476" t="str">
        <f>IF(AO476&lt;&gt;0,AO$1,"")</f>
        <v/>
      </c>
      <c r="BP476" t="str">
        <f>IF(AP476&lt;&gt;0,AP$1,"")</f>
        <v/>
      </c>
      <c r="BQ476" t="str">
        <f>IF(AQ476&lt;&gt;0,AQ$1,"")</f>
        <v/>
      </c>
      <c r="BR476" t="str">
        <f>IF(AR476&lt;&gt;0,AR$1,"")</f>
        <v/>
      </c>
      <c r="BS476" t="str">
        <f>IF(AS476&lt;&gt;0,AS$1,"")</f>
        <v/>
      </c>
      <c r="BT476" t="str">
        <f>IF(AT476&lt;&gt;0,AT$1,"")</f>
        <v/>
      </c>
      <c r="BU476" t="str">
        <f>IF(AU476&lt;&gt;0,AU$1,"")</f>
        <v/>
      </c>
      <c r="BV476" t="str">
        <f>IF(AV476&lt;&gt;0,AV$1,"")</f>
        <v/>
      </c>
      <c r="BW476" t="str">
        <f>IF(AW476&lt;&gt;"",AW476&amp;"||","")&amp;IF(AX476&lt;&gt;"",AX476&amp;"||","")&amp;IF(AY476&lt;&gt;"",AY476&amp;"||","")&amp;IF(AZ476&lt;&gt;"",AZ476&amp;"||","")&amp;IF(BA476&lt;&gt;"",BA476&amp;"||","")&amp;IF(BB476&lt;&gt;"",BB476&amp;"||","")&amp;IF(BC476&lt;&gt;"",BC476&amp;"||","")&amp;IF(BD476&lt;&gt;"",BD476&amp;"||","")&amp;IF(BE476&lt;&gt;"",BE476&amp;"||","")&amp;IF(BF476&lt;&gt;"",BF476&amp;"||","")&amp;IF(BG476&lt;&gt;"",BG476&amp;"||","")&amp;IF(BH476&lt;&gt;"",BH476&amp;"||","")&amp;IF(BI476&lt;&gt;"",BI476&amp;"||","")&amp;IF(BJ476&lt;&gt;"",BJ476&amp;"||","")&amp;IF(BK476&lt;&gt;"",BK476&amp;"||","")&amp;IF(BL476&lt;&gt;"",BL476&amp;"||","")&amp;IF(BM476&lt;&gt;"",BM476&amp;"||","")&amp;IF(BN476&lt;&gt;"",BN476&amp;"||","")&amp;IF(BO476&lt;&gt;"",BO476&amp;"||","")&amp;IF(BP476&lt;&gt;"",BP476&amp;"||","")&amp;IF(BQ476&lt;&gt;"",BQ476&amp;"||","")&amp;IF(BR476&lt;&gt;"",BR476&amp;"||","")&amp;IF(BS476&lt;&gt;"",BS476&amp;"||","")&amp;IF(BT476&lt;&gt;"",BT476&amp;"||","")&amp;IF(BU476&lt;&gt;"",BU476&amp;"||","")&amp;IF(BV476&lt;&gt;"",BV476&amp;"||","")</f>
        <v/>
      </c>
    </row>
    <row r="477" spans="1:75" x14ac:dyDescent="0.25">
      <c r="A477" t="s">
        <v>87</v>
      </c>
      <c r="B477" t="s">
        <v>76</v>
      </c>
      <c r="C477" t="s">
        <v>177</v>
      </c>
      <c r="D477" t="s">
        <v>233</v>
      </c>
      <c r="M477" t="str">
        <f>IFERROR(IF(LEN(BW477&gt;0),MID(BW477,1,LEN(BW477)-2),""),"")</f>
        <v/>
      </c>
      <c r="N477" t="s">
        <v>118</v>
      </c>
      <c r="AW477" t="str">
        <f>IF(W477&lt;&gt;0,W$1,"")</f>
        <v/>
      </c>
      <c r="AX477" t="str">
        <f>IF(X477&lt;&gt;0,X$1,"")</f>
        <v/>
      </c>
      <c r="AY477" t="str">
        <f>IF(Y477&lt;&gt;0,Y$1,"")</f>
        <v/>
      </c>
      <c r="AZ477" t="str">
        <f>IF(Z477&lt;&gt;0,Z$1,"")</f>
        <v/>
      </c>
      <c r="BA477" t="str">
        <f>IF(AA477&lt;&gt;0,AA$1,"")</f>
        <v/>
      </c>
      <c r="BB477" t="str">
        <f>IF(AB477&lt;&gt;0,AB$1,"")</f>
        <v/>
      </c>
      <c r="BC477" t="str">
        <f>IF(AC477&lt;&gt;0,AC$1,"")</f>
        <v/>
      </c>
      <c r="BD477" t="str">
        <f>IF(AD477&lt;&gt;0,AD$1,"")</f>
        <v/>
      </c>
      <c r="BE477" t="str">
        <f>IF(AE477&lt;&gt;0,AE$1,"")</f>
        <v/>
      </c>
      <c r="BF477" t="str">
        <f>IF(AF477&lt;&gt;0,AF$1,"")</f>
        <v/>
      </c>
      <c r="BG477" t="str">
        <f>IF(AG477&lt;&gt;0,AG$1,"")</f>
        <v/>
      </c>
      <c r="BH477" t="str">
        <f>IF(AH477&lt;&gt;0,AH$1,"")</f>
        <v/>
      </c>
      <c r="BI477" t="str">
        <f>IF(AI477&lt;&gt;0,AI$1,"")</f>
        <v/>
      </c>
      <c r="BJ477" t="str">
        <f>IF(AJ477&lt;&gt;0,AJ$1,"")</f>
        <v/>
      </c>
      <c r="BK477" t="str">
        <f>IF(AK477&lt;&gt;0,AK$1,"")</f>
        <v/>
      </c>
      <c r="BL477" t="str">
        <f>IF(AL477&lt;&gt;0,AL$1,"")</f>
        <v/>
      </c>
      <c r="BM477" t="str">
        <f>IF(AM477&lt;&gt;0,AM$1,"")</f>
        <v/>
      </c>
      <c r="BN477" t="str">
        <f>IF(AN477&lt;&gt;0,AN$1,"")</f>
        <v/>
      </c>
      <c r="BO477" t="str">
        <f>IF(AO477&lt;&gt;0,AO$1,"")</f>
        <v/>
      </c>
      <c r="BP477" t="str">
        <f>IF(AP477&lt;&gt;0,AP$1,"")</f>
        <v/>
      </c>
      <c r="BQ477" t="str">
        <f>IF(AQ477&lt;&gt;0,AQ$1,"")</f>
        <v/>
      </c>
      <c r="BR477" t="str">
        <f>IF(AR477&lt;&gt;0,AR$1,"")</f>
        <v/>
      </c>
      <c r="BS477" t="str">
        <f>IF(AS477&lt;&gt;0,AS$1,"")</f>
        <v/>
      </c>
      <c r="BT477" t="str">
        <f>IF(AT477&lt;&gt;0,AT$1,"")</f>
        <v/>
      </c>
      <c r="BU477" t="str">
        <f>IF(AU477&lt;&gt;0,AU$1,"")</f>
        <v/>
      </c>
      <c r="BV477" t="str">
        <f>IF(AV477&lt;&gt;0,AV$1,"")</f>
        <v/>
      </c>
      <c r="BW477" t="str">
        <f>IF(AW477&lt;&gt;"",AW477&amp;"||","")&amp;IF(AX477&lt;&gt;"",AX477&amp;"||","")&amp;IF(AY477&lt;&gt;"",AY477&amp;"||","")&amp;IF(AZ477&lt;&gt;"",AZ477&amp;"||","")&amp;IF(BA477&lt;&gt;"",BA477&amp;"||","")&amp;IF(BB477&lt;&gt;"",BB477&amp;"||","")&amp;IF(BC477&lt;&gt;"",BC477&amp;"||","")&amp;IF(BD477&lt;&gt;"",BD477&amp;"||","")&amp;IF(BE477&lt;&gt;"",BE477&amp;"||","")&amp;IF(BF477&lt;&gt;"",BF477&amp;"||","")&amp;IF(BG477&lt;&gt;"",BG477&amp;"||","")&amp;IF(BH477&lt;&gt;"",BH477&amp;"||","")&amp;IF(BI477&lt;&gt;"",BI477&amp;"||","")&amp;IF(BJ477&lt;&gt;"",BJ477&amp;"||","")&amp;IF(BK477&lt;&gt;"",BK477&amp;"||","")&amp;IF(BL477&lt;&gt;"",BL477&amp;"||","")&amp;IF(BM477&lt;&gt;"",BM477&amp;"||","")&amp;IF(BN477&lt;&gt;"",BN477&amp;"||","")&amp;IF(BO477&lt;&gt;"",BO477&amp;"||","")&amp;IF(BP477&lt;&gt;"",BP477&amp;"||","")&amp;IF(BQ477&lt;&gt;"",BQ477&amp;"||","")&amp;IF(BR477&lt;&gt;"",BR477&amp;"||","")&amp;IF(BS477&lt;&gt;"",BS477&amp;"||","")&amp;IF(BT477&lt;&gt;"",BT477&amp;"||","")&amp;IF(BU477&lt;&gt;"",BU477&amp;"||","")&amp;IF(BV477&lt;&gt;"",BV477&amp;"||","")</f>
        <v/>
      </c>
    </row>
    <row r="478" spans="1:75" x14ac:dyDescent="0.25">
      <c r="A478" t="s">
        <v>87</v>
      </c>
      <c r="B478" t="s">
        <v>76</v>
      </c>
      <c r="C478" t="s">
        <v>124</v>
      </c>
      <c r="D478" t="s">
        <v>233</v>
      </c>
      <c r="M478" t="str">
        <f>IFERROR(IF(LEN(BW478&gt;0),MID(BW478,1,LEN(BW478)-2),""),"")</f>
        <v/>
      </c>
      <c r="N478" t="s">
        <v>118</v>
      </c>
      <c r="AW478" t="str">
        <f>IF(W478&lt;&gt;0,W$1,"")</f>
        <v/>
      </c>
      <c r="AX478" t="str">
        <f>IF(X478&lt;&gt;0,X$1,"")</f>
        <v/>
      </c>
      <c r="AY478" t="str">
        <f>IF(Y478&lt;&gt;0,Y$1,"")</f>
        <v/>
      </c>
      <c r="AZ478" t="str">
        <f>IF(Z478&lt;&gt;0,Z$1,"")</f>
        <v/>
      </c>
      <c r="BA478" t="str">
        <f>IF(AA478&lt;&gt;0,AA$1,"")</f>
        <v/>
      </c>
      <c r="BB478" t="str">
        <f>IF(AB478&lt;&gt;0,AB$1,"")</f>
        <v/>
      </c>
      <c r="BC478" t="str">
        <f>IF(AC478&lt;&gt;0,AC$1,"")</f>
        <v/>
      </c>
      <c r="BD478" t="str">
        <f>IF(AD478&lt;&gt;0,AD$1,"")</f>
        <v/>
      </c>
      <c r="BE478" t="str">
        <f>IF(AE478&lt;&gt;0,AE$1,"")</f>
        <v/>
      </c>
      <c r="BF478" t="str">
        <f>IF(AF478&lt;&gt;0,AF$1,"")</f>
        <v/>
      </c>
      <c r="BG478" t="str">
        <f>IF(AG478&lt;&gt;0,AG$1,"")</f>
        <v/>
      </c>
      <c r="BH478" t="str">
        <f>IF(AH478&lt;&gt;0,AH$1,"")</f>
        <v/>
      </c>
      <c r="BI478" t="str">
        <f>IF(AI478&lt;&gt;0,AI$1,"")</f>
        <v/>
      </c>
      <c r="BJ478" t="str">
        <f>IF(AJ478&lt;&gt;0,AJ$1,"")</f>
        <v/>
      </c>
      <c r="BK478" t="str">
        <f>IF(AK478&lt;&gt;0,AK$1,"")</f>
        <v/>
      </c>
      <c r="BL478" t="str">
        <f>IF(AL478&lt;&gt;0,AL$1,"")</f>
        <v/>
      </c>
      <c r="BM478" t="str">
        <f>IF(AM478&lt;&gt;0,AM$1,"")</f>
        <v/>
      </c>
      <c r="BN478" t="str">
        <f>IF(AN478&lt;&gt;0,AN$1,"")</f>
        <v/>
      </c>
      <c r="BO478" t="str">
        <f>IF(AO478&lt;&gt;0,AO$1,"")</f>
        <v/>
      </c>
      <c r="BP478" t="str">
        <f>IF(AP478&lt;&gt;0,AP$1,"")</f>
        <v/>
      </c>
      <c r="BQ478" t="str">
        <f>IF(AQ478&lt;&gt;0,AQ$1,"")</f>
        <v/>
      </c>
      <c r="BR478" t="str">
        <f>IF(AR478&lt;&gt;0,AR$1,"")</f>
        <v/>
      </c>
      <c r="BS478" t="str">
        <f>IF(AS478&lt;&gt;0,AS$1,"")</f>
        <v/>
      </c>
      <c r="BT478" t="str">
        <f>IF(AT478&lt;&gt;0,AT$1,"")</f>
        <v/>
      </c>
      <c r="BU478" t="str">
        <f>IF(AU478&lt;&gt;0,AU$1,"")</f>
        <v/>
      </c>
      <c r="BV478" t="str">
        <f>IF(AV478&lt;&gt;0,AV$1,"")</f>
        <v/>
      </c>
      <c r="BW478" t="str">
        <f>IF(AW478&lt;&gt;"",AW478&amp;"||","")&amp;IF(AX478&lt;&gt;"",AX478&amp;"||","")&amp;IF(AY478&lt;&gt;"",AY478&amp;"||","")&amp;IF(AZ478&lt;&gt;"",AZ478&amp;"||","")&amp;IF(BA478&lt;&gt;"",BA478&amp;"||","")&amp;IF(BB478&lt;&gt;"",BB478&amp;"||","")&amp;IF(BC478&lt;&gt;"",BC478&amp;"||","")&amp;IF(BD478&lt;&gt;"",BD478&amp;"||","")&amp;IF(BE478&lt;&gt;"",BE478&amp;"||","")&amp;IF(BF478&lt;&gt;"",BF478&amp;"||","")&amp;IF(BG478&lt;&gt;"",BG478&amp;"||","")&amp;IF(BH478&lt;&gt;"",BH478&amp;"||","")&amp;IF(BI478&lt;&gt;"",BI478&amp;"||","")&amp;IF(BJ478&lt;&gt;"",BJ478&amp;"||","")&amp;IF(BK478&lt;&gt;"",BK478&amp;"||","")&amp;IF(BL478&lt;&gt;"",BL478&amp;"||","")&amp;IF(BM478&lt;&gt;"",BM478&amp;"||","")&amp;IF(BN478&lt;&gt;"",BN478&amp;"||","")&amp;IF(BO478&lt;&gt;"",BO478&amp;"||","")&amp;IF(BP478&lt;&gt;"",BP478&amp;"||","")&amp;IF(BQ478&lt;&gt;"",BQ478&amp;"||","")&amp;IF(BR478&lt;&gt;"",BR478&amp;"||","")&amp;IF(BS478&lt;&gt;"",BS478&amp;"||","")&amp;IF(BT478&lt;&gt;"",BT478&amp;"||","")&amp;IF(BU478&lt;&gt;"",BU478&amp;"||","")&amp;IF(BV478&lt;&gt;"",BV478&amp;"||","")</f>
        <v/>
      </c>
    </row>
    <row r="479" spans="1:75" x14ac:dyDescent="0.25">
      <c r="A479" t="s">
        <v>87</v>
      </c>
      <c r="B479" t="s">
        <v>76</v>
      </c>
      <c r="C479" t="s">
        <v>177</v>
      </c>
      <c r="D479" t="s">
        <v>443</v>
      </c>
      <c r="M479" t="str">
        <f>IFERROR(IF(LEN(BW479&gt;0),MID(BW479,1,LEN(BW479)-2),""),"")</f>
        <v/>
      </c>
      <c r="N479" t="s">
        <v>118</v>
      </c>
      <c r="AW479" t="str">
        <f>IF(W479&lt;&gt;0,W$1,"")</f>
        <v/>
      </c>
      <c r="AX479" t="str">
        <f>IF(X479&lt;&gt;0,X$1,"")</f>
        <v/>
      </c>
      <c r="AY479" t="str">
        <f>IF(Y479&lt;&gt;0,Y$1,"")</f>
        <v/>
      </c>
      <c r="AZ479" t="str">
        <f>IF(Z479&lt;&gt;0,Z$1,"")</f>
        <v/>
      </c>
      <c r="BA479" t="str">
        <f>IF(AA479&lt;&gt;0,AA$1,"")</f>
        <v/>
      </c>
      <c r="BB479" t="str">
        <f>IF(AB479&lt;&gt;0,AB$1,"")</f>
        <v/>
      </c>
      <c r="BC479" t="str">
        <f>IF(AC479&lt;&gt;0,AC$1,"")</f>
        <v/>
      </c>
      <c r="BD479" t="str">
        <f>IF(AD479&lt;&gt;0,AD$1,"")</f>
        <v/>
      </c>
      <c r="BE479" t="str">
        <f>IF(AE479&lt;&gt;0,AE$1,"")</f>
        <v/>
      </c>
      <c r="BF479" t="str">
        <f>IF(AF479&lt;&gt;0,AF$1,"")</f>
        <v/>
      </c>
      <c r="BG479" t="str">
        <f>IF(AG479&lt;&gt;0,AG$1,"")</f>
        <v/>
      </c>
      <c r="BH479" t="str">
        <f>IF(AH479&lt;&gt;0,AH$1,"")</f>
        <v/>
      </c>
      <c r="BI479" t="str">
        <f>IF(AI479&lt;&gt;0,AI$1,"")</f>
        <v/>
      </c>
      <c r="BJ479" t="str">
        <f>IF(AJ479&lt;&gt;0,AJ$1,"")</f>
        <v/>
      </c>
      <c r="BK479" t="str">
        <f>IF(AK479&lt;&gt;0,AK$1,"")</f>
        <v/>
      </c>
      <c r="BL479" t="str">
        <f>IF(AL479&lt;&gt;0,AL$1,"")</f>
        <v/>
      </c>
      <c r="BM479" t="str">
        <f>IF(AM479&lt;&gt;0,AM$1,"")</f>
        <v/>
      </c>
      <c r="BN479" t="str">
        <f>IF(AN479&lt;&gt;0,AN$1,"")</f>
        <v/>
      </c>
      <c r="BO479" t="str">
        <f>IF(AO479&lt;&gt;0,AO$1,"")</f>
        <v/>
      </c>
      <c r="BP479" t="str">
        <f>IF(AP479&lt;&gt;0,AP$1,"")</f>
        <v/>
      </c>
      <c r="BQ479" t="str">
        <f>IF(AQ479&lt;&gt;0,AQ$1,"")</f>
        <v/>
      </c>
      <c r="BR479" t="str">
        <f>IF(AR479&lt;&gt;0,AR$1,"")</f>
        <v/>
      </c>
      <c r="BS479" t="str">
        <f>IF(AS479&lt;&gt;0,AS$1,"")</f>
        <v/>
      </c>
      <c r="BT479" t="str">
        <f>IF(AT479&lt;&gt;0,AT$1,"")</f>
        <v/>
      </c>
      <c r="BU479" t="str">
        <f>IF(AU479&lt;&gt;0,AU$1,"")</f>
        <v/>
      </c>
      <c r="BV479" t="str">
        <f>IF(AV479&lt;&gt;0,AV$1,"")</f>
        <v/>
      </c>
      <c r="BW479" t="str">
        <f>IF(AW479&lt;&gt;"",AW479&amp;"||","")&amp;IF(AX479&lt;&gt;"",AX479&amp;"||","")&amp;IF(AY479&lt;&gt;"",AY479&amp;"||","")&amp;IF(AZ479&lt;&gt;"",AZ479&amp;"||","")&amp;IF(BA479&lt;&gt;"",BA479&amp;"||","")&amp;IF(BB479&lt;&gt;"",BB479&amp;"||","")&amp;IF(BC479&lt;&gt;"",BC479&amp;"||","")&amp;IF(BD479&lt;&gt;"",BD479&amp;"||","")&amp;IF(BE479&lt;&gt;"",BE479&amp;"||","")&amp;IF(BF479&lt;&gt;"",BF479&amp;"||","")&amp;IF(BG479&lt;&gt;"",BG479&amp;"||","")&amp;IF(BH479&lt;&gt;"",BH479&amp;"||","")&amp;IF(BI479&lt;&gt;"",BI479&amp;"||","")&amp;IF(BJ479&lt;&gt;"",BJ479&amp;"||","")&amp;IF(BK479&lt;&gt;"",BK479&amp;"||","")&amp;IF(BL479&lt;&gt;"",BL479&amp;"||","")&amp;IF(BM479&lt;&gt;"",BM479&amp;"||","")&amp;IF(BN479&lt;&gt;"",BN479&amp;"||","")&amp;IF(BO479&lt;&gt;"",BO479&amp;"||","")&amp;IF(BP479&lt;&gt;"",BP479&amp;"||","")&amp;IF(BQ479&lt;&gt;"",BQ479&amp;"||","")&amp;IF(BR479&lt;&gt;"",BR479&amp;"||","")&amp;IF(BS479&lt;&gt;"",BS479&amp;"||","")&amp;IF(BT479&lt;&gt;"",BT479&amp;"||","")&amp;IF(BU479&lt;&gt;"",BU479&amp;"||","")&amp;IF(BV479&lt;&gt;"",BV479&amp;"||","")</f>
        <v/>
      </c>
    </row>
    <row r="480" spans="1:75" x14ac:dyDescent="0.25">
      <c r="A480" t="s">
        <v>87</v>
      </c>
      <c r="B480" t="s">
        <v>76</v>
      </c>
      <c r="C480" t="s">
        <v>124</v>
      </c>
      <c r="D480" t="s">
        <v>443</v>
      </c>
      <c r="M480" t="str">
        <f>IFERROR(IF(LEN(BW480&gt;0),MID(BW480,1,LEN(BW480)-2),""),"")</f>
        <v/>
      </c>
      <c r="N480" t="s">
        <v>118</v>
      </c>
      <c r="AW480" t="str">
        <f>IF(W480&lt;&gt;0,W$1,"")</f>
        <v/>
      </c>
      <c r="AX480" t="str">
        <f>IF(X480&lt;&gt;0,X$1,"")</f>
        <v/>
      </c>
      <c r="AY480" t="str">
        <f>IF(Y480&lt;&gt;0,Y$1,"")</f>
        <v/>
      </c>
      <c r="AZ480" t="str">
        <f>IF(Z480&lt;&gt;0,Z$1,"")</f>
        <v/>
      </c>
      <c r="BA480" t="str">
        <f>IF(AA480&lt;&gt;0,AA$1,"")</f>
        <v/>
      </c>
      <c r="BB480" t="str">
        <f>IF(AB480&lt;&gt;0,AB$1,"")</f>
        <v/>
      </c>
      <c r="BC480" t="str">
        <f>IF(AC480&lt;&gt;0,AC$1,"")</f>
        <v/>
      </c>
      <c r="BD480" t="str">
        <f>IF(AD480&lt;&gt;0,AD$1,"")</f>
        <v/>
      </c>
      <c r="BE480" t="str">
        <f>IF(AE480&lt;&gt;0,AE$1,"")</f>
        <v/>
      </c>
      <c r="BF480" t="str">
        <f>IF(AF480&lt;&gt;0,AF$1,"")</f>
        <v/>
      </c>
      <c r="BG480" t="str">
        <f>IF(AG480&lt;&gt;0,AG$1,"")</f>
        <v/>
      </c>
      <c r="BH480" t="str">
        <f>IF(AH480&lt;&gt;0,AH$1,"")</f>
        <v/>
      </c>
      <c r="BI480" t="str">
        <f>IF(AI480&lt;&gt;0,AI$1,"")</f>
        <v/>
      </c>
      <c r="BJ480" t="str">
        <f>IF(AJ480&lt;&gt;0,AJ$1,"")</f>
        <v/>
      </c>
      <c r="BK480" t="str">
        <f>IF(AK480&lt;&gt;0,AK$1,"")</f>
        <v/>
      </c>
      <c r="BL480" t="str">
        <f>IF(AL480&lt;&gt;0,AL$1,"")</f>
        <v/>
      </c>
      <c r="BM480" t="str">
        <f>IF(AM480&lt;&gt;0,AM$1,"")</f>
        <v/>
      </c>
      <c r="BN480" t="str">
        <f>IF(AN480&lt;&gt;0,AN$1,"")</f>
        <v/>
      </c>
      <c r="BO480" t="str">
        <f>IF(AO480&lt;&gt;0,AO$1,"")</f>
        <v/>
      </c>
      <c r="BP480" t="str">
        <f>IF(AP480&lt;&gt;0,AP$1,"")</f>
        <v/>
      </c>
      <c r="BQ480" t="str">
        <f>IF(AQ480&lt;&gt;0,AQ$1,"")</f>
        <v/>
      </c>
      <c r="BR480" t="str">
        <f>IF(AR480&lt;&gt;0,AR$1,"")</f>
        <v/>
      </c>
      <c r="BS480" t="str">
        <f>IF(AS480&lt;&gt;0,AS$1,"")</f>
        <v/>
      </c>
      <c r="BT480" t="str">
        <f>IF(AT480&lt;&gt;0,AT$1,"")</f>
        <v/>
      </c>
      <c r="BU480" t="str">
        <f>IF(AU480&lt;&gt;0,AU$1,"")</f>
        <v/>
      </c>
      <c r="BV480" t="str">
        <f>IF(AV480&lt;&gt;0,AV$1,"")</f>
        <v/>
      </c>
      <c r="BW480" t="str">
        <f>IF(AW480&lt;&gt;"",AW480&amp;"||","")&amp;IF(AX480&lt;&gt;"",AX480&amp;"||","")&amp;IF(AY480&lt;&gt;"",AY480&amp;"||","")&amp;IF(AZ480&lt;&gt;"",AZ480&amp;"||","")&amp;IF(BA480&lt;&gt;"",BA480&amp;"||","")&amp;IF(BB480&lt;&gt;"",BB480&amp;"||","")&amp;IF(BC480&lt;&gt;"",BC480&amp;"||","")&amp;IF(BD480&lt;&gt;"",BD480&amp;"||","")&amp;IF(BE480&lt;&gt;"",BE480&amp;"||","")&amp;IF(BF480&lt;&gt;"",BF480&amp;"||","")&amp;IF(BG480&lt;&gt;"",BG480&amp;"||","")&amp;IF(BH480&lt;&gt;"",BH480&amp;"||","")&amp;IF(BI480&lt;&gt;"",BI480&amp;"||","")&amp;IF(BJ480&lt;&gt;"",BJ480&amp;"||","")&amp;IF(BK480&lt;&gt;"",BK480&amp;"||","")&amp;IF(BL480&lt;&gt;"",BL480&amp;"||","")&amp;IF(BM480&lt;&gt;"",BM480&amp;"||","")&amp;IF(BN480&lt;&gt;"",BN480&amp;"||","")&amp;IF(BO480&lt;&gt;"",BO480&amp;"||","")&amp;IF(BP480&lt;&gt;"",BP480&amp;"||","")&amp;IF(BQ480&lt;&gt;"",BQ480&amp;"||","")&amp;IF(BR480&lt;&gt;"",BR480&amp;"||","")&amp;IF(BS480&lt;&gt;"",BS480&amp;"||","")&amp;IF(BT480&lt;&gt;"",BT480&amp;"||","")&amp;IF(BU480&lt;&gt;"",BU480&amp;"||","")&amp;IF(BV480&lt;&gt;"",BV480&amp;"||","")</f>
        <v/>
      </c>
    </row>
    <row r="481" spans="1:75" x14ac:dyDescent="0.25">
      <c r="A481" t="s">
        <v>88</v>
      </c>
      <c r="B481" t="s">
        <v>76</v>
      </c>
      <c r="C481" t="s">
        <v>177</v>
      </c>
      <c r="D481" t="s">
        <v>444</v>
      </c>
      <c r="M481" t="str">
        <f>IFERROR(IF(LEN(BW481&gt;0),MID(BW481,1,LEN(BW481)-2),""),"")</f>
        <v/>
      </c>
      <c r="N481" t="s">
        <v>118</v>
      </c>
      <c r="AW481" t="str">
        <f>IF(W481&lt;&gt;0,W$1,"")</f>
        <v/>
      </c>
      <c r="AX481" t="str">
        <f>IF(X481&lt;&gt;0,X$1,"")</f>
        <v/>
      </c>
      <c r="AY481" t="str">
        <f>IF(Y481&lt;&gt;0,Y$1,"")</f>
        <v/>
      </c>
      <c r="AZ481" t="str">
        <f>IF(Z481&lt;&gt;0,Z$1,"")</f>
        <v/>
      </c>
      <c r="BA481" t="str">
        <f>IF(AA481&lt;&gt;0,AA$1,"")</f>
        <v/>
      </c>
      <c r="BB481" t="str">
        <f>IF(AB481&lt;&gt;0,AB$1,"")</f>
        <v/>
      </c>
      <c r="BC481" t="str">
        <f>IF(AC481&lt;&gt;0,AC$1,"")</f>
        <v/>
      </c>
      <c r="BD481" t="str">
        <f>IF(AD481&lt;&gt;0,AD$1,"")</f>
        <v/>
      </c>
      <c r="BE481" t="str">
        <f>IF(AE481&lt;&gt;0,AE$1,"")</f>
        <v/>
      </c>
      <c r="BF481" t="str">
        <f>IF(AF481&lt;&gt;0,AF$1,"")</f>
        <v/>
      </c>
      <c r="BG481" t="str">
        <f>IF(AG481&lt;&gt;0,AG$1,"")</f>
        <v/>
      </c>
      <c r="BH481" t="str">
        <f>IF(AH481&lt;&gt;0,AH$1,"")</f>
        <v/>
      </c>
      <c r="BI481" t="str">
        <f>IF(AI481&lt;&gt;0,AI$1,"")</f>
        <v/>
      </c>
      <c r="BJ481" t="str">
        <f>IF(AJ481&lt;&gt;0,AJ$1,"")</f>
        <v/>
      </c>
      <c r="BK481" t="str">
        <f>IF(AK481&lt;&gt;0,AK$1,"")</f>
        <v/>
      </c>
      <c r="BL481" t="str">
        <f>IF(AL481&lt;&gt;0,AL$1,"")</f>
        <v/>
      </c>
      <c r="BM481" t="str">
        <f>IF(AM481&lt;&gt;0,AM$1,"")</f>
        <v/>
      </c>
      <c r="BN481" t="str">
        <f>IF(AN481&lt;&gt;0,AN$1,"")</f>
        <v/>
      </c>
      <c r="BO481" t="str">
        <f>IF(AO481&lt;&gt;0,AO$1,"")</f>
        <v/>
      </c>
      <c r="BP481" t="str">
        <f>IF(AP481&lt;&gt;0,AP$1,"")</f>
        <v/>
      </c>
      <c r="BQ481" t="str">
        <f>IF(AQ481&lt;&gt;0,AQ$1,"")</f>
        <v/>
      </c>
      <c r="BR481" t="str">
        <f>IF(AR481&lt;&gt;0,AR$1,"")</f>
        <v/>
      </c>
      <c r="BS481" t="str">
        <f>IF(AS481&lt;&gt;0,AS$1,"")</f>
        <v/>
      </c>
      <c r="BT481" t="str">
        <f>IF(AT481&lt;&gt;0,AT$1,"")</f>
        <v/>
      </c>
      <c r="BU481" t="str">
        <f>IF(AU481&lt;&gt;0,AU$1,"")</f>
        <v/>
      </c>
      <c r="BV481" t="str">
        <f>IF(AV481&lt;&gt;0,AV$1,"")</f>
        <v/>
      </c>
      <c r="BW481" t="str">
        <f>IF(AW481&lt;&gt;"",AW481&amp;"||","")&amp;IF(AX481&lt;&gt;"",AX481&amp;"||","")&amp;IF(AY481&lt;&gt;"",AY481&amp;"||","")&amp;IF(AZ481&lt;&gt;"",AZ481&amp;"||","")&amp;IF(BA481&lt;&gt;"",BA481&amp;"||","")&amp;IF(BB481&lt;&gt;"",BB481&amp;"||","")&amp;IF(BC481&lt;&gt;"",BC481&amp;"||","")&amp;IF(BD481&lt;&gt;"",BD481&amp;"||","")&amp;IF(BE481&lt;&gt;"",BE481&amp;"||","")&amp;IF(BF481&lt;&gt;"",BF481&amp;"||","")&amp;IF(BG481&lt;&gt;"",BG481&amp;"||","")&amp;IF(BH481&lt;&gt;"",BH481&amp;"||","")&amp;IF(BI481&lt;&gt;"",BI481&amp;"||","")&amp;IF(BJ481&lt;&gt;"",BJ481&amp;"||","")&amp;IF(BK481&lt;&gt;"",BK481&amp;"||","")&amp;IF(BL481&lt;&gt;"",BL481&amp;"||","")&amp;IF(BM481&lt;&gt;"",BM481&amp;"||","")&amp;IF(BN481&lt;&gt;"",BN481&amp;"||","")&amp;IF(BO481&lt;&gt;"",BO481&amp;"||","")&amp;IF(BP481&lt;&gt;"",BP481&amp;"||","")&amp;IF(BQ481&lt;&gt;"",BQ481&amp;"||","")&amp;IF(BR481&lt;&gt;"",BR481&amp;"||","")&amp;IF(BS481&lt;&gt;"",BS481&amp;"||","")&amp;IF(BT481&lt;&gt;"",BT481&amp;"||","")&amp;IF(BU481&lt;&gt;"",BU481&amp;"||","")&amp;IF(BV481&lt;&gt;"",BV481&amp;"||","")</f>
        <v/>
      </c>
    </row>
    <row r="482" spans="1:75" x14ac:dyDescent="0.25">
      <c r="A482" t="s">
        <v>88</v>
      </c>
      <c r="B482" t="s">
        <v>76</v>
      </c>
      <c r="C482" t="s">
        <v>124</v>
      </c>
      <c r="D482" t="s">
        <v>444</v>
      </c>
      <c r="M482" t="str">
        <f>IFERROR(IF(LEN(BW482&gt;0),MID(BW482,1,LEN(BW482)-2),""),"")</f>
        <v/>
      </c>
      <c r="N482" t="s">
        <v>118</v>
      </c>
      <c r="AW482" t="str">
        <f>IF(W482&lt;&gt;0,W$1,"")</f>
        <v/>
      </c>
      <c r="AX482" t="str">
        <f>IF(X482&lt;&gt;0,X$1,"")</f>
        <v/>
      </c>
      <c r="AY482" t="str">
        <f>IF(Y482&lt;&gt;0,Y$1,"")</f>
        <v/>
      </c>
      <c r="AZ482" t="str">
        <f>IF(Z482&lt;&gt;0,Z$1,"")</f>
        <v/>
      </c>
      <c r="BA482" t="str">
        <f>IF(AA482&lt;&gt;0,AA$1,"")</f>
        <v/>
      </c>
      <c r="BB482" t="str">
        <f>IF(AB482&lt;&gt;0,AB$1,"")</f>
        <v/>
      </c>
      <c r="BC482" t="str">
        <f>IF(AC482&lt;&gt;0,AC$1,"")</f>
        <v/>
      </c>
      <c r="BD482" t="str">
        <f>IF(AD482&lt;&gt;0,AD$1,"")</f>
        <v/>
      </c>
      <c r="BE482" t="str">
        <f>IF(AE482&lt;&gt;0,AE$1,"")</f>
        <v/>
      </c>
      <c r="BF482" t="str">
        <f>IF(AF482&lt;&gt;0,AF$1,"")</f>
        <v/>
      </c>
      <c r="BG482" t="str">
        <f>IF(AG482&lt;&gt;0,AG$1,"")</f>
        <v/>
      </c>
      <c r="BH482" t="str">
        <f>IF(AH482&lt;&gt;0,AH$1,"")</f>
        <v/>
      </c>
      <c r="BI482" t="str">
        <f>IF(AI482&lt;&gt;0,AI$1,"")</f>
        <v/>
      </c>
      <c r="BJ482" t="str">
        <f>IF(AJ482&lt;&gt;0,AJ$1,"")</f>
        <v/>
      </c>
      <c r="BK482" t="str">
        <f>IF(AK482&lt;&gt;0,AK$1,"")</f>
        <v/>
      </c>
      <c r="BL482" t="str">
        <f>IF(AL482&lt;&gt;0,AL$1,"")</f>
        <v/>
      </c>
      <c r="BM482" t="str">
        <f>IF(AM482&lt;&gt;0,AM$1,"")</f>
        <v/>
      </c>
      <c r="BN482" t="str">
        <f>IF(AN482&lt;&gt;0,AN$1,"")</f>
        <v/>
      </c>
      <c r="BO482" t="str">
        <f>IF(AO482&lt;&gt;0,AO$1,"")</f>
        <v/>
      </c>
      <c r="BP482" t="str">
        <f>IF(AP482&lt;&gt;0,AP$1,"")</f>
        <v/>
      </c>
      <c r="BQ482" t="str">
        <f>IF(AQ482&lt;&gt;0,AQ$1,"")</f>
        <v/>
      </c>
      <c r="BR482" t="str">
        <f>IF(AR482&lt;&gt;0,AR$1,"")</f>
        <v/>
      </c>
      <c r="BS482" t="str">
        <f>IF(AS482&lt;&gt;0,AS$1,"")</f>
        <v/>
      </c>
      <c r="BT482" t="str">
        <f>IF(AT482&lt;&gt;0,AT$1,"")</f>
        <v/>
      </c>
      <c r="BU482" t="str">
        <f>IF(AU482&lt;&gt;0,AU$1,"")</f>
        <v/>
      </c>
      <c r="BV482" t="str">
        <f>IF(AV482&lt;&gt;0,AV$1,"")</f>
        <v/>
      </c>
      <c r="BW482" t="str">
        <f>IF(AW482&lt;&gt;"",AW482&amp;"||","")&amp;IF(AX482&lt;&gt;"",AX482&amp;"||","")&amp;IF(AY482&lt;&gt;"",AY482&amp;"||","")&amp;IF(AZ482&lt;&gt;"",AZ482&amp;"||","")&amp;IF(BA482&lt;&gt;"",BA482&amp;"||","")&amp;IF(BB482&lt;&gt;"",BB482&amp;"||","")&amp;IF(BC482&lt;&gt;"",BC482&amp;"||","")&amp;IF(BD482&lt;&gt;"",BD482&amp;"||","")&amp;IF(BE482&lt;&gt;"",BE482&amp;"||","")&amp;IF(BF482&lt;&gt;"",BF482&amp;"||","")&amp;IF(BG482&lt;&gt;"",BG482&amp;"||","")&amp;IF(BH482&lt;&gt;"",BH482&amp;"||","")&amp;IF(BI482&lt;&gt;"",BI482&amp;"||","")&amp;IF(BJ482&lt;&gt;"",BJ482&amp;"||","")&amp;IF(BK482&lt;&gt;"",BK482&amp;"||","")&amp;IF(BL482&lt;&gt;"",BL482&amp;"||","")&amp;IF(BM482&lt;&gt;"",BM482&amp;"||","")&amp;IF(BN482&lt;&gt;"",BN482&amp;"||","")&amp;IF(BO482&lt;&gt;"",BO482&amp;"||","")&amp;IF(BP482&lt;&gt;"",BP482&amp;"||","")&amp;IF(BQ482&lt;&gt;"",BQ482&amp;"||","")&amp;IF(BR482&lt;&gt;"",BR482&amp;"||","")&amp;IF(BS482&lt;&gt;"",BS482&amp;"||","")&amp;IF(BT482&lt;&gt;"",BT482&amp;"||","")&amp;IF(BU482&lt;&gt;"",BU482&amp;"||","")&amp;IF(BV482&lt;&gt;"",BV482&amp;"||","")</f>
        <v/>
      </c>
    </row>
    <row r="483" spans="1:75" x14ac:dyDescent="0.25">
      <c r="A483" t="s">
        <v>88</v>
      </c>
      <c r="B483" t="s">
        <v>76</v>
      </c>
      <c r="C483" t="s">
        <v>177</v>
      </c>
      <c r="D483" t="s">
        <v>445</v>
      </c>
      <c r="M483" t="str">
        <f>IFERROR(IF(LEN(BW483&gt;0),MID(BW483,1,LEN(BW483)-2),""),"")</f>
        <v/>
      </c>
      <c r="N483" t="s">
        <v>118</v>
      </c>
      <c r="AW483" t="str">
        <f>IF(W483&lt;&gt;0,W$1,"")</f>
        <v/>
      </c>
      <c r="AX483" t="str">
        <f>IF(X483&lt;&gt;0,X$1,"")</f>
        <v/>
      </c>
      <c r="AY483" t="str">
        <f>IF(Y483&lt;&gt;0,Y$1,"")</f>
        <v/>
      </c>
      <c r="AZ483" t="str">
        <f>IF(Z483&lt;&gt;0,Z$1,"")</f>
        <v/>
      </c>
      <c r="BA483" t="str">
        <f>IF(AA483&lt;&gt;0,AA$1,"")</f>
        <v/>
      </c>
      <c r="BB483" t="str">
        <f>IF(AB483&lt;&gt;0,AB$1,"")</f>
        <v/>
      </c>
      <c r="BC483" t="str">
        <f>IF(AC483&lt;&gt;0,AC$1,"")</f>
        <v/>
      </c>
      <c r="BD483" t="str">
        <f>IF(AD483&lt;&gt;0,AD$1,"")</f>
        <v/>
      </c>
      <c r="BE483" t="str">
        <f>IF(AE483&lt;&gt;0,AE$1,"")</f>
        <v/>
      </c>
      <c r="BF483" t="str">
        <f>IF(AF483&lt;&gt;0,AF$1,"")</f>
        <v/>
      </c>
      <c r="BG483" t="str">
        <f>IF(AG483&lt;&gt;0,AG$1,"")</f>
        <v/>
      </c>
      <c r="BH483" t="str">
        <f>IF(AH483&lt;&gt;0,AH$1,"")</f>
        <v/>
      </c>
      <c r="BI483" t="str">
        <f>IF(AI483&lt;&gt;0,AI$1,"")</f>
        <v/>
      </c>
      <c r="BJ483" t="str">
        <f>IF(AJ483&lt;&gt;0,AJ$1,"")</f>
        <v/>
      </c>
      <c r="BK483" t="str">
        <f>IF(AK483&lt;&gt;0,AK$1,"")</f>
        <v/>
      </c>
      <c r="BL483" t="str">
        <f>IF(AL483&lt;&gt;0,AL$1,"")</f>
        <v/>
      </c>
      <c r="BM483" t="str">
        <f>IF(AM483&lt;&gt;0,AM$1,"")</f>
        <v/>
      </c>
      <c r="BN483" t="str">
        <f>IF(AN483&lt;&gt;0,AN$1,"")</f>
        <v/>
      </c>
      <c r="BO483" t="str">
        <f>IF(AO483&lt;&gt;0,AO$1,"")</f>
        <v/>
      </c>
      <c r="BP483" t="str">
        <f>IF(AP483&lt;&gt;0,AP$1,"")</f>
        <v/>
      </c>
      <c r="BQ483" t="str">
        <f>IF(AQ483&lt;&gt;0,AQ$1,"")</f>
        <v/>
      </c>
      <c r="BR483" t="str">
        <f>IF(AR483&lt;&gt;0,AR$1,"")</f>
        <v/>
      </c>
      <c r="BS483" t="str">
        <f>IF(AS483&lt;&gt;0,AS$1,"")</f>
        <v/>
      </c>
      <c r="BT483" t="str">
        <f>IF(AT483&lt;&gt;0,AT$1,"")</f>
        <v/>
      </c>
      <c r="BU483" t="str">
        <f>IF(AU483&lt;&gt;0,AU$1,"")</f>
        <v/>
      </c>
      <c r="BV483" t="str">
        <f>IF(AV483&lt;&gt;0,AV$1,"")</f>
        <v/>
      </c>
      <c r="BW483" t="str">
        <f>IF(AW483&lt;&gt;"",AW483&amp;"||","")&amp;IF(AX483&lt;&gt;"",AX483&amp;"||","")&amp;IF(AY483&lt;&gt;"",AY483&amp;"||","")&amp;IF(AZ483&lt;&gt;"",AZ483&amp;"||","")&amp;IF(BA483&lt;&gt;"",BA483&amp;"||","")&amp;IF(BB483&lt;&gt;"",BB483&amp;"||","")&amp;IF(BC483&lt;&gt;"",BC483&amp;"||","")&amp;IF(BD483&lt;&gt;"",BD483&amp;"||","")&amp;IF(BE483&lt;&gt;"",BE483&amp;"||","")&amp;IF(BF483&lt;&gt;"",BF483&amp;"||","")&amp;IF(BG483&lt;&gt;"",BG483&amp;"||","")&amp;IF(BH483&lt;&gt;"",BH483&amp;"||","")&amp;IF(BI483&lt;&gt;"",BI483&amp;"||","")&amp;IF(BJ483&lt;&gt;"",BJ483&amp;"||","")&amp;IF(BK483&lt;&gt;"",BK483&amp;"||","")&amp;IF(BL483&lt;&gt;"",BL483&amp;"||","")&amp;IF(BM483&lt;&gt;"",BM483&amp;"||","")&amp;IF(BN483&lt;&gt;"",BN483&amp;"||","")&amp;IF(BO483&lt;&gt;"",BO483&amp;"||","")&amp;IF(BP483&lt;&gt;"",BP483&amp;"||","")&amp;IF(BQ483&lt;&gt;"",BQ483&amp;"||","")&amp;IF(BR483&lt;&gt;"",BR483&amp;"||","")&amp;IF(BS483&lt;&gt;"",BS483&amp;"||","")&amp;IF(BT483&lt;&gt;"",BT483&amp;"||","")&amp;IF(BU483&lt;&gt;"",BU483&amp;"||","")&amp;IF(BV483&lt;&gt;"",BV483&amp;"||","")</f>
        <v/>
      </c>
    </row>
    <row r="484" spans="1:75" x14ac:dyDescent="0.25">
      <c r="A484" t="s">
        <v>88</v>
      </c>
      <c r="B484" t="s">
        <v>76</v>
      </c>
      <c r="C484" t="s">
        <v>124</v>
      </c>
      <c r="D484" t="s">
        <v>445</v>
      </c>
      <c r="M484" t="str">
        <f>IFERROR(IF(LEN(BW484&gt;0),MID(BW484,1,LEN(BW484)-2),""),"")</f>
        <v/>
      </c>
      <c r="N484" t="s">
        <v>118</v>
      </c>
      <c r="AW484" t="str">
        <f>IF(W484&lt;&gt;0,W$1,"")</f>
        <v/>
      </c>
      <c r="AX484" t="str">
        <f>IF(X484&lt;&gt;0,X$1,"")</f>
        <v/>
      </c>
      <c r="AY484" t="str">
        <f>IF(Y484&lt;&gt;0,Y$1,"")</f>
        <v/>
      </c>
      <c r="AZ484" t="str">
        <f>IF(Z484&lt;&gt;0,Z$1,"")</f>
        <v/>
      </c>
      <c r="BA484" t="str">
        <f>IF(AA484&lt;&gt;0,AA$1,"")</f>
        <v/>
      </c>
      <c r="BB484" t="str">
        <f>IF(AB484&lt;&gt;0,AB$1,"")</f>
        <v/>
      </c>
      <c r="BC484" t="str">
        <f>IF(AC484&lt;&gt;0,AC$1,"")</f>
        <v/>
      </c>
      <c r="BD484" t="str">
        <f>IF(AD484&lt;&gt;0,AD$1,"")</f>
        <v/>
      </c>
      <c r="BE484" t="str">
        <f>IF(AE484&lt;&gt;0,AE$1,"")</f>
        <v/>
      </c>
      <c r="BF484" t="str">
        <f>IF(AF484&lt;&gt;0,AF$1,"")</f>
        <v/>
      </c>
      <c r="BG484" t="str">
        <f>IF(AG484&lt;&gt;0,AG$1,"")</f>
        <v/>
      </c>
      <c r="BH484" t="str">
        <f>IF(AH484&lt;&gt;0,AH$1,"")</f>
        <v/>
      </c>
      <c r="BI484" t="str">
        <f>IF(AI484&lt;&gt;0,AI$1,"")</f>
        <v/>
      </c>
      <c r="BJ484" t="str">
        <f>IF(AJ484&lt;&gt;0,AJ$1,"")</f>
        <v/>
      </c>
      <c r="BK484" t="str">
        <f>IF(AK484&lt;&gt;0,AK$1,"")</f>
        <v/>
      </c>
      <c r="BL484" t="str">
        <f>IF(AL484&lt;&gt;0,AL$1,"")</f>
        <v/>
      </c>
      <c r="BM484" t="str">
        <f>IF(AM484&lt;&gt;0,AM$1,"")</f>
        <v/>
      </c>
      <c r="BN484" t="str">
        <f>IF(AN484&lt;&gt;0,AN$1,"")</f>
        <v/>
      </c>
      <c r="BO484" t="str">
        <f>IF(AO484&lt;&gt;0,AO$1,"")</f>
        <v/>
      </c>
      <c r="BP484" t="str">
        <f>IF(AP484&lt;&gt;0,AP$1,"")</f>
        <v/>
      </c>
      <c r="BQ484" t="str">
        <f>IF(AQ484&lt;&gt;0,AQ$1,"")</f>
        <v/>
      </c>
      <c r="BR484" t="str">
        <f>IF(AR484&lt;&gt;0,AR$1,"")</f>
        <v/>
      </c>
      <c r="BS484" t="str">
        <f>IF(AS484&lt;&gt;0,AS$1,"")</f>
        <v/>
      </c>
      <c r="BT484" t="str">
        <f>IF(AT484&lt;&gt;0,AT$1,"")</f>
        <v/>
      </c>
      <c r="BU484" t="str">
        <f>IF(AU484&lt;&gt;0,AU$1,"")</f>
        <v/>
      </c>
      <c r="BV484" t="str">
        <f>IF(AV484&lt;&gt;0,AV$1,"")</f>
        <v/>
      </c>
      <c r="BW484" t="str">
        <f>IF(AW484&lt;&gt;"",AW484&amp;"||","")&amp;IF(AX484&lt;&gt;"",AX484&amp;"||","")&amp;IF(AY484&lt;&gt;"",AY484&amp;"||","")&amp;IF(AZ484&lt;&gt;"",AZ484&amp;"||","")&amp;IF(BA484&lt;&gt;"",BA484&amp;"||","")&amp;IF(BB484&lt;&gt;"",BB484&amp;"||","")&amp;IF(BC484&lt;&gt;"",BC484&amp;"||","")&amp;IF(BD484&lt;&gt;"",BD484&amp;"||","")&amp;IF(BE484&lt;&gt;"",BE484&amp;"||","")&amp;IF(BF484&lt;&gt;"",BF484&amp;"||","")&amp;IF(BG484&lt;&gt;"",BG484&amp;"||","")&amp;IF(BH484&lt;&gt;"",BH484&amp;"||","")&amp;IF(BI484&lt;&gt;"",BI484&amp;"||","")&amp;IF(BJ484&lt;&gt;"",BJ484&amp;"||","")&amp;IF(BK484&lt;&gt;"",BK484&amp;"||","")&amp;IF(BL484&lt;&gt;"",BL484&amp;"||","")&amp;IF(BM484&lt;&gt;"",BM484&amp;"||","")&amp;IF(BN484&lt;&gt;"",BN484&amp;"||","")&amp;IF(BO484&lt;&gt;"",BO484&amp;"||","")&amp;IF(BP484&lt;&gt;"",BP484&amp;"||","")&amp;IF(BQ484&lt;&gt;"",BQ484&amp;"||","")&amp;IF(BR484&lt;&gt;"",BR484&amp;"||","")&amp;IF(BS484&lt;&gt;"",BS484&amp;"||","")&amp;IF(BT484&lt;&gt;"",BT484&amp;"||","")&amp;IF(BU484&lt;&gt;"",BU484&amp;"||","")&amp;IF(BV484&lt;&gt;"",BV484&amp;"||","")</f>
        <v/>
      </c>
    </row>
    <row r="485" spans="1:75" x14ac:dyDescent="0.25">
      <c r="A485" t="s">
        <v>89</v>
      </c>
      <c r="B485" t="s">
        <v>76</v>
      </c>
      <c r="C485" t="s">
        <v>177</v>
      </c>
      <c r="D485" t="s">
        <v>446</v>
      </c>
      <c r="M485" t="str">
        <f>IFERROR(IF(LEN(BW485&gt;0),MID(BW485,1,LEN(BW485)-2),""),"")</f>
        <v/>
      </c>
      <c r="N485" t="s">
        <v>118</v>
      </c>
      <c r="AW485" t="str">
        <f>IF(W485&lt;&gt;0,W$1,"")</f>
        <v/>
      </c>
      <c r="AX485" t="str">
        <f>IF(X485&lt;&gt;0,X$1,"")</f>
        <v/>
      </c>
      <c r="AY485" t="str">
        <f>IF(Y485&lt;&gt;0,Y$1,"")</f>
        <v/>
      </c>
      <c r="AZ485" t="str">
        <f>IF(Z485&lt;&gt;0,Z$1,"")</f>
        <v/>
      </c>
      <c r="BA485" t="str">
        <f>IF(AA485&lt;&gt;0,AA$1,"")</f>
        <v/>
      </c>
      <c r="BB485" t="str">
        <f>IF(AB485&lt;&gt;0,AB$1,"")</f>
        <v/>
      </c>
      <c r="BC485" t="str">
        <f>IF(AC485&lt;&gt;0,AC$1,"")</f>
        <v/>
      </c>
      <c r="BD485" t="str">
        <f>IF(AD485&lt;&gt;0,AD$1,"")</f>
        <v/>
      </c>
      <c r="BE485" t="str">
        <f>IF(AE485&lt;&gt;0,AE$1,"")</f>
        <v/>
      </c>
      <c r="BF485" t="str">
        <f>IF(AF485&lt;&gt;0,AF$1,"")</f>
        <v/>
      </c>
      <c r="BG485" t="str">
        <f>IF(AG485&lt;&gt;0,AG$1,"")</f>
        <v/>
      </c>
      <c r="BH485" t="str">
        <f>IF(AH485&lt;&gt;0,AH$1,"")</f>
        <v/>
      </c>
      <c r="BI485" t="str">
        <f>IF(AI485&lt;&gt;0,AI$1,"")</f>
        <v/>
      </c>
      <c r="BJ485" t="str">
        <f>IF(AJ485&lt;&gt;0,AJ$1,"")</f>
        <v/>
      </c>
      <c r="BK485" t="str">
        <f>IF(AK485&lt;&gt;0,AK$1,"")</f>
        <v/>
      </c>
      <c r="BL485" t="str">
        <f>IF(AL485&lt;&gt;0,AL$1,"")</f>
        <v/>
      </c>
      <c r="BM485" t="str">
        <f>IF(AM485&lt;&gt;0,AM$1,"")</f>
        <v/>
      </c>
      <c r="BN485" t="str">
        <f>IF(AN485&lt;&gt;0,AN$1,"")</f>
        <v/>
      </c>
      <c r="BO485" t="str">
        <f>IF(AO485&lt;&gt;0,AO$1,"")</f>
        <v/>
      </c>
      <c r="BP485" t="str">
        <f>IF(AP485&lt;&gt;0,AP$1,"")</f>
        <v/>
      </c>
      <c r="BQ485" t="str">
        <f>IF(AQ485&lt;&gt;0,AQ$1,"")</f>
        <v/>
      </c>
      <c r="BR485" t="str">
        <f>IF(AR485&lt;&gt;0,AR$1,"")</f>
        <v/>
      </c>
      <c r="BS485" t="str">
        <f>IF(AS485&lt;&gt;0,AS$1,"")</f>
        <v/>
      </c>
      <c r="BT485" t="str">
        <f>IF(AT485&lt;&gt;0,AT$1,"")</f>
        <v/>
      </c>
      <c r="BU485" t="str">
        <f>IF(AU485&lt;&gt;0,AU$1,"")</f>
        <v/>
      </c>
      <c r="BV485" t="str">
        <f>IF(AV485&lt;&gt;0,AV$1,"")</f>
        <v/>
      </c>
      <c r="BW485" t="str">
        <f>IF(AW485&lt;&gt;"",AW485&amp;"||","")&amp;IF(AX485&lt;&gt;"",AX485&amp;"||","")&amp;IF(AY485&lt;&gt;"",AY485&amp;"||","")&amp;IF(AZ485&lt;&gt;"",AZ485&amp;"||","")&amp;IF(BA485&lt;&gt;"",BA485&amp;"||","")&amp;IF(BB485&lt;&gt;"",BB485&amp;"||","")&amp;IF(BC485&lt;&gt;"",BC485&amp;"||","")&amp;IF(BD485&lt;&gt;"",BD485&amp;"||","")&amp;IF(BE485&lt;&gt;"",BE485&amp;"||","")&amp;IF(BF485&lt;&gt;"",BF485&amp;"||","")&amp;IF(BG485&lt;&gt;"",BG485&amp;"||","")&amp;IF(BH485&lt;&gt;"",BH485&amp;"||","")&amp;IF(BI485&lt;&gt;"",BI485&amp;"||","")&amp;IF(BJ485&lt;&gt;"",BJ485&amp;"||","")&amp;IF(BK485&lt;&gt;"",BK485&amp;"||","")&amp;IF(BL485&lt;&gt;"",BL485&amp;"||","")&amp;IF(BM485&lt;&gt;"",BM485&amp;"||","")&amp;IF(BN485&lt;&gt;"",BN485&amp;"||","")&amp;IF(BO485&lt;&gt;"",BO485&amp;"||","")&amp;IF(BP485&lt;&gt;"",BP485&amp;"||","")&amp;IF(BQ485&lt;&gt;"",BQ485&amp;"||","")&amp;IF(BR485&lt;&gt;"",BR485&amp;"||","")&amp;IF(BS485&lt;&gt;"",BS485&amp;"||","")&amp;IF(BT485&lt;&gt;"",BT485&amp;"||","")&amp;IF(BU485&lt;&gt;"",BU485&amp;"||","")&amp;IF(BV485&lt;&gt;"",BV485&amp;"||","")</f>
        <v/>
      </c>
    </row>
    <row r="486" spans="1:75" x14ac:dyDescent="0.25">
      <c r="A486" t="s">
        <v>89</v>
      </c>
      <c r="B486" t="s">
        <v>76</v>
      </c>
      <c r="C486" t="s">
        <v>124</v>
      </c>
      <c r="D486" t="s">
        <v>446</v>
      </c>
      <c r="M486" t="str">
        <f>IFERROR(IF(LEN(BW486&gt;0),MID(BW486,1,LEN(BW486)-2),""),"")</f>
        <v/>
      </c>
      <c r="N486" t="s">
        <v>118</v>
      </c>
      <c r="AW486" t="str">
        <f>IF(W486&lt;&gt;0,W$1,"")</f>
        <v/>
      </c>
      <c r="AX486" t="str">
        <f>IF(X486&lt;&gt;0,X$1,"")</f>
        <v/>
      </c>
      <c r="AY486" t="str">
        <f>IF(Y486&lt;&gt;0,Y$1,"")</f>
        <v/>
      </c>
      <c r="AZ486" t="str">
        <f>IF(Z486&lt;&gt;0,Z$1,"")</f>
        <v/>
      </c>
      <c r="BA486" t="str">
        <f>IF(AA486&lt;&gt;0,AA$1,"")</f>
        <v/>
      </c>
      <c r="BB486" t="str">
        <f>IF(AB486&lt;&gt;0,AB$1,"")</f>
        <v/>
      </c>
      <c r="BC486" t="str">
        <f>IF(AC486&lt;&gt;0,AC$1,"")</f>
        <v/>
      </c>
      <c r="BD486" t="str">
        <f>IF(AD486&lt;&gt;0,AD$1,"")</f>
        <v/>
      </c>
      <c r="BE486" t="str">
        <f>IF(AE486&lt;&gt;0,AE$1,"")</f>
        <v/>
      </c>
      <c r="BF486" t="str">
        <f>IF(AF486&lt;&gt;0,AF$1,"")</f>
        <v/>
      </c>
      <c r="BG486" t="str">
        <f>IF(AG486&lt;&gt;0,AG$1,"")</f>
        <v/>
      </c>
      <c r="BH486" t="str">
        <f>IF(AH486&lt;&gt;0,AH$1,"")</f>
        <v/>
      </c>
      <c r="BI486" t="str">
        <f>IF(AI486&lt;&gt;0,AI$1,"")</f>
        <v/>
      </c>
      <c r="BJ486" t="str">
        <f>IF(AJ486&lt;&gt;0,AJ$1,"")</f>
        <v/>
      </c>
      <c r="BK486" t="str">
        <f>IF(AK486&lt;&gt;0,AK$1,"")</f>
        <v/>
      </c>
      <c r="BL486" t="str">
        <f>IF(AL486&lt;&gt;0,AL$1,"")</f>
        <v/>
      </c>
      <c r="BM486" t="str">
        <f>IF(AM486&lt;&gt;0,AM$1,"")</f>
        <v/>
      </c>
      <c r="BN486" t="str">
        <f>IF(AN486&lt;&gt;0,AN$1,"")</f>
        <v/>
      </c>
      <c r="BO486" t="str">
        <f>IF(AO486&lt;&gt;0,AO$1,"")</f>
        <v/>
      </c>
      <c r="BP486" t="str">
        <f>IF(AP486&lt;&gt;0,AP$1,"")</f>
        <v/>
      </c>
      <c r="BQ486" t="str">
        <f>IF(AQ486&lt;&gt;0,AQ$1,"")</f>
        <v/>
      </c>
      <c r="BR486" t="str">
        <f>IF(AR486&lt;&gt;0,AR$1,"")</f>
        <v/>
      </c>
      <c r="BS486" t="str">
        <f>IF(AS486&lt;&gt;0,AS$1,"")</f>
        <v/>
      </c>
      <c r="BT486" t="str">
        <f>IF(AT486&lt;&gt;0,AT$1,"")</f>
        <v/>
      </c>
      <c r="BU486" t="str">
        <f>IF(AU486&lt;&gt;0,AU$1,"")</f>
        <v/>
      </c>
      <c r="BV486" t="str">
        <f>IF(AV486&lt;&gt;0,AV$1,"")</f>
        <v/>
      </c>
      <c r="BW486" t="str">
        <f>IF(AW486&lt;&gt;"",AW486&amp;"||","")&amp;IF(AX486&lt;&gt;"",AX486&amp;"||","")&amp;IF(AY486&lt;&gt;"",AY486&amp;"||","")&amp;IF(AZ486&lt;&gt;"",AZ486&amp;"||","")&amp;IF(BA486&lt;&gt;"",BA486&amp;"||","")&amp;IF(BB486&lt;&gt;"",BB486&amp;"||","")&amp;IF(BC486&lt;&gt;"",BC486&amp;"||","")&amp;IF(BD486&lt;&gt;"",BD486&amp;"||","")&amp;IF(BE486&lt;&gt;"",BE486&amp;"||","")&amp;IF(BF486&lt;&gt;"",BF486&amp;"||","")&amp;IF(BG486&lt;&gt;"",BG486&amp;"||","")&amp;IF(BH486&lt;&gt;"",BH486&amp;"||","")&amp;IF(BI486&lt;&gt;"",BI486&amp;"||","")&amp;IF(BJ486&lt;&gt;"",BJ486&amp;"||","")&amp;IF(BK486&lt;&gt;"",BK486&amp;"||","")&amp;IF(BL486&lt;&gt;"",BL486&amp;"||","")&amp;IF(BM486&lt;&gt;"",BM486&amp;"||","")&amp;IF(BN486&lt;&gt;"",BN486&amp;"||","")&amp;IF(BO486&lt;&gt;"",BO486&amp;"||","")&amp;IF(BP486&lt;&gt;"",BP486&amp;"||","")&amp;IF(BQ486&lt;&gt;"",BQ486&amp;"||","")&amp;IF(BR486&lt;&gt;"",BR486&amp;"||","")&amp;IF(BS486&lt;&gt;"",BS486&amp;"||","")&amp;IF(BT486&lt;&gt;"",BT486&amp;"||","")&amp;IF(BU486&lt;&gt;"",BU486&amp;"||","")&amp;IF(BV486&lt;&gt;"",BV486&amp;"||","")</f>
        <v/>
      </c>
    </row>
    <row r="487" spans="1:75" x14ac:dyDescent="0.25">
      <c r="A487" t="s">
        <v>89</v>
      </c>
      <c r="B487" t="s">
        <v>71</v>
      </c>
      <c r="C487" t="s">
        <v>124</v>
      </c>
      <c r="D487" t="s">
        <v>446</v>
      </c>
      <c r="M487" t="str">
        <f>IFERROR(IF(LEN(BW487&gt;0),MID(BW487,1,LEN(BW487)-2),""),"")</f>
        <v/>
      </c>
      <c r="N487" t="s">
        <v>118</v>
      </c>
      <c r="AW487" t="str">
        <f>IF(W487&lt;&gt;0,W$1,"")</f>
        <v/>
      </c>
      <c r="AX487" t="str">
        <f>IF(X487&lt;&gt;0,X$1,"")</f>
        <v/>
      </c>
      <c r="AY487" t="str">
        <f>IF(Y487&lt;&gt;0,Y$1,"")</f>
        <v/>
      </c>
      <c r="AZ487" t="str">
        <f>IF(Z487&lt;&gt;0,Z$1,"")</f>
        <v/>
      </c>
      <c r="BA487" t="str">
        <f>IF(AA487&lt;&gt;0,AA$1,"")</f>
        <v/>
      </c>
      <c r="BB487" t="str">
        <f>IF(AB487&lt;&gt;0,AB$1,"")</f>
        <v/>
      </c>
      <c r="BC487" t="str">
        <f>IF(AC487&lt;&gt;0,AC$1,"")</f>
        <v/>
      </c>
      <c r="BD487" t="str">
        <f>IF(AD487&lt;&gt;0,AD$1,"")</f>
        <v/>
      </c>
      <c r="BE487" t="str">
        <f>IF(AE487&lt;&gt;0,AE$1,"")</f>
        <v/>
      </c>
      <c r="BF487" t="str">
        <f>IF(AF487&lt;&gt;0,AF$1,"")</f>
        <v/>
      </c>
      <c r="BG487" t="str">
        <f>IF(AG487&lt;&gt;0,AG$1,"")</f>
        <v/>
      </c>
      <c r="BH487" t="str">
        <f>IF(AH487&lt;&gt;0,AH$1,"")</f>
        <v/>
      </c>
      <c r="BI487" t="str">
        <f>IF(AI487&lt;&gt;0,AI$1,"")</f>
        <v/>
      </c>
      <c r="BJ487" t="str">
        <f>IF(AJ487&lt;&gt;0,AJ$1,"")</f>
        <v/>
      </c>
      <c r="BK487" t="str">
        <f>IF(AK487&lt;&gt;0,AK$1,"")</f>
        <v/>
      </c>
      <c r="BL487" t="str">
        <f>IF(AL487&lt;&gt;0,AL$1,"")</f>
        <v/>
      </c>
      <c r="BM487" t="str">
        <f>IF(AM487&lt;&gt;0,AM$1,"")</f>
        <v/>
      </c>
      <c r="BN487" t="str">
        <f>IF(AN487&lt;&gt;0,AN$1,"")</f>
        <v/>
      </c>
      <c r="BO487" t="str">
        <f>IF(AO487&lt;&gt;0,AO$1,"")</f>
        <v/>
      </c>
      <c r="BP487" t="str">
        <f>IF(AP487&lt;&gt;0,AP$1,"")</f>
        <v/>
      </c>
      <c r="BQ487" t="str">
        <f>IF(AQ487&lt;&gt;0,AQ$1,"")</f>
        <v/>
      </c>
      <c r="BR487" t="str">
        <f>IF(AR487&lt;&gt;0,AR$1,"")</f>
        <v/>
      </c>
      <c r="BS487" t="str">
        <f>IF(AS487&lt;&gt;0,AS$1,"")</f>
        <v/>
      </c>
      <c r="BT487" t="str">
        <f>IF(AT487&lt;&gt;0,AT$1,"")</f>
        <v/>
      </c>
      <c r="BU487" t="str">
        <f>IF(AU487&lt;&gt;0,AU$1,"")</f>
        <v/>
      </c>
      <c r="BV487" t="str">
        <f>IF(AV487&lt;&gt;0,AV$1,"")</f>
        <v/>
      </c>
      <c r="BW487" t="str">
        <f>IF(AW487&lt;&gt;"",AW487&amp;"||","")&amp;IF(AX487&lt;&gt;"",AX487&amp;"||","")&amp;IF(AY487&lt;&gt;"",AY487&amp;"||","")&amp;IF(AZ487&lt;&gt;"",AZ487&amp;"||","")&amp;IF(BA487&lt;&gt;"",BA487&amp;"||","")&amp;IF(BB487&lt;&gt;"",BB487&amp;"||","")&amp;IF(BC487&lt;&gt;"",BC487&amp;"||","")&amp;IF(BD487&lt;&gt;"",BD487&amp;"||","")&amp;IF(BE487&lt;&gt;"",BE487&amp;"||","")&amp;IF(BF487&lt;&gt;"",BF487&amp;"||","")&amp;IF(BG487&lt;&gt;"",BG487&amp;"||","")&amp;IF(BH487&lt;&gt;"",BH487&amp;"||","")&amp;IF(BI487&lt;&gt;"",BI487&amp;"||","")&amp;IF(BJ487&lt;&gt;"",BJ487&amp;"||","")&amp;IF(BK487&lt;&gt;"",BK487&amp;"||","")&amp;IF(BL487&lt;&gt;"",BL487&amp;"||","")&amp;IF(BM487&lt;&gt;"",BM487&amp;"||","")&amp;IF(BN487&lt;&gt;"",BN487&amp;"||","")&amp;IF(BO487&lt;&gt;"",BO487&amp;"||","")&amp;IF(BP487&lt;&gt;"",BP487&amp;"||","")&amp;IF(BQ487&lt;&gt;"",BQ487&amp;"||","")&amp;IF(BR487&lt;&gt;"",BR487&amp;"||","")&amp;IF(BS487&lt;&gt;"",BS487&amp;"||","")&amp;IF(BT487&lt;&gt;"",BT487&amp;"||","")&amp;IF(BU487&lt;&gt;"",BU487&amp;"||","")&amp;IF(BV487&lt;&gt;"",BV487&amp;"||","")</f>
        <v/>
      </c>
    </row>
    <row r="488" spans="1:75" x14ac:dyDescent="0.25">
      <c r="A488" t="s">
        <v>89</v>
      </c>
      <c r="B488" t="s">
        <v>76</v>
      </c>
      <c r="C488" t="s">
        <v>177</v>
      </c>
      <c r="D488" t="s">
        <v>447</v>
      </c>
      <c r="M488" t="str">
        <f>IFERROR(IF(LEN(BW488&gt;0),MID(BW488,1,LEN(BW488)-2),""),"")</f>
        <v/>
      </c>
      <c r="N488" t="s">
        <v>118</v>
      </c>
      <c r="AW488" t="str">
        <f>IF(W488&lt;&gt;0,W$1,"")</f>
        <v/>
      </c>
      <c r="AX488" t="str">
        <f>IF(X488&lt;&gt;0,X$1,"")</f>
        <v/>
      </c>
      <c r="AY488" t="str">
        <f>IF(Y488&lt;&gt;0,Y$1,"")</f>
        <v/>
      </c>
      <c r="AZ488" t="str">
        <f>IF(Z488&lt;&gt;0,Z$1,"")</f>
        <v/>
      </c>
      <c r="BA488" t="str">
        <f>IF(AA488&lt;&gt;0,AA$1,"")</f>
        <v/>
      </c>
      <c r="BB488" t="str">
        <f>IF(AB488&lt;&gt;0,AB$1,"")</f>
        <v/>
      </c>
      <c r="BC488" t="str">
        <f>IF(AC488&lt;&gt;0,AC$1,"")</f>
        <v/>
      </c>
      <c r="BD488" t="str">
        <f>IF(AD488&lt;&gt;0,AD$1,"")</f>
        <v/>
      </c>
      <c r="BE488" t="str">
        <f>IF(AE488&lt;&gt;0,AE$1,"")</f>
        <v/>
      </c>
      <c r="BF488" t="str">
        <f>IF(AF488&lt;&gt;0,AF$1,"")</f>
        <v/>
      </c>
      <c r="BG488" t="str">
        <f>IF(AG488&lt;&gt;0,AG$1,"")</f>
        <v/>
      </c>
      <c r="BH488" t="str">
        <f>IF(AH488&lt;&gt;0,AH$1,"")</f>
        <v/>
      </c>
      <c r="BI488" t="str">
        <f>IF(AI488&lt;&gt;0,AI$1,"")</f>
        <v/>
      </c>
      <c r="BJ488" t="str">
        <f>IF(AJ488&lt;&gt;0,AJ$1,"")</f>
        <v/>
      </c>
      <c r="BK488" t="str">
        <f>IF(AK488&lt;&gt;0,AK$1,"")</f>
        <v/>
      </c>
      <c r="BL488" t="str">
        <f>IF(AL488&lt;&gt;0,AL$1,"")</f>
        <v/>
      </c>
      <c r="BM488" t="str">
        <f>IF(AM488&lt;&gt;0,AM$1,"")</f>
        <v/>
      </c>
      <c r="BN488" t="str">
        <f>IF(AN488&lt;&gt;0,AN$1,"")</f>
        <v/>
      </c>
      <c r="BO488" t="str">
        <f>IF(AO488&lt;&gt;0,AO$1,"")</f>
        <v/>
      </c>
      <c r="BP488" t="str">
        <f>IF(AP488&lt;&gt;0,AP$1,"")</f>
        <v/>
      </c>
      <c r="BQ488" t="str">
        <f>IF(AQ488&lt;&gt;0,AQ$1,"")</f>
        <v/>
      </c>
      <c r="BR488" t="str">
        <f>IF(AR488&lt;&gt;0,AR$1,"")</f>
        <v/>
      </c>
      <c r="BS488" t="str">
        <f>IF(AS488&lt;&gt;0,AS$1,"")</f>
        <v/>
      </c>
      <c r="BT488" t="str">
        <f>IF(AT488&lt;&gt;0,AT$1,"")</f>
        <v/>
      </c>
      <c r="BU488" t="str">
        <f>IF(AU488&lt;&gt;0,AU$1,"")</f>
        <v/>
      </c>
      <c r="BV488" t="str">
        <f>IF(AV488&lt;&gt;0,AV$1,"")</f>
        <v/>
      </c>
      <c r="BW488" t="str">
        <f>IF(AW488&lt;&gt;"",AW488&amp;"||","")&amp;IF(AX488&lt;&gt;"",AX488&amp;"||","")&amp;IF(AY488&lt;&gt;"",AY488&amp;"||","")&amp;IF(AZ488&lt;&gt;"",AZ488&amp;"||","")&amp;IF(BA488&lt;&gt;"",BA488&amp;"||","")&amp;IF(BB488&lt;&gt;"",BB488&amp;"||","")&amp;IF(BC488&lt;&gt;"",BC488&amp;"||","")&amp;IF(BD488&lt;&gt;"",BD488&amp;"||","")&amp;IF(BE488&lt;&gt;"",BE488&amp;"||","")&amp;IF(BF488&lt;&gt;"",BF488&amp;"||","")&amp;IF(BG488&lt;&gt;"",BG488&amp;"||","")&amp;IF(BH488&lt;&gt;"",BH488&amp;"||","")&amp;IF(BI488&lt;&gt;"",BI488&amp;"||","")&amp;IF(BJ488&lt;&gt;"",BJ488&amp;"||","")&amp;IF(BK488&lt;&gt;"",BK488&amp;"||","")&amp;IF(BL488&lt;&gt;"",BL488&amp;"||","")&amp;IF(BM488&lt;&gt;"",BM488&amp;"||","")&amp;IF(BN488&lt;&gt;"",BN488&amp;"||","")&amp;IF(BO488&lt;&gt;"",BO488&amp;"||","")&amp;IF(BP488&lt;&gt;"",BP488&amp;"||","")&amp;IF(BQ488&lt;&gt;"",BQ488&amp;"||","")&amp;IF(BR488&lt;&gt;"",BR488&amp;"||","")&amp;IF(BS488&lt;&gt;"",BS488&amp;"||","")&amp;IF(BT488&lt;&gt;"",BT488&amp;"||","")&amp;IF(BU488&lt;&gt;"",BU488&amp;"||","")&amp;IF(BV488&lt;&gt;"",BV488&amp;"||","")</f>
        <v/>
      </c>
    </row>
    <row r="489" spans="1:75" x14ac:dyDescent="0.25">
      <c r="A489" t="s">
        <v>89</v>
      </c>
      <c r="B489" t="s">
        <v>76</v>
      </c>
      <c r="C489" t="s">
        <v>124</v>
      </c>
      <c r="D489" t="s">
        <v>447</v>
      </c>
      <c r="M489" t="str">
        <f>IFERROR(IF(LEN(BW489&gt;0),MID(BW489,1,LEN(BW489)-2),""),"")</f>
        <v/>
      </c>
      <c r="N489" t="s">
        <v>118</v>
      </c>
      <c r="AW489" t="str">
        <f>IF(W489&lt;&gt;0,W$1,"")</f>
        <v/>
      </c>
      <c r="AX489" t="str">
        <f>IF(X489&lt;&gt;0,X$1,"")</f>
        <v/>
      </c>
      <c r="AY489" t="str">
        <f>IF(Y489&lt;&gt;0,Y$1,"")</f>
        <v/>
      </c>
      <c r="AZ489" t="str">
        <f>IF(Z489&lt;&gt;0,Z$1,"")</f>
        <v/>
      </c>
      <c r="BA489" t="str">
        <f>IF(AA489&lt;&gt;0,AA$1,"")</f>
        <v/>
      </c>
      <c r="BB489" t="str">
        <f>IF(AB489&lt;&gt;0,AB$1,"")</f>
        <v/>
      </c>
      <c r="BC489" t="str">
        <f>IF(AC489&lt;&gt;0,AC$1,"")</f>
        <v/>
      </c>
      <c r="BD489" t="str">
        <f>IF(AD489&lt;&gt;0,AD$1,"")</f>
        <v/>
      </c>
      <c r="BE489" t="str">
        <f>IF(AE489&lt;&gt;0,AE$1,"")</f>
        <v/>
      </c>
      <c r="BF489" t="str">
        <f>IF(AF489&lt;&gt;0,AF$1,"")</f>
        <v/>
      </c>
      <c r="BG489" t="str">
        <f>IF(AG489&lt;&gt;0,AG$1,"")</f>
        <v/>
      </c>
      <c r="BH489" t="str">
        <f>IF(AH489&lt;&gt;0,AH$1,"")</f>
        <v/>
      </c>
      <c r="BI489" t="str">
        <f>IF(AI489&lt;&gt;0,AI$1,"")</f>
        <v/>
      </c>
      <c r="BJ489" t="str">
        <f>IF(AJ489&lt;&gt;0,AJ$1,"")</f>
        <v/>
      </c>
      <c r="BK489" t="str">
        <f>IF(AK489&lt;&gt;0,AK$1,"")</f>
        <v/>
      </c>
      <c r="BL489" t="str">
        <f>IF(AL489&lt;&gt;0,AL$1,"")</f>
        <v/>
      </c>
      <c r="BM489" t="str">
        <f>IF(AM489&lt;&gt;0,AM$1,"")</f>
        <v/>
      </c>
      <c r="BN489" t="str">
        <f>IF(AN489&lt;&gt;0,AN$1,"")</f>
        <v/>
      </c>
      <c r="BO489" t="str">
        <f>IF(AO489&lt;&gt;0,AO$1,"")</f>
        <v/>
      </c>
      <c r="BP489" t="str">
        <f>IF(AP489&lt;&gt;0,AP$1,"")</f>
        <v/>
      </c>
      <c r="BQ489" t="str">
        <f>IF(AQ489&lt;&gt;0,AQ$1,"")</f>
        <v/>
      </c>
      <c r="BR489" t="str">
        <f>IF(AR489&lt;&gt;0,AR$1,"")</f>
        <v/>
      </c>
      <c r="BS489" t="str">
        <f>IF(AS489&lt;&gt;0,AS$1,"")</f>
        <v/>
      </c>
      <c r="BT489" t="str">
        <f>IF(AT489&lt;&gt;0,AT$1,"")</f>
        <v/>
      </c>
      <c r="BU489" t="str">
        <f>IF(AU489&lt;&gt;0,AU$1,"")</f>
        <v/>
      </c>
      <c r="BV489" t="str">
        <f>IF(AV489&lt;&gt;0,AV$1,"")</f>
        <v/>
      </c>
      <c r="BW489" t="str">
        <f>IF(AW489&lt;&gt;"",AW489&amp;"||","")&amp;IF(AX489&lt;&gt;"",AX489&amp;"||","")&amp;IF(AY489&lt;&gt;"",AY489&amp;"||","")&amp;IF(AZ489&lt;&gt;"",AZ489&amp;"||","")&amp;IF(BA489&lt;&gt;"",BA489&amp;"||","")&amp;IF(BB489&lt;&gt;"",BB489&amp;"||","")&amp;IF(BC489&lt;&gt;"",BC489&amp;"||","")&amp;IF(BD489&lt;&gt;"",BD489&amp;"||","")&amp;IF(BE489&lt;&gt;"",BE489&amp;"||","")&amp;IF(BF489&lt;&gt;"",BF489&amp;"||","")&amp;IF(BG489&lt;&gt;"",BG489&amp;"||","")&amp;IF(BH489&lt;&gt;"",BH489&amp;"||","")&amp;IF(BI489&lt;&gt;"",BI489&amp;"||","")&amp;IF(BJ489&lt;&gt;"",BJ489&amp;"||","")&amp;IF(BK489&lt;&gt;"",BK489&amp;"||","")&amp;IF(BL489&lt;&gt;"",BL489&amp;"||","")&amp;IF(BM489&lt;&gt;"",BM489&amp;"||","")&amp;IF(BN489&lt;&gt;"",BN489&amp;"||","")&amp;IF(BO489&lt;&gt;"",BO489&amp;"||","")&amp;IF(BP489&lt;&gt;"",BP489&amp;"||","")&amp;IF(BQ489&lt;&gt;"",BQ489&amp;"||","")&amp;IF(BR489&lt;&gt;"",BR489&amp;"||","")&amp;IF(BS489&lt;&gt;"",BS489&amp;"||","")&amp;IF(BT489&lt;&gt;"",BT489&amp;"||","")&amp;IF(BU489&lt;&gt;"",BU489&amp;"||","")&amp;IF(BV489&lt;&gt;"",BV489&amp;"||","")</f>
        <v/>
      </c>
    </row>
    <row r="490" spans="1:75" x14ac:dyDescent="0.25">
      <c r="A490" t="s">
        <v>89</v>
      </c>
      <c r="B490" t="s">
        <v>71</v>
      </c>
      <c r="C490" t="s">
        <v>124</v>
      </c>
      <c r="D490" t="s">
        <v>447</v>
      </c>
      <c r="M490" t="str">
        <f>IFERROR(IF(LEN(BW490&gt;0),MID(BW490,1,LEN(BW490)-2),""),"")</f>
        <v/>
      </c>
      <c r="N490" t="s">
        <v>118</v>
      </c>
      <c r="AW490" t="str">
        <f>IF(W490&lt;&gt;0,W$1,"")</f>
        <v/>
      </c>
      <c r="AX490" t="str">
        <f>IF(X490&lt;&gt;0,X$1,"")</f>
        <v/>
      </c>
      <c r="AY490" t="str">
        <f>IF(Y490&lt;&gt;0,Y$1,"")</f>
        <v/>
      </c>
      <c r="AZ490" t="str">
        <f>IF(Z490&lt;&gt;0,Z$1,"")</f>
        <v/>
      </c>
      <c r="BA490" t="str">
        <f>IF(AA490&lt;&gt;0,AA$1,"")</f>
        <v/>
      </c>
      <c r="BB490" t="str">
        <f>IF(AB490&lt;&gt;0,AB$1,"")</f>
        <v/>
      </c>
      <c r="BC490" t="str">
        <f>IF(AC490&lt;&gt;0,AC$1,"")</f>
        <v/>
      </c>
      <c r="BD490" t="str">
        <f>IF(AD490&lt;&gt;0,AD$1,"")</f>
        <v/>
      </c>
      <c r="BE490" t="str">
        <f>IF(AE490&lt;&gt;0,AE$1,"")</f>
        <v/>
      </c>
      <c r="BF490" t="str">
        <f>IF(AF490&lt;&gt;0,AF$1,"")</f>
        <v/>
      </c>
      <c r="BG490" t="str">
        <f>IF(AG490&lt;&gt;0,AG$1,"")</f>
        <v/>
      </c>
      <c r="BH490" t="str">
        <f>IF(AH490&lt;&gt;0,AH$1,"")</f>
        <v/>
      </c>
      <c r="BI490" t="str">
        <f>IF(AI490&lt;&gt;0,AI$1,"")</f>
        <v/>
      </c>
      <c r="BJ490" t="str">
        <f>IF(AJ490&lt;&gt;0,AJ$1,"")</f>
        <v/>
      </c>
      <c r="BK490" t="str">
        <f>IF(AK490&lt;&gt;0,AK$1,"")</f>
        <v/>
      </c>
      <c r="BL490" t="str">
        <f>IF(AL490&lt;&gt;0,AL$1,"")</f>
        <v/>
      </c>
      <c r="BM490" t="str">
        <f>IF(AM490&lt;&gt;0,AM$1,"")</f>
        <v/>
      </c>
      <c r="BN490" t="str">
        <f>IF(AN490&lt;&gt;0,AN$1,"")</f>
        <v/>
      </c>
      <c r="BO490" t="str">
        <f>IF(AO490&lt;&gt;0,AO$1,"")</f>
        <v/>
      </c>
      <c r="BP490" t="str">
        <f>IF(AP490&lt;&gt;0,AP$1,"")</f>
        <v/>
      </c>
      <c r="BQ490" t="str">
        <f>IF(AQ490&lt;&gt;0,AQ$1,"")</f>
        <v/>
      </c>
      <c r="BR490" t="str">
        <f>IF(AR490&lt;&gt;0,AR$1,"")</f>
        <v/>
      </c>
      <c r="BS490" t="str">
        <f>IF(AS490&lt;&gt;0,AS$1,"")</f>
        <v/>
      </c>
      <c r="BT490" t="str">
        <f>IF(AT490&lt;&gt;0,AT$1,"")</f>
        <v/>
      </c>
      <c r="BU490" t="str">
        <f>IF(AU490&lt;&gt;0,AU$1,"")</f>
        <v/>
      </c>
      <c r="BV490" t="str">
        <f>IF(AV490&lt;&gt;0,AV$1,"")</f>
        <v/>
      </c>
      <c r="BW490" t="str">
        <f>IF(AW490&lt;&gt;"",AW490&amp;"||","")&amp;IF(AX490&lt;&gt;"",AX490&amp;"||","")&amp;IF(AY490&lt;&gt;"",AY490&amp;"||","")&amp;IF(AZ490&lt;&gt;"",AZ490&amp;"||","")&amp;IF(BA490&lt;&gt;"",BA490&amp;"||","")&amp;IF(BB490&lt;&gt;"",BB490&amp;"||","")&amp;IF(BC490&lt;&gt;"",BC490&amp;"||","")&amp;IF(BD490&lt;&gt;"",BD490&amp;"||","")&amp;IF(BE490&lt;&gt;"",BE490&amp;"||","")&amp;IF(BF490&lt;&gt;"",BF490&amp;"||","")&amp;IF(BG490&lt;&gt;"",BG490&amp;"||","")&amp;IF(BH490&lt;&gt;"",BH490&amp;"||","")&amp;IF(BI490&lt;&gt;"",BI490&amp;"||","")&amp;IF(BJ490&lt;&gt;"",BJ490&amp;"||","")&amp;IF(BK490&lt;&gt;"",BK490&amp;"||","")&amp;IF(BL490&lt;&gt;"",BL490&amp;"||","")&amp;IF(BM490&lt;&gt;"",BM490&amp;"||","")&amp;IF(BN490&lt;&gt;"",BN490&amp;"||","")&amp;IF(BO490&lt;&gt;"",BO490&amp;"||","")&amp;IF(BP490&lt;&gt;"",BP490&amp;"||","")&amp;IF(BQ490&lt;&gt;"",BQ490&amp;"||","")&amp;IF(BR490&lt;&gt;"",BR490&amp;"||","")&amp;IF(BS490&lt;&gt;"",BS490&amp;"||","")&amp;IF(BT490&lt;&gt;"",BT490&amp;"||","")&amp;IF(BU490&lt;&gt;"",BU490&amp;"||","")&amp;IF(BV490&lt;&gt;"",BV490&amp;"||","")</f>
        <v/>
      </c>
    </row>
    <row r="491" spans="1:75" x14ac:dyDescent="0.25">
      <c r="A491" t="s">
        <v>89</v>
      </c>
      <c r="B491" t="s">
        <v>76</v>
      </c>
      <c r="C491" t="s">
        <v>177</v>
      </c>
      <c r="D491" t="s">
        <v>443</v>
      </c>
      <c r="M491" t="str">
        <f>IFERROR(IF(LEN(BW491&gt;0),MID(BW491,1,LEN(BW491)-2),""),"")</f>
        <v/>
      </c>
      <c r="N491" t="s">
        <v>118</v>
      </c>
      <c r="AW491" t="str">
        <f>IF(W491&lt;&gt;0,W$1,"")</f>
        <v/>
      </c>
      <c r="AX491" t="str">
        <f>IF(X491&lt;&gt;0,X$1,"")</f>
        <v/>
      </c>
      <c r="AY491" t="str">
        <f>IF(Y491&lt;&gt;0,Y$1,"")</f>
        <v/>
      </c>
      <c r="AZ491" t="str">
        <f>IF(Z491&lt;&gt;0,Z$1,"")</f>
        <v/>
      </c>
      <c r="BA491" t="str">
        <f>IF(AA491&lt;&gt;0,AA$1,"")</f>
        <v/>
      </c>
      <c r="BB491" t="str">
        <f>IF(AB491&lt;&gt;0,AB$1,"")</f>
        <v/>
      </c>
      <c r="BC491" t="str">
        <f>IF(AC491&lt;&gt;0,AC$1,"")</f>
        <v/>
      </c>
      <c r="BD491" t="str">
        <f>IF(AD491&lt;&gt;0,AD$1,"")</f>
        <v/>
      </c>
      <c r="BE491" t="str">
        <f>IF(AE491&lt;&gt;0,AE$1,"")</f>
        <v/>
      </c>
      <c r="BF491" t="str">
        <f>IF(AF491&lt;&gt;0,AF$1,"")</f>
        <v/>
      </c>
      <c r="BG491" t="str">
        <f>IF(AG491&lt;&gt;0,AG$1,"")</f>
        <v/>
      </c>
      <c r="BH491" t="str">
        <f>IF(AH491&lt;&gt;0,AH$1,"")</f>
        <v/>
      </c>
      <c r="BI491" t="str">
        <f>IF(AI491&lt;&gt;0,AI$1,"")</f>
        <v/>
      </c>
      <c r="BJ491" t="str">
        <f>IF(AJ491&lt;&gt;0,AJ$1,"")</f>
        <v/>
      </c>
      <c r="BK491" t="str">
        <f>IF(AK491&lt;&gt;0,AK$1,"")</f>
        <v/>
      </c>
      <c r="BL491" t="str">
        <f>IF(AL491&lt;&gt;0,AL$1,"")</f>
        <v/>
      </c>
      <c r="BM491" t="str">
        <f>IF(AM491&lt;&gt;0,AM$1,"")</f>
        <v/>
      </c>
      <c r="BN491" t="str">
        <f>IF(AN491&lt;&gt;0,AN$1,"")</f>
        <v/>
      </c>
      <c r="BO491" t="str">
        <f>IF(AO491&lt;&gt;0,AO$1,"")</f>
        <v/>
      </c>
      <c r="BP491" t="str">
        <f>IF(AP491&lt;&gt;0,AP$1,"")</f>
        <v/>
      </c>
      <c r="BQ491" t="str">
        <f>IF(AQ491&lt;&gt;0,AQ$1,"")</f>
        <v/>
      </c>
      <c r="BR491" t="str">
        <f>IF(AR491&lt;&gt;0,AR$1,"")</f>
        <v/>
      </c>
      <c r="BS491" t="str">
        <f>IF(AS491&lt;&gt;0,AS$1,"")</f>
        <v/>
      </c>
      <c r="BT491" t="str">
        <f>IF(AT491&lt;&gt;0,AT$1,"")</f>
        <v/>
      </c>
      <c r="BU491" t="str">
        <f>IF(AU491&lt;&gt;0,AU$1,"")</f>
        <v/>
      </c>
      <c r="BV491" t="str">
        <f>IF(AV491&lt;&gt;0,AV$1,"")</f>
        <v/>
      </c>
      <c r="BW491" t="str">
        <f>IF(AW491&lt;&gt;"",AW491&amp;"||","")&amp;IF(AX491&lt;&gt;"",AX491&amp;"||","")&amp;IF(AY491&lt;&gt;"",AY491&amp;"||","")&amp;IF(AZ491&lt;&gt;"",AZ491&amp;"||","")&amp;IF(BA491&lt;&gt;"",BA491&amp;"||","")&amp;IF(BB491&lt;&gt;"",BB491&amp;"||","")&amp;IF(BC491&lt;&gt;"",BC491&amp;"||","")&amp;IF(BD491&lt;&gt;"",BD491&amp;"||","")&amp;IF(BE491&lt;&gt;"",BE491&amp;"||","")&amp;IF(BF491&lt;&gt;"",BF491&amp;"||","")&amp;IF(BG491&lt;&gt;"",BG491&amp;"||","")&amp;IF(BH491&lt;&gt;"",BH491&amp;"||","")&amp;IF(BI491&lt;&gt;"",BI491&amp;"||","")&amp;IF(BJ491&lt;&gt;"",BJ491&amp;"||","")&amp;IF(BK491&lt;&gt;"",BK491&amp;"||","")&amp;IF(BL491&lt;&gt;"",BL491&amp;"||","")&amp;IF(BM491&lt;&gt;"",BM491&amp;"||","")&amp;IF(BN491&lt;&gt;"",BN491&amp;"||","")&amp;IF(BO491&lt;&gt;"",BO491&amp;"||","")&amp;IF(BP491&lt;&gt;"",BP491&amp;"||","")&amp;IF(BQ491&lt;&gt;"",BQ491&amp;"||","")&amp;IF(BR491&lt;&gt;"",BR491&amp;"||","")&amp;IF(BS491&lt;&gt;"",BS491&amp;"||","")&amp;IF(BT491&lt;&gt;"",BT491&amp;"||","")&amp;IF(BU491&lt;&gt;"",BU491&amp;"||","")&amp;IF(BV491&lt;&gt;"",BV491&amp;"||","")</f>
        <v/>
      </c>
    </row>
    <row r="492" spans="1:75" x14ac:dyDescent="0.25">
      <c r="A492" t="s">
        <v>89</v>
      </c>
      <c r="B492" t="s">
        <v>76</v>
      </c>
      <c r="C492" t="s">
        <v>124</v>
      </c>
      <c r="D492" t="s">
        <v>443</v>
      </c>
      <c r="M492" t="str">
        <f>IFERROR(IF(LEN(BW492&gt;0),MID(BW492,1,LEN(BW492)-2),""),"")</f>
        <v/>
      </c>
      <c r="N492" t="s">
        <v>118</v>
      </c>
      <c r="AW492" t="str">
        <f>IF(W492&lt;&gt;0,W$1,"")</f>
        <v/>
      </c>
      <c r="AX492" t="str">
        <f>IF(X492&lt;&gt;0,X$1,"")</f>
        <v/>
      </c>
      <c r="AY492" t="str">
        <f>IF(Y492&lt;&gt;0,Y$1,"")</f>
        <v/>
      </c>
      <c r="AZ492" t="str">
        <f>IF(Z492&lt;&gt;0,Z$1,"")</f>
        <v/>
      </c>
      <c r="BA492" t="str">
        <f>IF(AA492&lt;&gt;0,AA$1,"")</f>
        <v/>
      </c>
      <c r="BB492" t="str">
        <f>IF(AB492&lt;&gt;0,AB$1,"")</f>
        <v/>
      </c>
      <c r="BC492" t="str">
        <f>IF(AC492&lt;&gt;0,AC$1,"")</f>
        <v/>
      </c>
      <c r="BD492" t="str">
        <f>IF(AD492&lt;&gt;0,AD$1,"")</f>
        <v/>
      </c>
      <c r="BE492" t="str">
        <f>IF(AE492&lt;&gt;0,AE$1,"")</f>
        <v/>
      </c>
      <c r="BF492" t="str">
        <f>IF(AF492&lt;&gt;0,AF$1,"")</f>
        <v/>
      </c>
      <c r="BG492" t="str">
        <f>IF(AG492&lt;&gt;0,AG$1,"")</f>
        <v/>
      </c>
      <c r="BH492" t="str">
        <f>IF(AH492&lt;&gt;0,AH$1,"")</f>
        <v/>
      </c>
      <c r="BI492" t="str">
        <f>IF(AI492&lt;&gt;0,AI$1,"")</f>
        <v/>
      </c>
      <c r="BJ492" t="str">
        <f>IF(AJ492&lt;&gt;0,AJ$1,"")</f>
        <v/>
      </c>
      <c r="BK492" t="str">
        <f>IF(AK492&lt;&gt;0,AK$1,"")</f>
        <v/>
      </c>
      <c r="BL492" t="str">
        <f>IF(AL492&lt;&gt;0,AL$1,"")</f>
        <v/>
      </c>
      <c r="BM492" t="str">
        <f>IF(AM492&lt;&gt;0,AM$1,"")</f>
        <v/>
      </c>
      <c r="BN492" t="str">
        <f>IF(AN492&lt;&gt;0,AN$1,"")</f>
        <v/>
      </c>
      <c r="BO492" t="str">
        <f>IF(AO492&lt;&gt;0,AO$1,"")</f>
        <v/>
      </c>
      <c r="BP492" t="str">
        <f>IF(AP492&lt;&gt;0,AP$1,"")</f>
        <v/>
      </c>
      <c r="BQ492" t="str">
        <f>IF(AQ492&lt;&gt;0,AQ$1,"")</f>
        <v/>
      </c>
      <c r="BR492" t="str">
        <f>IF(AR492&lt;&gt;0,AR$1,"")</f>
        <v/>
      </c>
      <c r="BS492" t="str">
        <f>IF(AS492&lt;&gt;0,AS$1,"")</f>
        <v/>
      </c>
      <c r="BT492" t="str">
        <f>IF(AT492&lt;&gt;0,AT$1,"")</f>
        <v/>
      </c>
      <c r="BU492" t="str">
        <f>IF(AU492&lt;&gt;0,AU$1,"")</f>
        <v/>
      </c>
      <c r="BV492" t="str">
        <f>IF(AV492&lt;&gt;0,AV$1,"")</f>
        <v/>
      </c>
      <c r="BW492" t="str">
        <f>IF(AW492&lt;&gt;"",AW492&amp;"||","")&amp;IF(AX492&lt;&gt;"",AX492&amp;"||","")&amp;IF(AY492&lt;&gt;"",AY492&amp;"||","")&amp;IF(AZ492&lt;&gt;"",AZ492&amp;"||","")&amp;IF(BA492&lt;&gt;"",BA492&amp;"||","")&amp;IF(BB492&lt;&gt;"",BB492&amp;"||","")&amp;IF(BC492&lt;&gt;"",BC492&amp;"||","")&amp;IF(BD492&lt;&gt;"",BD492&amp;"||","")&amp;IF(BE492&lt;&gt;"",BE492&amp;"||","")&amp;IF(BF492&lt;&gt;"",BF492&amp;"||","")&amp;IF(BG492&lt;&gt;"",BG492&amp;"||","")&amp;IF(BH492&lt;&gt;"",BH492&amp;"||","")&amp;IF(BI492&lt;&gt;"",BI492&amp;"||","")&amp;IF(BJ492&lt;&gt;"",BJ492&amp;"||","")&amp;IF(BK492&lt;&gt;"",BK492&amp;"||","")&amp;IF(BL492&lt;&gt;"",BL492&amp;"||","")&amp;IF(BM492&lt;&gt;"",BM492&amp;"||","")&amp;IF(BN492&lt;&gt;"",BN492&amp;"||","")&amp;IF(BO492&lt;&gt;"",BO492&amp;"||","")&amp;IF(BP492&lt;&gt;"",BP492&amp;"||","")&amp;IF(BQ492&lt;&gt;"",BQ492&amp;"||","")&amp;IF(BR492&lt;&gt;"",BR492&amp;"||","")&amp;IF(BS492&lt;&gt;"",BS492&amp;"||","")&amp;IF(BT492&lt;&gt;"",BT492&amp;"||","")&amp;IF(BU492&lt;&gt;"",BU492&amp;"||","")&amp;IF(BV492&lt;&gt;"",BV492&amp;"||","")</f>
        <v/>
      </c>
    </row>
    <row r="493" spans="1:75" x14ac:dyDescent="0.25">
      <c r="A493" t="s">
        <v>89</v>
      </c>
      <c r="B493" t="s">
        <v>71</v>
      </c>
      <c r="C493" t="s">
        <v>124</v>
      </c>
      <c r="D493" t="s">
        <v>443</v>
      </c>
      <c r="M493" t="str">
        <f>IFERROR(IF(LEN(BW493&gt;0),MID(BW493,1,LEN(BW493)-2),""),"")</f>
        <v/>
      </c>
      <c r="N493" t="s">
        <v>118</v>
      </c>
      <c r="AW493" t="str">
        <f>IF(W493&lt;&gt;0,W$1,"")</f>
        <v/>
      </c>
      <c r="AX493" t="str">
        <f>IF(X493&lt;&gt;0,X$1,"")</f>
        <v/>
      </c>
      <c r="AY493" t="str">
        <f>IF(Y493&lt;&gt;0,Y$1,"")</f>
        <v/>
      </c>
      <c r="AZ493" t="str">
        <f>IF(Z493&lt;&gt;0,Z$1,"")</f>
        <v/>
      </c>
      <c r="BA493" t="str">
        <f>IF(AA493&lt;&gt;0,AA$1,"")</f>
        <v/>
      </c>
      <c r="BB493" t="str">
        <f>IF(AB493&lt;&gt;0,AB$1,"")</f>
        <v/>
      </c>
      <c r="BC493" t="str">
        <f>IF(AC493&lt;&gt;0,AC$1,"")</f>
        <v/>
      </c>
      <c r="BD493" t="str">
        <f>IF(AD493&lt;&gt;0,AD$1,"")</f>
        <v/>
      </c>
      <c r="BE493" t="str">
        <f>IF(AE493&lt;&gt;0,AE$1,"")</f>
        <v/>
      </c>
      <c r="BF493" t="str">
        <f>IF(AF493&lt;&gt;0,AF$1,"")</f>
        <v/>
      </c>
      <c r="BG493" t="str">
        <f>IF(AG493&lt;&gt;0,AG$1,"")</f>
        <v/>
      </c>
      <c r="BH493" t="str">
        <f>IF(AH493&lt;&gt;0,AH$1,"")</f>
        <v/>
      </c>
      <c r="BI493" t="str">
        <f>IF(AI493&lt;&gt;0,AI$1,"")</f>
        <v/>
      </c>
      <c r="BJ493" t="str">
        <f>IF(AJ493&lt;&gt;0,AJ$1,"")</f>
        <v/>
      </c>
      <c r="BK493" t="str">
        <f>IF(AK493&lt;&gt;0,AK$1,"")</f>
        <v/>
      </c>
      <c r="BL493" t="str">
        <f>IF(AL493&lt;&gt;0,AL$1,"")</f>
        <v/>
      </c>
      <c r="BM493" t="str">
        <f>IF(AM493&lt;&gt;0,AM$1,"")</f>
        <v/>
      </c>
      <c r="BN493" t="str">
        <f>IF(AN493&lt;&gt;0,AN$1,"")</f>
        <v/>
      </c>
      <c r="BO493" t="str">
        <f>IF(AO493&lt;&gt;0,AO$1,"")</f>
        <v/>
      </c>
      <c r="BP493" t="str">
        <f>IF(AP493&lt;&gt;0,AP$1,"")</f>
        <v/>
      </c>
      <c r="BQ493" t="str">
        <f>IF(AQ493&lt;&gt;0,AQ$1,"")</f>
        <v/>
      </c>
      <c r="BR493" t="str">
        <f>IF(AR493&lt;&gt;0,AR$1,"")</f>
        <v/>
      </c>
      <c r="BS493" t="str">
        <f>IF(AS493&lt;&gt;0,AS$1,"")</f>
        <v/>
      </c>
      <c r="BT493" t="str">
        <f>IF(AT493&lt;&gt;0,AT$1,"")</f>
        <v/>
      </c>
      <c r="BU493" t="str">
        <f>IF(AU493&lt;&gt;0,AU$1,"")</f>
        <v/>
      </c>
      <c r="BV493" t="str">
        <f>IF(AV493&lt;&gt;0,AV$1,"")</f>
        <v/>
      </c>
      <c r="BW493" t="str">
        <f>IF(AW493&lt;&gt;"",AW493&amp;"||","")&amp;IF(AX493&lt;&gt;"",AX493&amp;"||","")&amp;IF(AY493&lt;&gt;"",AY493&amp;"||","")&amp;IF(AZ493&lt;&gt;"",AZ493&amp;"||","")&amp;IF(BA493&lt;&gt;"",BA493&amp;"||","")&amp;IF(BB493&lt;&gt;"",BB493&amp;"||","")&amp;IF(BC493&lt;&gt;"",BC493&amp;"||","")&amp;IF(BD493&lt;&gt;"",BD493&amp;"||","")&amp;IF(BE493&lt;&gt;"",BE493&amp;"||","")&amp;IF(BF493&lt;&gt;"",BF493&amp;"||","")&amp;IF(BG493&lt;&gt;"",BG493&amp;"||","")&amp;IF(BH493&lt;&gt;"",BH493&amp;"||","")&amp;IF(BI493&lt;&gt;"",BI493&amp;"||","")&amp;IF(BJ493&lt;&gt;"",BJ493&amp;"||","")&amp;IF(BK493&lt;&gt;"",BK493&amp;"||","")&amp;IF(BL493&lt;&gt;"",BL493&amp;"||","")&amp;IF(BM493&lt;&gt;"",BM493&amp;"||","")&amp;IF(BN493&lt;&gt;"",BN493&amp;"||","")&amp;IF(BO493&lt;&gt;"",BO493&amp;"||","")&amp;IF(BP493&lt;&gt;"",BP493&amp;"||","")&amp;IF(BQ493&lt;&gt;"",BQ493&amp;"||","")&amp;IF(BR493&lt;&gt;"",BR493&amp;"||","")&amp;IF(BS493&lt;&gt;"",BS493&amp;"||","")&amp;IF(BT493&lt;&gt;"",BT493&amp;"||","")&amp;IF(BU493&lt;&gt;"",BU493&amp;"||","")&amp;IF(BV493&lt;&gt;"",BV493&amp;"||","")</f>
        <v/>
      </c>
    </row>
    <row r="494" spans="1:75" x14ac:dyDescent="0.25">
      <c r="A494" t="s">
        <v>89</v>
      </c>
      <c r="B494" t="s">
        <v>76</v>
      </c>
      <c r="C494" t="s">
        <v>177</v>
      </c>
      <c r="D494" t="s">
        <v>448</v>
      </c>
      <c r="M494" t="str">
        <f>IFERROR(IF(LEN(BW494&gt;0),MID(BW494,1,LEN(BW494)-2),""),"")</f>
        <v/>
      </c>
      <c r="N494" t="s">
        <v>118</v>
      </c>
      <c r="AW494" t="str">
        <f>IF(W494&lt;&gt;0,W$1,"")</f>
        <v/>
      </c>
      <c r="AX494" t="str">
        <f>IF(X494&lt;&gt;0,X$1,"")</f>
        <v/>
      </c>
      <c r="AY494" t="str">
        <f>IF(Y494&lt;&gt;0,Y$1,"")</f>
        <v/>
      </c>
      <c r="AZ494" t="str">
        <f>IF(Z494&lt;&gt;0,Z$1,"")</f>
        <v/>
      </c>
      <c r="BA494" t="str">
        <f>IF(AA494&lt;&gt;0,AA$1,"")</f>
        <v/>
      </c>
      <c r="BB494" t="str">
        <f>IF(AB494&lt;&gt;0,AB$1,"")</f>
        <v/>
      </c>
      <c r="BC494" t="str">
        <f>IF(AC494&lt;&gt;0,AC$1,"")</f>
        <v/>
      </c>
      <c r="BD494" t="str">
        <f>IF(AD494&lt;&gt;0,AD$1,"")</f>
        <v/>
      </c>
      <c r="BE494" t="str">
        <f>IF(AE494&lt;&gt;0,AE$1,"")</f>
        <v/>
      </c>
      <c r="BF494" t="str">
        <f>IF(AF494&lt;&gt;0,AF$1,"")</f>
        <v/>
      </c>
      <c r="BG494" t="str">
        <f>IF(AG494&lt;&gt;0,AG$1,"")</f>
        <v/>
      </c>
      <c r="BH494" t="str">
        <f>IF(AH494&lt;&gt;0,AH$1,"")</f>
        <v/>
      </c>
      <c r="BI494" t="str">
        <f>IF(AI494&lt;&gt;0,AI$1,"")</f>
        <v/>
      </c>
      <c r="BJ494" t="str">
        <f>IF(AJ494&lt;&gt;0,AJ$1,"")</f>
        <v/>
      </c>
      <c r="BK494" t="str">
        <f>IF(AK494&lt;&gt;0,AK$1,"")</f>
        <v/>
      </c>
      <c r="BL494" t="str">
        <f>IF(AL494&lt;&gt;0,AL$1,"")</f>
        <v/>
      </c>
      <c r="BM494" t="str">
        <f>IF(AM494&lt;&gt;0,AM$1,"")</f>
        <v/>
      </c>
      <c r="BN494" t="str">
        <f>IF(AN494&lt;&gt;0,AN$1,"")</f>
        <v/>
      </c>
      <c r="BO494" t="str">
        <f>IF(AO494&lt;&gt;0,AO$1,"")</f>
        <v/>
      </c>
      <c r="BP494" t="str">
        <f>IF(AP494&lt;&gt;0,AP$1,"")</f>
        <v/>
      </c>
      <c r="BQ494" t="str">
        <f>IF(AQ494&lt;&gt;0,AQ$1,"")</f>
        <v/>
      </c>
      <c r="BR494" t="str">
        <f>IF(AR494&lt;&gt;0,AR$1,"")</f>
        <v/>
      </c>
      <c r="BS494" t="str">
        <f>IF(AS494&lt;&gt;0,AS$1,"")</f>
        <v/>
      </c>
      <c r="BT494" t="str">
        <f>IF(AT494&lt;&gt;0,AT$1,"")</f>
        <v/>
      </c>
      <c r="BU494" t="str">
        <f>IF(AU494&lt;&gt;0,AU$1,"")</f>
        <v/>
      </c>
      <c r="BV494" t="str">
        <f>IF(AV494&lt;&gt;0,AV$1,"")</f>
        <v/>
      </c>
      <c r="BW494" t="str">
        <f>IF(AW494&lt;&gt;"",AW494&amp;"||","")&amp;IF(AX494&lt;&gt;"",AX494&amp;"||","")&amp;IF(AY494&lt;&gt;"",AY494&amp;"||","")&amp;IF(AZ494&lt;&gt;"",AZ494&amp;"||","")&amp;IF(BA494&lt;&gt;"",BA494&amp;"||","")&amp;IF(BB494&lt;&gt;"",BB494&amp;"||","")&amp;IF(BC494&lt;&gt;"",BC494&amp;"||","")&amp;IF(BD494&lt;&gt;"",BD494&amp;"||","")&amp;IF(BE494&lt;&gt;"",BE494&amp;"||","")&amp;IF(BF494&lt;&gt;"",BF494&amp;"||","")&amp;IF(BG494&lt;&gt;"",BG494&amp;"||","")&amp;IF(BH494&lt;&gt;"",BH494&amp;"||","")&amp;IF(BI494&lt;&gt;"",BI494&amp;"||","")&amp;IF(BJ494&lt;&gt;"",BJ494&amp;"||","")&amp;IF(BK494&lt;&gt;"",BK494&amp;"||","")&amp;IF(BL494&lt;&gt;"",BL494&amp;"||","")&amp;IF(BM494&lt;&gt;"",BM494&amp;"||","")&amp;IF(BN494&lt;&gt;"",BN494&amp;"||","")&amp;IF(BO494&lt;&gt;"",BO494&amp;"||","")&amp;IF(BP494&lt;&gt;"",BP494&amp;"||","")&amp;IF(BQ494&lt;&gt;"",BQ494&amp;"||","")&amp;IF(BR494&lt;&gt;"",BR494&amp;"||","")&amp;IF(BS494&lt;&gt;"",BS494&amp;"||","")&amp;IF(BT494&lt;&gt;"",BT494&amp;"||","")&amp;IF(BU494&lt;&gt;"",BU494&amp;"||","")&amp;IF(BV494&lt;&gt;"",BV494&amp;"||","")</f>
        <v/>
      </c>
    </row>
    <row r="495" spans="1:75" x14ac:dyDescent="0.25">
      <c r="A495" t="s">
        <v>89</v>
      </c>
      <c r="B495" t="s">
        <v>76</v>
      </c>
      <c r="C495" t="s">
        <v>124</v>
      </c>
      <c r="D495" t="s">
        <v>448</v>
      </c>
      <c r="M495" t="str">
        <f>IFERROR(IF(LEN(BW495&gt;0),MID(BW495,1,LEN(BW495)-2),""),"")</f>
        <v/>
      </c>
      <c r="N495" t="s">
        <v>118</v>
      </c>
      <c r="AW495" t="str">
        <f>IF(W495&lt;&gt;0,W$1,"")</f>
        <v/>
      </c>
      <c r="AX495" t="str">
        <f>IF(X495&lt;&gt;0,X$1,"")</f>
        <v/>
      </c>
      <c r="AY495" t="str">
        <f>IF(Y495&lt;&gt;0,Y$1,"")</f>
        <v/>
      </c>
      <c r="AZ495" t="str">
        <f>IF(Z495&lt;&gt;0,Z$1,"")</f>
        <v/>
      </c>
      <c r="BA495" t="str">
        <f>IF(AA495&lt;&gt;0,AA$1,"")</f>
        <v/>
      </c>
      <c r="BB495" t="str">
        <f>IF(AB495&lt;&gt;0,AB$1,"")</f>
        <v/>
      </c>
      <c r="BC495" t="str">
        <f>IF(AC495&lt;&gt;0,AC$1,"")</f>
        <v/>
      </c>
      <c r="BD495" t="str">
        <f>IF(AD495&lt;&gt;0,AD$1,"")</f>
        <v/>
      </c>
      <c r="BE495" t="str">
        <f>IF(AE495&lt;&gt;0,AE$1,"")</f>
        <v/>
      </c>
      <c r="BF495" t="str">
        <f>IF(AF495&lt;&gt;0,AF$1,"")</f>
        <v/>
      </c>
      <c r="BG495" t="str">
        <f>IF(AG495&lt;&gt;0,AG$1,"")</f>
        <v/>
      </c>
      <c r="BH495" t="str">
        <f>IF(AH495&lt;&gt;0,AH$1,"")</f>
        <v/>
      </c>
      <c r="BI495" t="str">
        <f>IF(AI495&lt;&gt;0,AI$1,"")</f>
        <v/>
      </c>
      <c r="BJ495" t="str">
        <f>IF(AJ495&lt;&gt;0,AJ$1,"")</f>
        <v/>
      </c>
      <c r="BK495" t="str">
        <f>IF(AK495&lt;&gt;0,AK$1,"")</f>
        <v/>
      </c>
      <c r="BL495" t="str">
        <f>IF(AL495&lt;&gt;0,AL$1,"")</f>
        <v/>
      </c>
      <c r="BM495" t="str">
        <f>IF(AM495&lt;&gt;0,AM$1,"")</f>
        <v/>
      </c>
      <c r="BN495" t="str">
        <f>IF(AN495&lt;&gt;0,AN$1,"")</f>
        <v/>
      </c>
      <c r="BO495" t="str">
        <f>IF(AO495&lt;&gt;0,AO$1,"")</f>
        <v/>
      </c>
      <c r="BP495" t="str">
        <f>IF(AP495&lt;&gt;0,AP$1,"")</f>
        <v/>
      </c>
      <c r="BQ495" t="str">
        <f>IF(AQ495&lt;&gt;0,AQ$1,"")</f>
        <v/>
      </c>
      <c r="BR495" t="str">
        <f>IF(AR495&lt;&gt;0,AR$1,"")</f>
        <v/>
      </c>
      <c r="BS495" t="str">
        <f>IF(AS495&lt;&gt;0,AS$1,"")</f>
        <v/>
      </c>
      <c r="BT495" t="str">
        <f>IF(AT495&lt;&gt;0,AT$1,"")</f>
        <v/>
      </c>
      <c r="BU495" t="str">
        <f>IF(AU495&lt;&gt;0,AU$1,"")</f>
        <v/>
      </c>
      <c r="BV495" t="str">
        <f>IF(AV495&lt;&gt;0,AV$1,"")</f>
        <v/>
      </c>
      <c r="BW495" t="str">
        <f>IF(AW495&lt;&gt;"",AW495&amp;"||","")&amp;IF(AX495&lt;&gt;"",AX495&amp;"||","")&amp;IF(AY495&lt;&gt;"",AY495&amp;"||","")&amp;IF(AZ495&lt;&gt;"",AZ495&amp;"||","")&amp;IF(BA495&lt;&gt;"",BA495&amp;"||","")&amp;IF(BB495&lt;&gt;"",BB495&amp;"||","")&amp;IF(BC495&lt;&gt;"",BC495&amp;"||","")&amp;IF(BD495&lt;&gt;"",BD495&amp;"||","")&amp;IF(BE495&lt;&gt;"",BE495&amp;"||","")&amp;IF(BF495&lt;&gt;"",BF495&amp;"||","")&amp;IF(BG495&lt;&gt;"",BG495&amp;"||","")&amp;IF(BH495&lt;&gt;"",BH495&amp;"||","")&amp;IF(BI495&lt;&gt;"",BI495&amp;"||","")&amp;IF(BJ495&lt;&gt;"",BJ495&amp;"||","")&amp;IF(BK495&lt;&gt;"",BK495&amp;"||","")&amp;IF(BL495&lt;&gt;"",BL495&amp;"||","")&amp;IF(BM495&lt;&gt;"",BM495&amp;"||","")&amp;IF(BN495&lt;&gt;"",BN495&amp;"||","")&amp;IF(BO495&lt;&gt;"",BO495&amp;"||","")&amp;IF(BP495&lt;&gt;"",BP495&amp;"||","")&amp;IF(BQ495&lt;&gt;"",BQ495&amp;"||","")&amp;IF(BR495&lt;&gt;"",BR495&amp;"||","")&amp;IF(BS495&lt;&gt;"",BS495&amp;"||","")&amp;IF(BT495&lt;&gt;"",BT495&amp;"||","")&amp;IF(BU495&lt;&gt;"",BU495&amp;"||","")&amp;IF(BV495&lt;&gt;"",BV495&amp;"||","")</f>
        <v/>
      </c>
    </row>
    <row r="496" spans="1:75" x14ac:dyDescent="0.25">
      <c r="A496" t="s">
        <v>89</v>
      </c>
      <c r="B496" t="s">
        <v>71</v>
      </c>
      <c r="C496" t="s">
        <v>124</v>
      </c>
      <c r="D496" t="s">
        <v>448</v>
      </c>
      <c r="M496" t="str">
        <f>IFERROR(IF(LEN(BW496&gt;0),MID(BW496,1,LEN(BW496)-2),""),"")</f>
        <v/>
      </c>
      <c r="N496" t="s">
        <v>118</v>
      </c>
      <c r="AW496" t="str">
        <f>IF(W496&lt;&gt;0,W$1,"")</f>
        <v/>
      </c>
      <c r="AX496" t="str">
        <f>IF(X496&lt;&gt;0,X$1,"")</f>
        <v/>
      </c>
      <c r="AY496" t="str">
        <f>IF(Y496&lt;&gt;0,Y$1,"")</f>
        <v/>
      </c>
      <c r="AZ496" t="str">
        <f>IF(Z496&lt;&gt;0,Z$1,"")</f>
        <v/>
      </c>
      <c r="BA496" t="str">
        <f>IF(AA496&lt;&gt;0,AA$1,"")</f>
        <v/>
      </c>
      <c r="BB496" t="str">
        <f>IF(AB496&lt;&gt;0,AB$1,"")</f>
        <v/>
      </c>
      <c r="BC496" t="str">
        <f>IF(AC496&lt;&gt;0,AC$1,"")</f>
        <v/>
      </c>
      <c r="BD496" t="str">
        <f>IF(AD496&lt;&gt;0,AD$1,"")</f>
        <v/>
      </c>
      <c r="BE496" t="str">
        <f>IF(AE496&lt;&gt;0,AE$1,"")</f>
        <v/>
      </c>
      <c r="BF496" t="str">
        <f>IF(AF496&lt;&gt;0,AF$1,"")</f>
        <v/>
      </c>
      <c r="BG496" t="str">
        <f>IF(AG496&lt;&gt;0,AG$1,"")</f>
        <v/>
      </c>
      <c r="BH496" t="str">
        <f>IF(AH496&lt;&gt;0,AH$1,"")</f>
        <v/>
      </c>
      <c r="BI496" t="str">
        <f>IF(AI496&lt;&gt;0,AI$1,"")</f>
        <v/>
      </c>
      <c r="BJ496" t="str">
        <f>IF(AJ496&lt;&gt;0,AJ$1,"")</f>
        <v/>
      </c>
      <c r="BK496" t="str">
        <f>IF(AK496&lt;&gt;0,AK$1,"")</f>
        <v/>
      </c>
      <c r="BL496" t="str">
        <f>IF(AL496&lt;&gt;0,AL$1,"")</f>
        <v/>
      </c>
      <c r="BM496" t="str">
        <f>IF(AM496&lt;&gt;0,AM$1,"")</f>
        <v/>
      </c>
      <c r="BN496" t="str">
        <f>IF(AN496&lt;&gt;0,AN$1,"")</f>
        <v/>
      </c>
      <c r="BO496" t="str">
        <f>IF(AO496&lt;&gt;0,AO$1,"")</f>
        <v/>
      </c>
      <c r="BP496" t="str">
        <f>IF(AP496&lt;&gt;0,AP$1,"")</f>
        <v/>
      </c>
      <c r="BQ496" t="str">
        <f>IF(AQ496&lt;&gt;0,AQ$1,"")</f>
        <v/>
      </c>
      <c r="BR496" t="str">
        <f>IF(AR496&lt;&gt;0,AR$1,"")</f>
        <v/>
      </c>
      <c r="BS496" t="str">
        <f>IF(AS496&lt;&gt;0,AS$1,"")</f>
        <v/>
      </c>
      <c r="BT496" t="str">
        <f>IF(AT496&lt;&gt;0,AT$1,"")</f>
        <v/>
      </c>
      <c r="BU496" t="str">
        <f>IF(AU496&lt;&gt;0,AU$1,"")</f>
        <v/>
      </c>
      <c r="BV496" t="str">
        <f>IF(AV496&lt;&gt;0,AV$1,"")</f>
        <v/>
      </c>
      <c r="BW496" t="str">
        <f>IF(AW496&lt;&gt;"",AW496&amp;"||","")&amp;IF(AX496&lt;&gt;"",AX496&amp;"||","")&amp;IF(AY496&lt;&gt;"",AY496&amp;"||","")&amp;IF(AZ496&lt;&gt;"",AZ496&amp;"||","")&amp;IF(BA496&lt;&gt;"",BA496&amp;"||","")&amp;IF(BB496&lt;&gt;"",BB496&amp;"||","")&amp;IF(BC496&lt;&gt;"",BC496&amp;"||","")&amp;IF(BD496&lt;&gt;"",BD496&amp;"||","")&amp;IF(BE496&lt;&gt;"",BE496&amp;"||","")&amp;IF(BF496&lt;&gt;"",BF496&amp;"||","")&amp;IF(BG496&lt;&gt;"",BG496&amp;"||","")&amp;IF(BH496&lt;&gt;"",BH496&amp;"||","")&amp;IF(BI496&lt;&gt;"",BI496&amp;"||","")&amp;IF(BJ496&lt;&gt;"",BJ496&amp;"||","")&amp;IF(BK496&lt;&gt;"",BK496&amp;"||","")&amp;IF(BL496&lt;&gt;"",BL496&amp;"||","")&amp;IF(BM496&lt;&gt;"",BM496&amp;"||","")&amp;IF(BN496&lt;&gt;"",BN496&amp;"||","")&amp;IF(BO496&lt;&gt;"",BO496&amp;"||","")&amp;IF(BP496&lt;&gt;"",BP496&amp;"||","")&amp;IF(BQ496&lt;&gt;"",BQ496&amp;"||","")&amp;IF(BR496&lt;&gt;"",BR496&amp;"||","")&amp;IF(BS496&lt;&gt;"",BS496&amp;"||","")&amp;IF(BT496&lt;&gt;"",BT496&amp;"||","")&amp;IF(BU496&lt;&gt;"",BU496&amp;"||","")&amp;IF(BV496&lt;&gt;"",BV496&amp;"||","")</f>
        <v/>
      </c>
    </row>
    <row r="497" spans="1:75" x14ac:dyDescent="0.25">
      <c r="A497" t="s">
        <v>89</v>
      </c>
      <c r="B497" t="s">
        <v>76</v>
      </c>
      <c r="C497" t="s">
        <v>177</v>
      </c>
      <c r="D497" t="s">
        <v>449</v>
      </c>
      <c r="M497" t="str">
        <f>IFERROR(IF(LEN(BW497&gt;0),MID(BW497,1,LEN(BW497)-2),""),"")</f>
        <v/>
      </c>
      <c r="N497" t="s">
        <v>118</v>
      </c>
      <c r="AW497" t="str">
        <f>IF(W497&lt;&gt;0,W$1,"")</f>
        <v/>
      </c>
      <c r="AX497" t="str">
        <f>IF(X497&lt;&gt;0,X$1,"")</f>
        <v/>
      </c>
      <c r="AY497" t="str">
        <f>IF(Y497&lt;&gt;0,Y$1,"")</f>
        <v/>
      </c>
      <c r="AZ497" t="str">
        <f>IF(Z497&lt;&gt;0,Z$1,"")</f>
        <v/>
      </c>
      <c r="BA497" t="str">
        <f>IF(AA497&lt;&gt;0,AA$1,"")</f>
        <v/>
      </c>
      <c r="BB497" t="str">
        <f>IF(AB497&lt;&gt;0,AB$1,"")</f>
        <v/>
      </c>
      <c r="BC497" t="str">
        <f>IF(AC497&lt;&gt;0,AC$1,"")</f>
        <v/>
      </c>
      <c r="BD497" t="str">
        <f>IF(AD497&lt;&gt;0,AD$1,"")</f>
        <v/>
      </c>
      <c r="BE497" t="str">
        <f>IF(AE497&lt;&gt;0,AE$1,"")</f>
        <v/>
      </c>
      <c r="BF497" t="str">
        <f>IF(AF497&lt;&gt;0,AF$1,"")</f>
        <v/>
      </c>
      <c r="BG497" t="str">
        <f>IF(AG497&lt;&gt;0,AG$1,"")</f>
        <v/>
      </c>
      <c r="BH497" t="str">
        <f>IF(AH497&lt;&gt;0,AH$1,"")</f>
        <v/>
      </c>
      <c r="BI497" t="str">
        <f>IF(AI497&lt;&gt;0,AI$1,"")</f>
        <v/>
      </c>
      <c r="BJ497" t="str">
        <f>IF(AJ497&lt;&gt;0,AJ$1,"")</f>
        <v/>
      </c>
      <c r="BK497" t="str">
        <f>IF(AK497&lt;&gt;0,AK$1,"")</f>
        <v/>
      </c>
      <c r="BL497" t="str">
        <f>IF(AL497&lt;&gt;0,AL$1,"")</f>
        <v/>
      </c>
      <c r="BM497" t="str">
        <f>IF(AM497&lt;&gt;0,AM$1,"")</f>
        <v/>
      </c>
      <c r="BN497" t="str">
        <f>IF(AN497&lt;&gt;0,AN$1,"")</f>
        <v/>
      </c>
      <c r="BO497" t="str">
        <f>IF(AO497&lt;&gt;0,AO$1,"")</f>
        <v/>
      </c>
      <c r="BP497" t="str">
        <f>IF(AP497&lt;&gt;0,AP$1,"")</f>
        <v/>
      </c>
      <c r="BQ497" t="str">
        <f>IF(AQ497&lt;&gt;0,AQ$1,"")</f>
        <v/>
      </c>
      <c r="BR497" t="str">
        <f>IF(AR497&lt;&gt;0,AR$1,"")</f>
        <v/>
      </c>
      <c r="BS497" t="str">
        <f>IF(AS497&lt;&gt;0,AS$1,"")</f>
        <v/>
      </c>
      <c r="BT497" t="str">
        <f>IF(AT497&lt;&gt;0,AT$1,"")</f>
        <v/>
      </c>
      <c r="BU497" t="str">
        <f>IF(AU497&lt;&gt;0,AU$1,"")</f>
        <v/>
      </c>
      <c r="BV497" t="str">
        <f>IF(AV497&lt;&gt;0,AV$1,"")</f>
        <v/>
      </c>
      <c r="BW497" t="str">
        <f>IF(AW497&lt;&gt;"",AW497&amp;"||","")&amp;IF(AX497&lt;&gt;"",AX497&amp;"||","")&amp;IF(AY497&lt;&gt;"",AY497&amp;"||","")&amp;IF(AZ497&lt;&gt;"",AZ497&amp;"||","")&amp;IF(BA497&lt;&gt;"",BA497&amp;"||","")&amp;IF(BB497&lt;&gt;"",BB497&amp;"||","")&amp;IF(BC497&lt;&gt;"",BC497&amp;"||","")&amp;IF(BD497&lt;&gt;"",BD497&amp;"||","")&amp;IF(BE497&lt;&gt;"",BE497&amp;"||","")&amp;IF(BF497&lt;&gt;"",BF497&amp;"||","")&amp;IF(BG497&lt;&gt;"",BG497&amp;"||","")&amp;IF(BH497&lt;&gt;"",BH497&amp;"||","")&amp;IF(BI497&lt;&gt;"",BI497&amp;"||","")&amp;IF(BJ497&lt;&gt;"",BJ497&amp;"||","")&amp;IF(BK497&lt;&gt;"",BK497&amp;"||","")&amp;IF(BL497&lt;&gt;"",BL497&amp;"||","")&amp;IF(BM497&lt;&gt;"",BM497&amp;"||","")&amp;IF(BN497&lt;&gt;"",BN497&amp;"||","")&amp;IF(BO497&lt;&gt;"",BO497&amp;"||","")&amp;IF(BP497&lt;&gt;"",BP497&amp;"||","")&amp;IF(BQ497&lt;&gt;"",BQ497&amp;"||","")&amp;IF(BR497&lt;&gt;"",BR497&amp;"||","")&amp;IF(BS497&lt;&gt;"",BS497&amp;"||","")&amp;IF(BT497&lt;&gt;"",BT497&amp;"||","")&amp;IF(BU497&lt;&gt;"",BU497&amp;"||","")&amp;IF(BV497&lt;&gt;"",BV497&amp;"||","")</f>
        <v/>
      </c>
    </row>
    <row r="498" spans="1:75" x14ac:dyDescent="0.25">
      <c r="A498" t="s">
        <v>89</v>
      </c>
      <c r="B498" t="s">
        <v>76</v>
      </c>
      <c r="C498" t="s">
        <v>124</v>
      </c>
      <c r="D498" t="s">
        <v>449</v>
      </c>
      <c r="M498" t="str">
        <f>IFERROR(IF(LEN(BW498&gt;0),MID(BW498,1,LEN(BW498)-2),""),"")</f>
        <v/>
      </c>
      <c r="N498" t="s">
        <v>118</v>
      </c>
      <c r="AW498" t="str">
        <f>IF(W498&lt;&gt;0,W$1,"")</f>
        <v/>
      </c>
      <c r="AX498" t="str">
        <f>IF(X498&lt;&gt;0,X$1,"")</f>
        <v/>
      </c>
      <c r="AY498" t="str">
        <f>IF(Y498&lt;&gt;0,Y$1,"")</f>
        <v/>
      </c>
      <c r="AZ498" t="str">
        <f>IF(Z498&lt;&gt;0,Z$1,"")</f>
        <v/>
      </c>
      <c r="BA498" t="str">
        <f>IF(AA498&lt;&gt;0,AA$1,"")</f>
        <v/>
      </c>
      <c r="BB498" t="str">
        <f>IF(AB498&lt;&gt;0,AB$1,"")</f>
        <v/>
      </c>
      <c r="BC498" t="str">
        <f>IF(AC498&lt;&gt;0,AC$1,"")</f>
        <v/>
      </c>
      <c r="BD498" t="str">
        <f>IF(AD498&lt;&gt;0,AD$1,"")</f>
        <v/>
      </c>
      <c r="BE498" t="str">
        <f>IF(AE498&lt;&gt;0,AE$1,"")</f>
        <v/>
      </c>
      <c r="BF498" t="str">
        <f>IF(AF498&lt;&gt;0,AF$1,"")</f>
        <v/>
      </c>
      <c r="BG498" t="str">
        <f>IF(AG498&lt;&gt;0,AG$1,"")</f>
        <v/>
      </c>
      <c r="BH498" t="str">
        <f>IF(AH498&lt;&gt;0,AH$1,"")</f>
        <v/>
      </c>
      <c r="BI498" t="str">
        <f>IF(AI498&lt;&gt;0,AI$1,"")</f>
        <v/>
      </c>
      <c r="BJ498" t="str">
        <f>IF(AJ498&lt;&gt;0,AJ$1,"")</f>
        <v/>
      </c>
      <c r="BK498" t="str">
        <f>IF(AK498&lt;&gt;0,AK$1,"")</f>
        <v/>
      </c>
      <c r="BL498" t="str">
        <f>IF(AL498&lt;&gt;0,AL$1,"")</f>
        <v/>
      </c>
      <c r="BM498" t="str">
        <f>IF(AM498&lt;&gt;0,AM$1,"")</f>
        <v/>
      </c>
      <c r="BN498" t="str">
        <f>IF(AN498&lt;&gt;0,AN$1,"")</f>
        <v/>
      </c>
      <c r="BO498" t="str">
        <f>IF(AO498&lt;&gt;0,AO$1,"")</f>
        <v/>
      </c>
      <c r="BP498" t="str">
        <f>IF(AP498&lt;&gt;0,AP$1,"")</f>
        <v/>
      </c>
      <c r="BQ498" t="str">
        <f>IF(AQ498&lt;&gt;0,AQ$1,"")</f>
        <v/>
      </c>
      <c r="BR498" t="str">
        <f>IF(AR498&lt;&gt;0,AR$1,"")</f>
        <v/>
      </c>
      <c r="BS498" t="str">
        <f>IF(AS498&lt;&gt;0,AS$1,"")</f>
        <v/>
      </c>
      <c r="BT498" t="str">
        <f>IF(AT498&lt;&gt;0,AT$1,"")</f>
        <v/>
      </c>
      <c r="BU498" t="str">
        <f>IF(AU498&lt;&gt;0,AU$1,"")</f>
        <v/>
      </c>
      <c r="BV498" t="str">
        <f>IF(AV498&lt;&gt;0,AV$1,"")</f>
        <v/>
      </c>
      <c r="BW498" t="str">
        <f>IF(AW498&lt;&gt;"",AW498&amp;"||","")&amp;IF(AX498&lt;&gt;"",AX498&amp;"||","")&amp;IF(AY498&lt;&gt;"",AY498&amp;"||","")&amp;IF(AZ498&lt;&gt;"",AZ498&amp;"||","")&amp;IF(BA498&lt;&gt;"",BA498&amp;"||","")&amp;IF(BB498&lt;&gt;"",BB498&amp;"||","")&amp;IF(BC498&lt;&gt;"",BC498&amp;"||","")&amp;IF(BD498&lt;&gt;"",BD498&amp;"||","")&amp;IF(BE498&lt;&gt;"",BE498&amp;"||","")&amp;IF(BF498&lt;&gt;"",BF498&amp;"||","")&amp;IF(BG498&lt;&gt;"",BG498&amp;"||","")&amp;IF(BH498&lt;&gt;"",BH498&amp;"||","")&amp;IF(BI498&lt;&gt;"",BI498&amp;"||","")&amp;IF(BJ498&lt;&gt;"",BJ498&amp;"||","")&amp;IF(BK498&lt;&gt;"",BK498&amp;"||","")&amp;IF(BL498&lt;&gt;"",BL498&amp;"||","")&amp;IF(BM498&lt;&gt;"",BM498&amp;"||","")&amp;IF(BN498&lt;&gt;"",BN498&amp;"||","")&amp;IF(BO498&lt;&gt;"",BO498&amp;"||","")&amp;IF(BP498&lt;&gt;"",BP498&amp;"||","")&amp;IF(BQ498&lt;&gt;"",BQ498&amp;"||","")&amp;IF(BR498&lt;&gt;"",BR498&amp;"||","")&amp;IF(BS498&lt;&gt;"",BS498&amp;"||","")&amp;IF(BT498&lt;&gt;"",BT498&amp;"||","")&amp;IF(BU498&lt;&gt;"",BU498&amp;"||","")&amp;IF(BV498&lt;&gt;"",BV498&amp;"||","")</f>
        <v/>
      </c>
    </row>
    <row r="499" spans="1:75" x14ac:dyDescent="0.25">
      <c r="A499" t="s">
        <v>89</v>
      </c>
      <c r="B499" t="s">
        <v>71</v>
      </c>
      <c r="C499" t="s">
        <v>124</v>
      </c>
      <c r="D499" t="s">
        <v>449</v>
      </c>
      <c r="M499" t="str">
        <f>IFERROR(IF(LEN(BW499&gt;0),MID(BW499,1,LEN(BW499)-2),""),"")</f>
        <v/>
      </c>
      <c r="N499" t="s">
        <v>118</v>
      </c>
      <c r="AW499" t="str">
        <f>IF(W499&lt;&gt;0,W$1,"")</f>
        <v/>
      </c>
      <c r="AX499" t="str">
        <f>IF(X499&lt;&gt;0,X$1,"")</f>
        <v/>
      </c>
      <c r="AY499" t="str">
        <f>IF(Y499&lt;&gt;0,Y$1,"")</f>
        <v/>
      </c>
      <c r="AZ499" t="str">
        <f>IF(Z499&lt;&gt;0,Z$1,"")</f>
        <v/>
      </c>
      <c r="BA499" t="str">
        <f>IF(AA499&lt;&gt;0,AA$1,"")</f>
        <v/>
      </c>
      <c r="BB499" t="str">
        <f>IF(AB499&lt;&gt;0,AB$1,"")</f>
        <v/>
      </c>
      <c r="BC499" t="str">
        <f>IF(AC499&lt;&gt;0,AC$1,"")</f>
        <v/>
      </c>
      <c r="BD499" t="str">
        <f>IF(AD499&lt;&gt;0,AD$1,"")</f>
        <v/>
      </c>
      <c r="BE499" t="str">
        <f>IF(AE499&lt;&gt;0,AE$1,"")</f>
        <v/>
      </c>
      <c r="BF499" t="str">
        <f>IF(AF499&lt;&gt;0,AF$1,"")</f>
        <v/>
      </c>
      <c r="BG499" t="str">
        <f>IF(AG499&lt;&gt;0,AG$1,"")</f>
        <v/>
      </c>
      <c r="BH499" t="str">
        <f>IF(AH499&lt;&gt;0,AH$1,"")</f>
        <v/>
      </c>
      <c r="BI499" t="str">
        <f>IF(AI499&lt;&gt;0,AI$1,"")</f>
        <v/>
      </c>
      <c r="BJ499" t="str">
        <f>IF(AJ499&lt;&gt;0,AJ$1,"")</f>
        <v/>
      </c>
      <c r="BK499" t="str">
        <f>IF(AK499&lt;&gt;0,AK$1,"")</f>
        <v/>
      </c>
      <c r="BL499" t="str">
        <f>IF(AL499&lt;&gt;0,AL$1,"")</f>
        <v/>
      </c>
      <c r="BM499" t="str">
        <f>IF(AM499&lt;&gt;0,AM$1,"")</f>
        <v/>
      </c>
      <c r="BN499" t="str">
        <f>IF(AN499&lt;&gt;0,AN$1,"")</f>
        <v/>
      </c>
      <c r="BO499" t="str">
        <f>IF(AO499&lt;&gt;0,AO$1,"")</f>
        <v/>
      </c>
      <c r="BP499" t="str">
        <f>IF(AP499&lt;&gt;0,AP$1,"")</f>
        <v/>
      </c>
      <c r="BQ499" t="str">
        <f>IF(AQ499&lt;&gt;0,AQ$1,"")</f>
        <v/>
      </c>
      <c r="BR499" t="str">
        <f>IF(AR499&lt;&gt;0,AR$1,"")</f>
        <v/>
      </c>
      <c r="BS499" t="str">
        <f>IF(AS499&lt;&gt;0,AS$1,"")</f>
        <v/>
      </c>
      <c r="BT499" t="str">
        <f>IF(AT499&lt;&gt;0,AT$1,"")</f>
        <v/>
      </c>
      <c r="BU499" t="str">
        <f>IF(AU499&lt;&gt;0,AU$1,"")</f>
        <v/>
      </c>
      <c r="BV499" t="str">
        <f>IF(AV499&lt;&gt;0,AV$1,"")</f>
        <v/>
      </c>
      <c r="BW499" t="str">
        <f>IF(AW499&lt;&gt;"",AW499&amp;"||","")&amp;IF(AX499&lt;&gt;"",AX499&amp;"||","")&amp;IF(AY499&lt;&gt;"",AY499&amp;"||","")&amp;IF(AZ499&lt;&gt;"",AZ499&amp;"||","")&amp;IF(BA499&lt;&gt;"",BA499&amp;"||","")&amp;IF(BB499&lt;&gt;"",BB499&amp;"||","")&amp;IF(BC499&lt;&gt;"",BC499&amp;"||","")&amp;IF(BD499&lt;&gt;"",BD499&amp;"||","")&amp;IF(BE499&lt;&gt;"",BE499&amp;"||","")&amp;IF(BF499&lt;&gt;"",BF499&amp;"||","")&amp;IF(BG499&lt;&gt;"",BG499&amp;"||","")&amp;IF(BH499&lt;&gt;"",BH499&amp;"||","")&amp;IF(BI499&lt;&gt;"",BI499&amp;"||","")&amp;IF(BJ499&lt;&gt;"",BJ499&amp;"||","")&amp;IF(BK499&lt;&gt;"",BK499&amp;"||","")&amp;IF(BL499&lt;&gt;"",BL499&amp;"||","")&amp;IF(BM499&lt;&gt;"",BM499&amp;"||","")&amp;IF(BN499&lt;&gt;"",BN499&amp;"||","")&amp;IF(BO499&lt;&gt;"",BO499&amp;"||","")&amp;IF(BP499&lt;&gt;"",BP499&amp;"||","")&amp;IF(BQ499&lt;&gt;"",BQ499&amp;"||","")&amp;IF(BR499&lt;&gt;"",BR499&amp;"||","")&amp;IF(BS499&lt;&gt;"",BS499&amp;"||","")&amp;IF(BT499&lt;&gt;"",BT499&amp;"||","")&amp;IF(BU499&lt;&gt;"",BU499&amp;"||","")&amp;IF(BV499&lt;&gt;"",BV499&amp;"||","")</f>
        <v/>
      </c>
    </row>
    <row r="500" spans="1:75" x14ac:dyDescent="0.25">
      <c r="A500" t="s">
        <v>450</v>
      </c>
      <c r="B500" t="s">
        <v>76</v>
      </c>
      <c r="C500" t="s">
        <v>177</v>
      </c>
      <c r="D500" t="s">
        <v>451</v>
      </c>
      <c r="M500" t="str">
        <f>IFERROR(IF(LEN(BW500&gt;0),MID(BW500,1,LEN(BW500)-2),""),"")</f>
        <v/>
      </c>
      <c r="N500" t="s">
        <v>118</v>
      </c>
      <c r="AW500" t="str">
        <f>IF(W500&lt;&gt;0,W$1,"")</f>
        <v/>
      </c>
      <c r="AX500" t="str">
        <f>IF(X500&lt;&gt;0,X$1,"")</f>
        <v/>
      </c>
      <c r="AY500" t="str">
        <f>IF(Y500&lt;&gt;0,Y$1,"")</f>
        <v/>
      </c>
      <c r="AZ500" t="str">
        <f>IF(Z500&lt;&gt;0,Z$1,"")</f>
        <v/>
      </c>
      <c r="BA500" t="str">
        <f>IF(AA500&lt;&gt;0,AA$1,"")</f>
        <v/>
      </c>
      <c r="BB500" t="str">
        <f>IF(AB500&lt;&gt;0,AB$1,"")</f>
        <v/>
      </c>
      <c r="BC500" t="str">
        <f>IF(AC500&lt;&gt;0,AC$1,"")</f>
        <v/>
      </c>
      <c r="BD500" t="str">
        <f>IF(AD500&lt;&gt;0,AD$1,"")</f>
        <v/>
      </c>
      <c r="BE500" t="str">
        <f>IF(AE500&lt;&gt;0,AE$1,"")</f>
        <v/>
      </c>
      <c r="BF500" t="str">
        <f>IF(AF500&lt;&gt;0,AF$1,"")</f>
        <v/>
      </c>
      <c r="BG500" t="str">
        <f>IF(AG500&lt;&gt;0,AG$1,"")</f>
        <v/>
      </c>
      <c r="BH500" t="str">
        <f>IF(AH500&lt;&gt;0,AH$1,"")</f>
        <v/>
      </c>
      <c r="BI500" t="str">
        <f>IF(AI500&lt;&gt;0,AI$1,"")</f>
        <v/>
      </c>
      <c r="BJ500" t="str">
        <f>IF(AJ500&lt;&gt;0,AJ$1,"")</f>
        <v/>
      </c>
      <c r="BK500" t="str">
        <f>IF(AK500&lt;&gt;0,AK$1,"")</f>
        <v/>
      </c>
      <c r="BL500" t="str">
        <f>IF(AL500&lt;&gt;0,AL$1,"")</f>
        <v/>
      </c>
      <c r="BM500" t="str">
        <f>IF(AM500&lt;&gt;0,AM$1,"")</f>
        <v/>
      </c>
      <c r="BN500" t="str">
        <f>IF(AN500&lt;&gt;0,AN$1,"")</f>
        <v/>
      </c>
      <c r="BO500" t="str">
        <f>IF(AO500&lt;&gt;0,AO$1,"")</f>
        <v/>
      </c>
      <c r="BP500" t="str">
        <f>IF(AP500&lt;&gt;0,AP$1,"")</f>
        <v/>
      </c>
      <c r="BQ500" t="str">
        <f>IF(AQ500&lt;&gt;0,AQ$1,"")</f>
        <v/>
      </c>
      <c r="BR500" t="str">
        <f>IF(AR500&lt;&gt;0,AR$1,"")</f>
        <v/>
      </c>
      <c r="BS500" t="str">
        <f>IF(AS500&lt;&gt;0,AS$1,"")</f>
        <v/>
      </c>
      <c r="BT500" t="str">
        <f>IF(AT500&lt;&gt;0,AT$1,"")</f>
        <v/>
      </c>
      <c r="BU500" t="str">
        <f>IF(AU500&lt;&gt;0,AU$1,"")</f>
        <v/>
      </c>
      <c r="BV500" t="str">
        <f>IF(AV500&lt;&gt;0,AV$1,"")</f>
        <v/>
      </c>
      <c r="BW500" t="str">
        <f>IF(AW500&lt;&gt;"",AW500&amp;"||","")&amp;IF(AX500&lt;&gt;"",AX500&amp;"||","")&amp;IF(AY500&lt;&gt;"",AY500&amp;"||","")&amp;IF(AZ500&lt;&gt;"",AZ500&amp;"||","")&amp;IF(BA500&lt;&gt;"",BA500&amp;"||","")&amp;IF(BB500&lt;&gt;"",BB500&amp;"||","")&amp;IF(BC500&lt;&gt;"",BC500&amp;"||","")&amp;IF(BD500&lt;&gt;"",BD500&amp;"||","")&amp;IF(BE500&lt;&gt;"",BE500&amp;"||","")&amp;IF(BF500&lt;&gt;"",BF500&amp;"||","")&amp;IF(BG500&lt;&gt;"",BG500&amp;"||","")&amp;IF(BH500&lt;&gt;"",BH500&amp;"||","")&amp;IF(BI500&lt;&gt;"",BI500&amp;"||","")&amp;IF(BJ500&lt;&gt;"",BJ500&amp;"||","")&amp;IF(BK500&lt;&gt;"",BK500&amp;"||","")&amp;IF(BL500&lt;&gt;"",BL500&amp;"||","")&amp;IF(BM500&lt;&gt;"",BM500&amp;"||","")&amp;IF(BN500&lt;&gt;"",BN500&amp;"||","")&amp;IF(BO500&lt;&gt;"",BO500&amp;"||","")&amp;IF(BP500&lt;&gt;"",BP500&amp;"||","")&amp;IF(BQ500&lt;&gt;"",BQ500&amp;"||","")&amp;IF(BR500&lt;&gt;"",BR500&amp;"||","")&amp;IF(BS500&lt;&gt;"",BS500&amp;"||","")&amp;IF(BT500&lt;&gt;"",BT500&amp;"||","")&amp;IF(BU500&lt;&gt;"",BU500&amp;"||","")&amp;IF(BV500&lt;&gt;"",BV500&amp;"||","")</f>
        <v/>
      </c>
    </row>
    <row r="501" spans="1:75" x14ac:dyDescent="0.25">
      <c r="A501" t="s">
        <v>450</v>
      </c>
      <c r="B501" t="s">
        <v>76</v>
      </c>
      <c r="C501" t="s">
        <v>124</v>
      </c>
      <c r="D501" t="s">
        <v>451</v>
      </c>
      <c r="M501" t="str">
        <f>IFERROR(IF(LEN(BW501&gt;0),MID(BW501,1,LEN(BW501)-2),""),"")</f>
        <v/>
      </c>
      <c r="N501" t="s">
        <v>118</v>
      </c>
      <c r="AW501" t="str">
        <f>IF(W501&lt;&gt;0,W$1,"")</f>
        <v/>
      </c>
      <c r="AX501" t="str">
        <f>IF(X501&lt;&gt;0,X$1,"")</f>
        <v/>
      </c>
      <c r="AY501" t="str">
        <f>IF(Y501&lt;&gt;0,Y$1,"")</f>
        <v/>
      </c>
      <c r="AZ501" t="str">
        <f>IF(Z501&lt;&gt;0,Z$1,"")</f>
        <v/>
      </c>
      <c r="BA501" t="str">
        <f>IF(AA501&lt;&gt;0,AA$1,"")</f>
        <v/>
      </c>
      <c r="BB501" t="str">
        <f>IF(AB501&lt;&gt;0,AB$1,"")</f>
        <v/>
      </c>
      <c r="BC501" t="str">
        <f>IF(AC501&lt;&gt;0,AC$1,"")</f>
        <v/>
      </c>
      <c r="BD501" t="str">
        <f>IF(AD501&lt;&gt;0,AD$1,"")</f>
        <v/>
      </c>
      <c r="BE501" t="str">
        <f>IF(AE501&lt;&gt;0,AE$1,"")</f>
        <v/>
      </c>
      <c r="BF501" t="str">
        <f>IF(AF501&lt;&gt;0,AF$1,"")</f>
        <v/>
      </c>
      <c r="BG501" t="str">
        <f>IF(AG501&lt;&gt;0,AG$1,"")</f>
        <v/>
      </c>
      <c r="BH501" t="str">
        <f>IF(AH501&lt;&gt;0,AH$1,"")</f>
        <v/>
      </c>
      <c r="BI501" t="str">
        <f>IF(AI501&lt;&gt;0,AI$1,"")</f>
        <v/>
      </c>
      <c r="BJ501" t="str">
        <f>IF(AJ501&lt;&gt;0,AJ$1,"")</f>
        <v/>
      </c>
      <c r="BK501" t="str">
        <f>IF(AK501&lt;&gt;0,AK$1,"")</f>
        <v/>
      </c>
      <c r="BL501" t="str">
        <f>IF(AL501&lt;&gt;0,AL$1,"")</f>
        <v/>
      </c>
      <c r="BM501" t="str">
        <f>IF(AM501&lt;&gt;0,AM$1,"")</f>
        <v/>
      </c>
      <c r="BN501" t="str">
        <f>IF(AN501&lt;&gt;0,AN$1,"")</f>
        <v/>
      </c>
      <c r="BO501" t="str">
        <f>IF(AO501&lt;&gt;0,AO$1,"")</f>
        <v/>
      </c>
      <c r="BP501" t="str">
        <f>IF(AP501&lt;&gt;0,AP$1,"")</f>
        <v/>
      </c>
      <c r="BQ501" t="str">
        <f>IF(AQ501&lt;&gt;0,AQ$1,"")</f>
        <v/>
      </c>
      <c r="BR501" t="str">
        <f>IF(AR501&lt;&gt;0,AR$1,"")</f>
        <v/>
      </c>
      <c r="BS501" t="str">
        <f>IF(AS501&lt;&gt;0,AS$1,"")</f>
        <v/>
      </c>
      <c r="BT501" t="str">
        <f>IF(AT501&lt;&gt;0,AT$1,"")</f>
        <v/>
      </c>
      <c r="BU501" t="str">
        <f>IF(AU501&lt;&gt;0,AU$1,"")</f>
        <v/>
      </c>
      <c r="BV501" t="str">
        <f>IF(AV501&lt;&gt;0,AV$1,"")</f>
        <v/>
      </c>
      <c r="BW501" t="str">
        <f>IF(AW501&lt;&gt;"",AW501&amp;"||","")&amp;IF(AX501&lt;&gt;"",AX501&amp;"||","")&amp;IF(AY501&lt;&gt;"",AY501&amp;"||","")&amp;IF(AZ501&lt;&gt;"",AZ501&amp;"||","")&amp;IF(BA501&lt;&gt;"",BA501&amp;"||","")&amp;IF(BB501&lt;&gt;"",BB501&amp;"||","")&amp;IF(BC501&lt;&gt;"",BC501&amp;"||","")&amp;IF(BD501&lt;&gt;"",BD501&amp;"||","")&amp;IF(BE501&lt;&gt;"",BE501&amp;"||","")&amp;IF(BF501&lt;&gt;"",BF501&amp;"||","")&amp;IF(BG501&lt;&gt;"",BG501&amp;"||","")&amp;IF(BH501&lt;&gt;"",BH501&amp;"||","")&amp;IF(BI501&lt;&gt;"",BI501&amp;"||","")&amp;IF(BJ501&lt;&gt;"",BJ501&amp;"||","")&amp;IF(BK501&lt;&gt;"",BK501&amp;"||","")&amp;IF(BL501&lt;&gt;"",BL501&amp;"||","")&amp;IF(BM501&lt;&gt;"",BM501&amp;"||","")&amp;IF(BN501&lt;&gt;"",BN501&amp;"||","")&amp;IF(BO501&lt;&gt;"",BO501&amp;"||","")&amp;IF(BP501&lt;&gt;"",BP501&amp;"||","")&amp;IF(BQ501&lt;&gt;"",BQ501&amp;"||","")&amp;IF(BR501&lt;&gt;"",BR501&amp;"||","")&amp;IF(BS501&lt;&gt;"",BS501&amp;"||","")&amp;IF(BT501&lt;&gt;"",BT501&amp;"||","")&amp;IF(BU501&lt;&gt;"",BU501&amp;"||","")&amp;IF(BV501&lt;&gt;"",BV501&amp;"||","")</f>
        <v/>
      </c>
    </row>
    <row r="502" spans="1:75" x14ac:dyDescent="0.25">
      <c r="A502" t="s">
        <v>450</v>
      </c>
      <c r="B502" t="s">
        <v>155</v>
      </c>
      <c r="C502" t="s">
        <v>116</v>
      </c>
      <c r="D502" t="s">
        <v>451</v>
      </c>
      <c r="M502" t="str">
        <f>IFERROR(IF(LEN(BW502&gt;0),MID(BW502,1,LEN(BW502)-2),""),"")</f>
        <v/>
      </c>
      <c r="N502" t="s">
        <v>118</v>
      </c>
      <c r="AW502" t="str">
        <f>IF(W502&lt;&gt;0,W$1,"")</f>
        <v/>
      </c>
      <c r="AX502" t="str">
        <f>IF(X502&lt;&gt;0,X$1,"")</f>
        <v/>
      </c>
      <c r="AY502" t="str">
        <f>IF(Y502&lt;&gt;0,Y$1,"")</f>
        <v/>
      </c>
      <c r="AZ502" t="str">
        <f>IF(Z502&lt;&gt;0,Z$1,"")</f>
        <v/>
      </c>
      <c r="BA502" t="str">
        <f>IF(AA502&lt;&gt;0,AA$1,"")</f>
        <v/>
      </c>
      <c r="BB502" t="str">
        <f>IF(AB502&lt;&gt;0,AB$1,"")</f>
        <v/>
      </c>
      <c r="BC502" t="str">
        <f>IF(AC502&lt;&gt;0,AC$1,"")</f>
        <v/>
      </c>
      <c r="BD502" t="str">
        <f>IF(AD502&lt;&gt;0,AD$1,"")</f>
        <v/>
      </c>
      <c r="BE502" t="str">
        <f>IF(AE502&lt;&gt;0,AE$1,"")</f>
        <v/>
      </c>
      <c r="BF502" t="str">
        <f>IF(AF502&lt;&gt;0,AF$1,"")</f>
        <v/>
      </c>
      <c r="BG502" t="str">
        <f>IF(AG502&lt;&gt;0,AG$1,"")</f>
        <v/>
      </c>
      <c r="BH502" t="str">
        <f>IF(AH502&lt;&gt;0,AH$1,"")</f>
        <v/>
      </c>
      <c r="BI502" t="str">
        <f>IF(AI502&lt;&gt;0,AI$1,"")</f>
        <v/>
      </c>
      <c r="BJ502" t="str">
        <f>IF(AJ502&lt;&gt;0,AJ$1,"")</f>
        <v/>
      </c>
      <c r="BK502" t="str">
        <f>IF(AK502&lt;&gt;0,AK$1,"")</f>
        <v/>
      </c>
      <c r="BL502" t="str">
        <f>IF(AL502&lt;&gt;0,AL$1,"")</f>
        <v/>
      </c>
      <c r="BM502" t="str">
        <f>IF(AM502&lt;&gt;0,AM$1,"")</f>
        <v/>
      </c>
      <c r="BN502" t="str">
        <f>IF(AN502&lt;&gt;0,AN$1,"")</f>
        <v/>
      </c>
      <c r="BO502" t="str">
        <f>IF(AO502&lt;&gt;0,AO$1,"")</f>
        <v/>
      </c>
      <c r="BP502" t="str">
        <f>IF(AP502&lt;&gt;0,AP$1,"")</f>
        <v/>
      </c>
      <c r="BQ502" t="str">
        <f>IF(AQ502&lt;&gt;0,AQ$1,"")</f>
        <v/>
      </c>
      <c r="BR502" t="str">
        <f>IF(AR502&lt;&gt;0,AR$1,"")</f>
        <v/>
      </c>
      <c r="BS502" t="str">
        <f>IF(AS502&lt;&gt;0,AS$1,"")</f>
        <v/>
      </c>
      <c r="BT502" t="str">
        <f>IF(AT502&lt;&gt;0,AT$1,"")</f>
        <v/>
      </c>
      <c r="BU502" t="str">
        <f>IF(AU502&lt;&gt;0,AU$1,"")</f>
        <v/>
      </c>
      <c r="BV502" t="str">
        <f>IF(AV502&lt;&gt;0,AV$1,"")</f>
        <v/>
      </c>
      <c r="BW502" t="str">
        <f>IF(AW502&lt;&gt;"",AW502&amp;"||","")&amp;IF(AX502&lt;&gt;"",AX502&amp;"||","")&amp;IF(AY502&lt;&gt;"",AY502&amp;"||","")&amp;IF(AZ502&lt;&gt;"",AZ502&amp;"||","")&amp;IF(BA502&lt;&gt;"",BA502&amp;"||","")&amp;IF(BB502&lt;&gt;"",BB502&amp;"||","")&amp;IF(BC502&lt;&gt;"",BC502&amp;"||","")&amp;IF(BD502&lt;&gt;"",BD502&amp;"||","")&amp;IF(BE502&lt;&gt;"",BE502&amp;"||","")&amp;IF(BF502&lt;&gt;"",BF502&amp;"||","")&amp;IF(BG502&lt;&gt;"",BG502&amp;"||","")&amp;IF(BH502&lt;&gt;"",BH502&amp;"||","")&amp;IF(BI502&lt;&gt;"",BI502&amp;"||","")&amp;IF(BJ502&lt;&gt;"",BJ502&amp;"||","")&amp;IF(BK502&lt;&gt;"",BK502&amp;"||","")&amp;IF(BL502&lt;&gt;"",BL502&amp;"||","")&amp;IF(BM502&lt;&gt;"",BM502&amp;"||","")&amp;IF(BN502&lt;&gt;"",BN502&amp;"||","")&amp;IF(BO502&lt;&gt;"",BO502&amp;"||","")&amp;IF(BP502&lt;&gt;"",BP502&amp;"||","")&amp;IF(BQ502&lt;&gt;"",BQ502&amp;"||","")&amp;IF(BR502&lt;&gt;"",BR502&amp;"||","")&amp;IF(BS502&lt;&gt;"",BS502&amp;"||","")&amp;IF(BT502&lt;&gt;"",BT502&amp;"||","")&amp;IF(BU502&lt;&gt;"",BU502&amp;"||","")&amp;IF(BV502&lt;&gt;"",BV502&amp;"||","")</f>
        <v/>
      </c>
    </row>
    <row r="503" spans="1:75" x14ac:dyDescent="0.25">
      <c r="A503" t="s">
        <v>450</v>
      </c>
      <c r="B503" t="s">
        <v>119</v>
      </c>
      <c r="C503" t="s">
        <v>116</v>
      </c>
      <c r="D503" t="s">
        <v>451</v>
      </c>
      <c r="M503" t="str">
        <f>IFERROR(IF(LEN(BW503&gt;0),MID(BW503,1,LEN(BW503)-2),""),"")</f>
        <v/>
      </c>
      <c r="N503" t="s">
        <v>118</v>
      </c>
      <c r="AW503" t="str">
        <f>IF(W503&lt;&gt;0,W$1,"")</f>
        <v/>
      </c>
      <c r="AX503" t="str">
        <f>IF(X503&lt;&gt;0,X$1,"")</f>
        <v/>
      </c>
      <c r="AY503" t="str">
        <f>IF(Y503&lt;&gt;0,Y$1,"")</f>
        <v/>
      </c>
      <c r="AZ503" t="str">
        <f>IF(Z503&lt;&gt;0,Z$1,"")</f>
        <v/>
      </c>
      <c r="BA503" t="str">
        <f>IF(AA503&lt;&gt;0,AA$1,"")</f>
        <v/>
      </c>
      <c r="BB503" t="str">
        <f>IF(AB503&lt;&gt;0,AB$1,"")</f>
        <v/>
      </c>
      <c r="BC503" t="str">
        <f>IF(AC503&lt;&gt;0,AC$1,"")</f>
        <v/>
      </c>
      <c r="BD503" t="str">
        <f>IF(AD503&lt;&gt;0,AD$1,"")</f>
        <v/>
      </c>
      <c r="BE503" t="str">
        <f>IF(AE503&lt;&gt;0,AE$1,"")</f>
        <v/>
      </c>
      <c r="BF503" t="str">
        <f>IF(AF503&lt;&gt;0,AF$1,"")</f>
        <v/>
      </c>
      <c r="BG503" t="str">
        <f>IF(AG503&lt;&gt;0,AG$1,"")</f>
        <v/>
      </c>
      <c r="BH503" t="str">
        <f>IF(AH503&lt;&gt;0,AH$1,"")</f>
        <v/>
      </c>
      <c r="BI503" t="str">
        <f>IF(AI503&lt;&gt;0,AI$1,"")</f>
        <v/>
      </c>
      <c r="BJ503" t="str">
        <f>IF(AJ503&lt;&gt;0,AJ$1,"")</f>
        <v/>
      </c>
      <c r="BK503" t="str">
        <f>IF(AK503&lt;&gt;0,AK$1,"")</f>
        <v/>
      </c>
      <c r="BL503" t="str">
        <f>IF(AL503&lt;&gt;0,AL$1,"")</f>
        <v/>
      </c>
      <c r="BM503" t="str">
        <f>IF(AM503&lt;&gt;0,AM$1,"")</f>
        <v/>
      </c>
      <c r="BN503" t="str">
        <f>IF(AN503&lt;&gt;0,AN$1,"")</f>
        <v/>
      </c>
      <c r="BO503" t="str">
        <f>IF(AO503&lt;&gt;0,AO$1,"")</f>
        <v/>
      </c>
      <c r="BP503" t="str">
        <f>IF(AP503&lt;&gt;0,AP$1,"")</f>
        <v/>
      </c>
      <c r="BQ503" t="str">
        <f>IF(AQ503&lt;&gt;0,AQ$1,"")</f>
        <v/>
      </c>
      <c r="BR503" t="str">
        <f>IF(AR503&lt;&gt;0,AR$1,"")</f>
        <v/>
      </c>
      <c r="BS503" t="str">
        <f>IF(AS503&lt;&gt;0,AS$1,"")</f>
        <v/>
      </c>
      <c r="BT503" t="str">
        <f>IF(AT503&lt;&gt;0,AT$1,"")</f>
        <v/>
      </c>
      <c r="BU503" t="str">
        <f>IF(AU503&lt;&gt;0,AU$1,"")</f>
        <v/>
      </c>
      <c r="BV503" t="str">
        <f>IF(AV503&lt;&gt;0,AV$1,"")</f>
        <v/>
      </c>
      <c r="BW503" t="str">
        <f>IF(AW503&lt;&gt;"",AW503&amp;"||","")&amp;IF(AX503&lt;&gt;"",AX503&amp;"||","")&amp;IF(AY503&lt;&gt;"",AY503&amp;"||","")&amp;IF(AZ503&lt;&gt;"",AZ503&amp;"||","")&amp;IF(BA503&lt;&gt;"",BA503&amp;"||","")&amp;IF(BB503&lt;&gt;"",BB503&amp;"||","")&amp;IF(BC503&lt;&gt;"",BC503&amp;"||","")&amp;IF(BD503&lt;&gt;"",BD503&amp;"||","")&amp;IF(BE503&lt;&gt;"",BE503&amp;"||","")&amp;IF(BF503&lt;&gt;"",BF503&amp;"||","")&amp;IF(BG503&lt;&gt;"",BG503&amp;"||","")&amp;IF(BH503&lt;&gt;"",BH503&amp;"||","")&amp;IF(BI503&lt;&gt;"",BI503&amp;"||","")&amp;IF(BJ503&lt;&gt;"",BJ503&amp;"||","")&amp;IF(BK503&lt;&gt;"",BK503&amp;"||","")&amp;IF(BL503&lt;&gt;"",BL503&amp;"||","")&amp;IF(BM503&lt;&gt;"",BM503&amp;"||","")&amp;IF(BN503&lt;&gt;"",BN503&amp;"||","")&amp;IF(BO503&lt;&gt;"",BO503&amp;"||","")&amp;IF(BP503&lt;&gt;"",BP503&amp;"||","")&amp;IF(BQ503&lt;&gt;"",BQ503&amp;"||","")&amp;IF(BR503&lt;&gt;"",BR503&amp;"||","")&amp;IF(BS503&lt;&gt;"",BS503&amp;"||","")&amp;IF(BT503&lt;&gt;"",BT503&amp;"||","")&amp;IF(BU503&lt;&gt;"",BU503&amp;"||","")&amp;IF(BV503&lt;&gt;"",BV503&amp;"||","")</f>
        <v/>
      </c>
    </row>
    <row r="504" spans="1:75" x14ac:dyDescent="0.25">
      <c r="A504" t="s">
        <v>450</v>
      </c>
      <c r="B504" t="s">
        <v>76</v>
      </c>
      <c r="C504" t="s">
        <v>177</v>
      </c>
      <c r="D504" t="s">
        <v>221</v>
      </c>
      <c r="M504" t="str">
        <f>IFERROR(IF(LEN(BW504&gt;0),MID(BW504,1,LEN(BW504)-2),""),"")</f>
        <v/>
      </c>
      <c r="N504" t="s">
        <v>118</v>
      </c>
      <c r="AW504" t="str">
        <f>IF(W504&lt;&gt;0,W$1,"")</f>
        <v/>
      </c>
      <c r="AX504" t="str">
        <f>IF(X504&lt;&gt;0,X$1,"")</f>
        <v/>
      </c>
      <c r="AY504" t="str">
        <f>IF(Y504&lt;&gt;0,Y$1,"")</f>
        <v/>
      </c>
      <c r="AZ504" t="str">
        <f>IF(Z504&lt;&gt;0,Z$1,"")</f>
        <v/>
      </c>
      <c r="BA504" t="str">
        <f>IF(AA504&lt;&gt;0,AA$1,"")</f>
        <v/>
      </c>
      <c r="BB504" t="str">
        <f>IF(AB504&lt;&gt;0,AB$1,"")</f>
        <v/>
      </c>
      <c r="BC504" t="str">
        <f>IF(AC504&lt;&gt;0,AC$1,"")</f>
        <v/>
      </c>
      <c r="BD504" t="str">
        <f>IF(AD504&lt;&gt;0,AD$1,"")</f>
        <v/>
      </c>
      <c r="BE504" t="str">
        <f>IF(AE504&lt;&gt;0,AE$1,"")</f>
        <v/>
      </c>
      <c r="BF504" t="str">
        <f>IF(AF504&lt;&gt;0,AF$1,"")</f>
        <v/>
      </c>
      <c r="BG504" t="str">
        <f>IF(AG504&lt;&gt;0,AG$1,"")</f>
        <v/>
      </c>
      <c r="BH504" t="str">
        <f>IF(AH504&lt;&gt;0,AH$1,"")</f>
        <v/>
      </c>
      <c r="BI504" t="str">
        <f>IF(AI504&lt;&gt;0,AI$1,"")</f>
        <v/>
      </c>
      <c r="BJ504" t="str">
        <f>IF(AJ504&lt;&gt;0,AJ$1,"")</f>
        <v/>
      </c>
      <c r="BK504" t="str">
        <f>IF(AK504&lt;&gt;0,AK$1,"")</f>
        <v/>
      </c>
      <c r="BL504" t="str">
        <f>IF(AL504&lt;&gt;0,AL$1,"")</f>
        <v/>
      </c>
      <c r="BM504" t="str">
        <f>IF(AM504&lt;&gt;0,AM$1,"")</f>
        <v/>
      </c>
      <c r="BN504" t="str">
        <f>IF(AN504&lt;&gt;0,AN$1,"")</f>
        <v/>
      </c>
      <c r="BO504" t="str">
        <f>IF(AO504&lt;&gt;0,AO$1,"")</f>
        <v/>
      </c>
      <c r="BP504" t="str">
        <f>IF(AP504&lt;&gt;0,AP$1,"")</f>
        <v/>
      </c>
      <c r="BQ504" t="str">
        <f>IF(AQ504&lt;&gt;0,AQ$1,"")</f>
        <v/>
      </c>
      <c r="BR504" t="str">
        <f>IF(AR504&lt;&gt;0,AR$1,"")</f>
        <v/>
      </c>
      <c r="BS504" t="str">
        <f>IF(AS504&lt;&gt;0,AS$1,"")</f>
        <v/>
      </c>
      <c r="BT504" t="str">
        <f>IF(AT504&lt;&gt;0,AT$1,"")</f>
        <v/>
      </c>
      <c r="BU504" t="str">
        <f>IF(AU504&lt;&gt;0,AU$1,"")</f>
        <v/>
      </c>
      <c r="BV504" t="str">
        <f>IF(AV504&lt;&gt;0,AV$1,"")</f>
        <v/>
      </c>
      <c r="BW504" t="str">
        <f>IF(AW504&lt;&gt;"",AW504&amp;"||","")&amp;IF(AX504&lt;&gt;"",AX504&amp;"||","")&amp;IF(AY504&lt;&gt;"",AY504&amp;"||","")&amp;IF(AZ504&lt;&gt;"",AZ504&amp;"||","")&amp;IF(BA504&lt;&gt;"",BA504&amp;"||","")&amp;IF(BB504&lt;&gt;"",BB504&amp;"||","")&amp;IF(BC504&lt;&gt;"",BC504&amp;"||","")&amp;IF(BD504&lt;&gt;"",BD504&amp;"||","")&amp;IF(BE504&lt;&gt;"",BE504&amp;"||","")&amp;IF(BF504&lt;&gt;"",BF504&amp;"||","")&amp;IF(BG504&lt;&gt;"",BG504&amp;"||","")&amp;IF(BH504&lt;&gt;"",BH504&amp;"||","")&amp;IF(BI504&lt;&gt;"",BI504&amp;"||","")&amp;IF(BJ504&lt;&gt;"",BJ504&amp;"||","")&amp;IF(BK504&lt;&gt;"",BK504&amp;"||","")&amp;IF(BL504&lt;&gt;"",BL504&amp;"||","")&amp;IF(BM504&lt;&gt;"",BM504&amp;"||","")&amp;IF(BN504&lt;&gt;"",BN504&amp;"||","")&amp;IF(BO504&lt;&gt;"",BO504&amp;"||","")&amp;IF(BP504&lt;&gt;"",BP504&amp;"||","")&amp;IF(BQ504&lt;&gt;"",BQ504&amp;"||","")&amp;IF(BR504&lt;&gt;"",BR504&amp;"||","")&amp;IF(BS504&lt;&gt;"",BS504&amp;"||","")&amp;IF(BT504&lt;&gt;"",BT504&amp;"||","")&amp;IF(BU504&lt;&gt;"",BU504&amp;"||","")&amp;IF(BV504&lt;&gt;"",BV504&amp;"||","")</f>
        <v/>
      </c>
    </row>
    <row r="505" spans="1:75" x14ac:dyDescent="0.25">
      <c r="A505" t="s">
        <v>450</v>
      </c>
      <c r="B505" t="s">
        <v>76</v>
      </c>
      <c r="C505" t="s">
        <v>124</v>
      </c>
      <c r="D505" t="s">
        <v>221</v>
      </c>
      <c r="M505" t="str">
        <f>IFERROR(IF(LEN(BW505&gt;0),MID(BW505,1,LEN(BW505)-2),""),"")</f>
        <v/>
      </c>
      <c r="N505" t="s">
        <v>118</v>
      </c>
      <c r="AW505" t="str">
        <f>IF(W505&lt;&gt;0,W$1,"")</f>
        <v/>
      </c>
      <c r="AX505" t="str">
        <f>IF(X505&lt;&gt;0,X$1,"")</f>
        <v/>
      </c>
      <c r="AY505" t="str">
        <f>IF(Y505&lt;&gt;0,Y$1,"")</f>
        <v/>
      </c>
      <c r="AZ505" t="str">
        <f>IF(Z505&lt;&gt;0,Z$1,"")</f>
        <v/>
      </c>
      <c r="BA505" t="str">
        <f>IF(AA505&lt;&gt;0,AA$1,"")</f>
        <v/>
      </c>
      <c r="BB505" t="str">
        <f>IF(AB505&lt;&gt;0,AB$1,"")</f>
        <v/>
      </c>
      <c r="BC505" t="str">
        <f>IF(AC505&lt;&gt;0,AC$1,"")</f>
        <v/>
      </c>
      <c r="BD505" t="str">
        <f>IF(AD505&lt;&gt;0,AD$1,"")</f>
        <v/>
      </c>
      <c r="BE505" t="str">
        <f>IF(AE505&lt;&gt;0,AE$1,"")</f>
        <v/>
      </c>
      <c r="BF505" t="str">
        <f>IF(AF505&lt;&gt;0,AF$1,"")</f>
        <v/>
      </c>
      <c r="BG505" t="str">
        <f>IF(AG505&lt;&gt;0,AG$1,"")</f>
        <v/>
      </c>
      <c r="BH505" t="str">
        <f>IF(AH505&lt;&gt;0,AH$1,"")</f>
        <v/>
      </c>
      <c r="BI505" t="str">
        <f>IF(AI505&lt;&gt;0,AI$1,"")</f>
        <v/>
      </c>
      <c r="BJ505" t="str">
        <f>IF(AJ505&lt;&gt;0,AJ$1,"")</f>
        <v/>
      </c>
      <c r="BK505" t="str">
        <f>IF(AK505&lt;&gt;0,AK$1,"")</f>
        <v/>
      </c>
      <c r="BL505" t="str">
        <f>IF(AL505&lt;&gt;0,AL$1,"")</f>
        <v/>
      </c>
      <c r="BM505" t="str">
        <f>IF(AM505&lt;&gt;0,AM$1,"")</f>
        <v/>
      </c>
      <c r="BN505" t="str">
        <f>IF(AN505&lt;&gt;0,AN$1,"")</f>
        <v/>
      </c>
      <c r="BO505" t="str">
        <f>IF(AO505&lt;&gt;0,AO$1,"")</f>
        <v/>
      </c>
      <c r="BP505" t="str">
        <f>IF(AP505&lt;&gt;0,AP$1,"")</f>
        <v/>
      </c>
      <c r="BQ505" t="str">
        <f>IF(AQ505&lt;&gt;0,AQ$1,"")</f>
        <v/>
      </c>
      <c r="BR505" t="str">
        <f>IF(AR505&lt;&gt;0,AR$1,"")</f>
        <v/>
      </c>
      <c r="BS505" t="str">
        <f>IF(AS505&lt;&gt;0,AS$1,"")</f>
        <v/>
      </c>
      <c r="BT505" t="str">
        <f>IF(AT505&lt;&gt;0,AT$1,"")</f>
        <v/>
      </c>
      <c r="BU505" t="str">
        <f>IF(AU505&lt;&gt;0,AU$1,"")</f>
        <v/>
      </c>
      <c r="BV505" t="str">
        <f>IF(AV505&lt;&gt;0,AV$1,"")</f>
        <v/>
      </c>
      <c r="BW505" t="str">
        <f>IF(AW505&lt;&gt;"",AW505&amp;"||","")&amp;IF(AX505&lt;&gt;"",AX505&amp;"||","")&amp;IF(AY505&lt;&gt;"",AY505&amp;"||","")&amp;IF(AZ505&lt;&gt;"",AZ505&amp;"||","")&amp;IF(BA505&lt;&gt;"",BA505&amp;"||","")&amp;IF(BB505&lt;&gt;"",BB505&amp;"||","")&amp;IF(BC505&lt;&gt;"",BC505&amp;"||","")&amp;IF(BD505&lt;&gt;"",BD505&amp;"||","")&amp;IF(BE505&lt;&gt;"",BE505&amp;"||","")&amp;IF(BF505&lt;&gt;"",BF505&amp;"||","")&amp;IF(BG505&lt;&gt;"",BG505&amp;"||","")&amp;IF(BH505&lt;&gt;"",BH505&amp;"||","")&amp;IF(BI505&lt;&gt;"",BI505&amp;"||","")&amp;IF(BJ505&lt;&gt;"",BJ505&amp;"||","")&amp;IF(BK505&lt;&gt;"",BK505&amp;"||","")&amp;IF(BL505&lt;&gt;"",BL505&amp;"||","")&amp;IF(BM505&lt;&gt;"",BM505&amp;"||","")&amp;IF(BN505&lt;&gt;"",BN505&amp;"||","")&amp;IF(BO505&lt;&gt;"",BO505&amp;"||","")&amp;IF(BP505&lt;&gt;"",BP505&amp;"||","")&amp;IF(BQ505&lt;&gt;"",BQ505&amp;"||","")&amp;IF(BR505&lt;&gt;"",BR505&amp;"||","")&amp;IF(BS505&lt;&gt;"",BS505&amp;"||","")&amp;IF(BT505&lt;&gt;"",BT505&amp;"||","")&amp;IF(BU505&lt;&gt;"",BU505&amp;"||","")&amp;IF(BV505&lt;&gt;"",BV505&amp;"||","")</f>
        <v/>
      </c>
    </row>
    <row r="506" spans="1:75" x14ac:dyDescent="0.25">
      <c r="A506" t="s">
        <v>450</v>
      </c>
      <c r="B506" t="s">
        <v>155</v>
      </c>
      <c r="C506" t="s">
        <v>116</v>
      </c>
      <c r="D506" t="s">
        <v>221</v>
      </c>
      <c r="M506" t="str">
        <f>IFERROR(IF(LEN(BW506&gt;0),MID(BW506,1,LEN(BW506)-2),""),"")</f>
        <v/>
      </c>
      <c r="N506" t="s">
        <v>118</v>
      </c>
      <c r="AW506" t="str">
        <f>IF(W506&lt;&gt;0,W$1,"")</f>
        <v/>
      </c>
      <c r="AX506" t="str">
        <f>IF(X506&lt;&gt;0,X$1,"")</f>
        <v/>
      </c>
      <c r="AY506" t="str">
        <f>IF(Y506&lt;&gt;0,Y$1,"")</f>
        <v/>
      </c>
      <c r="AZ506" t="str">
        <f>IF(Z506&lt;&gt;0,Z$1,"")</f>
        <v/>
      </c>
      <c r="BA506" t="str">
        <f>IF(AA506&lt;&gt;0,AA$1,"")</f>
        <v/>
      </c>
      <c r="BB506" t="str">
        <f>IF(AB506&lt;&gt;0,AB$1,"")</f>
        <v/>
      </c>
      <c r="BC506" t="str">
        <f>IF(AC506&lt;&gt;0,AC$1,"")</f>
        <v/>
      </c>
      <c r="BD506" t="str">
        <f>IF(AD506&lt;&gt;0,AD$1,"")</f>
        <v/>
      </c>
      <c r="BE506" t="str">
        <f>IF(AE506&lt;&gt;0,AE$1,"")</f>
        <v/>
      </c>
      <c r="BF506" t="str">
        <f>IF(AF506&lt;&gt;0,AF$1,"")</f>
        <v/>
      </c>
      <c r="BG506" t="str">
        <f>IF(AG506&lt;&gt;0,AG$1,"")</f>
        <v/>
      </c>
      <c r="BH506" t="str">
        <f>IF(AH506&lt;&gt;0,AH$1,"")</f>
        <v/>
      </c>
      <c r="BI506" t="str">
        <f>IF(AI506&lt;&gt;0,AI$1,"")</f>
        <v/>
      </c>
      <c r="BJ506" t="str">
        <f>IF(AJ506&lt;&gt;0,AJ$1,"")</f>
        <v/>
      </c>
      <c r="BK506" t="str">
        <f>IF(AK506&lt;&gt;0,AK$1,"")</f>
        <v/>
      </c>
      <c r="BL506" t="str">
        <f>IF(AL506&lt;&gt;0,AL$1,"")</f>
        <v/>
      </c>
      <c r="BM506" t="str">
        <f>IF(AM506&lt;&gt;0,AM$1,"")</f>
        <v/>
      </c>
      <c r="BN506" t="str">
        <f>IF(AN506&lt;&gt;0,AN$1,"")</f>
        <v/>
      </c>
      <c r="BO506" t="str">
        <f>IF(AO506&lt;&gt;0,AO$1,"")</f>
        <v/>
      </c>
      <c r="BP506" t="str">
        <f>IF(AP506&lt;&gt;0,AP$1,"")</f>
        <v/>
      </c>
      <c r="BQ506" t="str">
        <f>IF(AQ506&lt;&gt;0,AQ$1,"")</f>
        <v/>
      </c>
      <c r="BR506" t="str">
        <f>IF(AR506&lt;&gt;0,AR$1,"")</f>
        <v/>
      </c>
      <c r="BS506" t="str">
        <f>IF(AS506&lt;&gt;0,AS$1,"")</f>
        <v/>
      </c>
      <c r="BT506" t="str">
        <f>IF(AT506&lt;&gt;0,AT$1,"")</f>
        <v/>
      </c>
      <c r="BU506" t="str">
        <f>IF(AU506&lt;&gt;0,AU$1,"")</f>
        <v/>
      </c>
      <c r="BV506" t="str">
        <f>IF(AV506&lt;&gt;0,AV$1,"")</f>
        <v/>
      </c>
      <c r="BW506" t="str">
        <f>IF(AW506&lt;&gt;"",AW506&amp;"||","")&amp;IF(AX506&lt;&gt;"",AX506&amp;"||","")&amp;IF(AY506&lt;&gt;"",AY506&amp;"||","")&amp;IF(AZ506&lt;&gt;"",AZ506&amp;"||","")&amp;IF(BA506&lt;&gt;"",BA506&amp;"||","")&amp;IF(BB506&lt;&gt;"",BB506&amp;"||","")&amp;IF(BC506&lt;&gt;"",BC506&amp;"||","")&amp;IF(BD506&lt;&gt;"",BD506&amp;"||","")&amp;IF(BE506&lt;&gt;"",BE506&amp;"||","")&amp;IF(BF506&lt;&gt;"",BF506&amp;"||","")&amp;IF(BG506&lt;&gt;"",BG506&amp;"||","")&amp;IF(BH506&lt;&gt;"",BH506&amp;"||","")&amp;IF(BI506&lt;&gt;"",BI506&amp;"||","")&amp;IF(BJ506&lt;&gt;"",BJ506&amp;"||","")&amp;IF(BK506&lt;&gt;"",BK506&amp;"||","")&amp;IF(BL506&lt;&gt;"",BL506&amp;"||","")&amp;IF(BM506&lt;&gt;"",BM506&amp;"||","")&amp;IF(BN506&lt;&gt;"",BN506&amp;"||","")&amp;IF(BO506&lt;&gt;"",BO506&amp;"||","")&amp;IF(BP506&lt;&gt;"",BP506&amp;"||","")&amp;IF(BQ506&lt;&gt;"",BQ506&amp;"||","")&amp;IF(BR506&lt;&gt;"",BR506&amp;"||","")&amp;IF(BS506&lt;&gt;"",BS506&amp;"||","")&amp;IF(BT506&lt;&gt;"",BT506&amp;"||","")&amp;IF(BU506&lt;&gt;"",BU506&amp;"||","")&amp;IF(BV506&lt;&gt;"",BV506&amp;"||","")</f>
        <v/>
      </c>
    </row>
    <row r="507" spans="1:75" x14ac:dyDescent="0.25">
      <c r="A507" t="s">
        <v>450</v>
      </c>
      <c r="B507" t="s">
        <v>119</v>
      </c>
      <c r="C507" t="s">
        <v>116</v>
      </c>
      <c r="D507" t="s">
        <v>221</v>
      </c>
      <c r="M507" t="str">
        <f>IFERROR(IF(LEN(BW507&gt;0),MID(BW507,1,LEN(BW507)-2),""),"")</f>
        <v/>
      </c>
      <c r="N507" t="s">
        <v>118</v>
      </c>
      <c r="AW507" t="str">
        <f>IF(W507&lt;&gt;0,W$1,"")</f>
        <v/>
      </c>
      <c r="AX507" t="str">
        <f>IF(X507&lt;&gt;0,X$1,"")</f>
        <v/>
      </c>
      <c r="AY507" t="str">
        <f>IF(Y507&lt;&gt;0,Y$1,"")</f>
        <v/>
      </c>
      <c r="AZ507" t="str">
        <f>IF(Z507&lt;&gt;0,Z$1,"")</f>
        <v/>
      </c>
      <c r="BA507" t="str">
        <f>IF(AA507&lt;&gt;0,AA$1,"")</f>
        <v/>
      </c>
      <c r="BB507" t="str">
        <f>IF(AB507&lt;&gt;0,AB$1,"")</f>
        <v/>
      </c>
      <c r="BC507" t="str">
        <f>IF(AC507&lt;&gt;0,AC$1,"")</f>
        <v/>
      </c>
      <c r="BD507" t="str">
        <f>IF(AD507&lt;&gt;0,AD$1,"")</f>
        <v/>
      </c>
      <c r="BE507" t="str">
        <f>IF(AE507&lt;&gt;0,AE$1,"")</f>
        <v/>
      </c>
      <c r="BF507" t="str">
        <f>IF(AF507&lt;&gt;0,AF$1,"")</f>
        <v/>
      </c>
      <c r="BG507" t="str">
        <f>IF(AG507&lt;&gt;0,AG$1,"")</f>
        <v/>
      </c>
      <c r="BH507" t="str">
        <f>IF(AH507&lt;&gt;0,AH$1,"")</f>
        <v/>
      </c>
      <c r="BI507" t="str">
        <f>IF(AI507&lt;&gt;0,AI$1,"")</f>
        <v/>
      </c>
      <c r="BJ507" t="str">
        <f>IF(AJ507&lt;&gt;0,AJ$1,"")</f>
        <v/>
      </c>
      <c r="BK507" t="str">
        <f>IF(AK507&lt;&gt;0,AK$1,"")</f>
        <v/>
      </c>
      <c r="BL507" t="str">
        <f>IF(AL507&lt;&gt;0,AL$1,"")</f>
        <v/>
      </c>
      <c r="BM507" t="str">
        <f>IF(AM507&lt;&gt;0,AM$1,"")</f>
        <v/>
      </c>
      <c r="BN507" t="str">
        <f>IF(AN507&lt;&gt;0,AN$1,"")</f>
        <v/>
      </c>
      <c r="BO507" t="str">
        <f>IF(AO507&lt;&gt;0,AO$1,"")</f>
        <v/>
      </c>
      <c r="BP507" t="str">
        <f>IF(AP507&lt;&gt;0,AP$1,"")</f>
        <v/>
      </c>
      <c r="BQ507" t="str">
        <f>IF(AQ507&lt;&gt;0,AQ$1,"")</f>
        <v/>
      </c>
      <c r="BR507" t="str">
        <f>IF(AR507&lt;&gt;0,AR$1,"")</f>
        <v/>
      </c>
      <c r="BS507" t="str">
        <f>IF(AS507&lt;&gt;0,AS$1,"")</f>
        <v/>
      </c>
      <c r="BT507" t="str">
        <f>IF(AT507&lt;&gt;0,AT$1,"")</f>
        <v/>
      </c>
      <c r="BU507" t="str">
        <f>IF(AU507&lt;&gt;0,AU$1,"")</f>
        <v/>
      </c>
      <c r="BV507" t="str">
        <f>IF(AV507&lt;&gt;0,AV$1,"")</f>
        <v/>
      </c>
      <c r="BW507" t="str">
        <f>IF(AW507&lt;&gt;"",AW507&amp;"||","")&amp;IF(AX507&lt;&gt;"",AX507&amp;"||","")&amp;IF(AY507&lt;&gt;"",AY507&amp;"||","")&amp;IF(AZ507&lt;&gt;"",AZ507&amp;"||","")&amp;IF(BA507&lt;&gt;"",BA507&amp;"||","")&amp;IF(BB507&lt;&gt;"",BB507&amp;"||","")&amp;IF(BC507&lt;&gt;"",BC507&amp;"||","")&amp;IF(BD507&lt;&gt;"",BD507&amp;"||","")&amp;IF(BE507&lt;&gt;"",BE507&amp;"||","")&amp;IF(BF507&lt;&gt;"",BF507&amp;"||","")&amp;IF(BG507&lt;&gt;"",BG507&amp;"||","")&amp;IF(BH507&lt;&gt;"",BH507&amp;"||","")&amp;IF(BI507&lt;&gt;"",BI507&amp;"||","")&amp;IF(BJ507&lt;&gt;"",BJ507&amp;"||","")&amp;IF(BK507&lt;&gt;"",BK507&amp;"||","")&amp;IF(BL507&lt;&gt;"",BL507&amp;"||","")&amp;IF(BM507&lt;&gt;"",BM507&amp;"||","")&amp;IF(BN507&lt;&gt;"",BN507&amp;"||","")&amp;IF(BO507&lt;&gt;"",BO507&amp;"||","")&amp;IF(BP507&lt;&gt;"",BP507&amp;"||","")&amp;IF(BQ507&lt;&gt;"",BQ507&amp;"||","")&amp;IF(BR507&lt;&gt;"",BR507&amp;"||","")&amp;IF(BS507&lt;&gt;"",BS507&amp;"||","")&amp;IF(BT507&lt;&gt;"",BT507&amp;"||","")&amp;IF(BU507&lt;&gt;"",BU507&amp;"||","")&amp;IF(BV507&lt;&gt;"",BV507&amp;"||","")</f>
        <v/>
      </c>
    </row>
    <row r="508" spans="1:75" x14ac:dyDescent="0.25">
      <c r="A508" t="s">
        <v>450</v>
      </c>
      <c r="B508" t="s">
        <v>76</v>
      </c>
      <c r="C508" t="s">
        <v>177</v>
      </c>
      <c r="D508" t="s">
        <v>452</v>
      </c>
      <c r="M508" t="str">
        <f>IFERROR(IF(LEN(BW508&gt;0),MID(BW508,1,LEN(BW508)-2),""),"")</f>
        <v/>
      </c>
      <c r="N508" t="s">
        <v>118</v>
      </c>
      <c r="AW508" t="str">
        <f>IF(W508&lt;&gt;0,W$1,"")</f>
        <v/>
      </c>
      <c r="AX508" t="str">
        <f>IF(X508&lt;&gt;0,X$1,"")</f>
        <v/>
      </c>
      <c r="AY508" t="str">
        <f>IF(Y508&lt;&gt;0,Y$1,"")</f>
        <v/>
      </c>
      <c r="AZ508" t="str">
        <f>IF(Z508&lt;&gt;0,Z$1,"")</f>
        <v/>
      </c>
      <c r="BA508" t="str">
        <f>IF(AA508&lt;&gt;0,AA$1,"")</f>
        <v/>
      </c>
      <c r="BB508" t="str">
        <f>IF(AB508&lt;&gt;0,AB$1,"")</f>
        <v/>
      </c>
      <c r="BC508" t="str">
        <f>IF(AC508&lt;&gt;0,AC$1,"")</f>
        <v/>
      </c>
      <c r="BD508" t="str">
        <f>IF(AD508&lt;&gt;0,AD$1,"")</f>
        <v/>
      </c>
      <c r="BE508" t="str">
        <f>IF(AE508&lt;&gt;0,AE$1,"")</f>
        <v/>
      </c>
      <c r="BF508" t="str">
        <f>IF(AF508&lt;&gt;0,AF$1,"")</f>
        <v/>
      </c>
      <c r="BG508" t="str">
        <f>IF(AG508&lt;&gt;0,AG$1,"")</f>
        <v/>
      </c>
      <c r="BH508" t="str">
        <f>IF(AH508&lt;&gt;0,AH$1,"")</f>
        <v/>
      </c>
      <c r="BI508" t="str">
        <f>IF(AI508&lt;&gt;0,AI$1,"")</f>
        <v/>
      </c>
      <c r="BJ508" t="str">
        <f>IF(AJ508&lt;&gt;0,AJ$1,"")</f>
        <v/>
      </c>
      <c r="BK508" t="str">
        <f>IF(AK508&lt;&gt;0,AK$1,"")</f>
        <v/>
      </c>
      <c r="BL508" t="str">
        <f>IF(AL508&lt;&gt;0,AL$1,"")</f>
        <v/>
      </c>
      <c r="BM508" t="str">
        <f>IF(AM508&lt;&gt;0,AM$1,"")</f>
        <v/>
      </c>
      <c r="BN508" t="str">
        <f>IF(AN508&lt;&gt;0,AN$1,"")</f>
        <v/>
      </c>
      <c r="BO508" t="str">
        <f>IF(AO508&lt;&gt;0,AO$1,"")</f>
        <v/>
      </c>
      <c r="BP508" t="str">
        <f>IF(AP508&lt;&gt;0,AP$1,"")</f>
        <v/>
      </c>
      <c r="BQ508" t="str">
        <f>IF(AQ508&lt;&gt;0,AQ$1,"")</f>
        <v/>
      </c>
      <c r="BR508" t="str">
        <f>IF(AR508&lt;&gt;0,AR$1,"")</f>
        <v/>
      </c>
      <c r="BS508" t="str">
        <f>IF(AS508&lt;&gt;0,AS$1,"")</f>
        <v/>
      </c>
      <c r="BT508" t="str">
        <f>IF(AT508&lt;&gt;0,AT$1,"")</f>
        <v/>
      </c>
      <c r="BU508" t="str">
        <f>IF(AU508&lt;&gt;0,AU$1,"")</f>
        <v/>
      </c>
      <c r="BV508" t="str">
        <f>IF(AV508&lt;&gt;0,AV$1,"")</f>
        <v/>
      </c>
      <c r="BW508" t="str">
        <f>IF(AW508&lt;&gt;"",AW508&amp;"||","")&amp;IF(AX508&lt;&gt;"",AX508&amp;"||","")&amp;IF(AY508&lt;&gt;"",AY508&amp;"||","")&amp;IF(AZ508&lt;&gt;"",AZ508&amp;"||","")&amp;IF(BA508&lt;&gt;"",BA508&amp;"||","")&amp;IF(BB508&lt;&gt;"",BB508&amp;"||","")&amp;IF(BC508&lt;&gt;"",BC508&amp;"||","")&amp;IF(BD508&lt;&gt;"",BD508&amp;"||","")&amp;IF(BE508&lt;&gt;"",BE508&amp;"||","")&amp;IF(BF508&lt;&gt;"",BF508&amp;"||","")&amp;IF(BG508&lt;&gt;"",BG508&amp;"||","")&amp;IF(BH508&lt;&gt;"",BH508&amp;"||","")&amp;IF(BI508&lt;&gt;"",BI508&amp;"||","")&amp;IF(BJ508&lt;&gt;"",BJ508&amp;"||","")&amp;IF(BK508&lt;&gt;"",BK508&amp;"||","")&amp;IF(BL508&lt;&gt;"",BL508&amp;"||","")&amp;IF(BM508&lt;&gt;"",BM508&amp;"||","")&amp;IF(BN508&lt;&gt;"",BN508&amp;"||","")&amp;IF(BO508&lt;&gt;"",BO508&amp;"||","")&amp;IF(BP508&lt;&gt;"",BP508&amp;"||","")&amp;IF(BQ508&lt;&gt;"",BQ508&amp;"||","")&amp;IF(BR508&lt;&gt;"",BR508&amp;"||","")&amp;IF(BS508&lt;&gt;"",BS508&amp;"||","")&amp;IF(BT508&lt;&gt;"",BT508&amp;"||","")&amp;IF(BU508&lt;&gt;"",BU508&amp;"||","")&amp;IF(BV508&lt;&gt;"",BV508&amp;"||","")</f>
        <v/>
      </c>
    </row>
    <row r="509" spans="1:75" x14ac:dyDescent="0.25">
      <c r="A509" t="s">
        <v>450</v>
      </c>
      <c r="B509" t="s">
        <v>76</v>
      </c>
      <c r="C509" t="s">
        <v>124</v>
      </c>
      <c r="D509" t="s">
        <v>452</v>
      </c>
      <c r="M509" t="str">
        <f>IFERROR(IF(LEN(BW509&gt;0),MID(BW509,1,LEN(BW509)-2),""),"")</f>
        <v/>
      </c>
      <c r="N509" t="s">
        <v>118</v>
      </c>
      <c r="AW509" t="str">
        <f>IF(W509&lt;&gt;0,W$1,"")</f>
        <v/>
      </c>
      <c r="AX509" t="str">
        <f>IF(X509&lt;&gt;0,X$1,"")</f>
        <v/>
      </c>
      <c r="AY509" t="str">
        <f>IF(Y509&lt;&gt;0,Y$1,"")</f>
        <v/>
      </c>
      <c r="AZ509" t="str">
        <f>IF(Z509&lt;&gt;0,Z$1,"")</f>
        <v/>
      </c>
      <c r="BA509" t="str">
        <f>IF(AA509&lt;&gt;0,AA$1,"")</f>
        <v/>
      </c>
      <c r="BB509" t="str">
        <f>IF(AB509&lt;&gt;0,AB$1,"")</f>
        <v/>
      </c>
      <c r="BC509" t="str">
        <f>IF(AC509&lt;&gt;0,AC$1,"")</f>
        <v/>
      </c>
      <c r="BD509" t="str">
        <f>IF(AD509&lt;&gt;0,AD$1,"")</f>
        <v/>
      </c>
      <c r="BE509" t="str">
        <f>IF(AE509&lt;&gt;0,AE$1,"")</f>
        <v/>
      </c>
      <c r="BF509" t="str">
        <f>IF(AF509&lt;&gt;0,AF$1,"")</f>
        <v/>
      </c>
      <c r="BG509" t="str">
        <f>IF(AG509&lt;&gt;0,AG$1,"")</f>
        <v/>
      </c>
      <c r="BH509" t="str">
        <f>IF(AH509&lt;&gt;0,AH$1,"")</f>
        <v/>
      </c>
      <c r="BI509" t="str">
        <f>IF(AI509&lt;&gt;0,AI$1,"")</f>
        <v/>
      </c>
      <c r="BJ509" t="str">
        <f>IF(AJ509&lt;&gt;0,AJ$1,"")</f>
        <v/>
      </c>
      <c r="BK509" t="str">
        <f>IF(AK509&lt;&gt;0,AK$1,"")</f>
        <v/>
      </c>
      <c r="BL509" t="str">
        <f>IF(AL509&lt;&gt;0,AL$1,"")</f>
        <v/>
      </c>
      <c r="BM509" t="str">
        <f>IF(AM509&lt;&gt;0,AM$1,"")</f>
        <v/>
      </c>
      <c r="BN509" t="str">
        <f>IF(AN509&lt;&gt;0,AN$1,"")</f>
        <v/>
      </c>
      <c r="BO509" t="str">
        <f>IF(AO509&lt;&gt;0,AO$1,"")</f>
        <v/>
      </c>
      <c r="BP509" t="str">
        <f>IF(AP509&lt;&gt;0,AP$1,"")</f>
        <v/>
      </c>
      <c r="BQ509" t="str">
        <f>IF(AQ509&lt;&gt;0,AQ$1,"")</f>
        <v/>
      </c>
      <c r="BR509" t="str">
        <f>IF(AR509&lt;&gt;0,AR$1,"")</f>
        <v/>
      </c>
      <c r="BS509" t="str">
        <f>IF(AS509&lt;&gt;0,AS$1,"")</f>
        <v/>
      </c>
      <c r="BT509" t="str">
        <f>IF(AT509&lt;&gt;0,AT$1,"")</f>
        <v/>
      </c>
      <c r="BU509" t="str">
        <f>IF(AU509&lt;&gt;0,AU$1,"")</f>
        <v/>
      </c>
      <c r="BV509" t="str">
        <f>IF(AV509&lt;&gt;0,AV$1,"")</f>
        <v/>
      </c>
      <c r="BW509" t="str">
        <f>IF(AW509&lt;&gt;"",AW509&amp;"||","")&amp;IF(AX509&lt;&gt;"",AX509&amp;"||","")&amp;IF(AY509&lt;&gt;"",AY509&amp;"||","")&amp;IF(AZ509&lt;&gt;"",AZ509&amp;"||","")&amp;IF(BA509&lt;&gt;"",BA509&amp;"||","")&amp;IF(BB509&lt;&gt;"",BB509&amp;"||","")&amp;IF(BC509&lt;&gt;"",BC509&amp;"||","")&amp;IF(BD509&lt;&gt;"",BD509&amp;"||","")&amp;IF(BE509&lt;&gt;"",BE509&amp;"||","")&amp;IF(BF509&lt;&gt;"",BF509&amp;"||","")&amp;IF(BG509&lt;&gt;"",BG509&amp;"||","")&amp;IF(BH509&lt;&gt;"",BH509&amp;"||","")&amp;IF(BI509&lt;&gt;"",BI509&amp;"||","")&amp;IF(BJ509&lt;&gt;"",BJ509&amp;"||","")&amp;IF(BK509&lt;&gt;"",BK509&amp;"||","")&amp;IF(BL509&lt;&gt;"",BL509&amp;"||","")&amp;IF(BM509&lt;&gt;"",BM509&amp;"||","")&amp;IF(BN509&lt;&gt;"",BN509&amp;"||","")&amp;IF(BO509&lt;&gt;"",BO509&amp;"||","")&amp;IF(BP509&lt;&gt;"",BP509&amp;"||","")&amp;IF(BQ509&lt;&gt;"",BQ509&amp;"||","")&amp;IF(BR509&lt;&gt;"",BR509&amp;"||","")&amp;IF(BS509&lt;&gt;"",BS509&amp;"||","")&amp;IF(BT509&lt;&gt;"",BT509&amp;"||","")&amp;IF(BU509&lt;&gt;"",BU509&amp;"||","")&amp;IF(BV509&lt;&gt;"",BV509&amp;"||","")</f>
        <v/>
      </c>
    </row>
    <row r="510" spans="1:75" x14ac:dyDescent="0.25">
      <c r="A510" t="s">
        <v>450</v>
      </c>
      <c r="B510" t="s">
        <v>155</v>
      </c>
      <c r="C510" t="s">
        <v>116</v>
      </c>
      <c r="D510" t="s">
        <v>452</v>
      </c>
      <c r="M510" t="str">
        <f>IFERROR(IF(LEN(BW510&gt;0),MID(BW510,1,LEN(BW510)-2),""),"")</f>
        <v/>
      </c>
      <c r="N510" t="s">
        <v>118</v>
      </c>
      <c r="AW510" t="str">
        <f>IF(W510&lt;&gt;0,W$1,"")</f>
        <v/>
      </c>
      <c r="AX510" t="str">
        <f>IF(X510&lt;&gt;0,X$1,"")</f>
        <v/>
      </c>
      <c r="AY510" t="str">
        <f>IF(Y510&lt;&gt;0,Y$1,"")</f>
        <v/>
      </c>
      <c r="AZ510" t="str">
        <f>IF(Z510&lt;&gt;0,Z$1,"")</f>
        <v/>
      </c>
      <c r="BA510" t="str">
        <f>IF(AA510&lt;&gt;0,AA$1,"")</f>
        <v/>
      </c>
      <c r="BB510" t="str">
        <f>IF(AB510&lt;&gt;0,AB$1,"")</f>
        <v/>
      </c>
      <c r="BC510" t="str">
        <f>IF(AC510&lt;&gt;0,AC$1,"")</f>
        <v/>
      </c>
      <c r="BD510" t="str">
        <f>IF(AD510&lt;&gt;0,AD$1,"")</f>
        <v/>
      </c>
      <c r="BE510" t="str">
        <f>IF(AE510&lt;&gt;0,AE$1,"")</f>
        <v/>
      </c>
      <c r="BF510" t="str">
        <f>IF(AF510&lt;&gt;0,AF$1,"")</f>
        <v/>
      </c>
      <c r="BG510" t="str">
        <f>IF(AG510&lt;&gt;0,AG$1,"")</f>
        <v/>
      </c>
      <c r="BH510" t="str">
        <f>IF(AH510&lt;&gt;0,AH$1,"")</f>
        <v/>
      </c>
      <c r="BI510" t="str">
        <f>IF(AI510&lt;&gt;0,AI$1,"")</f>
        <v/>
      </c>
      <c r="BJ510" t="str">
        <f>IF(AJ510&lt;&gt;0,AJ$1,"")</f>
        <v/>
      </c>
      <c r="BK510" t="str">
        <f>IF(AK510&lt;&gt;0,AK$1,"")</f>
        <v/>
      </c>
      <c r="BL510" t="str">
        <f>IF(AL510&lt;&gt;0,AL$1,"")</f>
        <v/>
      </c>
      <c r="BM510" t="str">
        <f>IF(AM510&lt;&gt;0,AM$1,"")</f>
        <v/>
      </c>
      <c r="BN510" t="str">
        <f>IF(AN510&lt;&gt;0,AN$1,"")</f>
        <v/>
      </c>
      <c r="BO510" t="str">
        <f>IF(AO510&lt;&gt;0,AO$1,"")</f>
        <v/>
      </c>
      <c r="BP510" t="str">
        <f>IF(AP510&lt;&gt;0,AP$1,"")</f>
        <v/>
      </c>
      <c r="BQ510" t="str">
        <f>IF(AQ510&lt;&gt;0,AQ$1,"")</f>
        <v/>
      </c>
      <c r="BR510" t="str">
        <f>IF(AR510&lt;&gt;0,AR$1,"")</f>
        <v/>
      </c>
      <c r="BS510" t="str">
        <f>IF(AS510&lt;&gt;0,AS$1,"")</f>
        <v/>
      </c>
      <c r="BT510" t="str">
        <f>IF(AT510&lt;&gt;0,AT$1,"")</f>
        <v/>
      </c>
      <c r="BU510" t="str">
        <f>IF(AU510&lt;&gt;0,AU$1,"")</f>
        <v/>
      </c>
      <c r="BV510" t="str">
        <f>IF(AV510&lt;&gt;0,AV$1,"")</f>
        <v/>
      </c>
      <c r="BW510" t="str">
        <f>IF(AW510&lt;&gt;"",AW510&amp;"||","")&amp;IF(AX510&lt;&gt;"",AX510&amp;"||","")&amp;IF(AY510&lt;&gt;"",AY510&amp;"||","")&amp;IF(AZ510&lt;&gt;"",AZ510&amp;"||","")&amp;IF(BA510&lt;&gt;"",BA510&amp;"||","")&amp;IF(BB510&lt;&gt;"",BB510&amp;"||","")&amp;IF(BC510&lt;&gt;"",BC510&amp;"||","")&amp;IF(BD510&lt;&gt;"",BD510&amp;"||","")&amp;IF(BE510&lt;&gt;"",BE510&amp;"||","")&amp;IF(BF510&lt;&gt;"",BF510&amp;"||","")&amp;IF(BG510&lt;&gt;"",BG510&amp;"||","")&amp;IF(BH510&lt;&gt;"",BH510&amp;"||","")&amp;IF(BI510&lt;&gt;"",BI510&amp;"||","")&amp;IF(BJ510&lt;&gt;"",BJ510&amp;"||","")&amp;IF(BK510&lt;&gt;"",BK510&amp;"||","")&amp;IF(BL510&lt;&gt;"",BL510&amp;"||","")&amp;IF(BM510&lt;&gt;"",BM510&amp;"||","")&amp;IF(BN510&lt;&gt;"",BN510&amp;"||","")&amp;IF(BO510&lt;&gt;"",BO510&amp;"||","")&amp;IF(BP510&lt;&gt;"",BP510&amp;"||","")&amp;IF(BQ510&lt;&gt;"",BQ510&amp;"||","")&amp;IF(BR510&lt;&gt;"",BR510&amp;"||","")&amp;IF(BS510&lt;&gt;"",BS510&amp;"||","")&amp;IF(BT510&lt;&gt;"",BT510&amp;"||","")&amp;IF(BU510&lt;&gt;"",BU510&amp;"||","")&amp;IF(BV510&lt;&gt;"",BV510&amp;"||","")</f>
        <v/>
      </c>
    </row>
    <row r="511" spans="1:75" x14ac:dyDescent="0.25">
      <c r="A511" t="s">
        <v>450</v>
      </c>
      <c r="B511" t="s">
        <v>119</v>
      </c>
      <c r="C511" t="s">
        <v>116</v>
      </c>
      <c r="D511" t="s">
        <v>452</v>
      </c>
      <c r="M511" t="str">
        <f>IFERROR(IF(LEN(BW511&gt;0),MID(BW511,1,LEN(BW511)-2),""),"")</f>
        <v/>
      </c>
      <c r="N511" t="s">
        <v>118</v>
      </c>
      <c r="AW511" t="str">
        <f>IF(W511&lt;&gt;0,W$1,"")</f>
        <v/>
      </c>
      <c r="AX511" t="str">
        <f>IF(X511&lt;&gt;0,X$1,"")</f>
        <v/>
      </c>
      <c r="AY511" t="str">
        <f>IF(Y511&lt;&gt;0,Y$1,"")</f>
        <v/>
      </c>
      <c r="AZ511" t="str">
        <f>IF(Z511&lt;&gt;0,Z$1,"")</f>
        <v/>
      </c>
      <c r="BA511" t="str">
        <f>IF(AA511&lt;&gt;0,AA$1,"")</f>
        <v/>
      </c>
      <c r="BB511" t="str">
        <f>IF(AB511&lt;&gt;0,AB$1,"")</f>
        <v/>
      </c>
      <c r="BC511" t="str">
        <f>IF(AC511&lt;&gt;0,AC$1,"")</f>
        <v/>
      </c>
      <c r="BD511" t="str">
        <f>IF(AD511&lt;&gt;0,AD$1,"")</f>
        <v/>
      </c>
      <c r="BE511" t="str">
        <f>IF(AE511&lt;&gt;0,AE$1,"")</f>
        <v/>
      </c>
      <c r="BF511" t="str">
        <f>IF(AF511&lt;&gt;0,AF$1,"")</f>
        <v/>
      </c>
      <c r="BG511" t="str">
        <f>IF(AG511&lt;&gt;0,AG$1,"")</f>
        <v/>
      </c>
      <c r="BH511" t="str">
        <f>IF(AH511&lt;&gt;0,AH$1,"")</f>
        <v/>
      </c>
      <c r="BI511" t="str">
        <f>IF(AI511&lt;&gt;0,AI$1,"")</f>
        <v/>
      </c>
      <c r="BJ511" t="str">
        <f>IF(AJ511&lt;&gt;0,AJ$1,"")</f>
        <v/>
      </c>
      <c r="BK511" t="str">
        <f>IF(AK511&lt;&gt;0,AK$1,"")</f>
        <v/>
      </c>
      <c r="BL511" t="str">
        <f>IF(AL511&lt;&gt;0,AL$1,"")</f>
        <v/>
      </c>
      <c r="BM511" t="str">
        <f>IF(AM511&lt;&gt;0,AM$1,"")</f>
        <v/>
      </c>
      <c r="BN511" t="str">
        <f>IF(AN511&lt;&gt;0,AN$1,"")</f>
        <v/>
      </c>
      <c r="BO511" t="str">
        <f>IF(AO511&lt;&gt;0,AO$1,"")</f>
        <v/>
      </c>
      <c r="BP511" t="str">
        <f>IF(AP511&lt;&gt;0,AP$1,"")</f>
        <v/>
      </c>
      <c r="BQ511" t="str">
        <f>IF(AQ511&lt;&gt;0,AQ$1,"")</f>
        <v/>
      </c>
      <c r="BR511" t="str">
        <f>IF(AR511&lt;&gt;0,AR$1,"")</f>
        <v/>
      </c>
      <c r="BS511" t="str">
        <f>IF(AS511&lt;&gt;0,AS$1,"")</f>
        <v/>
      </c>
      <c r="BT511" t="str">
        <f>IF(AT511&lt;&gt;0,AT$1,"")</f>
        <v/>
      </c>
      <c r="BU511" t="str">
        <f>IF(AU511&lt;&gt;0,AU$1,"")</f>
        <v/>
      </c>
      <c r="BV511" t="str">
        <f>IF(AV511&lt;&gt;0,AV$1,"")</f>
        <v/>
      </c>
      <c r="BW511" t="str">
        <f>IF(AW511&lt;&gt;"",AW511&amp;"||","")&amp;IF(AX511&lt;&gt;"",AX511&amp;"||","")&amp;IF(AY511&lt;&gt;"",AY511&amp;"||","")&amp;IF(AZ511&lt;&gt;"",AZ511&amp;"||","")&amp;IF(BA511&lt;&gt;"",BA511&amp;"||","")&amp;IF(BB511&lt;&gt;"",BB511&amp;"||","")&amp;IF(BC511&lt;&gt;"",BC511&amp;"||","")&amp;IF(BD511&lt;&gt;"",BD511&amp;"||","")&amp;IF(BE511&lt;&gt;"",BE511&amp;"||","")&amp;IF(BF511&lt;&gt;"",BF511&amp;"||","")&amp;IF(BG511&lt;&gt;"",BG511&amp;"||","")&amp;IF(BH511&lt;&gt;"",BH511&amp;"||","")&amp;IF(BI511&lt;&gt;"",BI511&amp;"||","")&amp;IF(BJ511&lt;&gt;"",BJ511&amp;"||","")&amp;IF(BK511&lt;&gt;"",BK511&amp;"||","")&amp;IF(BL511&lt;&gt;"",BL511&amp;"||","")&amp;IF(BM511&lt;&gt;"",BM511&amp;"||","")&amp;IF(BN511&lt;&gt;"",BN511&amp;"||","")&amp;IF(BO511&lt;&gt;"",BO511&amp;"||","")&amp;IF(BP511&lt;&gt;"",BP511&amp;"||","")&amp;IF(BQ511&lt;&gt;"",BQ511&amp;"||","")&amp;IF(BR511&lt;&gt;"",BR511&amp;"||","")&amp;IF(BS511&lt;&gt;"",BS511&amp;"||","")&amp;IF(BT511&lt;&gt;"",BT511&amp;"||","")&amp;IF(BU511&lt;&gt;"",BU511&amp;"||","")&amp;IF(BV511&lt;&gt;"",BV511&amp;"||","")</f>
        <v/>
      </c>
    </row>
    <row r="512" spans="1:75" x14ac:dyDescent="0.25">
      <c r="A512" t="s">
        <v>450</v>
      </c>
      <c r="B512" t="s">
        <v>76</v>
      </c>
      <c r="C512" t="s">
        <v>177</v>
      </c>
      <c r="D512" t="s">
        <v>453</v>
      </c>
      <c r="M512" t="str">
        <f>IFERROR(IF(LEN(BW512&gt;0),MID(BW512,1,LEN(BW512)-2),""),"")</f>
        <v/>
      </c>
      <c r="N512" t="s">
        <v>118</v>
      </c>
      <c r="AW512" t="str">
        <f>IF(W512&lt;&gt;0,W$1,"")</f>
        <v/>
      </c>
      <c r="AX512" t="str">
        <f>IF(X512&lt;&gt;0,X$1,"")</f>
        <v/>
      </c>
      <c r="AY512" t="str">
        <f>IF(Y512&lt;&gt;0,Y$1,"")</f>
        <v/>
      </c>
      <c r="AZ512" t="str">
        <f>IF(Z512&lt;&gt;0,Z$1,"")</f>
        <v/>
      </c>
      <c r="BA512" t="str">
        <f>IF(AA512&lt;&gt;0,AA$1,"")</f>
        <v/>
      </c>
      <c r="BB512" t="str">
        <f>IF(AB512&lt;&gt;0,AB$1,"")</f>
        <v/>
      </c>
      <c r="BC512" t="str">
        <f>IF(AC512&lt;&gt;0,AC$1,"")</f>
        <v/>
      </c>
      <c r="BD512" t="str">
        <f>IF(AD512&lt;&gt;0,AD$1,"")</f>
        <v/>
      </c>
      <c r="BE512" t="str">
        <f>IF(AE512&lt;&gt;0,AE$1,"")</f>
        <v/>
      </c>
      <c r="BF512" t="str">
        <f>IF(AF512&lt;&gt;0,AF$1,"")</f>
        <v/>
      </c>
      <c r="BG512" t="str">
        <f>IF(AG512&lt;&gt;0,AG$1,"")</f>
        <v/>
      </c>
      <c r="BH512" t="str">
        <f>IF(AH512&lt;&gt;0,AH$1,"")</f>
        <v/>
      </c>
      <c r="BI512" t="str">
        <f>IF(AI512&lt;&gt;0,AI$1,"")</f>
        <v/>
      </c>
      <c r="BJ512" t="str">
        <f>IF(AJ512&lt;&gt;0,AJ$1,"")</f>
        <v/>
      </c>
      <c r="BK512" t="str">
        <f>IF(AK512&lt;&gt;0,AK$1,"")</f>
        <v/>
      </c>
      <c r="BL512" t="str">
        <f>IF(AL512&lt;&gt;0,AL$1,"")</f>
        <v/>
      </c>
      <c r="BM512" t="str">
        <f>IF(AM512&lt;&gt;0,AM$1,"")</f>
        <v/>
      </c>
      <c r="BN512" t="str">
        <f>IF(AN512&lt;&gt;0,AN$1,"")</f>
        <v/>
      </c>
      <c r="BO512" t="str">
        <f>IF(AO512&lt;&gt;0,AO$1,"")</f>
        <v/>
      </c>
      <c r="BP512" t="str">
        <f>IF(AP512&lt;&gt;0,AP$1,"")</f>
        <v/>
      </c>
      <c r="BQ512" t="str">
        <f>IF(AQ512&lt;&gt;0,AQ$1,"")</f>
        <v/>
      </c>
      <c r="BR512" t="str">
        <f>IF(AR512&lt;&gt;0,AR$1,"")</f>
        <v/>
      </c>
      <c r="BS512" t="str">
        <f>IF(AS512&lt;&gt;0,AS$1,"")</f>
        <v/>
      </c>
      <c r="BT512" t="str">
        <f>IF(AT512&lt;&gt;0,AT$1,"")</f>
        <v/>
      </c>
      <c r="BU512" t="str">
        <f>IF(AU512&lt;&gt;0,AU$1,"")</f>
        <v/>
      </c>
      <c r="BV512" t="str">
        <f>IF(AV512&lt;&gt;0,AV$1,"")</f>
        <v/>
      </c>
      <c r="BW512" t="str">
        <f>IF(AW512&lt;&gt;"",AW512&amp;"||","")&amp;IF(AX512&lt;&gt;"",AX512&amp;"||","")&amp;IF(AY512&lt;&gt;"",AY512&amp;"||","")&amp;IF(AZ512&lt;&gt;"",AZ512&amp;"||","")&amp;IF(BA512&lt;&gt;"",BA512&amp;"||","")&amp;IF(BB512&lt;&gt;"",BB512&amp;"||","")&amp;IF(BC512&lt;&gt;"",BC512&amp;"||","")&amp;IF(BD512&lt;&gt;"",BD512&amp;"||","")&amp;IF(BE512&lt;&gt;"",BE512&amp;"||","")&amp;IF(BF512&lt;&gt;"",BF512&amp;"||","")&amp;IF(BG512&lt;&gt;"",BG512&amp;"||","")&amp;IF(BH512&lt;&gt;"",BH512&amp;"||","")&amp;IF(BI512&lt;&gt;"",BI512&amp;"||","")&amp;IF(BJ512&lt;&gt;"",BJ512&amp;"||","")&amp;IF(BK512&lt;&gt;"",BK512&amp;"||","")&amp;IF(BL512&lt;&gt;"",BL512&amp;"||","")&amp;IF(BM512&lt;&gt;"",BM512&amp;"||","")&amp;IF(BN512&lt;&gt;"",BN512&amp;"||","")&amp;IF(BO512&lt;&gt;"",BO512&amp;"||","")&amp;IF(BP512&lt;&gt;"",BP512&amp;"||","")&amp;IF(BQ512&lt;&gt;"",BQ512&amp;"||","")&amp;IF(BR512&lt;&gt;"",BR512&amp;"||","")&amp;IF(BS512&lt;&gt;"",BS512&amp;"||","")&amp;IF(BT512&lt;&gt;"",BT512&amp;"||","")&amp;IF(BU512&lt;&gt;"",BU512&amp;"||","")&amp;IF(BV512&lt;&gt;"",BV512&amp;"||","")</f>
        <v/>
      </c>
    </row>
    <row r="513" spans="1:75" x14ac:dyDescent="0.25">
      <c r="A513" t="s">
        <v>450</v>
      </c>
      <c r="B513" t="s">
        <v>76</v>
      </c>
      <c r="C513" t="s">
        <v>124</v>
      </c>
      <c r="D513" t="s">
        <v>453</v>
      </c>
      <c r="M513" t="str">
        <f>IFERROR(IF(LEN(BW513&gt;0),MID(BW513,1,LEN(BW513)-2),""),"")</f>
        <v/>
      </c>
      <c r="N513" t="s">
        <v>118</v>
      </c>
      <c r="AW513" t="str">
        <f>IF(W513&lt;&gt;0,W$1,"")</f>
        <v/>
      </c>
      <c r="AX513" t="str">
        <f>IF(X513&lt;&gt;0,X$1,"")</f>
        <v/>
      </c>
      <c r="AY513" t="str">
        <f>IF(Y513&lt;&gt;0,Y$1,"")</f>
        <v/>
      </c>
      <c r="AZ513" t="str">
        <f>IF(Z513&lt;&gt;0,Z$1,"")</f>
        <v/>
      </c>
      <c r="BA513" t="str">
        <f>IF(AA513&lt;&gt;0,AA$1,"")</f>
        <v/>
      </c>
      <c r="BB513" t="str">
        <f>IF(AB513&lt;&gt;0,AB$1,"")</f>
        <v/>
      </c>
      <c r="BC513" t="str">
        <f>IF(AC513&lt;&gt;0,AC$1,"")</f>
        <v/>
      </c>
      <c r="BD513" t="str">
        <f>IF(AD513&lt;&gt;0,AD$1,"")</f>
        <v/>
      </c>
      <c r="BE513" t="str">
        <f>IF(AE513&lt;&gt;0,AE$1,"")</f>
        <v/>
      </c>
      <c r="BF513" t="str">
        <f>IF(AF513&lt;&gt;0,AF$1,"")</f>
        <v/>
      </c>
      <c r="BG513" t="str">
        <f>IF(AG513&lt;&gt;0,AG$1,"")</f>
        <v/>
      </c>
      <c r="BH513" t="str">
        <f>IF(AH513&lt;&gt;0,AH$1,"")</f>
        <v/>
      </c>
      <c r="BI513" t="str">
        <f>IF(AI513&lt;&gt;0,AI$1,"")</f>
        <v/>
      </c>
      <c r="BJ513" t="str">
        <f>IF(AJ513&lt;&gt;0,AJ$1,"")</f>
        <v/>
      </c>
      <c r="BK513" t="str">
        <f>IF(AK513&lt;&gt;0,AK$1,"")</f>
        <v/>
      </c>
      <c r="BL513" t="str">
        <f>IF(AL513&lt;&gt;0,AL$1,"")</f>
        <v/>
      </c>
      <c r="BM513" t="str">
        <f>IF(AM513&lt;&gt;0,AM$1,"")</f>
        <v/>
      </c>
      <c r="BN513" t="str">
        <f>IF(AN513&lt;&gt;0,AN$1,"")</f>
        <v/>
      </c>
      <c r="BO513" t="str">
        <f>IF(AO513&lt;&gt;0,AO$1,"")</f>
        <v/>
      </c>
      <c r="BP513" t="str">
        <f>IF(AP513&lt;&gt;0,AP$1,"")</f>
        <v/>
      </c>
      <c r="BQ513" t="str">
        <f>IF(AQ513&lt;&gt;0,AQ$1,"")</f>
        <v/>
      </c>
      <c r="BR513" t="str">
        <f>IF(AR513&lt;&gt;0,AR$1,"")</f>
        <v/>
      </c>
      <c r="BS513" t="str">
        <f>IF(AS513&lt;&gt;0,AS$1,"")</f>
        <v/>
      </c>
      <c r="BT513" t="str">
        <f>IF(AT513&lt;&gt;0,AT$1,"")</f>
        <v/>
      </c>
      <c r="BU513" t="str">
        <f>IF(AU513&lt;&gt;0,AU$1,"")</f>
        <v/>
      </c>
      <c r="BV513" t="str">
        <f>IF(AV513&lt;&gt;0,AV$1,"")</f>
        <v/>
      </c>
      <c r="BW513" t="str">
        <f>IF(AW513&lt;&gt;"",AW513&amp;"||","")&amp;IF(AX513&lt;&gt;"",AX513&amp;"||","")&amp;IF(AY513&lt;&gt;"",AY513&amp;"||","")&amp;IF(AZ513&lt;&gt;"",AZ513&amp;"||","")&amp;IF(BA513&lt;&gt;"",BA513&amp;"||","")&amp;IF(BB513&lt;&gt;"",BB513&amp;"||","")&amp;IF(BC513&lt;&gt;"",BC513&amp;"||","")&amp;IF(BD513&lt;&gt;"",BD513&amp;"||","")&amp;IF(BE513&lt;&gt;"",BE513&amp;"||","")&amp;IF(BF513&lt;&gt;"",BF513&amp;"||","")&amp;IF(BG513&lt;&gt;"",BG513&amp;"||","")&amp;IF(BH513&lt;&gt;"",BH513&amp;"||","")&amp;IF(BI513&lt;&gt;"",BI513&amp;"||","")&amp;IF(BJ513&lt;&gt;"",BJ513&amp;"||","")&amp;IF(BK513&lt;&gt;"",BK513&amp;"||","")&amp;IF(BL513&lt;&gt;"",BL513&amp;"||","")&amp;IF(BM513&lt;&gt;"",BM513&amp;"||","")&amp;IF(BN513&lt;&gt;"",BN513&amp;"||","")&amp;IF(BO513&lt;&gt;"",BO513&amp;"||","")&amp;IF(BP513&lt;&gt;"",BP513&amp;"||","")&amp;IF(BQ513&lt;&gt;"",BQ513&amp;"||","")&amp;IF(BR513&lt;&gt;"",BR513&amp;"||","")&amp;IF(BS513&lt;&gt;"",BS513&amp;"||","")&amp;IF(BT513&lt;&gt;"",BT513&amp;"||","")&amp;IF(BU513&lt;&gt;"",BU513&amp;"||","")&amp;IF(BV513&lt;&gt;"",BV513&amp;"||","")</f>
        <v/>
      </c>
    </row>
    <row r="514" spans="1:75" x14ac:dyDescent="0.25">
      <c r="A514" t="s">
        <v>450</v>
      </c>
      <c r="B514" t="s">
        <v>155</v>
      </c>
      <c r="C514" t="s">
        <v>116</v>
      </c>
      <c r="D514" t="s">
        <v>453</v>
      </c>
      <c r="M514" t="str">
        <f>IFERROR(IF(LEN(BW514&gt;0),MID(BW514,1,LEN(BW514)-2),""),"")</f>
        <v/>
      </c>
      <c r="N514" t="s">
        <v>118</v>
      </c>
      <c r="AW514" t="str">
        <f>IF(W514&lt;&gt;0,W$1,"")</f>
        <v/>
      </c>
      <c r="AX514" t="str">
        <f>IF(X514&lt;&gt;0,X$1,"")</f>
        <v/>
      </c>
      <c r="AY514" t="str">
        <f>IF(Y514&lt;&gt;0,Y$1,"")</f>
        <v/>
      </c>
      <c r="AZ514" t="str">
        <f>IF(Z514&lt;&gt;0,Z$1,"")</f>
        <v/>
      </c>
      <c r="BA514" t="str">
        <f>IF(AA514&lt;&gt;0,AA$1,"")</f>
        <v/>
      </c>
      <c r="BB514" t="str">
        <f>IF(AB514&lt;&gt;0,AB$1,"")</f>
        <v/>
      </c>
      <c r="BC514" t="str">
        <f>IF(AC514&lt;&gt;0,AC$1,"")</f>
        <v/>
      </c>
      <c r="BD514" t="str">
        <f>IF(AD514&lt;&gt;0,AD$1,"")</f>
        <v/>
      </c>
      <c r="BE514" t="str">
        <f>IF(AE514&lt;&gt;0,AE$1,"")</f>
        <v/>
      </c>
      <c r="BF514" t="str">
        <f>IF(AF514&lt;&gt;0,AF$1,"")</f>
        <v/>
      </c>
      <c r="BG514" t="str">
        <f>IF(AG514&lt;&gt;0,AG$1,"")</f>
        <v/>
      </c>
      <c r="BH514" t="str">
        <f>IF(AH514&lt;&gt;0,AH$1,"")</f>
        <v/>
      </c>
      <c r="BI514" t="str">
        <f>IF(AI514&lt;&gt;0,AI$1,"")</f>
        <v/>
      </c>
      <c r="BJ514" t="str">
        <f>IF(AJ514&lt;&gt;0,AJ$1,"")</f>
        <v/>
      </c>
      <c r="BK514" t="str">
        <f>IF(AK514&lt;&gt;0,AK$1,"")</f>
        <v/>
      </c>
      <c r="BL514" t="str">
        <f>IF(AL514&lt;&gt;0,AL$1,"")</f>
        <v/>
      </c>
      <c r="BM514" t="str">
        <f>IF(AM514&lt;&gt;0,AM$1,"")</f>
        <v/>
      </c>
      <c r="BN514" t="str">
        <f>IF(AN514&lt;&gt;0,AN$1,"")</f>
        <v/>
      </c>
      <c r="BO514" t="str">
        <f>IF(AO514&lt;&gt;0,AO$1,"")</f>
        <v/>
      </c>
      <c r="BP514" t="str">
        <f>IF(AP514&lt;&gt;0,AP$1,"")</f>
        <v/>
      </c>
      <c r="BQ514" t="str">
        <f>IF(AQ514&lt;&gt;0,AQ$1,"")</f>
        <v/>
      </c>
      <c r="BR514" t="str">
        <f>IF(AR514&lt;&gt;0,AR$1,"")</f>
        <v/>
      </c>
      <c r="BS514" t="str">
        <f>IF(AS514&lt;&gt;0,AS$1,"")</f>
        <v/>
      </c>
      <c r="BT514" t="str">
        <f>IF(AT514&lt;&gt;0,AT$1,"")</f>
        <v/>
      </c>
      <c r="BU514" t="str">
        <f>IF(AU514&lt;&gt;0,AU$1,"")</f>
        <v/>
      </c>
      <c r="BV514" t="str">
        <f>IF(AV514&lt;&gt;0,AV$1,"")</f>
        <v/>
      </c>
      <c r="BW514" t="str">
        <f>IF(AW514&lt;&gt;"",AW514&amp;"||","")&amp;IF(AX514&lt;&gt;"",AX514&amp;"||","")&amp;IF(AY514&lt;&gt;"",AY514&amp;"||","")&amp;IF(AZ514&lt;&gt;"",AZ514&amp;"||","")&amp;IF(BA514&lt;&gt;"",BA514&amp;"||","")&amp;IF(BB514&lt;&gt;"",BB514&amp;"||","")&amp;IF(BC514&lt;&gt;"",BC514&amp;"||","")&amp;IF(BD514&lt;&gt;"",BD514&amp;"||","")&amp;IF(BE514&lt;&gt;"",BE514&amp;"||","")&amp;IF(BF514&lt;&gt;"",BF514&amp;"||","")&amp;IF(BG514&lt;&gt;"",BG514&amp;"||","")&amp;IF(BH514&lt;&gt;"",BH514&amp;"||","")&amp;IF(BI514&lt;&gt;"",BI514&amp;"||","")&amp;IF(BJ514&lt;&gt;"",BJ514&amp;"||","")&amp;IF(BK514&lt;&gt;"",BK514&amp;"||","")&amp;IF(BL514&lt;&gt;"",BL514&amp;"||","")&amp;IF(BM514&lt;&gt;"",BM514&amp;"||","")&amp;IF(BN514&lt;&gt;"",BN514&amp;"||","")&amp;IF(BO514&lt;&gt;"",BO514&amp;"||","")&amp;IF(BP514&lt;&gt;"",BP514&amp;"||","")&amp;IF(BQ514&lt;&gt;"",BQ514&amp;"||","")&amp;IF(BR514&lt;&gt;"",BR514&amp;"||","")&amp;IF(BS514&lt;&gt;"",BS514&amp;"||","")&amp;IF(BT514&lt;&gt;"",BT514&amp;"||","")&amp;IF(BU514&lt;&gt;"",BU514&amp;"||","")&amp;IF(BV514&lt;&gt;"",BV514&amp;"||","")</f>
        <v/>
      </c>
    </row>
    <row r="515" spans="1:75" x14ac:dyDescent="0.25">
      <c r="A515" t="s">
        <v>450</v>
      </c>
      <c r="B515" t="s">
        <v>119</v>
      </c>
      <c r="C515" t="s">
        <v>116</v>
      </c>
      <c r="D515" t="s">
        <v>453</v>
      </c>
      <c r="M515" t="str">
        <f>IFERROR(IF(LEN(BW515&gt;0),MID(BW515,1,LEN(BW515)-2),""),"")</f>
        <v/>
      </c>
      <c r="N515" t="s">
        <v>118</v>
      </c>
      <c r="AW515" t="str">
        <f>IF(W515&lt;&gt;0,W$1,"")</f>
        <v/>
      </c>
      <c r="AX515" t="str">
        <f>IF(X515&lt;&gt;0,X$1,"")</f>
        <v/>
      </c>
      <c r="AY515" t="str">
        <f>IF(Y515&lt;&gt;0,Y$1,"")</f>
        <v/>
      </c>
      <c r="AZ515" t="str">
        <f>IF(Z515&lt;&gt;0,Z$1,"")</f>
        <v/>
      </c>
      <c r="BA515" t="str">
        <f>IF(AA515&lt;&gt;0,AA$1,"")</f>
        <v/>
      </c>
      <c r="BB515" t="str">
        <f>IF(AB515&lt;&gt;0,AB$1,"")</f>
        <v/>
      </c>
      <c r="BC515" t="str">
        <f>IF(AC515&lt;&gt;0,AC$1,"")</f>
        <v/>
      </c>
      <c r="BD515" t="str">
        <f>IF(AD515&lt;&gt;0,AD$1,"")</f>
        <v/>
      </c>
      <c r="BE515" t="str">
        <f>IF(AE515&lt;&gt;0,AE$1,"")</f>
        <v/>
      </c>
      <c r="BF515" t="str">
        <f>IF(AF515&lt;&gt;0,AF$1,"")</f>
        <v/>
      </c>
      <c r="BG515" t="str">
        <f>IF(AG515&lt;&gt;0,AG$1,"")</f>
        <v/>
      </c>
      <c r="BH515" t="str">
        <f>IF(AH515&lt;&gt;0,AH$1,"")</f>
        <v/>
      </c>
      <c r="BI515" t="str">
        <f>IF(AI515&lt;&gt;0,AI$1,"")</f>
        <v/>
      </c>
      <c r="BJ515" t="str">
        <f>IF(AJ515&lt;&gt;0,AJ$1,"")</f>
        <v/>
      </c>
      <c r="BK515" t="str">
        <f>IF(AK515&lt;&gt;0,AK$1,"")</f>
        <v/>
      </c>
      <c r="BL515" t="str">
        <f>IF(AL515&lt;&gt;0,AL$1,"")</f>
        <v/>
      </c>
      <c r="BM515" t="str">
        <f>IF(AM515&lt;&gt;0,AM$1,"")</f>
        <v/>
      </c>
      <c r="BN515" t="str">
        <f>IF(AN515&lt;&gt;0,AN$1,"")</f>
        <v/>
      </c>
      <c r="BO515" t="str">
        <f>IF(AO515&lt;&gt;0,AO$1,"")</f>
        <v/>
      </c>
      <c r="BP515" t="str">
        <f>IF(AP515&lt;&gt;0,AP$1,"")</f>
        <v/>
      </c>
      <c r="BQ515" t="str">
        <f>IF(AQ515&lt;&gt;0,AQ$1,"")</f>
        <v/>
      </c>
      <c r="BR515" t="str">
        <f>IF(AR515&lt;&gt;0,AR$1,"")</f>
        <v/>
      </c>
      <c r="BS515" t="str">
        <f>IF(AS515&lt;&gt;0,AS$1,"")</f>
        <v/>
      </c>
      <c r="BT515" t="str">
        <f>IF(AT515&lt;&gt;0,AT$1,"")</f>
        <v/>
      </c>
      <c r="BU515" t="str">
        <f>IF(AU515&lt;&gt;0,AU$1,"")</f>
        <v/>
      </c>
      <c r="BV515" t="str">
        <f>IF(AV515&lt;&gt;0,AV$1,"")</f>
        <v/>
      </c>
      <c r="BW515" t="str">
        <f>IF(AW515&lt;&gt;"",AW515&amp;"||","")&amp;IF(AX515&lt;&gt;"",AX515&amp;"||","")&amp;IF(AY515&lt;&gt;"",AY515&amp;"||","")&amp;IF(AZ515&lt;&gt;"",AZ515&amp;"||","")&amp;IF(BA515&lt;&gt;"",BA515&amp;"||","")&amp;IF(BB515&lt;&gt;"",BB515&amp;"||","")&amp;IF(BC515&lt;&gt;"",BC515&amp;"||","")&amp;IF(BD515&lt;&gt;"",BD515&amp;"||","")&amp;IF(BE515&lt;&gt;"",BE515&amp;"||","")&amp;IF(BF515&lt;&gt;"",BF515&amp;"||","")&amp;IF(BG515&lt;&gt;"",BG515&amp;"||","")&amp;IF(BH515&lt;&gt;"",BH515&amp;"||","")&amp;IF(BI515&lt;&gt;"",BI515&amp;"||","")&amp;IF(BJ515&lt;&gt;"",BJ515&amp;"||","")&amp;IF(BK515&lt;&gt;"",BK515&amp;"||","")&amp;IF(BL515&lt;&gt;"",BL515&amp;"||","")&amp;IF(BM515&lt;&gt;"",BM515&amp;"||","")&amp;IF(BN515&lt;&gt;"",BN515&amp;"||","")&amp;IF(BO515&lt;&gt;"",BO515&amp;"||","")&amp;IF(BP515&lt;&gt;"",BP515&amp;"||","")&amp;IF(BQ515&lt;&gt;"",BQ515&amp;"||","")&amp;IF(BR515&lt;&gt;"",BR515&amp;"||","")&amp;IF(BS515&lt;&gt;"",BS515&amp;"||","")&amp;IF(BT515&lt;&gt;"",BT515&amp;"||","")&amp;IF(BU515&lt;&gt;"",BU515&amp;"||","")&amp;IF(BV515&lt;&gt;"",BV515&amp;"||","")</f>
        <v/>
      </c>
    </row>
    <row r="516" spans="1:75" x14ac:dyDescent="0.25">
      <c r="A516" t="s">
        <v>450</v>
      </c>
      <c r="B516" t="s">
        <v>76</v>
      </c>
      <c r="C516" t="s">
        <v>177</v>
      </c>
      <c r="D516" t="s">
        <v>454</v>
      </c>
      <c r="M516" t="str">
        <f>IFERROR(IF(LEN(BW516&gt;0),MID(BW516,1,LEN(BW516)-2),""),"")</f>
        <v/>
      </c>
      <c r="N516" t="s">
        <v>118</v>
      </c>
      <c r="AW516" t="str">
        <f>IF(W516&lt;&gt;0,W$1,"")</f>
        <v/>
      </c>
      <c r="AX516" t="str">
        <f>IF(X516&lt;&gt;0,X$1,"")</f>
        <v/>
      </c>
      <c r="AY516" t="str">
        <f>IF(Y516&lt;&gt;0,Y$1,"")</f>
        <v/>
      </c>
      <c r="AZ516" t="str">
        <f>IF(Z516&lt;&gt;0,Z$1,"")</f>
        <v/>
      </c>
      <c r="BA516" t="str">
        <f>IF(AA516&lt;&gt;0,AA$1,"")</f>
        <v/>
      </c>
      <c r="BB516" t="str">
        <f>IF(AB516&lt;&gt;0,AB$1,"")</f>
        <v/>
      </c>
      <c r="BC516" t="str">
        <f>IF(AC516&lt;&gt;0,AC$1,"")</f>
        <v/>
      </c>
      <c r="BD516" t="str">
        <f>IF(AD516&lt;&gt;0,AD$1,"")</f>
        <v/>
      </c>
      <c r="BE516" t="str">
        <f>IF(AE516&lt;&gt;0,AE$1,"")</f>
        <v/>
      </c>
      <c r="BF516" t="str">
        <f>IF(AF516&lt;&gt;0,AF$1,"")</f>
        <v/>
      </c>
      <c r="BG516" t="str">
        <f>IF(AG516&lt;&gt;0,AG$1,"")</f>
        <v/>
      </c>
      <c r="BH516" t="str">
        <f>IF(AH516&lt;&gt;0,AH$1,"")</f>
        <v/>
      </c>
      <c r="BI516" t="str">
        <f>IF(AI516&lt;&gt;0,AI$1,"")</f>
        <v/>
      </c>
      <c r="BJ516" t="str">
        <f>IF(AJ516&lt;&gt;0,AJ$1,"")</f>
        <v/>
      </c>
      <c r="BK516" t="str">
        <f>IF(AK516&lt;&gt;0,AK$1,"")</f>
        <v/>
      </c>
      <c r="BL516" t="str">
        <f>IF(AL516&lt;&gt;0,AL$1,"")</f>
        <v/>
      </c>
      <c r="BM516" t="str">
        <f>IF(AM516&lt;&gt;0,AM$1,"")</f>
        <v/>
      </c>
      <c r="BN516" t="str">
        <f>IF(AN516&lt;&gt;0,AN$1,"")</f>
        <v/>
      </c>
      <c r="BO516" t="str">
        <f>IF(AO516&lt;&gt;0,AO$1,"")</f>
        <v/>
      </c>
      <c r="BP516" t="str">
        <f>IF(AP516&lt;&gt;0,AP$1,"")</f>
        <v/>
      </c>
      <c r="BQ516" t="str">
        <f>IF(AQ516&lt;&gt;0,AQ$1,"")</f>
        <v/>
      </c>
      <c r="BR516" t="str">
        <f>IF(AR516&lt;&gt;0,AR$1,"")</f>
        <v/>
      </c>
      <c r="BS516" t="str">
        <f>IF(AS516&lt;&gt;0,AS$1,"")</f>
        <v/>
      </c>
      <c r="BT516" t="str">
        <f>IF(AT516&lt;&gt;0,AT$1,"")</f>
        <v/>
      </c>
      <c r="BU516" t="str">
        <f>IF(AU516&lt;&gt;0,AU$1,"")</f>
        <v/>
      </c>
      <c r="BV516" t="str">
        <f>IF(AV516&lt;&gt;0,AV$1,"")</f>
        <v/>
      </c>
      <c r="BW516" t="str">
        <f>IF(AW516&lt;&gt;"",AW516&amp;"||","")&amp;IF(AX516&lt;&gt;"",AX516&amp;"||","")&amp;IF(AY516&lt;&gt;"",AY516&amp;"||","")&amp;IF(AZ516&lt;&gt;"",AZ516&amp;"||","")&amp;IF(BA516&lt;&gt;"",BA516&amp;"||","")&amp;IF(BB516&lt;&gt;"",BB516&amp;"||","")&amp;IF(BC516&lt;&gt;"",BC516&amp;"||","")&amp;IF(BD516&lt;&gt;"",BD516&amp;"||","")&amp;IF(BE516&lt;&gt;"",BE516&amp;"||","")&amp;IF(BF516&lt;&gt;"",BF516&amp;"||","")&amp;IF(BG516&lt;&gt;"",BG516&amp;"||","")&amp;IF(BH516&lt;&gt;"",BH516&amp;"||","")&amp;IF(BI516&lt;&gt;"",BI516&amp;"||","")&amp;IF(BJ516&lt;&gt;"",BJ516&amp;"||","")&amp;IF(BK516&lt;&gt;"",BK516&amp;"||","")&amp;IF(BL516&lt;&gt;"",BL516&amp;"||","")&amp;IF(BM516&lt;&gt;"",BM516&amp;"||","")&amp;IF(BN516&lt;&gt;"",BN516&amp;"||","")&amp;IF(BO516&lt;&gt;"",BO516&amp;"||","")&amp;IF(BP516&lt;&gt;"",BP516&amp;"||","")&amp;IF(BQ516&lt;&gt;"",BQ516&amp;"||","")&amp;IF(BR516&lt;&gt;"",BR516&amp;"||","")&amp;IF(BS516&lt;&gt;"",BS516&amp;"||","")&amp;IF(BT516&lt;&gt;"",BT516&amp;"||","")&amp;IF(BU516&lt;&gt;"",BU516&amp;"||","")&amp;IF(BV516&lt;&gt;"",BV516&amp;"||","")</f>
        <v/>
      </c>
    </row>
    <row r="517" spans="1:75" x14ac:dyDescent="0.25">
      <c r="A517" t="s">
        <v>450</v>
      </c>
      <c r="B517" t="s">
        <v>76</v>
      </c>
      <c r="C517" t="s">
        <v>124</v>
      </c>
      <c r="D517" t="s">
        <v>454</v>
      </c>
      <c r="M517" t="str">
        <f>IFERROR(IF(LEN(BW517&gt;0),MID(BW517,1,LEN(BW517)-2),""),"")</f>
        <v/>
      </c>
      <c r="N517" t="s">
        <v>118</v>
      </c>
      <c r="AW517" t="str">
        <f>IF(W517&lt;&gt;0,W$1,"")</f>
        <v/>
      </c>
      <c r="AX517" t="str">
        <f>IF(X517&lt;&gt;0,X$1,"")</f>
        <v/>
      </c>
      <c r="AY517" t="str">
        <f>IF(Y517&lt;&gt;0,Y$1,"")</f>
        <v/>
      </c>
      <c r="AZ517" t="str">
        <f>IF(Z517&lt;&gt;0,Z$1,"")</f>
        <v/>
      </c>
      <c r="BA517" t="str">
        <f>IF(AA517&lt;&gt;0,AA$1,"")</f>
        <v/>
      </c>
      <c r="BB517" t="str">
        <f>IF(AB517&lt;&gt;0,AB$1,"")</f>
        <v/>
      </c>
      <c r="BC517" t="str">
        <f>IF(AC517&lt;&gt;0,AC$1,"")</f>
        <v/>
      </c>
      <c r="BD517" t="str">
        <f>IF(AD517&lt;&gt;0,AD$1,"")</f>
        <v/>
      </c>
      <c r="BE517" t="str">
        <f>IF(AE517&lt;&gt;0,AE$1,"")</f>
        <v/>
      </c>
      <c r="BF517" t="str">
        <f>IF(AF517&lt;&gt;0,AF$1,"")</f>
        <v/>
      </c>
      <c r="BG517" t="str">
        <f>IF(AG517&lt;&gt;0,AG$1,"")</f>
        <v/>
      </c>
      <c r="BH517" t="str">
        <f>IF(AH517&lt;&gt;0,AH$1,"")</f>
        <v/>
      </c>
      <c r="BI517" t="str">
        <f>IF(AI517&lt;&gt;0,AI$1,"")</f>
        <v/>
      </c>
      <c r="BJ517" t="str">
        <f>IF(AJ517&lt;&gt;0,AJ$1,"")</f>
        <v/>
      </c>
      <c r="BK517" t="str">
        <f>IF(AK517&lt;&gt;0,AK$1,"")</f>
        <v/>
      </c>
      <c r="BL517" t="str">
        <f>IF(AL517&lt;&gt;0,AL$1,"")</f>
        <v/>
      </c>
      <c r="BM517" t="str">
        <f>IF(AM517&lt;&gt;0,AM$1,"")</f>
        <v/>
      </c>
      <c r="BN517" t="str">
        <f>IF(AN517&lt;&gt;0,AN$1,"")</f>
        <v/>
      </c>
      <c r="BO517" t="str">
        <f>IF(AO517&lt;&gt;0,AO$1,"")</f>
        <v/>
      </c>
      <c r="BP517" t="str">
        <f>IF(AP517&lt;&gt;0,AP$1,"")</f>
        <v/>
      </c>
      <c r="BQ517" t="str">
        <f>IF(AQ517&lt;&gt;0,AQ$1,"")</f>
        <v/>
      </c>
      <c r="BR517" t="str">
        <f>IF(AR517&lt;&gt;0,AR$1,"")</f>
        <v/>
      </c>
      <c r="BS517" t="str">
        <f>IF(AS517&lt;&gt;0,AS$1,"")</f>
        <v/>
      </c>
      <c r="BT517" t="str">
        <f>IF(AT517&lt;&gt;0,AT$1,"")</f>
        <v/>
      </c>
      <c r="BU517" t="str">
        <f>IF(AU517&lt;&gt;0,AU$1,"")</f>
        <v/>
      </c>
      <c r="BV517" t="str">
        <f>IF(AV517&lt;&gt;0,AV$1,"")</f>
        <v/>
      </c>
      <c r="BW517" t="str">
        <f>IF(AW517&lt;&gt;"",AW517&amp;"||","")&amp;IF(AX517&lt;&gt;"",AX517&amp;"||","")&amp;IF(AY517&lt;&gt;"",AY517&amp;"||","")&amp;IF(AZ517&lt;&gt;"",AZ517&amp;"||","")&amp;IF(BA517&lt;&gt;"",BA517&amp;"||","")&amp;IF(BB517&lt;&gt;"",BB517&amp;"||","")&amp;IF(BC517&lt;&gt;"",BC517&amp;"||","")&amp;IF(BD517&lt;&gt;"",BD517&amp;"||","")&amp;IF(BE517&lt;&gt;"",BE517&amp;"||","")&amp;IF(BF517&lt;&gt;"",BF517&amp;"||","")&amp;IF(BG517&lt;&gt;"",BG517&amp;"||","")&amp;IF(BH517&lt;&gt;"",BH517&amp;"||","")&amp;IF(BI517&lt;&gt;"",BI517&amp;"||","")&amp;IF(BJ517&lt;&gt;"",BJ517&amp;"||","")&amp;IF(BK517&lt;&gt;"",BK517&amp;"||","")&amp;IF(BL517&lt;&gt;"",BL517&amp;"||","")&amp;IF(BM517&lt;&gt;"",BM517&amp;"||","")&amp;IF(BN517&lt;&gt;"",BN517&amp;"||","")&amp;IF(BO517&lt;&gt;"",BO517&amp;"||","")&amp;IF(BP517&lt;&gt;"",BP517&amp;"||","")&amp;IF(BQ517&lt;&gt;"",BQ517&amp;"||","")&amp;IF(BR517&lt;&gt;"",BR517&amp;"||","")&amp;IF(BS517&lt;&gt;"",BS517&amp;"||","")&amp;IF(BT517&lt;&gt;"",BT517&amp;"||","")&amp;IF(BU517&lt;&gt;"",BU517&amp;"||","")&amp;IF(BV517&lt;&gt;"",BV517&amp;"||","")</f>
        <v/>
      </c>
    </row>
    <row r="518" spans="1:75" x14ac:dyDescent="0.25">
      <c r="A518" t="s">
        <v>450</v>
      </c>
      <c r="B518" t="s">
        <v>155</v>
      </c>
      <c r="C518" t="s">
        <v>116</v>
      </c>
      <c r="D518" t="s">
        <v>454</v>
      </c>
      <c r="M518" t="str">
        <f>IFERROR(IF(LEN(BW518&gt;0),MID(BW518,1,LEN(BW518)-2),""),"")</f>
        <v/>
      </c>
      <c r="N518" t="s">
        <v>118</v>
      </c>
      <c r="AW518" t="str">
        <f>IF(W518&lt;&gt;0,W$1,"")</f>
        <v/>
      </c>
      <c r="AX518" t="str">
        <f>IF(X518&lt;&gt;0,X$1,"")</f>
        <v/>
      </c>
      <c r="AY518" t="str">
        <f>IF(Y518&lt;&gt;0,Y$1,"")</f>
        <v/>
      </c>
      <c r="AZ518" t="str">
        <f>IF(Z518&lt;&gt;0,Z$1,"")</f>
        <v/>
      </c>
      <c r="BA518" t="str">
        <f>IF(AA518&lt;&gt;0,AA$1,"")</f>
        <v/>
      </c>
      <c r="BB518" t="str">
        <f>IF(AB518&lt;&gt;0,AB$1,"")</f>
        <v/>
      </c>
      <c r="BC518" t="str">
        <f>IF(AC518&lt;&gt;0,AC$1,"")</f>
        <v/>
      </c>
      <c r="BD518" t="str">
        <f>IF(AD518&lt;&gt;0,AD$1,"")</f>
        <v/>
      </c>
      <c r="BE518" t="str">
        <f>IF(AE518&lt;&gt;0,AE$1,"")</f>
        <v/>
      </c>
      <c r="BF518" t="str">
        <f>IF(AF518&lt;&gt;0,AF$1,"")</f>
        <v/>
      </c>
      <c r="BG518" t="str">
        <f>IF(AG518&lt;&gt;0,AG$1,"")</f>
        <v/>
      </c>
      <c r="BH518" t="str">
        <f>IF(AH518&lt;&gt;0,AH$1,"")</f>
        <v/>
      </c>
      <c r="BI518" t="str">
        <f>IF(AI518&lt;&gt;0,AI$1,"")</f>
        <v/>
      </c>
      <c r="BJ518" t="str">
        <f>IF(AJ518&lt;&gt;0,AJ$1,"")</f>
        <v/>
      </c>
      <c r="BK518" t="str">
        <f>IF(AK518&lt;&gt;0,AK$1,"")</f>
        <v/>
      </c>
      <c r="BL518" t="str">
        <f>IF(AL518&lt;&gt;0,AL$1,"")</f>
        <v/>
      </c>
      <c r="BM518" t="str">
        <f>IF(AM518&lt;&gt;0,AM$1,"")</f>
        <v/>
      </c>
      <c r="BN518" t="str">
        <f>IF(AN518&lt;&gt;0,AN$1,"")</f>
        <v/>
      </c>
      <c r="BO518" t="str">
        <f>IF(AO518&lt;&gt;0,AO$1,"")</f>
        <v/>
      </c>
      <c r="BP518" t="str">
        <f>IF(AP518&lt;&gt;0,AP$1,"")</f>
        <v/>
      </c>
      <c r="BQ518" t="str">
        <f>IF(AQ518&lt;&gt;0,AQ$1,"")</f>
        <v/>
      </c>
      <c r="BR518" t="str">
        <f>IF(AR518&lt;&gt;0,AR$1,"")</f>
        <v/>
      </c>
      <c r="BS518" t="str">
        <f>IF(AS518&lt;&gt;0,AS$1,"")</f>
        <v/>
      </c>
      <c r="BT518" t="str">
        <f>IF(AT518&lt;&gt;0,AT$1,"")</f>
        <v/>
      </c>
      <c r="BU518" t="str">
        <f>IF(AU518&lt;&gt;0,AU$1,"")</f>
        <v/>
      </c>
      <c r="BV518" t="str">
        <f>IF(AV518&lt;&gt;0,AV$1,"")</f>
        <v/>
      </c>
      <c r="BW518" t="str">
        <f>IF(AW518&lt;&gt;"",AW518&amp;"||","")&amp;IF(AX518&lt;&gt;"",AX518&amp;"||","")&amp;IF(AY518&lt;&gt;"",AY518&amp;"||","")&amp;IF(AZ518&lt;&gt;"",AZ518&amp;"||","")&amp;IF(BA518&lt;&gt;"",BA518&amp;"||","")&amp;IF(BB518&lt;&gt;"",BB518&amp;"||","")&amp;IF(BC518&lt;&gt;"",BC518&amp;"||","")&amp;IF(BD518&lt;&gt;"",BD518&amp;"||","")&amp;IF(BE518&lt;&gt;"",BE518&amp;"||","")&amp;IF(BF518&lt;&gt;"",BF518&amp;"||","")&amp;IF(BG518&lt;&gt;"",BG518&amp;"||","")&amp;IF(BH518&lt;&gt;"",BH518&amp;"||","")&amp;IF(BI518&lt;&gt;"",BI518&amp;"||","")&amp;IF(BJ518&lt;&gt;"",BJ518&amp;"||","")&amp;IF(BK518&lt;&gt;"",BK518&amp;"||","")&amp;IF(BL518&lt;&gt;"",BL518&amp;"||","")&amp;IF(BM518&lt;&gt;"",BM518&amp;"||","")&amp;IF(BN518&lt;&gt;"",BN518&amp;"||","")&amp;IF(BO518&lt;&gt;"",BO518&amp;"||","")&amp;IF(BP518&lt;&gt;"",BP518&amp;"||","")&amp;IF(BQ518&lt;&gt;"",BQ518&amp;"||","")&amp;IF(BR518&lt;&gt;"",BR518&amp;"||","")&amp;IF(BS518&lt;&gt;"",BS518&amp;"||","")&amp;IF(BT518&lt;&gt;"",BT518&amp;"||","")&amp;IF(BU518&lt;&gt;"",BU518&amp;"||","")&amp;IF(BV518&lt;&gt;"",BV518&amp;"||","")</f>
        <v/>
      </c>
    </row>
    <row r="519" spans="1:75" x14ac:dyDescent="0.25">
      <c r="A519" t="s">
        <v>450</v>
      </c>
      <c r="B519" t="s">
        <v>119</v>
      </c>
      <c r="C519" t="s">
        <v>116</v>
      </c>
      <c r="D519" t="s">
        <v>454</v>
      </c>
      <c r="M519" t="str">
        <f>IFERROR(IF(LEN(BW519&gt;0),MID(BW519,1,LEN(BW519)-2),""),"")</f>
        <v/>
      </c>
      <c r="N519" t="s">
        <v>118</v>
      </c>
      <c r="AW519" t="str">
        <f>IF(W519&lt;&gt;0,W$1,"")</f>
        <v/>
      </c>
      <c r="AX519" t="str">
        <f>IF(X519&lt;&gt;0,X$1,"")</f>
        <v/>
      </c>
      <c r="AY519" t="str">
        <f>IF(Y519&lt;&gt;0,Y$1,"")</f>
        <v/>
      </c>
      <c r="AZ519" t="str">
        <f>IF(Z519&lt;&gt;0,Z$1,"")</f>
        <v/>
      </c>
      <c r="BA519" t="str">
        <f>IF(AA519&lt;&gt;0,AA$1,"")</f>
        <v/>
      </c>
      <c r="BB519" t="str">
        <f>IF(AB519&lt;&gt;0,AB$1,"")</f>
        <v/>
      </c>
      <c r="BC519" t="str">
        <f>IF(AC519&lt;&gt;0,AC$1,"")</f>
        <v/>
      </c>
      <c r="BD519" t="str">
        <f>IF(AD519&lt;&gt;0,AD$1,"")</f>
        <v/>
      </c>
      <c r="BE519" t="str">
        <f>IF(AE519&lt;&gt;0,AE$1,"")</f>
        <v/>
      </c>
      <c r="BF519" t="str">
        <f>IF(AF519&lt;&gt;0,AF$1,"")</f>
        <v/>
      </c>
      <c r="BG519" t="str">
        <f>IF(AG519&lt;&gt;0,AG$1,"")</f>
        <v/>
      </c>
      <c r="BH519" t="str">
        <f>IF(AH519&lt;&gt;0,AH$1,"")</f>
        <v/>
      </c>
      <c r="BI519" t="str">
        <f>IF(AI519&lt;&gt;0,AI$1,"")</f>
        <v/>
      </c>
      <c r="BJ519" t="str">
        <f>IF(AJ519&lt;&gt;0,AJ$1,"")</f>
        <v/>
      </c>
      <c r="BK519" t="str">
        <f>IF(AK519&lt;&gt;0,AK$1,"")</f>
        <v/>
      </c>
      <c r="BL519" t="str">
        <f>IF(AL519&lt;&gt;0,AL$1,"")</f>
        <v/>
      </c>
      <c r="BM519" t="str">
        <f>IF(AM519&lt;&gt;0,AM$1,"")</f>
        <v/>
      </c>
      <c r="BN519" t="str">
        <f>IF(AN519&lt;&gt;0,AN$1,"")</f>
        <v/>
      </c>
      <c r="BO519" t="str">
        <f>IF(AO519&lt;&gt;0,AO$1,"")</f>
        <v/>
      </c>
      <c r="BP519" t="str">
        <f>IF(AP519&lt;&gt;0,AP$1,"")</f>
        <v/>
      </c>
      <c r="BQ519" t="str">
        <f>IF(AQ519&lt;&gt;0,AQ$1,"")</f>
        <v/>
      </c>
      <c r="BR519" t="str">
        <f>IF(AR519&lt;&gt;0,AR$1,"")</f>
        <v/>
      </c>
      <c r="BS519" t="str">
        <f>IF(AS519&lt;&gt;0,AS$1,"")</f>
        <v/>
      </c>
      <c r="BT519" t="str">
        <f>IF(AT519&lt;&gt;0,AT$1,"")</f>
        <v/>
      </c>
      <c r="BU519" t="str">
        <f>IF(AU519&lt;&gt;0,AU$1,"")</f>
        <v/>
      </c>
      <c r="BV519" t="str">
        <f>IF(AV519&lt;&gt;0,AV$1,"")</f>
        <v/>
      </c>
      <c r="BW519" t="str">
        <f>IF(AW519&lt;&gt;"",AW519&amp;"||","")&amp;IF(AX519&lt;&gt;"",AX519&amp;"||","")&amp;IF(AY519&lt;&gt;"",AY519&amp;"||","")&amp;IF(AZ519&lt;&gt;"",AZ519&amp;"||","")&amp;IF(BA519&lt;&gt;"",BA519&amp;"||","")&amp;IF(BB519&lt;&gt;"",BB519&amp;"||","")&amp;IF(BC519&lt;&gt;"",BC519&amp;"||","")&amp;IF(BD519&lt;&gt;"",BD519&amp;"||","")&amp;IF(BE519&lt;&gt;"",BE519&amp;"||","")&amp;IF(BF519&lt;&gt;"",BF519&amp;"||","")&amp;IF(BG519&lt;&gt;"",BG519&amp;"||","")&amp;IF(BH519&lt;&gt;"",BH519&amp;"||","")&amp;IF(BI519&lt;&gt;"",BI519&amp;"||","")&amp;IF(BJ519&lt;&gt;"",BJ519&amp;"||","")&amp;IF(BK519&lt;&gt;"",BK519&amp;"||","")&amp;IF(BL519&lt;&gt;"",BL519&amp;"||","")&amp;IF(BM519&lt;&gt;"",BM519&amp;"||","")&amp;IF(BN519&lt;&gt;"",BN519&amp;"||","")&amp;IF(BO519&lt;&gt;"",BO519&amp;"||","")&amp;IF(BP519&lt;&gt;"",BP519&amp;"||","")&amp;IF(BQ519&lt;&gt;"",BQ519&amp;"||","")&amp;IF(BR519&lt;&gt;"",BR519&amp;"||","")&amp;IF(BS519&lt;&gt;"",BS519&amp;"||","")&amp;IF(BT519&lt;&gt;"",BT519&amp;"||","")&amp;IF(BU519&lt;&gt;"",BU519&amp;"||","")&amp;IF(BV519&lt;&gt;"",BV519&amp;"||","")</f>
        <v/>
      </c>
    </row>
    <row r="520" spans="1:75" x14ac:dyDescent="0.25">
      <c r="A520" t="s">
        <v>450</v>
      </c>
      <c r="B520" t="s">
        <v>76</v>
      </c>
      <c r="C520" t="s">
        <v>177</v>
      </c>
      <c r="D520" t="s">
        <v>455</v>
      </c>
      <c r="M520" t="str">
        <f>IFERROR(IF(LEN(BW520&gt;0),MID(BW520,1,LEN(BW520)-2),""),"")</f>
        <v/>
      </c>
      <c r="N520" t="s">
        <v>118</v>
      </c>
      <c r="AW520" t="str">
        <f>IF(W520&lt;&gt;0,W$1,"")</f>
        <v/>
      </c>
      <c r="AX520" t="str">
        <f>IF(X520&lt;&gt;0,X$1,"")</f>
        <v/>
      </c>
      <c r="AY520" t="str">
        <f>IF(Y520&lt;&gt;0,Y$1,"")</f>
        <v/>
      </c>
      <c r="AZ520" t="str">
        <f>IF(Z520&lt;&gt;0,Z$1,"")</f>
        <v/>
      </c>
      <c r="BA520" t="str">
        <f>IF(AA520&lt;&gt;0,AA$1,"")</f>
        <v/>
      </c>
      <c r="BB520" t="str">
        <f>IF(AB520&lt;&gt;0,AB$1,"")</f>
        <v/>
      </c>
      <c r="BC520" t="str">
        <f>IF(AC520&lt;&gt;0,AC$1,"")</f>
        <v/>
      </c>
      <c r="BD520" t="str">
        <f>IF(AD520&lt;&gt;0,AD$1,"")</f>
        <v/>
      </c>
      <c r="BE520" t="str">
        <f>IF(AE520&lt;&gt;0,AE$1,"")</f>
        <v/>
      </c>
      <c r="BF520" t="str">
        <f>IF(AF520&lt;&gt;0,AF$1,"")</f>
        <v/>
      </c>
      <c r="BG520" t="str">
        <f>IF(AG520&lt;&gt;0,AG$1,"")</f>
        <v/>
      </c>
      <c r="BH520" t="str">
        <f>IF(AH520&lt;&gt;0,AH$1,"")</f>
        <v/>
      </c>
      <c r="BI520" t="str">
        <f>IF(AI520&lt;&gt;0,AI$1,"")</f>
        <v/>
      </c>
      <c r="BJ520" t="str">
        <f>IF(AJ520&lt;&gt;0,AJ$1,"")</f>
        <v/>
      </c>
      <c r="BK520" t="str">
        <f>IF(AK520&lt;&gt;0,AK$1,"")</f>
        <v/>
      </c>
      <c r="BL520" t="str">
        <f>IF(AL520&lt;&gt;0,AL$1,"")</f>
        <v/>
      </c>
      <c r="BM520" t="str">
        <f>IF(AM520&lt;&gt;0,AM$1,"")</f>
        <v/>
      </c>
      <c r="BN520" t="str">
        <f>IF(AN520&lt;&gt;0,AN$1,"")</f>
        <v/>
      </c>
      <c r="BO520" t="str">
        <f>IF(AO520&lt;&gt;0,AO$1,"")</f>
        <v/>
      </c>
      <c r="BP520" t="str">
        <f>IF(AP520&lt;&gt;0,AP$1,"")</f>
        <v/>
      </c>
      <c r="BQ520" t="str">
        <f>IF(AQ520&lt;&gt;0,AQ$1,"")</f>
        <v/>
      </c>
      <c r="BR520" t="str">
        <f>IF(AR520&lt;&gt;0,AR$1,"")</f>
        <v/>
      </c>
      <c r="BS520" t="str">
        <f>IF(AS520&lt;&gt;0,AS$1,"")</f>
        <v/>
      </c>
      <c r="BT520" t="str">
        <f>IF(AT520&lt;&gt;0,AT$1,"")</f>
        <v/>
      </c>
      <c r="BU520" t="str">
        <f>IF(AU520&lt;&gt;0,AU$1,"")</f>
        <v/>
      </c>
      <c r="BV520" t="str">
        <f>IF(AV520&lt;&gt;0,AV$1,"")</f>
        <v/>
      </c>
      <c r="BW520" t="str">
        <f>IF(AW520&lt;&gt;"",AW520&amp;"||","")&amp;IF(AX520&lt;&gt;"",AX520&amp;"||","")&amp;IF(AY520&lt;&gt;"",AY520&amp;"||","")&amp;IF(AZ520&lt;&gt;"",AZ520&amp;"||","")&amp;IF(BA520&lt;&gt;"",BA520&amp;"||","")&amp;IF(BB520&lt;&gt;"",BB520&amp;"||","")&amp;IF(BC520&lt;&gt;"",BC520&amp;"||","")&amp;IF(BD520&lt;&gt;"",BD520&amp;"||","")&amp;IF(BE520&lt;&gt;"",BE520&amp;"||","")&amp;IF(BF520&lt;&gt;"",BF520&amp;"||","")&amp;IF(BG520&lt;&gt;"",BG520&amp;"||","")&amp;IF(BH520&lt;&gt;"",BH520&amp;"||","")&amp;IF(BI520&lt;&gt;"",BI520&amp;"||","")&amp;IF(BJ520&lt;&gt;"",BJ520&amp;"||","")&amp;IF(BK520&lt;&gt;"",BK520&amp;"||","")&amp;IF(BL520&lt;&gt;"",BL520&amp;"||","")&amp;IF(BM520&lt;&gt;"",BM520&amp;"||","")&amp;IF(BN520&lt;&gt;"",BN520&amp;"||","")&amp;IF(BO520&lt;&gt;"",BO520&amp;"||","")&amp;IF(BP520&lt;&gt;"",BP520&amp;"||","")&amp;IF(BQ520&lt;&gt;"",BQ520&amp;"||","")&amp;IF(BR520&lt;&gt;"",BR520&amp;"||","")&amp;IF(BS520&lt;&gt;"",BS520&amp;"||","")&amp;IF(BT520&lt;&gt;"",BT520&amp;"||","")&amp;IF(BU520&lt;&gt;"",BU520&amp;"||","")&amp;IF(BV520&lt;&gt;"",BV520&amp;"||","")</f>
        <v/>
      </c>
    </row>
    <row r="521" spans="1:75" x14ac:dyDescent="0.25">
      <c r="A521" t="s">
        <v>450</v>
      </c>
      <c r="B521" t="s">
        <v>76</v>
      </c>
      <c r="C521" t="s">
        <v>124</v>
      </c>
      <c r="D521" t="s">
        <v>455</v>
      </c>
      <c r="M521" t="str">
        <f>IFERROR(IF(LEN(BW521&gt;0),MID(BW521,1,LEN(BW521)-2),""),"")</f>
        <v/>
      </c>
      <c r="N521" t="s">
        <v>118</v>
      </c>
      <c r="AW521" t="str">
        <f>IF(W521&lt;&gt;0,W$1,"")</f>
        <v/>
      </c>
      <c r="AX521" t="str">
        <f>IF(X521&lt;&gt;0,X$1,"")</f>
        <v/>
      </c>
      <c r="AY521" t="str">
        <f>IF(Y521&lt;&gt;0,Y$1,"")</f>
        <v/>
      </c>
      <c r="AZ521" t="str">
        <f>IF(Z521&lt;&gt;0,Z$1,"")</f>
        <v/>
      </c>
      <c r="BA521" t="str">
        <f>IF(AA521&lt;&gt;0,AA$1,"")</f>
        <v/>
      </c>
      <c r="BB521" t="str">
        <f>IF(AB521&lt;&gt;0,AB$1,"")</f>
        <v/>
      </c>
      <c r="BC521" t="str">
        <f>IF(AC521&lt;&gt;0,AC$1,"")</f>
        <v/>
      </c>
      <c r="BD521" t="str">
        <f>IF(AD521&lt;&gt;0,AD$1,"")</f>
        <v/>
      </c>
      <c r="BE521" t="str">
        <f>IF(AE521&lt;&gt;0,AE$1,"")</f>
        <v/>
      </c>
      <c r="BF521" t="str">
        <f>IF(AF521&lt;&gt;0,AF$1,"")</f>
        <v/>
      </c>
      <c r="BG521" t="str">
        <f>IF(AG521&lt;&gt;0,AG$1,"")</f>
        <v/>
      </c>
      <c r="BH521" t="str">
        <f>IF(AH521&lt;&gt;0,AH$1,"")</f>
        <v/>
      </c>
      <c r="BI521" t="str">
        <f>IF(AI521&lt;&gt;0,AI$1,"")</f>
        <v/>
      </c>
      <c r="BJ521" t="str">
        <f>IF(AJ521&lt;&gt;0,AJ$1,"")</f>
        <v/>
      </c>
      <c r="BK521" t="str">
        <f>IF(AK521&lt;&gt;0,AK$1,"")</f>
        <v/>
      </c>
      <c r="BL521" t="str">
        <f>IF(AL521&lt;&gt;0,AL$1,"")</f>
        <v/>
      </c>
      <c r="BM521" t="str">
        <f>IF(AM521&lt;&gt;0,AM$1,"")</f>
        <v/>
      </c>
      <c r="BN521" t="str">
        <f>IF(AN521&lt;&gt;0,AN$1,"")</f>
        <v/>
      </c>
      <c r="BO521" t="str">
        <f>IF(AO521&lt;&gt;0,AO$1,"")</f>
        <v/>
      </c>
      <c r="BP521" t="str">
        <f>IF(AP521&lt;&gt;0,AP$1,"")</f>
        <v/>
      </c>
      <c r="BQ521" t="str">
        <f>IF(AQ521&lt;&gt;0,AQ$1,"")</f>
        <v/>
      </c>
      <c r="BR521" t="str">
        <f>IF(AR521&lt;&gt;0,AR$1,"")</f>
        <v/>
      </c>
      <c r="BS521" t="str">
        <f>IF(AS521&lt;&gt;0,AS$1,"")</f>
        <v/>
      </c>
      <c r="BT521" t="str">
        <f>IF(AT521&lt;&gt;0,AT$1,"")</f>
        <v/>
      </c>
      <c r="BU521" t="str">
        <f>IF(AU521&lt;&gt;0,AU$1,"")</f>
        <v/>
      </c>
      <c r="BV521" t="str">
        <f>IF(AV521&lt;&gt;0,AV$1,"")</f>
        <v/>
      </c>
      <c r="BW521" t="str">
        <f>IF(AW521&lt;&gt;"",AW521&amp;"||","")&amp;IF(AX521&lt;&gt;"",AX521&amp;"||","")&amp;IF(AY521&lt;&gt;"",AY521&amp;"||","")&amp;IF(AZ521&lt;&gt;"",AZ521&amp;"||","")&amp;IF(BA521&lt;&gt;"",BA521&amp;"||","")&amp;IF(BB521&lt;&gt;"",BB521&amp;"||","")&amp;IF(BC521&lt;&gt;"",BC521&amp;"||","")&amp;IF(BD521&lt;&gt;"",BD521&amp;"||","")&amp;IF(BE521&lt;&gt;"",BE521&amp;"||","")&amp;IF(BF521&lt;&gt;"",BF521&amp;"||","")&amp;IF(BG521&lt;&gt;"",BG521&amp;"||","")&amp;IF(BH521&lt;&gt;"",BH521&amp;"||","")&amp;IF(BI521&lt;&gt;"",BI521&amp;"||","")&amp;IF(BJ521&lt;&gt;"",BJ521&amp;"||","")&amp;IF(BK521&lt;&gt;"",BK521&amp;"||","")&amp;IF(BL521&lt;&gt;"",BL521&amp;"||","")&amp;IF(BM521&lt;&gt;"",BM521&amp;"||","")&amp;IF(BN521&lt;&gt;"",BN521&amp;"||","")&amp;IF(BO521&lt;&gt;"",BO521&amp;"||","")&amp;IF(BP521&lt;&gt;"",BP521&amp;"||","")&amp;IF(BQ521&lt;&gt;"",BQ521&amp;"||","")&amp;IF(BR521&lt;&gt;"",BR521&amp;"||","")&amp;IF(BS521&lt;&gt;"",BS521&amp;"||","")&amp;IF(BT521&lt;&gt;"",BT521&amp;"||","")&amp;IF(BU521&lt;&gt;"",BU521&amp;"||","")&amp;IF(BV521&lt;&gt;"",BV521&amp;"||","")</f>
        <v/>
      </c>
    </row>
    <row r="522" spans="1:75" x14ac:dyDescent="0.25">
      <c r="A522" t="s">
        <v>450</v>
      </c>
      <c r="B522" t="s">
        <v>155</v>
      </c>
      <c r="C522" t="s">
        <v>116</v>
      </c>
      <c r="D522" t="s">
        <v>455</v>
      </c>
      <c r="M522" t="str">
        <f>IFERROR(IF(LEN(BW522&gt;0),MID(BW522,1,LEN(BW522)-2),""),"")</f>
        <v/>
      </c>
      <c r="N522" t="s">
        <v>118</v>
      </c>
      <c r="AW522" t="str">
        <f>IF(W522&lt;&gt;0,W$1,"")</f>
        <v/>
      </c>
      <c r="AX522" t="str">
        <f>IF(X522&lt;&gt;0,X$1,"")</f>
        <v/>
      </c>
      <c r="AY522" t="str">
        <f>IF(Y522&lt;&gt;0,Y$1,"")</f>
        <v/>
      </c>
      <c r="AZ522" t="str">
        <f>IF(Z522&lt;&gt;0,Z$1,"")</f>
        <v/>
      </c>
      <c r="BA522" t="str">
        <f>IF(AA522&lt;&gt;0,AA$1,"")</f>
        <v/>
      </c>
      <c r="BB522" t="str">
        <f>IF(AB522&lt;&gt;0,AB$1,"")</f>
        <v/>
      </c>
      <c r="BC522" t="str">
        <f>IF(AC522&lt;&gt;0,AC$1,"")</f>
        <v/>
      </c>
      <c r="BD522" t="str">
        <f>IF(AD522&lt;&gt;0,AD$1,"")</f>
        <v/>
      </c>
      <c r="BE522" t="str">
        <f>IF(AE522&lt;&gt;0,AE$1,"")</f>
        <v/>
      </c>
      <c r="BF522" t="str">
        <f>IF(AF522&lt;&gt;0,AF$1,"")</f>
        <v/>
      </c>
      <c r="BG522" t="str">
        <f>IF(AG522&lt;&gt;0,AG$1,"")</f>
        <v/>
      </c>
      <c r="BH522" t="str">
        <f>IF(AH522&lt;&gt;0,AH$1,"")</f>
        <v/>
      </c>
      <c r="BI522" t="str">
        <f>IF(AI522&lt;&gt;0,AI$1,"")</f>
        <v/>
      </c>
      <c r="BJ522" t="str">
        <f>IF(AJ522&lt;&gt;0,AJ$1,"")</f>
        <v/>
      </c>
      <c r="BK522" t="str">
        <f>IF(AK522&lt;&gt;0,AK$1,"")</f>
        <v/>
      </c>
      <c r="BL522" t="str">
        <f>IF(AL522&lt;&gt;0,AL$1,"")</f>
        <v/>
      </c>
      <c r="BM522" t="str">
        <f>IF(AM522&lt;&gt;0,AM$1,"")</f>
        <v/>
      </c>
      <c r="BN522" t="str">
        <f>IF(AN522&lt;&gt;0,AN$1,"")</f>
        <v/>
      </c>
      <c r="BO522" t="str">
        <f>IF(AO522&lt;&gt;0,AO$1,"")</f>
        <v/>
      </c>
      <c r="BP522" t="str">
        <f>IF(AP522&lt;&gt;0,AP$1,"")</f>
        <v/>
      </c>
      <c r="BQ522" t="str">
        <f>IF(AQ522&lt;&gt;0,AQ$1,"")</f>
        <v/>
      </c>
      <c r="BR522" t="str">
        <f>IF(AR522&lt;&gt;0,AR$1,"")</f>
        <v/>
      </c>
      <c r="BS522" t="str">
        <f>IF(AS522&lt;&gt;0,AS$1,"")</f>
        <v/>
      </c>
      <c r="BT522" t="str">
        <f>IF(AT522&lt;&gt;0,AT$1,"")</f>
        <v/>
      </c>
      <c r="BU522" t="str">
        <f>IF(AU522&lt;&gt;0,AU$1,"")</f>
        <v/>
      </c>
      <c r="BV522" t="str">
        <f>IF(AV522&lt;&gt;0,AV$1,"")</f>
        <v/>
      </c>
      <c r="BW522" t="str">
        <f>IF(AW522&lt;&gt;"",AW522&amp;"||","")&amp;IF(AX522&lt;&gt;"",AX522&amp;"||","")&amp;IF(AY522&lt;&gt;"",AY522&amp;"||","")&amp;IF(AZ522&lt;&gt;"",AZ522&amp;"||","")&amp;IF(BA522&lt;&gt;"",BA522&amp;"||","")&amp;IF(BB522&lt;&gt;"",BB522&amp;"||","")&amp;IF(BC522&lt;&gt;"",BC522&amp;"||","")&amp;IF(BD522&lt;&gt;"",BD522&amp;"||","")&amp;IF(BE522&lt;&gt;"",BE522&amp;"||","")&amp;IF(BF522&lt;&gt;"",BF522&amp;"||","")&amp;IF(BG522&lt;&gt;"",BG522&amp;"||","")&amp;IF(BH522&lt;&gt;"",BH522&amp;"||","")&amp;IF(BI522&lt;&gt;"",BI522&amp;"||","")&amp;IF(BJ522&lt;&gt;"",BJ522&amp;"||","")&amp;IF(BK522&lt;&gt;"",BK522&amp;"||","")&amp;IF(BL522&lt;&gt;"",BL522&amp;"||","")&amp;IF(BM522&lt;&gt;"",BM522&amp;"||","")&amp;IF(BN522&lt;&gt;"",BN522&amp;"||","")&amp;IF(BO522&lt;&gt;"",BO522&amp;"||","")&amp;IF(BP522&lt;&gt;"",BP522&amp;"||","")&amp;IF(BQ522&lt;&gt;"",BQ522&amp;"||","")&amp;IF(BR522&lt;&gt;"",BR522&amp;"||","")&amp;IF(BS522&lt;&gt;"",BS522&amp;"||","")&amp;IF(BT522&lt;&gt;"",BT522&amp;"||","")&amp;IF(BU522&lt;&gt;"",BU522&amp;"||","")&amp;IF(BV522&lt;&gt;"",BV522&amp;"||","")</f>
        <v/>
      </c>
    </row>
    <row r="523" spans="1:75" x14ac:dyDescent="0.25">
      <c r="A523" t="s">
        <v>450</v>
      </c>
      <c r="B523" t="s">
        <v>119</v>
      </c>
      <c r="C523" t="s">
        <v>116</v>
      </c>
      <c r="D523" t="s">
        <v>455</v>
      </c>
      <c r="M523" t="str">
        <f>IFERROR(IF(LEN(BW523&gt;0),MID(BW523,1,LEN(BW523)-2),""),"")</f>
        <v/>
      </c>
      <c r="N523" t="s">
        <v>118</v>
      </c>
      <c r="AW523" t="str">
        <f>IF(W523&lt;&gt;0,W$1,"")</f>
        <v/>
      </c>
      <c r="AX523" t="str">
        <f>IF(X523&lt;&gt;0,X$1,"")</f>
        <v/>
      </c>
      <c r="AY523" t="str">
        <f>IF(Y523&lt;&gt;0,Y$1,"")</f>
        <v/>
      </c>
      <c r="AZ523" t="str">
        <f>IF(Z523&lt;&gt;0,Z$1,"")</f>
        <v/>
      </c>
      <c r="BA523" t="str">
        <f>IF(AA523&lt;&gt;0,AA$1,"")</f>
        <v/>
      </c>
      <c r="BB523" t="str">
        <f>IF(AB523&lt;&gt;0,AB$1,"")</f>
        <v/>
      </c>
      <c r="BC523" t="str">
        <f>IF(AC523&lt;&gt;0,AC$1,"")</f>
        <v/>
      </c>
      <c r="BD523" t="str">
        <f>IF(AD523&lt;&gt;0,AD$1,"")</f>
        <v/>
      </c>
      <c r="BE523" t="str">
        <f>IF(AE523&lt;&gt;0,AE$1,"")</f>
        <v/>
      </c>
      <c r="BF523" t="str">
        <f>IF(AF523&lt;&gt;0,AF$1,"")</f>
        <v/>
      </c>
      <c r="BG523" t="str">
        <f>IF(AG523&lt;&gt;0,AG$1,"")</f>
        <v/>
      </c>
      <c r="BH523" t="str">
        <f>IF(AH523&lt;&gt;0,AH$1,"")</f>
        <v/>
      </c>
      <c r="BI523" t="str">
        <f>IF(AI523&lt;&gt;0,AI$1,"")</f>
        <v/>
      </c>
      <c r="BJ523" t="str">
        <f>IF(AJ523&lt;&gt;0,AJ$1,"")</f>
        <v/>
      </c>
      <c r="BK523" t="str">
        <f>IF(AK523&lt;&gt;0,AK$1,"")</f>
        <v/>
      </c>
      <c r="BL523" t="str">
        <f>IF(AL523&lt;&gt;0,AL$1,"")</f>
        <v/>
      </c>
      <c r="BM523" t="str">
        <f>IF(AM523&lt;&gt;0,AM$1,"")</f>
        <v/>
      </c>
      <c r="BN523" t="str">
        <f>IF(AN523&lt;&gt;0,AN$1,"")</f>
        <v/>
      </c>
      <c r="BO523" t="str">
        <f>IF(AO523&lt;&gt;0,AO$1,"")</f>
        <v/>
      </c>
      <c r="BP523" t="str">
        <f>IF(AP523&lt;&gt;0,AP$1,"")</f>
        <v/>
      </c>
      <c r="BQ523" t="str">
        <f>IF(AQ523&lt;&gt;0,AQ$1,"")</f>
        <v/>
      </c>
      <c r="BR523" t="str">
        <f>IF(AR523&lt;&gt;0,AR$1,"")</f>
        <v/>
      </c>
      <c r="BS523" t="str">
        <f>IF(AS523&lt;&gt;0,AS$1,"")</f>
        <v/>
      </c>
      <c r="BT523" t="str">
        <f>IF(AT523&lt;&gt;0,AT$1,"")</f>
        <v/>
      </c>
      <c r="BU523" t="str">
        <f>IF(AU523&lt;&gt;0,AU$1,"")</f>
        <v/>
      </c>
      <c r="BV523" t="str">
        <f>IF(AV523&lt;&gt;0,AV$1,"")</f>
        <v/>
      </c>
      <c r="BW523" t="str">
        <f>IF(AW523&lt;&gt;"",AW523&amp;"||","")&amp;IF(AX523&lt;&gt;"",AX523&amp;"||","")&amp;IF(AY523&lt;&gt;"",AY523&amp;"||","")&amp;IF(AZ523&lt;&gt;"",AZ523&amp;"||","")&amp;IF(BA523&lt;&gt;"",BA523&amp;"||","")&amp;IF(BB523&lt;&gt;"",BB523&amp;"||","")&amp;IF(BC523&lt;&gt;"",BC523&amp;"||","")&amp;IF(BD523&lt;&gt;"",BD523&amp;"||","")&amp;IF(BE523&lt;&gt;"",BE523&amp;"||","")&amp;IF(BF523&lt;&gt;"",BF523&amp;"||","")&amp;IF(BG523&lt;&gt;"",BG523&amp;"||","")&amp;IF(BH523&lt;&gt;"",BH523&amp;"||","")&amp;IF(BI523&lt;&gt;"",BI523&amp;"||","")&amp;IF(BJ523&lt;&gt;"",BJ523&amp;"||","")&amp;IF(BK523&lt;&gt;"",BK523&amp;"||","")&amp;IF(BL523&lt;&gt;"",BL523&amp;"||","")&amp;IF(BM523&lt;&gt;"",BM523&amp;"||","")&amp;IF(BN523&lt;&gt;"",BN523&amp;"||","")&amp;IF(BO523&lt;&gt;"",BO523&amp;"||","")&amp;IF(BP523&lt;&gt;"",BP523&amp;"||","")&amp;IF(BQ523&lt;&gt;"",BQ523&amp;"||","")&amp;IF(BR523&lt;&gt;"",BR523&amp;"||","")&amp;IF(BS523&lt;&gt;"",BS523&amp;"||","")&amp;IF(BT523&lt;&gt;"",BT523&amp;"||","")&amp;IF(BU523&lt;&gt;"",BU523&amp;"||","")&amp;IF(BV523&lt;&gt;"",BV523&amp;"||","")</f>
        <v/>
      </c>
    </row>
    <row r="524" spans="1:75" x14ac:dyDescent="0.25">
      <c r="A524" t="s">
        <v>456</v>
      </c>
      <c r="B524" t="s">
        <v>132</v>
      </c>
      <c r="C524" t="s">
        <v>116</v>
      </c>
      <c r="D524" t="s">
        <v>122</v>
      </c>
      <c r="M524" t="str">
        <f>IFERROR(IF(LEN(BW524&gt;0),MID(BW524,1,LEN(BW524)-2),""),"")</f>
        <v/>
      </c>
      <c r="N524" t="s">
        <v>118</v>
      </c>
      <c r="AW524" t="str">
        <f>IF(W524&lt;&gt;0,W$1,"")</f>
        <v/>
      </c>
      <c r="AX524" t="str">
        <f>IF(X524&lt;&gt;0,X$1,"")</f>
        <v/>
      </c>
      <c r="AY524" t="str">
        <f>IF(Y524&lt;&gt;0,Y$1,"")</f>
        <v/>
      </c>
      <c r="AZ524" t="str">
        <f>IF(Z524&lt;&gt;0,Z$1,"")</f>
        <v/>
      </c>
      <c r="BA524" t="str">
        <f>IF(AA524&lt;&gt;0,AA$1,"")</f>
        <v/>
      </c>
      <c r="BB524" t="str">
        <f>IF(AB524&lt;&gt;0,AB$1,"")</f>
        <v/>
      </c>
      <c r="BC524" t="str">
        <f>IF(AC524&lt;&gt;0,AC$1,"")</f>
        <v/>
      </c>
      <c r="BD524" t="str">
        <f>IF(AD524&lt;&gt;0,AD$1,"")</f>
        <v/>
      </c>
      <c r="BE524" t="str">
        <f>IF(AE524&lt;&gt;0,AE$1,"")</f>
        <v/>
      </c>
      <c r="BF524" t="str">
        <f>IF(AF524&lt;&gt;0,AF$1,"")</f>
        <v/>
      </c>
      <c r="BG524" t="str">
        <f>IF(AG524&lt;&gt;0,AG$1,"")</f>
        <v/>
      </c>
      <c r="BH524" t="str">
        <f>IF(AH524&lt;&gt;0,AH$1,"")</f>
        <v/>
      </c>
      <c r="BI524" t="str">
        <f>IF(AI524&lt;&gt;0,AI$1,"")</f>
        <v/>
      </c>
      <c r="BJ524" t="str">
        <f>IF(AJ524&lt;&gt;0,AJ$1,"")</f>
        <v/>
      </c>
      <c r="BK524" t="str">
        <f>IF(AK524&lt;&gt;0,AK$1,"")</f>
        <v/>
      </c>
      <c r="BL524" t="str">
        <f>IF(AL524&lt;&gt;0,AL$1,"")</f>
        <v/>
      </c>
      <c r="BM524" t="str">
        <f>IF(AM524&lt;&gt;0,AM$1,"")</f>
        <v/>
      </c>
      <c r="BN524" t="str">
        <f>IF(AN524&lt;&gt;0,AN$1,"")</f>
        <v/>
      </c>
      <c r="BO524" t="str">
        <f>IF(AO524&lt;&gt;0,AO$1,"")</f>
        <v/>
      </c>
      <c r="BP524" t="str">
        <f>IF(AP524&lt;&gt;0,AP$1,"")</f>
        <v/>
      </c>
      <c r="BQ524" t="str">
        <f>IF(AQ524&lt;&gt;0,AQ$1,"")</f>
        <v/>
      </c>
      <c r="BR524" t="str">
        <f>IF(AR524&lt;&gt;0,AR$1,"")</f>
        <v/>
      </c>
      <c r="BS524" t="str">
        <f>IF(AS524&lt;&gt;0,AS$1,"")</f>
        <v/>
      </c>
      <c r="BT524" t="str">
        <f>IF(AT524&lt;&gt;0,AT$1,"")</f>
        <v/>
      </c>
      <c r="BU524" t="str">
        <f>IF(AU524&lt;&gt;0,AU$1,"")</f>
        <v/>
      </c>
      <c r="BV524" t="str">
        <f>IF(AV524&lt;&gt;0,AV$1,"")</f>
        <v/>
      </c>
      <c r="BW524" t="str">
        <f>IF(AW524&lt;&gt;"",AW524&amp;"||","")&amp;IF(AX524&lt;&gt;"",AX524&amp;"||","")&amp;IF(AY524&lt;&gt;"",AY524&amp;"||","")&amp;IF(AZ524&lt;&gt;"",AZ524&amp;"||","")&amp;IF(BA524&lt;&gt;"",BA524&amp;"||","")&amp;IF(BB524&lt;&gt;"",BB524&amp;"||","")&amp;IF(BC524&lt;&gt;"",BC524&amp;"||","")&amp;IF(BD524&lt;&gt;"",BD524&amp;"||","")&amp;IF(BE524&lt;&gt;"",BE524&amp;"||","")&amp;IF(BF524&lt;&gt;"",BF524&amp;"||","")&amp;IF(BG524&lt;&gt;"",BG524&amp;"||","")&amp;IF(BH524&lt;&gt;"",BH524&amp;"||","")&amp;IF(BI524&lt;&gt;"",BI524&amp;"||","")&amp;IF(BJ524&lt;&gt;"",BJ524&amp;"||","")&amp;IF(BK524&lt;&gt;"",BK524&amp;"||","")&amp;IF(BL524&lt;&gt;"",BL524&amp;"||","")&amp;IF(BM524&lt;&gt;"",BM524&amp;"||","")&amp;IF(BN524&lt;&gt;"",BN524&amp;"||","")&amp;IF(BO524&lt;&gt;"",BO524&amp;"||","")&amp;IF(BP524&lt;&gt;"",BP524&amp;"||","")&amp;IF(BQ524&lt;&gt;"",BQ524&amp;"||","")&amp;IF(BR524&lt;&gt;"",BR524&amp;"||","")&amp;IF(BS524&lt;&gt;"",BS524&amp;"||","")&amp;IF(BT524&lt;&gt;"",BT524&amp;"||","")&amp;IF(BU524&lt;&gt;"",BU524&amp;"||","")&amp;IF(BV524&lt;&gt;"",BV524&amp;"||","")</f>
        <v/>
      </c>
    </row>
    <row r="525" spans="1:75" x14ac:dyDescent="0.25">
      <c r="A525" t="s">
        <v>457</v>
      </c>
      <c r="B525" t="s">
        <v>119</v>
      </c>
      <c r="C525" t="s">
        <v>116</v>
      </c>
      <c r="D525" t="s">
        <v>458</v>
      </c>
      <c r="M525" t="str">
        <f>IFERROR(IF(LEN(BW525&gt;0),MID(BW525,1,LEN(BW525)-2),""),"")</f>
        <v/>
      </c>
      <c r="N525" t="s">
        <v>118</v>
      </c>
      <c r="AW525" t="str">
        <f>IF(W525&lt;&gt;0,W$1,"")</f>
        <v/>
      </c>
      <c r="AX525" t="str">
        <f>IF(X525&lt;&gt;0,X$1,"")</f>
        <v/>
      </c>
      <c r="AY525" t="str">
        <f>IF(Y525&lt;&gt;0,Y$1,"")</f>
        <v/>
      </c>
      <c r="AZ525" t="str">
        <f>IF(Z525&lt;&gt;0,Z$1,"")</f>
        <v/>
      </c>
      <c r="BA525" t="str">
        <f>IF(AA525&lt;&gt;0,AA$1,"")</f>
        <v/>
      </c>
      <c r="BB525" t="str">
        <f>IF(AB525&lt;&gt;0,AB$1,"")</f>
        <v/>
      </c>
      <c r="BC525" t="str">
        <f>IF(AC525&lt;&gt;0,AC$1,"")</f>
        <v/>
      </c>
      <c r="BD525" t="str">
        <f>IF(AD525&lt;&gt;0,AD$1,"")</f>
        <v/>
      </c>
      <c r="BE525" t="str">
        <f>IF(AE525&lt;&gt;0,AE$1,"")</f>
        <v/>
      </c>
      <c r="BF525" t="str">
        <f>IF(AF525&lt;&gt;0,AF$1,"")</f>
        <v/>
      </c>
      <c r="BG525" t="str">
        <f>IF(AG525&lt;&gt;0,AG$1,"")</f>
        <v/>
      </c>
      <c r="BH525" t="str">
        <f>IF(AH525&lt;&gt;0,AH$1,"")</f>
        <v/>
      </c>
      <c r="BI525" t="str">
        <f>IF(AI525&lt;&gt;0,AI$1,"")</f>
        <v/>
      </c>
      <c r="BJ525" t="str">
        <f>IF(AJ525&lt;&gt;0,AJ$1,"")</f>
        <v/>
      </c>
      <c r="BK525" t="str">
        <f>IF(AK525&lt;&gt;0,AK$1,"")</f>
        <v/>
      </c>
      <c r="BL525" t="str">
        <f>IF(AL525&lt;&gt;0,AL$1,"")</f>
        <v/>
      </c>
      <c r="BM525" t="str">
        <f>IF(AM525&lt;&gt;0,AM$1,"")</f>
        <v/>
      </c>
      <c r="BN525" t="str">
        <f>IF(AN525&lt;&gt;0,AN$1,"")</f>
        <v/>
      </c>
      <c r="BO525" t="str">
        <f>IF(AO525&lt;&gt;0,AO$1,"")</f>
        <v/>
      </c>
      <c r="BP525" t="str">
        <f>IF(AP525&lt;&gt;0,AP$1,"")</f>
        <v/>
      </c>
      <c r="BQ525" t="str">
        <f>IF(AQ525&lt;&gt;0,AQ$1,"")</f>
        <v/>
      </c>
      <c r="BR525" t="str">
        <f>IF(AR525&lt;&gt;0,AR$1,"")</f>
        <v/>
      </c>
      <c r="BS525" t="str">
        <f>IF(AS525&lt;&gt;0,AS$1,"")</f>
        <v/>
      </c>
      <c r="BT525" t="str">
        <f>IF(AT525&lt;&gt;0,AT$1,"")</f>
        <v/>
      </c>
      <c r="BU525" t="str">
        <f>IF(AU525&lt;&gt;0,AU$1,"")</f>
        <v/>
      </c>
      <c r="BV525" t="str">
        <f>IF(AV525&lt;&gt;0,AV$1,"")</f>
        <v/>
      </c>
      <c r="BW525" t="str">
        <f>IF(AW525&lt;&gt;"",AW525&amp;"||","")&amp;IF(AX525&lt;&gt;"",AX525&amp;"||","")&amp;IF(AY525&lt;&gt;"",AY525&amp;"||","")&amp;IF(AZ525&lt;&gt;"",AZ525&amp;"||","")&amp;IF(BA525&lt;&gt;"",BA525&amp;"||","")&amp;IF(BB525&lt;&gt;"",BB525&amp;"||","")&amp;IF(BC525&lt;&gt;"",BC525&amp;"||","")&amp;IF(BD525&lt;&gt;"",BD525&amp;"||","")&amp;IF(BE525&lt;&gt;"",BE525&amp;"||","")&amp;IF(BF525&lt;&gt;"",BF525&amp;"||","")&amp;IF(BG525&lt;&gt;"",BG525&amp;"||","")&amp;IF(BH525&lt;&gt;"",BH525&amp;"||","")&amp;IF(BI525&lt;&gt;"",BI525&amp;"||","")&amp;IF(BJ525&lt;&gt;"",BJ525&amp;"||","")&amp;IF(BK525&lt;&gt;"",BK525&amp;"||","")&amp;IF(BL525&lt;&gt;"",BL525&amp;"||","")&amp;IF(BM525&lt;&gt;"",BM525&amp;"||","")&amp;IF(BN525&lt;&gt;"",BN525&amp;"||","")&amp;IF(BO525&lt;&gt;"",BO525&amp;"||","")&amp;IF(BP525&lt;&gt;"",BP525&amp;"||","")&amp;IF(BQ525&lt;&gt;"",BQ525&amp;"||","")&amp;IF(BR525&lt;&gt;"",BR525&amp;"||","")&amp;IF(BS525&lt;&gt;"",BS525&amp;"||","")&amp;IF(BT525&lt;&gt;"",BT525&amp;"||","")&amp;IF(BU525&lt;&gt;"",BU525&amp;"||","")&amp;IF(BV525&lt;&gt;"",BV525&amp;"||","")</f>
        <v/>
      </c>
    </row>
    <row r="526" spans="1:75" x14ac:dyDescent="0.25">
      <c r="A526" t="s">
        <v>459</v>
      </c>
      <c r="B526" t="s">
        <v>337</v>
      </c>
      <c r="C526" t="s">
        <v>169</v>
      </c>
      <c r="D526" t="s">
        <v>460</v>
      </c>
      <c r="M526" t="str">
        <f>IFERROR(IF(LEN(BW526&gt;0),MID(BW526,1,LEN(BW526)-2),""),"")</f>
        <v/>
      </c>
      <c r="N526" t="s">
        <v>118</v>
      </c>
      <c r="AW526" t="str">
        <f>IF(W526&lt;&gt;0,W$1,"")</f>
        <v/>
      </c>
      <c r="AX526" t="str">
        <f>IF(X526&lt;&gt;0,X$1,"")</f>
        <v/>
      </c>
      <c r="AY526" t="str">
        <f>IF(Y526&lt;&gt;0,Y$1,"")</f>
        <v/>
      </c>
      <c r="AZ526" t="str">
        <f>IF(Z526&lt;&gt;0,Z$1,"")</f>
        <v/>
      </c>
      <c r="BA526" t="str">
        <f>IF(AA526&lt;&gt;0,AA$1,"")</f>
        <v/>
      </c>
      <c r="BB526" t="str">
        <f>IF(AB526&lt;&gt;0,AB$1,"")</f>
        <v/>
      </c>
      <c r="BC526" t="str">
        <f>IF(AC526&lt;&gt;0,AC$1,"")</f>
        <v/>
      </c>
      <c r="BD526" t="str">
        <f>IF(AD526&lt;&gt;0,AD$1,"")</f>
        <v/>
      </c>
      <c r="BE526" t="str">
        <f>IF(AE526&lt;&gt;0,AE$1,"")</f>
        <v/>
      </c>
      <c r="BF526" t="str">
        <f>IF(AF526&lt;&gt;0,AF$1,"")</f>
        <v/>
      </c>
      <c r="BG526" t="str">
        <f>IF(AG526&lt;&gt;0,AG$1,"")</f>
        <v/>
      </c>
      <c r="BH526" t="str">
        <f>IF(AH526&lt;&gt;0,AH$1,"")</f>
        <v/>
      </c>
      <c r="BI526" t="str">
        <f>IF(AI526&lt;&gt;0,AI$1,"")</f>
        <v/>
      </c>
      <c r="BJ526" t="str">
        <f>IF(AJ526&lt;&gt;0,AJ$1,"")</f>
        <v/>
      </c>
      <c r="BK526" t="str">
        <f>IF(AK526&lt;&gt;0,AK$1,"")</f>
        <v/>
      </c>
      <c r="BL526" t="str">
        <f>IF(AL526&lt;&gt;0,AL$1,"")</f>
        <v/>
      </c>
      <c r="BM526" t="str">
        <f>IF(AM526&lt;&gt;0,AM$1,"")</f>
        <v/>
      </c>
      <c r="BN526" t="str">
        <f>IF(AN526&lt;&gt;0,AN$1,"")</f>
        <v/>
      </c>
      <c r="BO526" t="str">
        <f>IF(AO526&lt;&gt;0,AO$1,"")</f>
        <v/>
      </c>
      <c r="BP526" t="str">
        <f>IF(AP526&lt;&gt;0,AP$1,"")</f>
        <v/>
      </c>
      <c r="BQ526" t="str">
        <f>IF(AQ526&lt;&gt;0,AQ$1,"")</f>
        <v/>
      </c>
      <c r="BR526" t="str">
        <f>IF(AR526&lt;&gt;0,AR$1,"")</f>
        <v/>
      </c>
      <c r="BS526" t="str">
        <f>IF(AS526&lt;&gt;0,AS$1,"")</f>
        <v/>
      </c>
      <c r="BT526" t="str">
        <f>IF(AT526&lt;&gt;0,AT$1,"")</f>
        <v/>
      </c>
      <c r="BU526" t="str">
        <f>IF(AU526&lt;&gt;0,AU$1,"")</f>
        <v/>
      </c>
      <c r="BV526" t="str">
        <f>IF(AV526&lt;&gt;0,AV$1,"")</f>
        <v/>
      </c>
      <c r="BW526" t="str">
        <f>IF(AW526&lt;&gt;"",AW526&amp;"||","")&amp;IF(AX526&lt;&gt;"",AX526&amp;"||","")&amp;IF(AY526&lt;&gt;"",AY526&amp;"||","")&amp;IF(AZ526&lt;&gt;"",AZ526&amp;"||","")&amp;IF(BA526&lt;&gt;"",BA526&amp;"||","")&amp;IF(BB526&lt;&gt;"",BB526&amp;"||","")&amp;IF(BC526&lt;&gt;"",BC526&amp;"||","")&amp;IF(BD526&lt;&gt;"",BD526&amp;"||","")&amp;IF(BE526&lt;&gt;"",BE526&amp;"||","")&amp;IF(BF526&lt;&gt;"",BF526&amp;"||","")&amp;IF(BG526&lt;&gt;"",BG526&amp;"||","")&amp;IF(BH526&lt;&gt;"",BH526&amp;"||","")&amp;IF(BI526&lt;&gt;"",BI526&amp;"||","")&amp;IF(BJ526&lt;&gt;"",BJ526&amp;"||","")&amp;IF(BK526&lt;&gt;"",BK526&amp;"||","")&amp;IF(BL526&lt;&gt;"",BL526&amp;"||","")&amp;IF(BM526&lt;&gt;"",BM526&amp;"||","")&amp;IF(BN526&lt;&gt;"",BN526&amp;"||","")&amp;IF(BO526&lt;&gt;"",BO526&amp;"||","")&amp;IF(BP526&lt;&gt;"",BP526&amp;"||","")&amp;IF(BQ526&lt;&gt;"",BQ526&amp;"||","")&amp;IF(BR526&lt;&gt;"",BR526&amp;"||","")&amp;IF(BS526&lt;&gt;"",BS526&amp;"||","")&amp;IF(BT526&lt;&gt;"",BT526&amp;"||","")&amp;IF(BU526&lt;&gt;"",BU526&amp;"||","")&amp;IF(BV526&lt;&gt;"",BV526&amp;"||","")</f>
        <v/>
      </c>
    </row>
    <row r="527" spans="1:75" x14ac:dyDescent="0.25">
      <c r="A527" t="s">
        <v>461</v>
      </c>
      <c r="B527" t="s">
        <v>337</v>
      </c>
      <c r="C527" t="s">
        <v>169</v>
      </c>
      <c r="D527" t="s">
        <v>460</v>
      </c>
      <c r="M527" t="str">
        <f>IFERROR(IF(LEN(BW527&gt;0),MID(BW527,1,LEN(BW527)-2),""),"")</f>
        <v/>
      </c>
      <c r="N527" t="s">
        <v>118</v>
      </c>
      <c r="AW527" t="str">
        <f>IF(W527&lt;&gt;0,W$1,"")</f>
        <v/>
      </c>
      <c r="AX527" t="str">
        <f>IF(X527&lt;&gt;0,X$1,"")</f>
        <v/>
      </c>
      <c r="AY527" t="str">
        <f>IF(Y527&lt;&gt;0,Y$1,"")</f>
        <v/>
      </c>
      <c r="AZ527" t="str">
        <f>IF(Z527&lt;&gt;0,Z$1,"")</f>
        <v/>
      </c>
      <c r="BA527" t="str">
        <f>IF(AA527&lt;&gt;0,AA$1,"")</f>
        <v/>
      </c>
      <c r="BB527" t="str">
        <f>IF(AB527&lt;&gt;0,AB$1,"")</f>
        <v/>
      </c>
      <c r="BC527" t="str">
        <f>IF(AC527&lt;&gt;0,AC$1,"")</f>
        <v/>
      </c>
      <c r="BD527" t="str">
        <f>IF(AD527&lt;&gt;0,AD$1,"")</f>
        <v/>
      </c>
      <c r="BE527" t="str">
        <f>IF(AE527&lt;&gt;0,AE$1,"")</f>
        <v/>
      </c>
      <c r="BF527" t="str">
        <f>IF(AF527&lt;&gt;0,AF$1,"")</f>
        <v/>
      </c>
      <c r="BG527" t="str">
        <f>IF(AG527&lt;&gt;0,AG$1,"")</f>
        <v/>
      </c>
      <c r="BH527" t="str">
        <f>IF(AH527&lt;&gt;0,AH$1,"")</f>
        <v/>
      </c>
      <c r="BI527" t="str">
        <f>IF(AI527&lt;&gt;0,AI$1,"")</f>
        <v/>
      </c>
      <c r="BJ527" t="str">
        <f>IF(AJ527&lt;&gt;0,AJ$1,"")</f>
        <v/>
      </c>
      <c r="BK527" t="str">
        <f>IF(AK527&lt;&gt;0,AK$1,"")</f>
        <v/>
      </c>
      <c r="BL527" t="str">
        <f>IF(AL527&lt;&gt;0,AL$1,"")</f>
        <v/>
      </c>
      <c r="BM527" t="str">
        <f>IF(AM527&lt;&gt;0,AM$1,"")</f>
        <v/>
      </c>
      <c r="BN527" t="str">
        <f>IF(AN527&lt;&gt;0,AN$1,"")</f>
        <v/>
      </c>
      <c r="BO527" t="str">
        <f>IF(AO527&lt;&gt;0,AO$1,"")</f>
        <v/>
      </c>
      <c r="BP527" t="str">
        <f>IF(AP527&lt;&gt;0,AP$1,"")</f>
        <v/>
      </c>
      <c r="BQ527" t="str">
        <f>IF(AQ527&lt;&gt;0,AQ$1,"")</f>
        <v/>
      </c>
      <c r="BR527" t="str">
        <f>IF(AR527&lt;&gt;0,AR$1,"")</f>
        <v/>
      </c>
      <c r="BS527" t="str">
        <f>IF(AS527&lt;&gt;0,AS$1,"")</f>
        <v/>
      </c>
      <c r="BT527" t="str">
        <f>IF(AT527&lt;&gt;0,AT$1,"")</f>
        <v/>
      </c>
      <c r="BU527" t="str">
        <f>IF(AU527&lt;&gt;0,AU$1,"")</f>
        <v/>
      </c>
      <c r="BV527" t="str">
        <f>IF(AV527&lt;&gt;0,AV$1,"")</f>
        <v/>
      </c>
      <c r="BW527" t="str">
        <f>IF(AW527&lt;&gt;"",AW527&amp;"||","")&amp;IF(AX527&lt;&gt;"",AX527&amp;"||","")&amp;IF(AY527&lt;&gt;"",AY527&amp;"||","")&amp;IF(AZ527&lt;&gt;"",AZ527&amp;"||","")&amp;IF(BA527&lt;&gt;"",BA527&amp;"||","")&amp;IF(BB527&lt;&gt;"",BB527&amp;"||","")&amp;IF(BC527&lt;&gt;"",BC527&amp;"||","")&amp;IF(BD527&lt;&gt;"",BD527&amp;"||","")&amp;IF(BE527&lt;&gt;"",BE527&amp;"||","")&amp;IF(BF527&lt;&gt;"",BF527&amp;"||","")&amp;IF(BG527&lt;&gt;"",BG527&amp;"||","")&amp;IF(BH527&lt;&gt;"",BH527&amp;"||","")&amp;IF(BI527&lt;&gt;"",BI527&amp;"||","")&amp;IF(BJ527&lt;&gt;"",BJ527&amp;"||","")&amp;IF(BK527&lt;&gt;"",BK527&amp;"||","")&amp;IF(BL527&lt;&gt;"",BL527&amp;"||","")&amp;IF(BM527&lt;&gt;"",BM527&amp;"||","")&amp;IF(BN527&lt;&gt;"",BN527&amp;"||","")&amp;IF(BO527&lt;&gt;"",BO527&amp;"||","")&amp;IF(BP527&lt;&gt;"",BP527&amp;"||","")&amp;IF(BQ527&lt;&gt;"",BQ527&amp;"||","")&amp;IF(BR527&lt;&gt;"",BR527&amp;"||","")&amp;IF(BS527&lt;&gt;"",BS527&amp;"||","")&amp;IF(BT527&lt;&gt;"",BT527&amp;"||","")&amp;IF(BU527&lt;&gt;"",BU527&amp;"||","")&amp;IF(BV527&lt;&gt;"",BV527&amp;"||","")</f>
        <v/>
      </c>
    </row>
    <row r="528" spans="1:75" x14ac:dyDescent="0.25">
      <c r="A528" t="s">
        <v>462</v>
      </c>
      <c r="B528" t="s">
        <v>342</v>
      </c>
      <c r="C528" t="s">
        <v>169</v>
      </c>
      <c r="D528" t="s">
        <v>460</v>
      </c>
      <c r="M528" t="str">
        <f>IFERROR(IF(LEN(BW528&gt;0),MID(BW528,1,LEN(BW528)-2),""),"")</f>
        <v/>
      </c>
      <c r="N528" t="s">
        <v>118</v>
      </c>
      <c r="AW528" t="str">
        <f>IF(W528&lt;&gt;0,W$1,"")</f>
        <v/>
      </c>
      <c r="AX528" t="str">
        <f>IF(X528&lt;&gt;0,X$1,"")</f>
        <v/>
      </c>
      <c r="AY528" t="str">
        <f>IF(Y528&lt;&gt;0,Y$1,"")</f>
        <v/>
      </c>
      <c r="AZ528" t="str">
        <f>IF(Z528&lt;&gt;0,Z$1,"")</f>
        <v/>
      </c>
      <c r="BA528" t="str">
        <f>IF(AA528&lt;&gt;0,AA$1,"")</f>
        <v/>
      </c>
      <c r="BB528" t="str">
        <f>IF(AB528&lt;&gt;0,AB$1,"")</f>
        <v/>
      </c>
      <c r="BC528" t="str">
        <f>IF(AC528&lt;&gt;0,AC$1,"")</f>
        <v/>
      </c>
      <c r="BD528" t="str">
        <f>IF(AD528&lt;&gt;0,AD$1,"")</f>
        <v/>
      </c>
      <c r="BE528" t="str">
        <f>IF(AE528&lt;&gt;0,AE$1,"")</f>
        <v/>
      </c>
      <c r="BF528" t="str">
        <f>IF(AF528&lt;&gt;0,AF$1,"")</f>
        <v/>
      </c>
      <c r="BG528" t="str">
        <f>IF(AG528&lt;&gt;0,AG$1,"")</f>
        <v/>
      </c>
      <c r="BH528" t="str">
        <f>IF(AH528&lt;&gt;0,AH$1,"")</f>
        <v/>
      </c>
      <c r="BI528" t="str">
        <f>IF(AI528&lt;&gt;0,AI$1,"")</f>
        <v/>
      </c>
      <c r="BJ528" t="str">
        <f>IF(AJ528&lt;&gt;0,AJ$1,"")</f>
        <v/>
      </c>
      <c r="BK528" t="str">
        <f>IF(AK528&lt;&gt;0,AK$1,"")</f>
        <v/>
      </c>
      <c r="BL528" t="str">
        <f>IF(AL528&lt;&gt;0,AL$1,"")</f>
        <v/>
      </c>
      <c r="BM528" t="str">
        <f>IF(AM528&lt;&gt;0,AM$1,"")</f>
        <v/>
      </c>
      <c r="BN528" t="str">
        <f>IF(AN528&lt;&gt;0,AN$1,"")</f>
        <v/>
      </c>
      <c r="BO528" t="str">
        <f>IF(AO528&lt;&gt;0,AO$1,"")</f>
        <v/>
      </c>
      <c r="BP528" t="str">
        <f>IF(AP528&lt;&gt;0,AP$1,"")</f>
        <v/>
      </c>
      <c r="BQ528" t="str">
        <f>IF(AQ528&lt;&gt;0,AQ$1,"")</f>
        <v/>
      </c>
      <c r="BR528" t="str">
        <f>IF(AR528&lt;&gt;0,AR$1,"")</f>
        <v/>
      </c>
      <c r="BS528" t="str">
        <f>IF(AS528&lt;&gt;0,AS$1,"")</f>
        <v/>
      </c>
      <c r="BT528" t="str">
        <f>IF(AT528&lt;&gt;0,AT$1,"")</f>
        <v/>
      </c>
      <c r="BU528" t="str">
        <f>IF(AU528&lt;&gt;0,AU$1,"")</f>
        <v/>
      </c>
      <c r="BV528" t="str">
        <f>IF(AV528&lt;&gt;0,AV$1,"")</f>
        <v/>
      </c>
      <c r="BW528" t="str">
        <f>IF(AW528&lt;&gt;"",AW528&amp;"||","")&amp;IF(AX528&lt;&gt;"",AX528&amp;"||","")&amp;IF(AY528&lt;&gt;"",AY528&amp;"||","")&amp;IF(AZ528&lt;&gt;"",AZ528&amp;"||","")&amp;IF(BA528&lt;&gt;"",BA528&amp;"||","")&amp;IF(BB528&lt;&gt;"",BB528&amp;"||","")&amp;IF(BC528&lt;&gt;"",BC528&amp;"||","")&amp;IF(BD528&lt;&gt;"",BD528&amp;"||","")&amp;IF(BE528&lt;&gt;"",BE528&amp;"||","")&amp;IF(BF528&lt;&gt;"",BF528&amp;"||","")&amp;IF(BG528&lt;&gt;"",BG528&amp;"||","")&amp;IF(BH528&lt;&gt;"",BH528&amp;"||","")&amp;IF(BI528&lt;&gt;"",BI528&amp;"||","")&amp;IF(BJ528&lt;&gt;"",BJ528&amp;"||","")&amp;IF(BK528&lt;&gt;"",BK528&amp;"||","")&amp;IF(BL528&lt;&gt;"",BL528&amp;"||","")&amp;IF(BM528&lt;&gt;"",BM528&amp;"||","")&amp;IF(BN528&lt;&gt;"",BN528&amp;"||","")&amp;IF(BO528&lt;&gt;"",BO528&amp;"||","")&amp;IF(BP528&lt;&gt;"",BP528&amp;"||","")&amp;IF(BQ528&lt;&gt;"",BQ528&amp;"||","")&amp;IF(BR528&lt;&gt;"",BR528&amp;"||","")&amp;IF(BS528&lt;&gt;"",BS528&amp;"||","")&amp;IF(BT528&lt;&gt;"",BT528&amp;"||","")&amp;IF(BU528&lt;&gt;"",BU528&amp;"||","")&amp;IF(BV528&lt;&gt;"",BV528&amp;"||","")</f>
        <v/>
      </c>
    </row>
    <row r="529" spans="1:75" x14ac:dyDescent="0.25">
      <c r="A529" t="s">
        <v>463</v>
      </c>
      <c r="B529" t="s">
        <v>289</v>
      </c>
      <c r="C529" t="s">
        <v>290</v>
      </c>
      <c r="D529" t="s">
        <v>464</v>
      </c>
      <c r="M529" t="str">
        <f>IFERROR(IF(LEN(BW529&gt;0),MID(BW529,1,LEN(BW529)-2),""),"")</f>
        <v/>
      </c>
      <c r="N529" t="s">
        <v>118</v>
      </c>
      <c r="AW529" t="str">
        <f>IF(W529&lt;&gt;0,W$1,"")</f>
        <v/>
      </c>
      <c r="AX529" t="str">
        <f>IF(X529&lt;&gt;0,X$1,"")</f>
        <v/>
      </c>
      <c r="AY529" t="str">
        <f>IF(Y529&lt;&gt;0,Y$1,"")</f>
        <v/>
      </c>
      <c r="AZ529" t="str">
        <f>IF(Z529&lt;&gt;0,Z$1,"")</f>
        <v/>
      </c>
      <c r="BA529" t="str">
        <f>IF(AA529&lt;&gt;0,AA$1,"")</f>
        <v/>
      </c>
      <c r="BB529" t="str">
        <f>IF(AB529&lt;&gt;0,AB$1,"")</f>
        <v/>
      </c>
      <c r="BC529" t="str">
        <f>IF(AC529&lt;&gt;0,AC$1,"")</f>
        <v/>
      </c>
      <c r="BD529" t="str">
        <f>IF(AD529&lt;&gt;0,AD$1,"")</f>
        <v/>
      </c>
      <c r="BE529" t="str">
        <f>IF(AE529&lt;&gt;0,AE$1,"")</f>
        <v/>
      </c>
      <c r="BF529" t="str">
        <f>IF(AF529&lt;&gt;0,AF$1,"")</f>
        <v/>
      </c>
      <c r="BG529" t="str">
        <f>IF(AG529&lt;&gt;0,AG$1,"")</f>
        <v/>
      </c>
      <c r="BH529" t="str">
        <f>IF(AH529&lt;&gt;0,AH$1,"")</f>
        <v/>
      </c>
      <c r="BI529" t="str">
        <f>IF(AI529&lt;&gt;0,AI$1,"")</f>
        <v/>
      </c>
      <c r="BJ529" t="str">
        <f>IF(AJ529&lt;&gt;0,AJ$1,"")</f>
        <v/>
      </c>
      <c r="BK529" t="str">
        <f>IF(AK529&lt;&gt;0,AK$1,"")</f>
        <v/>
      </c>
      <c r="BL529" t="str">
        <f>IF(AL529&lt;&gt;0,AL$1,"")</f>
        <v/>
      </c>
      <c r="BM529" t="str">
        <f>IF(AM529&lt;&gt;0,AM$1,"")</f>
        <v/>
      </c>
      <c r="BN529" t="str">
        <f>IF(AN529&lt;&gt;0,AN$1,"")</f>
        <v/>
      </c>
      <c r="BO529" t="str">
        <f>IF(AO529&lt;&gt;0,AO$1,"")</f>
        <v/>
      </c>
      <c r="BP529" t="str">
        <f>IF(AP529&lt;&gt;0,AP$1,"")</f>
        <v/>
      </c>
      <c r="BQ529" t="str">
        <f>IF(AQ529&lt;&gt;0,AQ$1,"")</f>
        <v/>
      </c>
      <c r="BR529" t="str">
        <f>IF(AR529&lt;&gt;0,AR$1,"")</f>
        <v/>
      </c>
      <c r="BS529" t="str">
        <f>IF(AS529&lt;&gt;0,AS$1,"")</f>
        <v/>
      </c>
      <c r="BT529" t="str">
        <f>IF(AT529&lt;&gt;0,AT$1,"")</f>
        <v/>
      </c>
      <c r="BU529" t="str">
        <f>IF(AU529&lt;&gt;0,AU$1,"")</f>
        <v/>
      </c>
      <c r="BV529" t="str">
        <f>IF(AV529&lt;&gt;0,AV$1,"")</f>
        <v/>
      </c>
      <c r="BW529" t="str">
        <f>IF(AW529&lt;&gt;"",AW529&amp;"||","")&amp;IF(AX529&lt;&gt;"",AX529&amp;"||","")&amp;IF(AY529&lt;&gt;"",AY529&amp;"||","")&amp;IF(AZ529&lt;&gt;"",AZ529&amp;"||","")&amp;IF(BA529&lt;&gt;"",BA529&amp;"||","")&amp;IF(BB529&lt;&gt;"",BB529&amp;"||","")&amp;IF(BC529&lt;&gt;"",BC529&amp;"||","")&amp;IF(BD529&lt;&gt;"",BD529&amp;"||","")&amp;IF(BE529&lt;&gt;"",BE529&amp;"||","")&amp;IF(BF529&lt;&gt;"",BF529&amp;"||","")&amp;IF(BG529&lt;&gt;"",BG529&amp;"||","")&amp;IF(BH529&lt;&gt;"",BH529&amp;"||","")&amp;IF(BI529&lt;&gt;"",BI529&amp;"||","")&amp;IF(BJ529&lt;&gt;"",BJ529&amp;"||","")&amp;IF(BK529&lt;&gt;"",BK529&amp;"||","")&amp;IF(BL529&lt;&gt;"",BL529&amp;"||","")&amp;IF(BM529&lt;&gt;"",BM529&amp;"||","")&amp;IF(BN529&lt;&gt;"",BN529&amp;"||","")&amp;IF(BO529&lt;&gt;"",BO529&amp;"||","")&amp;IF(BP529&lt;&gt;"",BP529&amp;"||","")&amp;IF(BQ529&lt;&gt;"",BQ529&amp;"||","")&amp;IF(BR529&lt;&gt;"",BR529&amp;"||","")&amp;IF(BS529&lt;&gt;"",BS529&amp;"||","")&amp;IF(BT529&lt;&gt;"",BT529&amp;"||","")&amp;IF(BU529&lt;&gt;"",BU529&amp;"||","")&amp;IF(BV529&lt;&gt;"",BV529&amp;"||","")</f>
        <v/>
      </c>
    </row>
    <row r="530" spans="1:75" x14ac:dyDescent="0.25">
      <c r="A530" t="s">
        <v>463</v>
      </c>
      <c r="B530" t="s">
        <v>465</v>
      </c>
      <c r="C530" t="s">
        <v>290</v>
      </c>
      <c r="D530" t="s">
        <v>464</v>
      </c>
      <c r="M530" t="str">
        <f>IFERROR(IF(LEN(BW530&gt;0),MID(BW530,1,LEN(BW530)-2),""),"")</f>
        <v/>
      </c>
      <c r="N530" t="s">
        <v>118</v>
      </c>
      <c r="AW530" t="str">
        <f>IF(W530&lt;&gt;0,W$1,"")</f>
        <v/>
      </c>
      <c r="AX530" t="str">
        <f>IF(X530&lt;&gt;0,X$1,"")</f>
        <v/>
      </c>
      <c r="AY530" t="str">
        <f>IF(Y530&lt;&gt;0,Y$1,"")</f>
        <v/>
      </c>
      <c r="AZ530" t="str">
        <f>IF(Z530&lt;&gt;0,Z$1,"")</f>
        <v/>
      </c>
      <c r="BA530" t="str">
        <f>IF(AA530&lt;&gt;0,AA$1,"")</f>
        <v/>
      </c>
      <c r="BB530" t="str">
        <f>IF(AB530&lt;&gt;0,AB$1,"")</f>
        <v/>
      </c>
      <c r="BC530" t="str">
        <f>IF(AC530&lt;&gt;0,AC$1,"")</f>
        <v/>
      </c>
      <c r="BD530" t="str">
        <f>IF(AD530&lt;&gt;0,AD$1,"")</f>
        <v/>
      </c>
      <c r="BE530" t="str">
        <f>IF(AE530&lt;&gt;0,AE$1,"")</f>
        <v/>
      </c>
      <c r="BF530" t="str">
        <f>IF(AF530&lt;&gt;0,AF$1,"")</f>
        <v/>
      </c>
      <c r="BG530" t="str">
        <f>IF(AG530&lt;&gt;0,AG$1,"")</f>
        <v/>
      </c>
      <c r="BH530" t="str">
        <f>IF(AH530&lt;&gt;0,AH$1,"")</f>
        <v/>
      </c>
      <c r="BI530" t="str">
        <f>IF(AI530&lt;&gt;0,AI$1,"")</f>
        <v/>
      </c>
      <c r="BJ530" t="str">
        <f>IF(AJ530&lt;&gt;0,AJ$1,"")</f>
        <v/>
      </c>
      <c r="BK530" t="str">
        <f>IF(AK530&lt;&gt;0,AK$1,"")</f>
        <v/>
      </c>
      <c r="BL530" t="str">
        <f>IF(AL530&lt;&gt;0,AL$1,"")</f>
        <v/>
      </c>
      <c r="BM530" t="str">
        <f>IF(AM530&lt;&gt;0,AM$1,"")</f>
        <v/>
      </c>
      <c r="BN530" t="str">
        <f>IF(AN530&lt;&gt;0,AN$1,"")</f>
        <v/>
      </c>
      <c r="BO530" t="str">
        <f>IF(AO530&lt;&gt;0,AO$1,"")</f>
        <v/>
      </c>
      <c r="BP530" t="str">
        <f>IF(AP530&lt;&gt;0,AP$1,"")</f>
        <v/>
      </c>
      <c r="BQ530" t="str">
        <f>IF(AQ530&lt;&gt;0,AQ$1,"")</f>
        <v/>
      </c>
      <c r="BR530" t="str">
        <f>IF(AR530&lt;&gt;0,AR$1,"")</f>
        <v/>
      </c>
      <c r="BS530" t="str">
        <f>IF(AS530&lt;&gt;0,AS$1,"")</f>
        <v/>
      </c>
      <c r="BT530" t="str">
        <f>IF(AT530&lt;&gt;0,AT$1,"")</f>
        <v/>
      </c>
      <c r="BU530" t="str">
        <f>IF(AU530&lt;&gt;0,AU$1,"")</f>
        <v/>
      </c>
      <c r="BV530" t="str">
        <f>IF(AV530&lt;&gt;0,AV$1,"")</f>
        <v/>
      </c>
      <c r="BW530" t="str">
        <f>IF(AW530&lt;&gt;"",AW530&amp;"||","")&amp;IF(AX530&lt;&gt;"",AX530&amp;"||","")&amp;IF(AY530&lt;&gt;"",AY530&amp;"||","")&amp;IF(AZ530&lt;&gt;"",AZ530&amp;"||","")&amp;IF(BA530&lt;&gt;"",BA530&amp;"||","")&amp;IF(BB530&lt;&gt;"",BB530&amp;"||","")&amp;IF(BC530&lt;&gt;"",BC530&amp;"||","")&amp;IF(BD530&lt;&gt;"",BD530&amp;"||","")&amp;IF(BE530&lt;&gt;"",BE530&amp;"||","")&amp;IF(BF530&lt;&gt;"",BF530&amp;"||","")&amp;IF(BG530&lt;&gt;"",BG530&amp;"||","")&amp;IF(BH530&lt;&gt;"",BH530&amp;"||","")&amp;IF(BI530&lt;&gt;"",BI530&amp;"||","")&amp;IF(BJ530&lt;&gt;"",BJ530&amp;"||","")&amp;IF(BK530&lt;&gt;"",BK530&amp;"||","")&amp;IF(BL530&lt;&gt;"",BL530&amp;"||","")&amp;IF(BM530&lt;&gt;"",BM530&amp;"||","")&amp;IF(BN530&lt;&gt;"",BN530&amp;"||","")&amp;IF(BO530&lt;&gt;"",BO530&amp;"||","")&amp;IF(BP530&lt;&gt;"",BP530&amp;"||","")&amp;IF(BQ530&lt;&gt;"",BQ530&amp;"||","")&amp;IF(BR530&lt;&gt;"",BR530&amp;"||","")&amp;IF(BS530&lt;&gt;"",BS530&amp;"||","")&amp;IF(BT530&lt;&gt;"",BT530&amp;"||","")&amp;IF(BU530&lt;&gt;"",BU530&amp;"||","")&amp;IF(BV530&lt;&gt;"",BV530&amp;"||","")</f>
        <v/>
      </c>
    </row>
    <row r="531" spans="1:75" x14ac:dyDescent="0.25">
      <c r="A531" t="s">
        <v>466</v>
      </c>
      <c r="B531" t="s">
        <v>337</v>
      </c>
      <c r="C531" t="s">
        <v>169</v>
      </c>
      <c r="D531" t="s">
        <v>467</v>
      </c>
      <c r="M531" t="str">
        <f>IFERROR(IF(LEN(BW531&gt;0),MID(BW531,1,LEN(BW531)-2),""),"")</f>
        <v/>
      </c>
      <c r="N531" t="s">
        <v>118</v>
      </c>
      <c r="AW531" t="str">
        <f>IF(W531&lt;&gt;0,W$1,"")</f>
        <v/>
      </c>
      <c r="AX531" t="str">
        <f>IF(X531&lt;&gt;0,X$1,"")</f>
        <v/>
      </c>
      <c r="AY531" t="str">
        <f>IF(Y531&lt;&gt;0,Y$1,"")</f>
        <v/>
      </c>
      <c r="AZ531" t="str">
        <f>IF(Z531&lt;&gt;0,Z$1,"")</f>
        <v/>
      </c>
      <c r="BA531" t="str">
        <f>IF(AA531&lt;&gt;0,AA$1,"")</f>
        <v/>
      </c>
      <c r="BB531" t="str">
        <f>IF(AB531&lt;&gt;0,AB$1,"")</f>
        <v/>
      </c>
      <c r="BC531" t="str">
        <f>IF(AC531&lt;&gt;0,AC$1,"")</f>
        <v/>
      </c>
      <c r="BD531" t="str">
        <f>IF(AD531&lt;&gt;0,AD$1,"")</f>
        <v/>
      </c>
      <c r="BE531" t="str">
        <f>IF(AE531&lt;&gt;0,AE$1,"")</f>
        <v/>
      </c>
      <c r="BF531" t="str">
        <f>IF(AF531&lt;&gt;0,AF$1,"")</f>
        <v/>
      </c>
      <c r="BG531" t="str">
        <f>IF(AG531&lt;&gt;0,AG$1,"")</f>
        <v/>
      </c>
      <c r="BH531" t="str">
        <f>IF(AH531&lt;&gt;0,AH$1,"")</f>
        <v/>
      </c>
      <c r="BI531" t="str">
        <f>IF(AI531&lt;&gt;0,AI$1,"")</f>
        <v/>
      </c>
      <c r="BJ531" t="str">
        <f>IF(AJ531&lt;&gt;0,AJ$1,"")</f>
        <v/>
      </c>
      <c r="BK531" t="str">
        <f>IF(AK531&lt;&gt;0,AK$1,"")</f>
        <v/>
      </c>
      <c r="BL531" t="str">
        <f>IF(AL531&lt;&gt;0,AL$1,"")</f>
        <v/>
      </c>
      <c r="BM531" t="str">
        <f>IF(AM531&lt;&gt;0,AM$1,"")</f>
        <v/>
      </c>
      <c r="BN531" t="str">
        <f>IF(AN531&lt;&gt;0,AN$1,"")</f>
        <v/>
      </c>
      <c r="BO531" t="str">
        <f>IF(AO531&lt;&gt;0,AO$1,"")</f>
        <v/>
      </c>
      <c r="BP531" t="str">
        <f>IF(AP531&lt;&gt;0,AP$1,"")</f>
        <v/>
      </c>
      <c r="BQ531" t="str">
        <f>IF(AQ531&lt;&gt;0,AQ$1,"")</f>
        <v/>
      </c>
      <c r="BR531" t="str">
        <f>IF(AR531&lt;&gt;0,AR$1,"")</f>
        <v/>
      </c>
      <c r="BS531" t="str">
        <f>IF(AS531&lt;&gt;0,AS$1,"")</f>
        <v/>
      </c>
      <c r="BT531" t="str">
        <f>IF(AT531&lt;&gt;0,AT$1,"")</f>
        <v/>
      </c>
      <c r="BU531" t="str">
        <f>IF(AU531&lt;&gt;0,AU$1,"")</f>
        <v/>
      </c>
      <c r="BV531" t="str">
        <f>IF(AV531&lt;&gt;0,AV$1,"")</f>
        <v/>
      </c>
      <c r="BW531" t="str">
        <f>IF(AW531&lt;&gt;"",AW531&amp;"||","")&amp;IF(AX531&lt;&gt;"",AX531&amp;"||","")&amp;IF(AY531&lt;&gt;"",AY531&amp;"||","")&amp;IF(AZ531&lt;&gt;"",AZ531&amp;"||","")&amp;IF(BA531&lt;&gt;"",BA531&amp;"||","")&amp;IF(BB531&lt;&gt;"",BB531&amp;"||","")&amp;IF(BC531&lt;&gt;"",BC531&amp;"||","")&amp;IF(BD531&lt;&gt;"",BD531&amp;"||","")&amp;IF(BE531&lt;&gt;"",BE531&amp;"||","")&amp;IF(BF531&lt;&gt;"",BF531&amp;"||","")&amp;IF(BG531&lt;&gt;"",BG531&amp;"||","")&amp;IF(BH531&lt;&gt;"",BH531&amp;"||","")&amp;IF(BI531&lt;&gt;"",BI531&amp;"||","")&amp;IF(BJ531&lt;&gt;"",BJ531&amp;"||","")&amp;IF(BK531&lt;&gt;"",BK531&amp;"||","")&amp;IF(BL531&lt;&gt;"",BL531&amp;"||","")&amp;IF(BM531&lt;&gt;"",BM531&amp;"||","")&amp;IF(BN531&lt;&gt;"",BN531&amp;"||","")&amp;IF(BO531&lt;&gt;"",BO531&amp;"||","")&amp;IF(BP531&lt;&gt;"",BP531&amp;"||","")&amp;IF(BQ531&lt;&gt;"",BQ531&amp;"||","")&amp;IF(BR531&lt;&gt;"",BR531&amp;"||","")&amp;IF(BS531&lt;&gt;"",BS531&amp;"||","")&amp;IF(BT531&lt;&gt;"",BT531&amp;"||","")&amp;IF(BU531&lt;&gt;"",BU531&amp;"||","")&amp;IF(BV531&lt;&gt;"",BV531&amp;"||","")</f>
        <v/>
      </c>
    </row>
    <row r="532" spans="1:75" x14ac:dyDescent="0.25">
      <c r="A532" t="s">
        <v>466</v>
      </c>
      <c r="B532" t="s">
        <v>341</v>
      </c>
      <c r="C532" t="s">
        <v>169</v>
      </c>
      <c r="D532" t="s">
        <v>467</v>
      </c>
      <c r="M532" t="str">
        <f>IFERROR(IF(LEN(BW532&gt;0),MID(BW532,1,LEN(BW532)-2),""),"")</f>
        <v/>
      </c>
      <c r="N532" t="s">
        <v>118</v>
      </c>
      <c r="AW532" t="str">
        <f>IF(W532&lt;&gt;0,W$1,"")</f>
        <v/>
      </c>
      <c r="AX532" t="str">
        <f>IF(X532&lt;&gt;0,X$1,"")</f>
        <v/>
      </c>
      <c r="AY532" t="str">
        <f>IF(Y532&lt;&gt;0,Y$1,"")</f>
        <v/>
      </c>
      <c r="AZ532" t="str">
        <f>IF(Z532&lt;&gt;0,Z$1,"")</f>
        <v/>
      </c>
      <c r="BA532" t="str">
        <f>IF(AA532&lt;&gt;0,AA$1,"")</f>
        <v/>
      </c>
      <c r="BB532" t="str">
        <f>IF(AB532&lt;&gt;0,AB$1,"")</f>
        <v/>
      </c>
      <c r="BC532" t="str">
        <f>IF(AC532&lt;&gt;0,AC$1,"")</f>
        <v/>
      </c>
      <c r="BD532" t="str">
        <f>IF(AD532&lt;&gt;0,AD$1,"")</f>
        <v/>
      </c>
      <c r="BE532" t="str">
        <f>IF(AE532&lt;&gt;0,AE$1,"")</f>
        <v/>
      </c>
      <c r="BF532" t="str">
        <f>IF(AF532&lt;&gt;0,AF$1,"")</f>
        <v/>
      </c>
      <c r="BG532" t="str">
        <f>IF(AG532&lt;&gt;0,AG$1,"")</f>
        <v/>
      </c>
      <c r="BH532" t="str">
        <f>IF(AH532&lt;&gt;0,AH$1,"")</f>
        <v/>
      </c>
      <c r="BI532" t="str">
        <f>IF(AI532&lt;&gt;0,AI$1,"")</f>
        <v/>
      </c>
      <c r="BJ532" t="str">
        <f>IF(AJ532&lt;&gt;0,AJ$1,"")</f>
        <v/>
      </c>
      <c r="BK532" t="str">
        <f>IF(AK532&lt;&gt;0,AK$1,"")</f>
        <v/>
      </c>
      <c r="BL532" t="str">
        <f>IF(AL532&lt;&gt;0,AL$1,"")</f>
        <v/>
      </c>
      <c r="BM532" t="str">
        <f>IF(AM532&lt;&gt;0,AM$1,"")</f>
        <v/>
      </c>
      <c r="BN532" t="str">
        <f>IF(AN532&lt;&gt;0,AN$1,"")</f>
        <v/>
      </c>
      <c r="BO532" t="str">
        <f>IF(AO532&lt;&gt;0,AO$1,"")</f>
        <v/>
      </c>
      <c r="BP532" t="str">
        <f>IF(AP532&lt;&gt;0,AP$1,"")</f>
        <v/>
      </c>
      <c r="BQ532" t="str">
        <f>IF(AQ532&lt;&gt;0,AQ$1,"")</f>
        <v/>
      </c>
      <c r="BR532" t="str">
        <f>IF(AR532&lt;&gt;0,AR$1,"")</f>
        <v/>
      </c>
      <c r="BS532" t="str">
        <f>IF(AS532&lt;&gt;0,AS$1,"")</f>
        <v/>
      </c>
      <c r="BT532" t="str">
        <f>IF(AT532&lt;&gt;0,AT$1,"")</f>
        <v/>
      </c>
      <c r="BU532" t="str">
        <f>IF(AU532&lt;&gt;0,AU$1,"")</f>
        <v/>
      </c>
      <c r="BV532" t="str">
        <f>IF(AV532&lt;&gt;0,AV$1,"")</f>
        <v/>
      </c>
      <c r="BW532" t="str">
        <f>IF(AW532&lt;&gt;"",AW532&amp;"||","")&amp;IF(AX532&lt;&gt;"",AX532&amp;"||","")&amp;IF(AY532&lt;&gt;"",AY532&amp;"||","")&amp;IF(AZ532&lt;&gt;"",AZ532&amp;"||","")&amp;IF(BA532&lt;&gt;"",BA532&amp;"||","")&amp;IF(BB532&lt;&gt;"",BB532&amp;"||","")&amp;IF(BC532&lt;&gt;"",BC532&amp;"||","")&amp;IF(BD532&lt;&gt;"",BD532&amp;"||","")&amp;IF(BE532&lt;&gt;"",BE532&amp;"||","")&amp;IF(BF532&lt;&gt;"",BF532&amp;"||","")&amp;IF(BG532&lt;&gt;"",BG532&amp;"||","")&amp;IF(BH532&lt;&gt;"",BH532&amp;"||","")&amp;IF(BI532&lt;&gt;"",BI532&amp;"||","")&amp;IF(BJ532&lt;&gt;"",BJ532&amp;"||","")&amp;IF(BK532&lt;&gt;"",BK532&amp;"||","")&amp;IF(BL532&lt;&gt;"",BL532&amp;"||","")&amp;IF(BM532&lt;&gt;"",BM532&amp;"||","")&amp;IF(BN532&lt;&gt;"",BN532&amp;"||","")&amp;IF(BO532&lt;&gt;"",BO532&amp;"||","")&amp;IF(BP532&lt;&gt;"",BP532&amp;"||","")&amp;IF(BQ532&lt;&gt;"",BQ532&amp;"||","")&amp;IF(BR532&lt;&gt;"",BR532&amp;"||","")&amp;IF(BS532&lt;&gt;"",BS532&amp;"||","")&amp;IF(BT532&lt;&gt;"",BT532&amp;"||","")&amp;IF(BU532&lt;&gt;"",BU532&amp;"||","")&amp;IF(BV532&lt;&gt;"",BV532&amp;"||","")</f>
        <v/>
      </c>
    </row>
    <row r="533" spans="1:75" x14ac:dyDescent="0.25">
      <c r="A533" t="s">
        <v>466</v>
      </c>
      <c r="B533" t="s">
        <v>468</v>
      </c>
      <c r="C533" t="s">
        <v>469</v>
      </c>
      <c r="D533" t="s">
        <v>467</v>
      </c>
      <c r="M533" t="str">
        <f>IFERROR(IF(LEN(BW533&gt;0),MID(BW533,1,LEN(BW533)-2),""),"")</f>
        <v/>
      </c>
      <c r="N533" t="s">
        <v>118</v>
      </c>
      <c r="AW533" t="str">
        <f>IF(W533&lt;&gt;0,W$1,"")</f>
        <v/>
      </c>
      <c r="AX533" t="str">
        <f>IF(X533&lt;&gt;0,X$1,"")</f>
        <v/>
      </c>
      <c r="AY533" t="str">
        <f>IF(Y533&lt;&gt;0,Y$1,"")</f>
        <v/>
      </c>
      <c r="AZ533" t="str">
        <f>IF(Z533&lt;&gt;0,Z$1,"")</f>
        <v/>
      </c>
      <c r="BA533" t="str">
        <f>IF(AA533&lt;&gt;0,AA$1,"")</f>
        <v/>
      </c>
      <c r="BB533" t="str">
        <f>IF(AB533&lt;&gt;0,AB$1,"")</f>
        <v/>
      </c>
      <c r="BC533" t="str">
        <f>IF(AC533&lt;&gt;0,AC$1,"")</f>
        <v/>
      </c>
      <c r="BD533" t="str">
        <f>IF(AD533&lt;&gt;0,AD$1,"")</f>
        <v/>
      </c>
      <c r="BE533" t="str">
        <f>IF(AE533&lt;&gt;0,AE$1,"")</f>
        <v/>
      </c>
      <c r="BF533" t="str">
        <f>IF(AF533&lt;&gt;0,AF$1,"")</f>
        <v/>
      </c>
      <c r="BG533" t="str">
        <f>IF(AG533&lt;&gt;0,AG$1,"")</f>
        <v/>
      </c>
      <c r="BH533" t="str">
        <f>IF(AH533&lt;&gt;0,AH$1,"")</f>
        <v/>
      </c>
      <c r="BI533" t="str">
        <f>IF(AI533&lt;&gt;0,AI$1,"")</f>
        <v/>
      </c>
      <c r="BJ533" t="str">
        <f>IF(AJ533&lt;&gt;0,AJ$1,"")</f>
        <v/>
      </c>
      <c r="BK533" t="str">
        <f>IF(AK533&lt;&gt;0,AK$1,"")</f>
        <v/>
      </c>
      <c r="BL533" t="str">
        <f>IF(AL533&lt;&gt;0,AL$1,"")</f>
        <v/>
      </c>
      <c r="BM533" t="str">
        <f>IF(AM533&lt;&gt;0,AM$1,"")</f>
        <v/>
      </c>
      <c r="BN533" t="str">
        <f>IF(AN533&lt;&gt;0,AN$1,"")</f>
        <v/>
      </c>
      <c r="BO533" t="str">
        <f>IF(AO533&lt;&gt;0,AO$1,"")</f>
        <v/>
      </c>
      <c r="BP533" t="str">
        <f>IF(AP533&lt;&gt;0,AP$1,"")</f>
        <v/>
      </c>
      <c r="BQ533" t="str">
        <f>IF(AQ533&lt;&gt;0,AQ$1,"")</f>
        <v/>
      </c>
      <c r="BR533" t="str">
        <f>IF(AR533&lt;&gt;0,AR$1,"")</f>
        <v/>
      </c>
      <c r="BS533" t="str">
        <f>IF(AS533&lt;&gt;0,AS$1,"")</f>
        <v/>
      </c>
      <c r="BT533" t="str">
        <f>IF(AT533&lt;&gt;0,AT$1,"")</f>
        <v/>
      </c>
      <c r="BU533" t="str">
        <f>IF(AU533&lt;&gt;0,AU$1,"")</f>
        <v/>
      </c>
      <c r="BV533" t="str">
        <f>IF(AV533&lt;&gt;0,AV$1,"")</f>
        <v/>
      </c>
      <c r="BW533" t="str">
        <f>IF(AW533&lt;&gt;"",AW533&amp;"||","")&amp;IF(AX533&lt;&gt;"",AX533&amp;"||","")&amp;IF(AY533&lt;&gt;"",AY533&amp;"||","")&amp;IF(AZ533&lt;&gt;"",AZ533&amp;"||","")&amp;IF(BA533&lt;&gt;"",BA533&amp;"||","")&amp;IF(BB533&lt;&gt;"",BB533&amp;"||","")&amp;IF(BC533&lt;&gt;"",BC533&amp;"||","")&amp;IF(BD533&lt;&gt;"",BD533&amp;"||","")&amp;IF(BE533&lt;&gt;"",BE533&amp;"||","")&amp;IF(BF533&lt;&gt;"",BF533&amp;"||","")&amp;IF(BG533&lt;&gt;"",BG533&amp;"||","")&amp;IF(BH533&lt;&gt;"",BH533&amp;"||","")&amp;IF(BI533&lt;&gt;"",BI533&amp;"||","")&amp;IF(BJ533&lt;&gt;"",BJ533&amp;"||","")&amp;IF(BK533&lt;&gt;"",BK533&amp;"||","")&amp;IF(BL533&lt;&gt;"",BL533&amp;"||","")&amp;IF(BM533&lt;&gt;"",BM533&amp;"||","")&amp;IF(BN533&lt;&gt;"",BN533&amp;"||","")&amp;IF(BO533&lt;&gt;"",BO533&amp;"||","")&amp;IF(BP533&lt;&gt;"",BP533&amp;"||","")&amp;IF(BQ533&lt;&gt;"",BQ533&amp;"||","")&amp;IF(BR533&lt;&gt;"",BR533&amp;"||","")&amp;IF(BS533&lt;&gt;"",BS533&amp;"||","")&amp;IF(BT533&lt;&gt;"",BT533&amp;"||","")&amp;IF(BU533&lt;&gt;"",BU533&amp;"||","")&amp;IF(BV533&lt;&gt;"",BV533&amp;"||","")</f>
        <v/>
      </c>
    </row>
    <row r="534" spans="1:75" x14ac:dyDescent="0.25">
      <c r="A534" t="s">
        <v>466</v>
      </c>
      <c r="B534" t="s">
        <v>470</v>
      </c>
      <c r="C534" t="s">
        <v>471</v>
      </c>
      <c r="D534" t="s">
        <v>472</v>
      </c>
      <c r="M534" t="str">
        <f>IFERROR(IF(LEN(BW534&gt;0),MID(BW534,1,LEN(BW534)-2),""),"")</f>
        <v/>
      </c>
      <c r="N534" t="s">
        <v>118</v>
      </c>
      <c r="AW534" t="str">
        <f>IF(W534&lt;&gt;0,W$1,"")</f>
        <v/>
      </c>
      <c r="AX534" t="str">
        <f>IF(X534&lt;&gt;0,X$1,"")</f>
        <v/>
      </c>
      <c r="AY534" t="str">
        <f>IF(Y534&lt;&gt;0,Y$1,"")</f>
        <v/>
      </c>
      <c r="AZ534" t="str">
        <f>IF(Z534&lt;&gt;0,Z$1,"")</f>
        <v/>
      </c>
      <c r="BA534" t="str">
        <f>IF(AA534&lt;&gt;0,AA$1,"")</f>
        <v/>
      </c>
      <c r="BB534" t="str">
        <f>IF(AB534&lt;&gt;0,AB$1,"")</f>
        <v/>
      </c>
      <c r="BC534" t="str">
        <f>IF(AC534&lt;&gt;0,AC$1,"")</f>
        <v/>
      </c>
      <c r="BD534" t="str">
        <f>IF(AD534&lt;&gt;0,AD$1,"")</f>
        <v/>
      </c>
      <c r="BE534" t="str">
        <f>IF(AE534&lt;&gt;0,AE$1,"")</f>
        <v/>
      </c>
      <c r="BF534" t="str">
        <f>IF(AF534&lt;&gt;0,AF$1,"")</f>
        <v/>
      </c>
      <c r="BG534" t="str">
        <f>IF(AG534&lt;&gt;0,AG$1,"")</f>
        <v/>
      </c>
      <c r="BH534" t="str">
        <f>IF(AH534&lt;&gt;0,AH$1,"")</f>
        <v/>
      </c>
      <c r="BI534" t="str">
        <f>IF(AI534&lt;&gt;0,AI$1,"")</f>
        <v/>
      </c>
      <c r="BJ534" t="str">
        <f>IF(AJ534&lt;&gt;0,AJ$1,"")</f>
        <v/>
      </c>
      <c r="BK534" t="str">
        <f>IF(AK534&lt;&gt;0,AK$1,"")</f>
        <v/>
      </c>
      <c r="BL534" t="str">
        <f>IF(AL534&lt;&gt;0,AL$1,"")</f>
        <v/>
      </c>
      <c r="BM534" t="str">
        <f>IF(AM534&lt;&gt;0,AM$1,"")</f>
        <v/>
      </c>
      <c r="BN534" t="str">
        <f>IF(AN534&lt;&gt;0,AN$1,"")</f>
        <v/>
      </c>
      <c r="BO534" t="str">
        <f>IF(AO534&lt;&gt;0,AO$1,"")</f>
        <v/>
      </c>
      <c r="BP534" t="str">
        <f>IF(AP534&lt;&gt;0,AP$1,"")</f>
        <v/>
      </c>
      <c r="BQ534" t="str">
        <f>IF(AQ534&lt;&gt;0,AQ$1,"")</f>
        <v/>
      </c>
      <c r="BR534" t="str">
        <f>IF(AR534&lt;&gt;0,AR$1,"")</f>
        <v/>
      </c>
      <c r="BS534" t="str">
        <f>IF(AS534&lt;&gt;0,AS$1,"")</f>
        <v/>
      </c>
      <c r="BT534" t="str">
        <f>IF(AT534&lt;&gt;0,AT$1,"")</f>
        <v/>
      </c>
      <c r="BU534" t="str">
        <f>IF(AU534&lt;&gt;0,AU$1,"")</f>
        <v/>
      </c>
      <c r="BV534" t="str">
        <f>IF(AV534&lt;&gt;0,AV$1,"")</f>
        <v/>
      </c>
      <c r="BW534" t="str">
        <f>IF(AW534&lt;&gt;"",AW534&amp;"||","")&amp;IF(AX534&lt;&gt;"",AX534&amp;"||","")&amp;IF(AY534&lt;&gt;"",AY534&amp;"||","")&amp;IF(AZ534&lt;&gt;"",AZ534&amp;"||","")&amp;IF(BA534&lt;&gt;"",BA534&amp;"||","")&amp;IF(BB534&lt;&gt;"",BB534&amp;"||","")&amp;IF(BC534&lt;&gt;"",BC534&amp;"||","")&amp;IF(BD534&lt;&gt;"",BD534&amp;"||","")&amp;IF(BE534&lt;&gt;"",BE534&amp;"||","")&amp;IF(BF534&lt;&gt;"",BF534&amp;"||","")&amp;IF(BG534&lt;&gt;"",BG534&amp;"||","")&amp;IF(BH534&lt;&gt;"",BH534&amp;"||","")&amp;IF(BI534&lt;&gt;"",BI534&amp;"||","")&amp;IF(BJ534&lt;&gt;"",BJ534&amp;"||","")&amp;IF(BK534&lt;&gt;"",BK534&amp;"||","")&amp;IF(BL534&lt;&gt;"",BL534&amp;"||","")&amp;IF(BM534&lt;&gt;"",BM534&amp;"||","")&amp;IF(BN534&lt;&gt;"",BN534&amp;"||","")&amp;IF(BO534&lt;&gt;"",BO534&amp;"||","")&amp;IF(BP534&lt;&gt;"",BP534&amp;"||","")&amp;IF(BQ534&lt;&gt;"",BQ534&amp;"||","")&amp;IF(BR534&lt;&gt;"",BR534&amp;"||","")&amp;IF(BS534&lt;&gt;"",BS534&amp;"||","")&amp;IF(BT534&lt;&gt;"",BT534&amp;"||","")&amp;IF(BU534&lt;&gt;"",BU534&amp;"||","")&amp;IF(BV534&lt;&gt;"",BV534&amp;"||","")</f>
        <v/>
      </c>
    </row>
    <row r="535" spans="1:75" x14ac:dyDescent="0.25">
      <c r="A535" t="s">
        <v>466</v>
      </c>
      <c r="B535" t="s">
        <v>474</v>
      </c>
      <c r="C535" t="s">
        <v>471</v>
      </c>
      <c r="D535" t="s">
        <v>472</v>
      </c>
      <c r="M535" t="str">
        <f>IFERROR(IF(LEN(BW535&gt;0),MID(BW535,1,LEN(BW535)-2),""),"")</f>
        <v/>
      </c>
      <c r="N535" t="s">
        <v>118</v>
      </c>
      <c r="AW535" t="str">
        <f>IF(W535&lt;&gt;0,W$1,"")</f>
        <v/>
      </c>
      <c r="AX535" t="str">
        <f>IF(X535&lt;&gt;0,X$1,"")</f>
        <v/>
      </c>
      <c r="AY535" t="str">
        <f>IF(Y535&lt;&gt;0,Y$1,"")</f>
        <v/>
      </c>
      <c r="AZ535" t="str">
        <f>IF(Z535&lt;&gt;0,Z$1,"")</f>
        <v/>
      </c>
      <c r="BA535" t="str">
        <f>IF(AA535&lt;&gt;0,AA$1,"")</f>
        <v/>
      </c>
      <c r="BB535" t="str">
        <f>IF(AB535&lt;&gt;0,AB$1,"")</f>
        <v/>
      </c>
      <c r="BC535" t="str">
        <f>IF(AC535&lt;&gt;0,AC$1,"")</f>
        <v/>
      </c>
      <c r="BD535" t="str">
        <f>IF(AD535&lt;&gt;0,AD$1,"")</f>
        <v/>
      </c>
      <c r="BE535" t="str">
        <f>IF(AE535&lt;&gt;0,AE$1,"")</f>
        <v/>
      </c>
      <c r="BF535" t="str">
        <f>IF(AF535&lt;&gt;0,AF$1,"")</f>
        <v/>
      </c>
      <c r="BG535" t="str">
        <f>IF(AG535&lt;&gt;0,AG$1,"")</f>
        <v/>
      </c>
      <c r="BH535" t="str">
        <f>IF(AH535&lt;&gt;0,AH$1,"")</f>
        <v/>
      </c>
      <c r="BI535" t="str">
        <f>IF(AI535&lt;&gt;0,AI$1,"")</f>
        <v/>
      </c>
      <c r="BJ535" t="str">
        <f>IF(AJ535&lt;&gt;0,AJ$1,"")</f>
        <v/>
      </c>
      <c r="BK535" t="str">
        <f>IF(AK535&lt;&gt;0,AK$1,"")</f>
        <v/>
      </c>
      <c r="BL535" t="str">
        <f>IF(AL535&lt;&gt;0,AL$1,"")</f>
        <v/>
      </c>
      <c r="BM535" t="str">
        <f>IF(AM535&lt;&gt;0,AM$1,"")</f>
        <v/>
      </c>
      <c r="BN535" t="str">
        <f>IF(AN535&lt;&gt;0,AN$1,"")</f>
        <v/>
      </c>
      <c r="BO535" t="str">
        <f>IF(AO535&lt;&gt;0,AO$1,"")</f>
        <v/>
      </c>
      <c r="BP535" t="str">
        <f>IF(AP535&lt;&gt;0,AP$1,"")</f>
        <v/>
      </c>
      <c r="BQ535" t="str">
        <f>IF(AQ535&lt;&gt;0,AQ$1,"")</f>
        <v/>
      </c>
      <c r="BR535" t="str">
        <f>IF(AR535&lt;&gt;0,AR$1,"")</f>
        <v/>
      </c>
      <c r="BS535" t="str">
        <f>IF(AS535&lt;&gt;0,AS$1,"")</f>
        <v/>
      </c>
      <c r="BT535" t="str">
        <f>IF(AT535&lt;&gt;0,AT$1,"")</f>
        <v/>
      </c>
      <c r="BU535" t="str">
        <f>IF(AU535&lt;&gt;0,AU$1,"")</f>
        <v/>
      </c>
      <c r="BV535" t="str">
        <f>IF(AV535&lt;&gt;0,AV$1,"")</f>
        <v/>
      </c>
      <c r="BW535" t="str">
        <f>IF(AW535&lt;&gt;"",AW535&amp;"||","")&amp;IF(AX535&lt;&gt;"",AX535&amp;"||","")&amp;IF(AY535&lt;&gt;"",AY535&amp;"||","")&amp;IF(AZ535&lt;&gt;"",AZ535&amp;"||","")&amp;IF(BA535&lt;&gt;"",BA535&amp;"||","")&amp;IF(BB535&lt;&gt;"",BB535&amp;"||","")&amp;IF(BC535&lt;&gt;"",BC535&amp;"||","")&amp;IF(BD535&lt;&gt;"",BD535&amp;"||","")&amp;IF(BE535&lt;&gt;"",BE535&amp;"||","")&amp;IF(BF535&lt;&gt;"",BF535&amp;"||","")&amp;IF(BG535&lt;&gt;"",BG535&amp;"||","")&amp;IF(BH535&lt;&gt;"",BH535&amp;"||","")&amp;IF(BI535&lt;&gt;"",BI535&amp;"||","")&amp;IF(BJ535&lt;&gt;"",BJ535&amp;"||","")&amp;IF(BK535&lt;&gt;"",BK535&amp;"||","")&amp;IF(BL535&lt;&gt;"",BL535&amp;"||","")&amp;IF(BM535&lt;&gt;"",BM535&amp;"||","")&amp;IF(BN535&lt;&gt;"",BN535&amp;"||","")&amp;IF(BO535&lt;&gt;"",BO535&amp;"||","")&amp;IF(BP535&lt;&gt;"",BP535&amp;"||","")&amp;IF(BQ535&lt;&gt;"",BQ535&amp;"||","")&amp;IF(BR535&lt;&gt;"",BR535&amp;"||","")&amp;IF(BS535&lt;&gt;"",BS535&amp;"||","")&amp;IF(BT535&lt;&gt;"",BT535&amp;"||","")&amp;IF(BU535&lt;&gt;"",BU535&amp;"||","")&amp;IF(BV535&lt;&gt;"",BV535&amp;"||","")</f>
        <v/>
      </c>
    </row>
    <row r="536" spans="1:75" x14ac:dyDescent="0.25">
      <c r="A536" t="s">
        <v>466</v>
      </c>
      <c r="B536" t="s">
        <v>470</v>
      </c>
      <c r="C536" t="s">
        <v>471</v>
      </c>
      <c r="D536" t="s">
        <v>473</v>
      </c>
      <c r="M536" t="str">
        <f>IFERROR(IF(LEN(BW536&gt;0),MID(BW536,1,LEN(BW536)-2),""),"")</f>
        <v/>
      </c>
      <c r="N536" t="s">
        <v>118</v>
      </c>
      <c r="AW536" t="str">
        <f>IF(W536&lt;&gt;0,W$1,"")</f>
        <v/>
      </c>
      <c r="AX536" t="str">
        <f>IF(X536&lt;&gt;0,X$1,"")</f>
        <v/>
      </c>
      <c r="AY536" t="str">
        <f>IF(Y536&lt;&gt;0,Y$1,"")</f>
        <v/>
      </c>
      <c r="AZ536" t="str">
        <f>IF(Z536&lt;&gt;0,Z$1,"")</f>
        <v/>
      </c>
      <c r="BA536" t="str">
        <f>IF(AA536&lt;&gt;0,AA$1,"")</f>
        <v/>
      </c>
      <c r="BB536" t="str">
        <f>IF(AB536&lt;&gt;0,AB$1,"")</f>
        <v/>
      </c>
      <c r="BC536" t="str">
        <f>IF(AC536&lt;&gt;0,AC$1,"")</f>
        <v/>
      </c>
      <c r="BD536" t="str">
        <f>IF(AD536&lt;&gt;0,AD$1,"")</f>
        <v/>
      </c>
      <c r="BE536" t="str">
        <f>IF(AE536&lt;&gt;0,AE$1,"")</f>
        <v/>
      </c>
      <c r="BF536" t="str">
        <f>IF(AF536&lt;&gt;0,AF$1,"")</f>
        <v/>
      </c>
      <c r="BG536" t="str">
        <f>IF(AG536&lt;&gt;0,AG$1,"")</f>
        <v/>
      </c>
      <c r="BH536" t="str">
        <f>IF(AH536&lt;&gt;0,AH$1,"")</f>
        <v/>
      </c>
      <c r="BI536" t="str">
        <f>IF(AI536&lt;&gt;0,AI$1,"")</f>
        <v/>
      </c>
      <c r="BJ536" t="str">
        <f>IF(AJ536&lt;&gt;0,AJ$1,"")</f>
        <v/>
      </c>
      <c r="BK536" t="str">
        <f>IF(AK536&lt;&gt;0,AK$1,"")</f>
        <v/>
      </c>
      <c r="BL536" t="str">
        <f>IF(AL536&lt;&gt;0,AL$1,"")</f>
        <v/>
      </c>
      <c r="BM536" t="str">
        <f>IF(AM536&lt;&gt;0,AM$1,"")</f>
        <v/>
      </c>
      <c r="BN536" t="str">
        <f>IF(AN536&lt;&gt;0,AN$1,"")</f>
        <v/>
      </c>
      <c r="BO536" t="str">
        <f>IF(AO536&lt;&gt;0,AO$1,"")</f>
        <v/>
      </c>
      <c r="BP536" t="str">
        <f>IF(AP536&lt;&gt;0,AP$1,"")</f>
        <v/>
      </c>
      <c r="BQ536" t="str">
        <f>IF(AQ536&lt;&gt;0,AQ$1,"")</f>
        <v/>
      </c>
      <c r="BR536" t="str">
        <f>IF(AR536&lt;&gt;0,AR$1,"")</f>
        <v/>
      </c>
      <c r="BS536" t="str">
        <f>IF(AS536&lt;&gt;0,AS$1,"")</f>
        <v/>
      </c>
      <c r="BT536" t="str">
        <f>IF(AT536&lt;&gt;0,AT$1,"")</f>
        <v/>
      </c>
      <c r="BU536" t="str">
        <f>IF(AU536&lt;&gt;0,AU$1,"")</f>
        <v/>
      </c>
      <c r="BV536" t="str">
        <f>IF(AV536&lt;&gt;0,AV$1,"")</f>
        <v/>
      </c>
      <c r="BW536" t="str">
        <f>IF(AW536&lt;&gt;"",AW536&amp;"||","")&amp;IF(AX536&lt;&gt;"",AX536&amp;"||","")&amp;IF(AY536&lt;&gt;"",AY536&amp;"||","")&amp;IF(AZ536&lt;&gt;"",AZ536&amp;"||","")&amp;IF(BA536&lt;&gt;"",BA536&amp;"||","")&amp;IF(BB536&lt;&gt;"",BB536&amp;"||","")&amp;IF(BC536&lt;&gt;"",BC536&amp;"||","")&amp;IF(BD536&lt;&gt;"",BD536&amp;"||","")&amp;IF(BE536&lt;&gt;"",BE536&amp;"||","")&amp;IF(BF536&lt;&gt;"",BF536&amp;"||","")&amp;IF(BG536&lt;&gt;"",BG536&amp;"||","")&amp;IF(BH536&lt;&gt;"",BH536&amp;"||","")&amp;IF(BI536&lt;&gt;"",BI536&amp;"||","")&amp;IF(BJ536&lt;&gt;"",BJ536&amp;"||","")&amp;IF(BK536&lt;&gt;"",BK536&amp;"||","")&amp;IF(BL536&lt;&gt;"",BL536&amp;"||","")&amp;IF(BM536&lt;&gt;"",BM536&amp;"||","")&amp;IF(BN536&lt;&gt;"",BN536&amp;"||","")&amp;IF(BO536&lt;&gt;"",BO536&amp;"||","")&amp;IF(BP536&lt;&gt;"",BP536&amp;"||","")&amp;IF(BQ536&lt;&gt;"",BQ536&amp;"||","")&amp;IF(BR536&lt;&gt;"",BR536&amp;"||","")&amp;IF(BS536&lt;&gt;"",BS536&amp;"||","")&amp;IF(BT536&lt;&gt;"",BT536&amp;"||","")&amp;IF(BU536&lt;&gt;"",BU536&amp;"||","")&amp;IF(BV536&lt;&gt;"",BV536&amp;"||","")</f>
        <v/>
      </c>
    </row>
    <row r="537" spans="1:75" x14ac:dyDescent="0.25">
      <c r="A537" t="s">
        <v>466</v>
      </c>
      <c r="B537" t="s">
        <v>474</v>
      </c>
      <c r="C537" t="s">
        <v>471</v>
      </c>
      <c r="D537" t="s">
        <v>473</v>
      </c>
      <c r="M537" t="str">
        <f>IFERROR(IF(LEN(BW537&gt;0),MID(BW537,1,LEN(BW537)-2),""),"")</f>
        <v/>
      </c>
      <c r="N537" t="s">
        <v>118</v>
      </c>
      <c r="AW537" t="str">
        <f>IF(W537&lt;&gt;0,W$1,"")</f>
        <v/>
      </c>
      <c r="AX537" t="str">
        <f>IF(X537&lt;&gt;0,X$1,"")</f>
        <v/>
      </c>
      <c r="AY537" t="str">
        <f>IF(Y537&lt;&gt;0,Y$1,"")</f>
        <v/>
      </c>
      <c r="AZ537" t="str">
        <f>IF(Z537&lt;&gt;0,Z$1,"")</f>
        <v/>
      </c>
      <c r="BA537" t="str">
        <f>IF(AA537&lt;&gt;0,AA$1,"")</f>
        <v/>
      </c>
      <c r="BB537" t="str">
        <f>IF(AB537&lt;&gt;0,AB$1,"")</f>
        <v/>
      </c>
      <c r="BC537" t="str">
        <f>IF(AC537&lt;&gt;0,AC$1,"")</f>
        <v/>
      </c>
      <c r="BD537" t="str">
        <f>IF(AD537&lt;&gt;0,AD$1,"")</f>
        <v/>
      </c>
      <c r="BE537" t="str">
        <f>IF(AE537&lt;&gt;0,AE$1,"")</f>
        <v/>
      </c>
      <c r="BF537" t="str">
        <f>IF(AF537&lt;&gt;0,AF$1,"")</f>
        <v/>
      </c>
      <c r="BG537" t="str">
        <f>IF(AG537&lt;&gt;0,AG$1,"")</f>
        <v/>
      </c>
      <c r="BH537" t="str">
        <f>IF(AH537&lt;&gt;0,AH$1,"")</f>
        <v/>
      </c>
      <c r="BI537" t="str">
        <f>IF(AI537&lt;&gt;0,AI$1,"")</f>
        <v/>
      </c>
      <c r="BJ537" t="str">
        <f>IF(AJ537&lt;&gt;0,AJ$1,"")</f>
        <v/>
      </c>
      <c r="BK537" t="str">
        <f>IF(AK537&lt;&gt;0,AK$1,"")</f>
        <v/>
      </c>
      <c r="BL537" t="str">
        <f>IF(AL537&lt;&gt;0,AL$1,"")</f>
        <v/>
      </c>
      <c r="BM537" t="str">
        <f>IF(AM537&lt;&gt;0,AM$1,"")</f>
        <v/>
      </c>
      <c r="BN537" t="str">
        <f>IF(AN537&lt;&gt;0,AN$1,"")</f>
        <v/>
      </c>
      <c r="BO537" t="str">
        <f>IF(AO537&lt;&gt;0,AO$1,"")</f>
        <v/>
      </c>
      <c r="BP537" t="str">
        <f>IF(AP537&lt;&gt;0,AP$1,"")</f>
        <v/>
      </c>
      <c r="BQ537" t="str">
        <f>IF(AQ537&lt;&gt;0,AQ$1,"")</f>
        <v/>
      </c>
      <c r="BR537" t="str">
        <f>IF(AR537&lt;&gt;0,AR$1,"")</f>
        <v/>
      </c>
      <c r="BS537" t="str">
        <f>IF(AS537&lt;&gt;0,AS$1,"")</f>
        <v/>
      </c>
      <c r="BT537" t="str">
        <f>IF(AT537&lt;&gt;0,AT$1,"")</f>
        <v/>
      </c>
      <c r="BU537" t="str">
        <f>IF(AU537&lt;&gt;0,AU$1,"")</f>
        <v/>
      </c>
      <c r="BV537" t="str">
        <f>IF(AV537&lt;&gt;0,AV$1,"")</f>
        <v/>
      </c>
      <c r="BW537" t="str">
        <f>IF(AW537&lt;&gt;"",AW537&amp;"||","")&amp;IF(AX537&lt;&gt;"",AX537&amp;"||","")&amp;IF(AY537&lt;&gt;"",AY537&amp;"||","")&amp;IF(AZ537&lt;&gt;"",AZ537&amp;"||","")&amp;IF(BA537&lt;&gt;"",BA537&amp;"||","")&amp;IF(BB537&lt;&gt;"",BB537&amp;"||","")&amp;IF(BC537&lt;&gt;"",BC537&amp;"||","")&amp;IF(BD537&lt;&gt;"",BD537&amp;"||","")&amp;IF(BE537&lt;&gt;"",BE537&amp;"||","")&amp;IF(BF537&lt;&gt;"",BF537&amp;"||","")&amp;IF(BG537&lt;&gt;"",BG537&amp;"||","")&amp;IF(BH537&lt;&gt;"",BH537&amp;"||","")&amp;IF(BI537&lt;&gt;"",BI537&amp;"||","")&amp;IF(BJ537&lt;&gt;"",BJ537&amp;"||","")&amp;IF(BK537&lt;&gt;"",BK537&amp;"||","")&amp;IF(BL537&lt;&gt;"",BL537&amp;"||","")&amp;IF(BM537&lt;&gt;"",BM537&amp;"||","")&amp;IF(BN537&lt;&gt;"",BN537&amp;"||","")&amp;IF(BO537&lt;&gt;"",BO537&amp;"||","")&amp;IF(BP537&lt;&gt;"",BP537&amp;"||","")&amp;IF(BQ537&lt;&gt;"",BQ537&amp;"||","")&amp;IF(BR537&lt;&gt;"",BR537&amp;"||","")&amp;IF(BS537&lt;&gt;"",BS537&amp;"||","")&amp;IF(BT537&lt;&gt;"",BT537&amp;"||","")&amp;IF(BU537&lt;&gt;"",BU537&amp;"||","")&amp;IF(BV537&lt;&gt;"",BV537&amp;"||","")</f>
        <v/>
      </c>
    </row>
    <row r="538" spans="1:75" x14ac:dyDescent="0.25">
      <c r="A538" t="s">
        <v>475</v>
      </c>
      <c r="B538" t="s">
        <v>119</v>
      </c>
      <c r="C538" t="s">
        <v>116</v>
      </c>
      <c r="D538" t="s">
        <v>476</v>
      </c>
      <c r="M538" t="str">
        <f>IFERROR(IF(LEN(BW538&gt;0),MID(BW538,1,LEN(BW538)-2),""),"")</f>
        <v/>
      </c>
      <c r="N538" t="s">
        <v>118</v>
      </c>
      <c r="AW538" t="str">
        <f>IF(W538&lt;&gt;0,W$1,"")</f>
        <v/>
      </c>
      <c r="AX538" t="str">
        <f>IF(X538&lt;&gt;0,X$1,"")</f>
        <v/>
      </c>
      <c r="AY538" t="str">
        <f>IF(Y538&lt;&gt;0,Y$1,"")</f>
        <v/>
      </c>
      <c r="AZ538" t="str">
        <f>IF(Z538&lt;&gt;0,Z$1,"")</f>
        <v/>
      </c>
      <c r="BA538" t="str">
        <f>IF(AA538&lt;&gt;0,AA$1,"")</f>
        <v/>
      </c>
      <c r="BB538" t="str">
        <f>IF(AB538&lt;&gt;0,AB$1,"")</f>
        <v/>
      </c>
      <c r="BC538" t="str">
        <f>IF(AC538&lt;&gt;0,AC$1,"")</f>
        <v/>
      </c>
      <c r="BD538" t="str">
        <f>IF(AD538&lt;&gt;0,AD$1,"")</f>
        <v/>
      </c>
      <c r="BE538" t="str">
        <f>IF(AE538&lt;&gt;0,AE$1,"")</f>
        <v/>
      </c>
      <c r="BF538" t="str">
        <f>IF(AF538&lt;&gt;0,AF$1,"")</f>
        <v/>
      </c>
      <c r="BG538" t="str">
        <f>IF(AG538&lt;&gt;0,AG$1,"")</f>
        <v/>
      </c>
      <c r="BH538" t="str">
        <f>IF(AH538&lt;&gt;0,AH$1,"")</f>
        <v/>
      </c>
      <c r="BI538" t="str">
        <f>IF(AI538&lt;&gt;0,AI$1,"")</f>
        <v/>
      </c>
      <c r="BJ538" t="str">
        <f>IF(AJ538&lt;&gt;0,AJ$1,"")</f>
        <v/>
      </c>
      <c r="BK538" t="str">
        <f>IF(AK538&lt;&gt;0,AK$1,"")</f>
        <v/>
      </c>
      <c r="BL538" t="str">
        <f>IF(AL538&lt;&gt;0,AL$1,"")</f>
        <v/>
      </c>
      <c r="BM538" t="str">
        <f>IF(AM538&lt;&gt;0,AM$1,"")</f>
        <v/>
      </c>
      <c r="BN538" t="str">
        <f>IF(AN538&lt;&gt;0,AN$1,"")</f>
        <v/>
      </c>
      <c r="BO538" t="str">
        <f>IF(AO538&lt;&gt;0,AO$1,"")</f>
        <v/>
      </c>
      <c r="BP538" t="str">
        <f>IF(AP538&lt;&gt;0,AP$1,"")</f>
        <v/>
      </c>
      <c r="BQ538" t="str">
        <f>IF(AQ538&lt;&gt;0,AQ$1,"")</f>
        <v/>
      </c>
      <c r="BR538" t="str">
        <f>IF(AR538&lt;&gt;0,AR$1,"")</f>
        <v/>
      </c>
      <c r="BS538" t="str">
        <f>IF(AS538&lt;&gt;0,AS$1,"")</f>
        <v/>
      </c>
      <c r="BT538" t="str">
        <f>IF(AT538&lt;&gt;0,AT$1,"")</f>
        <v/>
      </c>
      <c r="BU538" t="str">
        <f>IF(AU538&lt;&gt;0,AU$1,"")</f>
        <v/>
      </c>
      <c r="BV538" t="str">
        <f>IF(AV538&lt;&gt;0,AV$1,"")</f>
        <v/>
      </c>
      <c r="BW538" t="str">
        <f>IF(AW538&lt;&gt;"",AW538&amp;"||","")&amp;IF(AX538&lt;&gt;"",AX538&amp;"||","")&amp;IF(AY538&lt;&gt;"",AY538&amp;"||","")&amp;IF(AZ538&lt;&gt;"",AZ538&amp;"||","")&amp;IF(BA538&lt;&gt;"",BA538&amp;"||","")&amp;IF(BB538&lt;&gt;"",BB538&amp;"||","")&amp;IF(BC538&lt;&gt;"",BC538&amp;"||","")&amp;IF(BD538&lt;&gt;"",BD538&amp;"||","")&amp;IF(BE538&lt;&gt;"",BE538&amp;"||","")&amp;IF(BF538&lt;&gt;"",BF538&amp;"||","")&amp;IF(BG538&lt;&gt;"",BG538&amp;"||","")&amp;IF(BH538&lt;&gt;"",BH538&amp;"||","")&amp;IF(BI538&lt;&gt;"",BI538&amp;"||","")&amp;IF(BJ538&lt;&gt;"",BJ538&amp;"||","")&amp;IF(BK538&lt;&gt;"",BK538&amp;"||","")&amp;IF(BL538&lt;&gt;"",BL538&amp;"||","")&amp;IF(BM538&lt;&gt;"",BM538&amp;"||","")&amp;IF(BN538&lt;&gt;"",BN538&amp;"||","")&amp;IF(BO538&lt;&gt;"",BO538&amp;"||","")&amp;IF(BP538&lt;&gt;"",BP538&amp;"||","")&amp;IF(BQ538&lt;&gt;"",BQ538&amp;"||","")&amp;IF(BR538&lt;&gt;"",BR538&amp;"||","")&amp;IF(BS538&lt;&gt;"",BS538&amp;"||","")&amp;IF(BT538&lt;&gt;"",BT538&amp;"||","")&amp;IF(BU538&lt;&gt;"",BU538&amp;"||","")&amp;IF(BV538&lt;&gt;"",BV538&amp;"||","")</f>
        <v/>
      </c>
    </row>
    <row r="539" spans="1:75" x14ac:dyDescent="0.25">
      <c r="A539" t="s">
        <v>477</v>
      </c>
      <c r="B539" t="s">
        <v>115</v>
      </c>
      <c r="C539" t="s">
        <v>116</v>
      </c>
      <c r="D539" t="s">
        <v>478</v>
      </c>
      <c r="M539" t="str">
        <f>IFERROR(IF(LEN(BW539&gt;0),MID(BW539,1,LEN(BW539)-2),""),"")</f>
        <v/>
      </c>
      <c r="N539" t="s">
        <v>118</v>
      </c>
      <c r="AW539" t="str">
        <f>IF(W539&lt;&gt;0,W$1,"")</f>
        <v/>
      </c>
      <c r="AX539" t="str">
        <f>IF(X539&lt;&gt;0,X$1,"")</f>
        <v/>
      </c>
      <c r="AY539" t="str">
        <f>IF(Y539&lt;&gt;0,Y$1,"")</f>
        <v/>
      </c>
      <c r="AZ539" t="str">
        <f>IF(Z539&lt;&gt;0,Z$1,"")</f>
        <v/>
      </c>
      <c r="BA539" t="str">
        <f>IF(AA539&lt;&gt;0,AA$1,"")</f>
        <v/>
      </c>
      <c r="BB539" t="str">
        <f>IF(AB539&lt;&gt;0,AB$1,"")</f>
        <v/>
      </c>
      <c r="BC539" t="str">
        <f>IF(AC539&lt;&gt;0,AC$1,"")</f>
        <v/>
      </c>
      <c r="BD539" t="str">
        <f>IF(AD539&lt;&gt;0,AD$1,"")</f>
        <v/>
      </c>
      <c r="BE539" t="str">
        <f>IF(AE539&lt;&gt;0,AE$1,"")</f>
        <v/>
      </c>
      <c r="BF539" t="str">
        <f>IF(AF539&lt;&gt;0,AF$1,"")</f>
        <v/>
      </c>
      <c r="BG539" t="str">
        <f>IF(AG539&lt;&gt;0,AG$1,"")</f>
        <v/>
      </c>
      <c r="BH539" t="str">
        <f>IF(AH539&lt;&gt;0,AH$1,"")</f>
        <v/>
      </c>
      <c r="BI539" t="str">
        <f>IF(AI539&lt;&gt;0,AI$1,"")</f>
        <v/>
      </c>
      <c r="BJ539" t="str">
        <f>IF(AJ539&lt;&gt;0,AJ$1,"")</f>
        <v/>
      </c>
      <c r="BK539" t="str">
        <f>IF(AK539&lt;&gt;0,AK$1,"")</f>
        <v/>
      </c>
      <c r="BL539" t="str">
        <f>IF(AL539&lt;&gt;0,AL$1,"")</f>
        <v/>
      </c>
      <c r="BM539" t="str">
        <f>IF(AM539&lt;&gt;0,AM$1,"")</f>
        <v/>
      </c>
      <c r="BN539" t="str">
        <f>IF(AN539&lt;&gt;0,AN$1,"")</f>
        <v/>
      </c>
      <c r="BO539" t="str">
        <f>IF(AO539&lt;&gt;0,AO$1,"")</f>
        <v/>
      </c>
      <c r="BP539" t="str">
        <f>IF(AP539&lt;&gt;0,AP$1,"")</f>
        <v/>
      </c>
      <c r="BQ539" t="str">
        <f>IF(AQ539&lt;&gt;0,AQ$1,"")</f>
        <v/>
      </c>
      <c r="BR539" t="str">
        <f>IF(AR539&lt;&gt;0,AR$1,"")</f>
        <v/>
      </c>
      <c r="BS539" t="str">
        <f>IF(AS539&lt;&gt;0,AS$1,"")</f>
        <v/>
      </c>
      <c r="BT539" t="str">
        <f>IF(AT539&lt;&gt;0,AT$1,"")</f>
        <v/>
      </c>
      <c r="BU539" t="str">
        <f>IF(AU539&lt;&gt;0,AU$1,"")</f>
        <v/>
      </c>
      <c r="BV539" t="str">
        <f>IF(AV539&lt;&gt;0,AV$1,"")</f>
        <v/>
      </c>
      <c r="BW539" t="str">
        <f>IF(AW539&lt;&gt;"",AW539&amp;"||","")&amp;IF(AX539&lt;&gt;"",AX539&amp;"||","")&amp;IF(AY539&lt;&gt;"",AY539&amp;"||","")&amp;IF(AZ539&lt;&gt;"",AZ539&amp;"||","")&amp;IF(BA539&lt;&gt;"",BA539&amp;"||","")&amp;IF(BB539&lt;&gt;"",BB539&amp;"||","")&amp;IF(BC539&lt;&gt;"",BC539&amp;"||","")&amp;IF(BD539&lt;&gt;"",BD539&amp;"||","")&amp;IF(BE539&lt;&gt;"",BE539&amp;"||","")&amp;IF(BF539&lt;&gt;"",BF539&amp;"||","")&amp;IF(BG539&lt;&gt;"",BG539&amp;"||","")&amp;IF(BH539&lt;&gt;"",BH539&amp;"||","")&amp;IF(BI539&lt;&gt;"",BI539&amp;"||","")&amp;IF(BJ539&lt;&gt;"",BJ539&amp;"||","")&amp;IF(BK539&lt;&gt;"",BK539&amp;"||","")&amp;IF(BL539&lt;&gt;"",BL539&amp;"||","")&amp;IF(BM539&lt;&gt;"",BM539&amp;"||","")&amp;IF(BN539&lt;&gt;"",BN539&amp;"||","")&amp;IF(BO539&lt;&gt;"",BO539&amp;"||","")&amp;IF(BP539&lt;&gt;"",BP539&amp;"||","")&amp;IF(BQ539&lt;&gt;"",BQ539&amp;"||","")&amp;IF(BR539&lt;&gt;"",BR539&amp;"||","")&amp;IF(BS539&lt;&gt;"",BS539&amp;"||","")&amp;IF(BT539&lt;&gt;"",BT539&amp;"||","")&amp;IF(BU539&lt;&gt;"",BU539&amp;"||","")&amp;IF(BV539&lt;&gt;"",BV539&amp;"||","")</f>
        <v/>
      </c>
    </row>
    <row r="540" spans="1:75" x14ac:dyDescent="0.25">
      <c r="A540" t="s">
        <v>479</v>
      </c>
      <c r="B540" t="s">
        <v>119</v>
      </c>
      <c r="C540" t="s">
        <v>116</v>
      </c>
      <c r="D540" t="s">
        <v>260</v>
      </c>
      <c r="M540" t="str">
        <f>IFERROR(IF(LEN(BW540&gt;0),MID(BW540,1,LEN(BW540)-2),""),"")</f>
        <v/>
      </c>
      <c r="N540" t="s">
        <v>118</v>
      </c>
      <c r="AW540" t="str">
        <f>IF(W540&lt;&gt;0,W$1,"")</f>
        <v/>
      </c>
      <c r="AX540" t="str">
        <f>IF(X540&lt;&gt;0,X$1,"")</f>
        <v/>
      </c>
      <c r="AY540" t="str">
        <f>IF(Y540&lt;&gt;0,Y$1,"")</f>
        <v/>
      </c>
      <c r="AZ540" t="str">
        <f>IF(Z540&lt;&gt;0,Z$1,"")</f>
        <v/>
      </c>
      <c r="BA540" t="str">
        <f>IF(AA540&lt;&gt;0,AA$1,"")</f>
        <v/>
      </c>
      <c r="BB540" t="str">
        <f>IF(AB540&lt;&gt;0,AB$1,"")</f>
        <v/>
      </c>
      <c r="BC540" t="str">
        <f>IF(AC540&lt;&gt;0,AC$1,"")</f>
        <v/>
      </c>
      <c r="BD540" t="str">
        <f>IF(AD540&lt;&gt;0,AD$1,"")</f>
        <v/>
      </c>
      <c r="BE540" t="str">
        <f>IF(AE540&lt;&gt;0,AE$1,"")</f>
        <v/>
      </c>
      <c r="BF540" t="str">
        <f>IF(AF540&lt;&gt;0,AF$1,"")</f>
        <v/>
      </c>
      <c r="BG540" t="str">
        <f>IF(AG540&lt;&gt;0,AG$1,"")</f>
        <v/>
      </c>
      <c r="BH540" t="str">
        <f>IF(AH540&lt;&gt;0,AH$1,"")</f>
        <v/>
      </c>
      <c r="BI540" t="str">
        <f>IF(AI540&lt;&gt;0,AI$1,"")</f>
        <v/>
      </c>
      <c r="BJ540" t="str">
        <f>IF(AJ540&lt;&gt;0,AJ$1,"")</f>
        <v/>
      </c>
      <c r="BK540" t="str">
        <f>IF(AK540&lt;&gt;0,AK$1,"")</f>
        <v/>
      </c>
      <c r="BL540" t="str">
        <f>IF(AL540&lt;&gt;0,AL$1,"")</f>
        <v/>
      </c>
      <c r="BM540" t="str">
        <f>IF(AM540&lt;&gt;0,AM$1,"")</f>
        <v/>
      </c>
      <c r="BN540" t="str">
        <f>IF(AN540&lt;&gt;0,AN$1,"")</f>
        <v/>
      </c>
      <c r="BO540" t="str">
        <f>IF(AO540&lt;&gt;0,AO$1,"")</f>
        <v/>
      </c>
      <c r="BP540" t="str">
        <f>IF(AP540&lt;&gt;0,AP$1,"")</f>
        <v/>
      </c>
      <c r="BQ540" t="str">
        <f>IF(AQ540&lt;&gt;0,AQ$1,"")</f>
        <v/>
      </c>
      <c r="BR540" t="str">
        <f>IF(AR540&lt;&gt;0,AR$1,"")</f>
        <v/>
      </c>
      <c r="BS540" t="str">
        <f>IF(AS540&lt;&gt;0,AS$1,"")</f>
        <v/>
      </c>
      <c r="BT540" t="str">
        <f>IF(AT540&lt;&gt;0,AT$1,"")</f>
        <v/>
      </c>
      <c r="BU540" t="str">
        <f>IF(AU540&lt;&gt;0,AU$1,"")</f>
        <v/>
      </c>
      <c r="BV540" t="str">
        <f>IF(AV540&lt;&gt;0,AV$1,"")</f>
        <v/>
      </c>
      <c r="BW540" t="str">
        <f>IF(AW540&lt;&gt;"",AW540&amp;"||","")&amp;IF(AX540&lt;&gt;"",AX540&amp;"||","")&amp;IF(AY540&lt;&gt;"",AY540&amp;"||","")&amp;IF(AZ540&lt;&gt;"",AZ540&amp;"||","")&amp;IF(BA540&lt;&gt;"",BA540&amp;"||","")&amp;IF(BB540&lt;&gt;"",BB540&amp;"||","")&amp;IF(BC540&lt;&gt;"",BC540&amp;"||","")&amp;IF(BD540&lt;&gt;"",BD540&amp;"||","")&amp;IF(BE540&lt;&gt;"",BE540&amp;"||","")&amp;IF(BF540&lt;&gt;"",BF540&amp;"||","")&amp;IF(BG540&lt;&gt;"",BG540&amp;"||","")&amp;IF(BH540&lt;&gt;"",BH540&amp;"||","")&amp;IF(BI540&lt;&gt;"",BI540&amp;"||","")&amp;IF(BJ540&lt;&gt;"",BJ540&amp;"||","")&amp;IF(BK540&lt;&gt;"",BK540&amp;"||","")&amp;IF(BL540&lt;&gt;"",BL540&amp;"||","")&amp;IF(BM540&lt;&gt;"",BM540&amp;"||","")&amp;IF(BN540&lt;&gt;"",BN540&amp;"||","")&amp;IF(BO540&lt;&gt;"",BO540&amp;"||","")&amp;IF(BP540&lt;&gt;"",BP540&amp;"||","")&amp;IF(BQ540&lt;&gt;"",BQ540&amp;"||","")&amp;IF(BR540&lt;&gt;"",BR540&amp;"||","")&amp;IF(BS540&lt;&gt;"",BS540&amp;"||","")&amp;IF(BT540&lt;&gt;"",BT540&amp;"||","")&amp;IF(BU540&lt;&gt;"",BU540&amp;"||","")&amp;IF(BV540&lt;&gt;"",BV540&amp;"||","")</f>
        <v/>
      </c>
    </row>
    <row r="541" spans="1:75" x14ac:dyDescent="0.25">
      <c r="A541" t="s">
        <v>479</v>
      </c>
      <c r="B541" t="s">
        <v>119</v>
      </c>
      <c r="C541" t="s">
        <v>116</v>
      </c>
      <c r="D541" t="s">
        <v>280</v>
      </c>
      <c r="M541" t="str">
        <f>IFERROR(IF(LEN(BW541&gt;0),MID(BW541,1,LEN(BW541)-2),""),"")</f>
        <v/>
      </c>
      <c r="N541" t="s">
        <v>118</v>
      </c>
      <c r="AW541" t="str">
        <f>IF(W541&lt;&gt;0,W$1,"")</f>
        <v/>
      </c>
      <c r="AX541" t="str">
        <f>IF(X541&lt;&gt;0,X$1,"")</f>
        <v/>
      </c>
      <c r="AY541" t="str">
        <f>IF(Y541&lt;&gt;0,Y$1,"")</f>
        <v/>
      </c>
      <c r="AZ541" t="str">
        <f>IF(Z541&lt;&gt;0,Z$1,"")</f>
        <v/>
      </c>
      <c r="BA541" t="str">
        <f>IF(AA541&lt;&gt;0,AA$1,"")</f>
        <v/>
      </c>
      <c r="BB541" t="str">
        <f>IF(AB541&lt;&gt;0,AB$1,"")</f>
        <v/>
      </c>
      <c r="BC541" t="str">
        <f>IF(AC541&lt;&gt;0,AC$1,"")</f>
        <v/>
      </c>
      <c r="BD541" t="str">
        <f>IF(AD541&lt;&gt;0,AD$1,"")</f>
        <v/>
      </c>
      <c r="BE541" t="str">
        <f>IF(AE541&lt;&gt;0,AE$1,"")</f>
        <v/>
      </c>
      <c r="BF541" t="str">
        <f>IF(AF541&lt;&gt;0,AF$1,"")</f>
        <v/>
      </c>
      <c r="BG541" t="str">
        <f>IF(AG541&lt;&gt;0,AG$1,"")</f>
        <v/>
      </c>
      <c r="BH541" t="str">
        <f>IF(AH541&lt;&gt;0,AH$1,"")</f>
        <v/>
      </c>
      <c r="BI541" t="str">
        <f>IF(AI541&lt;&gt;0,AI$1,"")</f>
        <v/>
      </c>
      <c r="BJ541" t="str">
        <f>IF(AJ541&lt;&gt;0,AJ$1,"")</f>
        <v/>
      </c>
      <c r="BK541" t="str">
        <f>IF(AK541&lt;&gt;0,AK$1,"")</f>
        <v/>
      </c>
      <c r="BL541" t="str">
        <f>IF(AL541&lt;&gt;0,AL$1,"")</f>
        <v/>
      </c>
      <c r="BM541" t="str">
        <f>IF(AM541&lt;&gt;0,AM$1,"")</f>
        <v/>
      </c>
      <c r="BN541" t="str">
        <f>IF(AN541&lt;&gt;0,AN$1,"")</f>
        <v/>
      </c>
      <c r="BO541" t="str">
        <f>IF(AO541&lt;&gt;0,AO$1,"")</f>
        <v/>
      </c>
      <c r="BP541" t="str">
        <f>IF(AP541&lt;&gt;0,AP$1,"")</f>
        <v/>
      </c>
      <c r="BQ541" t="str">
        <f>IF(AQ541&lt;&gt;0,AQ$1,"")</f>
        <v/>
      </c>
      <c r="BR541" t="str">
        <f>IF(AR541&lt;&gt;0,AR$1,"")</f>
        <v/>
      </c>
      <c r="BS541" t="str">
        <f>IF(AS541&lt;&gt;0,AS$1,"")</f>
        <v/>
      </c>
      <c r="BT541" t="str">
        <f>IF(AT541&lt;&gt;0,AT$1,"")</f>
        <v/>
      </c>
      <c r="BU541" t="str">
        <f>IF(AU541&lt;&gt;0,AU$1,"")</f>
        <v/>
      </c>
      <c r="BV541" t="str">
        <f>IF(AV541&lt;&gt;0,AV$1,"")</f>
        <v/>
      </c>
      <c r="BW541" t="str">
        <f>IF(AW541&lt;&gt;"",AW541&amp;"||","")&amp;IF(AX541&lt;&gt;"",AX541&amp;"||","")&amp;IF(AY541&lt;&gt;"",AY541&amp;"||","")&amp;IF(AZ541&lt;&gt;"",AZ541&amp;"||","")&amp;IF(BA541&lt;&gt;"",BA541&amp;"||","")&amp;IF(BB541&lt;&gt;"",BB541&amp;"||","")&amp;IF(BC541&lt;&gt;"",BC541&amp;"||","")&amp;IF(BD541&lt;&gt;"",BD541&amp;"||","")&amp;IF(BE541&lt;&gt;"",BE541&amp;"||","")&amp;IF(BF541&lt;&gt;"",BF541&amp;"||","")&amp;IF(BG541&lt;&gt;"",BG541&amp;"||","")&amp;IF(BH541&lt;&gt;"",BH541&amp;"||","")&amp;IF(BI541&lt;&gt;"",BI541&amp;"||","")&amp;IF(BJ541&lt;&gt;"",BJ541&amp;"||","")&amp;IF(BK541&lt;&gt;"",BK541&amp;"||","")&amp;IF(BL541&lt;&gt;"",BL541&amp;"||","")&amp;IF(BM541&lt;&gt;"",BM541&amp;"||","")&amp;IF(BN541&lt;&gt;"",BN541&amp;"||","")&amp;IF(BO541&lt;&gt;"",BO541&amp;"||","")&amp;IF(BP541&lt;&gt;"",BP541&amp;"||","")&amp;IF(BQ541&lt;&gt;"",BQ541&amp;"||","")&amp;IF(BR541&lt;&gt;"",BR541&amp;"||","")&amp;IF(BS541&lt;&gt;"",BS541&amp;"||","")&amp;IF(BT541&lt;&gt;"",BT541&amp;"||","")&amp;IF(BU541&lt;&gt;"",BU541&amp;"||","")&amp;IF(BV541&lt;&gt;"",BV541&amp;"||","")</f>
        <v/>
      </c>
    </row>
    <row r="542" spans="1:75" x14ac:dyDescent="0.25">
      <c r="A542" t="s">
        <v>480</v>
      </c>
      <c r="B542" t="s">
        <v>76</v>
      </c>
      <c r="C542" t="s">
        <v>177</v>
      </c>
      <c r="D542" t="s">
        <v>481</v>
      </c>
      <c r="M542" t="str">
        <f>IFERROR(IF(LEN(BW542&gt;0),MID(BW542,1,LEN(BW542)-2),""),"")</f>
        <v/>
      </c>
      <c r="N542" t="s">
        <v>266</v>
      </c>
      <c r="AW542" t="str">
        <f>IF(W542&lt;&gt;0,W$1,"")</f>
        <v/>
      </c>
      <c r="AX542" t="str">
        <f>IF(X542&lt;&gt;0,X$1,"")</f>
        <v/>
      </c>
      <c r="AY542" t="str">
        <f>IF(Y542&lt;&gt;0,Y$1,"")</f>
        <v/>
      </c>
      <c r="AZ542" t="str">
        <f>IF(Z542&lt;&gt;0,Z$1,"")</f>
        <v/>
      </c>
      <c r="BA542" t="str">
        <f>IF(AA542&lt;&gt;0,AA$1,"")</f>
        <v/>
      </c>
      <c r="BB542" t="str">
        <f>IF(AB542&lt;&gt;0,AB$1,"")</f>
        <v/>
      </c>
      <c r="BC542" t="str">
        <f>IF(AC542&lt;&gt;0,AC$1,"")</f>
        <v/>
      </c>
      <c r="BD542" t="str">
        <f>IF(AD542&lt;&gt;0,AD$1,"")</f>
        <v/>
      </c>
      <c r="BE542" t="str">
        <f>IF(AE542&lt;&gt;0,AE$1,"")</f>
        <v/>
      </c>
      <c r="BF542" t="str">
        <f>IF(AF542&lt;&gt;0,AF$1,"")</f>
        <v/>
      </c>
      <c r="BG542" t="str">
        <f>IF(AG542&lt;&gt;0,AG$1,"")</f>
        <v/>
      </c>
      <c r="BH542" t="str">
        <f>IF(AH542&lt;&gt;0,AH$1,"")</f>
        <v/>
      </c>
      <c r="BI542" t="str">
        <f>IF(AI542&lt;&gt;0,AI$1,"")</f>
        <v/>
      </c>
      <c r="BJ542" t="str">
        <f>IF(AJ542&lt;&gt;0,AJ$1,"")</f>
        <v/>
      </c>
      <c r="BK542" t="str">
        <f>IF(AK542&lt;&gt;0,AK$1,"")</f>
        <v/>
      </c>
      <c r="BL542" t="str">
        <f>IF(AL542&lt;&gt;0,AL$1,"")</f>
        <v/>
      </c>
      <c r="BM542" t="str">
        <f>IF(AM542&lt;&gt;0,AM$1,"")</f>
        <v/>
      </c>
      <c r="BN542" t="str">
        <f>IF(AN542&lt;&gt;0,AN$1,"")</f>
        <v/>
      </c>
      <c r="BO542" t="str">
        <f>IF(AO542&lt;&gt;0,AO$1,"")</f>
        <v/>
      </c>
      <c r="BP542" t="str">
        <f>IF(AP542&lt;&gt;0,AP$1,"")</f>
        <v/>
      </c>
      <c r="BQ542" t="str">
        <f>IF(AQ542&lt;&gt;0,AQ$1,"")</f>
        <v/>
      </c>
      <c r="BR542" t="str">
        <f>IF(AR542&lt;&gt;0,AR$1,"")</f>
        <v/>
      </c>
      <c r="BS542" t="str">
        <f>IF(AS542&lt;&gt;0,AS$1,"")</f>
        <v/>
      </c>
      <c r="BT542" t="str">
        <f>IF(AT542&lt;&gt;0,AT$1,"")</f>
        <v/>
      </c>
      <c r="BU542" t="str">
        <f>IF(AU542&lt;&gt;0,AU$1,"")</f>
        <v/>
      </c>
      <c r="BV542" t="str">
        <f>IF(AV542&lt;&gt;0,AV$1,"")</f>
        <v/>
      </c>
      <c r="BW542" t="str">
        <f>IF(AW542&lt;&gt;"",AW542&amp;"||","")&amp;IF(AX542&lt;&gt;"",AX542&amp;"||","")&amp;IF(AY542&lt;&gt;"",AY542&amp;"||","")&amp;IF(AZ542&lt;&gt;"",AZ542&amp;"||","")&amp;IF(BA542&lt;&gt;"",BA542&amp;"||","")&amp;IF(BB542&lt;&gt;"",BB542&amp;"||","")&amp;IF(BC542&lt;&gt;"",BC542&amp;"||","")&amp;IF(BD542&lt;&gt;"",BD542&amp;"||","")&amp;IF(BE542&lt;&gt;"",BE542&amp;"||","")&amp;IF(BF542&lt;&gt;"",BF542&amp;"||","")&amp;IF(BG542&lt;&gt;"",BG542&amp;"||","")&amp;IF(BH542&lt;&gt;"",BH542&amp;"||","")&amp;IF(BI542&lt;&gt;"",BI542&amp;"||","")&amp;IF(BJ542&lt;&gt;"",BJ542&amp;"||","")&amp;IF(BK542&lt;&gt;"",BK542&amp;"||","")&amp;IF(BL542&lt;&gt;"",BL542&amp;"||","")&amp;IF(BM542&lt;&gt;"",BM542&amp;"||","")&amp;IF(BN542&lt;&gt;"",BN542&amp;"||","")&amp;IF(BO542&lt;&gt;"",BO542&amp;"||","")&amp;IF(BP542&lt;&gt;"",BP542&amp;"||","")&amp;IF(BQ542&lt;&gt;"",BQ542&amp;"||","")&amp;IF(BR542&lt;&gt;"",BR542&amp;"||","")&amp;IF(BS542&lt;&gt;"",BS542&amp;"||","")&amp;IF(BT542&lt;&gt;"",BT542&amp;"||","")&amp;IF(BU542&lt;&gt;"",BU542&amp;"||","")&amp;IF(BV542&lt;&gt;"",BV542&amp;"||","")</f>
        <v/>
      </c>
    </row>
    <row r="543" spans="1:75" x14ac:dyDescent="0.25">
      <c r="A543" t="s">
        <v>480</v>
      </c>
      <c r="B543" t="s">
        <v>76</v>
      </c>
      <c r="C543" t="s">
        <v>121</v>
      </c>
      <c r="D543" t="s">
        <v>481</v>
      </c>
      <c r="M543" t="str">
        <f>IFERROR(IF(LEN(BW543&gt;0),MID(BW543,1,LEN(BW543)-2),""),"")</f>
        <v/>
      </c>
      <c r="N543" t="s">
        <v>266</v>
      </c>
      <c r="AW543" t="str">
        <f>IF(W543&lt;&gt;0,W$1,"")</f>
        <v/>
      </c>
      <c r="AX543" t="str">
        <f>IF(X543&lt;&gt;0,X$1,"")</f>
        <v/>
      </c>
      <c r="AY543" t="str">
        <f>IF(Y543&lt;&gt;0,Y$1,"")</f>
        <v/>
      </c>
      <c r="AZ543" t="str">
        <f>IF(Z543&lt;&gt;0,Z$1,"")</f>
        <v/>
      </c>
      <c r="BA543" t="str">
        <f>IF(AA543&lt;&gt;0,AA$1,"")</f>
        <v/>
      </c>
      <c r="BB543" t="str">
        <f>IF(AB543&lt;&gt;0,AB$1,"")</f>
        <v/>
      </c>
      <c r="BC543" t="str">
        <f>IF(AC543&lt;&gt;0,AC$1,"")</f>
        <v/>
      </c>
      <c r="BD543" t="str">
        <f>IF(AD543&lt;&gt;0,AD$1,"")</f>
        <v/>
      </c>
      <c r="BE543" t="str">
        <f>IF(AE543&lt;&gt;0,AE$1,"")</f>
        <v/>
      </c>
      <c r="BF543" t="str">
        <f>IF(AF543&lt;&gt;0,AF$1,"")</f>
        <v/>
      </c>
      <c r="BG543" t="str">
        <f>IF(AG543&lt;&gt;0,AG$1,"")</f>
        <v/>
      </c>
      <c r="BH543" t="str">
        <f>IF(AH543&lt;&gt;0,AH$1,"")</f>
        <v/>
      </c>
      <c r="BI543" t="str">
        <f>IF(AI543&lt;&gt;0,AI$1,"")</f>
        <v/>
      </c>
      <c r="BJ543" t="str">
        <f>IF(AJ543&lt;&gt;0,AJ$1,"")</f>
        <v/>
      </c>
      <c r="BK543" t="str">
        <f>IF(AK543&lt;&gt;0,AK$1,"")</f>
        <v/>
      </c>
      <c r="BL543" t="str">
        <f>IF(AL543&lt;&gt;0,AL$1,"")</f>
        <v/>
      </c>
      <c r="BM543" t="str">
        <f>IF(AM543&lt;&gt;0,AM$1,"")</f>
        <v/>
      </c>
      <c r="BN543" t="str">
        <f>IF(AN543&lt;&gt;0,AN$1,"")</f>
        <v/>
      </c>
      <c r="BO543" t="str">
        <f>IF(AO543&lt;&gt;0,AO$1,"")</f>
        <v/>
      </c>
      <c r="BP543" t="str">
        <f>IF(AP543&lt;&gt;0,AP$1,"")</f>
        <v/>
      </c>
      <c r="BQ543" t="str">
        <f>IF(AQ543&lt;&gt;0,AQ$1,"")</f>
        <v/>
      </c>
      <c r="BR543" t="str">
        <f>IF(AR543&lt;&gt;0,AR$1,"")</f>
        <v/>
      </c>
      <c r="BS543" t="str">
        <f>IF(AS543&lt;&gt;0,AS$1,"")</f>
        <v/>
      </c>
      <c r="BT543" t="str">
        <f>IF(AT543&lt;&gt;0,AT$1,"")</f>
        <v/>
      </c>
      <c r="BU543" t="str">
        <f>IF(AU543&lt;&gt;0,AU$1,"")</f>
        <v/>
      </c>
      <c r="BV543" t="str">
        <f>IF(AV543&lt;&gt;0,AV$1,"")</f>
        <v/>
      </c>
      <c r="BW543" t="str">
        <f>IF(AW543&lt;&gt;"",AW543&amp;"||","")&amp;IF(AX543&lt;&gt;"",AX543&amp;"||","")&amp;IF(AY543&lt;&gt;"",AY543&amp;"||","")&amp;IF(AZ543&lt;&gt;"",AZ543&amp;"||","")&amp;IF(BA543&lt;&gt;"",BA543&amp;"||","")&amp;IF(BB543&lt;&gt;"",BB543&amp;"||","")&amp;IF(BC543&lt;&gt;"",BC543&amp;"||","")&amp;IF(BD543&lt;&gt;"",BD543&amp;"||","")&amp;IF(BE543&lt;&gt;"",BE543&amp;"||","")&amp;IF(BF543&lt;&gt;"",BF543&amp;"||","")&amp;IF(BG543&lt;&gt;"",BG543&amp;"||","")&amp;IF(BH543&lt;&gt;"",BH543&amp;"||","")&amp;IF(BI543&lt;&gt;"",BI543&amp;"||","")&amp;IF(BJ543&lt;&gt;"",BJ543&amp;"||","")&amp;IF(BK543&lt;&gt;"",BK543&amp;"||","")&amp;IF(BL543&lt;&gt;"",BL543&amp;"||","")&amp;IF(BM543&lt;&gt;"",BM543&amp;"||","")&amp;IF(BN543&lt;&gt;"",BN543&amp;"||","")&amp;IF(BO543&lt;&gt;"",BO543&amp;"||","")&amp;IF(BP543&lt;&gt;"",BP543&amp;"||","")&amp;IF(BQ543&lt;&gt;"",BQ543&amp;"||","")&amp;IF(BR543&lt;&gt;"",BR543&amp;"||","")&amp;IF(BS543&lt;&gt;"",BS543&amp;"||","")&amp;IF(BT543&lt;&gt;"",BT543&amp;"||","")&amp;IF(BU543&lt;&gt;"",BU543&amp;"||","")&amp;IF(BV543&lt;&gt;"",BV543&amp;"||","")</f>
        <v/>
      </c>
    </row>
    <row r="544" spans="1:75" x14ac:dyDescent="0.25">
      <c r="A544" t="s">
        <v>480</v>
      </c>
      <c r="B544" t="s">
        <v>76</v>
      </c>
      <c r="C544" t="s">
        <v>177</v>
      </c>
      <c r="D544" t="s">
        <v>482</v>
      </c>
      <c r="M544" t="str">
        <f>IFERROR(IF(LEN(BW544&gt;0),MID(BW544,1,LEN(BW544)-2),""),"")</f>
        <v/>
      </c>
      <c r="N544" t="s">
        <v>266</v>
      </c>
      <c r="AW544" t="str">
        <f>IF(W544&lt;&gt;0,W$1,"")</f>
        <v/>
      </c>
      <c r="AX544" t="str">
        <f>IF(X544&lt;&gt;0,X$1,"")</f>
        <v/>
      </c>
      <c r="AY544" t="str">
        <f>IF(Y544&lt;&gt;0,Y$1,"")</f>
        <v/>
      </c>
      <c r="AZ544" t="str">
        <f>IF(Z544&lt;&gt;0,Z$1,"")</f>
        <v/>
      </c>
      <c r="BA544" t="str">
        <f>IF(AA544&lt;&gt;0,AA$1,"")</f>
        <v/>
      </c>
      <c r="BB544" t="str">
        <f>IF(AB544&lt;&gt;0,AB$1,"")</f>
        <v/>
      </c>
      <c r="BC544" t="str">
        <f>IF(AC544&lt;&gt;0,AC$1,"")</f>
        <v/>
      </c>
      <c r="BD544" t="str">
        <f>IF(AD544&lt;&gt;0,AD$1,"")</f>
        <v/>
      </c>
      <c r="BE544" t="str">
        <f>IF(AE544&lt;&gt;0,AE$1,"")</f>
        <v/>
      </c>
      <c r="BF544" t="str">
        <f>IF(AF544&lt;&gt;0,AF$1,"")</f>
        <v/>
      </c>
      <c r="BG544" t="str">
        <f>IF(AG544&lt;&gt;0,AG$1,"")</f>
        <v/>
      </c>
      <c r="BH544" t="str">
        <f>IF(AH544&lt;&gt;0,AH$1,"")</f>
        <v/>
      </c>
      <c r="BI544" t="str">
        <f>IF(AI544&lt;&gt;0,AI$1,"")</f>
        <v/>
      </c>
      <c r="BJ544" t="str">
        <f>IF(AJ544&lt;&gt;0,AJ$1,"")</f>
        <v/>
      </c>
      <c r="BK544" t="str">
        <f>IF(AK544&lt;&gt;0,AK$1,"")</f>
        <v/>
      </c>
      <c r="BL544" t="str">
        <f>IF(AL544&lt;&gt;0,AL$1,"")</f>
        <v/>
      </c>
      <c r="BM544" t="str">
        <f>IF(AM544&lt;&gt;0,AM$1,"")</f>
        <v/>
      </c>
      <c r="BN544" t="str">
        <f>IF(AN544&lt;&gt;0,AN$1,"")</f>
        <v/>
      </c>
      <c r="BO544" t="str">
        <f>IF(AO544&lt;&gt;0,AO$1,"")</f>
        <v/>
      </c>
      <c r="BP544" t="str">
        <f>IF(AP544&lt;&gt;0,AP$1,"")</f>
        <v/>
      </c>
      <c r="BQ544" t="str">
        <f>IF(AQ544&lt;&gt;0,AQ$1,"")</f>
        <v/>
      </c>
      <c r="BR544" t="str">
        <f>IF(AR544&lt;&gt;0,AR$1,"")</f>
        <v/>
      </c>
      <c r="BS544" t="str">
        <f>IF(AS544&lt;&gt;0,AS$1,"")</f>
        <v/>
      </c>
      <c r="BT544" t="str">
        <f>IF(AT544&lt;&gt;0,AT$1,"")</f>
        <v/>
      </c>
      <c r="BU544" t="str">
        <f>IF(AU544&lt;&gt;0,AU$1,"")</f>
        <v/>
      </c>
      <c r="BV544" t="str">
        <f>IF(AV544&lt;&gt;0,AV$1,"")</f>
        <v/>
      </c>
      <c r="BW544" t="str">
        <f>IF(AW544&lt;&gt;"",AW544&amp;"||","")&amp;IF(AX544&lt;&gt;"",AX544&amp;"||","")&amp;IF(AY544&lt;&gt;"",AY544&amp;"||","")&amp;IF(AZ544&lt;&gt;"",AZ544&amp;"||","")&amp;IF(BA544&lt;&gt;"",BA544&amp;"||","")&amp;IF(BB544&lt;&gt;"",BB544&amp;"||","")&amp;IF(BC544&lt;&gt;"",BC544&amp;"||","")&amp;IF(BD544&lt;&gt;"",BD544&amp;"||","")&amp;IF(BE544&lt;&gt;"",BE544&amp;"||","")&amp;IF(BF544&lt;&gt;"",BF544&amp;"||","")&amp;IF(BG544&lt;&gt;"",BG544&amp;"||","")&amp;IF(BH544&lt;&gt;"",BH544&amp;"||","")&amp;IF(BI544&lt;&gt;"",BI544&amp;"||","")&amp;IF(BJ544&lt;&gt;"",BJ544&amp;"||","")&amp;IF(BK544&lt;&gt;"",BK544&amp;"||","")&amp;IF(BL544&lt;&gt;"",BL544&amp;"||","")&amp;IF(BM544&lt;&gt;"",BM544&amp;"||","")&amp;IF(BN544&lt;&gt;"",BN544&amp;"||","")&amp;IF(BO544&lt;&gt;"",BO544&amp;"||","")&amp;IF(BP544&lt;&gt;"",BP544&amp;"||","")&amp;IF(BQ544&lt;&gt;"",BQ544&amp;"||","")&amp;IF(BR544&lt;&gt;"",BR544&amp;"||","")&amp;IF(BS544&lt;&gt;"",BS544&amp;"||","")&amp;IF(BT544&lt;&gt;"",BT544&amp;"||","")&amp;IF(BU544&lt;&gt;"",BU544&amp;"||","")&amp;IF(BV544&lt;&gt;"",BV544&amp;"||","")</f>
        <v/>
      </c>
    </row>
    <row r="545" spans="1:75" x14ac:dyDescent="0.25">
      <c r="A545" t="s">
        <v>480</v>
      </c>
      <c r="B545" t="s">
        <v>76</v>
      </c>
      <c r="C545" t="s">
        <v>121</v>
      </c>
      <c r="D545" t="s">
        <v>482</v>
      </c>
      <c r="M545" t="str">
        <f>IFERROR(IF(LEN(BW545&gt;0),MID(BW545,1,LEN(BW545)-2),""),"")</f>
        <v/>
      </c>
      <c r="N545" t="s">
        <v>266</v>
      </c>
      <c r="AW545" t="str">
        <f>IF(W545&lt;&gt;0,W$1,"")</f>
        <v/>
      </c>
      <c r="AX545" t="str">
        <f>IF(X545&lt;&gt;0,X$1,"")</f>
        <v/>
      </c>
      <c r="AY545" t="str">
        <f>IF(Y545&lt;&gt;0,Y$1,"")</f>
        <v/>
      </c>
      <c r="AZ545" t="str">
        <f>IF(Z545&lt;&gt;0,Z$1,"")</f>
        <v/>
      </c>
      <c r="BA545" t="str">
        <f>IF(AA545&lt;&gt;0,AA$1,"")</f>
        <v/>
      </c>
      <c r="BB545" t="str">
        <f>IF(AB545&lt;&gt;0,AB$1,"")</f>
        <v/>
      </c>
      <c r="BC545" t="str">
        <f>IF(AC545&lt;&gt;0,AC$1,"")</f>
        <v/>
      </c>
      <c r="BD545" t="str">
        <f>IF(AD545&lt;&gt;0,AD$1,"")</f>
        <v/>
      </c>
      <c r="BE545" t="str">
        <f>IF(AE545&lt;&gt;0,AE$1,"")</f>
        <v/>
      </c>
      <c r="BF545" t="str">
        <f>IF(AF545&lt;&gt;0,AF$1,"")</f>
        <v/>
      </c>
      <c r="BG545" t="str">
        <f>IF(AG545&lt;&gt;0,AG$1,"")</f>
        <v/>
      </c>
      <c r="BH545" t="str">
        <f>IF(AH545&lt;&gt;0,AH$1,"")</f>
        <v/>
      </c>
      <c r="BI545" t="str">
        <f>IF(AI545&lt;&gt;0,AI$1,"")</f>
        <v/>
      </c>
      <c r="BJ545" t="str">
        <f>IF(AJ545&lt;&gt;0,AJ$1,"")</f>
        <v/>
      </c>
      <c r="BK545" t="str">
        <f>IF(AK545&lt;&gt;0,AK$1,"")</f>
        <v/>
      </c>
      <c r="BL545" t="str">
        <f>IF(AL545&lt;&gt;0,AL$1,"")</f>
        <v/>
      </c>
      <c r="BM545" t="str">
        <f>IF(AM545&lt;&gt;0,AM$1,"")</f>
        <v/>
      </c>
      <c r="BN545" t="str">
        <f>IF(AN545&lt;&gt;0,AN$1,"")</f>
        <v/>
      </c>
      <c r="BO545" t="str">
        <f>IF(AO545&lt;&gt;0,AO$1,"")</f>
        <v/>
      </c>
      <c r="BP545" t="str">
        <f>IF(AP545&lt;&gt;0,AP$1,"")</f>
        <v/>
      </c>
      <c r="BQ545" t="str">
        <f>IF(AQ545&lt;&gt;0,AQ$1,"")</f>
        <v/>
      </c>
      <c r="BR545" t="str">
        <f>IF(AR545&lt;&gt;0,AR$1,"")</f>
        <v/>
      </c>
      <c r="BS545" t="str">
        <f>IF(AS545&lt;&gt;0,AS$1,"")</f>
        <v/>
      </c>
      <c r="BT545" t="str">
        <f>IF(AT545&lt;&gt;0,AT$1,"")</f>
        <v/>
      </c>
      <c r="BU545" t="str">
        <f>IF(AU545&lt;&gt;0,AU$1,"")</f>
        <v/>
      </c>
      <c r="BV545" t="str">
        <f>IF(AV545&lt;&gt;0,AV$1,"")</f>
        <v/>
      </c>
      <c r="BW545" t="str">
        <f>IF(AW545&lt;&gt;"",AW545&amp;"||","")&amp;IF(AX545&lt;&gt;"",AX545&amp;"||","")&amp;IF(AY545&lt;&gt;"",AY545&amp;"||","")&amp;IF(AZ545&lt;&gt;"",AZ545&amp;"||","")&amp;IF(BA545&lt;&gt;"",BA545&amp;"||","")&amp;IF(BB545&lt;&gt;"",BB545&amp;"||","")&amp;IF(BC545&lt;&gt;"",BC545&amp;"||","")&amp;IF(BD545&lt;&gt;"",BD545&amp;"||","")&amp;IF(BE545&lt;&gt;"",BE545&amp;"||","")&amp;IF(BF545&lt;&gt;"",BF545&amp;"||","")&amp;IF(BG545&lt;&gt;"",BG545&amp;"||","")&amp;IF(BH545&lt;&gt;"",BH545&amp;"||","")&amp;IF(BI545&lt;&gt;"",BI545&amp;"||","")&amp;IF(BJ545&lt;&gt;"",BJ545&amp;"||","")&amp;IF(BK545&lt;&gt;"",BK545&amp;"||","")&amp;IF(BL545&lt;&gt;"",BL545&amp;"||","")&amp;IF(BM545&lt;&gt;"",BM545&amp;"||","")&amp;IF(BN545&lt;&gt;"",BN545&amp;"||","")&amp;IF(BO545&lt;&gt;"",BO545&amp;"||","")&amp;IF(BP545&lt;&gt;"",BP545&amp;"||","")&amp;IF(BQ545&lt;&gt;"",BQ545&amp;"||","")&amp;IF(BR545&lt;&gt;"",BR545&amp;"||","")&amp;IF(BS545&lt;&gt;"",BS545&amp;"||","")&amp;IF(BT545&lt;&gt;"",BT545&amp;"||","")&amp;IF(BU545&lt;&gt;"",BU545&amp;"||","")&amp;IF(BV545&lt;&gt;"",BV545&amp;"||","")</f>
        <v/>
      </c>
    </row>
    <row r="546" spans="1:75" x14ac:dyDescent="0.25">
      <c r="A546" t="s">
        <v>483</v>
      </c>
      <c r="B546" t="s">
        <v>325</v>
      </c>
      <c r="C546" t="s">
        <v>139</v>
      </c>
      <c r="D546" t="s">
        <v>326</v>
      </c>
      <c r="M546" t="str">
        <f>IFERROR(IF(LEN(BW546&gt;0),MID(BW546,1,LEN(BW546)-2),""),"")</f>
        <v/>
      </c>
      <c r="N546" t="s">
        <v>176</v>
      </c>
      <c r="AW546" t="str">
        <f>IF(W546&lt;&gt;0,W$1,"")</f>
        <v/>
      </c>
      <c r="AX546" t="str">
        <f>IF(X546&lt;&gt;0,X$1,"")</f>
        <v/>
      </c>
      <c r="AY546" t="str">
        <f>IF(Y546&lt;&gt;0,Y$1,"")</f>
        <v/>
      </c>
      <c r="AZ546" t="str">
        <f>IF(Z546&lt;&gt;0,Z$1,"")</f>
        <v/>
      </c>
      <c r="BA546" t="str">
        <f>IF(AA546&lt;&gt;0,AA$1,"")</f>
        <v/>
      </c>
      <c r="BB546" t="str">
        <f>IF(AB546&lt;&gt;0,AB$1,"")</f>
        <v/>
      </c>
      <c r="BC546" t="str">
        <f>IF(AC546&lt;&gt;0,AC$1,"")</f>
        <v/>
      </c>
      <c r="BD546" t="str">
        <f>IF(AD546&lt;&gt;0,AD$1,"")</f>
        <v/>
      </c>
      <c r="BE546" t="str">
        <f>IF(AE546&lt;&gt;0,AE$1,"")</f>
        <v/>
      </c>
      <c r="BF546" t="str">
        <f>IF(AF546&lt;&gt;0,AF$1,"")</f>
        <v/>
      </c>
      <c r="BG546" t="str">
        <f>IF(AG546&lt;&gt;0,AG$1,"")</f>
        <v/>
      </c>
      <c r="BH546" t="str">
        <f>IF(AH546&lt;&gt;0,AH$1,"")</f>
        <v/>
      </c>
      <c r="BI546" t="str">
        <f>IF(AI546&lt;&gt;0,AI$1,"")</f>
        <v/>
      </c>
      <c r="BJ546" t="str">
        <f>IF(AJ546&lt;&gt;0,AJ$1,"")</f>
        <v/>
      </c>
      <c r="BK546" t="str">
        <f>IF(AK546&lt;&gt;0,AK$1,"")</f>
        <v/>
      </c>
      <c r="BL546" t="str">
        <f>IF(AL546&lt;&gt;0,AL$1,"")</f>
        <v/>
      </c>
      <c r="BM546" t="str">
        <f>IF(AM546&lt;&gt;0,AM$1,"")</f>
        <v/>
      </c>
      <c r="BN546" t="str">
        <f>IF(AN546&lt;&gt;0,AN$1,"")</f>
        <v/>
      </c>
      <c r="BO546" t="str">
        <f>IF(AO546&lt;&gt;0,AO$1,"")</f>
        <v/>
      </c>
      <c r="BP546" t="str">
        <f>IF(AP546&lt;&gt;0,AP$1,"")</f>
        <v/>
      </c>
      <c r="BQ546" t="str">
        <f>IF(AQ546&lt;&gt;0,AQ$1,"")</f>
        <v/>
      </c>
      <c r="BR546" t="str">
        <f>IF(AR546&lt;&gt;0,AR$1,"")</f>
        <v/>
      </c>
      <c r="BS546" t="str">
        <f>IF(AS546&lt;&gt;0,AS$1,"")</f>
        <v/>
      </c>
      <c r="BT546" t="str">
        <f>IF(AT546&lt;&gt;0,AT$1,"")</f>
        <v/>
      </c>
      <c r="BU546" t="str">
        <f>IF(AU546&lt;&gt;0,AU$1,"")</f>
        <v/>
      </c>
      <c r="BV546" t="str">
        <f>IF(AV546&lt;&gt;0,AV$1,"")</f>
        <v/>
      </c>
      <c r="BW546" t="str">
        <f>IF(AW546&lt;&gt;"",AW546&amp;"||","")&amp;IF(AX546&lt;&gt;"",AX546&amp;"||","")&amp;IF(AY546&lt;&gt;"",AY546&amp;"||","")&amp;IF(AZ546&lt;&gt;"",AZ546&amp;"||","")&amp;IF(BA546&lt;&gt;"",BA546&amp;"||","")&amp;IF(BB546&lt;&gt;"",BB546&amp;"||","")&amp;IF(BC546&lt;&gt;"",BC546&amp;"||","")&amp;IF(BD546&lt;&gt;"",BD546&amp;"||","")&amp;IF(BE546&lt;&gt;"",BE546&amp;"||","")&amp;IF(BF546&lt;&gt;"",BF546&amp;"||","")&amp;IF(BG546&lt;&gt;"",BG546&amp;"||","")&amp;IF(BH546&lt;&gt;"",BH546&amp;"||","")&amp;IF(BI546&lt;&gt;"",BI546&amp;"||","")&amp;IF(BJ546&lt;&gt;"",BJ546&amp;"||","")&amp;IF(BK546&lt;&gt;"",BK546&amp;"||","")&amp;IF(BL546&lt;&gt;"",BL546&amp;"||","")&amp;IF(BM546&lt;&gt;"",BM546&amp;"||","")&amp;IF(BN546&lt;&gt;"",BN546&amp;"||","")&amp;IF(BO546&lt;&gt;"",BO546&amp;"||","")&amp;IF(BP546&lt;&gt;"",BP546&amp;"||","")&amp;IF(BQ546&lt;&gt;"",BQ546&amp;"||","")&amp;IF(BR546&lt;&gt;"",BR546&amp;"||","")&amp;IF(BS546&lt;&gt;"",BS546&amp;"||","")&amp;IF(BT546&lt;&gt;"",BT546&amp;"||","")&amp;IF(BU546&lt;&gt;"",BU546&amp;"||","")&amp;IF(BV546&lt;&gt;"",BV546&amp;"||","")</f>
        <v/>
      </c>
    </row>
    <row r="547" spans="1:75" x14ac:dyDescent="0.25">
      <c r="A547" t="s">
        <v>484</v>
      </c>
      <c r="B547" t="s">
        <v>78</v>
      </c>
      <c r="C547" t="s">
        <v>124</v>
      </c>
      <c r="D547" t="s">
        <v>486</v>
      </c>
      <c r="M547" t="str">
        <f>IFERROR(IF(LEN(BW547&gt;0),MID(BW547,1,LEN(BW547)-2),""),"")</f>
        <v/>
      </c>
      <c r="N547" t="s">
        <v>118</v>
      </c>
      <c r="AW547" t="str">
        <f>IF(W547&lt;&gt;0,W$1,"")</f>
        <v/>
      </c>
      <c r="AX547" t="str">
        <f>IF(X547&lt;&gt;0,X$1,"")</f>
        <v/>
      </c>
      <c r="AY547" t="str">
        <f>IF(Y547&lt;&gt;0,Y$1,"")</f>
        <v/>
      </c>
      <c r="AZ547" t="str">
        <f>IF(Z547&lt;&gt;0,Z$1,"")</f>
        <v/>
      </c>
      <c r="BA547" t="str">
        <f>IF(AA547&lt;&gt;0,AA$1,"")</f>
        <v/>
      </c>
      <c r="BB547" t="str">
        <f>IF(AB547&lt;&gt;0,AB$1,"")</f>
        <v/>
      </c>
      <c r="BC547" t="str">
        <f>IF(AC547&lt;&gt;0,AC$1,"")</f>
        <v/>
      </c>
      <c r="BD547" t="str">
        <f>IF(AD547&lt;&gt;0,AD$1,"")</f>
        <v/>
      </c>
      <c r="BE547" t="str">
        <f>IF(AE547&lt;&gt;0,AE$1,"")</f>
        <v/>
      </c>
      <c r="BF547" t="str">
        <f>IF(AF547&lt;&gt;0,AF$1,"")</f>
        <v/>
      </c>
      <c r="BG547" t="str">
        <f>IF(AG547&lt;&gt;0,AG$1,"")</f>
        <v/>
      </c>
      <c r="BH547" t="str">
        <f>IF(AH547&lt;&gt;0,AH$1,"")</f>
        <v/>
      </c>
      <c r="BI547" t="str">
        <f>IF(AI547&lt;&gt;0,AI$1,"")</f>
        <v/>
      </c>
      <c r="BJ547" t="str">
        <f>IF(AJ547&lt;&gt;0,AJ$1,"")</f>
        <v/>
      </c>
      <c r="BK547" t="str">
        <f>IF(AK547&lt;&gt;0,AK$1,"")</f>
        <v/>
      </c>
      <c r="BL547" t="str">
        <f>IF(AL547&lt;&gt;0,AL$1,"")</f>
        <v/>
      </c>
      <c r="BM547" t="str">
        <f>IF(AM547&lt;&gt;0,AM$1,"")</f>
        <v/>
      </c>
      <c r="BN547" t="str">
        <f>IF(AN547&lt;&gt;0,AN$1,"")</f>
        <v/>
      </c>
      <c r="BO547" t="str">
        <f>IF(AO547&lt;&gt;0,AO$1,"")</f>
        <v/>
      </c>
      <c r="BP547" t="str">
        <f>IF(AP547&lt;&gt;0,AP$1,"")</f>
        <v/>
      </c>
      <c r="BQ547" t="str">
        <f>IF(AQ547&lt;&gt;0,AQ$1,"")</f>
        <v/>
      </c>
      <c r="BR547" t="str">
        <f>IF(AR547&lt;&gt;0,AR$1,"")</f>
        <v/>
      </c>
      <c r="BS547" t="str">
        <f>IF(AS547&lt;&gt;0,AS$1,"")</f>
        <v/>
      </c>
      <c r="BT547" t="str">
        <f>IF(AT547&lt;&gt;0,AT$1,"")</f>
        <v/>
      </c>
      <c r="BU547" t="str">
        <f>IF(AU547&lt;&gt;0,AU$1,"")</f>
        <v/>
      </c>
      <c r="BV547" t="str">
        <f>IF(AV547&lt;&gt;0,AV$1,"")</f>
        <v/>
      </c>
      <c r="BW547" t="str">
        <f>IF(AW547&lt;&gt;"",AW547&amp;"||","")&amp;IF(AX547&lt;&gt;"",AX547&amp;"||","")&amp;IF(AY547&lt;&gt;"",AY547&amp;"||","")&amp;IF(AZ547&lt;&gt;"",AZ547&amp;"||","")&amp;IF(BA547&lt;&gt;"",BA547&amp;"||","")&amp;IF(BB547&lt;&gt;"",BB547&amp;"||","")&amp;IF(BC547&lt;&gt;"",BC547&amp;"||","")&amp;IF(BD547&lt;&gt;"",BD547&amp;"||","")&amp;IF(BE547&lt;&gt;"",BE547&amp;"||","")&amp;IF(BF547&lt;&gt;"",BF547&amp;"||","")&amp;IF(BG547&lt;&gt;"",BG547&amp;"||","")&amp;IF(BH547&lt;&gt;"",BH547&amp;"||","")&amp;IF(BI547&lt;&gt;"",BI547&amp;"||","")&amp;IF(BJ547&lt;&gt;"",BJ547&amp;"||","")&amp;IF(BK547&lt;&gt;"",BK547&amp;"||","")&amp;IF(BL547&lt;&gt;"",BL547&amp;"||","")&amp;IF(BM547&lt;&gt;"",BM547&amp;"||","")&amp;IF(BN547&lt;&gt;"",BN547&amp;"||","")&amp;IF(BO547&lt;&gt;"",BO547&amp;"||","")&amp;IF(BP547&lt;&gt;"",BP547&amp;"||","")&amp;IF(BQ547&lt;&gt;"",BQ547&amp;"||","")&amp;IF(BR547&lt;&gt;"",BR547&amp;"||","")&amp;IF(BS547&lt;&gt;"",BS547&amp;"||","")&amp;IF(BT547&lt;&gt;"",BT547&amp;"||","")&amp;IF(BU547&lt;&gt;"",BU547&amp;"||","")&amp;IF(BV547&lt;&gt;"",BV547&amp;"||","")</f>
        <v/>
      </c>
    </row>
    <row r="548" spans="1:75" x14ac:dyDescent="0.25">
      <c r="A548" t="s">
        <v>484</v>
      </c>
      <c r="B548" t="s">
        <v>485</v>
      </c>
      <c r="C548" t="s">
        <v>116</v>
      </c>
      <c r="D548" t="s">
        <v>486</v>
      </c>
      <c r="M548" t="str">
        <f>IFERROR(IF(LEN(BW548&gt;0),MID(BW548,1,LEN(BW548)-2),""),"")</f>
        <v/>
      </c>
      <c r="N548" t="s">
        <v>118</v>
      </c>
      <c r="AW548" t="str">
        <f>IF(W548&lt;&gt;0,W$1,"")</f>
        <v/>
      </c>
      <c r="AX548" t="str">
        <f>IF(X548&lt;&gt;0,X$1,"")</f>
        <v/>
      </c>
      <c r="AY548" t="str">
        <f>IF(Y548&lt;&gt;0,Y$1,"")</f>
        <v/>
      </c>
      <c r="AZ548" t="str">
        <f>IF(Z548&lt;&gt;0,Z$1,"")</f>
        <v/>
      </c>
      <c r="BA548" t="str">
        <f>IF(AA548&lt;&gt;0,AA$1,"")</f>
        <v/>
      </c>
      <c r="BB548" t="str">
        <f>IF(AB548&lt;&gt;0,AB$1,"")</f>
        <v/>
      </c>
      <c r="BC548" t="str">
        <f>IF(AC548&lt;&gt;0,AC$1,"")</f>
        <v/>
      </c>
      <c r="BD548" t="str">
        <f>IF(AD548&lt;&gt;0,AD$1,"")</f>
        <v/>
      </c>
      <c r="BE548" t="str">
        <f>IF(AE548&lt;&gt;0,AE$1,"")</f>
        <v/>
      </c>
      <c r="BF548" t="str">
        <f>IF(AF548&lt;&gt;0,AF$1,"")</f>
        <v/>
      </c>
      <c r="BG548" t="str">
        <f>IF(AG548&lt;&gt;0,AG$1,"")</f>
        <v/>
      </c>
      <c r="BH548" t="str">
        <f>IF(AH548&lt;&gt;0,AH$1,"")</f>
        <v/>
      </c>
      <c r="BI548" t="str">
        <f>IF(AI548&lt;&gt;0,AI$1,"")</f>
        <v/>
      </c>
      <c r="BJ548" t="str">
        <f>IF(AJ548&lt;&gt;0,AJ$1,"")</f>
        <v/>
      </c>
      <c r="BK548" t="str">
        <f>IF(AK548&lt;&gt;0,AK$1,"")</f>
        <v/>
      </c>
      <c r="BL548" t="str">
        <f>IF(AL548&lt;&gt;0,AL$1,"")</f>
        <v/>
      </c>
      <c r="BM548" t="str">
        <f>IF(AM548&lt;&gt;0,AM$1,"")</f>
        <v/>
      </c>
      <c r="BN548" t="str">
        <f>IF(AN548&lt;&gt;0,AN$1,"")</f>
        <v/>
      </c>
      <c r="BO548" t="str">
        <f>IF(AO548&lt;&gt;0,AO$1,"")</f>
        <v/>
      </c>
      <c r="BP548" t="str">
        <f>IF(AP548&lt;&gt;0,AP$1,"")</f>
        <v/>
      </c>
      <c r="BQ548" t="str">
        <f>IF(AQ548&lt;&gt;0,AQ$1,"")</f>
        <v/>
      </c>
      <c r="BR548" t="str">
        <f>IF(AR548&lt;&gt;0,AR$1,"")</f>
        <v/>
      </c>
      <c r="BS548" t="str">
        <f>IF(AS548&lt;&gt;0,AS$1,"")</f>
        <v/>
      </c>
      <c r="BT548" t="str">
        <f>IF(AT548&lt;&gt;0,AT$1,"")</f>
        <v/>
      </c>
      <c r="BU548" t="str">
        <f>IF(AU548&lt;&gt;0,AU$1,"")</f>
        <v/>
      </c>
      <c r="BV548" t="str">
        <f>IF(AV548&lt;&gt;0,AV$1,"")</f>
        <v/>
      </c>
      <c r="BW548" t="str">
        <f>IF(AW548&lt;&gt;"",AW548&amp;"||","")&amp;IF(AX548&lt;&gt;"",AX548&amp;"||","")&amp;IF(AY548&lt;&gt;"",AY548&amp;"||","")&amp;IF(AZ548&lt;&gt;"",AZ548&amp;"||","")&amp;IF(BA548&lt;&gt;"",BA548&amp;"||","")&amp;IF(BB548&lt;&gt;"",BB548&amp;"||","")&amp;IF(BC548&lt;&gt;"",BC548&amp;"||","")&amp;IF(BD548&lt;&gt;"",BD548&amp;"||","")&amp;IF(BE548&lt;&gt;"",BE548&amp;"||","")&amp;IF(BF548&lt;&gt;"",BF548&amp;"||","")&amp;IF(BG548&lt;&gt;"",BG548&amp;"||","")&amp;IF(BH548&lt;&gt;"",BH548&amp;"||","")&amp;IF(BI548&lt;&gt;"",BI548&amp;"||","")&amp;IF(BJ548&lt;&gt;"",BJ548&amp;"||","")&amp;IF(BK548&lt;&gt;"",BK548&amp;"||","")&amp;IF(BL548&lt;&gt;"",BL548&amp;"||","")&amp;IF(BM548&lt;&gt;"",BM548&amp;"||","")&amp;IF(BN548&lt;&gt;"",BN548&amp;"||","")&amp;IF(BO548&lt;&gt;"",BO548&amp;"||","")&amp;IF(BP548&lt;&gt;"",BP548&amp;"||","")&amp;IF(BQ548&lt;&gt;"",BQ548&amp;"||","")&amp;IF(BR548&lt;&gt;"",BR548&amp;"||","")&amp;IF(BS548&lt;&gt;"",BS548&amp;"||","")&amp;IF(BT548&lt;&gt;"",BT548&amp;"||","")&amp;IF(BU548&lt;&gt;"",BU548&amp;"||","")&amp;IF(BV548&lt;&gt;"",BV548&amp;"||","")</f>
        <v/>
      </c>
    </row>
    <row r="549" spans="1:75" x14ac:dyDescent="0.25">
      <c r="A549" t="s">
        <v>484</v>
      </c>
      <c r="B549" t="s">
        <v>115</v>
      </c>
      <c r="C549" t="s">
        <v>116</v>
      </c>
      <c r="D549" t="s">
        <v>486</v>
      </c>
      <c r="M549" t="str">
        <f>IFERROR(IF(LEN(BW549&gt;0),MID(BW549,1,LEN(BW549)-2),""),"")</f>
        <v/>
      </c>
      <c r="N549" t="s">
        <v>118</v>
      </c>
      <c r="AW549" t="str">
        <f>IF(W549&lt;&gt;0,W$1,"")</f>
        <v/>
      </c>
      <c r="AX549" t="str">
        <f>IF(X549&lt;&gt;0,X$1,"")</f>
        <v/>
      </c>
      <c r="AY549" t="str">
        <f>IF(Y549&lt;&gt;0,Y$1,"")</f>
        <v/>
      </c>
      <c r="AZ549" t="str">
        <f>IF(Z549&lt;&gt;0,Z$1,"")</f>
        <v/>
      </c>
      <c r="BA549" t="str">
        <f>IF(AA549&lt;&gt;0,AA$1,"")</f>
        <v/>
      </c>
      <c r="BB549" t="str">
        <f>IF(AB549&lt;&gt;0,AB$1,"")</f>
        <v/>
      </c>
      <c r="BC549" t="str">
        <f>IF(AC549&lt;&gt;0,AC$1,"")</f>
        <v/>
      </c>
      <c r="BD549" t="str">
        <f>IF(AD549&lt;&gt;0,AD$1,"")</f>
        <v/>
      </c>
      <c r="BE549" t="str">
        <f>IF(AE549&lt;&gt;0,AE$1,"")</f>
        <v/>
      </c>
      <c r="BF549" t="str">
        <f>IF(AF549&lt;&gt;0,AF$1,"")</f>
        <v/>
      </c>
      <c r="BG549" t="str">
        <f>IF(AG549&lt;&gt;0,AG$1,"")</f>
        <v/>
      </c>
      <c r="BH549" t="str">
        <f>IF(AH549&lt;&gt;0,AH$1,"")</f>
        <v/>
      </c>
      <c r="BI549" t="str">
        <f>IF(AI549&lt;&gt;0,AI$1,"")</f>
        <v/>
      </c>
      <c r="BJ549" t="str">
        <f>IF(AJ549&lt;&gt;0,AJ$1,"")</f>
        <v/>
      </c>
      <c r="BK549" t="str">
        <f>IF(AK549&lt;&gt;0,AK$1,"")</f>
        <v/>
      </c>
      <c r="BL549" t="str">
        <f>IF(AL549&lt;&gt;0,AL$1,"")</f>
        <v/>
      </c>
      <c r="BM549" t="str">
        <f>IF(AM549&lt;&gt;0,AM$1,"")</f>
        <v/>
      </c>
      <c r="BN549" t="str">
        <f>IF(AN549&lt;&gt;0,AN$1,"")</f>
        <v/>
      </c>
      <c r="BO549" t="str">
        <f>IF(AO549&lt;&gt;0,AO$1,"")</f>
        <v/>
      </c>
      <c r="BP549" t="str">
        <f>IF(AP549&lt;&gt;0,AP$1,"")</f>
        <v/>
      </c>
      <c r="BQ549" t="str">
        <f>IF(AQ549&lt;&gt;0,AQ$1,"")</f>
        <v/>
      </c>
      <c r="BR549" t="str">
        <f>IF(AR549&lt;&gt;0,AR$1,"")</f>
        <v/>
      </c>
      <c r="BS549" t="str">
        <f>IF(AS549&lt;&gt;0,AS$1,"")</f>
        <v/>
      </c>
      <c r="BT549" t="str">
        <f>IF(AT549&lt;&gt;0,AT$1,"")</f>
        <v/>
      </c>
      <c r="BU549" t="str">
        <f>IF(AU549&lt;&gt;0,AU$1,"")</f>
        <v/>
      </c>
      <c r="BV549" t="str">
        <f>IF(AV549&lt;&gt;0,AV$1,"")</f>
        <v/>
      </c>
      <c r="BW549" t="str">
        <f>IF(AW549&lt;&gt;"",AW549&amp;"||","")&amp;IF(AX549&lt;&gt;"",AX549&amp;"||","")&amp;IF(AY549&lt;&gt;"",AY549&amp;"||","")&amp;IF(AZ549&lt;&gt;"",AZ549&amp;"||","")&amp;IF(BA549&lt;&gt;"",BA549&amp;"||","")&amp;IF(BB549&lt;&gt;"",BB549&amp;"||","")&amp;IF(BC549&lt;&gt;"",BC549&amp;"||","")&amp;IF(BD549&lt;&gt;"",BD549&amp;"||","")&amp;IF(BE549&lt;&gt;"",BE549&amp;"||","")&amp;IF(BF549&lt;&gt;"",BF549&amp;"||","")&amp;IF(BG549&lt;&gt;"",BG549&amp;"||","")&amp;IF(BH549&lt;&gt;"",BH549&amp;"||","")&amp;IF(BI549&lt;&gt;"",BI549&amp;"||","")&amp;IF(BJ549&lt;&gt;"",BJ549&amp;"||","")&amp;IF(BK549&lt;&gt;"",BK549&amp;"||","")&amp;IF(BL549&lt;&gt;"",BL549&amp;"||","")&amp;IF(BM549&lt;&gt;"",BM549&amp;"||","")&amp;IF(BN549&lt;&gt;"",BN549&amp;"||","")&amp;IF(BO549&lt;&gt;"",BO549&amp;"||","")&amp;IF(BP549&lt;&gt;"",BP549&amp;"||","")&amp;IF(BQ549&lt;&gt;"",BQ549&amp;"||","")&amp;IF(BR549&lt;&gt;"",BR549&amp;"||","")&amp;IF(BS549&lt;&gt;"",BS549&amp;"||","")&amp;IF(BT549&lt;&gt;"",BT549&amp;"||","")&amp;IF(BU549&lt;&gt;"",BU549&amp;"||","")&amp;IF(BV549&lt;&gt;"",BV549&amp;"||","")</f>
        <v/>
      </c>
    </row>
    <row r="550" spans="1:75" x14ac:dyDescent="0.25">
      <c r="A550" t="s">
        <v>484</v>
      </c>
      <c r="B550" t="s">
        <v>78</v>
      </c>
      <c r="C550" t="s">
        <v>124</v>
      </c>
      <c r="D550" t="s">
        <v>487</v>
      </c>
      <c r="M550" t="str">
        <f>IFERROR(IF(LEN(BW550&gt;0),MID(BW550,1,LEN(BW550)-2),""),"")</f>
        <v/>
      </c>
      <c r="N550" t="s">
        <v>118</v>
      </c>
      <c r="AW550" t="str">
        <f>IF(W550&lt;&gt;0,W$1,"")</f>
        <v/>
      </c>
      <c r="AX550" t="str">
        <f>IF(X550&lt;&gt;0,X$1,"")</f>
        <v/>
      </c>
      <c r="AY550" t="str">
        <f>IF(Y550&lt;&gt;0,Y$1,"")</f>
        <v/>
      </c>
      <c r="AZ550" t="str">
        <f>IF(Z550&lt;&gt;0,Z$1,"")</f>
        <v/>
      </c>
      <c r="BA550" t="str">
        <f>IF(AA550&lt;&gt;0,AA$1,"")</f>
        <v/>
      </c>
      <c r="BB550" t="str">
        <f>IF(AB550&lt;&gt;0,AB$1,"")</f>
        <v/>
      </c>
      <c r="BC550" t="str">
        <f>IF(AC550&lt;&gt;0,AC$1,"")</f>
        <v/>
      </c>
      <c r="BD550" t="str">
        <f>IF(AD550&lt;&gt;0,AD$1,"")</f>
        <v/>
      </c>
      <c r="BE550" t="str">
        <f>IF(AE550&lt;&gt;0,AE$1,"")</f>
        <v/>
      </c>
      <c r="BF550" t="str">
        <f>IF(AF550&lt;&gt;0,AF$1,"")</f>
        <v/>
      </c>
      <c r="BG550" t="str">
        <f>IF(AG550&lt;&gt;0,AG$1,"")</f>
        <v/>
      </c>
      <c r="BH550" t="str">
        <f>IF(AH550&lt;&gt;0,AH$1,"")</f>
        <v/>
      </c>
      <c r="BI550" t="str">
        <f>IF(AI550&lt;&gt;0,AI$1,"")</f>
        <v/>
      </c>
      <c r="BJ550" t="str">
        <f>IF(AJ550&lt;&gt;0,AJ$1,"")</f>
        <v/>
      </c>
      <c r="BK550" t="str">
        <f>IF(AK550&lt;&gt;0,AK$1,"")</f>
        <v/>
      </c>
      <c r="BL550" t="str">
        <f>IF(AL550&lt;&gt;0,AL$1,"")</f>
        <v/>
      </c>
      <c r="BM550" t="str">
        <f>IF(AM550&lt;&gt;0,AM$1,"")</f>
        <v/>
      </c>
      <c r="BN550" t="str">
        <f>IF(AN550&lt;&gt;0,AN$1,"")</f>
        <v/>
      </c>
      <c r="BO550" t="str">
        <f>IF(AO550&lt;&gt;0,AO$1,"")</f>
        <v/>
      </c>
      <c r="BP550" t="str">
        <f>IF(AP550&lt;&gt;0,AP$1,"")</f>
        <v/>
      </c>
      <c r="BQ550" t="str">
        <f>IF(AQ550&lt;&gt;0,AQ$1,"")</f>
        <v/>
      </c>
      <c r="BR550" t="str">
        <f>IF(AR550&lt;&gt;0,AR$1,"")</f>
        <v/>
      </c>
      <c r="BS550" t="str">
        <f>IF(AS550&lt;&gt;0,AS$1,"")</f>
        <v/>
      </c>
      <c r="BT550" t="str">
        <f>IF(AT550&lt;&gt;0,AT$1,"")</f>
        <v/>
      </c>
      <c r="BU550" t="str">
        <f>IF(AU550&lt;&gt;0,AU$1,"")</f>
        <v/>
      </c>
      <c r="BV550" t="str">
        <f>IF(AV550&lt;&gt;0,AV$1,"")</f>
        <v/>
      </c>
      <c r="BW550" t="str">
        <f>IF(AW550&lt;&gt;"",AW550&amp;"||","")&amp;IF(AX550&lt;&gt;"",AX550&amp;"||","")&amp;IF(AY550&lt;&gt;"",AY550&amp;"||","")&amp;IF(AZ550&lt;&gt;"",AZ550&amp;"||","")&amp;IF(BA550&lt;&gt;"",BA550&amp;"||","")&amp;IF(BB550&lt;&gt;"",BB550&amp;"||","")&amp;IF(BC550&lt;&gt;"",BC550&amp;"||","")&amp;IF(BD550&lt;&gt;"",BD550&amp;"||","")&amp;IF(BE550&lt;&gt;"",BE550&amp;"||","")&amp;IF(BF550&lt;&gt;"",BF550&amp;"||","")&amp;IF(BG550&lt;&gt;"",BG550&amp;"||","")&amp;IF(BH550&lt;&gt;"",BH550&amp;"||","")&amp;IF(BI550&lt;&gt;"",BI550&amp;"||","")&amp;IF(BJ550&lt;&gt;"",BJ550&amp;"||","")&amp;IF(BK550&lt;&gt;"",BK550&amp;"||","")&amp;IF(BL550&lt;&gt;"",BL550&amp;"||","")&amp;IF(BM550&lt;&gt;"",BM550&amp;"||","")&amp;IF(BN550&lt;&gt;"",BN550&amp;"||","")&amp;IF(BO550&lt;&gt;"",BO550&amp;"||","")&amp;IF(BP550&lt;&gt;"",BP550&amp;"||","")&amp;IF(BQ550&lt;&gt;"",BQ550&amp;"||","")&amp;IF(BR550&lt;&gt;"",BR550&amp;"||","")&amp;IF(BS550&lt;&gt;"",BS550&amp;"||","")&amp;IF(BT550&lt;&gt;"",BT550&amp;"||","")&amp;IF(BU550&lt;&gt;"",BU550&amp;"||","")&amp;IF(BV550&lt;&gt;"",BV550&amp;"||","")</f>
        <v/>
      </c>
    </row>
    <row r="551" spans="1:75" x14ac:dyDescent="0.25">
      <c r="A551" t="s">
        <v>484</v>
      </c>
      <c r="B551" t="s">
        <v>485</v>
      </c>
      <c r="C551" t="s">
        <v>116</v>
      </c>
      <c r="D551" t="s">
        <v>487</v>
      </c>
      <c r="M551" t="str">
        <f>IFERROR(IF(LEN(BW551&gt;0),MID(BW551,1,LEN(BW551)-2),""),"")</f>
        <v/>
      </c>
      <c r="N551" t="s">
        <v>118</v>
      </c>
      <c r="AW551" t="str">
        <f>IF(W551&lt;&gt;0,W$1,"")</f>
        <v/>
      </c>
      <c r="AX551" t="str">
        <f>IF(X551&lt;&gt;0,X$1,"")</f>
        <v/>
      </c>
      <c r="AY551" t="str">
        <f>IF(Y551&lt;&gt;0,Y$1,"")</f>
        <v/>
      </c>
      <c r="AZ551" t="str">
        <f>IF(Z551&lt;&gt;0,Z$1,"")</f>
        <v/>
      </c>
      <c r="BA551" t="str">
        <f>IF(AA551&lt;&gt;0,AA$1,"")</f>
        <v/>
      </c>
      <c r="BB551" t="str">
        <f>IF(AB551&lt;&gt;0,AB$1,"")</f>
        <v/>
      </c>
      <c r="BC551" t="str">
        <f>IF(AC551&lt;&gt;0,AC$1,"")</f>
        <v/>
      </c>
      <c r="BD551" t="str">
        <f>IF(AD551&lt;&gt;0,AD$1,"")</f>
        <v/>
      </c>
      <c r="BE551" t="str">
        <f>IF(AE551&lt;&gt;0,AE$1,"")</f>
        <v/>
      </c>
      <c r="BF551" t="str">
        <f>IF(AF551&lt;&gt;0,AF$1,"")</f>
        <v/>
      </c>
      <c r="BG551" t="str">
        <f>IF(AG551&lt;&gt;0,AG$1,"")</f>
        <v/>
      </c>
      <c r="BH551" t="str">
        <f>IF(AH551&lt;&gt;0,AH$1,"")</f>
        <v/>
      </c>
      <c r="BI551" t="str">
        <f>IF(AI551&lt;&gt;0,AI$1,"")</f>
        <v/>
      </c>
      <c r="BJ551" t="str">
        <f>IF(AJ551&lt;&gt;0,AJ$1,"")</f>
        <v/>
      </c>
      <c r="BK551" t="str">
        <f>IF(AK551&lt;&gt;0,AK$1,"")</f>
        <v/>
      </c>
      <c r="BL551" t="str">
        <f>IF(AL551&lt;&gt;0,AL$1,"")</f>
        <v/>
      </c>
      <c r="BM551" t="str">
        <f>IF(AM551&lt;&gt;0,AM$1,"")</f>
        <v/>
      </c>
      <c r="BN551" t="str">
        <f>IF(AN551&lt;&gt;0,AN$1,"")</f>
        <v/>
      </c>
      <c r="BO551" t="str">
        <f>IF(AO551&lt;&gt;0,AO$1,"")</f>
        <v/>
      </c>
      <c r="BP551" t="str">
        <f>IF(AP551&lt;&gt;0,AP$1,"")</f>
        <v/>
      </c>
      <c r="BQ551" t="str">
        <f>IF(AQ551&lt;&gt;0,AQ$1,"")</f>
        <v/>
      </c>
      <c r="BR551" t="str">
        <f>IF(AR551&lt;&gt;0,AR$1,"")</f>
        <v/>
      </c>
      <c r="BS551" t="str">
        <f>IF(AS551&lt;&gt;0,AS$1,"")</f>
        <v/>
      </c>
      <c r="BT551" t="str">
        <f>IF(AT551&lt;&gt;0,AT$1,"")</f>
        <v/>
      </c>
      <c r="BU551" t="str">
        <f>IF(AU551&lt;&gt;0,AU$1,"")</f>
        <v/>
      </c>
      <c r="BV551" t="str">
        <f>IF(AV551&lt;&gt;0,AV$1,"")</f>
        <v/>
      </c>
      <c r="BW551" t="str">
        <f>IF(AW551&lt;&gt;"",AW551&amp;"||","")&amp;IF(AX551&lt;&gt;"",AX551&amp;"||","")&amp;IF(AY551&lt;&gt;"",AY551&amp;"||","")&amp;IF(AZ551&lt;&gt;"",AZ551&amp;"||","")&amp;IF(BA551&lt;&gt;"",BA551&amp;"||","")&amp;IF(BB551&lt;&gt;"",BB551&amp;"||","")&amp;IF(BC551&lt;&gt;"",BC551&amp;"||","")&amp;IF(BD551&lt;&gt;"",BD551&amp;"||","")&amp;IF(BE551&lt;&gt;"",BE551&amp;"||","")&amp;IF(BF551&lt;&gt;"",BF551&amp;"||","")&amp;IF(BG551&lt;&gt;"",BG551&amp;"||","")&amp;IF(BH551&lt;&gt;"",BH551&amp;"||","")&amp;IF(BI551&lt;&gt;"",BI551&amp;"||","")&amp;IF(BJ551&lt;&gt;"",BJ551&amp;"||","")&amp;IF(BK551&lt;&gt;"",BK551&amp;"||","")&amp;IF(BL551&lt;&gt;"",BL551&amp;"||","")&amp;IF(BM551&lt;&gt;"",BM551&amp;"||","")&amp;IF(BN551&lt;&gt;"",BN551&amp;"||","")&amp;IF(BO551&lt;&gt;"",BO551&amp;"||","")&amp;IF(BP551&lt;&gt;"",BP551&amp;"||","")&amp;IF(BQ551&lt;&gt;"",BQ551&amp;"||","")&amp;IF(BR551&lt;&gt;"",BR551&amp;"||","")&amp;IF(BS551&lt;&gt;"",BS551&amp;"||","")&amp;IF(BT551&lt;&gt;"",BT551&amp;"||","")&amp;IF(BU551&lt;&gt;"",BU551&amp;"||","")&amp;IF(BV551&lt;&gt;"",BV551&amp;"||","")</f>
        <v/>
      </c>
    </row>
    <row r="552" spans="1:75" x14ac:dyDescent="0.25">
      <c r="A552" t="s">
        <v>484</v>
      </c>
      <c r="B552" t="s">
        <v>115</v>
      </c>
      <c r="C552" t="s">
        <v>116</v>
      </c>
      <c r="D552" t="s">
        <v>487</v>
      </c>
      <c r="M552" t="str">
        <f>IFERROR(IF(LEN(BW552&gt;0),MID(BW552,1,LEN(BW552)-2),""),"")</f>
        <v/>
      </c>
      <c r="N552" t="s">
        <v>118</v>
      </c>
      <c r="AW552" t="str">
        <f>IF(W552&lt;&gt;0,W$1,"")</f>
        <v/>
      </c>
      <c r="AX552" t="str">
        <f>IF(X552&lt;&gt;0,X$1,"")</f>
        <v/>
      </c>
      <c r="AY552" t="str">
        <f>IF(Y552&lt;&gt;0,Y$1,"")</f>
        <v/>
      </c>
      <c r="AZ552" t="str">
        <f>IF(Z552&lt;&gt;0,Z$1,"")</f>
        <v/>
      </c>
      <c r="BA552" t="str">
        <f>IF(AA552&lt;&gt;0,AA$1,"")</f>
        <v/>
      </c>
      <c r="BB552" t="str">
        <f>IF(AB552&lt;&gt;0,AB$1,"")</f>
        <v/>
      </c>
      <c r="BC552" t="str">
        <f>IF(AC552&lt;&gt;0,AC$1,"")</f>
        <v/>
      </c>
      <c r="BD552" t="str">
        <f>IF(AD552&lt;&gt;0,AD$1,"")</f>
        <v/>
      </c>
      <c r="BE552" t="str">
        <f>IF(AE552&lt;&gt;0,AE$1,"")</f>
        <v/>
      </c>
      <c r="BF552" t="str">
        <f>IF(AF552&lt;&gt;0,AF$1,"")</f>
        <v/>
      </c>
      <c r="BG552" t="str">
        <f>IF(AG552&lt;&gt;0,AG$1,"")</f>
        <v/>
      </c>
      <c r="BH552" t="str">
        <f>IF(AH552&lt;&gt;0,AH$1,"")</f>
        <v/>
      </c>
      <c r="BI552" t="str">
        <f>IF(AI552&lt;&gt;0,AI$1,"")</f>
        <v/>
      </c>
      <c r="BJ552" t="str">
        <f>IF(AJ552&lt;&gt;0,AJ$1,"")</f>
        <v/>
      </c>
      <c r="BK552" t="str">
        <f>IF(AK552&lt;&gt;0,AK$1,"")</f>
        <v/>
      </c>
      <c r="BL552" t="str">
        <f>IF(AL552&lt;&gt;0,AL$1,"")</f>
        <v/>
      </c>
      <c r="BM552" t="str">
        <f>IF(AM552&lt;&gt;0,AM$1,"")</f>
        <v/>
      </c>
      <c r="BN552" t="str">
        <f>IF(AN552&lt;&gt;0,AN$1,"")</f>
        <v/>
      </c>
      <c r="BO552" t="str">
        <f>IF(AO552&lt;&gt;0,AO$1,"")</f>
        <v/>
      </c>
      <c r="BP552" t="str">
        <f>IF(AP552&lt;&gt;0,AP$1,"")</f>
        <v/>
      </c>
      <c r="BQ552" t="str">
        <f>IF(AQ552&lt;&gt;0,AQ$1,"")</f>
        <v/>
      </c>
      <c r="BR552" t="str">
        <f>IF(AR552&lt;&gt;0,AR$1,"")</f>
        <v/>
      </c>
      <c r="BS552" t="str">
        <f>IF(AS552&lt;&gt;0,AS$1,"")</f>
        <v/>
      </c>
      <c r="BT552" t="str">
        <f>IF(AT552&lt;&gt;0,AT$1,"")</f>
        <v/>
      </c>
      <c r="BU552" t="str">
        <f>IF(AU552&lt;&gt;0,AU$1,"")</f>
        <v/>
      </c>
      <c r="BV552" t="str">
        <f>IF(AV552&lt;&gt;0,AV$1,"")</f>
        <v/>
      </c>
      <c r="BW552" t="str">
        <f>IF(AW552&lt;&gt;"",AW552&amp;"||","")&amp;IF(AX552&lt;&gt;"",AX552&amp;"||","")&amp;IF(AY552&lt;&gt;"",AY552&amp;"||","")&amp;IF(AZ552&lt;&gt;"",AZ552&amp;"||","")&amp;IF(BA552&lt;&gt;"",BA552&amp;"||","")&amp;IF(BB552&lt;&gt;"",BB552&amp;"||","")&amp;IF(BC552&lt;&gt;"",BC552&amp;"||","")&amp;IF(BD552&lt;&gt;"",BD552&amp;"||","")&amp;IF(BE552&lt;&gt;"",BE552&amp;"||","")&amp;IF(BF552&lt;&gt;"",BF552&amp;"||","")&amp;IF(BG552&lt;&gt;"",BG552&amp;"||","")&amp;IF(BH552&lt;&gt;"",BH552&amp;"||","")&amp;IF(BI552&lt;&gt;"",BI552&amp;"||","")&amp;IF(BJ552&lt;&gt;"",BJ552&amp;"||","")&amp;IF(BK552&lt;&gt;"",BK552&amp;"||","")&amp;IF(BL552&lt;&gt;"",BL552&amp;"||","")&amp;IF(BM552&lt;&gt;"",BM552&amp;"||","")&amp;IF(BN552&lt;&gt;"",BN552&amp;"||","")&amp;IF(BO552&lt;&gt;"",BO552&amp;"||","")&amp;IF(BP552&lt;&gt;"",BP552&amp;"||","")&amp;IF(BQ552&lt;&gt;"",BQ552&amp;"||","")&amp;IF(BR552&lt;&gt;"",BR552&amp;"||","")&amp;IF(BS552&lt;&gt;"",BS552&amp;"||","")&amp;IF(BT552&lt;&gt;"",BT552&amp;"||","")&amp;IF(BU552&lt;&gt;"",BU552&amp;"||","")&amp;IF(BV552&lt;&gt;"",BV552&amp;"||","")</f>
        <v/>
      </c>
    </row>
    <row r="553" spans="1:75" x14ac:dyDescent="0.25">
      <c r="A553" t="s">
        <v>484</v>
      </c>
      <c r="B553" t="s">
        <v>78</v>
      </c>
      <c r="C553" t="s">
        <v>124</v>
      </c>
      <c r="D553" t="s">
        <v>488</v>
      </c>
      <c r="M553" t="str">
        <f>IFERROR(IF(LEN(BW553&gt;0),MID(BW553,1,LEN(BW553)-2),""),"")</f>
        <v/>
      </c>
      <c r="N553" t="s">
        <v>118</v>
      </c>
      <c r="AW553" t="str">
        <f>IF(W553&lt;&gt;0,W$1,"")</f>
        <v/>
      </c>
      <c r="AX553" t="str">
        <f>IF(X553&lt;&gt;0,X$1,"")</f>
        <v/>
      </c>
      <c r="AY553" t="str">
        <f>IF(Y553&lt;&gt;0,Y$1,"")</f>
        <v/>
      </c>
      <c r="AZ553" t="str">
        <f>IF(Z553&lt;&gt;0,Z$1,"")</f>
        <v/>
      </c>
      <c r="BA553" t="str">
        <f>IF(AA553&lt;&gt;0,AA$1,"")</f>
        <v/>
      </c>
      <c r="BB553" t="str">
        <f>IF(AB553&lt;&gt;0,AB$1,"")</f>
        <v/>
      </c>
      <c r="BC553" t="str">
        <f>IF(AC553&lt;&gt;0,AC$1,"")</f>
        <v/>
      </c>
      <c r="BD553" t="str">
        <f>IF(AD553&lt;&gt;0,AD$1,"")</f>
        <v/>
      </c>
      <c r="BE553" t="str">
        <f>IF(AE553&lt;&gt;0,AE$1,"")</f>
        <v/>
      </c>
      <c r="BF553" t="str">
        <f>IF(AF553&lt;&gt;0,AF$1,"")</f>
        <v/>
      </c>
      <c r="BG553" t="str">
        <f>IF(AG553&lt;&gt;0,AG$1,"")</f>
        <v/>
      </c>
      <c r="BH553" t="str">
        <f>IF(AH553&lt;&gt;0,AH$1,"")</f>
        <v/>
      </c>
      <c r="BI553" t="str">
        <f>IF(AI553&lt;&gt;0,AI$1,"")</f>
        <v/>
      </c>
      <c r="BJ553" t="str">
        <f>IF(AJ553&lt;&gt;0,AJ$1,"")</f>
        <v/>
      </c>
      <c r="BK553" t="str">
        <f>IF(AK553&lt;&gt;0,AK$1,"")</f>
        <v/>
      </c>
      <c r="BL553" t="str">
        <f>IF(AL553&lt;&gt;0,AL$1,"")</f>
        <v/>
      </c>
      <c r="BM553" t="str">
        <f>IF(AM553&lt;&gt;0,AM$1,"")</f>
        <v/>
      </c>
      <c r="BN553" t="str">
        <f>IF(AN553&lt;&gt;0,AN$1,"")</f>
        <v/>
      </c>
      <c r="BO553" t="str">
        <f>IF(AO553&lt;&gt;0,AO$1,"")</f>
        <v/>
      </c>
      <c r="BP553" t="str">
        <f>IF(AP553&lt;&gt;0,AP$1,"")</f>
        <v/>
      </c>
      <c r="BQ553" t="str">
        <f>IF(AQ553&lt;&gt;0,AQ$1,"")</f>
        <v/>
      </c>
      <c r="BR553" t="str">
        <f>IF(AR553&lt;&gt;0,AR$1,"")</f>
        <v/>
      </c>
      <c r="BS553" t="str">
        <f>IF(AS553&lt;&gt;0,AS$1,"")</f>
        <v/>
      </c>
      <c r="BT553" t="str">
        <f>IF(AT553&lt;&gt;0,AT$1,"")</f>
        <v/>
      </c>
      <c r="BU553" t="str">
        <f>IF(AU553&lt;&gt;0,AU$1,"")</f>
        <v/>
      </c>
      <c r="BV553" t="str">
        <f>IF(AV553&lt;&gt;0,AV$1,"")</f>
        <v/>
      </c>
      <c r="BW553" t="str">
        <f>IF(AW553&lt;&gt;"",AW553&amp;"||","")&amp;IF(AX553&lt;&gt;"",AX553&amp;"||","")&amp;IF(AY553&lt;&gt;"",AY553&amp;"||","")&amp;IF(AZ553&lt;&gt;"",AZ553&amp;"||","")&amp;IF(BA553&lt;&gt;"",BA553&amp;"||","")&amp;IF(BB553&lt;&gt;"",BB553&amp;"||","")&amp;IF(BC553&lt;&gt;"",BC553&amp;"||","")&amp;IF(BD553&lt;&gt;"",BD553&amp;"||","")&amp;IF(BE553&lt;&gt;"",BE553&amp;"||","")&amp;IF(BF553&lt;&gt;"",BF553&amp;"||","")&amp;IF(BG553&lt;&gt;"",BG553&amp;"||","")&amp;IF(BH553&lt;&gt;"",BH553&amp;"||","")&amp;IF(BI553&lt;&gt;"",BI553&amp;"||","")&amp;IF(BJ553&lt;&gt;"",BJ553&amp;"||","")&amp;IF(BK553&lt;&gt;"",BK553&amp;"||","")&amp;IF(BL553&lt;&gt;"",BL553&amp;"||","")&amp;IF(BM553&lt;&gt;"",BM553&amp;"||","")&amp;IF(BN553&lt;&gt;"",BN553&amp;"||","")&amp;IF(BO553&lt;&gt;"",BO553&amp;"||","")&amp;IF(BP553&lt;&gt;"",BP553&amp;"||","")&amp;IF(BQ553&lt;&gt;"",BQ553&amp;"||","")&amp;IF(BR553&lt;&gt;"",BR553&amp;"||","")&amp;IF(BS553&lt;&gt;"",BS553&amp;"||","")&amp;IF(BT553&lt;&gt;"",BT553&amp;"||","")&amp;IF(BU553&lt;&gt;"",BU553&amp;"||","")&amp;IF(BV553&lt;&gt;"",BV553&amp;"||","")</f>
        <v/>
      </c>
    </row>
    <row r="554" spans="1:75" x14ac:dyDescent="0.25">
      <c r="A554" t="s">
        <v>484</v>
      </c>
      <c r="B554" t="s">
        <v>485</v>
      </c>
      <c r="C554" t="s">
        <v>116</v>
      </c>
      <c r="D554" t="s">
        <v>488</v>
      </c>
      <c r="M554" t="str">
        <f>IFERROR(IF(LEN(BW554&gt;0),MID(BW554,1,LEN(BW554)-2),""),"")</f>
        <v/>
      </c>
      <c r="N554" t="s">
        <v>118</v>
      </c>
      <c r="AW554" t="str">
        <f>IF(W554&lt;&gt;0,W$1,"")</f>
        <v/>
      </c>
      <c r="AX554" t="str">
        <f>IF(X554&lt;&gt;0,X$1,"")</f>
        <v/>
      </c>
      <c r="AY554" t="str">
        <f>IF(Y554&lt;&gt;0,Y$1,"")</f>
        <v/>
      </c>
      <c r="AZ554" t="str">
        <f>IF(Z554&lt;&gt;0,Z$1,"")</f>
        <v/>
      </c>
      <c r="BA554" t="str">
        <f>IF(AA554&lt;&gt;0,AA$1,"")</f>
        <v/>
      </c>
      <c r="BB554" t="str">
        <f>IF(AB554&lt;&gt;0,AB$1,"")</f>
        <v/>
      </c>
      <c r="BC554" t="str">
        <f>IF(AC554&lt;&gt;0,AC$1,"")</f>
        <v/>
      </c>
      <c r="BD554" t="str">
        <f>IF(AD554&lt;&gt;0,AD$1,"")</f>
        <v/>
      </c>
      <c r="BE554" t="str">
        <f>IF(AE554&lt;&gt;0,AE$1,"")</f>
        <v/>
      </c>
      <c r="BF554" t="str">
        <f>IF(AF554&lt;&gt;0,AF$1,"")</f>
        <v/>
      </c>
      <c r="BG554" t="str">
        <f>IF(AG554&lt;&gt;0,AG$1,"")</f>
        <v/>
      </c>
      <c r="BH554" t="str">
        <f>IF(AH554&lt;&gt;0,AH$1,"")</f>
        <v/>
      </c>
      <c r="BI554" t="str">
        <f>IF(AI554&lt;&gt;0,AI$1,"")</f>
        <v/>
      </c>
      <c r="BJ554" t="str">
        <f>IF(AJ554&lt;&gt;0,AJ$1,"")</f>
        <v/>
      </c>
      <c r="BK554" t="str">
        <f>IF(AK554&lt;&gt;0,AK$1,"")</f>
        <v/>
      </c>
      <c r="BL554" t="str">
        <f>IF(AL554&lt;&gt;0,AL$1,"")</f>
        <v/>
      </c>
      <c r="BM554" t="str">
        <f>IF(AM554&lt;&gt;0,AM$1,"")</f>
        <v/>
      </c>
      <c r="BN554" t="str">
        <f>IF(AN554&lt;&gt;0,AN$1,"")</f>
        <v/>
      </c>
      <c r="BO554" t="str">
        <f>IF(AO554&lt;&gt;0,AO$1,"")</f>
        <v/>
      </c>
      <c r="BP554" t="str">
        <f>IF(AP554&lt;&gt;0,AP$1,"")</f>
        <v/>
      </c>
      <c r="BQ554" t="str">
        <f>IF(AQ554&lt;&gt;0,AQ$1,"")</f>
        <v/>
      </c>
      <c r="BR554" t="str">
        <f>IF(AR554&lt;&gt;0,AR$1,"")</f>
        <v/>
      </c>
      <c r="BS554" t="str">
        <f>IF(AS554&lt;&gt;0,AS$1,"")</f>
        <v/>
      </c>
      <c r="BT554" t="str">
        <f>IF(AT554&lt;&gt;0,AT$1,"")</f>
        <v/>
      </c>
      <c r="BU554" t="str">
        <f>IF(AU554&lt;&gt;0,AU$1,"")</f>
        <v/>
      </c>
      <c r="BV554" t="str">
        <f>IF(AV554&lt;&gt;0,AV$1,"")</f>
        <v/>
      </c>
      <c r="BW554" t="str">
        <f>IF(AW554&lt;&gt;"",AW554&amp;"||","")&amp;IF(AX554&lt;&gt;"",AX554&amp;"||","")&amp;IF(AY554&lt;&gt;"",AY554&amp;"||","")&amp;IF(AZ554&lt;&gt;"",AZ554&amp;"||","")&amp;IF(BA554&lt;&gt;"",BA554&amp;"||","")&amp;IF(BB554&lt;&gt;"",BB554&amp;"||","")&amp;IF(BC554&lt;&gt;"",BC554&amp;"||","")&amp;IF(BD554&lt;&gt;"",BD554&amp;"||","")&amp;IF(BE554&lt;&gt;"",BE554&amp;"||","")&amp;IF(BF554&lt;&gt;"",BF554&amp;"||","")&amp;IF(BG554&lt;&gt;"",BG554&amp;"||","")&amp;IF(BH554&lt;&gt;"",BH554&amp;"||","")&amp;IF(BI554&lt;&gt;"",BI554&amp;"||","")&amp;IF(BJ554&lt;&gt;"",BJ554&amp;"||","")&amp;IF(BK554&lt;&gt;"",BK554&amp;"||","")&amp;IF(BL554&lt;&gt;"",BL554&amp;"||","")&amp;IF(BM554&lt;&gt;"",BM554&amp;"||","")&amp;IF(BN554&lt;&gt;"",BN554&amp;"||","")&amp;IF(BO554&lt;&gt;"",BO554&amp;"||","")&amp;IF(BP554&lt;&gt;"",BP554&amp;"||","")&amp;IF(BQ554&lt;&gt;"",BQ554&amp;"||","")&amp;IF(BR554&lt;&gt;"",BR554&amp;"||","")&amp;IF(BS554&lt;&gt;"",BS554&amp;"||","")&amp;IF(BT554&lt;&gt;"",BT554&amp;"||","")&amp;IF(BU554&lt;&gt;"",BU554&amp;"||","")&amp;IF(BV554&lt;&gt;"",BV554&amp;"||","")</f>
        <v/>
      </c>
    </row>
    <row r="555" spans="1:75" x14ac:dyDescent="0.25">
      <c r="A555" t="s">
        <v>484</v>
      </c>
      <c r="B555" t="s">
        <v>115</v>
      </c>
      <c r="C555" t="s">
        <v>116</v>
      </c>
      <c r="D555" t="s">
        <v>488</v>
      </c>
      <c r="M555" t="str">
        <f>IFERROR(IF(LEN(BW555&gt;0),MID(BW555,1,LEN(BW555)-2),""),"")</f>
        <v/>
      </c>
      <c r="N555" t="s">
        <v>118</v>
      </c>
      <c r="AW555" t="str">
        <f>IF(W555&lt;&gt;0,W$1,"")</f>
        <v/>
      </c>
      <c r="AX555" t="str">
        <f>IF(X555&lt;&gt;0,X$1,"")</f>
        <v/>
      </c>
      <c r="AY555" t="str">
        <f>IF(Y555&lt;&gt;0,Y$1,"")</f>
        <v/>
      </c>
      <c r="AZ555" t="str">
        <f>IF(Z555&lt;&gt;0,Z$1,"")</f>
        <v/>
      </c>
      <c r="BA555" t="str">
        <f>IF(AA555&lt;&gt;0,AA$1,"")</f>
        <v/>
      </c>
      <c r="BB555" t="str">
        <f>IF(AB555&lt;&gt;0,AB$1,"")</f>
        <v/>
      </c>
      <c r="BC555" t="str">
        <f>IF(AC555&lt;&gt;0,AC$1,"")</f>
        <v/>
      </c>
      <c r="BD555" t="str">
        <f>IF(AD555&lt;&gt;0,AD$1,"")</f>
        <v/>
      </c>
      <c r="BE555" t="str">
        <f>IF(AE555&lt;&gt;0,AE$1,"")</f>
        <v/>
      </c>
      <c r="BF555" t="str">
        <f>IF(AF555&lt;&gt;0,AF$1,"")</f>
        <v/>
      </c>
      <c r="BG555" t="str">
        <f>IF(AG555&lt;&gt;0,AG$1,"")</f>
        <v/>
      </c>
      <c r="BH555" t="str">
        <f>IF(AH555&lt;&gt;0,AH$1,"")</f>
        <v/>
      </c>
      <c r="BI555" t="str">
        <f>IF(AI555&lt;&gt;0,AI$1,"")</f>
        <v/>
      </c>
      <c r="BJ555" t="str">
        <f>IF(AJ555&lt;&gt;0,AJ$1,"")</f>
        <v/>
      </c>
      <c r="BK555" t="str">
        <f>IF(AK555&lt;&gt;0,AK$1,"")</f>
        <v/>
      </c>
      <c r="BL555" t="str">
        <f>IF(AL555&lt;&gt;0,AL$1,"")</f>
        <v/>
      </c>
      <c r="BM555" t="str">
        <f>IF(AM555&lt;&gt;0,AM$1,"")</f>
        <v/>
      </c>
      <c r="BN555" t="str">
        <f>IF(AN555&lt;&gt;0,AN$1,"")</f>
        <v/>
      </c>
      <c r="BO555" t="str">
        <f>IF(AO555&lt;&gt;0,AO$1,"")</f>
        <v/>
      </c>
      <c r="BP555" t="str">
        <f>IF(AP555&lt;&gt;0,AP$1,"")</f>
        <v/>
      </c>
      <c r="BQ555" t="str">
        <f>IF(AQ555&lt;&gt;0,AQ$1,"")</f>
        <v/>
      </c>
      <c r="BR555" t="str">
        <f>IF(AR555&lt;&gt;0,AR$1,"")</f>
        <v/>
      </c>
      <c r="BS555" t="str">
        <f>IF(AS555&lt;&gt;0,AS$1,"")</f>
        <v/>
      </c>
      <c r="BT555" t="str">
        <f>IF(AT555&lt;&gt;0,AT$1,"")</f>
        <v/>
      </c>
      <c r="BU555" t="str">
        <f>IF(AU555&lt;&gt;0,AU$1,"")</f>
        <v/>
      </c>
      <c r="BV555" t="str">
        <f>IF(AV555&lt;&gt;0,AV$1,"")</f>
        <v/>
      </c>
      <c r="BW555" t="str">
        <f>IF(AW555&lt;&gt;"",AW555&amp;"||","")&amp;IF(AX555&lt;&gt;"",AX555&amp;"||","")&amp;IF(AY555&lt;&gt;"",AY555&amp;"||","")&amp;IF(AZ555&lt;&gt;"",AZ555&amp;"||","")&amp;IF(BA555&lt;&gt;"",BA555&amp;"||","")&amp;IF(BB555&lt;&gt;"",BB555&amp;"||","")&amp;IF(BC555&lt;&gt;"",BC555&amp;"||","")&amp;IF(BD555&lt;&gt;"",BD555&amp;"||","")&amp;IF(BE555&lt;&gt;"",BE555&amp;"||","")&amp;IF(BF555&lt;&gt;"",BF555&amp;"||","")&amp;IF(BG555&lt;&gt;"",BG555&amp;"||","")&amp;IF(BH555&lt;&gt;"",BH555&amp;"||","")&amp;IF(BI555&lt;&gt;"",BI555&amp;"||","")&amp;IF(BJ555&lt;&gt;"",BJ555&amp;"||","")&amp;IF(BK555&lt;&gt;"",BK555&amp;"||","")&amp;IF(BL555&lt;&gt;"",BL555&amp;"||","")&amp;IF(BM555&lt;&gt;"",BM555&amp;"||","")&amp;IF(BN555&lt;&gt;"",BN555&amp;"||","")&amp;IF(BO555&lt;&gt;"",BO555&amp;"||","")&amp;IF(BP555&lt;&gt;"",BP555&amp;"||","")&amp;IF(BQ555&lt;&gt;"",BQ555&amp;"||","")&amp;IF(BR555&lt;&gt;"",BR555&amp;"||","")&amp;IF(BS555&lt;&gt;"",BS555&amp;"||","")&amp;IF(BT555&lt;&gt;"",BT555&amp;"||","")&amp;IF(BU555&lt;&gt;"",BU555&amp;"||","")&amp;IF(BV555&lt;&gt;"",BV555&amp;"||","")</f>
        <v/>
      </c>
    </row>
    <row r="556" spans="1:75" x14ac:dyDescent="0.25">
      <c r="A556" t="s">
        <v>484</v>
      </c>
      <c r="B556" t="s">
        <v>78</v>
      </c>
      <c r="C556" t="s">
        <v>124</v>
      </c>
      <c r="D556" t="s">
        <v>489</v>
      </c>
      <c r="M556" t="str">
        <f>IFERROR(IF(LEN(BW556&gt;0),MID(BW556,1,LEN(BW556)-2),""),"")</f>
        <v/>
      </c>
      <c r="N556" t="s">
        <v>118</v>
      </c>
      <c r="AW556" t="str">
        <f>IF(W556&lt;&gt;0,W$1,"")</f>
        <v/>
      </c>
      <c r="AX556" t="str">
        <f>IF(X556&lt;&gt;0,X$1,"")</f>
        <v/>
      </c>
      <c r="AY556" t="str">
        <f>IF(Y556&lt;&gt;0,Y$1,"")</f>
        <v/>
      </c>
      <c r="AZ556" t="str">
        <f>IF(Z556&lt;&gt;0,Z$1,"")</f>
        <v/>
      </c>
      <c r="BA556" t="str">
        <f>IF(AA556&lt;&gt;0,AA$1,"")</f>
        <v/>
      </c>
      <c r="BB556" t="str">
        <f>IF(AB556&lt;&gt;0,AB$1,"")</f>
        <v/>
      </c>
      <c r="BC556" t="str">
        <f>IF(AC556&lt;&gt;0,AC$1,"")</f>
        <v/>
      </c>
      <c r="BD556" t="str">
        <f>IF(AD556&lt;&gt;0,AD$1,"")</f>
        <v/>
      </c>
      <c r="BE556" t="str">
        <f>IF(AE556&lt;&gt;0,AE$1,"")</f>
        <v/>
      </c>
      <c r="BF556" t="str">
        <f>IF(AF556&lt;&gt;0,AF$1,"")</f>
        <v/>
      </c>
      <c r="BG556" t="str">
        <f>IF(AG556&lt;&gt;0,AG$1,"")</f>
        <v/>
      </c>
      <c r="BH556" t="str">
        <f>IF(AH556&lt;&gt;0,AH$1,"")</f>
        <v/>
      </c>
      <c r="BI556" t="str">
        <f>IF(AI556&lt;&gt;0,AI$1,"")</f>
        <v/>
      </c>
      <c r="BJ556" t="str">
        <f>IF(AJ556&lt;&gt;0,AJ$1,"")</f>
        <v/>
      </c>
      <c r="BK556" t="str">
        <f>IF(AK556&lt;&gt;0,AK$1,"")</f>
        <v/>
      </c>
      <c r="BL556" t="str">
        <f>IF(AL556&lt;&gt;0,AL$1,"")</f>
        <v/>
      </c>
      <c r="BM556" t="str">
        <f>IF(AM556&lt;&gt;0,AM$1,"")</f>
        <v/>
      </c>
      <c r="BN556" t="str">
        <f>IF(AN556&lt;&gt;0,AN$1,"")</f>
        <v/>
      </c>
      <c r="BO556" t="str">
        <f>IF(AO556&lt;&gt;0,AO$1,"")</f>
        <v/>
      </c>
      <c r="BP556" t="str">
        <f>IF(AP556&lt;&gt;0,AP$1,"")</f>
        <v/>
      </c>
      <c r="BQ556" t="str">
        <f>IF(AQ556&lt;&gt;0,AQ$1,"")</f>
        <v/>
      </c>
      <c r="BR556" t="str">
        <f>IF(AR556&lt;&gt;0,AR$1,"")</f>
        <v/>
      </c>
      <c r="BS556" t="str">
        <f>IF(AS556&lt;&gt;0,AS$1,"")</f>
        <v/>
      </c>
      <c r="BT556" t="str">
        <f>IF(AT556&lt;&gt;0,AT$1,"")</f>
        <v/>
      </c>
      <c r="BU556" t="str">
        <f>IF(AU556&lt;&gt;0,AU$1,"")</f>
        <v/>
      </c>
      <c r="BV556" t="str">
        <f>IF(AV556&lt;&gt;0,AV$1,"")</f>
        <v/>
      </c>
      <c r="BW556" t="str">
        <f>IF(AW556&lt;&gt;"",AW556&amp;"||","")&amp;IF(AX556&lt;&gt;"",AX556&amp;"||","")&amp;IF(AY556&lt;&gt;"",AY556&amp;"||","")&amp;IF(AZ556&lt;&gt;"",AZ556&amp;"||","")&amp;IF(BA556&lt;&gt;"",BA556&amp;"||","")&amp;IF(BB556&lt;&gt;"",BB556&amp;"||","")&amp;IF(BC556&lt;&gt;"",BC556&amp;"||","")&amp;IF(BD556&lt;&gt;"",BD556&amp;"||","")&amp;IF(BE556&lt;&gt;"",BE556&amp;"||","")&amp;IF(BF556&lt;&gt;"",BF556&amp;"||","")&amp;IF(BG556&lt;&gt;"",BG556&amp;"||","")&amp;IF(BH556&lt;&gt;"",BH556&amp;"||","")&amp;IF(BI556&lt;&gt;"",BI556&amp;"||","")&amp;IF(BJ556&lt;&gt;"",BJ556&amp;"||","")&amp;IF(BK556&lt;&gt;"",BK556&amp;"||","")&amp;IF(BL556&lt;&gt;"",BL556&amp;"||","")&amp;IF(BM556&lt;&gt;"",BM556&amp;"||","")&amp;IF(BN556&lt;&gt;"",BN556&amp;"||","")&amp;IF(BO556&lt;&gt;"",BO556&amp;"||","")&amp;IF(BP556&lt;&gt;"",BP556&amp;"||","")&amp;IF(BQ556&lt;&gt;"",BQ556&amp;"||","")&amp;IF(BR556&lt;&gt;"",BR556&amp;"||","")&amp;IF(BS556&lt;&gt;"",BS556&amp;"||","")&amp;IF(BT556&lt;&gt;"",BT556&amp;"||","")&amp;IF(BU556&lt;&gt;"",BU556&amp;"||","")&amp;IF(BV556&lt;&gt;"",BV556&amp;"||","")</f>
        <v/>
      </c>
    </row>
    <row r="557" spans="1:75" x14ac:dyDescent="0.25">
      <c r="A557" t="s">
        <v>484</v>
      </c>
      <c r="B557" t="s">
        <v>485</v>
      </c>
      <c r="C557" t="s">
        <v>116</v>
      </c>
      <c r="D557" t="s">
        <v>489</v>
      </c>
      <c r="M557" t="str">
        <f>IFERROR(IF(LEN(BW557&gt;0),MID(BW557,1,LEN(BW557)-2),""),"")</f>
        <v/>
      </c>
      <c r="N557" t="s">
        <v>118</v>
      </c>
      <c r="AW557" t="str">
        <f>IF(W557&lt;&gt;0,W$1,"")</f>
        <v/>
      </c>
      <c r="AX557" t="str">
        <f>IF(X557&lt;&gt;0,X$1,"")</f>
        <v/>
      </c>
      <c r="AY557" t="str">
        <f>IF(Y557&lt;&gt;0,Y$1,"")</f>
        <v/>
      </c>
      <c r="AZ557" t="str">
        <f>IF(Z557&lt;&gt;0,Z$1,"")</f>
        <v/>
      </c>
      <c r="BA557" t="str">
        <f>IF(AA557&lt;&gt;0,AA$1,"")</f>
        <v/>
      </c>
      <c r="BB557" t="str">
        <f>IF(AB557&lt;&gt;0,AB$1,"")</f>
        <v/>
      </c>
      <c r="BC557" t="str">
        <f>IF(AC557&lt;&gt;0,AC$1,"")</f>
        <v/>
      </c>
      <c r="BD557" t="str">
        <f>IF(AD557&lt;&gt;0,AD$1,"")</f>
        <v/>
      </c>
      <c r="BE557" t="str">
        <f>IF(AE557&lt;&gt;0,AE$1,"")</f>
        <v/>
      </c>
      <c r="BF557" t="str">
        <f>IF(AF557&lt;&gt;0,AF$1,"")</f>
        <v/>
      </c>
      <c r="BG557" t="str">
        <f>IF(AG557&lt;&gt;0,AG$1,"")</f>
        <v/>
      </c>
      <c r="BH557" t="str">
        <f>IF(AH557&lt;&gt;0,AH$1,"")</f>
        <v/>
      </c>
      <c r="BI557" t="str">
        <f>IF(AI557&lt;&gt;0,AI$1,"")</f>
        <v/>
      </c>
      <c r="BJ557" t="str">
        <f>IF(AJ557&lt;&gt;0,AJ$1,"")</f>
        <v/>
      </c>
      <c r="BK557" t="str">
        <f>IF(AK557&lt;&gt;0,AK$1,"")</f>
        <v/>
      </c>
      <c r="BL557" t="str">
        <f>IF(AL557&lt;&gt;0,AL$1,"")</f>
        <v/>
      </c>
      <c r="BM557" t="str">
        <f>IF(AM557&lt;&gt;0,AM$1,"")</f>
        <v/>
      </c>
      <c r="BN557" t="str">
        <f>IF(AN557&lt;&gt;0,AN$1,"")</f>
        <v/>
      </c>
      <c r="BO557" t="str">
        <f>IF(AO557&lt;&gt;0,AO$1,"")</f>
        <v/>
      </c>
      <c r="BP557" t="str">
        <f>IF(AP557&lt;&gt;0,AP$1,"")</f>
        <v/>
      </c>
      <c r="BQ557" t="str">
        <f>IF(AQ557&lt;&gt;0,AQ$1,"")</f>
        <v/>
      </c>
      <c r="BR557" t="str">
        <f>IF(AR557&lt;&gt;0,AR$1,"")</f>
        <v/>
      </c>
      <c r="BS557" t="str">
        <f>IF(AS557&lt;&gt;0,AS$1,"")</f>
        <v/>
      </c>
      <c r="BT557" t="str">
        <f>IF(AT557&lt;&gt;0,AT$1,"")</f>
        <v/>
      </c>
      <c r="BU557" t="str">
        <f>IF(AU557&lt;&gt;0,AU$1,"")</f>
        <v/>
      </c>
      <c r="BV557" t="str">
        <f>IF(AV557&lt;&gt;0,AV$1,"")</f>
        <v/>
      </c>
      <c r="BW557" t="str">
        <f>IF(AW557&lt;&gt;"",AW557&amp;"||","")&amp;IF(AX557&lt;&gt;"",AX557&amp;"||","")&amp;IF(AY557&lt;&gt;"",AY557&amp;"||","")&amp;IF(AZ557&lt;&gt;"",AZ557&amp;"||","")&amp;IF(BA557&lt;&gt;"",BA557&amp;"||","")&amp;IF(BB557&lt;&gt;"",BB557&amp;"||","")&amp;IF(BC557&lt;&gt;"",BC557&amp;"||","")&amp;IF(BD557&lt;&gt;"",BD557&amp;"||","")&amp;IF(BE557&lt;&gt;"",BE557&amp;"||","")&amp;IF(BF557&lt;&gt;"",BF557&amp;"||","")&amp;IF(BG557&lt;&gt;"",BG557&amp;"||","")&amp;IF(BH557&lt;&gt;"",BH557&amp;"||","")&amp;IF(BI557&lt;&gt;"",BI557&amp;"||","")&amp;IF(BJ557&lt;&gt;"",BJ557&amp;"||","")&amp;IF(BK557&lt;&gt;"",BK557&amp;"||","")&amp;IF(BL557&lt;&gt;"",BL557&amp;"||","")&amp;IF(BM557&lt;&gt;"",BM557&amp;"||","")&amp;IF(BN557&lt;&gt;"",BN557&amp;"||","")&amp;IF(BO557&lt;&gt;"",BO557&amp;"||","")&amp;IF(BP557&lt;&gt;"",BP557&amp;"||","")&amp;IF(BQ557&lt;&gt;"",BQ557&amp;"||","")&amp;IF(BR557&lt;&gt;"",BR557&amp;"||","")&amp;IF(BS557&lt;&gt;"",BS557&amp;"||","")&amp;IF(BT557&lt;&gt;"",BT557&amp;"||","")&amp;IF(BU557&lt;&gt;"",BU557&amp;"||","")&amp;IF(BV557&lt;&gt;"",BV557&amp;"||","")</f>
        <v/>
      </c>
    </row>
    <row r="558" spans="1:75" x14ac:dyDescent="0.25">
      <c r="A558" t="s">
        <v>484</v>
      </c>
      <c r="B558" t="s">
        <v>115</v>
      </c>
      <c r="C558" t="s">
        <v>116</v>
      </c>
      <c r="D558" t="s">
        <v>489</v>
      </c>
      <c r="M558" t="str">
        <f>IFERROR(IF(LEN(BW558&gt;0),MID(BW558,1,LEN(BW558)-2),""),"")</f>
        <v/>
      </c>
      <c r="N558" t="s">
        <v>118</v>
      </c>
      <c r="AW558" t="str">
        <f>IF(W558&lt;&gt;0,W$1,"")</f>
        <v/>
      </c>
      <c r="AX558" t="str">
        <f>IF(X558&lt;&gt;0,X$1,"")</f>
        <v/>
      </c>
      <c r="AY558" t="str">
        <f>IF(Y558&lt;&gt;0,Y$1,"")</f>
        <v/>
      </c>
      <c r="AZ558" t="str">
        <f>IF(Z558&lt;&gt;0,Z$1,"")</f>
        <v/>
      </c>
      <c r="BA558" t="str">
        <f>IF(AA558&lt;&gt;0,AA$1,"")</f>
        <v/>
      </c>
      <c r="BB558" t="str">
        <f>IF(AB558&lt;&gt;0,AB$1,"")</f>
        <v/>
      </c>
      <c r="BC558" t="str">
        <f>IF(AC558&lt;&gt;0,AC$1,"")</f>
        <v/>
      </c>
      <c r="BD558" t="str">
        <f>IF(AD558&lt;&gt;0,AD$1,"")</f>
        <v/>
      </c>
      <c r="BE558" t="str">
        <f>IF(AE558&lt;&gt;0,AE$1,"")</f>
        <v/>
      </c>
      <c r="BF558" t="str">
        <f>IF(AF558&lt;&gt;0,AF$1,"")</f>
        <v/>
      </c>
      <c r="BG558" t="str">
        <f>IF(AG558&lt;&gt;0,AG$1,"")</f>
        <v/>
      </c>
      <c r="BH558" t="str">
        <f>IF(AH558&lt;&gt;0,AH$1,"")</f>
        <v/>
      </c>
      <c r="BI558" t="str">
        <f>IF(AI558&lt;&gt;0,AI$1,"")</f>
        <v/>
      </c>
      <c r="BJ558" t="str">
        <f>IF(AJ558&lt;&gt;0,AJ$1,"")</f>
        <v/>
      </c>
      <c r="BK558" t="str">
        <f>IF(AK558&lt;&gt;0,AK$1,"")</f>
        <v/>
      </c>
      <c r="BL558" t="str">
        <f>IF(AL558&lt;&gt;0,AL$1,"")</f>
        <v/>
      </c>
      <c r="BM558" t="str">
        <f>IF(AM558&lt;&gt;0,AM$1,"")</f>
        <v/>
      </c>
      <c r="BN558" t="str">
        <f>IF(AN558&lt;&gt;0,AN$1,"")</f>
        <v/>
      </c>
      <c r="BO558" t="str">
        <f>IF(AO558&lt;&gt;0,AO$1,"")</f>
        <v/>
      </c>
      <c r="BP558" t="str">
        <f>IF(AP558&lt;&gt;0,AP$1,"")</f>
        <v/>
      </c>
      <c r="BQ558" t="str">
        <f>IF(AQ558&lt;&gt;0,AQ$1,"")</f>
        <v/>
      </c>
      <c r="BR558" t="str">
        <f>IF(AR558&lt;&gt;0,AR$1,"")</f>
        <v/>
      </c>
      <c r="BS558" t="str">
        <f>IF(AS558&lt;&gt;0,AS$1,"")</f>
        <v/>
      </c>
      <c r="BT558" t="str">
        <f>IF(AT558&lt;&gt;0,AT$1,"")</f>
        <v/>
      </c>
      <c r="BU558" t="str">
        <f>IF(AU558&lt;&gt;0,AU$1,"")</f>
        <v/>
      </c>
      <c r="BV558" t="str">
        <f>IF(AV558&lt;&gt;0,AV$1,"")</f>
        <v/>
      </c>
      <c r="BW558" t="str">
        <f>IF(AW558&lt;&gt;"",AW558&amp;"||","")&amp;IF(AX558&lt;&gt;"",AX558&amp;"||","")&amp;IF(AY558&lt;&gt;"",AY558&amp;"||","")&amp;IF(AZ558&lt;&gt;"",AZ558&amp;"||","")&amp;IF(BA558&lt;&gt;"",BA558&amp;"||","")&amp;IF(BB558&lt;&gt;"",BB558&amp;"||","")&amp;IF(BC558&lt;&gt;"",BC558&amp;"||","")&amp;IF(BD558&lt;&gt;"",BD558&amp;"||","")&amp;IF(BE558&lt;&gt;"",BE558&amp;"||","")&amp;IF(BF558&lt;&gt;"",BF558&amp;"||","")&amp;IF(BG558&lt;&gt;"",BG558&amp;"||","")&amp;IF(BH558&lt;&gt;"",BH558&amp;"||","")&amp;IF(BI558&lt;&gt;"",BI558&amp;"||","")&amp;IF(BJ558&lt;&gt;"",BJ558&amp;"||","")&amp;IF(BK558&lt;&gt;"",BK558&amp;"||","")&amp;IF(BL558&lt;&gt;"",BL558&amp;"||","")&amp;IF(BM558&lt;&gt;"",BM558&amp;"||","")&amp;IF(BN558&lt;&gt;"",BN558&amp;"||","")&amp;IF(BO558&lt;&gt;"",BO558&amp;"||","")&amp;IF(BP558&lt;&gt;"",BP558&amp;"||","")&amp;IF(BQ558&lt;&gt;"",BQ558&amp;"||","")&amp;IF(BR558&lt;&gt;"",BR558&amp;"||","")&amp;IF(BS558&lt;&gt;"",BS558&amp;"||","")&amp;IF(BT558&lt;&gt;"",BT558&amp;"||","")&amp;IF(BU558&lt;&gt;"",BU558&amp;"||","")&amp;IF(BV558&lt;&gt;"",BV558&amp;"||","")</f>
        <v/>
      </c>
    </row>
    <row r="559" spans="1:75" x14ac:dyDescent="0.25">
      <c r="A559" t="s">
        <v>484</v>
      </c>
      <c r="B559" t="s">
        <v>78</v>
      </c>
      <c r="C559" t="s">
        <v>124</v>
      </c>
      <c r="D559" t="s">
        <v>490</v>
      </c>
      <c r="M559" t="str">
        <f>IFERROR(IF(LEN(BW559&gt;0),MID(BW559,1,LEN(BW559)-2),""),"")</f>
        <v/>
      </c>
      <c r="N559" t="s">
        <v>118</v>
      </c>
      <c r="AW559" t="str">
        <f>IF(W559&lt;&gt;0,W$1,"")</f>
        <v/>
      </c>
      <c r="AX559" t="str">
        <f>IF(X559&lt;&gt;0,X$1,"")</f>
        <v/>
      </c>
      <c r="AY559" t="str">
        <f>IF(Y559&lt;&gt;0,Y$1,"")</f>
        <v/>
      </c>
      <c r="AZ559" t="str">
        <f>IF(Z559&lt;&gt;0,Z$1,"")</f>
        <v/>
      </c>
      <c r="BA559" t="str">
        <f>IF(AA559&lt;&gt;0,AA$1,"")</f>
        <v/>
      </c>
      <c r="BB559" t="str">
        <f>IF(AB559&lt;&gt;0,AB$1,"")</f>
        <v/>
      </c>
      <c r="BC559" t="str">
        <f>IF(AC559&lt;&gt;0,AC$1,"")</f>
        <v/>
      </c>
      <c r="BD559" t="str">
        <f>IF(AD559&lt;&gt;0,AD$1,"")</f>
        <v/>
      </c>
      <c r="BE559" t="str">
        <f>IF(AE559&lt;&gt;0,AE$1,"")</f>
        <v/>
      </c>
      <c r="BF559" t="str">
        <f>IF(AF559&lt;&gt;0,AF$1,"")</f>
        <v/>
      </c>
      <c r="BG559" t="str">
        <f>IF(AG559&lt;&gt;0,AG$1,"")</f>
        <v/>
      </c>
      <c r="BH559" t="str">
        <f>IF(AH559&lt;&gt;0,AH$1,"")</f>
        <v/>
      </c>
      <c r="BI559" t="str">
        <f>IF(AI559&lt;&gt;0,AI$1,"")</f>
        <v/>
      </c>
      <c r="BJ559" t="str">
        <f>IF(AJ559&lt;&gt;0,AJ$1,"")</f>
        <v/>
      </c>
      <c r="BK559" t="str">
        <f>IF(AK559&lt;&gt;0,AK$1,"")</f>
        <v/>
      </c>
      <c r="BL559" t="str">
        <f>IF(AL559&lt;&gt;0,AL$1,"")</f>
        <v/>
      </c>
      <c r="BM559" t="str">
        <f>IF(AM559&lt;&gt;0,AM$1,"")</f>
        <v/>
      </c>
      <c r="BN559" t="str">
        <f>IF(AN559&lt;&gt;0,AN$1,"")</f>
        <v/>
      </c>
      <c r="BO559" t="str">
        <f>IF(AO559&lt;&gt;0,AO$1,"")</f>
        <v/>
      </c>
      <c r="BP559" t="str">
        <f>IF(AP559&lt;&gt;0,AP$1,"")</f>
        <v/>
      </c>
      <c r="BQ559" t="str">
        <f>IF(AQ559&lt;&gt;0,AQ$1,"")</f>
        <v/>
      </c>
      <c r="BR559" t="str">
        <f>IF(AR559&lt;&gt;0,AR$1,"")</f>
        <v/>
      </c>
      <c r="BS559" t="str">
        <f>IF(AS559&lt;&gt;0,AS$1,"")</f>
        <v/>
      </c>
      <c r="BT559" t="str">
        <f>IF(AT559&lt;&gt;0,AT$1,"")</f>
        <v/>
      </c>
      <c r="BU559" t="str">
        <f>IF(AU559&lt;&gt;0,AU$1,"")</f>
        <v/>
      </c>
      <c r="BV559" t="str">
        <f>IF(AV559&lt;&gt;0,AV$1,"")</f>
        <v/>
      </c>
      <c r="BW559" t="str">
        <f>IF(AW559&lt;&gt;"",AW559&amp;"||","")&amp;IF(AX559&lt;&gt;"",AX559&amp;"||","")&amp;IF(AY559&lt;&gt;"",AY559&amp;"||","")&amp;IF(AZ559&lt;&gt;"",AZ559&amp;"||","")&amp;IF(BA559&lt;&gt;"",BA559&amp;"||","")&amp;IF(BB559&lt;&gt;"",BB559&amp;"||","")&amp;IF(BC559&lt;&gt;"",BC559&amp;"||","")&amp;IF(BD559&lt;&gt;"",BD559&amp;"||","")&amp;IF(BE559&lt;&gt;"",BE559&amp;"||","")&amp;IF(BF559&lt;&gt;"",BF559&amp;"||","")&amp;IF(BG559&lt;&gt;"",BG559&amp;"||","")&amp;IF(BH559&lt;&gt;"",BH559&amp;"||","")&amp;IF(BI559&lt;&gt;"",BI559&amp;"||","")&amp;IF(BJ559&lt;&gt;"",BJ559&amp;"||","")&amp;IF(BK559&lt;&gt;"",BK559&amp;"||","")&amp;IF(BL559&lt;&gt;"",BL559&amp;"||","")&amp;IF(BM559&lt;&gt;"",BM559&amp;"||","")&amp;IF(BN559&lt;&gt;"",BN559&amp;"||","")&amp;IF(BO559&lt;&gt;"",BO559&amp;"||","")&amp;IF(BP559&lt;&gt;"",BP559&amp;"||","")&amp;IF(BQ559&lt;&gt;"",BQ559&amp;"||","")&amp;IF(BR559&lt;&gt;"",BR559&amp;"||","")&amp;IF(BS559&lt;&gt;"",BS559&amp;"||","")&amp;IF(BT559&lt;&gt;"",BT559&amp;"||","")&amp;IF(BU559&lt;&gt;"",BU559&amp;"||","")&amp;IF(BV559&lt;&gt;"",BV559&amp;"||","")</f>
        <v/>
      </c>
    </row>
    <row r="560" spans="1:75" x14ac:dyDescent="0.25">
      <c r="A560" t="s">
        <v>484</v>
      </c>
      <c r="B560" t="s">
        <v>485</v>
      </c>
      <c r="C560" t="s">
        <v>116</v>
      </c>
      <c r="D560" t="s">
        <v>490</v>
      </c>
      <c r="M560" t="str">
        <f>IFERROR(IF(LEN(BW560&gt;0),MID(BW560,1,LEN(BW560)-2),""),"")</f>
        <v/>
      </c>
      <c r="N560" t="s">
        <v>118</v>
      </c>
      <c r="AW560" t="str">
        <f>IF(W560&lt;&gt;0,W$1,"")</f>
        <v/>
      </c>
      <c r="AX560" t="str">
        <f>IF(X560&lt;&gt;0,X$1,"")</f>
        <v/>
      </c>
      <c r="AY560" t="str">
        <f>IF(Y560&lt;&gt;0,Y$1,"")</f>
        <v/>
      </c>
      <c r="AZ560" t="str">
        <f>IF(Z560&lt;&gt;0,Z$1,"")</f>
        <v/>
      </c>
      <c r="BA560" t="str">
        <f>IF(AA560&lt;&gt;0,AA$1,"")</f>
        <v/>
      </c>
      <c r="BB560" t="str">
        <f>IF(AB560&lt;&gt;0,AB$1,"")</f>
        <v/>
      </c>
      <c r="BC560" t="str">
        <f>IF(AC560&lt;&gt;0,AC$1,"")</f>
        <v/>
      </c>
      <c r="BD560" t="str">
        <f>IF(AD560&lt;&gt;0,AD$1,"")</f>
        <v/>
      </c>
      <c r="BE560" t="str">
        <f>IF(AE560&lt;&gt;0,AE$1,"")</f>
        <v/>
      </c>
      <c r="BF560" t="str">
        <f>IF(AF560&lt;&gt;0,AF$1,"")</f>
        <v/>
      </c>
      <c r="BG560" t="str">
        <f>IF(AG560&lt;&gt;0,AG$1,"")</f>
        <v/>
      </c>
      <c r="BH560" t="str">
        <f>IF(AH560&lt;&gt;0,AH$1,"")</f>
        <v/>
      </c>
      <c r="BI560" t="str">
        <f>IF(AI560&lt;&gt;0,AI$1,"")</f>
        <v/>
      </c>
      <c r="BJ560" t="str">
        <f>IF(AJ560&lt;&gt;0,AJ$1,"")</f>
        <v/>
      </c>
      <c r="BK560" t="str">
        <f>IF(AK560&lt;&gt;0,AK$1,"")</f>
        <v/>
      </c>
      <c r="BL560" t="str">
        <f>IF(AL560&lt;&gt;0,AL$1,"")</f>
        <v/>
      </c>
      <c r="BM560" t="str">
        <f>IF(AM560&lt;&gt;0,AM$1,"")</f>
        <v/>
      </c>
      <c r="BN560" t="str">
        <f>IF(AN560&lt;&gt;0,AN$1,"")</f>
        <v/>
      </c>
      <c r="BO560" t="str">
        <f>IF(AO560&lt;&gt;0,AO$1,"")</f>
        <v/>
      </c>
      <c r="BP560" t="str">
        <f>IF(AP560&lt;&gt;0,AP$1,"")</f>
        <v/>
      </c>
      <c r="BQ560" t="str">
        <f>IF(AQ560&lt;&gt;0,AQ$1,"")</f>
        <v/>
      </c>
      <c r="BR560" t="str">
        <f>IF(AR560&lt;&gt;0,AR$1,"")</f>
        <v/>
      </c>
      <c r="BS560" t="str">
        <f>IF(AS560&lt;&gt;0,AS$1,"")</f>
        <v/>
      </c>
      <c r="BT560" t="str">
        <f>IF(AT560&lt;&gt;0,AT$1,"")</f>
        <v/>
      </c>
      <c r="BU560" t="str">
        <f>IF(AU560&lt;&gt;0,AU$1,"")</f>
        <v/>
      </c>
      <c r="BV560" t="str">
        <f>IF(AV560&lt;&gt;0,AV$1,"")</f>
        <v/>
      </c>
      <c r="BW560" t="str">
        <f>IF(AW560&lt;&gt;"",AW560&amp;"||","")&amp;IF(AX560&lt;&gt;"",AX560&amp;"||","")&amp;IF(AY560&lt;&gt;"",AY560&amp;"||","")&amp;IF(AZ560&lt;&gt;"",AZ560&amp;"||","")&amp;IF(BA560&lt;&gt;"",BA560&amp;"||","")&amp;IF(BB560&lt;&gt;"",BB560&amp;"||","")&amp;IF(BC560&lt;&gt;"",BC560&amp;"||","")&amp;IF(BD560&lt;&gt;"",BD560&amp;"||","")&amp;IF(BE560&lt;&gt;"",BE560&amp;"||","")&amp;IF(BF560&lt;&gt;"",BF560&amp;"||","")&amp;IF(BG560&lt;&gt;"",BG560&amp;"||","")&amp;IF(BH560&lt;&gt;"",BH560&amp;"||","")&amp;IF(BI560&lt;&gt;"",BI560&amp;"||","")&amp;IF(BJ560&lt;&gt;"",BJ560&amp;"||","")&amp;IF(BK560&lt;&gt;"",BK560&amp;"||","")&amp;IF(BL560&lt;&gt;"",BL560&amp;"||","")&amp;IF(BM560&lt;&gt;"",BM560&amp;"||","")&amp;IF(BN560&lt;&gt;"",BN560&amp;"||","")&amp;IF(BO560&lt;&gt;"",BO560&amp;"||","")&amp;IF(BP560&lt;&gt;"",BP560&amp;"||","")&amp;IF(BQ560&lt;&gt;"",BQ560&amp;"||","")&amp;IF(BR560&lt;&gt;"",BR560&amp;"||","")&amp;IF(BS560&lt;&gt;"",BS560&amp;"||","")&amp;IF(BT560&lt;&gt;"",BT560&amp;"||","")&amp;IF(BU560&lt;&gt;"",BU560&amp;"||","")&amp;IF(BV560&lt;&gt;"",BV560&amp;"||","")</f>
        <v/>
      </c>
    </row>
    <row r="561" spans="1:75" x14ac:dyDescent="0.25">
      <c r="A561" t="s">
        <v>484</v>
      </c>
      <c r="B561" t="s">
        <v>115</v>
      </c>
      <c r="C561" t="s">
        <v>116</v>
      </c>
      <c r="D561" t="s">
        <v>490</v>
      </c>
      <c r="M561" t="str">
        <f>IFERROR(IF(LEN(BW561&gt;0),MID(BW561,1,LEN(BW561)-2),""),"")</f>
        <v/>
      </c>
      <c r="N561" t="s">
        <v>118</v>
      </c>
      <c r="AW561" t="str">
        <f>IF(W561&lt;&gt;0,W$1,"")</f>
        <v/>
      </c>
      <c r="AX561" t="str">
        <f>IF(X561&lt;&gt;0,X$1,"")</f>
        <v/>
      </c>
      <c r="AY561" t="str">
        <f>IF(Y561&lt;&gt;0,Y$1,"")</f>
        <v/>
      </c>
      <c r="AZ561" t="str">
        <f>IF(Z561&lt;&gt;0,Z$1,"")</f>
        <v/>
      </c>
      <c r="BA561" t="str">
        <f>IF(AA561&lt;&gt;0,AA$1,"")</f>
        <v/>
      </c>
      <c r="BB561" t="str">
        <f>IF(AB561&lt;&gt;0,AB$1,"")</f>
        <v/>
      </c>
      <c r="BC561" t="str">
        <f>IF(AC561&lt;&gt;0,AC$1,"")</f>
        <v/>
      </c>
      <c r="BD561" t="str">
        <f>IF(AD561&lt;&gt;0,AD$1,"")</f>
        <v/>
      </c>
      <c r="BE561" t="str">
        <f>IF(AE561&lt;&gt;0,AE$1,"")</f>
        <v/>
      </c>
      <c r="BF561" t="str">
        <f>IF(AF561&lt;&gt;0,AF$1,"")</f>
        <v/>
      </c>
      <c r="BG561" t="str">
        <f>IF(AG561&lt;&gt;0,AG$1,"")</f>
        <v/>
      </c>
      <c r="BH561" t="str">
        <f>IF(AH561&lt;&gt;0,AH$1,"")</f>
        <v/>
      </c>
      <c r="BI561" t="str">
        <f>IF(AI561&lt;&gt;0,AI$1,"")</f>
        <v/>
      </c>
      <c r="BJ561" t="str">
        <f>IF(AJ561&lt;&gt;0,AJ$1,"")</f>
        <v/>
      </c>
      <c r="BK561" t="str">
        <f>IF(AK561&lt;&gt;0,AK$1,"")</f>
        <v/>
      </c>
      <c r="BL561" t="str">
        <f>IF(AL561&lt;&gt;0,AL$1,"")</f>
        <v/>
      </c>
      <c r="BM561" t="str">
        <f>IF(AM561&lt;&gt;0,AM$1,"")</f>
        <v/>
      </c>
      <c r="BN561" t="str">
        <f>IF(AN561&lt;&gt;0,AN$1,"")</f>
        <v/>
      </c>
      <c r="BO561" t="str">
        <f>IF(AO561&lt;&gt;0,AO$1,"")</f>
        <v/>
      </c>
      <c r="BP561" t="str">
        <f>IF(AP561&lt;&gt;0,AP$1,"")</f>
        <v/>
      </c>
      <c r="BQ561" t="str">
        <f>IF(AQ561&lt;&gt;0,AQ$1,"")</f>
        <v/>
      </c>
      <c r="BR561" t="str">
        <f>IF(AR561&lt;&gt;0,AR$1,"")</f>
        <v/>
      </c>
      <c r="BS561" t="str">
        <f>IF(AS561&lt;&gt;0,AS$1,"")</f>
        <v/>
      </c>
      <c r="BT561" t="str">
        <f>IF(AT561&lt;&gt;0,AT$1,"")</f>
        <v/>
      </c>
      <c r="BU561" t="str">
        <f>IF(AU561&lt;&gt;0,AU$1,"")</f>
        <v/>
      </c>
      <c r="BV561" t="str">
        <f>IF(AV561&lt;&gt;0,AV$1,"")</f>
        <v/>
      </c>
      <c r="BW561" t="str">
        <f>IF(AW561&lt;&gt;"",AW561&amp;"||","")&amp;IF(AX561&lt;&gt;"",AX561&amp;"||","")&amp;IF(AY561&lt;&gt;"",AY561&amp;"||","")&amp;IF(AZ561&lt;&gt;"",AZ561&amp;"||","")&amp;IF(BA561&lt;&gt;"",BA561&amp;"||","")&amp;IF(BB561&lt;&gt;"",BB561&amp;"||","")&amp;IF(BC561&lt;&gt;"",BC561&amp;"||","")&amp;IF(BD561&lt;&gt;"",BD561&amp;"||","")&amp;IF(BE561&lt;&gt;"",BE561&amp;"||","")&amp;IF(BF561&lt;&gt;"",BF561&amp;"||","")&amp;IF(BG561&lt;&gt;"",BG561&amp;"||","")&amp;IF(BH561&lt;&gt;"",BH561&amp;"||","")&amp;IF(BI561&lt;&gt;"",BI561&amp;"||","")&amp;IF(BJ561&lt;&gt;"",BJ561&amp;"||","")&amp;IF(BK561&lt;&gt;"",BK561&amp;"||","")&amp;IF(BL561&lt;&gt;"",BL561&amp;"||","")&amp;IF(BM561&lt;&gt;"",BM561&amp;"||","")&amp;IF(BN561&lt;&gt;"",BN561&amp;"||","")&amp;IF(BO561&lt;&gt;"",BO561&amp;"||","")&amp;IF(BP561&lt;&gt;"",BP561&amp;"||","")&amp;IF(BQ561&lt;&gt;"",BQ561&amp;"||","")&amp;IF(BR561&lt;&gt;"",BR561&amp;"||","")&amp;IF(BS561&lt;&gt;"",BS561&amp;"||","")&amp;IF(BT561&lt;&gt;"",BT561&amp;"||","")&amp;IF(BU561&lt;&gt;"",BU561&amp;"||","")&amp;IF(BV561&lt;&gt;"",BV561&amp;"||","")</f>
        <v/>
      </c>
    </row>
    <row r="562" spans="1:75" x14ac:dyDescent="0.25">
      <c r="A562" t="s">
        <v>484</v>
      </c>
      <c r="B562" t="s">
        <v>78</v>
      </c>
      <c r="C562" t="s">
        <v>124</v>
      </c>
      <c r="D562" t="s">
        <v>491</v>
      </c>
      <c r="M562" t="str">
        <f>IFERROR(IF(LEN(BW562&gt;0),MID(BW562,1,LEN(BW562)-2),""),"")</f>
        <v/>
      </c>
      <c r="N562" t="s">
        <v>118</v>
      </c>
      <c r="AW562" t="str">
        <f>IF(W562&lt;&gt;0,W$1,"")</f>
        <v/>
      </c>
      <c r="AX562" t="str">
        <f>IF(X562&lt;&gt;0,X$1,"")</f>
        <v/>
      </c>
      <c r="AY562" t="str">
        <f>IF(Y562&lt;&gt;0,Y$1,"")</f>
        <v/>
      </c>
      <c r="AZ562" t="str">
        <f>IF(Z562&lt;&gt;0,Z$1,"")</f>
        <v/>
      </c>
      <c r="BA562" t="str">
        <f>IF(AA562&lt;&gt;0,AA$1,"")</f>
        <v/>
      </c>
      <c r="BB562" t="str">
        <f>IF(AB562&lt;&gt;0,AB$1,"")</f>
        <v/>
      </c>
      <c r="BC562" t="str">
        <f>IF(AC562&lt;&gt;0,AC$1,"")</f>
        <v/>
      </c>
      <c r="BD562" t="str">
        <f>IF(AD562&lt;&gt;0,AD$1,"")</f>
        <v/>
      </c>
      <c r="BE562" t="str">
        <f>IF(AE562&lt;&gt;0,AE$1,"")</f>
        <v/>
      </c>
      <c r="BF562" t="str">
        <f>IF(AF562&lt;&gt;0,AF$1,"")</f>
        <v/>
      </c>
      <c r="BG562" t="str">
        <f>IF(AG562&lt;&gt;0,AG$1,"")</f>
        <v/>
      </c>
      <c r="BH562" t="str">
        <f>IF(AH562&lt;&gt;0,AH$1,"")</f>
        <v/>
      </c>
      <c r="BI562" t="str">
        <f>IF(AI562&lt;&gt;0,AI$1,"")</f>
        <v/>
      </c>
      <c r="BJ562" t="str">
        <f>IF(AJ562&lt;&gt;0,AJ$1,"")</f>
        <v/>
      </c>
      <c r="BK562" t="str">
        <f>IF(AK562&lt;&gt;0,AK$1,"")</f>
        <v/>
      </c>
      <c r="BL562" t="str">
        <f>IF(AL562&lt;&gt;0,AL$1,"")</f>
        <v/>
      </c>
      <c r="BM562" t="str">
        <f>IF(AM562&lt;&gt;0,AM$1,"")</f>
        <v/>
      </c>
      <c r="BN562" t="str">
        <f>IF(AN562&lt;&gt;0,AN$1,"")</f>
        <v/>
      </c>
      <c r="BO562" t="str">
        <f>IF(AO562&lt;&gt;0,AO$1,"")</f>
        <v/>
      </c>
      <c r="BP562" t="str">
        <f>IF(AP562&lt;&gt;0,AP$1,"")</f>
        <v/>
      </c>
      <c r="BQ562" t="str">
        <f>IF(AQ562&lt;&gt;0,AQ$1,"")</f>
        <v/>
      </c>
      <c r="BR562" t="str">
        <f>IF(AR562&lt;&gt;0,AR$1,"")</f>
        <v/>
      </c>
      <c r="BS562" t="str">
        <f>IF(AS562&lt;&gt;0,AS$1,"")</f>
        <v/>
      </c>
      <c r="BT562" t="str">
        <f>IF(AT562&lt;&gt;0,AT$1,"")</f>
        <v/>
      </c>
      <c r="BU562" t="str">
        <f>IF(AU562&lt;&gt;0,AU$1,"")</f>
        <v/>
      </c>
      <c r="BV562" t="str">
        <f>IF(AV562&lt;&gt;0,AV$1,"")</f>
        <v/>
      </c>
      <c r="BW562" t="str">
        <f>IF(AW562&lt;&gt;"",AW562&amp;"||","")&amp;IF(AX562&lt;&gt;"",AX562&amp;"||","")&amp;IF(AY562&lt;&gt;"",AY562&amp;"||","")&amp;IF(AZ562&lt;&gt;"",AZ562&amp;"||","")&amp;IF(BA562&lt;&gt;"",BA562&amp;"||","")&amp;IF(BB562&lt;&gt;"",BB562&amp;"||","")&amp;IF(BC562&lt;&gt;"",BC562&amp;"||","")&amp;IF(BD562&lt;&gt;"",BD562&amp;"||","")&amp;IF(BE562&lt;&gt;"",BE562&amp;"||","")&amp;IF(BF562&lt;&gt;"",BF562&amp;"||","")&amp;IF(BG562&lt;&gt;"",BG562&amp;"||","")&amp;IF(BH562&lt;&gt;"",BH562&amp;"||","")&amp;IF(BI562&lt;&gt;"",BI562&amp;"||","")&amp;IF(BJ562&lt;&gt;"",BJ562&amp;"||","")&amp;IF(BK562&lt;&gt;"",BK562&amp;"||","")&amp;IF(BL562&lt;&gt;"",BL562&amp;"||","")&amp;IF(BM562&lt;&gt;"",BM562&amp;"||","")&amp;IF(BN562&lt;&gt;"",BN562&amp;"||","")&amp;IF(BO562&lt;&gt;"",BO562&amp;"||","")&amp;IF(BP562&lt;&gt;"",BP562&amp;"||","")&amp;IF(BQ562&lt;&gt;"",BQ562&amp;"||","")&amp;IF(BR562&lt;&gt;"",BR562&amp;"||","")&amp;IF(BS562&lt;&gt;"",BS562&amp;"||","")&amp;IF(BT562&lt;&gt;"",BT562&amp;"||","")&amp;IF(BU562&lt;&gt;"",BU562&amp;"||","")&amp;IF(BV562&lt;&gt;"",BV562&amp;"||","")</f>
        <v/>
      </c>
    </row>
    <row r="563" spans="1:75" x14ac:dyDescent="0.25">
      <c r="A563" t="s">
        <v>484</v>
      </c>
      <c r="B563" t="s">
        <v>485</v>
      </c>
      <c r="C563" t="s">
        <v>116</v>
      </c>
      <c r="D563" t="s">
        <v>491</v>
      </c>
      <c r="M563" t="str">
        <f>IFERROR(IF(LEN(BW563&gt;0),MID(BW563,1,LEN(BW563)-2),""),"")</f>
        <v/>
      </c>
      <c r="N563" t="s">
        <v>118</v>
      </c>
      <c r="AW563" t="str">
        <f>IF(W563&lt;&gt;0,W$1,"")</f>
        <v/>
      </c>
      <c r="AX563" t="str">
        <f>IF(X563&lt;&gt;0,X$1,"")</f>
        <v/>
      </c>
      <c r="AY563" t="str">
        <f>IF(Y563&lt;&gt;0,Y$1,"")</f>
        <v/>
      </c>
      <c r="AZ563" t="str">
        <f>IF(Z563&lt;&gt;0,Z$1,"")</f>
        <v/>
      </c>
      <c r="BA563" t="str">
        <f>IF(AA563&lt;&gt;0,AA$1,"")</f>
        <v/>
      </c>
      <c r="BB563" t="str">
        <f>IF(AB563&lt;&gt;0,AB$1,"")</f>
        <v/>
      </c>
      <c r="BC563" t="str">
        <f>IF(AC563&lt;&gt;0,AC$1,"")</f>
        <v/>
      </c>
      <c r="BD563" t="str">
        <f>IF(AD563&lt;&gt;0,AD$1,"")</f>
        <v/>
      </c>
      <c r="BE563" t="str">
        <f>IF(AE563&lt;&gt;0,AE$1,"")</f>
        <v/>
      </c>
      <c r="BF563" t="str">
        <f>IF(AF563&lt;&gt;0,AF$1,"")</f>
        <v/>
      </c>
      <c r="BG563" t="str">
        <f>IF(AG563&lt;&gt;0,AG$1,"")</f>
        <v/>
      </c>
      <c r="BH563" t="str">
        <f>IF(AH563&lt;&gt;0,AH$1,"")</f>
        <v/>
      </c>
      <c r="BI563" t="str">
        <f>IF(AI563&lt;&gt;0,AI$1,"")</f>
        <v/>
      </c>
      <c r="BJ563" t="str">
        <f>IF(AJ563&lt;&gt;0,AJ$1,"")</f>
        <v/>
      </c>
      <c r="BK563" t="str">
        <f>IF(AK563&lt;&gt;0,AK$1,"")</f>
        <v/>
      </c>
      <c r="BL563" t="str">
        <f>IF(AL563&lt;&gt;0,AL$1,"")</f>
        <v/>
      </c>
      <c r="BM563" t="str">
        <f>IF(AM563&lt;&gt;0,AM$1,"")</f>
        <v/>
      </c>
      <c r="BN563" t="str">
        <f>IF(AN563&lt;&gt;0,AN$1,"")</f>
        <v/>
      </c>
      <c r="BO563" t="str">
        <f>IF(AO563&lt;&gt;0,AO$1,"")</f>
        <v/>
      </c>
      <c r="BP563" t="str">
        <f>IF(AP563&lt;&gt;0,AP$1,"")</f>
        <v/>
      </c>
      <c r="BQ563" t="str">
        <f>IF(AQ563&lt;&gt;0,AQ$1,"")</f>
        <v/>
      </c>
      <c r="BR563" t="str">
        <f>IF(AR563&lt;&gt;0,AR$1,"")</f>
        <v/>
      </c>
      <c r="BS563" t="str">
        <f>IF(AS563&lt;&gt;0,AS$1,"")</f>
        <v/>
      </c>
      <c r="BT563" t="str">
        <f>IF(AT563&lt;&gt;0,AT$1,"")</f>
        <v/>
      </c>
      <c r="BU563" t="str">
        <f>IF(AU563&lt;&gt;0,AU$1,"")</f>
        <v/>
      </c>
      <c r="BV563" t="str">
        <f>IF(AV563&lt;&gt;0,AV$1,"")</f>
        <v/>
      </c>
      <c r="BW563" t="str">
        <f>IF(AW563&lt;&gt;"",AW563&amp;"||","")&amp;IF(AX563&lt;&gt;"",AX563&amp;"||","")&amp;IF(AY563&lt;&gt;"",AY563&amp;"||","")&amp;IF(AZ563&lt;&gt;"",AZ563&amp;"||","")&amp;IF(BA563&lt;&gt;"",BA563&amp;"||","")&amp;IF(BB563&lt;&gt;"",BB563&amp;"||","")&amp;IF(BC563&lt;&gt;"",BC563&amp;"||","")&amp;IF(BD563&lt;&gt;"",BD563&amp;"||","")&amp;IF(BE563&lt;&gt;"",BE563&amp;"||","")&amp;IF(BF563&lt;&gt;"",BF563&amp;"||","")&amp;IF(BG563&lt;&gt;"",BG563&amp;"||","")&amp;IF(BH563&lt;&gt;"",BH563&amp;"||","")&amp;IF(BI563&lt;&gt;"",BI563&amp;"||","")&amp;IF(BJ563&lt;&gt;"",BJ563&amp;"||","")&amp;IF(BK563&lt;&gt;"",BK563&amp;"||","")&amp;IF(BL563&lt;&gt;"",BL563&amp;"||","")&amp;IF(BM563&lt;&gt;"",BM563&amp;"||","")&amp;IF(BN563&lt;&gt;"",BN563&amp;"||","")&amp;IF(BO563&lt;&gt;"",BO563&amp;"||","")&amp;IF(BP563&lt;&gt;"",BP563&amp;"||","")&amp;IF(BQ563&lt;&gt;"",BQ563&amp;"||","")&amp;IF(BR563&lt;&gt;"",BR563&amp;"||","")&amp;IF(BS563&lt;&gt;"",BS563&amp;"||","")&amp;IF(BT563&lt;&gt;"",BT563&amp;"||","")&amp;IF(BU563&lt;&gt;"",BU563&amp;"||","")&amp;IF(BV563&lt;&gt;"",BV563&amp;"||","")</f>
        <v/>
      </c>
    </row>
    <row r="564" spans="1:75" x14ac:dyDescent="0.25">
      <c r="A564" t="s">
        <v>484</v>
      </c>
      <c r="B564" t="s">
        <v>115</v>
      </c>
      <c r="C564" t="s">
        <v>116</v>
      </c>
      <c r="D564" t="s">
        <v>491</v>
      </c>
      <c r="M564" t="str">
        <f>IFERROR(IF(LEN(BW564&gt;0),MID(BW564,1,LEN(BW564)-2),""),"")</f>
        <v/>
      </c>
      <c r="N564" t="s">
        <v>118</v>
      </c>
      <c r="AW564" t="str">
        <f>IF(W564&lt;&gt;0,W$1,"")</f>
        <v/>
      </c>
      <c r="AX564" t="str">
        <f>IF(X564&lt;&gt;0,X$1,"")</f>
        <v/>
      </c>
      <c r="AY564" t="str">
        <f>IF(Y564&lt;&gt;0,Y$1,"")</f>
        <v/>
      </c>
      <c r="AZ564" t="str">
        <f>IF(Z564&lt;&gt;0,Z$1,"")</f>
        <v/>
      </c>
      <c r="BA564" t="str">
        <f>IF(AA564&lt;&gt;0,AA$1,"")</f>
        <v/>
      </c>
      <c r="BB564" t="str">
        <f>IF(AB564&lt;&gt;0,AB$1,"")</f>
        <v/>
      </c>
      <c r="BC564" t="str">
        <f>IF(AC564&lt;&gt;0,AC$1,"")</f>
        <v/>
      </c>
      <c r="BD564" t="str">
        <f>IF(AD564&lt;&gt;0,AD$1,"")</f>
        <v/>
      </c>
      <c r="BE564" t="str">
        <f>IF(AE564&lt;&gt;0,AE$1,"")</f>
        <v/>
      </c>
      <c r="BF564" t="str">
        <f>IF(AF564&lt;&gt;0,AF$1,"")</f>
        <v/>
      </c>
      <c r="BG564" t="str">
        <f>IF(AG564&lt;&gt;0,AG$1,"")</f>
        <v/>
      </c>
      <c r="BH564" t="str">
        <f>IF(AH564&lt;&gt;0,AH$1,"")</f>
        <v/>
      </c>
      <c r="BI564" t="str">
        <f>IF(AI564&lt;&gt;0,AI$1,"")</f>
        <v/>
      </c>
      <c r="BJ564" t="str">
        <f>IF(AJ564&lt;&gt;0,AJ$1,"")</f>
        <v/>
      </c>
      <c r="BK564" t="str">
        <f>IF(AK564&lt;&gt;0,AK$1,"")</f>
        <v/>
      </c>
      <c r="BL564" t="str">
        <f>IF(AL564&lt;&gt;0,AL$1,"")</f>
        <v/>
      </c>
      <c r="BM564" t="str">
        <f>IF(AM564&lt;&gt;0,AM$1,"")</f>
        <v/>
      </c>
      <c r="BN564" t="str">
        <f>IF(AN564&lt;&gt;0,AN$1,"")</f>
        <v/>
      </c>
      <c r="BO564" t="str">
        <f>IF(AO564&lt;&gt;0,AO$1,"")</f>
        <v/>
      </c>
      <c r="BP564" t="str">
        <f>IF(AP564&lt;&gt;0,AP$1,"")</f>
        <v/>
      </c>
      <c r="BQ564" t="str">
        <f>IF(AQ564&lt;&gt;0,AQ$1,"")</f>
        <v/>
      </c>
      <c r="BR564" t="str">
        <f>IF(AR564&lt;&gt;0,AR$1,"")</f>
        <v/>
      </c>
      <c r="BS564" t="str">
        <f>IF(AS564&lt;&gt;0,AS$1,"")</f>
        <v/>
      </c>
      <c r="BT564" t="str">
        <f>IF(AT564&lt;&gt;0,AT$1,"")</f>
        <v/>
      </c>
      <c r="BU564" t="str">
        <f>IF(AU564&lt;&gt;0,AU$1,"")</f>
        <v/>
      </c>
      <c r="BV564" t="str">
        <f>IF(AV564&lt;&gt;0,AV$1,"")</f>
        <v/>
      </c>
      <c r="BW564" t="str">
        <f>IF(AW564&lt;&gt;"",AW564&amp;"||","")&amp;IF(AX564&lt;&gt;"",AX564&amp;"||","")&amp;IF(AY564&lt;&gt;"",AY564&amp;"||","")&amp;IF(AZ564&lt;&gt;"",AZ564&amp;"||","")&amp;IF(BA564&lt;&gt;"",BA564&amp;"||","")&amp;IF(BB564&lt;&gt;"",BB564&amp;"||","")&amp;IF(BC564&lt;&gt;"",BC564&amp;"||","")&amp;IF(BD564&lt;&gt;"",BD564&amp;"||","")&amp;IF(BE564&lt;&gt;"",BE564&amp;"||","")&amp;IF(BF564&lt;&gt;"",BF564&amp;"||","")&amp;IF(BG564&lt;&gt;"",BG564&amp;"||","")&amp;IF(BH564&lt;&gt;"",BH564&amp;"||","")&amp;IF(BI564&lt;&gt;"",BI564&amp;"||","")&amp;IF(BJ564&lt;&gt;"",BJ564&amp;"||","")&amp;IF(BK564&lt;&gt;"",BK564&amp;"||","")&amp;IF(BL564&lt;&gt;"",BL564&amp;"||","")&amp;IF(BM564&lt;&gt;"",BM564&amp;"||","")&amp;IF(BN564&lt;&gt;"",BN564&amp;"||","")&amp;IF(BO564&lt;&gt;"",BO564&amp;"||","")&amp;IF(BP564&lt;&gt;"",BP564&amp;"||","")&amp;IF(BQ564&lt;&gt;"",BQ564&amp;"||","")&amp;IF(BR564&lt;&gt;"",BR564&amp;"||","")&amp;IF(BS564&lt;&gt;"",BS564&amp;"||","")&amp;IF(BT564&lt;&gt;"",BT564&amp;"||","")&amp;IF(BU564&lt;&gt;"",BU564&amp;"||","")&amp;IF(BV564&lt;&gt;"",BV564&amp;"||","")</f>
        <v/>
      </c>
    </row>
    <row r="565" spans="1:75" x14ac:dyDescent="0.25">
      <c r="A565" t="s">
        <v>492</v>
      </c>
      <c r="B565" t="s">
        <v>95</v>
      </c>
      <c r="C565" t="s">
        <v>124</v>
      </c>
      <c r="D565" t="s">
        <v>493</v>
      </c>
      <c r="M565" t="str">
        <f>IFERROR(IF(LEN(BW565&gt;0),MID(BW565,1,LEN(BW565)-2),""),"")</f>
        <v/>
      </c>
      <c r="N565" t="s">
        <v>118</v>
      </c>
      <c r="AW565" t="str">
        <f>IF(W565&lt;&gt;0,W$1,"")</f>
        <v/>
      </c>
      <c r="AX565" t="str">
        <f>IF(X565&lt;&gt;0,X$1,"")</f>
        <v/>
      </c>
      <c r="AY565" t="str">
        <f>IF(Y565&lt;&gt;0,Y$1,"")</f>
        <v/>
      </c>
      <c r="AZ565" t="str">
        <f>IF(Z565&lt;&gt;0,Z$1,"")</f>
        <v/>
      </c>
      <c r="BA565" t="str">
        <f>IF(AA565&lt;&gt;0,AA$1,"")</f>
        <v/>
      </c>
      <c r="BB565" t="str">
        <f>IF(AB565&lt;&gt;0,AB$1,"")</f>
        <v/>
      </c>
      <c r="BC565" t="str">
        <f>IF(AC565&lt;&gt;0,AC$1,"")</f>
        <v/>
      </c>
      <c r="BD565" t="str">
        <f>IF(AD565&lt;&gt;0,AD$1,"")</f>
        <v/>
      </c>
      <c r="BE565" t="str">
        <f>IF(AE565&lt;&gt;0,AE$1,"")</f>
        <v/>
      </c>
      <c r="BF565" t="str">
        <f>IF(AF565&lt;&gt;0,AF$1,"")</f>
        <v/>
      </c>
      <c r="BG565" t="str">
        <f>IF(AG565&lt;&gt;0,AG$1,"")</f>
        <v/>
      </c>
      <c r="BH565" t="str">
        <f>IF(AH565&lt;&gt;0,AH$1,"")</f>
        <v/>
      </c>
      <c r="BI565" t="str">
        <f>IF(AI565&lt;&gt;0,AI$1,"")</f>
        <v/>
      </c>
      <c r="BJ565" t="str">
        <f>IF(AJ565&lt;&gt;0,AJ$1,"")</f>
        <v/>
      </c>
      <c r="BK565" t="str">
        <f>IF(AK565&lt;&gt;0,AK$1,"")</f>
        <v/>
      </c>
      <c r="BL565" t="str">
        <f>IF(AL565&lt;&gt;0,AL$1,"")</f>
        <v/>
      </c>
      <c r="BM565" t="str">
        <f>IF(AM565&lt;&gt;0,AM$1,"")</f>
        <v/>
      </c>
      <c r="BN565" t="str">
        <f>IF(AN565&lt;&gt;0,AN$1,"")</f>
        <v/>
      </c>
      <c r="BO565" t="str">
        <f>IF(AO565&lt;&gt;0,AO$1,"")</f>
        <v/>
      </c>
      <c r="BP565" t="str">
        <f>IF(AP565&lt;&gt;0,AP$1,"")</f>
        <v/>
      </c>
      <c r="BQ565" t="str">
        <f>IF(AQ565&lt;&gt;0,AQ$1,"")</f>
        <v/>
      </c>
      <c r="BR565" t="str">
        <f>IF(AR565&lt;&gt;0,AR$1,"")</f>
        <v/>
      </c>
      <c r="BS565" t="str">
        <f>IF(AS565&lt;&gt;0,AS$1,"")</f>
        <v/>
      </c>
      <c r="BT565" t="str">
        <f>IF(AT565&lt;&gt;0,AT$1,"")</f>
        <v/>
      </c>
      <c r="BU565" t="str">
        <f>IF(AU565&lt;&gt;0,AU$1,"")</f>
        <v/>
      </c>
      <c r="BV565" t="str">
        <f>IF(AV565&lt;&gt;0,AV$1,"")</f>
        <v/>
      </c>
      <c r="BW565" t="str">
        <f>IF(AW565&lt;&gt;"",AW565&amp;"||","")&amp;IF(AX565&lt;&gt;"",AX565&amp;"||","")&amp;IF(AY565&lt;&gt;"",AY565&amp;"||","")&amp;IF(AZ565&lt;&gt;"",AZ565&amp;"||","")&amp;IF(BA565&lt;&gt;"",BA565&amp;"||","")&amp;IF(BB565&lt;&gt;"",BB565&amp;"||","")&amp;IF(BC565&lt;&gt;"",BC565&amp;"||","")&amp;IF(BD565&lt;&gt;"",BD565&amp;"||","")&amp;IF(BE565&lt;&gt;"",BE565&amp;"||","")&amp;IF(BF565&lt;&gt;"",BF565&amp;"||","")&amp;IF(BG565&lt;&gt;"",BG565&amp;"||","")&amp;IF(BH565&lt;&gt;"",BH565&amp;"||","")&amp;IF(BI565&lt;&gt;"",BI565&amp;"||","")&amp;IF(BJ565&lt;&gt;"",BJ565&amp;"||","")&amp;IF(BK565&lt;&gt;"",BK565&amp;"||","")&amp;IF(BL565&lt;&gt;"",BL565&amp;"||","")&amp;IF(BM565&lt;&gt;"",BM565&amp;"||","")&amp;IF(BN565&lt;&gt;"",BN565&amp;"||","")&amp;IF(BO565&lt;&gt;"",BO565&amp;"||","")&amp;IF(BP565&lt;&gt;"",BP565&amp;"||","")&amp;IF(BQ565&lt;&gt;"",BQ565&amp;"||","")&amp;IF(BR565&lt;&gt;"",BR565&amp;"||","")&amp;IF(BS565&lt;&gt;"",BS565&amp;"||","")&amp;IF(BT565&lt;&gt;"",BT565&amp;"||","")&amp;IF(BU565&lt;&gt;"",BU565&amp;"||","")&amp;IF(BV565&lt;&gt;"",BV565&amp;"||","")</f>
        <v/>
      </c>
    </row>
    <row r="566" spans="1:75" x14ac:dyDescent="0.25">
      <c r="A566" t="s">
        <v>494</v>
      </c>
      <c r="B566" t="s">
        <v>119</v>
      </c>
      <c r="C566" t="s">
        <v>116</v>
      </c>
      <c r="D566" t="s">
        <v>495</v>
      </c>
      <c r="M566" t="str">
        <f>IFERROR(IF(LEN(BW566&gt;0),MID(BW566,1,LEN(BW566)-2),""),"")</f>
        <v/>
      </c>
      <c r="N566" t="s">
        <v>118</v>
      </c>
      <c r="AW566" t="str">
        <f>IF(W566&lt;&gt;0,W$1,"")</f>
        <v/>
      </c>
      <c r="AX566" t="str">
        <f>IF(X566&lt;&gt;0,X$1,"")</f>
        <v/>
      </c>
      <c r="AY566" t="str">
        <f>IF(Y566&lt;&gt;0,Y$1,"")</f>
        <v/>
      </c>
      <c r="AZ566" t="str">
        <f>IF(Z566&lt;&gt;0,Z$1,"")</f>
        <v/>
      </c>
      <c r="BA566" t="str">
        <f>IF(AA566&lt;&gt;0,AA$1,"")</f>
        <v/>
      </c>
      <c r="BB566" t="str">
        <f>IF(AB566&lt;&gt;0,AB$1,"")</f>
        <v/>
      </c>
      <c r="BC566" t="str">
        <f>IF(AC566&lt;&gt;0,AC$1,"")</f>
        <v/>
      </c>
      <c r="BD566" t="str">
        <f>IF(AD566&lt;&gt;0,AD$1,"")</f>
        <v/>
      </c>
      <c r="BE566" t="str">
        <f>IF(AE566&lt;&gt;0,AE$1,"")</f>
        <v/>
      </c>
      <c r="BF566" t="str">
        <f>IF(AF566&lt;&gt;0,AF$1,"")</f>
        <v/>
      </c>
      <c r="BG566" t="str">
        <f>IF(AG566&lt;&gt;0,AG$1,"")</f>
        <v/>
      </c>
      <c r="BH566" t="str">
        <f>IF(AH566&lt;&gt;0,AH$1,"")</f>
        <v/>
      </c>
      <c r="BI566" t="str">
        <f>IF(AI566&lt;&gt;0,AI$1,"")</f>
        <v/>
      </c>
      <c r="BJ566" t="str">
        <f>IF(AJ566&lt;&gt;0,AJ$1,"")</f>
        <v/>
      </c>
      <c r="BK566" t="str">
        <f>IF(AK566&lt;&gt;0,AK$1,"")</f>
        <v/>
      </c>
      <c r="BL566" t="str">
        <f>IF(AL566&lt;&gt;0,AL$1,"")</f>
        <v/>
      </c>
      <c r="BM566" t="str">
        <f>IF(AM566&lt;&gt;0,AM$1,"")</f>
        <v/>
      </c>
      <c r="BN566" t="str">
        <f>IF(AN566&lt;&gt;0,AN$1,"")</f>
        <v/>
      </c>
      <c r="BO566" t="str">
        <f>IF(AO566&lt;&gt;0,AO$1,"")</f>
        <v/>
      </c>
      <c r="BP566" t="str">
        <f>IF(AP566&lt;&gt;0,AP$1,"")</f>
        <v/>
      </c>
      <c r="BQ566" t="str">
        <f>IF(AQ566&lt;&gt;0,AQ$1,"")</f>
        <v/>
      </c>
      <c r="BR566" t="str">
        <f>IF(AR566&lt;&gt;0,AR$1,"")</f>
        <v/>
      </c>
      <c r="BS566" t="str">
        <f>IF(AS566&lt;&gt;0,AS$1,"")</f>
        <v/>
      </c>
      <c r="BT566" t="str">
        <f>IF(AT566&lt;&gt;0,AT$1,"")</f>
        <v/>
      </c>
      <c r="BU566" t="str">
        <f>IF(AU566&lt;&gt;0,AU$1,"")</f>
        <v/>
      </c>
      <c r="BV566" t="str">
        <f>IF(AV566&lt;&gt;0,AV$1,"")</f>
        <v/>
      </c>
      <c r="BW566" t="str">
        <f>IF(AW566&lt;&gt;"",AW566&amp;"||","")&amp;IF(AX566&lt;&gt;"",AX566&amp;"||","")&amp;IF(AY566&lt;&gt;"",AY566&amp;"||","")&amp;IF(AZ566&lt;&gt;"",AZ566&amp;"||","")&amp;IF(BA566&lt;&gt;"",BA566&amp;"||","")&amp;IF(BB566&lt;&gt;"",BB566&amp;"||","")&amp;IF(BC566&lt;&gt;"",BC566&amp;"||","")&amp;IF(BD566&lt;&gt;"",BD566&amp;"||","")&amp;IF(BE566&lt;&gt;"",BE566&amp;"||","")&amp;IF(BF566&lt;&gt;"",BF566&amp;"||","")&amp;IF(BG566&lt;&gt;"",BG566&amp;"||","")&amp;IF(BH566&lt;&gt;"",BH566&amp;"||","")&amp;IF(BI566&lt;&gt;"",BI566&amp;"||","")&amp;IF(BJ566&lt;&gt;"",BJ566&amp;"||","")&amp;IF(BK566&lt;&gt;"",BK566&amp;"||","")&amp;IF(BL566&lt;&gt;"",BL566&amp;"||","")&amp;IF(BM566&lt;&gt;"",BM566&amp;"||","")&amp;IF(BN566&lt;&gt;"",BN566&amp;"||","")&amp;IF(BO566&lt;&gt;"",BO566&amp;"||","")&amp;IF(BP566&lt;&gt;"",BP566&amp;"||","")&amp;IF(BQ566&lt;&gt;"",BQ566&amp;"||","")&amp;IF(BR566&lt;&gt;"",BR566&amp;"||","")&amp;IF(BS566&lt;&gt;"",BS566&amp;"||","")&amp;IF(BT566&lt;&gt;"",BT566&amp;"||","")&amp;IF(BU566&lt;&gt;"",BU566&amp;"||","")&amp;IF(BV566&lt;&gt;"",BV566&amp;"||","")</f>
        <v/>
      </c>
    </row>
    <row r="567" spans="1:75" x14ac:dyDescent="0.25">
      <c r="A567" t="s">
        <v>496</v>
      </c>
      <c r="B567" t="s">
        <v>119</v>
      </c>
      <c r="C567" t="s">
        <v>116</v>
      </c>
      <c r="D567" t="s">
        <v>497</v>
      </c>
      <c r="M567" t="str">
        <f>IFERROR(IF(LEN(BW567&gt;0),MID(BW567,1,LEN(BW567)-2),""),"")</f>
        <v/>
      </c>
      <c r="N567" t="s">
        <v>118</v>
      </c>
      <c r="AW567" t="str">
        <f>IF(W567&lt;&gt;0,W$1,"")</f>
        <v/>
      </c>
      <c r="AX567" t="str">
        <f>IF(X567&lt;&gt;0,X$1,"")</f>
        <v/>
      </c>
      <c r="AY567" t="str">
        <f>IF(Y567&lt;&gt;0,Y$1,"")</f>
        <v/>
      </c>
      <c r="AZ567" t="str">
        <f>IF(Z567&lt;&gt;0,Z$1,"")</f>
        <v/>
      </c>
      <c r="BA567" t="str">
        <f>IF(AA567&lt;&gt;0,AA$1,"")</f>
        <v/>
      </c>
      <c r="BB567" t="str">
        <f>IF(AB567&lt;&gt;0,AB$1,"")</f>
        <v/>
      </c>
      <c r="BC567" t="str">
        <f>IF(AC567&lt;&gt;0,AC$1,"")</f>
        <v/>
      </c>
      <c r="BD567" t="str">
        <f>IF(AD567&lt;&gt;0,AD$1,"")</f>
        <v/>
      </c>
      <c r="BE567" t="str">
        <f>IF(AE567&lt;&gt;0,AE$1,"")</f>
        <v/>
      </c>
      <c r="BF567" t="str">
        <f>IF(AF567&lt;&gt;0,AF$1,"")</f>
        <v/>
      </c>
      <c r="BG567" t="str">
        <f>IF(AG567&lt;&gt;0,AG$1,"")</f>
        <v/>
      </c>
      <c r="BH567" t="str">
        <f>IF(AH567&lt;&gt;0,AH$1,"")</f>
        <v/>
      </c>
      <c r="BI567" t="str">
        <f>IF(AI567&lt;&gt;0,AI$1,"")</f>
        <v/>
      </c>
      <c r="BJ567" t="str">
        <f>IF(AJ567&lt;&gt;0,AJ$1,"")</f>
        <v/>
      </c>
      <c r="BK567" t="str">
        <f>IF(AK567&lt;&gt;0,AK$1,"")</f>
        <v/>
      </c>
      <c r="BL567" t="str">
        <f>IF(AL567&lt;&gt;0,AL$1,"")</f>
        <v/>
      </c>
      <c r="BM567" t="str">
        <f>IF(AM567&lt;&gt;0,AM$1,"")</f>
        <v/>
      </c>
      <c r="BN567" t="str">
        <f>IF(AN567&lt;&gt;0,AN$1,"")</f>
        <v/>
      </c>
      <c r="BO567" t="str">
        <f>IF(AO567&lt;&gt;0,AO$1,"")</f>
        <v/>
      </c>
      <c r="BP567" t="str">
        <f>IF(AP567&lt;&gt;0,AP$1,"")</f>
        <v/>
      </c>
      <c r="BQ567" t="str">
        <f>IF(AQ567&lt;&gt;0,AQ$1,"")</f>
        <v/>
      </c>
      <c r="BR567" t="str">
        <f>IF(AR567&lt;&gt;0,AR$1,"")</f>
        <v/>
      </c>
      <c r="BS567" t="str">
        <f>IF(AS567&lt;&gt;0,AS$1,"")</f>
        <v/>
      </c>
      <c r="BT567" t="str">
        <f>IF(AT567&lt;&gt;0,AT$1,"")</f>
        <v/>
      </c>
      <c r="BU567" t="str">
        <f>IF(AU567&lt;&gt;0,AU$1,"")</f>
        <v/>
      </c>
      <c r="BV567" t="str">
        <f>IF(AV567&lt;&gt;0,AV$1,"")</f>
        <v/>
      </c>
      <c r="BW567" t="str">
        <f>IF(AW567&lt;&gt;"",AW567&amp;"||","")&amp;IF(AX567&lt;&gt;"",AX567&amp;"||","")&amp;IF(AY567&lt;&gt;"",AY567&amp;"||","")&amp;IF(AZ567&lt;&gt;"",AZ567&amp;"||","")&amp;IF(BA567&lt;&gt;"",BA567&amp;"||","")&amp;IF(BB567&lt;&gt;"",BB567&amp;"||","")&amp;IF(BC567&lt;&gt;"",BC567&amp;"||","")&amp;IF(BD567&lt;&gt;"",BD567&amp;"||","")&amp;IF(BE567&lt;&gt;"",BE567&amp;"||","")&amp;IF(BF567&lt;&gt;"",BF567&amp;"||","")&amp;IF(BG567&lt;&gt;"",BG567&amp;"||","")&amp;IF(BH567&lt;&gt;"",BH567&amp;"||","")&amp;IF(BI567&lt;&gt;"",BI567&amp;"||","")&amp;IF(BJ567&lt;&gt;"",BJ567&amp;"||","")&amp;IF(BK567&lt;&gt;"",BK567&amp;"||","")&amp;IF(BL567&lt;&gt;"",BL567&amp;"||","")&amp;IF(BM567&lt;&gt;"",BM567&amp;"||","")&amp;IF(BN567&lt;&gt;"",BN567&amp;"||","")&amp;IF(BO567&lt;&gt;"",BO567&amp;"||","")&amp;IF(BP567&lt;&gt;"",BP567&amp;"||","")&amp;IF(BQ567&lt;&gt;"",BQ567&amp;"||","")&amp;IF(BR567&lt;&gt;"",BR567&amp;"||","")&amp;IF(BS567&lt;&gt;"",BS567&amp;"||","")&amp;IF(BT567&lt;&gt;"",BT567&amp;"||","")&amp;IF(BU567&lt;&gt;"",BU567&amp;"||","")&amp;IF(BV567&lt;&gt;"",BV567&amp;"||","")</f>
        <v/>
      </c>
    </row>
    <row r="568" spans="1:75" x14ac:dyDescent="0.25">
      <c r="A568" t="s">
        <v>498</v>
      </c>
      <c r="B568" t="s">
        <v>119</v>
      </c>
      <c r="C568" t="s">
        <v>116</v>
      </c>
      <c r="D568" t="s">
        <v>497</v>
      </c>
      <c r="M568" t="str">
        <f>IFERROR(IF(LEN(BW568&gt;0),MID(BW568,1,LEN(BW568)-2),""),"")</f>
        <v/>
      </c>
      <c r="N568" t="s">
        <v>118</v>
      </c>
      <c r="AW568" t="str">
        <f>IF(W568&lt;&gt;0,W$1,"")</f>
        <v/>
      </c>
      <c r="AX568" t="str">
        <f>IF(X568&lt;&gt;0,X$1,"")</f>
        <v/>
      </c>
      <c r="AY568" t="str">
        <f>IF(Y568&lt;&gt;0,Y$1,"")</f>
        <v/>
      </c>
      <c r="AZ568" t="str">
        <f>IF(Z568&lt;&gt;0,Z$1,"")</f>
        <v/>
      </c>
      <c r="BA568" t="str">
        <f>IF(AA568&lt;&gt;0,AA$1,"")</f>
        <v/>
      </c>
      <c r="BB568" t="str">
        <f>IF(AB568&lt;&gt;0,AB$1,"")</f>
        <v/>
      </c>
      <c r="BC568" t="str">
        <f>IF(AC568&lt;&gt;0,AC$1,"")</f>
        <v/>
      </c>
      <c r="BD568" t="str">
        <f>IF(AD568&lt;&gt;0,AD$1,"")</f>
        <v/>
      </c>
      <c r="BE568" t="str">
        <f>IF(AE568&lt;&gt;0,AE$1,"")</f>
        <v/>
      </c>
      <c r="BF568" t="str">
        <f>IF(AF568&lt;&gt;0,AF$1,"")</f>
        <v/>
      </c>
      <c r="BG568" t="str">
        <f>IF(AG568&lt;&gt;0,AG$1,"")</f>
        <v/>
      </c>
      <c r="BH568" t="str">
        <f>IF(AH568&lt;&gt;0,AH$1,"")</f>
        <v/>
      </c>
      <c r="BI568" t="str">
        <f>IF(AI568&lt;&gt;0,AI$1,"")</f>
        <v/>
      </c>
      <c r="BJ568" t="str">
        <f>IF(AJ568&lt;&gt;0,AJ$1,"")</f>
        <v/>
      </c>
      <c r="BK568" t="str">
        <f>IF(AK568&lt;&gt;0,AK$1,"")</f>
        <v/>
      </c>
      <c r="BL568" t="str">
        <f>IF(AL568&lt;&gt;0,AL$1,"")</f>
        <v/>
      </c>
      <c r="BM568" t="str">
        <f>IF(AM568&lt;&gt;0,AM$1,"")</f>
        <v/>
      </c>
      <c r="BN568" t="str">
        <f>IF(AN568&lt;&gt;0,AN$1,"")</f>
        <v/>
      </c>
      <c r="BO568" t="str">
        <f>IF(AO568&lt;&gt;0,AO$1,"")</f>
        <v/>
      </c>
      <c r="BP568" t="str">
        <f>IF(AP568&lt;&gt;0,AP$1,"")</f>
        <v/>
      </c>
      <c r="BQ568" t="str">
        <f>IF(AQ568&lt;&gt;0,AQ$1,"")</f>
        <v/>
      </c>
      <c r="BR568" t="str">
        <f>IF(AR568&lt;&gt;0,AR$1,"")</f>
        <v/>
      </c>
      <c r="BS568" t="str">
        <f>IF(AS568&lt;&gt;0,AS$1,"")</f>
        <v/>
      </c>
      <c r="BT568" t="str">
        <f>IF(AT568&lt;&gt;0,AT$1,"")</f>
        <v/>
      </c>
      <c r="BU568" t="str">
        <f>IF(AU568&lt;&gt;0,AU$1,"")</f>
        <v/>
      </c>
      <c r="BV568" t="str">
        <f>IF(AV568&lt;&gt;0,AV$1,"")</f>
        <v/>
      </c>
      <c r="BW568" t="str">
        <f>IF(AW568&lt;&gt;"",AW568&amp;"||","")&amp;IF(AX568&lt;&gt;"",AX568&amp;"||","")&amp;IF(AY568&lt;&gt;"",AY568&amp;"||","")&amp;IF(AZ568&lt;&gt;"",AZ568&amp;"||","")&amp;IF(BA568&lt;&gt;"",BA568&amp;"||","")&amp;IF(BB568&lt;&gt;"",BB568&amp;"||","")&amp;IF(BC568&lt;&gt;"",BC568&amp;"||","")&amp;IF(BD568&lt;&gt;"",BD568&amp;"||","")&amp;IF(BE568&lt;&gt;"",BE568&amp;"||","")&amp;IF(BF568&lt;&gt;"",BF568&amp;"||","")&amp;IF(BG568&lt;&gt;"",BG568&amp;"||","")&amp;IF(BH568&lt;&gt;"",BH568&amp;"||","")&amp;IF(BI568&lt;&gt;"",BI568&amp;"||","")&amp;IF(BJ568&lt;&gt;"",BJ568&amp;"||","")&amp;IF(BK568&lt;&gt;"",BK568&amp;"||","")&amp;IF(BL568&lt;&gt;"",BL568&amp;"||","")&amp;IF(BM568&lt;&gt;"",BM568&amp;"||","")&amp;IF(BN568&lt;&gt;"",BN568&amp;"||","")&amp;IF(BO568&lt;&gt;"",BO568&amp;"||","")&amp;IF(BP568&lt;&gt;"",BP568&amp;"||","")&amp;IF(BQ568&lt;&gt;"",BQ568&amp;"||","")&amp;IF(BR568&lt;&gt;"",BR568&amp;"||","")&amp;IF(BS568&lt;&gt;"",BS568&amp;"||","")&amp;IF(BT568&lt;&gt;"",BT568&amp;"||","")&amp;IF(BU568&lt;&gt;"",BU568&amp;"||","")&amp;IF(BV568&lt;&gt;"",BV568&amp;"||","")</f>
        <v/>
      </c>
    </row>
    <row r="569" spans="1:75" x14ac:dyDescent="0.25">
      <c r="A569" t="s">
        <v>499</v>
      </c>
      <c r="B569" t="s">
        <v>95</v>
      </c>
      <c r="C569" t="s">
        <v>124</v>
      </c>
      <c r="D569" t="s">
        <v>500</v>
      </c>
      <c r="M569" t="str">
        <f>IFERROR(IF(LEN(BW569&gt;0),MID(BW569,1,LEN(BW569)-2),""),"")</f>
        <v/>
      </c>
      <c r="N569" t="s">
        <v>118</v>
      </c>
      <c r="AW569" t="str">
        <f>IF(W569&lt;&gt;0,W$1,"")</f>
        <v/>
      </c>
      <c r="AX569" t="str">
        <f>IF(X569&lt;&gt;0,X$1,"")</f>
        <v/>
      </c>
      <c r="AY569" t="str">
        <f>IF(Y569&lt;&gt;0,Y$1,"")</f>
        <v/>
      </c>
      <c r="AZ569" t="str">
        <f>IF(Z569&lt;&gt;0,Z$1,"")</f>
        <v/>
      </c>
      <c r="BA569" t="str">
        <f>IF(AA569&lt;&gt;0,AA$1,"")</f>
        <v/>
      </c>
      <c r="BB569" t="str">
        <f>IF(AB569&lt;&gt;0,AB$1,"")</f>
        <v/>
      </c>
      <c r="BC569" t="str">
        <f>IF(AC569&lt;&gt;0,AC$1,"")</f>
        <v/>
      </c>
      <c r="BD569" t="str">
        <f>IF(AD569&lt;&gt;0,AD$1,"")</f>
        <v/>
      </c>
      <c r="BE569" t="str">
        <f>IF(AE569&lt;&gt;0,AE$1,"")</f>
        <v/>
      </c>
      <c r="BF569" t="str">
        <f>IF(AF569&lt;&gt;0,AF$1,"")</f>
        <v/>
      </c>
      <c r="BG569" t="str">
        <f>IF(AG569&lt;&gt;0,AG$1,"")</f>
        <v/>
      </c>
      <c r="BH569" t="str">
        <f>IF(AH569&lt;&gt;0,AH$1,"")</f>
        <v/>
      </c>
      <c r="BI569" t="str">
        <f>IF(AI569&lt;&gt;0,AI$1,"")</f>
        <v/>
      </c>
      <c r="BJ569" t="str">
        <f>IF(AJ569&lt;&gt;0,AJ$1,"")</f>
        <v/>
      </c>
      <c r="BK569" t="str">
        <f>IF(AK569&lt;&gt;0,AK$1,"")</f>
        <v/>
      </c>
      <c r="BL569" t="str">
        <f>IF(AL569&lt;&gt;0,AL$1,"")</f>
        <v/>
      </c>
      <c r="BM569" t="str">
        <f>IF(AM569&lt;&gt;0,AM$1,"")</f>
        <v/>
      </c>
      <c r="BN569" t="str">
        <f>IF(AN569&lt;&gt;0,AN$1,"")</f>
        <v/>
      </c>
      <c r="BO569" t="str">
        <f>IF(AO569&lt;&gt;0,AO$1,"")</f>
        <v/>
      </c>
      <c r="BP569" t="str">
        <f>IF(AP569&lt;&gt;0,AP$1,"")</f>
        <v/>
      </c>
      <c r="BQ569" t="str">
        <f>IF(AQ569&lt;&gt;0,AQ$1,"")</f>
        <v/>
      </c>
      <c r="BR569" t="str">
        <f>IF(AR569&lt;&gt;0,AR$1,"")</f>
        <v/>
      </c>
      <c r="BS569" t="str">
        <f>IF(AS569&lt;&gt;0,AS$1,"")</f>
        <v/>
      </c>
      <c r="BT569" t="str">
        <f>IF(AT569&lt;&gt;0,AT$1,"")</f>
        <v/>
      </c>
      <c r="BU569" t="str">
        <f>IF(AU569&lt;&gt;0,AU$1,"")</f>
        <v/>
      </c>
      <c r="BV569" t="str">
        <f>IF(AV569&lt;&gt;0,AV$1,"")</f>
        <v/>
      </c>
      <c r="BW569" t="str">
        <f>IF(AW569&lt;&gt;"",AW569&amp;"||","")&amp;IF(AX569&lt;&gt;"",AX569&amp;"||","")&amp;IF(AY569&lt;&gt;"",AY569&amp;"||","")&amp;IF(AZ569&lt;&gt;"",AZ569&amp;"||","")&amp;IF(BA569&lt;&gt;"",BA569&amp;"||","")&amp;IF(BB569&lt;&gt;"",BB569&amp;"||","")&amp;IF(BC569&lt;&gt;"",BC569&amp;"||","")&amp;IF(BD569&lt;&gt;"",BD569&amp;"||","")&amp;IF(BE569&lt;&gt;"",BE569&amp;"||","")&amp;IF(BF569&lt;&gt;"",BF569&amp;"||","")&amp;IF(BG569&lt;&gt;"",BG569&amp;"||","")&amp;IF(BH569&lt;&gt;"",BH569&amp;"||","")&amp;IF(BI569&lt;&gt;"",BI569&amp;"||","")&amp;IF(BJ569&lt;&gt;"",BJ569&amp;"||","")&amp;IF(BK569&lt;&gt;"",BK569&amp;"||","")&amp;IF(BL569&lt;&gt;"",BL569&amp;"||","")&amp;IF(BM569&lt;&gt;"",BM569&amp;"||","")&amp;IF(BN569&lt;&gt;"",BN569&amp;"||","")&amp;IF(BO569&lt;&gt;"",BO569&amp;"||","")&amp;IF(BP569&lt;&gt;"",BP569&amp;"||","")&amp;IF(BQ569&lt;&gt;"",BQ569&amp;"||","")&amp;IF(BR569&lt;&gt;"",BR569&amp;"||","")&amp;IF(BS569&lt;&gt;"",BS569&amp;"||","")&amp;IF(BT569&lt;&gt;"",BT569&amp;"||","")&amp;IF(BU569&lt;&gt;"",BU569&amp;"||","")&amp;IF(BV569&lt;&gt;"",BV569&amp;"||","")</f>
        <v/>
      </c>
    </row>
    <row r="570" spans="1:75" x14ac:dyDescent="0.25">
      <c r="A570" t="s">
        <v>499</v>
      </c>
      <c r="B570" t="s">
        <v>155</v>
      </c>
      <c r="C570" t="s">
        <v>116</v>
      </c>
      <c r="D570" t="s">
        <v>500</v>
      </c>
      <c r="M570" t="str">
        <f>IFERROR(IF(LEN(BW570&gt;0),MID(BW570,1,LEN(BW570)-2),""),"")</f>
        <v/>
      </c>
      <c r="N570" t="s">
        <v>118</v>
      </c>
      <c r="AW570" t="str">
        <f>IF(W570&lt;&gt;0,W$1,"")</f>
        <v/>
      </c>
      <c r="AX570" t="str">
        <f>IF(X570&lt;&gt;0,X$1,"")</f>
        <v/>
      </c>
      <c r="AY570" t="str">
        <f>IF(Y570&lt;&gt;0,Y$1,"")</f>
        <v/>
      </c>
      <c r="AZ570" t="str">
        <f>IF(Z570&lt;&gt;0,Z$1,"")</f>
        <v/>
      </c>
      <c r="BA570" t="str">
        <f>IF(AA570&lt;&gt;0,AA$1,"")</f>
        <v/>
      </c>
      <c r="BB570" t="str">
        <f>IF(AB570&lt;&gt;0,AB$1,"")</f>
        <v/>
      </c>
      <c r="BC570" t="str">
        <f>IF(AC570&lt;&gt;0,AC$1,"")</f>
        <v/>
      </c>
      <c r="BD570" t="str">
        <f>IF(AD570&lt;&gt;0,AD$1,"")</f>
        <v/>
      </c>
      <c r="BE570" t="str">
        <f>IF(AE570&lt;&gt;0,AE$1,"")</f>
        <v/>
      </c>
      <c r="BF570" t="str">
        <f>IF(AF570&lt;&gt;0,AF$1,"")</f>
        <v/>
      </c>
      <c r="BG570" t="str">
        <f>IF(AG570&lt;&gt;0,AG$1,"")</f>
        <v/>
      </c>
      <c r="BH570" t="str">
        <f>IF(AH570&lt;&gt;0,AH$1,"")</f>
        <v/>
      </c>
      <c r="BI570" t="str">
        <f>IF(AI570&lt;&gt;0,AI$1,"")</f>
        <v/>
      </c>
      <c r="BJ570" t="str">
        <f>IF(AJ570&lt;&gt;0,AJ$1,"")</f>
        <v/>
      </c>
      <c r="BK570" t="str">
        <f>IF(AK570&lt;&gt;0,AK$1,"")</f>
        <v/>
      </c>
      <c r="BL570" t="str">
        <f>IF(AL570&lt;&gt;0,AL$1,"")</f>
        <v/>
      </c>
      <c r="BM570" t="str">
        <f>IF(AM570&lt;&gt;0,AM$1,"")</f>
        <v/>
      </c>
      <c r="BN570" t="str">
        <f>IF(AN570&lt;&gt;0,AN$1,"")</f>
        <v/>
      </c>
      <c r="BO570" t="str">
        <f>IF(AO570&lt;&gt;0,AO$1,"")</f>
        <v/>
      </c>
      <c r="BP570" t="str">
        <f>IF(AP570&lt;&gt;0,AP$1,"")</f>
        <v/>
      </c>
      <c r="BQ570" t="str">
        <f>IF(AQ570&lt;&gt;0,AQ$1,"")</f>
        <v/>
      </c>
      <c r="BR570" t="str">
        <f>IF(AR570&lt;&gt;0,AR$1,"")</f>
        <v/>
      </c>
      <c r="BS570" t="str">
        <f>IF(AS570&lt;&gt;0,AS$1,"")</f>
        <v/>
      </c>
      <c r="BT570" t="str">
        <f>IF(AT570&lt;&gt;0,AT$1,"")</f>
        <v/>
      </c>
      <c r="BU570" t="str">
        <f>IF(AU570&lt;&gt;0,AU$1,"")</f>
        <v/>
      </c>
      <c r="BV570" t="str">
        <f>IF(AV570&lt;&gt;0,AV$1,"")</f>
        <v/>
      </c>
      <c r="BW570" t="str">
        <f>IF(AW570&lt;&gt;"",AW570&amp;"||","")&amp;IF(AX570&lt;&gt;"",AX570&amp;"||","")&amp;IF(AY570&lt;&gt;"",AY570&amp;"||","")&amp;IF(AZ570&lt;&gt;"",AZ570&amp;"||","")&amp;IF(BA570&lt;&gt;"",BA570&amp;"||","")&amp;IF(BB570&lt;&gt;"",BB570&amp;"||","")&amp;IF(BC570&lt;&gt;"",BC570&amp;"||","")&amp;IF(BD570&lt;&gt;"",BD570&amp;"||","")&amp;IF(BE570&lt;&gt;"",BE570&amp;"||","")&amp;IF(BF570&lt;&gt;"",BF570&amp;"||","")&amp;IF(BG570&lt;&gt;"",BG570&amp;"||","")&amp;IF(BH570&lt;&gt;"",BH570&amp;"||","")&amp;IF(BI570&lt;&gt;"",BI570&amp;"||","")&amp;IF(BJ570&lt;&gt;"",BJ570&amp;"||","")&amp;IF(BK570&lt;&gt;"",BK570&amp;"||","")&amp;IF(BL570&lt;&gt;"",BL570&amp;"||","")&amp;IF(BM570&lt;&gt;"",BM570&amp;"||","")&amp;IF(BN570&lt;&gt;"",BN570&amp;"||","")&amp;IF(BO570&lt;&gt;"",BO570&amp;"||","")&amp;IF(BP570&lt;&gt;"",BP570&amp;"||","")&amp;IF(BQ570&lt;&gt;"",BQ570&amp;"||","")&amp;IF(BR570&lt;&gt;"",BR570&amp;"||","")&amp;IF(BS570&lt;&gt;"",BS570&amp;"||","")&amp;IF(BT570&lt;&gt;"",BT570&amp;"||","")&amp;IF(BU570&lt;&gt;"",BU570&amp;"||","")&amp;IF(BV570&lt;&gt;"",BV570&amp;"||","")</f>
        <v/>
      </c>
    </row>
    <row r="571" spans="1:75" x14ac:dyDescent="0.25">
      <c r="A571" t="s">
        <v>499</v>
      </c>
      <c r="B571" t="s">
        <v>119</v>
      </c>
      <c r="C571" t="s">
        <v>116</v>
      </c>
      <c r="D571" t="s">
        <v>500</v>
      </c>
      <c r="M571" t="str">
        <f>IFERROR(IF(LEN(BW571&gt;0),MID(BW571,1,LEN(BW571)-2),""),"")</f>
        <v/>
      </c>
      <c r="N571" t="s">
        <v>118</v>
      </c>
      <c r="AW571" t="str">
        <f>IF(W571&lt;&gt;0,W$1,"")</f>
        <v/>
      </c>
      <c r="AX571" t="str">
        <f>IF(X571&lt;&gt;0,X$1,"")</f>
        <v/>
      </c>
      <c r="AY571" t="str">
        <f>IF(Y571&lt;&gt;0,Y$1,"")</f>
        <v/>
      </c>
      <c r="AZ571" t="str">
        <f>IF(Z571&lt;&gt;0,Z$1,"")</f>
        <v/>
      </c>
      <c r="BA571" t="str">
        <f>IF(AA571&lt;&gt;0,AA$1,"")</f>
        <v/>
      </c>
      <c r="BB571" t="str">
        <f>IF(AB571&lt;&gt;0,AB$1,"")</f>
        <v/>
      </c>
      <c r="BC571" t="str">
        <f>IF(AC571&lt;&gt;0,AC$1,"")</f>
        <v/>
      </c>
      <c r="BD571" t="str">
        <f>IF(AD571&lt;&gt;0,AD$1,"")</f>
        <v/>
      </c>
      <c r="BE571" t="str">
        <f>IF(AE571&lt;&gt;0,AE$1,"")</f>
        <v/>
      </c>
      <c r="BF571" t="str">
        <f>IF(AF571&lt;&gt;0,AF$1,"")</f>
        <v/>
      </c>
      <c r="BG571" t="str">
        <f>IF(AG571&lt;&gt;0,AG$1,"")</f>
        <v/>
      </c>
      <c r="BH571" t="str">
        <f>IF(AH571&lt;&gt;0,AH$1,"")</f>
        <v/>
      </c>
      <c r="BI571" t="str">
        <f>IF(AI571&lt;&gt;0,AI$1,"")</f>
        <v/>
      </c>
      <c r="BJ571" t="str">
        <f>IF(AJ571&lt;&gt;0,AJ$1,"")</f>
        <v/>
      </c>
      <c r="BK571" t="str">
        <f>IF(AK571&lt;&gt;0,AK$1,"")</f>
        <v/>
      </c>
      <c r="BL571" t="str">
        <f>IF(AL571&lt;&gt;0,AL$1,"")</f>
        <v/>
      </c>
      <c r="BM571" t="str">
        <f>IF(AM571&lt;&gt;0,AM$1,"")</f>
        <v/>
      </c>
      <c r="BN571" t="str">
        <f>IF(AN571&lt;&gt;0,AN$1,"")</f>
        <v/>
      </c>
      <c r="BO571" t="str">
        <f>IF(AO571&lt;&gt;0,AO$1,"")</f>
        <v/>
      </c>
      <c r="BP571" t="str">
        <f>IF(AP571&lt;&gt;0,AP$1,"")</f>
        <v/>
      </c>
      <c r="BQ571" t="str">
        <f>IF(AQ571&lt;&gt;0,AQ$1,"")</f>
        <v/>
      </c>
      <c r="BR571" t="str">
        <f>IF(AR571&lt;&gt;0,AR$1,"")</f>
        <v/>
      </c>
      <c r="BS571" t="str">
        <f>IF(AS571&lt;&gt;0,AS$1,"")</f>
        <v/>
      </c>
      <c r="BT571" t="str">
        <f>IF(AT571&lt;&gt;0,AT$1,"")</f>
        <v/>
      </c>
      <c r="BU571" t="str">
        <f>IF(AU571&lt;&gt;0,AU$1,"")</f>
        <v/>
      </c>
      <c r="BV571" t="str">
        <f>IF(AV571&lt;&gt;0,AV$1,"")</f>
        <v/>
      </c>
      <c r="BW571" t="str">
        <f>IF(AW571&lt;&gt;"",AW571&amp;"||","")&amp;IF(AX571&lt;&gt;"",AX571&amp;"||","")&amp;IF(AY571&lt;&gt;"",AY571&amp;"||","")&amp;IF(AZ571&lt;&gt;"",AZ571&amp;"||","")&amp;IF(BA571&lt;&gt;"",BA571&amp;"||","")&amp;IF(BB571&lt;&gt;"",BB571&amp;"||","")&amp;IF(BC571&lt;&gt;"",BC571&amp;"||","")&amp;IF(BD571&lt;&gt;"",BD571&amp;"||","")&amp;IF(BE571&lt;&gt;"",BE571&amp;"||","")&amp;IF(BF571&lt;&gt;"",BF571&amp;"||","")&amp;IF(BG571&lt;&gt;"",BG571&amp;"||","")&amp;IF(BH571&lt;&gt;"",BH571&amp;"||","")&amp;IF(BI571&lt;&gt;"",BI571&amp;"||","")&amp;IF(BJ571&lt;&gt;"",BJ571&amp;"||","")&amp;IF(BK571&lt;&gt;"",BK571&amp;"||","")&amp;IF(BL571&lt;&gt;"",BL571&amp;"||","")&amp;IF(BM571&lt;&gt;"",BM571&amp;"||","")&amp;IF(BN571&lt;&gt;"",BN571&amp;"||","")&amp;IF(BO571&lt;&gt;"",BO571&amp;"||","")&amp;IF(BP571&lt;&gt;"",BP571&amp;"||","")&amp;IF(BQ571&lt;&gt;"",BQ571&amp;"||","")&amp;IF(BR571&lt;&gt;"",BR571&amp;"||","")&amp;IF(BS571&lt;&gt;"",BS571&amp;"||","")&amp;IF(BT571&lt;&gt;"",BT571&amp;"||","")&amp;IF(BU571&lt;&gt;"",BU571&amp;"||","")&amp;IF(BV571&lt;&gt;"",BV571&amp;"||","")</f>
        <v/>
      </c>
    </row>
    <row r="572" spans="1:75" x14ac:dyDescent="0.25">
      <c r="A572" t="s">
        <v>499</v>
      </c>
      <c r="B572" t="s">
        <v>95</v>
      </c>
      <c r="C572" t="s">
        <v>124</v>
      </c>
      <c r="D572" t="s">
        <v>501</v>
      </c>
      <c r="M572" t="str">
        <f>IFERROR(IF(LEN(BW572&gt;0),MID(BW572,1,LEN(BW572)-2),""),"")</f>
        <v/>
      </c>
      <c r="N572" t="s">
        <v>118</v>
      </c>
      <c r="AW572" t="str">
        <f>IF(W572&lt;&gt;0,W$1,"")</f>
        <v/>
      </c>
      <c r="AX572" t="str">
        <f>IF(X572&lt;&gt;0,X$1,"")</f>
        <v/>
      </c>
      <c r="AY572" t="str">
        <f>IF(Y572&lt;&gt;0,Y$1,"")</f>
        <v/>
      </c>
      <c r="AZ572" t="str">
        <f>IF(Z572&lt;&gt;0,Z$1,"")</f>
        <v/>
      </c>
      <c r="BA572" t="str">
        <f>IF(AA572&lt;&gt;0,AA$1,"")</f>
        <v/>
      </c>
      <c r="BB572" t="str">
        <f>IF(AB572&lt;&gt;0,AB$1,"")</f>
        <v/>
      </c>
      <c r="BC572" t="str">
        <f>IF(AC572&lt;&gt;0,AC$1,"")</f>
        <v/>
      </c>
      <c r="BD572" t="str">
        <f>IF(AD572&lt;&gt;0,AD$1,"")</f>
        <v/>
      </c>
      <c r="BE572" t="str">
        <f>IF(AE572&lt;&gt;0,AE$1,"")</f>
        <v/>
      </c>
      <c r="BF572" t="str">
        <f>IF(AF572&lt;&gt;0,AF$1,"")</f>
        <v/>
      </c>
      <c r="BG572" t="str">
        <f>IF(AG572&lt;&gt;0,AG$1,"")</f>
        <v/>
      </c>
      <c r="BH572" t="str">
        <f>IF(AH572&lt;&gt;0,AH$1,"")</f>
        <v/>
      </c>
      <c r="BI572" t="str">
        <f>IF(AI572&lt;&gt;0,AI$1,"")</f>
        <v/>
      </c>
      <c r="BJ572" t="str">
        <f>IF(AJ572&lt;&gt;0,AJ$1,"")</f>
        <v/>
      </c>
      <c r="BK572" t="str">
        <f>IF(AK572&lt;&gt;0,AK$1,"")</f>
        <v/>
      </c>
      <c r="BL572" t="str">
        <f>IF(AL572&lt;&gt;0,AL$1,"")</f>
        <v/>
      </c>
      <c r="BM572" t="str">
        <f>IF(AM572&lt;&gt;0,AM$1,"")</f>
        <v/>
      </c>
      <c r="BN572" t="str">
        <f>IF(AN572&lt;&gt;0,AN$1,"")</f>
        <v/>
      </c>
      <c r="BO572" t="str">
        <f>IF(AO572&lt;&gt;0,AO$1,"")</f>
        <v/>
      </c>
      <c r="BP572" t="str">
        <f>IF(AP572&lt;&gt;0,AP$1,"")</f>
        <v/>
      </c>
      <c r="BQ572" t="str">
        <f>IF(AQ572&lt;&gt;0,AQ$1,"")</f>
        <v/>
      </c>
      <c r="BR572" t="str">
        <f>IF(AR572&lt;&gt;0,AR$1,"")</f>
        <v/>
      </c>
      <c r="BS572" t="str">
        <f>IF(AS572&lt;&gt;0,AS$1,"")</f>
        <v/>
      </c>
      <c r="BT572" t="str">
        <f>IF(AT572&lt;&gt;0,AT$1,"")</f>
        <v/>
      </c>
      <c r="BU572" t="str">
        <f>IF(AU572&lt;&gt;0,AU$1,"")</f>
        <v/>
      </c>
      <c r="BV572" t="str">
        <f>IF(AV572&lt;&gt;0,AV$1,"")</f>
        <v/>
      </c>
      <c r="BW572" t="str">
        <f>IF(AW572&lt;&gt;"",AW572&amp;"||","")&amp;IF(AX572&lt;&gt;"",AX572&amp;"||","")&amp;IF(AY572&lt;&gt;"",AY572&amp;"||","")&amp;IF(AZ572&lt;&gt;"",AZ572&amp;"||","")&amp;IF(BA572&lt;&gt;"",BA572&amp;"||","")&amp;IF(BB572&lt;&gt;"",BB572&amp;"||","")&amp;IF(BC572&lt;&gt;"",BC572&amp;"||","")&amp;IF(BD572&lt;&gt;"",BD572&amp;"||","")&amp;IF(BE572&lt;&gt;"",BE572&amp;"||","")&amp;IF(BF572&lt;&gt;"",BF572&amp;"||","")&amp;IF(BG572&lt;&gt;"",BG572&amp;"||","")&amp;IF(BH572&lt;&gt;"",BH572&amp;"||","")&amp;IF(BI572&lt;&gt;"",BI572&amp;"||","")&amp;IF(BJ572&lt;&gt;"",BJ572&amp;"||","")&amp;IF(BK572&lt;&gt;"",BK572&amp;"||","")&amp;IF(BL572&lt;&gt;"",BL572&amp;"||","")&amp;IF(BM572&lt;&gt;"",BM572&amp;"||","")&amp;IF(BN572&lt;&gt;"",BN572&amp;"||","")&amp;IF(BO572&lt;&gt;"",BO572&amp;"||","")&amp;IF(BP572&lt;&gt;"",BP572&amp;"||","")&amp;IF(BQ572&lt;&gt;"",BQ572&amp;"||","")&amp;IF(BR572&lt;&gt;"",BR572&amp;"||","")&amp;IF(BS572&lt;&gt;"",BS572&amp;"||","")&amp;IF(BT572&lt;&gt;"",BT572&amp;"||","")&amp;IF(BU572&lt;&gt;"",BU572&amp;"||","")&amp;IF(BV572&lt;&gt;"",BV572&amp;"||","")</f>
        <v/>
      </c>
    </row>
    <row r="573" spans="1:75" x14ac:dyDescent="0.25">
      <c r="A573" t="s">
        <v>499</v>
      </c>
      <c r="B573" t="s">
        <v>155</v>
      </c>
      <c r="C573" t="s">
        <v>116</v>
      </c>
      <c r="D573" t="s">
        <v>501</v>
      </c>
      <c r="M573" t="str">
        <f>IFERROR(IF(LEN(BW573&gt;0),MID(BW573,1,LEN(BW573)-2),""),"")</f>
        <v/>
      </c>
      <c r="N573" t="s">
        <v>118</v>
      </c>
      <c r="AW573" t="str">
        <f>IF(W573&lt;&gt;0,W$1,"")</f>
        <v/>
      </c>
      <c r="AX573" t="str">
        <f>IF(X573&lt;&gt;0,X$1,"")</f>
        <v/>
      </c>
      <c r="AY573" t="str">
        <f>IF(Y573&lt;&gt;0,Y$1,"")</f>
        <v/>
      </c>
      <c r="AZ573" t="str">
        <f>IF(Z573&lt;&gt;0,Z$1,"")</f>
        <v/>
      </c>
      <c r="BA573" t="str">
        <f>IF(AA573&lt;&gt;0,AA$1,"")</f>
        <v/>
      </c>
      <c r="BB573" t="str">
        <f>IF(AB573&lt;&gt;0,AB$1,"")</f>
        <v/>
      </c>
      <c r="BC573" t="str">
        <f>IF(AC573&lt;&gt;0,AC$1,"")</f>
        <v/>
      </c>
      <c r="BD573" t="str">
        <f>IF(AD573&lt;&gt;0,AD$1,"")</f>
        <v/>
      </c>
      <c r="BE573" t="str">
        <f>IF(AE573&lt;&gt;0,AE$1,"")</f>
        <v/>
      </c>
      <c r="BF573" t="str">
        <f>IF(AF573&lt;&gt;0,AF$1,"")</f>
        <v/>
      </c>
      <c r="BG573" t="str">
        <f>IF(AG573&lt;&gt;0,AG$1,"")</f>
        <v/>
      </c>
      <c r="BH573" t="str">
        <f>IF(AH573&lt;&gt;0,AH$1,"")</f>
        <v/>
      </c>
      <c r="BI573" t="str">
        <f>IF(AI573&lt;&gt;0,AI$1,"")</f>
        <v/>
      </c>
      <c r="BJ573" t="str">
        <f>IF(AJ573&lt;&gt;0,AJ$1,"")</f>
        <v/>
      </c>
      <c r="BK573" t="str">
        <f>IF(AK573&lt;&gt;0,AK$1,"")</f>
        <v/>
      </c>
      <c r="BL573" t="str">
        <f>IF(AL573&lt;&gt;0,AL$1,"")</f>
        <v/>
      </c>
      <c r="BM573" t="str">
        <f>IF(AM573&lt;&gt;0,AM$1,"")</f>
        <v/>
      </c>
      <c r="BN573" t="str">
        <f>IF(AN573&lt;&gt;0,AN$1,"")</f>
        <v/>
      </c>
      <c r="BO573" t="str">
        <f>IF(AO573&lt;&gt;0,AO$1,"")</f>
        <v/>
      </c>
      <c r="BP573" t="str">
        <f>IF(AP573&lt;&gt;0,AP$1,"")</f>
        <v/>
      </c>
      <c r="BQ573" t="str">
        <f>IF(AQ573&lt;&gt;0,AQ$1,"")</f>
        <v/>
      </c>
      <c r="BR573" t="str">
        <f>IF(AR573&lt;&gt;0,AR$1,"")</f>
        <v/>
      </c>
      <c r="BS573" t="str">
        <f>IF(AS573&lt;&gt;0,AS$1,"")</f>
        <v/>
      </c>
      <c r="BT573" t="str">
        <f>IF(AT573&lt;&gt;0,AT$1,"")</f>
        <v/>
      </c>
      <c r="BU573" t="str">
        <f>IF(AU573&lt;&gt;0,AU$1,"")</f>
        <v/>
      </c>
      <c r="BV573" t="str">
        <f>IF(AV573&lt;&gt;0,AV$1,"")</f>
        <v/>
      </c>
      <c r="BW573" t="str">
        <f>IF(AW573&lt;&gt;"",AW573&amp;"||","")&amp;IF(AX573&lt;&gt;"",AX573&amp;"||","")&amp;IF(AY573&lt;&gt;"",AY573&amp;"||","")&amp;IF(AZ573&lt;&gt;"",AZ573&amp;"||","")&amp;IF(BA573&lt;&gt;"",BA573&amp;"||","")&amp;IF(BB573&lt;&gt;"",BB573&amp;"||","")&amp;IF(BC573&lt;&gt;"",BC573&amp;"||","")&amp;IF(BD573&lt;&gt;"",BD573&amp;"||","")&amp;IF(BE573&lt;&gt;"",BE573&amp;"||","")&amp;IF(BF573&lt;&gt;"",BF573&amp;"||","")&amp;IF(BG573&lt;&gt;"",BG573&amp;"||","")&amp;IF(BH573&lt;&gt;"",BH573&amp;"||","")&amp;IF(BI573&lt;&gt;"",BI573&amp;"||","")&amp;IF(BJ573&lt;&gt;"",BJ573&amp;"||","")&amp;IF(BK573&lt;&gt;"",BK573&amp;"||","")&amp;IF(BL573&lt;&gt;"",BL573&amp;"||","")&amp;IF(BM573&lt;&gt;"",BM573&amp;"||","")&amp;IF(BN573&lt;&gt;"",BN573&amp;"||","")&amp;IF(BO573&lt;&gt;"",BO573&amp;"||","")&amp;IF(BP573&lt;&gt;"",BP573&amp;"||","")&amp;IF(BQ573&lt;&gt;"",BQ573&amp;"||","")&amp;IF(BR573&lt;&gt;"",BR573&amp;"||","")&amp;IF(BS573&lt;&gt;"",BS573&amp;"||","")&amp;IF(BT573&lt;&gt;"",BT573&amp;"||","")&amp;IF(BU573&lt;&gt;"",BU573&amp;"||","")&amp;IF(BV573&lt;&gt;"",BV573&amp;"||","")</f>
        <v/>
      </c>
    </row>
    <row r="574" spans="1:75" x14ac:dyDescent="0.25">
      <c r="A574" t="s">
        <v>499</v>
      </c>
      <c r="B574" t="s">
        <v>119</v>
      </c>
      <c r="C574" t="s">
        <v>116</v>
      </c>
      <c r="D574" t="s">
        <v>501</v>
      </c>
      <c r="M574" t="str">
        <f>IFERROR(IF(LEN(BW574&gt;0),MID(BW574,1,LEN(BW574)-2),""),"")</f>
        <v/>
      </c>
      <c r="N574" t="s">
        <v>118</v>
      </c>
      <c r="AW574" t="str">
        <f>IF(W574&lt;&gt;0,W$1,"")</f>
        <v/>
      </c>
      <c r="AX574" t="str">
        <f>IF(X574&lt;&gt;0,X$1,"")</f>
        <v/>
      </c>
      <c r="AY574" t="str">
        <f>IF(Y574&lt;&gt;0,Y$1,"")</f>
        <v/>
      </c>
      <c r="AZ574" t="str">
        <f>IF(Z574&lt;&gt;0,Z$1,"")</f>
        <v/>
      </c>
      <c r="BA574" t="str">
        <f>IF(AA574&lt;&gt;0,AA$1,"")</f>
        <v/>
      </c>
      <c r="BB574" t="str">
        <f>IF(AB574&lt;&gt;0,AB$1,"")</f>
        <v/>
      </c>
      <c r="BC574" t="str">
        <f>IF(AC574&lt;&gt;0,AC$1,"")</f>
        <v/>
      </c>
      <c r="BD574" t="str">
        <f>IF(AD574&lt;&gt;0,AD$1,"")</f>
        <v/>
      </c>
      <c r="BE574" t="str">
        <f>IF(AE574&lt;&gt;0,AE$1,"")</f>
        <v/>
      </c>
      <c r="BF574" t="str">
        <f>IF(AF574&lt;&gt;0,AF$1,"")</f>
        <v/>
      </c>
      <c r="BG574" t="str">
        <f>IF(AG574&lt;&gt;0,AG$1,"")</f>
        <v/>
      </c>
      <c r="BH574" t="str">
        <f>IF(AH574&lt;&gt;0,AH$1,"")</f>
        <v/>
      </c>
      <c r="BI574" t="str">
        <f>IF(AI574&lt;&gt;0,AI$1,"")</f>
        <v/>
      </c>
      <c r="BJ574" t="str">
        <f>IF(AJ574&lt;&gt;0,AJ$1,"")</f>
        <v/>
      </c>
      <c r="BK574" t="str">
        <f>IF(AK574&lt;&gt;0,AK$1,"")</f>
        <v/>
      </c>
      <c r="BL574" t="str">
        <f>IF(AL574&lt;&gt;0,AL$1,"")</f>
        <v/>
      </c>
      <c r="BM574" t="str">
        <f>IF(AM574&lt;&gt;0,AM$1,"")</f>
        <v/>
      </c>
      <c r="BN574" t="str">
        <f>IF(AN574&lt;&gt;0,AN$1,"")</f>
        <v/>
      </c>
      <c r="BO574" t="str">
        <f>IF(AO574&lt;&gt;0,AO$1,"")</f>
        <v/>
      </c>
      <c r="BP574" t="str">
        <f>IF(AP574&lt;&gt;0,AP$1,"")</f>
        <v/>
      </c>
      <c r="BQ574" t="str">
        <f>IF(AQ574&lt;&gt;0,AQ$1,"")</f>
        <v/>
      </c>
      <c r="BR574" t="str">
        <f>IF(AR574&lt;&gt;0,AR$1,"")</f>
        <v/>
      </c>
      <c r="BS574" t="str">
        <f>IF(AS574&lt;&gt;0,AS$1,"")</f>
        <v/>
      </c>
      <c r="BT574" t="str">
        <f>IF(AT574&lt;&gt;0,AT$1,"")</f>
        <v/>
      </c>
      <c r="BU574" t="str">
        <f>IF(AU574&lt;&gt;0,AU$1,"")</f>
        <v/>
      </c>
      <c r="BV574" t="str">
        <f>IF(AV574&lt;&gt;0,AV$1,"")</f>
        <v/>
      </c>
      <c r="BW574" t="str">
        <f>IF(AW574&lt;&gt;"",AW574&amp;"||","")&amp;IF(AX574&lt;&gt;"",AX574&amp;"||","")&amp;IF(AY574&lt;&gt;"",AY574&amp;"||","")&amp;IF(AZ574&lt;&gt;"",AZ574&amp;"||","")&amp;IF(BA574&lt;&gt;"",BA574&amp;"||","")&amp;IF(BB574&lt;&gt;"",BB574&amp;"||","")&amp;IF(BC574&lt;&gt;"",BC574&amp;"||","")&amp;IF(BD574&lt;&gt;"",BD574&amp;"||","")&amp;IF(BE574&lt;&gt;"",BE574&amp;"||","")&amp;IF(BF574&lt;&gt;"",BF574&amp;"||","")&amp;IF(BG574&lt;&gt;"",BG574&amp;"||","")&amp;IF(BH574&lt;&gt;"",BH574&amp;"||","")&amp;IF(BI574&lt;&gt;"",BI574&amp;"||","")&amp;IF(BJ574&lt;&gt;"",BJ574&amp;"||","")&amp;IF(BK574&lt;&gt;"",BK574&amp;"||","")&amp;IF(BL574&lt;&gt;"",BL574&amp;"||","")&amp;IF(BM574&lt;&gt;"",BM574&amp;"||","")&amp;IF(BN574&lt;&gt;"",BN574&amp;"||","")&amp;IF(BO574&lt;&gt;"",BO574&amp;"||","")&amp;IF(BP574&lt;&gt;"",BP574&amp;"||","")&amp;IF(BQ574&lt;&gt;"",BQ574&amp;"||","")&amp;IF(BR574&lt;&gt;"",BR574&amp;"||","")&amp;IF(BS574&lt;&gt;"",BS574&amp;"||","")&amp;IF(BT574&lt;&gt;"",BT574&amp;"||","")&amp;IF(BU574&lt;&gt;"",BU574&amp;"||","")&amp;IF(BV574&lt;&gt;"",BV574&amp;"||","")</f>
        <v/>
      </c>
    </row>
    <row r="575" spans="1:75" x14ac:dyDescent="0.25">
      <c r="A575" t="s">
        <v>499</v>
      </c>
      <c r="B575" t="s">
        <v>95</v>
      </c>
      <c r="C575" t="s">
        <v>124</v>
      </c>
      <c r="D575" t="s">
        <v>502</v>
      </c>
      <c r="M575" t="str">
        <f>IFERROR(IF(LEN(BW575&gt;0),MID(BW575,1,LEN(BW575)-2),""),"")</f>
        <v/>
      </c>
      <c r="N575" t="s">
        <v>118</v>
      </c>
      <c r="AW575" t="str">
        <f>IF(W575&lt;&gt;0,W$1,"")</f>
        <v/>
      </c>
      <c r="AX575" t="str">
        <f>IF(X575&lt;&gt;0,X$1,"")</f>
        <v/>
      </c>
      <c r="AY575" t="str">
        <f>IF(Y575&lt;&gt;0,Y$1,"")</f>
        <v/>
      </c>
      <c r="AZ575" t="str">
        <f>IF(Z575&lt;&gt;0,Z$1,"")</f>
        <v/>
      </c>
      <c r="BA575" t="str">
        <f>IF(AA575&lt;&gt;0,AA$1,"")</f>
        <v/>
      </c>
      <c r="BB575" t="str">
        <f>IF(AB575&lt;&gt;0,AB$1,"")</f>
        <v/>
      </c>
      <c r="BC575" t="str">
        <f>IF(AC575&lt;&gt;0,AC$1,"")</f>
        <v/>
      </c>
      <c r="BD575" t="str">
        <f>IF(AD575&lt;&gt;0,AD$1,"")</f>
        <v/>
      </c>
      <c r="BE575" t="str">
        <f>IF(AE575&lt;&gt;0,AE$1,"")</f>
        <v/>
      </c>
      <c r="BF575" t="str">
        <f>IF(AF575&lt;&gt;0,AF$1,"")</f>
        <v/>
      </c>
      <c r="BG575" t="str">
        <f>IF(AG575&lt;&gt;0,AG$1,"")</f>
        <v/>
      </c>
      <c r="BH575" t="str">
        <f>IF(AH575&lt;&gt;0,AH$1,"")</f>
        <v/>
      </c>
      <c r="BI575" t="str">
        <f>IF(AI575&lt;&gt;0,AI$1,"")</f>
        <v/>
      </c>
      <c r="BJ575" t="str">
        <f>IF(AJ575&lt;&gt;0,AJ$1,"")</f>
        <v/>
      </c>
      <c r="BK575" t="str">
        <f>IF(AK575&lt;&gt;0,AK$1,"")</f>
        <v/>
      </c>
      <c r="BL575" t="str">
        <f>IF(AL575&lt;&gt;0,AL$1,"")</f>
        <v/>
      </c>
      <c r="BM575" t="str">
        <f>IF(AM575&lt;&gt;0,AM$1,"")</f>
        <v/>
      </c>
      <c r="BN575" t="str">
        <f>IF(AN575&lt;&gt;0,AN$1,"")</f>
        <v/>
      </c>
      <c r="BO575" t="str">
        <f>IF(AO575&lt;&gt;0,AO$1,"")</f>
        <v/>
      </c>
      <c r="BP575" t="str">
        <f>IF(AP575&lt;&gt;0,AP$1,"")</f>
        <v/>
      </c>
      <c r="BQ575" t="str">
        <f>IF(AQ575&lt;&gt;0,AQ$1,"")</f>
        <v/>
      </c>
      <c r="BR575" t="str">
        <f>IF(AR575&lt;&gt;0,AR$1,"")</f>
        <v/>
      </c>
      <c r="BS575" t="str">
        <f>IF(AS575&lt;&gt;0,AS$1,"")</f>
        <v/>
      </c>
      <c r="BT575" t="str">
        <f>IF(AT575&lt;&gt;0,AT$1,"")</f>
        <v/>
      </c>
      <c r="BU575" t="str">
        <f>IF(AU575&lt;&gt;0,AU$1,"")</f>
        <v/>
      </c>
      <c r="BV575" t="str">
        <f>IF(AV575&lt;&gt;0,AV$1,"")</f>
        <v/>
      </c>
      <c r="BW575" t="str">
        <f>IF(AW575&lt;&gt;"",AW575&amp;"||","")&amp;IF(AX575&lt;&gt;"",AX575&amp;"||","")&amp;IF(AY575&lt;&gt;"",AY575&amp;"||","")&amp;IF(AZ575&lt;&gt;"",AZ575&amp;"||","")&amp;IF(BA575&lt;&gt;"",BA575&amp;"||","")&amp;IF(BB575&lt;&gt;"",BB575&amp;"||","")&amp;IF(BC575&lt;&gt;"",BC575&amp;"||","")&amp;IF(BD575&lt;&gt;"",BD575&amp;"||","")&amp;IF(BE575&lt;&gt;"",BE575&amp;"||","")&amp;IF(BF575&lt;&gt;"",BF575&amp;"||","")&amp;IF(BG575&lt;&gt;"",BG575&amp;"||","")&amp;IF(BH575&lt;&gt;"",BH575&amp;"||","")&amp;IF(BI575&lt;&gt;"",BI575&amp;"||","")&amp;IF(BJ575&lt;&gt;"",BJ575&amp;"||","")&amp;IF(BK575&lt;&gt;"",BK575&amp;"||","")&amp;IF(BL575&lt;&gt;"",BL575&amp;"||","")&amp;IF(BM575&lt;&gt;"",BM575&amp;"||","")&amp;IF(BN575&lt;&gt;"",BN575&amp;"||","")&amp;IF(BO575&lt;&gt;"",BO575&amp;"||","")&amp;IF(BP575&lt;&gt;"",BP575&amp;"||","")&amp;IF(BQ575&lt;&gt;"",BQ575&amp;"||","")&amp;IF(BR575&lt;&gt;"",BR575&amp;"||","")&amp;IF(BS575&lt;&gt;"",BS575&amp;"||","")&amp;IF(BT575&lt;&gt;"",BT575&amp;"||","")&amp;IF(BU575&lt;&gt;"",BU575&amp;"||","")&amp;IF(BV575&lt;&gt;"",BV575&amp;"||","")</f>
        <v/>
      </c>
    </row>
    <row r="576" spans="1:75" x14ac:dyDescent="0.25">
      <c r="A576" t="s">
        <v>499</v>
      </c>
      <c r="B576" t="s">
        <v>155</v>
      </c>
      <c r="C576" t="s">
        <v>116</v>
      </c>
      <c r="D576" t="s">
        <v>502</v>
      </c>
      <c r="M576" t="str">
        <f>IFERROR(IF(LEN(BW576&gt;0),MID(BW576,1,LEN(BW576)-2),""),"")</f>
        <v/>
      </c>
      <c r="N576" t="s">
        <v>118</v>
      </c>
      <c r="AW576" t="str">
        <f>IF(W576&lt;&gt;0,W$1,"")</f>
        <v/>
      </c>
      <c r="AX576" t="str">
        <f>IF(X576&lt;&gt;0,X$1,"")</f>
        <v/>
      </c>
      <c r="AY576" t="str">
        <f>IF(Y576&lt;&gt;0,Y$1,"")</f>
        <v/>
      </c>
      <c r="AZ576" t="str">
        <f>IF(Z576&lt;&gt;0,Z$1,"")</f>
        <v/>
      </c>
      <c r="BA576" t="str">
        <f>IF(AA576&lt;&gt;0,AA$1,"")</f>
        <v/>
      </c>
      <c r="BB576" t="str">
        <f>IF(AB576&lt;&gt;0,AB$1,"")</f>
        <v/>
      </c>
      <c r="BC576" t="str">
        <f>IF(AC576&lt;&gt;0,AC$1,"")</f>
        <v/>
      </c>
      <c r="BD576" t="str">
        <f>IF(AD576&lt;&gt;0,AD$1,"")</f>
        <v/>
      </c>
      <c r="BE576" t="str">
        <f>IF(AE576&lt;&gt;0,AE$1,"")</f>
        <v/>
      </c>
      <c r="BF576" t="str">
        <f>IF(AF576&lt;&gt;0,AF$1,"")</f>
        <v/>
      </c>
      <c r="BG576" t="str">
        <f>IF(AG576&lt;&gt;0,AG$1,"")</f>
        <v/>
      </c>
      <c r="BH576" t="str">
        <f>IF(AH576&lt;&gt;0,AH$1,"")</f>
        <v/>
      </c>
      <c r="BI576" t="str">
        <f>IF(AI576&lt;&gt;0,AI$1,"")</f>
        <v/>
      </c>
      <c r="BJ576" t="str">
        <f>IF(AJ576&lt;&gt;0,AJ$1,"")</f>
        <v/>
      </c>
      <c r="BK576" t="str">
        <f>IF(AK576&lt;&gt;0,AK$1,"")</f>
        <v/>
      </c>
      <c r="BL576" t="str">
        <f>IF(AL576&lt;&gt;0,AL$1,"")</f>
        <v/>
      </c>
      <c r="BM576" t="str">
        <f>IF(AM576&lt;&gt;0,AM$1,"")</f>
        <v/>
      </c>
      <c r="BN576" t="str">
        <f>IF(AN576&lt;&gt;0,AN$1,"")</f>
        <v/>
      </c>
      <c r="BO576" t="str">
        <f>IF(AO576&lt;&gt;0,AO$1,"")</f>
        <v/>
      </c>
      <c r="BP576" t="str">
        <f>IF(AP576&lt;&gt;0,AP$1,"")</f>
        <v/>
      </c>
      <c r="BQ576" t="str">
        <f>IF(AQ576&lt;&gt;0,AQ$1,"")</f>
        <v/>
      </c>
      <c r="BR576" t="str">
        <f>IF(AR576&lt;&gt;0,AR$1,"")</f>
        <v/>
      </c>
      <c r="BS576" t="str">
        <f>IF(AS576&lt;&gt;0,AS$1,"")</f>
        <v/>
      </c>
      <c r="BT576" t="str">
        <f>IF(AT576&lt;&gt;0,AT$1,"")</f>
        <v/>
      </c>
      <c r="BU576" t="str">
        <f>IF(AU576&lt;&gt;0,AU$1,"")</f>
        <v/>
      </c>
      <c r="BV576" t="str">
        <f>IF(AV576&lt;&gt;0,AV$1,"")</f>
        <v/>
      </c>
      <c r="BW576" t="str">
        <f>IF(AW576&lt;&gt;"",AW576&amp;"||","")&amp;IF(AX576&lt;&gt;"",AX576&amp;"||","")&amp;IF(AY576&lt;&gt;"",AY576&amp;"||","")&amp;IF(AZ576&lt;&gt;"",AZ576&amp;"||","")&amp;IF(BA576&lt;&gt;"",BA576&amp;"||","")&amp;IF(BB576&lt;&gt;"",BB576&amp;"||","")&amp;IF(BC576&lt;&gt;"",BC576&amp;"||","")&amp;IF(BD576&lt;&gt;"",BD576&amp;"||","")&amp;IF(BE576&lt;&gt;"",BE576&amp;"||","")&amp;IF(BF576&lt;&gt;"",BF576&amp;"||","")&amp;IF(BG576&lt;&gt;"",BG576&amp;"||","")&amp;IF(BH576&lt;&gt;"",BH576&amp;"||","")&amp;IF(BI576&lt;&gt;"",BI576&amp;"||","")&amp;IF(BJ576&lt;&gt;"",BJ576&amp;"||","")&amp;IF(BK576&lt;&gt;"",BK576&amp;"||","")&amp;IF(BL576&lt;&gt;"",BL576&amp;"||","")&amp;IF(BM576&lt;&gt;"",BM576&amp;"||","")&amp;IF(BN576&lt;&gt;"",BN576&amp;"||","")&amp;IF(BO576&lt;&gt;"",BO576&amp;"||","")&amp;IF(BP576&lt;&gt;"",BP576&amp;"||","")&amp;IF(BQ576&lt;&gt;"",BQ576&amp;"||","")&amp;IF(BR576&lt;&gt;"",BR576&amp;"||","")&amp;IF(BS576&lt;&gt;"",BS576&amp;"||","")&amp;IF(BT576&lt;&gt;"",BT576&amp;"||","")&amp;IF(BU576&lt;&gt;"",BU576&amp;"||","")&amp;IF(BV576&lt;&gt;"",BV576&amp;"||","")</f>
        <v/>
      </c>
    </row>
    <row r="577" spans="1:75" x14ac:dyDescent="0.25">
      <c r="A577" t="s">
        <v>499</v>
      </c>
      <c r="B577" t="s">
        <v>119</v>
      </c>
      <c r="C577" t="s">
        <v>116</v>
      </c>
      <c r="D577" t="s">
        <v>502</v>
      </c>
      <c r="M577" t="str">
        <f>IFERROR(IF(LEN(BW577&gt;0),MID(BW577,1,LEN(BW577)-2),""),"")</f>
        <v/>
      </c>
      <c r="N577" t="s">
        <v>118</v>
      </c>
      <c r="AW577" t="str">
        <f>IF(W577&lt;&gt;0,W$1,"")</f>
        <v/>
      </c>
      <c r="AX577" t="str">
        <f>IF(X577&lt;&gt;0,X$1,"")</f>
        <v/>
      </c>
      <c r="AY577" t="str">
        <f>IF(Y577&lt;&gt;0,Y$1,"")</f>
        <v/>
      </c>
      <c r="AZ577" t="str">
        <f>IF(Z577&lt;&gt;0,Z$1,"")</f>
        <v/>
      </c>
      <c r="BA577" t="str">
        <f>IF(AA577&lt;&gt;0,AA$1,"")</f>
        <v/>
      </c>
      <c r="BB577" t="str">
        <f>IF(AB577&lt;&gt;0,AB$1,"")</f>
        <v/>
      </c>
      <c r="BC577" t="str">
        <f>IF(AC577&lt;&gt;0,AC$1,"")</f>
        <v/>
      </c>
      <c r="BD577" t="str">
        <f>IF(AD577&lt;&gt;0,AD$1,"")</f>
        <v/>
      </c>
      <c r="BE577" t="str">
        <f>IF(AE577&lt;&gt;0,AE$1,"")</f>
        <v/>
      </c>
      <c r="BF577" t="str">
        <f>IF(AF577&lt;&gt;0,AF$1,"")</f>
        <v/>
      </c>
      <c r="BG577" t="str">
        <f>IF(AG577&lt;&gt;0,AG$1,"")</f>
        <v/>
      </c>
      <c r="BH577" t="str">
        <f>IF(AH577&lt;&gt;0,AH$1,"")</f>
        <v/>
      </c>
      <c r="BI577" t="str">
        <f>IF(AI577&lt;&gt;0,AI$1,"")</f>
        <v/>
      </c>
      <c r="BJ577" t="str">
        <f>IF(AJ577&lt;&gt;0,AJ$1,"")</f>
        <v/>
      </c>
      <c r="BK577" t="str">
        <f>IF(AK577&lt;&gt;0,AK$1,"")</f>
        <v/>
      </c>
      <c r="BL577" t="str">
        <f>IF(AL577&lt;&gt;0,AL$1,"")</f>
        <v/>
      </c>
      <c r="BM577" t="str">
        <f>IF(AM577&lt;&gt;0,AM$1,"")</f>
        <v/>
      </c>
      <c r="BN577" t="str">
        <f>IF(AN577&lt;&gt;0,AN$1,"")</f>
        <v/>
      </c>
      <c r="BO577" t="str">
        <f>IF(AO577&lt;&gt;0,AO$1,"")</f>
        <v/>
      </c>
      <c r="BP577" t="str">
        <f>IF(AP577&lt;&gt;0,AP$1,"")</f>
        <v/>
      </c>
      <c r="BQ577" t="str">
        <f>IF(AQ577&lt;&gt;0,AQ$1,"")</f>
        <v/>
      </c>
      <c r="BR577" t="str">
        <f>IF(AR577&lt;&gt;0,AR$1,"")</f>
        <v/>
      </c>
      <c r="BS577" t="str">
        <f>IF(AS577&lt;&gt;0,AS$1,"")</f>
        <v/>
      </c>
      <c r="BT577" t="str">
        <f>IF(AT577&lt;&gt;0,AT$1,"")</f>
        <v/>
      </c>
      <c r="BU577" t="str">
        <f>IF(AU577&lt;&gt;0,AU$1,"")</f>
        <v/>
      </c>
      <c r="BV577" t="str">
        <f>IF(AV577&lt;&gt;0,AV$1,"")</f>
        <v/>
      </c>
      <c r="BW577" t="str">
        <f>IF(AW577&lt;&gt;"",AW577&amp;"||","")&amp;IF(AX577&lt;&gt;"",AX577&amp;"||","")&amp;IF(AY577&lt;&gt;"",AY577&amp;"||","")&amp;IF(AZ577&lt;&gt;"",AZ577&amp;"||","")&amp;IF(BA577&lt;&gt;"",BA577&amp;"||","")&amp;IF(BB577&lt;&gt;"",BB577&amp;"||","")&amp;IF(BC577&lt;&gt;"",BC577&amp;"||","")&amp;IF(BD577&lt;&gt;"",BD577&amp;"||","")&amp;IF(BE577&lt;&gt;"",BE577&amp;"||","")&amp;IF(BF577&lt;&gt;"",BF577&amp;"||","")&amp;IF(BG577&lt;&gt;"",BG577&amp;"||","")&amp;IF(BH577&lt;&gt;"",BH577&amp;"||","")&amp;IF(BI577&lt;&gt;"",BI577&amp;"||","")&amp;IF(BJ577&lt;&gt;"",BJ577&amp;"||","")&amp;IF(BK577&lt;&gt;"",BK577&amp;"||","")&amp;IF(BL577&lt;&gt;"",BL577&amp;"||","")&amp;IF(BM577&lt;&gt;"",BM577&amp;"||","")&amp;IF(BN577&lt;&gt;"",BN577&amp;"||","")&amp;IF(BO577&lt;&gt;"",BO577&amp;"||","")&amp;IF(BP577&lt;&gt;"",BP577&amp;"||","")&amp;IF(BQ577&lt;&gt;"",BQ577&amp;"||","")&amp;IF(BR577&lt;&gt;"",BR577&amp;"||","")&amp;IF(BS577&lt;&gt;"",BS577&amp;"||","")&amp;IF(BT577&lt;&gt;"",BT577&amp;"||","")&amp;IF(BU577&lt;&gt;"",BU577&amp;"||","")&amp;IF(BV577&lt;&gt;"",BV577&amp;"||","")</f>
        <v/>
      </c>
    </row>
    <row r="578" spans="1:75" x14ac:dyDescent="0.25">
      <c r="A578" t="s">
        <v>499</v>
      </c>
      <c r="B578" t="s">
        <v>95</v>
      </c>
      <c r="C578" t="s">
        <v>124</v>
      </c>
      <c r="D578" t="s">
        <v>503</v>
      </c>
      <c r="M578" t="str">
        <f>IFERROR(IF(LEN(BW578&gt;0),MID(BW578,1,LEN(BW578)-2),""),"")</f>
        <v/>
      </c>
      <c r="N578" t="s">
        <v>118</v>
      </c>
      <c r="AW578" t="str">
        <f>IF(W578&lt;&gt;0,W$1,"")</f>
        <v/>
      </c>
      <c r="AX578" t="str">
        <f>IF(X578&lt;&gt;0,X$1,"")</f>
        <v/>
      </c>
      <c r="AY578" t="str">
        <f>IF(Y578&lt;&gt;0,Y$1,"")</f>
        <v/>
      </c>
      <c r="AZ578" t="str">
        <f>IF(Z578&lt;&gt;0,Z$1,"")</f>
        <v/>
      </c>
      <c r="BA578" t="str">
        <f>IF(AA578&lt;&gt;0,AA$1,"")</f>
        <v/>
      </c>
      <c r="BB578" t="str">
        <f>IF(AB578&lt;&gt;0,AB$1,"")</f>
        <v/>
      </c>
      <c r="BC578" t="str">
        <f>IF(AC578&lt;&gt;0,AC$1,"")</f>
        <v/>
      </c>
      <c r="BD578" t="str">
        <f>IF(AD578&lt;&gt;0,AD$1,"")</f>
        <v/>
      </c>
      <c r="BE578" t="str">
        <f>IF(AE578&lt;&gt;0,AE$1,"")</f>
        <v/>
      </c>
      <c r="BF578" t="str">
        <f>IF(AF578&lt;&gt;0,AF$1,"")</f>
        <v/>
      </c>
      <c r="BG578" t="str">
        <f>IF(AG578&lt;&gt;0,AG$1,"")</f>
        <v/>
      </c>
      <c r="BH578" t="str">
        <f>IF(AH578&lt;&gt;0,AH$1,"")</f>
        <v/>
      </c>
      <c r="BI578" t="str">
        <f>IF(AI578&lt;&gt;0,AI$1,"")</f>
        <v/>
      </c>
      <c r="BJ578" t="str">
        <f>IF(AJ578&lt;&gt;0,AJ$1,"")</f>
        <v/>
      </c>
      <c r="BK578" t="str">
        <f>IF(AK578&lt;&gt;0,AK$1,"")</f>
        <v/>
      </c>
      <c r="BL578" t="str">
        <f>IF(AL578&lt;&gt;0,AL$1,"")</f>
        <v/>
      </c>
      <c r="BM578" t="str">
        <f>IF(AM578&lt;&gt;0,AM$1,"")</f>
        <v/>
      </c>
      <c r="BN578" t="str">
        <f>IF(AN578&lt;&gt;0,AN$1,"")</f>
        <v/>
      </c>
      <c r="BO578" t="str">
        <f>IF(AO578&lt;&gt;0,AO$1,"")</f>
        <v/>
      </c>
      <c r="BP578" t="str">
        <f>IF(AP578&lt;&gt;0,AP$1,"")</f>
        <v/>
      </c>
      <c r="BQ578" t="str">
        <f>IF(AQ578&lt;&gt;0,AQ$1,"")</f>
        <v/>
      </c>
      <c r="BR578" t="str">
        <f>IF(AR578&lt;&gt;0,AR$1,"")</f>
        <v/>
      </c>
      <c r="BS578" t="str">
        <f>IF(AS578&lt;&gt;0,AS$1,"")</f>
        <v/>
      </c>
      <c r="BT578" t="str">
        <f>IF(AT578&lt;&gt;0,AT$1,"")</f>
        <v/>
      </c>
      <c r="BU578" t="str">
        <f>IF(AU578&lt;&gt;0,AU$1,"")</f>
        <v/>
      </c>
      <c r="BV578" t="str">
        <f>IF(AV578&lt;&gt;0,AV$1,"")</f>
        <v/>
      </c>
      <c r="BW578" t="str">
        <f>IF(AW578&lt;&gt;"",AW578&amp;"||","")&amp;IF(AX578&lt;&gt;"",AX578&amp;"||","")&amp;IF(AY578&lt;&gt;"",AY578&amp;"||","")&amp;IF(AZ578&lt;&gt;"",AZ578&amp;"||","")&amp;IF(BA578&lt;&gt;"",BA578&amp;"||","")&amp;IF(BB578&lt;&gt;"",BB578&amp;"||","")&amp;IF(BC578&lt;&gt;"",BC578&amp;"||","")&amp;IF(BD578&lt;&gt;"",BD578&amp;"||","")&amp;IF(BE578&lt;&gt;"",BE578&amp;"||","")&amp;IF(BF578&lt;&gt;"",BF578&amp;"||","")&amp;IF(BG578&lt;&gt;"",BG578&amp;"||","")&amp;IF(BH578&lt;&gt;"",BH578&amp;"||","")&amp;IF(BI578&lt;&gt;"",BI578&amp;"||","")&amp;IF(BJ578&lt;&gt;"",BJ578&amp;"||","")&amp;IF(BK578&lt;&gt;"",BK578&amp;"||","")&amp;IF(BL578&lt;&gt;"",BL578&amp;"||","")&amp;IF(BM578&lt;&gt;"",BM578&amp;"||","")&amp;IF(BN578&lt;&gt;"",BN578&amp;"||","")&amp;IF(BO578&lt;&gt;"",BO578&amp;"||","")&amp;IF(BP578&lt;&gt;"",BP578&amp;"||","")&amp;IF(BQ578&lt;&gt;"",BQ578&amp;"||","")&amp;IF(BR578&lt;&gt;"",BR578&amp;"||","")&amp;IF(BS578&lt;&gt;"",BS578&amp;"||","")&amp;IF(BT578&lt;&gt;"",BT578&amp;"||","")&amp;IF(BU578&lt;&gt;"",BU578&amp;"||","")&amp;IF(BV578&lt;&gt;"",BV578&amp;"||","")</f>
        <v/>
      </c>
    </row>
    <row r="579" spans="1:75" x14ac:dyDescent="0.25">
      <c r="A579" t="s">
        <v>499</v>
      </c>
      <c r="B579" t="s">
        <v>155</v>
      </c>
      <c r="C579" t="s">
        <v>116</v>
      </c>
      <c r="D579" t="s">
        <v>503</v>
      </c>
      <c r="M579" t="str">
        <f>IFERROR(IF(LEN(BW579&gt;0),MID(BW579,1,LEN(BW579)-2),""),"")</f>
        <v/>
      </c>
      <c r="N579" t="s">
        <v>118</v>
      </c>
      <c r="AW579" t="str">
        <f>IF(W579&lt;&gt;0,W$1,"")</f>
        <v/>
      </c>
      <c r="AX579" t="str">
        <f>IF(X579&lt;&gt;0,X$1,"")</f>
        <v/>
      </c>
      <c r="AY579" t="str">
        <f>IF(Y579&lt;&gt;0,Y$1,"")</f>
        <v/>
      </c>
      <c r="AZ579" t="str">
        <f>IF(Z579&lt;&gt;0,Z$1,"")</f>
        <v/>
      </c>
      <c r="BA579" t="str">
        <f>IF(AA579&lt;&gt;0,AA$1,"")</f>
        <v/>
      </c>
      <c r="BB579" t="str">
        <f>IF(AB579&lt;&gt;0,AB$1,"")</f>
        <v/>
      </c>
      <c r="BC579" t="str">
        <f>IF(AC579&lt;&gt;0,AC$1,"")</f>
        <v/>
      </c>
      <c r="BD579" t="str">
        <f>IF(AD579&lt;&gt;0,AD$1,"")</f>
        <v/>
      </c>
      <c r="BE579" t="str">
        <f>IF(AE579&lt;&gt;0,AE$1,"")</f>
        <v/>
      </c>
      <c r="BF579" t="str">
        <f>IF(AF579&lt;&gt;0,AF$1,"")</f>
        <v/>
      </c>
      <c r="BG579" t="str">
        <f>IF(AG579&lt;&gt;0,AG$1,"")</f>
        <v/>
      </c>
      <c r="BH579" t="str">
        <f>IF(AH579&lt;&gt;0,AH$1,"")</f>
        <v/>
      </c>
      <c r="BI579" t="str">
        <f>IF(AI579&lt;&gt;0,AI$1,"")</f>
        <v/>
      </c>
      <c r="BJ579" t="str">
        <f>IF(AJ579&lt;&gt;0,AJ$1,"")</f>
        <v/>
      </c>
      <c r="BK579" t="str">
        <f>IF(AK579&lt;&gt;0,AK$1,"")</f>
        <v/>
      </c>
      <c r="BL579" t="str">
        <f>IF(AL579&lt;&gt;0,AL$1,"")</f>
        <v/>
      </c>
      <c r="BM579" t="str">
        <f>IF(AM579&lt;&gt;0,AM$1,"")</f>
        <v/>
      </c>
      <c r="BN579" t="str">
        <f>IF(AN579&lt;&gt;0,AN$1,"")</f>
        <v/>
      </c>
      <c r="BO579" t="str">
        <f>IF(AO579&lt;&gt;0,AO$1,"")</f>
        <v/>
      </c>
      <c r="BP579" t="str">
        <f>IF(AP579&lt;&gt;0,AP$1,"")</f>
        <v/>
      </c>
      <c r="BQ579" t="str">
        <f>IF(AQ579&lt;&gt;0,AQ$1,"")</f>
        <v/>
      </c>
      <c r="BR579" t="str">
        <f>IF(AR579&lt;&gt;0,AR$1,"")</f>
        <v/>
      </c>
      <c r="BS579" t="str">
        <f>IF(AS579&lt;&gt;0,AS$1,"")</f>
        <v/>
      </c>
      <c r="BT579" t="str">
        <f>IF(AT579&lt;&gt;0,AT$1,"")</f>
        <v/>
      </c>
      <c r="BU579" t="str">
        <f>IF(AU579&lt;&gt;0,AU$1,"")</f>
        <v/>
      </c>
      <c r="BV579" t="str">
        <f>IF(AV579&lt;&gt;0,AV$1,"")</f>
        <v/>
      </c>
      <c r="BW579" t="str">
        <f>IF(AW579&lt;&gt;"",AW579&amp;"||","")&amp;IF(AX579&lt;&gt;"",AX579&amp;"||","")&amp;IF(AY579&lt;&gt;"",AY579&amp;"||","")&amp;IF(AZ579&lt;&gt;"",AZ579&amp;"||","")&amp;IF(BA579&lt;&gt;"",BA579&amp;"||","")&amp;IF(BB579&lt;&gt;"",BB579&amp;"||","")&amp;IF(BC579&lt;&gt;"",BC579&amp;"||","")&amp;IF(BD579&lt;&gt;"",BD579&amp;"||","")&amp;IF(BE579&lt;&gt;"",BE579&amp;"||","")&amp;IF(BF579&lt;&gt;"",BF579&amp;"||","")&amp;IF(BG579&lt;&gt;"",BG579&amp;"||","")&amp;IF(BH579&lt;&gt;"",BH579&amp;"||","")&amp;IF(BI579&lt;&gt;"",BI579&amp;"||","")&amp;IF(BJ579&lt;&gt;"",BJ579&amp;"||","")&amp;IF(BK579&lt;&gt;"",BK579&amp;"||","")&amp;IF(BL579&lt;&gt;"",BL579&amp;"||","")&amp;IF(BM579&lt;&gt;"",BM579&amp;"||","")&amp;IF(BN579&lt;&gt;"",BN579&amp;"||","")&amp;IF(BO579&lt;&gt;"",BO579&amp;"||","")&amp;IF(BP579&lt;&gt;"",BP579&amp;"||","")&amp;IF(BQ579&lt;&gt;"",BQ579&amp;"||","")&amp;IF(BR579&lt;&gt;"",BR579&amp;"||","")&amp;IF(BS579&lt;&gt;"",BS579&amp;"||","")&amp;IF(BT579&lt;&gt;"",BT579&amp;"||","")&amp;IF(BU579&lt;&gt;"",BU579&amp;"||","")&amp;IF(BV579&lt;&gt;"",BV579&amp;"||","")</f>
        <v/>
      </c>
    </row>
    <row r="580" spans="1:75" x14ac:dyDescent="0.25">
      <c r="A580" t="s">
        <v>499</v>
      </c>
      <c r="B580" t="s">
        <v>119</v>
      </c>
      <c r="C580" t="s">
        <v>116</v>
      </c>
      <c r="D580" t="s">
        <v>503</v>
      </c>
      <c r="M580" t="str">
        <f>IFERROR(IF(LEN(BW580&gt;0),MID(BW580,1,LEN(BW580)-2),""),"")</f>
        <v/>
      </c>
      <c r="N580" t="s">
        <v>118</v>
      </c>
      <c r="AW580" t="str">
        <f>IF(W580&lt;&gt;0,W$1,"")</f>
        <v/>
      </c>
      <c r="AX580" t="str">
        <f>IF(X580&lt;&gt;0,X$1,"")</f>
        <v/>
      </c>
      <c r="AY580" t="str">
        <f>IF(Y580&lt;&gt;0,Y$1,"")</f>
        <v/>
      </c>
      <c r="AZ580" t="str">
        <f>IF(Z580&lt;&gt;0,Z$1,"")</f>
        <v/>
      </c>
      <c r="BA580" t="str">
        <f>IF(AA580&lt;&gt;0,AA$1,"")</f>
        <v/>
      </c>
      <c r="BB580" t="str">
        <f>IF(AB580&lt;&gt;0,AB$1,"")</f>
        <v/>
      </c>
      <c r="BC580" t="str">
        <f>IF(AC580&lt;&gt;0,AC$1,"")</f>
        <v/>
      </c>
      <c r="BD580" t="str">
        <f>IF(AD580&lt;&gt;0,AD$1,"")</f>
        <v/>
      </c>
      <c r="BE580" t="str">
        <f>IF(AE580&lt;&gt;0,AE$1,"")</f>
        <v/>
      </c>
      <c r="BF580" t="str">
        <f>IF(AF580&lt;&gt;0,AF$1,"")</f>
        <v/>
      </c>
      <c r="BG580" t="str">
        <f>IF(AG580&lt;&gt;0,AG$1,"")</f>
        <v/>
      </c>
      <c r="BH580" t="str">
        <f>IF(AH580&lt;&gt;0,AH$1,"")</f>
        <v/>
      </c>
      <c r="BI580" t="str">
        <f>IF(AI580&lt;&gt;0,AI$1,"")</f>
        <v/>
      </c>
      <c r="BJ580" t="str">
        <f>IF(AJ580&lt;&gt;0,AJ$1,"")</f>
        <v/>
      </c>
      <c r="BK580" t="str">
        <f>IF(AK580&lt;&gt;0,AK$1,"")</f>
        <v/>
      </c>
      <c r="BL580" t="str">
        <f>IF(AL580&lt;&gt;0,AL$1,"")</f>
        <v/>
      </c>
      <c r="BM580" t="str">
        <f>IF(AM580&lt;&gt;0,AM$1,"")</f>
        <v/>
      </c>
      <c r="BN580" t="str">
        <f>IF(AN580&lt;&gt;0,AN$1,"")</f>
        <v/>
      </c>
      <c r="BO580" t="str">
        <f>IF(AO580&lt;&gt;0,AO$1,"")</f>
        <v/>
      </c>
      <c r="BP580" t="str">
        <f>IF(AP580&lt;&gt;0,AP$1,"")</f>
        <v/>
      </c>
      <c r="BQ580" t="str">
        <f>IF(AQ580&lt;&gt;0,AQ$1,"")</f>
        <v/>
      </c>
      <c r="BR580" t="str">
        <f>IF(AR580&lt;&gt;0,AR$1,"")</f>
        <v/>
      </c>
      <c r="BS580" t="str">
        <f>IF(AS580&lt;&gt;0,AS$1,"")</f>
        <v/>
      </c>
      <c r="BT580" t="str">
        <f>IF(AT580&lt;&gt;0,AT$1,"")</f>
        <v/>
      </c>
      <c r="BU580" t="str">
        <f>IF(AU580&lt;&gt;0,AU$1,"")</f>
        <v/>
      </c>
      <c r="BV580" t="str">
        <f>IF(AV580&lt;&gt;0,AV$1,"")</f>
        <v/>
      </c>
      <c r="BW580" t="str">
        <f>IF(AW580&lt;&gt;"",AW580&amp;"||","")&amp;IF(AX580&lt;&gt;"",AX580&amp;"||","")&amp;IF(AY580&lt;&gt;"",AY580&amp;"||","")&amp;IF(AZ580&lt;&gt;"",AZ580&amp;"||","")&amp;IF(BA580&lt;&gt;"",BA580&amp;"||","")&amp;IF(BB580&lt;&gt;"",BB580&amp;"||","")&amp;IF(BC580&lt;&gt;"",BC580&amp;"||","")&amp;IF(BD580&lt;&gt;"",BD580&amp;"||","")&amp;IF(BE580&lt;&gt;"",BE580&amp;"||","")&amp;IF(BF580&lt;&gt;"",BF580&amp;"||","")&amp;IF(BG580&lt;&gt;"",BG580&amp;"||","")&amp;IF(BH580&lt;&gt;"",BH580&amp;"||","")&amp;IF(BI580&lt;&gt;"",BI580&amp;"||","")&amp;IF(BJ580&lt;&gt;"",BJ580&amp;"||","")&amp;IF(BK580&lt;&gt;"",BK580&amp;"||","")&amp;IF(BL580&lt;&gt;"",BL580&amp;"||","")&amp;IF(BM580&lt;&gt;"",BM580&amp;"||","")&amp;IF(BN580&lt;&gt;"",BN580&amp;"||","")&amp;IF(BO580&lt;&gt;"",BO580&amp;"||","")&amp;IF(BP580&lt;&gt;"",BP580&amp;"||","")&amp;IF(BQ580&lt;&gt;"",BQ580&amp;"||","")&amp;IF(BR580&lt;&gt;"",BR580&amp;"||","")&amp;IF(BS580&lt;&gt;"",BS580&amp;"||","")&amp;IF(BT580&lt;&gt;"",BT580&amp;"||","")&amp;IF(BU580&lt;&gt;"",BU580&amp;"||","")&amp;IF(BV580&lt;&gt;"",BV580&amp;"||","")</f>
        <v/>
      </c>
    </row>
    <row r="581" spans="1:75" x14ac:dyDescent="0.25">
      <c r="A581" t="s">
        <v>499</v>
      </c>
      <c r="B581" t="s">
        <v>95</v>
      </c>
      <c r="C581" t="s">
        <v>124</v>
      </c>
      <c r="D581" t="s">
        <v>504</v>
      </c>
      <c r="M581" t="str">
        <f>IFERROR(IF(LEN(BW581&gt;0),MID(BW581,1,LEN(BW581)-2),""),"")</f>
        <v/>
      </c>
      <c r="N581" t="s">
        <v>118</v>
      </c>
      <c r="AW581" t="str">
        <f>IF(W581&lt;&gt;0,W$1,"")</f>
        <v/>
      </c>
      <c r="AX581" t="str">
        <f>IF(X581&lt;&gt;0,X$1,"")</f>
        <v/>
      </c>
      <c r="AY581" t="str">
        <f>IF(Y581&lt;&gt;0,Y$1,"")</f>
        <v/>
      </c>
      <c r="AZ581" t="str">
        <f>IF(Z581&lt;&gt;0,Z$1,"")</f>
        <v/>
      </c>
      <c r="BA581" t="str">
        <f>IF(AA581&lt;&gt;0,AA$1,"")</f>
        <v/>
      </c>
      <c r="BB581" t="str">
        <f>IF(AB581&lt;&gt;0,AB$1,"")</f>
        <v/>
      </c>
      <c r="BC581" t="str">
        <f>IF(AC581&lt;&gt;0,AC$1,"")</f>
        <v/>
      </c>
      <c r="BD581" t="str">
        <f>IF(AD581&lt;&gt;0,AD$1,"")</f>
        <v/>
      </c>
      <c r="BE581" t="str">
        <f>IF(AE581&lt;&gt;0,AE$1,"")</f>
        <v/>
      </c>
      <c r="BF581" t="str">
        <f>IF(AF581&lt;&gt;0,AF$1,"")</f>
        <v/>
      </c>
      <c r="BG581" t="str">
        <f>IF(AG581&lt;&gt;0,AG$1,"")</f>
        <v/>
      </c>
      <c r="BH581" t="str">
        <f>IF(AH581&lt;&gt;0,AH$1,"")</f>
        <v/>
      </c>
      <c r="BI581" t="str">
        <f>IF(AI581&lt;&gt;0,AI$1,"")</f>
        <v/>
      </c>
      <c r="BJ581" t="str">
        <f>IF(AJ581&lt;&gt;0,AJ$1,"")</f>
        <v/>
      </c>
      <c r="BK581" t="str">
        <f>IF(AK581&lt;&gt;0,AK$1,"")</f>
        <v/>
      </c>
      <c r="BL581" t="str">
        <f>IF(AL581&lt;&gt;0,AL$1,"")</f>
        <v/>
      </c>
      <c r="BM581" t="str">
        <f>IF(AM581&lt;&gt;0,AM$1,"")</f>
        <v/>
      </c>
      <c r="BN581" t="str">
        <f>IF(AN581&lt;&gt;0,AN$1,"")</f>
        <v/>
      </c>
      <c r="BO581" t="str">
        <f>IF(AO581&lt;&gt;0,AO$1,"")</f>
        <v/>
      </c>
      <c r="BP581" t="str">
        <f>IF(AP581&lt;&gt;0,AP$1,"")</f>
        <v/>
      </c>
      <c r="BQ581" t="str">
        <f>IF(AQ581&lt;&gt;0,AQ$1,"")</f>
        <v/>
      </c>
      <c r="BR581" t="str">
        <f>IF(AR581&lt;&gt;0,AR$1,"")</f>
        <v/>
      </c>
      <c r="BS581" t="str">
        <f>IF(AS581&lt;&gt;0,AS$1,"")</f>
        <v/>
      </c>
      <c r="BT581" t="str">
        <f>IF(AT581&lt;&gt;0,AT$1,"")</f>
        <v/>
      </c>
      <c r="BU581" t="str">
        <f>IF(AU581&lt;&gt;0,AU$1,"")</f>
        <v/>
      </c>
      <c r="BV581" t="str">
        <f>IF(AV581&lt;&gt;0,AV$1,"")</f>
        <v/>
      </c>
      <c r="BW581" t="str">
        <f>IF(AW581&lt;&gt;"",AW581&amp;"||","")&amp;IF(AX581&lt;&gt;"",AX581&amp;"||","")&amp;IF(AY581&lt;&gt;"",AY581&amp;"||","")&amp;IF(AZ581&lt;&gt;"",AZ581&amp;"||","")&amp;IF(BA581&lt;&gt;"",BA581&amp;"||","")&amp;IF(BB581&lt;&gt;"",BB581&amp;"||","")&amp;IF(BC581&lt;&gt;"",BC581&amp;"||","")&amp;IF(BD581&lt;&gt;"",BD581&amp;"||","")&amp;IF(BE581&lt;&gt;"",BE581&amp;"||","")&amp;IF(BF581&lt;&gt;"",BF581&amp;"||","")&amp;IF(BG581&lt;&gt;"",BG581&amp;"||","")&amp;IF(BH581&lt;&gt;"",BH581&amp;"||","")&amp;IF(BI581&lt;&gt;"",BI581&amp;"||","")&amp;IF(BJ581&lt;&gt;"",BJ581&amp;"||","")&amp;IF(BK581&lt;&gt;"",BK581&amp;"||","")&amp;IF(BL581&lt;&gt;"",BL581&amp;"||","")&amp;IF(BM581&lt;&gt;"",BM581&amp;"||","")&amp;IF(BN581&lt;&gt;"",BN581&amp;"||","")&amp;IF(BO581&lt;&gt;"",BO581&amp;"||","")&amp;IF(BP581&lt;&gt;"",BP581&amp;"||","")&amp;IF(BQ581&lt;&gt;"",BQ581&amp;"||","")&amp;IF(BR581&lt;&gt;"",BR581&amp;"||","")&amp;IF(BS581&lt;&gt;"",BS581&amp;"||","")&amp;IF(BT581&lt;&gt;"",BT581&amp;"||","")&amp;IF(BU581&lt;&gt;"",BU581&amp;"||","")&amp;IF(BV581&lt;&gt;"",BV581&amp;"||","")</f>
        <v/>
      </c>
    </row>
    <row r="582" spans="1:75" x14ac:dyDescent="0.25">
      <c r="A582" t="s">
        <v>499</v>
      </c>
      <c r="B582" t="s">
        <v>155</v>
      </c>
      <c r="C582" t="s">
        <v>116</v>
      </c>
      <c r="D582" t="s">
        <v>504</v>
      </c>
      <c r="M582" t="str">
        <f>IFERROR(IF(LEN(BW582&gt;0),MID(BW582,1,LEN(BW582)-2),""),"")</f>
        <v/>
      </c>
      <c r="N582" t="s">
        <v>118</v>
      </c>
      <c r="AW582" t="str">
        <f>IF(W582&lt;&gt;0,W$1,"")</f>
        <v/>
      </c>
      <c r="AX582" t="str">
        <f>IF(X582&lt;&gt;0,X$1,"")</f>
        <v/>
      </c>
      <c r="AY582" t="str">
        <f>IF(Y582&lt;&gt;0,Y$1,"")</f>
        <v/>
      </c>
      <c r="AZ582" t="str">
        <f>IF(Z582&lt;&gt;0,Z$1,"")</f>
        <v/>
      </c>
      <c r="BA582" t="str">
        <f>IF(AA582&lt;&gt;0,AA$1,"")</f>
        <v/>
      </c>
      <c r="BB582" t="str">
        <f>IF(AB582&lt;&gt;0,AB$1,"")</f>
        <v/>
      </c>
      <c r="BC582" t="str">
        <f>IF(AC582&lt;&gt;0,AC$1,"")</f>
        <v/>
      </c>
      <c r="BD582" t="str">
        <f>IF(AD582&lt;&gt;0,AD$1,"")</f>
        <v/>
      </c>
      <c r="BE582" t="str">
        <f>IF(AE582&lt;&gt;0,AE$1,"")</f>
        <v/>
      </c>
      <c r="BF582" t="str">
        <f>IF(AF582&lt;&gt;0,AF$1,"")</f>
        <v/>
      </c>
      <c r="BG582" t="str">
        <f>IF(AG582&lt;&gt;0,AG$1,"")</f>
        <v/>
      </c>
      <c r="BH582" t="str">
        <f>IF(AH582&lt;&gt;0,AH$1,"")</f>
        <v/>
      </c>
      <c r="BI582" t="str">
        <f>IF(AI582&lt;&gt;0,AI$1,"")</f>
        <v/>
      </c>
      <c r="BJ582" t="str">
        <f>IF(AJ582&lt;&gt;0,AJ$1,"")</f>
        <v/>
      </c>
      <c r="BK582" t="str">
        <f>IF(AK582&lt;&gt;0,AK$1,"")</f>
        <v/>
      </c>
      <c r="BL582" t="str">
        <f>IF(AL582&lt;&gt;0,AL$1,"")</f>
        <v/>
      </c>
      <c r="BM582" t="str">
        <f>IF(AM582&lt;&gt;0,AM$1,"")</f>
        <v/>
      </c>
      <c r="BN582" t="str">
        <f>IF(AN582&lt;&gt;0,AN$1,"")</f>
        <v/>
      </c>
      <c r="BO582" t="str">
        <f>IF(AO582&lt;&gt;0,AO$1,"")</f>
        <v/>
      </c>
      <c r="BP582" t="str">
        <f>IF(AP582&lt;&gt;0,AP$1,"")</f>
        <v/>
      </c>
      <c r="BQ582" t="str">
        <f>IF(AQ582&lt;&gt;0,AQ$1,"")</f>
        <v/>
      </c>
      <c r="BR582" t="str">
        <f>IF(AR582&lt;&gt;0,AR$1,"")</f>
        <v/>
      </c>
      <c r="BS582" t="str">
        <f>IF(AS582&lt;&gt;0,AS$1,"")</f>
        <v/>
      </c>
      <c r="BT582" t="str">
        <f>IF(AT582&lt;&gt;0,AT$1,"")</f>
        <v/>
      </c>
      <c r="BU582" t="str">
        <f>IF(AU582&lt;&gt;0,AU$1,"")</f>
        <v/>
      </c>
      <c r="BV582" t="str">
        <f>IF(AV582&lt;&gt;0,AV$1,"")</f>
        <v/>
      </c>
      <c r="BW582" t="str">
        <f>IF(AW582&lt;&gt;"",AW582&amp;"||","")&amp;IF(AX582&lt;&gt;"",AX582&amp;"||","")&amp;IF(AY582&lt;&gt;"",AY582&amp;"||","")&amp;IF(AZ582&lt;&gt;"",AZ582&amp;"||","")&amp;IF(BA582&lt;&gt;"",BA582&amp;"||","")&amp;IF(BB582&lt;&gt;"",BB582&amp;"||","")&amp;IF(BC582&lt;&gt;"",BC582&amp;"||","")&amp;IF(BD582&lt;&gt;"",BD582&amp;"||","")&amp;IF(BE582&lt;&gt;"",BE582&amp;"||","")&amp;IF(BF582&lt;&gt;"",BF582&amp;"||","")&amp;IF(BG582&lt;&gt;"",BG582&amp;"||","")&amp;IF(BH582&lt;&gt;"",BH582&amp;"||","")&amp;IF(BI582&lt;&gt;"",BI582&amp;"||","")&amp;IF(BJ582&lt;&gt;"",BJ582&amp;"||","")&amp;IF(BK582&lt;&gt;"",BK582&amp;"||","")&amp;IF(BL582&lt;&gt;"",BL582&amp;"||","")&amp;IF(BM582&lt;&gt;"",BM582&amp;"||","")&amp;IF(BN582&lt;&gt;"",BN582&amp;"||","")&amp;IF(BO582&lt;&gt;"",BO582&amp;"||","")&amp;IF(BP582&lt;&gt;"",BP582&amp;"||","")&amp;IF(BQ582&lt;&gt;"",BQ582&amp;"||","")&amp;IF(BR582&lt;&gt;"",BR582&amp;"||","")&amp;IF(BS582&lt;&gt;"",BS582&amp;"||","")&amp;IF(BT582&lt;&gt;"",BT582&amp;"||","")&amp;IF(BU582&lt;&gt;"",BU582&amp;"||","")&amp;IF(BV582&lt;&gt;"",BV582&amp;"||","")</f>
        <v/>
      </c>
    </row>
    <row r="583" spans="1:75" x14ac:dyDescent="0.25">
      <c r="A583" t="s">
        <v>499</v>
      </c>
      <c r="B583" t="s">
        <v>119</v>
      </c>
      <c r="C583" t="s">
        <v>116</v>
      </c>
      <c r="D583" t="s">
        <v>504</v>
      </c>
      <c r="M583" t="str">
        <f>IFERROR(IF(LEN(BW583&gt;0),MID(BW583,1,LEN(BW583)-2),""),"")</f>
        <v/>
      </c>
      <c r="N583" t="s">
        <v>118</v>
      </c>
      <c r="AW583" t="str">
        <f>IF(W583&lt;&gt;0,W$1,"")</f>
        <v/>
      </c>
      <c r="AX583" t="str">
        <f>IF(X583&lt;&gt;0,X$1,"")</f>
        <v/>
      </c>
      <c r="AY583" t="str">
        <f>IF(Y583&lt;&gt;0,Y$1,"")</f>
        <v/>
      </c>
      <c r="AZ583" t="str">
        <f>IF(Z583&lt;&gt;0,Z$1,"")</f>
        <v/>
      </c>
      <c r="BA583" t="str">
        <f>IF(AA583&lt;&gt;0,AA$1,"")</f>
        <v/>
      </c>
      <c r="BB583" t="str">
        <f>IF(AB583&lt;&gt;0,AB$1,"")</f>
        <v/>
      </c>
      <c r="BC583" t="str">
        <f>IF(AC583&lt;&gt;0,AC$1,"")</f>
        <v/>
      </c>
      <c r="BD583" t="str">
        <f>IF(AD583&lt;&gt;0,AD$1,"")</f>
        <v/>
      </c>
      <c r="BE583" t="str">
        <f>IF(AE583&lt;&gt;0,AE$1,"")</f>
        <v/>
      </c>
      <c r="BF583" t="str">
        <f>IF(AF583&lt;&gt;0,AF$1,"")</f>
        <v/>
      </c>
      <c r="BG583" t="str">
        <f>IF(AG583&lt;&gt;0,AG$1,"")</f>
        <v/>
      </c>
      <c r="BH583" t="str">
        <f>IF(AH583&lt;&gt;0,AH$1,"")</f>
        <v/>
      </c>
      <c r="BI583" t="str">
        <f>IF(AI583&lt;&gt;0,AI$1,"")</f>
        <v/>
      </c>
      <c r="BJ583" t="str">
        <f>IF(AJ583&lt;&gt;0,AJ$1,"")</f>
        <v/>
      </c>
      <c r="BK583" t="str">
        <f>IF(AK583&lt;&gt;0,AK$1,"")</f>
        <v/>
      </c>
      <c r="BL583" t="str">
        <f>IF(AL583&lt;&gt;0,AL$1,"")</f>
        <v/>
      </c>
      <c r="BM583" t="str">
        <f>IF(AM583&lt;&gt;0,AM$1,"")</f>
        <v/>
      </c>
      <c r="BN583" t="str">
        <f>IF(AN583&lt;&gt;0,AN$1,"")</f>
        <v/>
      </c>
      <c r="BO583" t="str">
        <f>IF(AO583&lt;&gt;0,AO$1,"")</f>
        <v/>
      </c>
      <c r="BP583" t="str">
        <f>IF(AP583&lt;&gt;0,AP$1,"")</f>
        <v/>
      </c>
      <c r="BQ583" t="str">
        <f>IF(AQ583&lt;&gt;0,AQ$1,"")</f>
        <v/>
      </c>
      <c r="BR583" t="str">
        <f>IF(AR583&lt;&gt;0,AR$1,"")</f>
        <v/>
      </c>
      <c r="BS583" t="str">
        <f>IF(AS583&lt;&gt;0,AS$1,"")</f>
        <v/>
      </c>
      <c r="BT583" t="str">
        <f>IF(AT583&lt;&gt;0,AT$1,"")</f>
        <v/>
      </c>
      <c r="BU583" t="str">
        <f>IF(AU583&lt;&gt;0,AU$1,"")</f>
        <v/>
      </c>
      <c r="BV583" t="str">
        <f>IF(AV583&lt;&gt;0,AV$1,"")</f>
        <v/>
      </c>
      <c r="BW583" t="str">
        <f>IF(AW583&lt;&gt;"",AW583&amp;"||","")&amp;IF(AX583&lt;&gt;"",AX583&amp;"||","")&amp;IF(AY583&lt;&gt;"",AY583&amp;"||","")&amp;IF(AZ583&lt;&gt;"",AZ583&amp;"||","")&amp;IF(BA583&lt;&gt;"",BA583&amp;"||","")&amp;IF(BB583&lt;&gt;"",BB583&amp;"||","")&amp;IF(BC583&lt;&gt;"",BC583&amp;"||","")&amp;IF(BD583&lt;&gt;"",BD583&amp;"||","")&amp;IF(BE583&lt;&gt;"",BE583&amp;"||","")&amp;IF(BF583&lt;&gt;"",BF583&amp;"||","")&amp;IF(BG583&lt;&gt;"",BG583&amp;"||","")&amp;IF(BH583&lt;&gt;"",BH583&amp;"||","")&amp;IF(BI583&lt;&gt;"",BI583&amp;"||","")&amp;IF(BJ583&lt;&gt;"",BJ583&amp;"||","")&amp;IF(BK583&lt;&gt;"",BK583&amp;"||","")&amp;IF(BL583&lt;&gt;"",BL583&amp;"||","")&amp;IF(BM583&lt;&gt;"",BM583&amp;"||","")&amp;IF(BN583&lt;&gt;"",BN583&amp;"||","")&amp;IF(BO583&lt;&gt;"",BO583&amp;"||","")&amp;IF(BP583&lt;&gt;"",BP583&amp;"||","")&amp;IF(BQ583&lt;&gt;"",BQ583&amp;"||","")&amp;IF(BR583&lt;&gt;"",BR583&amp;"||","")&amp;IF(BS583&lt;&gt;"",BS583&amp;"||","")&amp;IF(BT583&lt;&gt;"",BT583&amp;"||","")&amp;IF(BU583&lt;&gt;"",BU583&amp;"||","")&amp;IF(BV583&lt;&gt;"",BV583&amp;"||","")</f>
        <v/>
      </c>
    </row>
    <row r="584" spans="1:75" x14ac:dyDescent="0.25">
      <c r="A584" t="s">
        <v>499</v>
      </c>
      <c r="B584" t="s">
        <v>95</v>
      </c>
      <c r="C584" t="s">
        <v>124</v>
      </c>
      <c r="D584" t="s">
        <v>505</v>
      </c>
      <c r="M584" t="str">
        <f>IFERROR(IF(LEN(BW584&gt;0),MID(BW584,1,LEN(BW584)-2),""),"")</f>
        <v/>
      </c>
      <c r="N584" t="s">
        <v>118</v>
      </c>
      <c r="AW584" t="str">
        <f>IF(W584&lt;&gt;0,W$1,"")</f>
        <v/>
      </c>
      <c r="AX584" t="str">
        <f>IF(X584&lt;&gt;0,X$1,"")</f>
        <v/>
      </c>
      <c r="AY584" t="str">
        <f>IF(Y584&lt;&gt;0,Y$1,"")</f>
        <v/>
      </c>
      <c r="AZ584" t="str">
        <f>IF(Z584&lt;&gt;0,Z$1,"")</f>
        <v/>
      </c>
      <c r="BA584" t="str">
        <f>IF(AA584&lt;&gt;0,AA$1,"")</f>
        <v/>
      </c>
      <c r="BB584" t="str">
        <f>IF(AB584&lt;&gt;0,AB$1,"")</f>
        <v/>
      </c>
      <c r="BC584" t="str">
        <f>IF(AC584&lt;&gt;0,AC$1,"")</f>
        <v/>
      </c>
      <c r="BD584" t="str">
        <f>IF(AD584&lt;&gt;0,AD$1,"")</f>
        <v/>
      </c>
      <c r="BE584" t="str">
        <f>IF(AE584&lt;&gt;0,AE$1,"")</f>
        <v/>
      </c>
      <c r="BF584" t="str">
        <f>IF(AF584&lt;&gt;0,AF$1,"")</f>
        <v/>
      </c>
      <c r="BG584" t="str">
        <f>IF(AG584&lt;&gt;0,AG$1,"")</f>
        <v/>
      </c>
      <c r="BH584" t="str">
        <f>IF(AH584&lt;&gt;0,AH$1,"")</f>
        <v/>
      </c>
      <c r="BI584" t="str">
        <f>IF(AI584&lt;&gt;0,AI$1,"")</f>
        <v/>
      </c>
      <c r="BJ584" t="str">
        <f>IF(AJ584&lt;&gt;0,AJ$1,"")</f>
        <v/>
      </c>
      <c r="BK584" t="str">
        <f>IF(AK584&lt;&gt;0,AK$1,"")</f>
        <v/>
      </c>
      <c r="BL584" t="str">
        <f>IF(AL584&lt;&gt;0,AL$1,"")</f>
        <v/>
      </c>
      <c r="BM584" t="str">
        <f>IF(AM584&lt;&gt;0,AM$1,"")</f>
        <v/>
      </c>
      <c r="BN584" t="str">
        <f>IF(AN584&lt;&gt;0,AN$1,"")</f>
        <v/>
      </c>
      <c r="BO584" t="str">
        <f>IF(AO584&lt;&gt;0,AO$1,"")</f>
        <v/>
      </c>
      <c r="BP584" t="str">
        <f>IF(AP584&lt;&gt;0,AP$1,"")</f>
        <v/>
      </c>
      <c r="BQ584" t="str">
        <f>IF(AQ584&lt;&gt;0,AQ$1,"")</f>
        <v/>
      </c>
      <c r="BR584" t="str">
        <f>IF(AR584&lt;&gt;0,AR$1,"")</f>
        <v/>
      </c>
      <c r="BS584" t="str">
        <f>IF(AS584&lt;&gt;0,AS$1,"")</f>
        <v/>
      </c>
      <c r="BT584" t="str">
        <f>IF(AT584&lt;&gt;0,AT$1,"")</f>
        <v/>
      </c>
      <c r="BU584" t="str">
        <f>IF(AU584&lt;&gt;0,AU$1,"")</f>
        <v/>
      </c>
      <c r="BV584" t="str">
        <f>IF(AV584&lt;&gt;0,AV$1,"")</f>
        <v/>
      </c>
      <c r="BW584" t="str">
        <f>IF(AW584&lt;&gt;"",AW584&amp;"||","")&amp;IF(AX584&lt;&gt;"",AX584&amp;"||","")&amp;IF(AY584&lt;&gt;"",AY584&amp;"||","")&amp;IF(AZ584&lt;&gt;"",AZ584&amp;"||","")&amp;IF(BA584&lt;&gt;"",BA584&amp;"||","")&amp;IF(BB584&lt;&gt;"",BB584&amp;"||","")&amp;IF(BC584&lt;&gt;"",BC584&amp;"||","")&amp;IF(BD584&lt;&gt;"",BD584&amp;"||","")&amp;IF(BE584&lt;&gt;"",BE584&amp;"||","")&amp;IF(BF584&lt;&gt;"",BF584&amp;"||","")&amp;IF(BG584&lt;&gt;"",BG584&amp;"||","")&amp;IF(BH584&lt;&gt;"",BH584&amp;"||","")&amp;IF(BI584&lt;&gt;"",BI584&amp;"||","")&amp;IF(BJ584&lt;&gt;"",BJ584&amp;"||","")&amp;IF(BK584&lt;&gt;"",BK584&amp;"||","")&amp;IF(BL584&lt;&gt;"",BL584&amp;"||","")&amp;IF(BM584&lt;&gt;"",BM584&amp;"||","")&amp;IF(BN584&lt;&gt;"",BN584&amp;"||","")&amp;IF(BO584&lt;&gt;"",BO584&amp;"||","")&amp;IF(BP584&lt;&gt;"",BP584&amp;"||","")&amp;IF(BQ584&lt;&gt;"",BQ584&amp;"||","")&amp;IF(BR584&lt;&gt;"",BR584&amp;"||","")&amp;IF(BS584&lt;&gt;"",BS584&amp;"||","")&amp;IF(BT584&lt;&gt;"",BT584&amp;"||","")&amp;IF(BU584&lt;&gt;"",BU584&amp;"||","")&amp;IF(BV584&lt;&gt;"",BV584&amp;"||","")</f>
        <v/>
      </c>
    </row>
    <row r="585" spans="1:75" x14ac:dyDescent="0.25">
      <c r="A585" t="s">
        <v>499</v>
      </c>
      <c r="B585" t="s">
        <v>155</v>
      </c>
      <c r="C585" t="s">
        <v>116</v>
      </c>
      <c r="D585" t="s">
        <v>505</v>
      </c>
      <c r="M585" t="str">
        <f>IFERROR(IF(LEN(BW585&gt;0),MID(BW585,1,LEN(BW585)-2),""),"")</f>
        <v/>
      </c>
      <c r="N585" t="s">
        <v>118</v>
      </c>
      <c r="AW585" t="str">
        <f>IF(W585&lt;&gt;0,W$1,"")</f>
        <v/>
      </c>
      <c r="AX585" t="str">
        <f>IF(X585&lt;&gt;0,X$1,"")</f>
        <v/>
      </c>
      <c r="AY585" t="str">
        <f>IF(Y585&lt;&gt;0,Y$1,"")</f>
        <v/>
      </c>
      <c r="AZ585" t="str">
        <f>IF(Z585&lt;&gt;0,Z$1,"")</f>
        <v/>
      </c>
      <c r="BA585" t="str">
        <f>IF(AA585&lt;&gt;0,AA$1,"")</f>
        <v/>
      </c>
      <c r="BB585" t="str">
        <f>IF(AB585&lt;&gt;0,AB$1,"")</f>
        <v/>
      </c>
      <c r="BC585" t="str">
        <f>IF(AC585&lt;&gt;0,AC$1,"")</f>
        <v/>
      </c>
      <c r="BD585" t="str">
        <f>IF(AD585&lt;&gt;0,AD$1,"")</f>
        <v/>
      </c>
      <c r="BE585" t="str">
        <f>IF(AE585&lt;&gt;0,AE$1,"")</f>
        <v/>
      </c>
      <c r="BF585" t="str">
        <f>IF(AF585&lt;&gt;0,AF$1,"")</f>
        <v/>
      </c>
      <c r="BG585" t="str">
        <f>IF(AG585&lt;&gt;0,AG$1,"")</f>
        <v/>
      </c>
      <c r="BH585" t="str">
        <f>IF(AH585&lt;&gt;0,AH$1,"")</f>
        <v/>
      </c>
      <c r="BI585" t="str">
        <f>IF(AI585&lt;&gt;0,AI$1,"")</f>
        <v/>
      </c>
      <c r="BJ585" t="str">
        <f>IF(AJ585&lt;&gt;0,AJ$1,"")</f>
        <v/>
      </c>
      <c r="BK585" t="str">
        <f>IF(AK585&lt;&gt;0,AK$1,"")</f>
        <v/>
      </c>
      <c r="BL585" t="str">
        <f>IF(AL585&lt;&gt;0,AL$1,"")</f>
        <v/>
      </c>
      <c r="BM585" t="str">
        <f>IF(AM585&lt;&gt;0,AM$1,"")</f>
        <v/>
      </c>
      <c r="BN585" t="str">
        <f>IF(AN585&lt;&gt;0,AN$1,"")</f>
        <v/>
      </c>
      <c r="BO585" t="str">
        <f>IF(AO585&lt;&gt;0,AO$1,"")</f>
        <v/>
      </c>
      <c r="BP585" t="str">
        <f>IF(AP585&lt;&gt;0,AP$1,"")</f>
        <v/>
      </c>
      <c r="BQ585" t="str">
        <f>IF(AQ585&lt;&gt;0,AQ$1,"")</f>
        <v/>
      </c>
      <c r="BR585" t="str">
        <f>IF(AR585&lt;&gt;0,AR$1,"")</f>
        <v/>
      </c>
      <c r="BS585" t="str">
        <f>IF(AS585&lt;&gt;0,AS$1,"")</f>
        <v/>
      </c>
      <c r="BT585" t="str">
        <f>IF(AT585&lt;&gt;0,AT$1,"")</f>
        <v/>
      </c>
      <c r="BU585" t="str">
        <f>IF(AU585&lt;&gt;0,AU$1,"")</f>
        <v/>
      </c>
      <c r="BV585" t="str">
        <f>IF(AV585&lt;&gt;0,AV$1,"")</f>
        <v/>
      </c>
      <c r="BW585" t="str">
        <f>IF(AW585&lt;&gt;"",AW585&amp;"||","")&amp;IF(AX585&lt;&gt;"",AX585&amp;"||","")&amp;IF(AY585&lt;&gt;"",AY585&amp;"||","")&amp;IF(AZ585&lt;&gt;"",AZ585&amp;"||","")&amp;IF(BA585&lt;&gt;"",BA585&amp;"||","")&amp;IF(BB585&lt;&gt;"",BB585&amp;"||","")&amp;IF(BC585&lt;&gt;"",BC585&amp;"||","")&amp;IF(BD585&lt;&gt;"",BD585&amp;"||","")&amp;IF(BE585&lt;&gt;"",BE585&amp;"||","")&amp;IF(BF585&lt;&gt;"",BF585&amp;"||","")&amp;IF(BG585&lt;&gt;"",BG585&amp;"||","")&amp;IF(BH585&lt;&gt;"",BH585&amp;"||","")&amp;IF(BI585&lt;&gt;"",BI585&amp;"||","")&amp;IF(BJ585&lt;&gt;"",BJ585&amp;"||","")&amp;IF(BK585&lt;&gt;"",BK585&amp;"||","")&amp;IF(BL585&lt;&gt;"",BL585&amp;"||","")&amp;IF(BM585&lt;&gt;"",BM585&amp;"||","")&amp;IF(BN585&lt;&gt;"",BN585&amp;"||","")&amp;IF(BO585&lt;&gt;"",BO585&amp;"||","")&amp;IF(BP585&lt;&gt;"",BP585&amp;"||","")&amp;IF(BQ585&lt;&gt;"",BQ585&amp;"||","")&amp;IF(BR585&lt;&gt;"",BR585&amp;"||","")&amp;IF(BS585&lt;&gt;"",BS585&amp;"||","")&amp;IF(BT585&lt;&gt;"",BT585&amp;"||","")&amp;IF(BU585&lt;&gt;"",BU585&amp;"||","")&amp;IF(BV585&lt;&gt;"",BV585&amp;"||","")</f>
        <v/>
      </c>
    </row>
    <row r="586" spans="1:75" x14ac:dyDescent="0.25">
      <c r="A586" t="s">
        <v>499</v>
      </c>
      <c r="B586" t="s">
        <v>119</v>
      </c>
      <c r="C586" t="s">
        <v>116</v>
      </c>
      <c r="D586" t="s">
        <v>505</v>
      </c>
      <c r="M586" t="str">
        <f>IFERROR(IF(LEN(BW586&gt;0),MID(BW586,1,LEN(BW586)-2),""),"")</f>
        <v/>
      </c>
      <c r="N586" t="s">
        <v>118</v>
      </c>
      <c r="AW586" t="str">
        <f>IF(W586&lt;&gt;0,W$1,"")</f>
        <v/>
      </c>
      <c r="AX586" t="str">
        <f>IF(X586&lt;&gt;0,X$1,"")</f>
        <v/>
      </c>
      <c r="AY586" t="str">
        <f>IF(Y586&lt;&gt;0,Y$1,"")</f>
        <v/>
      </c>
      <c r="AZ586" t="str">
        <f>IF(Z586&lt;&gt;0,Z$1,"")</f>
        <v/>
      </c>
      <c r="BA586" t="str">
        <f>IF(AA586&lt;&gt;0,AA$1,"")</f>
        <v/>
      </c>
      <c r="BB586" t="str">
        <f>IF(AB586&lt;&gt;0,AB$1,"")</f>
        <v/>
      </c>
      <c r="BC586" t="str">
        <f>IF(AC586&lt;&gt;0,AC$1,"")</f>
        <v/>
      </c>
      <c r="BD586" t="str">
        <f>IF(AD586&lt;&gt;0,AD$1,"")</f>
        <v/>
      </c>
      <c r="BE586" t="str">
        <f>IF(AE586&lt;&gt;0,AE$1,"")</f>
        <v/>
      </c>
      <c r="BF586" t="str">
        <f>IF(AF586&lt;&gt;0,AF$1,"")</f>
        <v/>
      </c>
      <c r="BG586" t="str">
        <f>IF(AG586&lt;&gt;0,AG$1,"")</f>
        <v/>
      </c>
      <c r="BH586" t="str">
        <f>IF(AH586&lt;&gt;0,AH$1,"")</f>
        <v/>
      </c>
      <c r="BI586" t="str">
        <f>IF(AI586&lt;&gt;0,AI$1,"")</f>
        <v/>
      </c>
      <c r="BJ586" t="str">
        <f>IF(AJ586&lt;&gt;0,AJ$1,"")</f>
        <v/>
      </c>
      <c r="BK586" t="str">
        <f>IF(AK586&lt;&gt;0,AK$1,"")</f>
        <v/>
      </c>
      <c r="BL586" t="str">
        <f>IF(AL586&lt;&gt;0,AL$1,"")</f>
        <v/>
      </c>
      <c r="BM586" t="str">
        <f>IF(AM586&lt;&gt;0,AM$1,"")</f>
        <v/>
      </c>
      <c r="BN586" t="str">
        <f>IF(AN586&lt;&gt;0,AN$1,"")</f>
        <v/>
      </c>
      <c r="BO586" t="str">
        <f>IF(AO586&lt;&gt;0,AO$1,"")</f>
        <v/>
      </c>
      <c r="BP586" t="str">
        <f>IF(AP586&lt;&gt;0,AP$1,"")</f>
        <v/>
      </c>
      <c r="BQ586" t="str">
        <f>IF(AQ586&lt;&gt;0,AQ$1,"")</f>
        <v/>
      </c>
      <c r="BR586" t="str">
        <f>IF(AR586&lt;&gt;0,AR$1,"")</f>
        <v/>
      </c>
      <c r="BS586" t="str">
        <f>IF(AS586&lt;&gt;0,AS$1,"")</f>
        <v/>
      </c>
      <c r="BT586" t="str">
        <f>IF(AT586&lt;&gt;0,AT$1,"")</f>
        <v/>
      </c>
      <c r="BU586" t="str">
        <f>IF(AU586&lt;&gt;0,AU$1,"")</f>
        <v/>
      </c>
      <c r="BV586" t="str">
        <f>IF(AV586&lt;&gt;0,AV$1,"")</f>
        <v/>
      </c>
      <c r="BW586" t="str">
        <f>IF(AW586&lt;&gt;"",AW586&amp;"||","")&amp;IF(AX586&lt;&gt;"",AX586&amp;"||","")&amp;IF(AY586&lt;&gt;"",AY586&amp;"||","")&amp;IF(AZ586&lt;&gt;"",AZ586&amp;"||","")&amp;IF(BA586&lt;&gt;"",BA586&amp;"||","")&amp;IF(BB586&lt;&gt;"",BB586&amp;"||","")&amp;IF(BC586&lt;&gt;"",BC586&amp;"||","")&amp;IF(BD586&lt;&gt;"",BD586&amp;"||","")&amp;IF(BE586&lt;&gt;"",BE586&amp;"||","")&amp;IF(BF586&lt;&gt;"",BF586&amp;"||","")&amp;IF(BG586&lt;&gt;"",BG586&amp;"||","")&amp;IF(BH586&lt;&gt;"",BH586&amp;"||","")&amp;IF(BI586&lt;&gt;"",BI586&amp;"||","")&amp;IF(BJ586&lt;&gt;"",BJ586&amp;"||","")&amp;IF(BK586&lt;&gt;"",BK586&amp;"||","")&amp;IF(BL586&lt;&gt;"",BL586&amp;"||","")&amp;IF(BM586&lt;&gt;"",BM586&amp;"||","")&amp;IF(BN586&lt;&gt;"",BN586&amp;"||","")&amp;IF(BO586&lt;&gt;"",BO586&amp;"||","")&amp;IF(BP586&lt;&gt;"",BP586&amp;"||","")&amp;IF(BQ586&lt;&gt;"",BQ586&amp;"||","")&amp;IF(BR586&lt;&gt;"",BR586&amp;"||","")&amp;IF(BS586&lt;&gt;"",BS586&amp;"||","")&amp;IF(BT586&lt;&gt;"",BT586&amp;"||","")&amp;IF(BU586&lt;&gt;"",BU586&amp;"||","")&amp;IF(BV586&lt;&gt;"",BV586&amp;"||","")</f>
        <v/>
      </c>
    </row>
    <row r="587" spans="1:75" x14ac:dyDescent="0.25">
      <c r="A587" t="s">
        <v>506</v>
      </c>
      <c r="B587" t="s">
        <v>82</v>
      </c>
      <c r="C587" t="s">
        <v>124</v>
      </c>
      <c r="D587" t="s">
        <v>507</v>
      </c>
      <c r="M587" t="str">
        <f>IFERROR(IF(LEN(BW587&gt;0),MID(BW587,1,LEN(BW587)-2),""),"")</f>
        <v/>
      </c>
      <c r="N587" t="s">
        <v>118</v>
      </c>
      <c r="AW587" t="str">
        <f>IF(W587&lt;&gt;0,W$1,"")</f>
        <v/>
      </c>
      <c r="AX587" t="str">
        <f>IF(X587&lt;&gt;0,X$1,"")</f>
        <v/>
      </c>
      <c r="AY587" t="str">
        <f>IF(Y587&lt;&gt;0,Y$1,"")</f>
        <v/>
      </c>
      <c r="AZ587" t="str">
        <f>IF(Z587&lt;&gt;0,Z$1,"")</f>
        <v/>
      </c>
      <c r="BA587" t="str">
        <f>IF(AA587&lt;&gt;0,AA$1,"")</f>
        <v/>
      </c>
      <c r="BB587" t="str">
        <f>IF(AB587&lt;&gt;0,AB$1,"")</f>
        <v/>
      </c>
      <c r="BC587" t="str">
        <f>IF(AC587&lt;&gt;0,AC$1,"")</f>
        <v/>
      </c>
      <c r="BD587" t="str">
        <f>IF(AD587&lt;&gt;0,AD$1,"")</f>
        <v/>
      </c>
      <c r="BE587" t="str">
        <f>IF(AE587&lt;&gt;0,AE$1,"")</f>
        <v/>
      </c>
      <c r="BF587" t="str">
        <f>IF(AF587&lt;&gt;0,AF$1,"")</f>
        <v/>
      </c>
      <c r="BG587" t="str">
        <f>IF(AG587&lt;&gt;0,AG$1,"")</f>
        <v/>
      </c>
      <c r="BH587" t="str">
        <f>IF(AH587&lt;&gt;0,AH$1,"")</f>
        <v/>
      </c>
      <c r="BI587" t="str">
        <f>IF(AI587&lt;&gt;0,AI$1,"")</f>
        <v/>
      </c>
      <c r="BJ587" t="str">
        <f>IF(AJ587&lt;&gt;0,AJ$1,"")</f>
        <v/>
      </c>
      <c r="BK587" t="str">
        <f>IF(AK587&lt;&gt;0,AK$1,"")</f>
        <v/>
      </c>
      <c r="BL587" t="str">
        <f>IF(AL587&lt;&gt;0,AL$1,"")</f>
        <v/>
      </c>
      <c r="BM587" t="str">
        <f>IF(AM587&lt;&gt;0,AM$1,"")</f>
        <v/>
      </c>
      <c r="BN587" t="str">
        <f>IF(AN587&lt;&gt;0,AN$1,"")</f>
        <v/>
      </c>
      <c r="BO587" t="str">
        <f>IF(AO587&lt;&gt;0,AO$1,"")</f>
        <v/>
      </c>
      <c r="BP587" t="str">
        <f>IF(AP587&lt;&gt;0,AP$1,"")</f>
        <v/>
      </c>
      <c r="BQ587" t="str">
        <f>IF(AQ587&lt;&gt;0,AQ$1,"")</f>
        <v/>
      </c>
      <c r="BR587" t="str">
        <f>IF(AR587&lt;&gt;0,AR$1,"")</f>
        <v/>
      </c>
      <c r="BS587" t="str">
        <f>IF(AS587&lt;&gt;0,AS$1,"")</f>
        <v/>
      </c>
      <c r="BT587" t="str">
        <f>IF(AT587&lt;&gt;0,AT$1,"")</f>
        <v/>
      </c>
      <c r="BU587" t="str">
        <f>IF(AU587&lt;&gt;0,AU$1,"")</f>
        <v/>
      </c>
      <c r="BV587" t="str">
        <f>IF(AV587&lt;&gt;0,AV$1,"")</f>
        <v/>
      </c>
      <c r="BW587" t="str">
        <f>IF(AW587&lt;&gt;"",AW587&amp;"||","")&amp;IF(AX587&lt;&gt;"",AX587&amp;"||","")&amp;IF(AY587&lt;&gt;"",AY587&amp;"||","")&amp;IF(AZ587&lt;&gt;"",AZ587&amp;"||","")&amp;IF(BA587&lt;&gt;"",BA587&amp;"||","")&amp;IF(BB587&lt;&gt;"",BB587&amp;"||","")&amp;IF(BC587&lt;&gt;"",BC587&amp;"||","")&amp;IF(BD587&lt;&gt;"",BD587&amp;"||","")&amp;IF(BE587&lt;&gt;"",BE587&amp;"||","")&amp;IF(BF587&lt;&gt;"",BF587&amp;"||","")&amp;IF(BG587&lt;&gt;"",BG587&amp;"||","")&amp;IF(BH587&lt;&gt;"",BH587&amp;"||","")&amp;IF(BI587&lt;&gt;"",BI587&amp;"||","")&amp;IF(BJ587&lt;&gt;"",BJ587&amp;"||","")&amp;IF(BK587&lt;&gt;"",BK587&amp;"||","")&amp;IF(BL587&lt;&gt;"",BL587&amp;"||","")&amp;IF(BM587&lt;&gt;"",BM587&amp;"||","")&amp;IF(BN587&lt;&gt;"",BN587&amp;"||","")&amp;IF(BO587&lt;&gt;"",BO587&amp;"||","")&amp;IF(BP587&lt;&gt;"",BP587&amp;"||","")&amp;IF(BQ587&lt;&gt;"",BQ587&amp;"||","")&amp;IF(BR587&lt;&gt;"",BR587&amp;"||","")&amp;IF(BS587&lt;&gt;"",BS587&amp;"||","")&amp;IF(BT587&lt;&gt;"",BT587&amp;"||","")&amp;IF(BU587&lt;&gt;"",BU587&amp;"||","")&amp;IF(BV587&lt;&gt;"",BV587&amp;"||","")</f>
        <v/>
      </c>
    </row>
    <row r="588" spans="1:75" x14ac:dyDescent="0.25">
      <c r="A588" t="s">
        <v>506</v>
      </c>
      <c r="B588" t="s">
        <v>82</v>
      </c>
      <c r="C588" t="s">
        <v>124</v>
      </c>
      <c r="D588" t="s">
        <v>282</v>
      </c>
      <c r="M588" t="str">
        <f>IFERROR(IF(LEN(BW588&gt;0),MID(BW588,1,LEN(BW588)-2),""),"")</f>
        <v/>
      </c>
      <c r="N588" t="s">
        <v>118</v>
      </c>
      <c r="AW588" t="str">
        <f>IF(W588&lt;&gt;0,W$1,"")</f>
        <v/>
      </c>
      <c r="AX588" t="str">
        <f>IF(X588&lt;&gt;0,X$1,"")</f>
        <v/>
      </c>
      <c r="AY588" t="str">
        <f>IF(Y588&lt;&gt;0,Y$1,"")</f>
        <v/>
      </c>
      <c r="AZ588" t="str">
        <f>IF(Z588&lt;&gt;0,Z$1,"")</f>
        <v/>
      </c>
      <c r="BA588" t="str">
        <f>IF(AA588&lt;&gt;0,AA$1,"")</f>
        <v/>
      </c>
      <c r="BB588" t="str">
        <f>IF(AB588&lt;&gt;0,AB$1,"")</f>
        <v/>
      </c>
      <c r="BC588" t="str">
        <f>IF(AC588&lt;&gt;0,AC$1,"")</f>
        <v/>
      </c>
      <c r="BD588" t="str">
        <f>IF(AD588&lt;&gt;0,AD$1,"")</f>
        <v/>
      </c>
      <c r="BE588" t="str">
        <f>IF(AE588&lt;&gt;0,AE$1,"")</f>
        <v/>
      </c>
      <c r="BF588" t="str">
        <f>IF(AF588&lt;&gt;0,AF$1,"")</f>
        <v/>
      </c>
      <c r="BG588" t="str">
        <f>IF(AG588&lt;&gt;0,AG$1,"")</f>
        <v/>
      </c>
      <c r="BH588" t="str">
        <f>IF(AH588&lt;&gt;0,AH$1,"")</f>
        <v/>
      </c>
      <c r="BI588" t="str">
        <f>IF(AI588&lt;&gt;0,AI$1,"")</f>
        <v/>
      </c>
      <c r="BJ588" t="str">
        <f>IF(AJ588&lt;&gt;0,AJ$1,"")</f>
        <v/>
      </c>
      <c r="BK588" t="str">
        <f>IF(AK588&lt;&gt;0,AK$1,"")</f>
        <v/>
      </c>
      <c r="BL588" t="str">
        <f>IF(AL588&lt;&gt;0,AL$1,"")</f>
        <v/>
      </c>
      <c r="BM588" t="str">
        <f>IF(AM588&lt;&gt;0,AM$1,"")</f>
        <v/>
      </c>
      <c r="BN588" t="str">
        <f>IF(AN588&lt;&gt;0,AN$1,"")</f>
        <v/>
      </c>
      <c r="BO588" t="str">
        <f>IF(AO588&lt;&gt;0,AO$1,"")</f>
        <v/>
      </c>
      <c r="BP588" t="str">
        <f>IF(AP588&lt;&gt;0,AP$1,"")</f>
        <v/>
      </c>
      <c r="BQ588" t="str">
        <f>IF(AQ588&lt;&gt;0,AQ$1,"")</f>
        <v/>
      </c>
      <c r="BR588" t="str">
        <f>IF(AR588&lt;&gt;0,AR$1,"")</f>
        <v/>
      </c>
      <c r="BS588" t="str">
        <f>IF(AS588&lt;&gt;0,AS$1,"")</f>
        <v/>
      </c>
      <c r="BT588" t="str">
        <f>IF(AT588&lt;&gt;0,AT$1,"")</f>
        <v/>
      </c>
      <c r="BU588" t="str">
        <f>IF(AU588&lt;&gt;0,AU$1,"")</f>
        <v/>
      </c>
      <c r="BV588" t="str">
        <f>IF(AV588&lt;&gt;0,AV$1,"")</f>
        <v/>
      </c>
      <c r="BW588" t="str">
        <f>IF(AW588&lt;&gt;"",AW588&amp;"||","")&amp;IF(AX588&lt;&gt;"",AX588&amp;"||","")&amp;IF(AY588&lt;&gt;"",AY588&amp;"||","")&amp;IF(AZ588&lt;&gt;"",AZ588&amp;"||","")&amp;IF(BA588&lt;&gt;"",BA588&amp;"||","")&amp;IF(BB588&lt;&gt;"",BB588&amp;"||","")&amp;IF(BC588&lt;&gt;"",BC588&amp;"||","")&amp;IF(BD588&lt;&gt;"",BD588&amp;"||","")&amp;IF(BE588&lt;&gt;"",BE588&amp;"||","")&amp;IF(BF588&lt;&gt;"",BF588&amp;"||","")&amp;IF(BG588&lt;&gt;"",BG588&amp;"||","")&amp;IF(BH588&lt;&gt;"",BH588&amp;"||","")&amp;IF(BI588&lt;&gt;"",BI588&amp;"||","")&amp;IF(BJ588&lt;&gt;"",BJ588&amp;"||","")&amp;IF(BK588&lt;&gt;"",BK588&amp;"||","")&amp;IF(BL588&lt;&gt;"",BL588&amp;"||","")&amp;IF(BM588&lt;&gt;"",BM588&amp;"||","")&amp;IF(BN588&lt;&gt;"",BN588&amp;"||","")&amp;IF(BO588&lt;&gt;"",BO588&amp;"||","")&amp;IF(BP588&lt;&gt;"",BP588&amp;"||","")&amp;IF(BQ588&lt;&gt;"",BQ588&amp;"||","")&amp;IF(BR588&lt;&gt;"",BR588&amp;"||","")&amp;IF(BS588&lt;&gt;"",BS588&amp;"||","")&amp;IF(BT588&lt;&gt;"",BT588&amp;"||","")&amp;IF(BU588&lt;&gt;"",BU588&amp;"||","")&amp;IF(BV588&lt;&gt;"",BV588&amp;"||","")</f>
        <v/>
      </c>
    </row>
    <row r="589" spans="1:75" x14ac:dyDescent="0.25">
      <c r="A589" t="s">
        <v>508</v>
      </c>
      <c r="B589" t="s">
        <v>194</v>
      </c>
      <c r="C589" t="s">
        <v>116</v>
      </c>
      <c r="D589" t="s">
        <v>509</v>
      </c>
      <c r="M589" t="str">
        <f>IFERROR(IF(LEN(BW589&gt;0),MID(BW589,1,LEN(BW589)-2),""),"")</f>
        <v/>
      </c>
      <c r="N589" t="s">
        <v>118</v>
      </c>
      <c r="AW589" t="str">
        <f>IF(W589&lt;&gt;0,W$1,"")</f>
        <v/>
      </c>
      <c r="AX589" t="str">
        <f>IF(X589&lt;&gt;0,X$1,"")</f>
        <v/>
      </c>
      <c r="AY589" t="str">
        <f>IF(Y589&lt;&gt;0,Y$1,"")</f>
        <v/>
      </c>
      <c r="AZ589" t="str">
        <f>IF(Z589&lt;&gt;0,Z$1,"")</f>
        <v/>
      </c>
      <c r="BA589" t="str">
        <f>IF(AA589&lt;&gt;0,AA$1,"")</f>
        <v/>
      </c>
      <c r="BB589" t="str">
        <f>IF(AB589&lt;&gt;0,AB$1,"")</f>
        <v/>
      </c>
      <c r="BC589" t="str">
        <f>IF(AC589&lt;&gt;0,AC$1,"")</f>
        <v/>
      </c>
      <c r="BD589" t="str">
        <f>IF(AD589&lt;&gt;0,AD$1,"")</f>
        <v/>
      </c>
      <c r="BE589" t="str">
        <f>IF(AE589&lt;&gt;0,AE$1,"")</f>
        <v/>
      </c>
      <c r="BF589" t="str">
        <f>IF(AF589&lt;&gt;0,AF$1,"")</f>
        <v/>
      </c>
      <c r="BG589" t="str">
        <f>IF(AG589&lt;&gt;0,AG$1,"")</f>
        <v/>
      </c>
      <c r="BH589" t="str">
        <f>IF(AH589&lt;&gt;0,AH$1,"")</f>
        <v/>
      </c>
      <c r="BI589" t="str">
        <f>IF(AI589&lt;&gt;0,AI$1,"")</f>
        <v/>
      </c>
      <c r="BJ589" t="str">
        <f>IF(AJ589&lt;&gt;0,AJ$1,"")</f>
        <v/>
      </c>
      <c r="BK589" t="str">
        <f>IF(AK589&lt;&gt;0,AK$1,"")</f>
        <v/>
      </c>
      <c r="BL589" t="str">
        <f>IF(AL589&lt;&gt;0,AL$1,"")</f>
        <v/>
      </c>
      <c r="BM589" t="str">
        <f>IF(AM589&lt;&gt;0,AM$1,"")</f>
        <v/>
      </c>
      <c r="BN589" t="str">
        <f>IF(AN589&lt;&gt;0,AN$1,"")</f>
        <v/>
      </c>
      <c r="BO589" t="str">
        <f>IF(AO589&lt;&gt;0,AO$1,"")</f>
        <v/>
      </c>
      <c r="BP589" t="str">
        <f>IF(AP589&lt;&gt;0,AP$1,"")</f>
        <v/>
      </c>
      <c r="BQ589" t="str">
        <f>IF(AQ589&lt;&gt;0,AQ$1,"")</f>
        <v/>
      </c>
      <c r="BR589" t="str">
        <f>IF(AR589&lt;&gt;0,AR$1,"")</f>
        <v/>
      </c>
      <c r="BS589" t="str">
        <f>IF(AS589&lt;&gt;0,AS$1,"")</f>
        <v/>
      </c>
      <c r="BT589" t="str">
        <f>IF(AT589&lt;&gt;0,AT$1,"")</f>
        <v/>
      </c>
      <c r="BU589" t="str">
        <f>IF(AU589&lt;&gt;0,AU$1,"")</f>
        <v/>
      </c>
      <c r="BV589" t="str">
        <f>IF(AV589&lt;&gt;0,AV$1,"")</f>
        <v/>
      </c>
      <c r="BW589" t="str">
        <f>IF(AW589&lt;&gt;"",AW589&amp;"||","")&amp;IF(AX589&lt;&gt;"",AX589&amp;"||","")&amp;IF(AY589&lt;&gt;"",AY589&amp;"||","")&amp;IF(AZ589&lt;&gt;"",AZ589&amp;"||","")&amp;IF(BA589&lt;&gt;"",BA589&amp;"||","")&amp;IF(BB589&lt;&gt;"",BB589&amp;"||","")&amp;IF(BC589&lt;&gt;"",BC589&amp;"||","")&amp;IF(BD589&lt;&gt;"",BD589&amp;"||","")&amp;IF(BE589&lt;&gt;"",BE589&amp;"||","")&amp;IF(BF589&lt;&gt;"",BF589&amp;"||","")&amp;IF(BG589&lt;&gt;"",BG589&amp;"||","")&amp;IF(BH589&lt;&gt;"",BH589&amp;"||","")&amp;IF(BI589&lt;&gt;"",BI589&amp;"||","")&amp;IF(BJ589&lt;&gt;"",BJ589&amp;"||","")&amp;IF(BK589&lt;&gt;"",BK589&amp;"||","")&amp;IF(BL589&lt;&gt;"",BL589&amp;"||","")&amp;IF(BM589&lt;&gt;"",BM589&amp;"||","")&amp;IF(BN589&lt;&gt;"",BN589&amp;"||","")&amp;IF(BO589&lt;&gt;"",BO589&amp;"||","")&amp;IF(BP589&lt;&gt;"",BP589&amp;"||","")&amp;IF(BQ589&lt;&gt;"",BQ589&amp;"||","")&amp;IF(BR589&lt;&gt;"",BR589&amp;"||","")&amp;IF(BS589&lt;&gt;"",BS589&amp;"||","")&amp;IF(BT589&lt;&gt;"",BT589&amp;"||","")&amp;IF(BU589&lt;&gt;"",BU589&amp;"||","")&amp;IF(BV589&lt;&gt;"",BV589&amp;"||","")</f>
        <v/>
      </c>
    </row>
    <row r="590" spans="1:75" x14ac:dyDescent="0.25">
      <c r="A590" t="s">
        <v>508</v>
      </c>
      <c r="B590" t="s">
        <v>511</v>
      </c>
      <c r="C590" t="s">
        <v>116</v>
      </c>
      <c r="D590" t="s">
        <v>509</v>
      </c>
      <c r="M590" t="str">
        <f>IFERROR(IF(LEN(BW590&gt;0),MID(BW590,1,LEN(BW590)-2),""),"")</f>
        <v/>
      </c>
      <c r="N590" t="s">
        <v>118</v>
      </c>
      <c r="AW590" t="str">
        <f>IF(W590&lt;&gt;0,W$1,"")</f>
        <v/>
      </c>
      <c r="AX590" t="str">
        <f>IF(X590&lt;&gt;0,X$1,"")</f>
        <v/>
      </c>
      <c r="AY590" t="str">
        <f>IF(Y590&lt;&gt;0,Y$1,"")</f>
        <v/>
      </c>
      <c r="AZ590" t="str">
        <f>IF(Z590&lt;&gt;0,Z$1,"")</f>
        <v/>
      </c>
      <c r="BA590" t="str">
        <f>IF(AA590&lt;&gt;0,AA$1,"")</f>
        <v/>
      </c>
      <c r="BB590" t="str">
        <f>IF(AB590&lt;&gt;0,AB$1,"")</f>
        <v/>
      </c>
      <c r="BC590" t="str">
        <f>IF(AC590&lt;&gt;0,AC$1,"")</f>
        <v/>
      </c>
      <c r="BD590" t="str">
        <f>IF(AD590&lt;&gt;0,AD$1,"")</f>
        <v/>
      </c>
      <c r="BE590" t="str">
        <f>IF(AE590&lt;&gt;0,AE$1,"")</f>
        <v/>
      </c>
      <c r="BF590" t="str">
        <f>IF(AF590&lt;&gt;0,AF$1,"")</f>
        <v/>
      </c>
      <c r="BG590" t="str">
        <f>IF(AG590&lt;&gt;0,AG$1,"")</f>
        <v/>
      </c>
      <c r="BH590" t="str">
        <f>IF(AH590&lt;&gt;0,AH$1,"")</f>
        <v/>
      </c>
      <c r="BI590" t="str">
        <f>IF(AI590&lt;&gt;0,AI$1,"")</f>
        <v/>
      </c>
      <c r="BJ590" t="str">
        <f>IF(AJ590&lt;&gt;0,AJ$1,"")</f>
        <v/>
      </c>
      <c r="BK590" t="str">
        <f>IF(AK590&lt;&gt;0,AK$1,"")</f>
        <v/>
      </c>
      <c r="BL590" t="str">
        <f>IF(AL590&lt;&gt;0,AL$1,"")</f>
        <v/>
      </c>
      <c r="BM590" t="str">
        <f>IF(AM590&lt;&gt;0,AM$1,"")</f>
        <v/>
      </c>
      <c r="BN590" t="str">
        <f>IF(AN590&lt;&gt;0,AN$1,"")</f>
        <v/>
      </c>
      <c r="BO590" t="str">
        <f>IF(AO590&lt;&gt;0,AO$1,"")</f>
        <v/>
      </c>
      <c r="BP590" t="str">
        <f>IF(AP590&lt;&gt;0,AP$1,"")</f>
        <v/>
      </c>
      <c r="BQ590" t="str">
        <f>IF(AQ590&lt;&gt;0,AQ$1,"")</f>
        <v/>
      </c>
      <c r="BR590" t="str">
        <f>IF(AR590&lt;&gt;0,AR$1,"")</f>
        <v/>
      </c>
      <c r="BS590" t="str">
        <f>IF(AS590&lt;&gt;0,AS$1,"")</f>
        <v/>
      </c>
      <c r="BT590" t="str">
        <f>IF(AT590&lt;&gt;0,AT$1,"")</f>
        <v/>
      </c>
      <c r="BU590" t="str">
        <f>IF(AU590&lt;&gt;0,AU$1,"")</f>
        <v/>
      </c>
      <c r="BV590" t="str">
        <f>IF(AV590&lt;&gt;0,AV$1,"")</f>
        <v/>
      </c>
      <c r="BW590" t="str">
        <f>IF(AW590&lt;&gt;"",AW590&amp;"||","")&amp;IF(AX590&lt;&gt;"",AX590&amp;"||","")&amp;IF(AY590&lt;&gt;"",AY590&amp;"||","")&amp;IF(AZ590&lt;&gt;"",AZ590&amp;"||","")&amp;IF(BA590&lt;&gt;"",BA590&amp;"||","")&amp;IF(BB590&lt;&gt;"",BB590&amp;"||","")&amp;IF(BC590&lt;&gt;"",BC590&amp;"||","")&amp;IF(BD590&lt;&gt;"",BD590&amp;"||","")&amp;IF(BE590&lt;&gt;"",BE590&amp;"||","")&amp;IF(BF590&lt;&gt;"",BF590&amp;"||","")&amp;IF(BG590&lt;&gt;"",BG590&amp;"||","")&amp;IF(BH590&lt;&gt;"",BH590&amp;"||","")&amp;IF(BI590&lt;&gt;"",BI590&amp;"||","")&amp;IF(BJ590&lt;&gt;"",BJ590&amp;"||","")&amp;IF(BK590&lt;&gt;"",BK590&amp;"||","")&amp;IF(BL590&lt;&gt;"",BL590&amp;"||","")&amp;IF(BM590&lt;&gt;"",BM590&amp;"||","")&amp;IF(BN590&lt;&gt;"",BN590&amp;"||","")&amp;IF(BO590&lt;&gt;"",BO590&amp;"||","")&amp;IF(BP590&lt;&gt;"",BP590&amp;"||","")&amp;IF(BQ590&lt;&gt;"",BQ590&amp;"||","")&amp;IF(BR590&lt;&gt;"",BR590&amp;"||","")&amp;IF(BS590&lt;&gt;"",BS590&amp;"||","")&amp;IF(BT590&lt;&gt;"",BT590&amp;"||","")&amp;IF(BU590&lt;&gt;"",BU590&amp;"||","")&amp;IF(BV590&lt;&gt;"",BV590&amp;"||","")</f>
        <v/>
      </c>
    </row>
    <row r="591" spans="1:75" x14ac:dyDescent="0.25">
      <c r="A591" t="s">
        <v>508</v>
      </c>
      <c r="B591" t="s">
        <v>194</v>
      </c>
      <c r="C591" t="s">
        <v>116</v>
      </c>
      <c r="D591" t="s">
        <v>510</v>
      </c>
      <c r="M591" t="str">
        <f>IFERROR(IF(LEN(BW591&gt;0),MID(BW591,1,LEN(BW591)-2),""),"")</f>
        <v/>
      </c>
      <c r="N591" t="s">
        <v>118</v>
      </c>
      <c r="AW591" t="str">
        <f>IF(W591&lt;&gt;0,W$1,"")</f>
        <v/>
      </c>
      <c r="AX591" t="str">
        <f>IF(X591&lt;&gt;0,X$1,"")</f>
        <v/>
      </c>
      <c r="AY591" t="str">
        <f>IF(Y591&lt;&gt;0,Y$1,"")</f>
        <v/>
      </c>
      <c r="AZ591" t="str">
        <f>IF(Z591&lt;&gt;0,Z$1,"")</f>
        <v/>
      </c>
      <c r="BA591" t="str">
        <f>IF(AA591&lt;&gt;0,AA$1,"")</f>
        <v/>
      </c>
      <c r="BB591" t="str">
        <f>IF(AB591&lt;&gt;0,AB$1,"")</f>
        <v/>
      </c>
      <c r="BC591" t="str">
        <f>IF(AC591&lt;&gt;0,AC$1,"")</f>
        <v/>
      </c>
      <c r="BD591" t="str">
        <f>IF(AD591&lt;&gt;0,AD$1,"")</f>
        <v/>
      </c>
      <c r="BE591" t="str">
        <f>IF(AE591&lt;&gt;0,AE$1,"")</f>
        <v/>
      </c>
      <c r="BF591" t="str">
        <f>IF(AF591&lt;&gt;0,AF$1,"")</f>
        <v/>
      </c>
      <c r="BG591" t="str">
        <f>IF(AG591&lt;&gt;0,AG$1,"")</f>
        <v/>
      </c>
      <c r="BH591" t="str">
        <f>IF(AH591&lt;&gt;0,AH$1,"")</f>
        <v/>
      </c>
      <c r="BI591" t="str">
        <f>IF(AI591&lt;&gt;0,AI$1,"")</f>
        <v/>
      </c>
      <c r="BJ591" t="str">
        <f>IF(AJ591&lt;&gt;0,AJ$1,"")</f>
        <v/>
      </c>
      <c r="BK591" t="str">
        <f>IF(AK591&lt;&gt;0,AK$1,"")</f>
        <v/>
      </c>
      <c r="BL591" t="str">
        <f>IF(AL591&lt;&gt;0,AL$1,"")</f>
        <v/>
      </c>
      <c r="BM591" t="str">
        <f>IF(AM591&lt;&gt;0,AM$1,"")</f>
        <v/>
      </c>
      <c r="BN591" t="str">
        <f>IF(AN591&lt;&gt;0,AN$1,"")</f>
        <v/>
      </c>
      <c r="BO591" t="str">
        <f>IF(AO591&lt;&gt;0,AO$1,"")</f>
        <v/>
      </c>
      <c r="BP591" t="str">
        <f>IF(AP591&lt;&gt;0,AP$1,"")</f>
        <v/>
      </c>
      <c r="BQ591" t="str">
        <f>IF(AQ591&lt;&gt;0,AQ$1,"")</f>
        <v/>
      </c>
      <c r="BR591" t="str">
        <f>IF(AR591&lt;&gt;0,AR$1,"")</f>
        <v/>
      </c>
      <c r="BS591" t="str">
        <f>IF(AS591&lt;&gt;0,AS$1,"")</f>
        <v/>
      </c>
      <c r="BT591" t="str">
        <f>IF(AT591&lt;&gt;0,AT$1,"")</f>
        <v/>
      </c>
      <c r="BU591" t="str">
        <f>IF(AU591&lt;&gt;0,AU$1,"")</f>
        <v/>
      </c>
      <c r="BV591" t="str">
        <f>IF(AV591&lt;&gt;0,AV$1,"")</f>
        <v/>
      </c>
      <c r="BW591" t="str">
        <f>IF(AW591&lt;&gt;"",AW591&amp;"||","")&amp;IF(AX591&lt;&gt;"",AX591&amp;"||","")&amp;IF(AY591&lt;&gt;"",AY591&amp;"||","")&amp;IF(AZ591&lt;&gt;"",AZ591&amp;"||","")&amp;IF(BA591&lt;&gt;"",BA591&amp;"||","")&amp;IF(BB591&lt;&gt;"",BB591&amp;"||","")&amp;IF(BC591&lt;&gt;"",BC591&amp;"||","")&amp;IF(BD591&lt;&gt;"",BD591&amp;"||","")&amp;IF(BE591&lt;&gt;"",BE591&amp;"||","")&amp;IF(BF591&lt;&gt;"",BF591&amp;"||","")&amp;IF(BG591&lt;&gt;"",BG591&amp;"||","")&amp;IF(BH591&lt;&gt;"",BH591&amp;"||","")&amp;IF(BI591&lt;&gt;"",BI591&amp;"||","")&amp;IF(BJ591&lt;&gt;"",BJ591&amp;"||","")&amp;IF(BK591&lt;&gt;"",BK591&amp;"||","")&amp;IF(BL591&lt;&gt;"",BL591&amp;"||","")&amp;IF(BM591&lt;&gt;"",BM591&amp;"||","")&amp;IF(BN591&lt;&gt;"",BN591&amp;"||","")&amp;IF(BO591&lt;&gt;"",BO591&amp;"||","")&amp;IF(BP591&lt;&gt;"",BP591&amp;"||","")&amp;IF(BQ591&lt;&gt;"",BQ591&amp;"||","")&amp;IF(BR591&lt;&gt;"",BR591&amp;"||","")&amp;IF(BS591&lt;&gt;"",BS591&amp;"||","")&amp;IF(BT591&lt;&gt;"",BT591&amp;"||","")&amp;IF(BU591&lt;&gt;"",BU591&amp;"||","")&amp;IF(BV591&lt;&gt;"",BV591&amp;"||","")</f>
        <v/>
      </c>
    </row>
    <row r="592" spans="1:75" x14ac:dyDescent="0.25">
      <c r="A592" t="s">
        <v>508</v>
      </c>
      <c r="B592" t="s">
        <v>511</v>
      </c>
      <c r="C592" t="s">
        <v>116</v>
      </c>
      <c r="D592" t="s">
        <v>510</v>
      </c>
      <c r="M592" t="str">
        <f>IFERROR(IF(LEN(BW592&gt;0),MID(BW592,1,LEN(BW592)-2),""),"")</f>
        <v/>
      </c>
      <c r="N592" t="s">
        <v>118</v>
      </c>
      <c r="AW592" t="str">
        <f>IF(W592&lt;&gt;0,W$1,"")</f>
        <v/>
      </c>
      <c r="AX592" t="str">
        <f>IF(X592&lt;&gt;0,X$1,"")</f>
        <v/>
      </c>
      <c r="AY592" t="str">
        <f>IF(Y592&lt;&gt;0,Y$1,"")</f>
        <v/>
      </c>
      <c r="AZ592" t="str">
        <f>IF(Z592&lt;&gt;0,Z$1,"")</f>
        <v/>
      </c>
      <c r="BA592" t="str">
        <f>IF(AA592&lt;&gt;0,AA$1,"")</f>
        <v/>
      </c>
      <c r="BB592" t="str">
        <f>IF(AB592&lt;&gt;0,AB$1,"")</f>
        <v/>
      </c>
      <c r="BC592" t="str">
        <f>IF(AC592&lt;&gt;0,AC$1,"")</f>
        <v/>
      </c>
      <c r="BD592" t="str">
        <f>IF(AD592&lt;&gt;0,AD$1,"")</f>
        <v/>
      </c>
      <c r="BE592" t="str">
        <f>IF(AE592&lt;&gt;0,AE$1,"")</f>
        <v/>
      </c>
      <c r="BF592" t="str">
        <f>IF(AF592&lt;&gt;0,AF$1,"")</f>
        <v/>
      </c>
      <c r="BG592" t="str">
        <f>IF(AG592&lt;&gt;0,AG$1,"")</f>
        <v/>
      </c>
      <c r="BH592" t="str">
        <f>IF(AH592&lt;&gt;0,AH$1,"")</f>
        <v/>
      </c>
      <c r="BI592" t="str">
        <f>IF(AI592&lt;&gt;0,AI$1,"")</f>
        <v/>
      </c>
      <c r="BJ592" t="str">
        <f>IF(AJ592&lt;&gt;0,AJ$1,"")</f>
        <v/>
      </c>
      <c r="BK592" t="str">
        <f>IF(AK592&lt;&gt;0,AK$1,"")</f>
        <v/>
      </c>
      <c r="BL592" t="str">
        <f>IF(AL592&lt;&gt;0,AL$1,"")</f>
        <v/>
      </c>
      <c r="BM592" t="str">
        <f>IF(AM592&lt;&gt;0,AM$1,"")</f>
        <v/>
      </c>
      <c r="BN592" t="str">
        <f>IF(AN592&lt;&gt;0,AN$1,"")</f>
        <v/>
      </c>
      <c r="BO592" t="str">
        <f>IF(AO592&lt;&gt;0,AO$1,"")</f>
        <v/>
      </c>
      <c r="BP592" t="str">
        <f>IF(AP592&lt;&gt;0,AP$1,"")</f>
        <v/>
      </c>
      <c r="BQ592" t="str">
        <f>IF(AQ592&lt;&gt;0,AQ$1,"")</f>
        <v/>
      </c>
      <c r="BR592" t="str">
        <f>IF(AR592&lt;&gt;0,AR$1,"")</f>
        <v/>
      </c>
      <c r="BS592" t="str">
        <f>IF(AS592&lt;&gt;0,AS$1,"")</f>
        <v/>
      </c>
      <c r="BT592" t="str">
        <f>IF(AT592&lt;&gt;0,AT$1,"")</f>
        <v/>
      </c>
      <c r="BU592" t="str">
        <f>IF(AU592&lt;&gt;0,AU$1,"")</f>
        <v/>
      </c>
      <c r="BV592" t="str">
        <f>IF(AV592&lt;&gt;0,AV$1,"")</f>
        <v/>
      </c>
      <c r="BW592" t="str">
        <f>IF(AW592&lt;&gt;"",AW592&amp;"||","")&amp;IF(AX592&lt;&gt;"",AX592&amp;"||","")&amp;IF(AY592&lt;&gt;"",AY592&amp;"||","")&amp;IF(AZ592&lt;&gt;"",AZ592&amp;"||","")&amp;IF(BA592&lt;&gt;"",BA592&amp;"||","")&amp;IF(BB592&lt;&gt;"",BB592&amp;"||","")&amp;IF(BC592&lt;&gt;"",BC592&amp;"||","")&amp;IF(BD592&lt;&gt;"",BD592&amp;"||","")&amp;IF(BE592&lt;&gt;"",BE592&amp;"||","")&amp;IF(BF592&lt;&gt;"",BF592&amp;"||","")&amp;IF(BG592&lt;&gt;"",BG592&amp;"||","")&amp;IF(BH592&lt;&gt;"",BH592&amp;"||","")&amp;IF(BI592&lt;&gt;"",BI592&amp;"||","")&amp;IF(BJ592&lt;&gt;"",BJ592&amp;"||","")&amp;IF(BK592&lt;&gt;"",BK592&amp;"||","")&amp;IF(BL592&lt;&gt;"",BL592&amp;"||","")&amp;IF(BM592&lt;&gt;"",BM592&amp;"||","")&amp;IF(BN592&lt;&gt;"",BN592&amp;"||","")&amp;IF(BO592&lt;&gt;"",BO592&amp;"||","")&amp;IF(BP592&lt;&gt;"",BP592&amp;"||","")&amp;IF(BQ592&lt;&gt;"",BQ592&amp;"||","")&amp;IF(BR592&lt;&gt;"",BR592&amp;"||","")&amp;IF(BS592&lt;&gt;"",BS592&amp;"||","")&amp;IF(BT592&lt;&gt;"",BT592&amp;"||","")&amp;IF(BU592&lt;&gt;"",BU592&amp;"||","")&amp;IF(BV592&lt;&gt;"",BV592&amp;"||","")</f>
        <v/>
      </c>
    </row>
    <row r="593" spans="1:75" x14ac:dyDescent="0.25">
      <c r="A593" t="s">
        <v>512</v>
      </c>
      <c r="B593" t="s">
        <v>155</v>
      </c>
      <c r="C593" t="s">
        <v>116</v>
      </c>
      <c r="D593" t="s">
        <v>231</v>
      </c>
      <c r="M593" t="str">
        <f>IFERROR(IF(LEN(BW593&gt;0),MID(BW593,1,LEN(BW593)-2),""),"")</f>
        <v/>
      </c>
      <c r="N593" t="s">
        <v>118</v>
      </c>
      <c r="AW593" t="str">
        <f>IF(W593&lt;&gt;0,W$1,"")</f>
        <v/>
      </c>
      <c r="AX593" t="str">
        <f>IF(X593&lt;&gt;0,X$1,"")</f>
        <v/>
      </c>
      <c r="AY593" t="str">
        <f>IF(Y593&lt;&gt;0,Y$1,"")</f>
        <v/>
      </c>
      <c r="AZ593" t="str">
        <f>IF(Z593&lt;&gt;0,Z$1,"")</f>
        <v/>
      </c>
      <c r="BA593" t="str">
        <f>IF(AA593&lt;&gt;0,AA$1,"")</f>
        <v/>
      </c>
      <c r="BB593" t="str">
        <f>IF(AB593&lt;&gt;0,AB$1,"")</f>
        <v/>
      </c>
      <c r="BC593" t="str">
        <f>IF(AC593&lt;&gt;0,AC$1,"")</f>
        <v/>
      </c>
      <c r="BD593" t="str">
        <f>IF(AD593&lt;&gt;0,AD$1,"")</f>
        <v/>
      </c>
      <c r="BE593" t="str">
        <f>IF(AE593&lt;&gt;0,AE$1,"")</f>
        <v/>
      </c>
      <c r="BF593" t="str">
        <f>IF(AF593&lt;&gt;0,AF$1,"")</f>
        <v/>
      </c>
      <c r="BG593" t="str">
        <f>IF(AG593&lt;&gt;0,AG$1,"")</f>
        <v/>
      </c>
      <c r="BH593" t="str">
        <f>IF(AH593&lt;&gt;0,AH$1,"")</f>
        <v/>
      </c>
      <c r="BI593" t="str">
        <f>IF(AI593&lt;&gt;0,AI$1,"")</f>
        <v/>
      </c>
      <c r="BJ593" t="str">
        <f>IF(AJ593&lt;&gt;0,AJ$1,"")</f>
        <v/>
      </c>
      <c r="BK593" t="str">
        <f>IF(AK593&lt;&gt;0,AK$1,"")</f>
        <v/>
      </c>
      <c r="BL593" t="str">
        <f>IF(AL593&lt;&gt;0,AL$1,"")</f>
        <v/>
      </c>
      <c r="BM593" t="str">
        <f>IF(AM593&lt;&gt;0,AM$1,"")</f>
        <v/>
      </c>
      <c r="BN593" t="str">
        <f>IF(AN593&lt;&gt;0,AN$1,"")</f>
        <v/>
      </c>
      <c r="BO593" t="str">
        <f>IF(AO593&lt;&gt;0,AO$1,"")</f>
        <v/>
      </c>
      <c r="BP593" t="str">
        <f>IF(AP593&lt;&gt;0,AP$1,"")</f>
        <v/>
      </c>
      <c r="BQ593" t="str">
        <f>IF(AQ593&lt;&gt;0,AQ$1,"")</f>
        <v/>
      </c>
      <c r="BR593" t="str">
        <f>IF(AR593&lt;&gt;0,AR$1,"")</f>
        <v/>
      </c>
      <c r="BS593" t="str">
        <f>IF(AS593&lt;&gt;0,AS$1,"")</f>
        <v/>
      </c>
      <c r="BT593" t="str">
        <f>IF(AT593&lt;&gt;0,AT$1,"")</f>
        <v/>
      </c>
      <c r="BU593" t="str">
        <f>IF(AU593&lt;&gt;0,AU$1,"")</f>
        <v/>
      </c>
      <c r="BV593" t="str">
        <f>IF(AV593&lt;&gt;0,AV$1,"")</f>
        <v/>
      </c>
      <c r="BW593" t="str">
        <f>IF(AW593&lt;&gt;"",AW593&amp;"||","")&amp;IF(AX593&lt;&gt;"",AX593&amp;"||","")&amp;IF(AY593&lt;&gt;"",AY593&amp;"||","")&amp;IF(AZ593&lt;&gt;"",AZ593&amp;"||","")&amp;IF(BA593&lt;&gt;"",BA593&amp;"||","")&amp;IF(BB593&lt;&gt;"",BB593&amp;"||","")&amp;IF(BC593&lt;&gt;"",BC593&amp;"||","")&amp;IF(BD593&lt;&gt;"",BD593&amp;"||","")&amp;IF(BE593&lt;&gt;"",BE593&amp;"||","")&amp;IF(BF593&lt;&gt;"",BF593&amp;"||","")&amp;IF(BG593&lt;&gt;"",BG593&amp;"||","")&amp;IF(BH593&lt;&gt;"",BH593&amp;"||","")&amp;IF(BI593&lt;&gt;"",BI593&amp;"||","")&amp;IF(BJ593&lt;&gt;"",BJ593&amp;"||","")&amp;IF(BK593&lt;&gt;"",BK593&amp;"||","")&amp;IF(BL593&lt;&gt;"",BL593&amp;"||","")&amp;IF(BM593&lt;&gt;"",BM593&amp;"||","")&amp;IF(BN593&lt;&gt;"",BN593&amp;"||","")&amp;IF(BO593&lt;&gt;"",BO593&amp;"||","")&amp;IF(BP593&lt;&gt;"",BP593&amp;"||","")&amp;IF(BQ593&lt;&gt;"",BQ593&amp;"||","")&amp;IF(BR593&lt;&gt;"",BR593&amp;"||","")&amp;IF(BS593&lt;&gt;"",BS593&amp;"||","")&amp;IF(BT593&lt;&gt;"",BT593&amp;"||","")&amp;IF(BU593&lt;&gt;"",BU593&amp;"||","")&amp;IF(BV593&lt;&gt;"",BV593&amp;"||","")</f>
        <v/>
      </c>
    </row>
    <row r="594" spans="1:75" x14ac:dyDescent="0.25">
      <c r="A594" t="s">
        <v>512</v>
      </c>
      <c r="B594" t="s">
        <v>119</v>
      </c>
      <c r="C594" t="s">
        <v>116</v>
      </c>
      <c r="D594" t="s">
        <v>231</v>
      </c>
      <c r="M594" t="str">
        <f>IFERROR(IF(LEN(BW594&gt;0),MID(BW594,1,LEN(BW594)-2),""),"")</f>
        <v/>
      </c>
      <c r="N594" t="s">
        <v>118</v>
      </c>
      <c r="AW594" t="str">
        <f>IF(W594&lt;&gt;0,W$1,"")</f>
        <v/>
      </c>
      <c r="AX594" t="str">
        <f>IF(X594&lt;&gt;0,X$1,"")</f>
        <v/>
      </c>
      <c r="AY594" t="str">
        <f>IF(Y594&lt;&gt;0,Y$1,"")</f>
        <v/>
      </c>
      <c r="AZ594" t="str">
        <f>IF(Z594&lt;&gt;0,Z$1,"")</f>
        <v/>
      </c>
      <c r="BA594" t="str">
        <f>IF(AA594&lt;&gt;0,AA$1,"")</f>
        <v/>
      </c>
      <c r="BB594" t="str">
        <f>IF(AB594&lt;&gt;0,AB$1,"")</f>
        <v/>
      </c>
      <c r="BC594" t="str">
        <f>IF(AC594&lt;&gt;0,AC$1,"")</f>
        <v/>
      </c>
      <c r="BD594" t="str">
        <f>IF(AD594&lt;&gt;0,AD$1,"")</f>
        <v/>
      </c>
      <c r="BE594" t="str">
        <f>IF(AE594&lt;&gt;0,AE$1,"")</f>
        <v/>
      </c>
      <c r="BF594" t="str">
        <f>IF(AF594&lt;&gt;0,AF$1,"")</f>
        <v/>
      </c>
      <c r="BG594" t="str">
        <f>IF(AG594&lt;&gt;0,AG$1,"")</f>
        <v/>
      </c>
      <c r="BH594" t="str">
        <f>IF(AH594&lt;&gt;0,AH$1,"")</f>
        <v/>
      </c>
      <c r="BI594" t="str">
        <f>IF(AI594&lt;&gt;0,AI$1,"")</f>
        <v/>
      </c>
      <c r="BJ594" t="str">
        <f>IF(AJ594&lt;&gt;0,AJ$1,"")</f>
        <v/>
      </c>
      <c r="BK594" t="str">
        <f>IF(AK594&lt;&gt;0,AK$1,"")</f>
        <v/>
      </c>
      <c r="BL594" t="str">
        <f>IF(AL594&lt;&gt;0,AL$1,"")</f>
        <v/>
      </c>
      <c r="BM594" t="str">
        <f>IF(AM594&lt;&gt;0,AM$1,"")</f>
        <v/>
      </c>
      <c r="BN594" t="str">
        <f>IF(AN594&lt;&gt;0,AN$1,"")</f>
        <v/>
      </c>
      <c r="BO594" t="str">
        <f>IF(AO594&lt;&gt;0,AO$1,"")</f>
        <v/>
      </c>
      <c r="BP594" t="str">
        <f>IF(AP594&lt;&gt;0,AP$1,"")</f>
        <v/>
      </c>
      <c r="BQ594" t="str">
        <f>IF(AQ594&lt;&gt;0,AQ$1,"")</f>
        <v/>
      </c>
      <c r="BR594" t="str">
        <f>IF(AR594&lt;&gt;0,AR$1,"")</f>
        <v/>
      </c>
      <c r="BS594" t="str">
        <f>IF(AS594&lt;&gt;0,AS$1,"")</f>
        <v/>
      </c>
      <c r="BT594" t="str">
        <f>IF(AT594&lt;&gt;0,AT$1,"")</f>
        <v/>
      </c>
      <c r="BU594" t="str">
        <f>IF(AU594&lt;&gt;0,AU$1,"")</f>
        <v/>
      </c>
      <c r="BV594" t="str">
        <f>IF(AV594&lt;&gt;0,AV$1,"")</f>
        <v/>
      </c>
      <c r="BW594" t="str">
        <f>IF(AW594&lt;&gt;"",AW594&amp;"||","")&amp;IF(AX594&lt;&gt;"",AX594&amp;"||","")&amp;IF(AY594&lt;&gt;"",AY594&amp;"||","")&amp;IF(AZ594&lt;&gt;"",AZ594&amp;"||","")&amp;IF(BA594&lt;&gt;"",BA594&amp;"||","")&amp;IF(BB594&lt;&gt;"",BB594&amp;"||","")&amp;IF(BC594&lt;&gt;"",BC594&amp;"||","")&amp;IF(BD594&lt;&gt;"",BD594&amp;"||","")&amp;IF(BE594&lt;&gt;"",BE594&amp;"||","")&amp;IF(BF594&lt;&gt;"",BF594&amp;"||","")&amp;IF(BG594&lt;&gt;"",BG594&amp;"||","")&amp;IF(BH594&lt;&gt;"",BH594&amp;"||","")&amp;IF(BI594&lt;&gt;"",BI594&amp;"||","")&amp;IF(BJ594&lt;&gt;"",BJ594&amp;"||","")&amp;IF(BK594&lt;&gt;"",BK594&amp;"||","")&amp;IF(BL594&lt;&gt;"",BL594&amp;"||","")&amp;IF(BM594&lt;&gt;"",BM594&amp;"||","")&amp;IF(BN594&lt;&gt;"",BN594&amp;"||","")&amp;IF(BO594&lt;&gt;"",BO594&amp;"||","")&amp;IF(BP594&lt;&gt;"",BP594&amp;"||","")&amp;IF(BQ594&lt;&gt;"",BQ594&amp;"||","")&amp;IF(BR594&lt;&gt;"",BR594&amp;"||","")&amp;IF(BS594&lt;&gt;"",BS594&amp;"||","")&amp;IF(BT594&lt;&gt;"",BT594&amp;"||","")&amp;IF(BU594&lt;&gt;"",BU594&amp;"||","")&amp;IF(BV594&lt;&gt;"",BV594&amp;"||","")</f>
        <v/>
      </c>
    </row>
    <row r="595" spans="1:75" x14ac:dyDescent="0.25">
      <c r="A595" t="s">
        <v>512</v>
      </c>
      <c r="B595" t="s">
        <v>210</v>
      </c>
      <c r="C595" t="s">
        <v>116</v>
      </c>
      <c r="D595" t="s">
        <v>231</v>
      </c>
      <c r="M595" t="str">
        <f>IFERROR(IF(LEN(BW595&gt;0),MID(BW595,1,LEN(BW595)-2),""),"")</f>
        <v/>
      </c>
      <c r="N595" t="s">
        <v>118</v>
      </c>
      <c r="AW595" t="str">
        <f>IF(W595&lt;&gt;0,W$1,"")</f>
        <v/>
      </c>
      <c r="AX595" t="str">
        <f>IF(X595&lt;&gt;0,X$1,"")</f>
        <v/>
      </c>
      <c r="AY595" t="str">
        <f>IF(Y595&lt;&gt;0,Y$1,"")</f>
        <v/>
      </c>
      <c r="AZ595" t="str">
        <f>IF(Z595&lt;&gt;0,Z$1,"")</f>
        <v/>
      </c>
      <c r="BA595" t="str">
        <f>IF(AA595&lt;&gt;0,AA$1,"")</f>
        <v/>
      </c>
      <c r="BB595" t="str">
        <f>IF(AB595&lt;&gt;0,AB$1,"")</f>
        <v/>
      </c>
      <c r="BC595" t="str">
        <f>IF(AC595&lt;&gt;0,AC$1,"")</f>
        <v/>
      </c>
      <c r="BD595" t="str">
        <f>IF(AD595&lt;&gt;0,AD$1,"")</f>
        <v/>
      </c>
      <c r="BE595" t="str">
        <f>IF(AE595&lt;&gt;0,AE$1,"")</f>
        <v/>
      </c>
      <c r="BF595" t="str">
        <f>IF(AF595&lt;&gt;0,AF$1,"")</f>
        <v/>
      </c>
      <c r="BG595" t="str">
        <f>IF(AG595&lt;&gt;0,AG$1,"")</f>
        <v/>
      </c>
      <c r="BH595" t="str">
        <f>IF(AH595&lt;&gt;0,AH$1,"")</f>
        <v/>
      </c>
      <c r="BI595" t="str">
        <f>IF(AI595&lt;&gt;0,AI$1,"")</f>
        <v/>
      </c>
      <c r="BJ595" t="str">
        <f>IF(AJ595&lt;&gt;0,AJ$1,"")</f>
        <v/>
      </c>
      <c r="BK595" t="str">
        <f>IF(AK595&lt;&gt;0,AK$1,"")</f>
        <v/>
      </c>
      <c r="BL595" t="str">
        <f>IF(AL595&lt;&gt;0,AL$1,"")</f>
        <v/>
      </c>
      <c r="BM595" t="str">
        <f>IF(AM595&lt;&gt;0,AM$1,"")</f>
        <v/>
      </c>
      <c r="BN595" t="str">
        <f>IF(AN595&lt;&gt;0,AN$1,"")</f>
        <v/>
      </c>
      <c r="BO595" t="str">
        <f>IF(AO595&lt;&gt;0,AO$1,"")</f>
        <v/>
      </c>
      <c r="BP595" t="str">
        <f>IF(AP595&lt;&gt;0,AP$1,"")</f>
        <v/>
      </c>
      <c r="BQ595" t="str">
        <f>IF(AQ595&lt;&gt;0,AQ$1,"")</f>
        <v/>
      </c>
      <c r="BR595" t="str">
        <f>IF(AR595&lt;&gt;0,AR$1,"")</f>
        <v/>
      </c>
      <c r="BS595" t="str">
        <f>IF(AS595&lt;&gt;0,AS$1,"")</f>
        <v/>
      </c>
      <c r="BT595" t="str">
        <f>IF(AT595&lt;&gt;0,AT$1,"")</f>
        <v/>
      </c>
      <c r="BU595" t="str">
        <f>IF(AU595&lt;&gt;0,AU$1,"")</f>
        <v/>
      </c>
      <c r="BV595" t="str">
        <f>IF(AV595&lt;&gt;0,AV$1,"")</f>
        <v/>
      </c>
      <c r="BW595" t="str">
        <f>IF(AW595&lt;&gt;"",AW595&amp;"||","")&amp;IF(AX595&lt;&gt;"",AX595&amp;"||","")&amp;IF(AY595&lt;&gt;"",AY595&amp;"||","")&amp;IF(AZ595&lt;&gt;"",AZ595&amp;"||","")&amp;IF(BA595&lt;&gt;"",BA595&amp;"||","")&amp;IF(BB595&lt;&gt;"",BB595&amp;"||","")&amp;IF(BC595&lt;&gt;"",BC595&amp;"||","")&amp;IF(BD595&lt;&gt;"",BD595&amp;"||","")&amp;IF(BE595&lt;&gt;"",BE595&amp;"||","")&amp;IF(BF595&lt;&gt;"",BF595&amp;"||","")&amp;IF(BG595&lt;&gt;"",BG595&amp;"||","")&amp;IF(BH595&lt;&gt;"",BH595&amp;"||","")&amp;IF(BI595&lt;&gt;"",BI595&amp;"||","")&amp;IF(BJ595&lt;&gt;"",BJ595&amp;"||","")&amp;IF(BK595&lt;&gt;"",BK595&amp;"||","")&amp;IF(BL595&lt;&gt;"",BL595&amp;"||","")&amp;IF(BM595&lt;&gt;"",BM595&amp;"||","")&amp;IF(BN595&lt;&gt;"",BN595&amp;"||","")&amp;IF(BO595&lt;&gt;"",BO595&amp;"||","")&amp;IF(BP595&lt;&gt;"",BP595&amp;"||","")&amp;IF(BQ595&lt;&gt;"",BQ595&amp;"||","")&amp;IF(BR595&lt;&gt;"",BR595&amp;"||","")&amp;IF(BS595&lt;&gt;"",BS595&amp;"||","")&amp;IF(BT595&lt;&gt;"",BT595&amp;"||","")&amp;IF(BU595&lt;&gt;"",BU595&amp;"||","")&amp;IF(BV595&lt;&gt;"",BV595&amp;"||","")</f>
        <v/>
      </c>
    </row>
    <row r="596" spans="1:75" x14ac:dyDescent="0.25">
      <c r="A596" t="s">
        <v>512</v>
      </c>
      <c r="B596" t="s">
        <v>155</v>
      </c>
      <c r="C596" t="s">
        <v>116</v>
      </c>
      <c r="D596" t="s">
        <v>233</v>
      </c>
      <c r="M596" t="str">
        <f>IFERROR(IF(LEN(BW596&gt;0),MID(BW596,1,LEN(BW596)-2),""),"")</f>
        <v/>
      </c>
      <c r="N596" t="s">
        <v>118</v>
      </c>
      <c r="AW596" t="str">
        <f>IF(W596&lt;&gt;0,W$1,"")</f>
        <v/>
      </c>
      <c r="AX596" t="str">
        <f>IF(X596&lt;&gt;0,X$1,"")</f>
        <v/>
      </c>
      <c r="AY596" t="str">
        <f>IF(Y596&lt;&gt;0,Y$1,"")</f>
        <v/>
      </c>
      <c r="AZ596" t="str">
        <f>IF(Z596&lt;&gt;0,Z$1,"")</f>
        <v/>
      </c>
      <c r="BA596" t="str">
        <f>IF(AA596&lt;&gt;0,AA$1,"")</f>
        <v/>
      </c>
      <c r="BB596" t="str">
        <f>IF(AB596&lt;&gt;0,AB$1,"")</f>
        <v/>
      </c>
      <c r="BC596" t="str">
        <f>IF(AC596&lt;&gt;0,AC$1,"")</f>
        <v/>
      </c>
      <c r="BD596" t="str">
        <f>IF(AD596&lt;&gt;0,AD$1,"")</f>
        <v/>
      </c>
      <c r="BE596" t="str">
        <f>IF(AE596&lt;&gt;0,AE$1,"")</f>
        <v/>
      </c>
      <c r="BF596" t="str">
        <f>IF(AF596&lt;&gt;0,AF$1,"")</f>
        <v/>
      </c>
      <c r="BG596" t="str">
        <f>IF(AG596&lt;&gt;0,AG$1,"")</f>
        <v/>
      </c>
      <c r="BH596" t="str">
        <f>IF(AH596&lt;&gt;0,AH$1,"")</f>
        <v/>
      </c>
      <c r="BI596" t="str">
        <f>IF(AI596&lt;&gt;0,AI$1,"")</f>
        <v/>
      </c>
      <c r="BJ596" t="str">
        <f>IF(AJ596&lt;&gt;0,AJ$1,"")</f>
        <v/>
      </c>
      <c r="BK596" t="str">
        <f>IF(AK596&lt;&gt;0,AK$1,"")</f>
        <v/>
      </c>
      <c r="BL596" t="str">
        <f>IF(AL596&lt;&gt;0,AL$1,"")</f>
        <v/>
      </c>
      <c r="BM596" t="str">
        <f>IF(AM596&lt;&gt;0,AM$1,"")</f>
        <v/>
      </c>
      <c r="BN596" t="str">
        <f>IF(AN596&lt;&gt;0,AN$1,"")</f>
        <v/>
      </c>
      <c r="BO596" t="str">
        <f>IF(AO596&lt;&gt;0,AO$1,"")</f>
        <v/>
      </c>
      <c r="BP596" t="str">
        <f>IF(AP596&lt;&gt;0,AP$1,"")</f>
        <v/>
      </c>
      <c r="BQ596" t="str">
        <f>IF(AQ596&lt;&gt;0,AQ$1,"")</f>
        <v/>
      </c>
      <c r="BR596" t="str">
        <f>IF(AR596&lt;&gt;0,AR$1,"")</f>
        <v/>
      </c>
      <c r="BS596" t="str">
        <f>IF(AS596&lt;&gt;0,AS$1,"")</f>
        <v/>
      </c>
      <c r="BT596" t="str">
        <f>IF(AT596&lt;&gt;0,AT$1,"")</f>
        <v/>
      </c>
      <c r="BU596" t="str">
        <f>IF(AU596&lt;&gt;0,AU$1,"")</f>
        <v/>
      </c>
      <c r="BV596" t="str">
        <f>IF(AV596&lt;&gt;0,AV$1,"")</f>
        <v/>
      </c>
      <c r="BW596" t="str">
        <f>IF(AW596&lt;&gt;"",AW596&amp;"||","")&amp;IF(AX596&lt;&gt;"",AX596&amp;"||","")&amp;IF(AY596&lt;&gt;"",AY596&amp;"||","")&amp;IF(AZ596&lt;&gt;"",AZ596&amp;"||","")&amp;IF(BA596&lt;&gt;"",BA596&amp;"||","")&amp;IF(BB596&lt;&gt;"",BB596&amp;"||","")&amp;IF(BC596&lt;&gt;"",BC596&amp;"||","")&amp;IF(BD596&lt;&gt;"",BD596&amp;"||","")&amp;IF(BE596&lt;&gt;"",BE596&amp;"||","")&amp;IF(BF596&lt;&gt;"",BF596&amp;"||","")&amp;IF(BG596&lt;&gt;"",BG596&amp;"||","")&amp;IF(BH596&lt;&gt;"",BH596&amp;"||","")&amp;IF(BI596&lt;&gt;"",BI596&amp;"||","")&amp;IF(BJ596&lt;&gt;"",BJ596&amp;"||","")&amp;IF(BK596&lt;&gt;"",BK596&amp;"||","")&amp;IF(BL596&lt;&gt;"",BL596&amp;"||","")&amp;IF(BM596&lt;&gt;"",BM596&amp;"||","")&amp;IF(BN596&lt;&gt;"",BN596&amp;"||","")&amp;IF(BO596&lt;&gt;"",BO596&amp;"||","")&amp;IF(BP596&lt;&gt;"",BP596&amp;"||","")&amp;IF(BQ596&lt;&gt;"",BQ596&amp;"||","")&amp;IF(BR596&lt;&gt;"",BR596&amp;"||","")&amp;IF(BS596&lt;&gt;"",BS596&amp;"||","")&amp;IF(BT596&lt;&gt;"",BT596&amp;"||","")&amp;IF(BU596&lt;&gt;"",BU596&amp;"||","")&amp;IF(BV596&lt;&gt;"",BV596&amp;"||","")</f>
        <v/>
      </c>
    </row>
    <row r="597" spans="1:75" x14ac:dyDescent="0.25">
      <c r="A597" t="s">
        <v>512</v>
      </c>
      <c r="B597" t="s">
        <v>119</v>
      </c>
      <c r="C597" t="s">
        <v>116</v>
      </c>
      <c r="D597" t="s">
        <v>233</v>
      </c>
      <c r="M597" t="str">
        <f>IFERROR(IF(LEN(BW597&gt;0),MID(BW597,1,LEN(BW597)-2),""),"")</f>
        <v/>
      </c>
      <c r="N597" t="s">
        <v>118</v>
      </c>
      <c r="AW597" t="str">
        <f>IF(W597&lt;&gt;0,W$1,"")</f>
        <v/>
      </c>
      <c r="AX597" t="str">
        <f>IF(X597&lt;&gt;0,X$1,"")</f>
        <v/>
      </c>
      <c r="AY597" t="str">
        <f>IF(Y597&lt;&gt;0,Y$1,"")</f>
        <v/>
      </c>
      <c r="AZ597" t="str">
        <f>IF(Z597&lt;&gt;0,Z$1,"")</f>
        <v/>
      </c>
      <c r="BA597" t="str">
        <f>IF(AA597&lt;&gt;0,AA$1,"")</f>
        <v/>
      </c>
      <c r="BB597" t="str">
        <f>IF(AB597&lt;&gt;0,AB$1,"")</f>
        <v/>
      </c>
      <c r="BC597" t="str">
        <f>IF(AC597&lt;&gt;0,AC$1,"")</f>
        <v/>
      </c>
      <c r="BD597" t="str">
        <f>IF(AD597&lt;&gt;0,AD$1,"")</f>
        <v/>
      </c>
      <c r="BE597" t="str">
        <f>IF(AE597&lt;&gt;0,AE$1,"")</f>
        <v/>
      </c>
      <c r="BF597" t="str">
        <f>IF(AF597&lt;&gt;0,AF$1,"")</f>
        <v/>
      </c>
      <c r="BG597" t="str">
        <f>IF(AG597&lt;&gt;0,AG$1,"")</f>
        <v/>
      </c>
      <c r="BH597" t="str">
        <f>IF(AH597&lt;&gt;0,AH$1,"")</f>
        <v/>
      </c>
      <c r="BI597" t="str">
        <f>IF(AI597&lt;&gt;0,AI$1,"")</f>
        <v/>
      </c>
      <c r="BJ597" t="str">
        <f>IF(AJ597&lt;&gt;0,AJ$1,"")</f>
        <v/>
      </c>
      <c r="BK597" t="str">
        <f>IF(AK597&lt;&gt;0,AK$1,"")</f>
        <v/>
      </c>
      <c r="BL597" t="str">
        <f>IF(AL597&lt;&gt;0,AL$1,"")</f>
        <v/>
      </c>
      <c r="BM597" t="str">
        <f>IF(AM597&lt;&gt;0,AM$1,"")</f>
        <v/>
      </c>
      <c r="BN597" t="str">
        <f>IF(AN597&lt;&gt;0,AN$1,"")</f>
        <v/>
      </c>
      <c r="BO597" t="str">
        <f>IF(AO597&lt;&gt;0,AO$1,"")</f>
        <v/>
      </c>
      <c r="BP597" t="str">
        <f>IF(AP597&lt;&gt;0,AP$1,"")</f>
        <v/>
      </c>
      <c r="BQ597" t="str">
        <f>IF(AQ597&lt;&gt;0,AQ$1,"")</f>
        <v/>
      </c>
      <c r="BR597" t="str">
        <f>IF(AR597&lt;&gt;0,AR$1,"")</f>
        <v/>
      </c>
      <c r="BS597" t="str">
        <f>IF(AS597&lt;&gt;0,AS$1,"")</f>
        <v/>
      </c>
      <c r="BT597" t="str">
        <f>IF(AT597&lt;&gt;0,AT$1,"")</f>
        <v/>
      </c>
      <c r="BU597" t="str">
        <f>IF(AU597&lt;&gt;0,AU$1,"")</f>
        <v/>
      </c>
      <c r="BV597" t="str">
        <f>IF(AV597&lt;&gt;0,AV$1,"")</f>
        <v/>
      </c>
      <c r="BW597" t="str">
        <f>IF(AW597&lt;&gt;"",AW597&amp;"||","")&amp;IF(AX597&lt;&gt;"",AX597&amp;"||","")&amp;IF(AY597&lt;&gt;"",AY597&amp;"||","")&amp;IF(AZ597&lt;&gt;"",AZ597&amp;"||","")&amp;IF(BA597&lt;&gt;"",BA597&amp;"||","")&amp;IF(BB597&lt;&gt;"",BB597&amp;"||","")&amp;IF(BC597&lt;&gt;"",BC597&amp;"||","")&amp;IF(BD597&lt;&gt;"",BD597&amp;"||","")&amp;IF(BE597&lt;&gt;"",BE597&amp;"||","")&amp;IF(BF597&lt;&gt;"",BF597&amp;"||","")&amp;IF(BG597&lt;&gt;"",BG597&amp;"||","")&amp;IF(BH597&lt;&gt;"",BH597&amp;"||","")&amp;IF(BI597&lt;&gt;"",BI597&amp;"||","")&amp;IF(BJ597&lt;&gt;"",BJ597&amp;"||","")&amp;IF(BK597&lt;&gt;"",BK597&amp;"||","")&amp;IF(BL597&lt;&gt;"",BL597&amp;"||","")&amp;IF(BM597&lt;&gt;"",BM597&amp;"||","")&amp;IF(BN597&lt;&gt;"",BN597&amp;"||","")&amp;IF(BO597&lt;&gt;"",BO597&amp;"||","")&amp;IF(BP597&lt;&gt;"",BP597&amp;"||","")&amp;IF(BQ597&lt;&gt;"",BQ597&amp;"||","")&amp;IF(BR597&lt;&gt;"",BR597&amp;"||","")&amp;IF(BS597&lt;&gt;"",BS597&amp;"||","")&amp;IF(BT597&lt;&gt;"",BT597&amp;"||","")&amp;IF(BU597&lt;&gt;"",BU597&amp;"||","")&amp;IF(BV597&lt;&gt;"",BV597&amp;"||","")</f>
        <v/>
      </c>
    </row>
    <row r="598" spans="1:75" x14ac:dyDescent="0.25">
      <c r="A598" t="s">
        <v>512</v>
      </c>
      <c r="B598" t="s">
        <v>210</v>
      </c>
      <c r="C598" t="s">
        <v>116</v>
      </c>
      <c r="D598" t="s">
        <v>233</v>
      </c>
      <c r="M598" t="str">
        <f>IFERROR(IF(LEN(BW598&gt;0),MID(BW598,1,LEN(BW598)-2),""),"")</f>
        <v/>
      </c>
      <c r="N598" t="s">
        <v>118</v>
      </c>
      <c r="AW598" t="str">
        <f>IF(W598&lt;&gt;0,W$1,"")</f>
        <v/>
      </c>
      <c r="AX598" t="str">
        <f>IF(X598&lt;&gt;0,X$1,"")</f>
        <v/>
      </c>
      <c r="AY598" t="str">
        <f>IF(Y598&lt;&gt;0,Y$1,"")</f>
        <v/>
      </c>
      <c r="AZ598" t="str">
        <f>IF(Z598&lt;&gt;0,Z$1,"")</f>
        <v/>
      </c>
      <c r="BA598" t="str">
        <f>IF(AA598&lt;&gt;0,AA$1,"")</f>
        <v/>
      </c>
      <c r="BB598" t="str">
        <f>IF(AB598&lt;&gt;0,AB$1,"")</f>
        <v/>
      </c>
      <c r="BC598" t="str">
        <f>IF(AC598&lt;&gt;0,AC$1,"")</f>
        <v/>
      </c>
      <c r="BD598" t="str">
        <f>IF(AD598&lt;&gt;0,AD$1,"")</f>
        <v/>
      </c>
      <c r="BE598" t="str">
        <f>IF(AE598&lt;&gt;0,AE$1,"")</f>
        <v/>
      </c>
      <c r="BF598" t="str">
        <f>IF(AF598&lt;&gt;0,AF$1,"")</f>
        <v/>
      </c>
      <c r="BG598" t="str">
        <f>IF(AG598&lt;&gt;0,AG$1,"")</f>
        <v/>
      </c>
      <c r="BH598" t="str">
        <f>IF(AH598&lt;&gt;0,AH$1,"")</f>
        <v/>
      </c>
      <c r="BI598" t="str">
        <f>IF(AI598&lt;&gt;0,AI$1,"")</f>
        <v/>
      </c>
      <c r="BJ598" t="str">
        <f>IF(AJ598&lt;&gt;0,AJ$1,"")</f>
        <v/>
      </c>
      <c r="BK598" t="str">
        <f>IF(AK598&lt;&gt;0,AK$1,"")</f>
        <v/>
      </c>
      <c r="BL598" t="str">
        <f>IF(AL598&lt;&gt;0,AL$1,"")</f>
        <v/>
      </c>
      <c r="BM598" t="str">
        <f>IF(AM598&lt;&gt;0,AM$1,"")</f>
        <v/>
      </c>
      <c r="BN598" t="str">
        <f>IF(AN598&lt;&gt;0,AN$1,"")</f>
        <v/>
      </c>
      <c r="BO598" t="str">
        <f>IF(AO598&lt;&gt;0,AO$1,"")</f>
        <v/>
      </c>
      <c r="BP598" t="str">
        <f>IF(AP598&lt;&gt;0,AP$1,"")</f>
        <v/>
      </c>
      <c r="BQ598" t="str">
        <f>IF(AQ598&lt;&gt;0,AQ$1,"")</f>
        <v/>
      </c>
      <c r="BR598" t="str">
        <f>IF(AR598&lt;&gt;0,AR$1,"")</f>
        <v/>
      </c>
      <c r="BS598" t="str">
        <f>IF(AS598&lt;&gt;0,AS$1,"")</f>
        <v/>
      </c>
      <c r="BT598" t="str">
        <f>IF(AT598&lt;&gt;0,AT$1,"")</f>
        <v/>
      </c>
      <c r="BU598" t="str">
        <f>IF(AU598&lt;&gt;0,AU$1,"")</f>
        <v/>
      </c>
      <c r="BV598" t="str">
        <f>IF(AV598&lt;&gt;0,AV$1,"")</f>
        <v/>
      </c>
      <c r="BW598" t="str">
        <f>IF(AW598&lt;&gt;"",AW598&amp;"||","")&amp;IF(AX598&lt;&gt;"",AX598&amp;"||","")&amp;IF(AY598&lt;&gt;"",AY598&amp;"||","")&amp;IF(AZ598&lt;&gt;"",AZ598&amp;"||","")&amp;IF(BA598&lt;&gt;"",BA598&amp;"||","")&amp;IF(BB598&lt;&gt;"",BB598&amp;"||","")&amp;IF(BC598&lt;&gt;"",BC598&amp;"||","")&amp;IF(BD598&lt;&gt;"",BD598&amp;"||","")&amp;IF(BE598&lt;&gt;"",BE598&amp;"||","")&amp;IF(BF598&lt;&gt;"",BF598&amp;"||","")&amp;IF(BG598&lt;&gt;"",BG598&amp;"||","")&amp;IF(BH598&lt;&gt;"",BH598&amp;"||","")&amp;IF(BI598&lt;&gt;"",BI598&amp;"||","")&amp;IF(BJ598&lt;&gt;"",BJ598&amp;"||","")&amp;IF(BK598&lt;&gt;"",BK598&amp;"||","")&amp;IF(BL598&lt;&gt;"",BL598&amp;"||","")&amp;IF(BM598&lt;&gt;"",BM598&amp;"||","")&amp;IF(BN598&lt;&gt;"",BN598&amp;"||","")&amp;IF(BO598&lt;&gt;"",BO598&amp;"||","")&amp;IF(BP598&lt;&gt;"",BP598&amp;"||","")&amp;IF(BQ598&lt;&gt;"",BQ598&amp;"||","")&amp;IF(BR598&lt;&gt;"",BR598&amp;"||","")&amp;IF(BS598&lt;&gt;"",BS598&amp;"||","")&amp;IF(BT598&lt;&gt;"",BT598&amp;"||","")&amp;IF(BU598&lt;&gt;"",BU598&amp;"||","")&amp;IF(BV598&lt;&gt;"",BV598&amp;"||","")</f>
        <v/>
      </c>
    </row>
    <row r="599" spans="1:75" x14ac:dyDescent="0.25">
      <c r="A599" t="s">
        <v>512</v>
      </c>
      <c r="B599" t="s">
        <v>155</v>
      </c>
      <c r="C599" t="s">
        <v>116</v>
      </c>
      <c r="D599" t="s">
        <v>513</v>
      </c>
      <c r="M599" t="str">
        <f>IFERROR(IF(LEN(BW599&gt;0),MID(BW599,1,LEN(BW599)-2),""),"")</f>
        <v/>
      </c>
      <c r="N599" t="s">
        <v>118</v>
      </c>
      <c r="AW599" t="str">
        <f>IF(W599&lt;&gt;0,W$1,"")</f>
        <v/>
      </c>
      <c r="AX599" t="str">
        <f>IF(X599&lt;&gt;0,X$1,"")</f>
        <v/>
      </c>
      <c r="AY599" t="str">
        <f>IF(Y599&lt;&gt;0,Y$1,"")</f>
        <v/>
      </c>
      <c r="AZ599" t="str">
        <f>IF(Z599&lt;&gt;0,Z$1,"")</f>
        <v/>
      </c>
      <c r="BA599" t="str">
        <f>IF(AA599&lt;&gt;0,AA$1,"")</f>
        <v/>
      </c>
      <c r="BB599" t="str">
        <f>IF(AB599&lt;&gt;0,AB$1,"")</f>
        <v/>
      </c>
      <c r="BC599" t="str">
        <f>IF(AC599&lt;&gt;0,AC$1,"")</f>
        <v/>
      </c>
      <c r="BD599" t="str">
        <f>IF(AD599&lt;&gt;0,AD$1,"")</f>
        <v/>
      </c>
      <c r="BE599" t="str">
        <f>IF(AE599&lt;&gt;0,AE$1,"")</f>
        <v/>
      </c>
      <c r="BF599" t="str">
        <f>IF(AF599&lt;&gt;0,AF$1,"")</f>
        <v/>
      </c>
      <c r="BG599" t="str">
        <f>IF(AG599&lt;&gt;0,AG$1,"")</f>
        <v/>
      </c>
      <c r="BH599" t="str">
        <f>IF(AH599&lt;&gt;0,AH$1,"")</f>
        <v/>
      </c>
      <c r="BI599" t="str">
        <f>IF(AI599&lt;&gt;0,AI$1,"")</f>
        <v/>
      </c>
      <c r="BJ599" t="str">
        <f>IF(AJ599&lt;&gt;0,AJ$1,"")</f>
        <v/>
      </c>
      <c r="BK599" t="str">
        <f>IF(AK599&lt;&gt;0,AK$1,"")</f>
        <v/>
      </c>
      <c r="BL599" t="str">
        <f>IF(AL599&lt;&gt;0,AL$1,"")</f>
        <v/>
      </c>
      <c r="BM599" t="str">
        <f>IF(AM599&lt;&gt;0,AM$1,"")</f>
        <v/>
      </c>
      <c r="BN599" t="str">
        <f>IF(AN599&lt;&gt;0,AN$1,"")</f>
        <v/>
      </c>
      <c r="BO599" t="str">
        <f>IF(AO599&lt;&gt;0,AO$1,"")</f>
        <v/>
      </c>
      <c r="BP599" t="str">
        <f>IF(AP599&lt;&gt;0,AP$1,"")</f>
        <v/>
      </c>
      <c r="BQ599" t="str">
        <f>IF(AQ599&lt;&gt;0,AQ$1,"")</f>
        <v/>
      </c>
      <c r="BR599" t="str">
        <f>IF(AR599&lt;&gt;0,AR$1,"")</f>
        <v/>
      </c>
      <c r="BS599" t="str">
        <f>IF(AS599&lt;&gt;0,AS$1,"")</f>
        <v/>
      </c>
      <c r="BT599" t="str">
        <f>IF(AT599&lt;&gt;0,AT$1,"")</f>
        <v/>
      </c>
      <c r="BU599" t="str">
        <f>IF(AU599&lt;&gt;0,AU$1,"")</f>
        <v/>
      </c>
      <c r="BV599" t="str">
        <f>IF(AV599&lt;&gt;0,AV$1,"")</f>
        <v/>
      </c>
      <c r="BW599" t="str">
        <f>IF(AW599&lt;&gt;"",AW599&amp;"||","")&amp;IF(AX599&lt;&gt;"",AX599&amp;"||","")&amp;IF(AY599&lt;&gt;"",AY599&amp;"||","")&amp;IF(AZ599&lt;&gt;"",AZ599&amp;"||","")&amp;IF(BA599&lt;&gt;"",BA599&amp;"||","")&amp;IF(BB599&lt;&gt;"",BB599&amp;"||","")&amp;IF(BC599&lt;&gt;"",BC599&amp;"||","")&amp;IF(BD599&lt;&gt;"",BD599&amp;"||","")&amp;IF(BE599&lt;&gt;"",BE599&amp;"||","")&amp;IF(BF599&lt;&gt;"",BF599&amp;"||","")&amp;IF(BG599&lt;&gt;"",BG599&amp;"||","")&amp;IF(BH599&lt;&gt;"",BH599&amp;"||","")&amp;IF(BI599&lt;&gt;"",BI599&amp;"||","")&amp;IF(BJ599&lt;&gt;"",BJ599&amp;"||","")&amp;IF(BK599&lt;&gt;"",BK599&amp;"||","")&amp;IF(BL599&lt;&gt;"",BL599&amp;"||","")&amp;IF(BM599&lt;&gt;"",BM599&amp;"||","")&amp;IF(BN599&lt;&gt;"",BN599&amp;"||","")&amp;IF(BO599&lt;&gt;"",BO599&amp;"||","")&amp;IF(BP599&lt;&gt;"",BP599&amp;"||","")&amp;IF(BQ599&lt;&gt;"",BQ599&amp;"||","")&amp;IF(BR599&lt;&gt;"",BR599&amp;"||","")&amp;IF(BS599&lt;&gt;"",BS599&amp;"||","")&amp;IF(BT599&lt;&gt;"",BT599&amp;"||","")&amp;IF(BU599&lt;&gt;"",BU599&amp;"||","")&amp;IF(BV599&lt;&gt;"",BV599&amp;"||","")</f>
        <v/>
      </c>
    </row>
    <row r="600" spans="1:75" x14ac:dyDescent="0.25">
      <c r="A600" t="s">
        <v>512</v>
      </c>
      <c r="B600" t="s">
        <v>119</v>
      </c>
      <c r="C600" t="s">
        <v>116</v>
      </c>
      <c r="D600" t="s">
        <v>513</v>
      </c>
      <c r="M600" t="str">
        <f>IFERROR(IF(LEN(BW600&gt;0),MID(BW600,1,LEN(BW600)-2),""),"")</f>
        <v/>
      </c>
      <c r="N600" t="s">
        <v>118</v>
      </c>
      <c r="AW600" t="str">
        <f>IF(W600&lt;&gt;0,W$1,"")</f>
        <v/>
      </c>
      <c r="AX600" t="str">
        <f>IF(X600&lt;&gt;0,X$1,"")</f>
        <v/>
      </c>
      <c r="AY600" t="str">
        <f>IF(Y600&lt;&gt;0,Y$1,"")</f>
        <v/>
      </c>
      <c r="AZ600" t="str">
        <f>IF(Z600&lt;&gt;0,Z$1,"")</f>
        <v/>
      </c>
      <c r="BA600" t="str">
        <f>IF(AA600&lt;&gt;0,AA$1,"")</f>
        <v/>
      </c>
      <c r="BB600" t="str">
        <f>IF(AB600&lt;&gt;0,AB$1,"")</f>
        <v/>
      </c>
      <c r="BC600" t="str">
        <f>IF(AC600&lt;&gt;0,AC$1,"")</f>
        <v/>
      </c>
      <c r="BD600" t="str">
        <f>IF(AD600&lt;&gt;0,AD$1,"")</f>
        <v/>
      </c>
      <c r="BE600" t="str">
        <f>IF(AE600&lt;&gt;0,AE$1,"")</f>
        <v/>
      </c>
      <c r="BF600" t="str">
        <f>IF(AF600&lt;&gt;0,AF$1,"")</f>
        <v/>
      </c>
      <c r="BG600" t="str">
        <f>IF(AG600&lt;&gt;0,AG$1,"")</f>
        <v/>
      </c>
      <c r="BH600" t="str">
        <f>IF(AH600&lt;&gt;0,AH$1,"")</f>
        <v/>
      </c>
      <c r="BI600" t="str">
        <f>IF(AI600&lt;&gt;0,AI$1,"")</f>
        <v/>
      </c>
      <c r="BJ600" t="str">
        <f>IF(AJ600&lt;&gt;0,AJ$1,"")</f>
        <v/>
      </c>
      <c r="BK600" t="str">
        <f>IF(AK600&lt;&gt;0,AK$1,"")</f>
        <v/>
      </c>
      <c r="BL600" t="str">
        <f>IF(AL600&lt;&gt;0,AL$1,"")</f>
        <v/>
      </c>
      <c r="BM600" t="str">
        <f>IF(AM600&lt;&gt;0,AM$1,"")</f>
        <v/>
      </c>
      <c r="BN600" t="str">
        <f>IF(AN600&lt;&gt;0,AN$1,"")</f>
        <v/>
      </c>
      <c r="BO600" t="str">
        <f>IF(AO600&lt;&gt;0,AO$1,"")</f>
        <v/>
      </c>
      <c r="BP600" t="str">
        <f>IF(AP600&lt;&gt;0,AP$1,"")</f>
        <v/>
      </c>
      <c r="BQ600" t="str">
        <f>IF(AQ600&lt;&gt;0,AQ$1,"")</f>
        <v/>
      </c>
      <c r="BR600" t="str">
        <f>IF(AR600&lt;&gt;0,AR$1,"")</f>
        <v/>
      </c>
      <c r="BS600" t="str">
        <f>IF(AS600&lt;&gt;0,AS$1,"")</f>
        <v/>
      </c>
      <c r="BT600" t="str">
        <f>IF(AT600&lt;&gt;0,AT$1,"")</f>
        <v/>
      </c>
      <c r="BU600" t="str">
        <f>IF(AU600&lt;&gt;0,AU$1,"")</f>
        <v/>
      </c>
      <c r="BV600" t="str">
        <f>IF(AV600&lt;&gt;0,AV$1,"")</f>
        <v/>
      </c>
      <c r="BW600" t="str">
        <f>IF(AW600&lt;&gt;"",AW600&amp;"||","")&amp;IF(AX600&lt;&gt;"",AX600&amp;"||","")&amp;IF(AY600&lt;&gt;"",AY600&amp;"||","")&amp;IF(AZ600&lt;&gt;"",AZ600&amp;"||","")&amp;IF(BA600&lt;&gt;"",BA600&amp;"||","")&amp;IF(BB600&lt;&gt;"",BB600&amp;"||","")&amp;IF(BC600&lt;&gt;"",BC600&amp;"||","")&amp;IF(BD600&lt;&gt;"",BD600&amp;"||","")&amp;IF(BE600&lt;&gt;"",BE600&amp;"||","")&amp;IF(BF600&lt;&gt;"",BF600&amp;"||","")&amp;IF(BG600&lt;&gt;"",BG600&amp;"||","")&amp;IF(BH600&lt;&gt;"",BH600&amp;"||","")&amp;IF(BI600&lt;&gt;"",BI600&amp;"||","")&amp;IF(BJ600&lt;&gt;"",BJ600&amp;"||","")&amp;IF(BK600&lt;&gt;"",BK600&amp;"||","")&amp;IF(BL600&lt;&gt;"",BL600&amp;"||","")&amp;IF(BM600&lt;&gt;"",BM600&amp;"||","")&amp;IF(BN600&lt;&gt;"",BN600&amp;"||","")&amp;IF(BO600&lt;&gt;"",BO600&amp;"||","")&amp;IF(BP600&lt;&gt;"",BP600&amp;"||","")&amp;IF(BQ600&lt;&gt;"",BQ600&amp;"||","")&amp;IF(BR600&lt;&gt;"",BR600&amp;"||","")&amp;IF(BS600&lt;&gt;"",BS600&amp;"||","")&amp;IF(BT600&lt;&gt;"",BT600&amp;"||","")&amp;IF(BU600&lt;&gt;"",BU600&amp;"||","")&amp;IF(BV600&lt;&gt;"",BV600&amp;"||","")</f>
        <v/>
      </c>
    </row>
    <row r="601" spans="1:75" x14ac:dyDescent="0.25">
      <c r="A601" t="s">
        <v>512</v>
      </c>
      <c r="B601" t="s">
        <v>210</v>
      </c>
      <c r="C601" t="s">
        <v>116</v>
      </c>
      <c r="D601" t="s">
        <v>513</v>
      </c>
      <c r="M601" t="str">
        <f>IFERROR(IF(LEN(BW601&gt;0),MID(BW601,1,LEN(BW601)-2),""),"")</f>
        <v/>
      </c>
      <c r="N601" t="s">
        <v>118</v>
      </c>
      <c r="AW601" t="str">
        <f>IF(W601&lt;&gt;0,W$1,"")</f>
        <v/>
      </c>
      <c r="AX601" t="str">
        <f>IF(X601&lt;&gt;0,X$1,"")</f>
        <v/>
      </c>
      <c r="AY601" t="str">
        <f>IF(Y601&lt;&gt;0,Y$1,"")</f>
        <v/>
      </c>
      <c r="AZ601" t="str">
        <f>IF(Z601&lt;&gt;0,Z$1,"")</f>
        <v/>
      </c>
      <c r="BA601" t="str">
        <f>IF(AA601&lt;&gt;0,AA$1,"")</f>
        <v/>
      </c>
      <c r="BB601" t="str">
        <f>IF(AB601&lt;&gt;0,AB$1,"")</f>
        <v/>
      </c>
      <c r="BC601" t="str">
        <f>IF(AC601&lt;&gt;0,AC$1,"")</f>
        <v/>
      </c>
      <c r="BD601" t="str">
        <f>IF(AD601&lt;&gt;0,AD$1,"")</f>
        <v/>
      </c>
      <c r="BE601" t="str">
        <f>IF(AE601&lt;&gt;0,AE$1,"")</f>
        <v/>
      </c>
      <c r="BF601" t="str">
        <f>IF(AF601&lt;&gt;0,AF$1,"")</f>
        <v/>
      </c>
      <c r="BG601" t="str">
        <f>IF(AG601&lt;&gt;0,AG$1,"")</f>
        <v/>
      </c>
      <c r="BH601" t="str">
        <f>IF(AH601&lt;&gt;0,AH$1,"")</f>
        <v/>
      </c>
      <c r="BI601" t="str">
        <f>IF(AI601&lt;&gt;0,AI$1,"")</f>
        <v/>
      </c>
      <c r="BJ601" t="str">
        <f>IF(AJ601&lt;&gt;0,AJ$1,"")</f>
        <v/>
      </c>
      <c r="BK601" t="str">
        <f>IF(AK601&lt;&gt;0,AK$1,"")</f>
        <v/>
      </c>
      <c r="BL601" t="str">
        <f>IF(AL601&lt;&gt;0,AL$1,"")</f>
        <v/>
      </c>
      <c r="BM601" t="str">
        <f>IF(AM601&lt;&gt;0,AM$1,"")</f>
        <v/>
      </c>
      <c r="BN601" t="str">
        <f>IF(AN601&lt;&gt;0,AN$1,"")</f>
        <v/>
      </c>
      <c r="BO601" t="str">
        <f>IF(AO601&lt;&gt;0,AO$1,"")</f>
        <v/>
      </c>
      <c r="BP601" t="str">
        <f>IF(AP601&lt;&gt;0,AP$1,"")</f>
        <v/>
      </c>
      <c r="BQ601" t="str">
        <f>IF(AQ601&lt;&gt;0,AQ$1,"")</f>
        <v/>
      </c>
      <c r="BR601" t="str">
        <f>IF(AR601&lt;&gt;0,AR$1,"")</f>
        <v/>
      </c>
      <c r="BS601" t="str">
        <f>IF(AS601&lt;&gt;0,AS$1,"")</f>
        <v/>
      </c>
      <c r="BT601" t="str">
        <f>IF(AT601&lt;&gt;0,AT$1,"")</f>
        <v/>
      </c>
      <c r="BU601" t="str">
        <f>IF(AU601&lt;&gt;0,AU$1,"")</f>
        <v/>
      </c>
      <c r="BV601" t="str">
        <f>IF(AV601&lt;&gt;0,AV$1,"")</f>
        <v/>
      </c>
      <c r="BW601" t="str">
        <f>IF(AW601&lt;&gt;"",AW601&amp;"||","")&amp;IF(AX601&lt;&gt;"",AX601&amp;"||","")&amp;IF(AY601&lt;&gt;"",AY601&amp;"||","")&amp;IF(AZ601&lt;&gt;"",AZ601&amp;"||","")&amp;IF(BA601&lt;&gt;"",BA601&amp;"||","")&amp;IF(BB601&lt;&gt;"",BB601&amp;"||","")&amp;IF(BC601&lt;&gt;"",BC601&amp;"||","")&amp;IF(BD601&lt;&gt;"",BD601&amp;"||","")&amp;IF(BE601&lt;&gt;"",BE601&amp;"||","")&amp;IF(BF601&lt;&gt;"",BF601&amp;"||","")&amp;IF(BG601&lt;&gt;"",BG601&amp;"||","")&amp;IF(BH601&lt;&gt;"",BH601&amp;"||","")&amp;IF(BI601&lt;&gt;"",BI601&amp;"||","")&amp;IF(BJ601&lt;&gt;"",BJ601&amp;"||","")&amp;IF(BK601&lt;&gt;"",BK601&amp;"||","")&amp;IF(BL601&lt;&gt;"",BL601&amp;"||","")&amp;IF(BM601&lt;&gt;"",BM601&amp;"||","")&amp;IF(BN601&lt;&gt;"",BN601&amp;"||","")&amp;IF(BO601&lt;&gt;"",BO601&amp;"||","")&amp;IF(BP601&lt;&gt;"",BP601&amp;"||","")&amp;IF(BQ601&lt;&gt;"",BQ601&amp;"||","")&amp;IF(BR601&lt;&gt;"",BR601&amp;"||","")&amp;IF(BS601&lt;&gt;"",BS601&amp;"||","")&amp;IF(BT601&lt;&gt;"",BT601&amp;"||","")&amp;IF(BU601&lt;&gt;"",BU601&amp;"||","")&amp;IF(BV601&lt;&gt;"",BV601&amp;"||","")</f>
        <v/>
      </c>
    </row>
    <row r="602" spans="1:75" x14ac:dyDescent="0.25">
      <c r="A602" t="s">
        <v>514</v>
      </c>
      <c r="B602" t="s">
        <v>82</v>
      </c>
      <c r="C602" t="s">
        <v>177</v>
      </c>
      <c r="D602" t="s">
        <v>515</v>
      </c>
      <c r="M602" t="str">
        <f>IFERROR(IF(LEN(BW602&gt;0),MID(BW602,1,LEN(BW602)-2),""),"")</f>
        <v/>
      </c>
      <c r="N602" t="s">
        <v>118</v>
      </c>
      <c r="AW602" t="str">
        <f>IF(W602&lt;&gt;0,W$1,"")</f>
        <v/>
      </c>
      <c r="AX602" t="str">
        <f>IF(X602&lt;&gt;0,X$1,"")</f>
        <v/>
      </c>
      <c r="AY602" t="str">
        <f>IF(Y602&lt;&gt;0,Y$1,"")</f>
        <v/>
      </c>
      <c r="AZ602" t="str">
        <f>IF(Z602&lt;&gt;0,Z$1,"")</f>
        <v/>
      </c>
      <c r="BA602" t="str">
        <f>IF(AA602&lt;&gt;0,AA$1,"")</f>
        <v/>
      </c>
      <c r="BB602" t="str">
        <f>IF(AB602&lt;&gt;0,AB$1,"")</f>
        <v/>
      </c>
      <c r="BC602" t="str">
        <f>IF(AC602&lt;&gt;0,AC$1,"")</f>
        <v/>
      </c>
      <c r="BD602" t="str">
        <f>IF(AD602&lt;&gt;0,AD$1,"")</f>
        <v/>
      </c>
      <c r="BE602" t="str">
        <f>IF(AE602&lt;&gt;0,AE$1,"")</f>
        <v/>
      </c>
      <c r="BF602" t="str">
        <f>IF(AF602&lt;&gt;0,AF$1,"")</f>
        <v/>
      </c>
      <c r="BG602" t="str">
        <f>IF(AG602&lt;&gt;0,AG$1,"")</f>
        <v/>
      </c>
      <c r="BH602" t="str">
        <f>IF(AH602&lt;&gt;0,AH$1,"")</f>
        <v/>
      </c>
      <c r="BI602" t="str">
        <f>IF(AI602&lt;&gt;0,AI$1,"")</f>
        <v/>
      </c>
      <c r="BJ602" t="str">
        <f>IF(AJ602&lt;&gt;0,AJ$1,"")</f>
        <v/>
      </c>
      <c r="BK602" t="str">
        <f>IF(AK602&lt;&gt;0,AK$1,"")</f>
        <v/>
      </c>
      <c r="BL602" t="str">
        <f>IF(AL602&lt;&gt;0,AL$1,"")</f>
        <v/>
      </c>
      <c r="BM602" t="str">
        <f>IF(AM602&lt;&gt;0,AM$1,"")</f>
        <v/>
      </c>
      <c r="BN602" t="str">
        <f>IF(AN602&lt;&gt;0,AN$1,"")</f>
        <v/>
      </c>
      <c r="BO602" t="str">
        <f>IF(AO602&lt;&gt;0,AO$1,"")</f>
        <v/>
      </c>
      <c r="BP602" t="str">
        <f>IF(AP602&lt;&gt;0,AP$1,"")</f>
        <v/>
      </c>
      <c r="BQ602" t="str">
        <f>IF(AQ602&lt;&gt;0,AQ$1,"")</f>
        <v/>
      </c>
      <c r="BR602" t="str">
        <f>IF(AR602&lt;&gt;0,AR$1,"")</f>
        <v/>
      </c>
      <c r="BS602" t="str">
        <f>IF(AS602&lt;&gt;0,AS$1,"")</f>
        <v/>
      </c>
      <c r="BT602" t="str">
        <f>IF(AT602&lt;&gt;0,AT$1,"")</f>
        <v/>
      </c>
      <c r="BU602" t="str">
        <f>IF(AU602&lt;&gt;0,AU$1,"")</f>
        <v/>
      </c>
      <c r="BV602" t="str">
        <f>IF(AV602&lt;&gt;0,AV$1,"")</f>
        <v/>
      </c>
      <c r="BW602" t="str">
        <f>IF(AW602&lt;&gt;"",AW602&amp;"||","")&amp;IF(AX602&lt;&gt;"",AX602&amp;"||","")&amp;IF(AY602&lt;&gt;"",AY602&amp;"||","")&amp;IF(AZ602&lt;&gt;"",AZ602&amp;"||","")&amp;IF(BA602&lt;&gt;"",BA602&amp;"||","")&amp;IF(BB602&lt;&gt;"",BB602&amp;"||","")&amp;IF(BC602&lt;&gt;"",BC602&amp;"||","")&amp;IF(BD602&lt;&gt;"",BD602&amp;"||","")&amp;IF(BE602&lt;&gt;"",BE602&amp;"||","")&amp;IF(BF602&lt;&gt;"",BF602&amp;"||","")&amp;IF(BG602&lt;&gt;"",BG602&amp;"||","")&amp;IF(BH602&lt;&gt;"",BH602&amp;"||","")&amp;IF(BI602&lt;&gt;"",BI602&amp;"||","")&amp;IF(BJ602&lt;&gt;"",BJ602&amp;"||","")&amp;IF(BK602&lt;&gt;"",BK602&amp;"||","")&amp;IF(BL602&lt;&gt;"",BL602&amp;"||","")&amp;IF(BM602&lt;&gt;"",BM602&amp;"||","")&amp;IF(BN602&lt;&gt;"",BN602&amp;"||","")&amp;IF(BO602&lt;&gt;"",BO602&amp;"||","")&amp;IF(BP602&lt;&gt;"",BP602&amp;"||","")&amp;IF(BQ602&lt;&gt;"",BQ602&amp;"||","")&amp;IF(BR602&lt;&gt;"",BR602&amp;"||","")&amp;IF(BS602&lt;&gt;"",BS602&amp;"||","")&amp;IF(BT602&lt;&gt;"",BT602&amp;"||","")&amp;IF(BU602&lt;&gt;"",BU602&amp;"||","")&amp;IF(BV602&lt;&gt;"",BV602&amp;"||","")</f>
        <v/>
      </c>
    </row>
    <row r="603" spans="1:75" x14ac:dyDescent="0.25">
      <c r="A603" t="s">
        <v>514</v>
      </c>
      <c r="B603" t="s">
        <v>82</v>
      </c>
      <c r="C603" t="s">
        <v>124</v>
      </c>
      <c r="D603" t="s">
        <v>515</v>
      </c>
      <c r="M603" t="str">
        <f>IFERROR(IF(LEN(BW603&gt;0),MID(BW603,1,LEN(BW603)-2),""),"")</f>
        <v/>
      </c>
      <c r="N603" t="s">
        <v>118</v>
      </c>
      <c r="AW603" t="str">
        <f>IF(W603&lt;&gt;0,W$1,"")</f>
        <v/>
      </c>
      <c r="AX603" t="str">
        <f>IF(X603&lt;&gt;0,X$1,"")</f>
        <v/>
      </c>
      <c r="AY603" t="str">
        <f>IF(Y603&lt;&gt;0,Y$1,"")</f>
        <v/>
      </c>
      <c r="AZ603" t="str">
        <f>IF(Z603&lt;&gt;0,Z$1,"")</f>
        <v/>
      </c>
      <c r="BA603" t="str">
        <f>IF(AA603&lt;&gt;0,AA$1,"")</f>
        <v/>
      </c>
      <c r="BB603" t="str">
        <f>IF(AB603&lt;&gt;0,AB$1,"")</f>
        <v/>
      </c>
      <c r="BC603" t="str">
        <f>IF(AC603&lt;&gt;0,AC$1,"")</f>
        <v/>
      </c>
      <c r="BD603" t="str">
        <f>IF(AD603&lt;&gt;0,AD$1,"")</f>
        <v/>
      </c>
      <c r="BE603" t="str">
        <f>IF(AE603&lt;&gt;0,AE$1,"")</f>
        <v/>
      </c>
      <c r="BF603" t="str">
        <f>IF(AF603&lt;&gt;0,AF$1,"")</f>
        <v/>
      </c>
      <c r="BG603" t="str">
        <f>IF(AG603&lt;&gt;0,AG$1,"")</f>
        <v/>
      </c>
      <c r="BH603" t="str">
        <f>IF(AH603&lt;&gt;0,AH$1,"")</f>
        <v/>
      </c>
      <c r="BI603" t="str">
        <f>IF(AI603&lt;&gt;0,AI$1,"")</f>
        <v/>
      </c>
      <c r="BJ603" t="str">
        <f>IF(AJ603&lt;&gt;0,AJ$1,"")</f>
        <v/>
      </c>
      <c r="BK603" t="str">
        <f>IF(AK603&lt;&gt;0,AK$1,"")</f>
        <v/>
      </c>
      <c r="BL603" t="str">
        <f>IF(AL603&lt;&gt;0,AL$1,"")</f>
        <v/>
      </c>
      <c r="BM603" t="str">
        <f>IF(AM603&lt;&gt;0,AM$1,"")</f>
        <v/>
      </c>
      <c r="BN603" t="str">
        <f>IF(AN603&lt;&gt;0,AN$1,"")</f>
        <v/>
      </c>
      <c r="BO603" t="str">
        <f>IF(AO603&lt;&gt;0,AO$1,"")</f>
        <v/>
      </c>
      <c r="BP603" t="str">
        <f>IF(AP603&lt;&gt;0,AP$1,"")</f>
        <v/>
      </c>
      <c r="BQ603" t="str">
        <f>IF(AQ603&lt;&gt;0,AQ$1,"")</f>
        <v/>
      </c>
      <c r="BR603" t="str">
        <f>IF(AR603&lt;&gt;0,AR$1,"")</f>
        <v/>
      </c>
      <c r="BS603" t="str">
        <f>IF(AS603&lt;&gt;0,AS$1,"")</f>
        <v/>
      </c>
      <c r="BT603" t="str">
        <f>IF(AT603&lt;&gt;0,AT$1,"")</f>
        <v/>
      </c>
      <c r="BU603" t="str">
        <f>IF(AU603&lt;&gt;0,AU$1,"")</f>
        <v/>
      </c>
      <c r="BV603" t="str">
        <f>IF(AV603&lt;&gt;0,AV$1,"")</f>
        <v/>
      </c>
      <c r="BW603" t="str">
        <f>IF(AW603&lt;&gt;"",AW603&amp;"||","")&amp;IF(AX603&lt;&gt;"",AX603&amp;"||","")&amp;IF(AY603&lt;&gt;"",AY603&amp;"||","")&amp;IF(AZ603&lt;&gt;"",AZ603&amp;"||","")&amp;IF(BA603&lt;&gt;"",BA603&amp;"||","")&amp;IF(BB603&lt;&gt;"",BB603&amp;"||","")&amp;IF(BC603&lt;&gt;"",BC603&amp;"||","")&amp;IF(BD603&lt;&gt;"",BD603&amp;"||","")&amp;IF(BE603&lt;&gt;"",BE603&amp;"||","")&amp;IF(BF603&lt;&gt;"",BF603&amp;"||","")&amp;IF(BG603&lt;&gt;"",BG603&amp;"||","")&amp;IF(BH603&lt;&gt;"",BH603&amp;"||","")&amp;IF(BI603&lt;&gt;"",BI603&amp;"||","")&amp;IF(BJ603&lt;&gt;"",BJ603&amp;"||","")&amp;IF(BK603&lt;&gt;"",BK603&amp;"||","")&amp;IF(BL603&lt;&gt;"",BL603&amp;"||","")&amp;IF(BM603&lt;&gt;"",BM603&amp;"||","")&amp;IF(BN603&lt;&gt;"",BN603&amp;"||","")&amp;IF(BO603&lt;&gt;"",BO603&amp;"||","")&amp;IF(BP603&lt;&gt;"",BP603&amp;"||","")&amp;IF(BQ603&lt;&gt;"",BQ603&amp;"||","")&amp;IF(BR603&lt;&gt;"",BR603&amp;"||","")&amp;IF(BS603&lt;&gt;"",BS603&amp;"||","")&amp;IF(BT603&lt;&gt;"",BT603&amp;"||","")&amp;IF(BU603&lt;&gt;"",BU603&amp;"||","")&amp;IF(BV603&lt;&gt;"",BV603&amp;"||","")</f>
        <v/>
      </c>
    </row>
    <row r="604" spans="1:75" x14ac:dyDescent="0.25">
      <c r="A604" t="s">
        <v>514</v>
      </c>
      <c r="B604" t="s">
        <v>119</v>
      </c>
      <c r="C604" t="s">
        <v>116</v>
      </c>
      <c r="D604" t="s">
        <v>515</v>
      </c>
      <c r="M604" t="str">
        <f>IFERROR(IF(LEN(BW604&gt;0),MID(BW604,1,LEN(BW604)-2),""),"")</f>
        <v/>
      </c>
      <c r="N604" t="s">
        <v>118</v>
      </c>
      <c r="AW604" t="str">
        <f>IF(W604&lt;&gt;0,W$1,"")</f>
        <v/>
      </c>
      <c r="AX604" t="str">
        <f>IF(X604&lt;&gt;0,X$1,"")</f>
        <v/>
      </c>
      <c r="AY604" t="str">
        <f>IF(Y604&lt;&gt;0,Y$1,"")</f>
        <v/>
      </c>
      <c r="AZ604" t="str">
        <f>IF(Z604&lt;&gt;0,Z$1,"")</f>
        <v/>
      </c>
      <c r="BA604" t="str">
        <f>IF(AA604&lt;&gt;0,AA$1,"")</f>
        <v/>
      </c>
      <c r="BB604" t="str">
        <f>IF(AB604&lt;&gt;0,AB$1,"")</f>
        <v/>
      </c>
      <c r="BC604" t="str">
        <f>IF(AC604&lt;&gt;0,AC$1,"")</f>
        <v/>
      </c>
      <c r="BD604" t="str">
        <f>IF(AD604&lt;&gt;0,AD$1,"")</f>
        <v/>
      </c>
      <c r="BE604" t="str">
        <f>IF(AE604&lt;&gt;0,AE$1,"")</f>
        <v/>
      </c>
      <c r="BF604" t="str">
        <f>IF(AF604&lt;&gt;0,AF$1,"")</f>
        <v/>
      </c>
      <c r="BG604" t="str">
        <f>IF(AG604&lt;&gt;0,AG$1,"")</f>
        <v/>
      </c>
      <c r="BH604" t="str">
        <f>IF(AH604&lt;&gt;0,AH$1,"")</f>
        <v/>
      </c>
      <c r="BI604" t="str">
        <f>IF(AI604&lt;&gt;0,AI$1,"")</f>
        <v/>
      </c>
      <c r="BJ604" t="str">
        <f>IF(AJ604&lt;&gt;0,AJ$1,"")</f>
        <v/>
      </c>
      <c r="BK604" t="str">
        <f>IF(AK604&lt;&gt;0,AK$1,"")</f>
        <v/>
      </c>
      <c r="BL604" t="str">
        <f>IF(AL604&lt;&gt;0,AL$1,"")</f>
        <v/>
      </c>
      <c r="BM604" t="str">
        <f>IF(AM604&lt;&gt;0,AM$1,"")</f>
        <v/>
      </c>
      <c r="BN604" t="str">
        <f>IF(AN604&lt;&gt;0,AN$1,"")</f>
        <v/>
      </c>
      <c r="BO604" t="str">
        <f>IF(AO604&lt;&gt;0,AO$1,"")</f>
        <v/>
      </c>
      <c r="BP604" t="str">
        <f>IF(AP604&lt;&gt;0,AP$1,"")</f>
        <v/>
      </c>
      <c r="BQ604" t="str">
        <f>IF(AQ604&lt;&gt;0,AQ$1,"")</f>
        <v/>
      </c>
      <c r="BR604" t="str">
        <f>IF(AR604&lt;&gt;0,AR$1,"")</f>
        <v/>
      </c>
      <c r="BS604" t="str">
        <f>IF(AS604&lt;&gt;0,AS$1,"")</f>
        <v/>
      </c>
      <c r="BT604" t="str">
        <f>IF(AT604&lt;&gt;0,AT$1,"")</f>
        <v/>
      </c>
      <c r="BU604" t="str">
        <f>IF(AU604&lt;&gt;0,AU$1,"")</f>
        <v/>
      </c>
      <c r="BV604" t="str">
        <f>IF(AV604&lt;&gt;0,AV$1,"")</f>
        <v/>
      </c>
      <c r="BW604" t="str">
        <f>IF(AW604&lt;&gt;"",AW604&amp;"||","")&amp;IF(AX604&lt;&gt;"",AX604&amp;"||","")&amp;IF(AY604&lt;&gt;"",AY604&amp;"||","")&amp;IF(AZ604&lt;&gt;"",AZ604&amp;"||","")&amp;IF(BA604&lt;&gt;"",BA604&amp;"||","")&amp;IF(BB604&lt;&gt;"",BB604&amp;"||","")&amp;IF(BC604&lt;&gt;"",BC604&amp;"||","")&amp;IF(BD604&lt;&gt;"",BD604&amp;"||","")&amp;IF(BE604&lt;&gt;"",BE604&amp;"||","")&amp;IF(BF604&lt;&gt;"",BF604&amp;"||","")&amp;IF(BG604&lt;&gt;"",BG604&amp;"||","")&amp;IF(BH604&lt;&gt;"",BH604&amp;"||","")&amp;IF(BI604&lt;&gt;"",BI604&amp;"||","")&amp;IF(BJ604&lt;&gt;"",BJ604&amp;"||","")&amp;IF(BK604&lt;&gt;"",BK604&amp;"||","")&amp;IF(BL604&lt;&gt;"",BL604&amp;"||","")&amp;IF(BM604&lt;&gt;"",BM604&amp;"||","")&amp;IF(BN604&lt;&gt;"",BN604&amp;"||","")&amp;IF(BO604&lt;&gt;"",BO604&amp;"||","")&amp;IF(BP604&lt;&gt;"",BP604&amp;"||","")&amp;IF(BQ604&lt;&gt;"",BQ604&amp;"||","")&amp;IF(BR604&lt;&gt;"",BR604&amp;"||","")&amp;IF(BS604&lt;&gt;"",BS604&amp;"||","")&amp;IF(BT604&lt;&gt;"",BT604&amp;"||","")&amp;IF(BU604&lt;&gt;"",BU604&amp;"||","")&amp;IF(BV604&lt;&gt;"",BV604&amp;"||","")</f>
        <v/>
      </c>
    </row>
    <row r="605" spans="1:75" x14ac:dyDescent="0.25">
      <c r="A605" t="s">
        <v>90</v>
      </c>
      <c r="B605" t="s">
        <v>341</v>
      </c>
      <c r="C605" t="s">
        <v>169</v>
      </c>
      <c r="D605" t="s">
        <v>170</v>
      </c>
      <c r="M605" t="str">
        <f>IFERROR(IF(LEN(BW605&gt;0),MID(BW605,1,LEN(BW605)-2),""),"")</f>
        <v/>
      </c>
      <c r="N605" t="s">
        <v>118</v>
      </c>
      <c r="AW605" t="str">
        <f>IF(W605&lt;&gt;0,W$1,"")</f>
        <v/>
      </c>
      <c r="AX605" t="str">
        <f>IF(X605&lt;&gt;0,X$1,"")</f>
        <v/>
      </c>
      <c r="AY605" t="str">
        <f>IF(Y605&lt;&gt;0,Y$1,"")</f>
        <v/>
      </c>
      <c r="AZ605" t="str">
        <f>IF(Z605&lt;&gt;0,Z$1,"")</f>
        <v/>
      </c>
      <c r="BA605" t="str">
        <f>IF(AA605&lt;&gt;0,AA$1,"")</f>
        <v/>
      </c>
      <c r="BB605" t="str">
        <f>IF(AB605&lt;&gt;0,AB$1,"")</f>
        <v/>
      </c>
      <c r="BC605" t="str">
        <f>IF(AC605&lt;&gt;0,AC$1,"")</f>
        <v/>
      </c>
      <c r="BD605" t="str">
        <f>IF(AD605&lt;&gt;0,AD$1,"")</f>
        <v/>
      </c>
      <c r="BE605" t="str">
        <f>IF(AE605&lt;&gt;0,AE$1,"")</f>
        <v/>
      </c>
      <c r="BF605" t="str">
        <f>IF(AF605&lt;&gt;0,AF$1,"")</f>
        <v/>
      </c>
      <c r="BG605" t="str">
        <f>IF(AG605&lt;&gt;0,AG$1,"")</f>
        <v/>
      </c>
      <c r="BH605" t="str">
        <f>IF(AH605&lt;&gt;0,AH$1,"")</f>
        <v/>
      </c>
      <c r="BI605" t="str">
        <f>IF(AI605&lt;&gt;0,AI$1,"")</f>
        <v/>
      </c>
      <c r="BJ605" t="str">
        <f>IF(AJ605&lt;&gt;0,AJ$1,"")</f>
        <v/>
      </c>
      <c r="BK605" t="str">
        <f>IF(AK605&lt;&gt;0,AK$1,"")</f>
        <v/>
      </c>
      <c r="BL605" t="str">
        <f>IF(AL605&lt;&gt;0,AL$1,"")</f>
        <v/>
      </c>
      <c r="BM605" t="str">
        <f>IF(AM605&lt;&gt;0,AM$1,"")</f>
        <v/>
      </c>
      <c r="BN605" t="str">
        <f>IF(AN605&lt;&gt;0,AN$1,"")</f>
        <v/>
      </c>
      <c r="BO605" t="str">
        <f>IF(AO605&lt;&gt;0,AO$1,"")</f>
        <v/>
      </c>
      <c r="BP605" t="str">
        <f>IF(AP605&lt;&gt;0,AP$1,"")</f>
        <v/>
      </c>
      <c r="BQ605" t="str">
        <f>IF(AQ605&lt;&gt;0,AQ$1,"")</f>
        <v/>
      </c>
      <c r="BR605" t="str">
        <f>IF(AR605&lt;&gt;0,AR$1,"")</f>
        <v/>
      </c>
      <c r="BS605" t="str">
        <f>IF(AS605&lt;&gt;0,AS$1,"")</f>
        <v/>
      </c>
      <c r="BT605" t="str">
        <f>IF(AT605&lt;&gt;0,AT$1,"")</f>
        <v/>
      </c>
      <c r="BU605" t="str">
        <f>IF(AU605&lt;&gt;0,AU$1,"")</f>
        <v/>
      </c>
      <c r="BV605" t="str">
        <f>IF(AV605&lt;&gt;0,AV$1,"")</f>
        <v/>
      </c>
      <c r="BW605" t="str">
        <f>IF(AW605&lt;&gt;"",AW605&amp;"||","")&amp;IF(AX605&lt;&gt;"",AX605&amp;"||","")&amp;IF(AY605&lt;&gt;"",AY605&amp;"||","")&amp;IF(AZ605&lt;&gt;"",AZ605&amp;"||","")&amp;IF(BA605&lt;&gt;"",BA605&amp;"||","")&amp;IF(BB605&lt;&gt;"",BB605&amp;"||","")&amp;IF(BC605&lt;&gt;"",BC605&amp;"||","")&amp;IF(BD605&lt;&gt;"",BD605&amp;"||","")&amp;IF(BE605&lt;&gt;"",BE605&amp;"||","")&amp;IF(BF605&lt;&gt;"",BF605&amp;"||","")&amp;IF(BG605&lt;&gt;"",BG605&amp;"||","")&amp;IF(BH605&lt;&gt;"",BH605&amp;"||","")&amp;IF(BI605&lt;&gt;"",BI605&amp;"||","")&amp;IF(BJ605&lt;&gt;"",BJ605&amp;"||","")&amp;IF(BK605&lt;&gt;"",BK605&amp;"||","")&amp;IF(BL605&lt;&gt;"",BL605&amp;"||","")&amp;IF(BM605&lt;&gt;"",BM605&amp;"||","")&amp;IF(BN605&lt;&gt;"",BN605&amp;"||","")&amp;IF(BO605&lt;&gt;"",BO605&amp;"||","")&amp;IF(BP605&lt;&gt;"",BP605&amp;"||","")&amp;IF(BQ605&lt;&gt;"",BQ605&amp;"||","")&amp;IF(BR605&lt;&gt;"",BR605&amp;"||","")&amp;IF(BS605&lt;&gt;"",BS605&amp;"||","")&amp;IF(BT605&lt;&gt;"",BT605&amp;"||","")&amp;IF(BU605&lt;&gt;"",BU605&amp;"||","")&amp;IF(BV605&lt;&gt;"",BV605&amp;"||","")</f>
        <v/>
      </c>
    </row>
    <row r="606" spans="1:75" x14ac:dyDescent="0.25">
      <c r="A606" t="s">
        <v>90</v>
      </c>
      <c r="B606" t="s">
        <v>82</v>
      </c>
      <c r="C606" t="s">
        <v>177</v>
      </c>
      <c r="D606" t="s">
        <v>260</v>
      </c>
      <c r="M606" t="str">
        <f>IFERROR(IF(LEN(BW606&gt;0),MID(BW606,1,LEN(BW606)-2),""),"")</f>
        <v/>
      </c>
      <c r="N606" t="s">
        <v>118</v>
      </c>
      <c r="AW606" t="str">
        <f>IF(W606&lt;&gt;0,W$1,"")</f>
        <v/>
      </c>
      <c r="AX606" t="str">
        <f>IF(X606&lt;&gt;0,X$1,"")</f>
        <v/>
      </c>
      <c r="AY606" t="str">
        <f>IF(Y606&lt;&gt;0,Y$1,"")</f>
        <v/>
      </c>
      <c r="AZ606" t="str">
        <f>IF(Z606&lt;&gt;0,Z$1,"")</f>
        <v/>
      </c>
      <c r="BA606" t="str">
        <f>IF(AA606&lt;&gt;0,AA$1,"")</f>
        <v/>
      </c>
      <c r="BB606" t="str">
        <f>IF(AB606&lt;&gt;0,AB$1,"")</f>
        <v/>
      </c>
      <c r="BC606" t="str">
        <f>IF(AC606&lt;&gt;0,AC$1,"")</f>
        <v/>
      </c>
      <c r="BD606" t="str">
        <f>IF(AD606&lt;&gt;0,AD$1,"")</f>
        <v/>
      </c>
      <c r="BE606" t="str">
        <f>IF(AE606&lt;&gt;0,AE$1,"")</f>
        <v/>
      </c>
      <c r="BF606" t="str">
        <f>IF(AF606&lt;&gt;0,AF$1,"")</f>
        <v/>
      </c>
      <c r="BG606" t="str">
        <f>IF(AG606&lt;&gt;0,AG$1,"")</f>
        <v/>
      </c>
      <c r="BH606" t="str">
        <f>IF(AH606&lt;&gt;0,AH$1,"")</f>
        <v/>
      </c>
      <c r="BI606" t="str">
        <f>IF(AI606&lt;&gt;0,AI$1,"")</f>
        <v/>
      </c>
      <c r="BJ606" t="str">
        <f>IF(AJ606&lt;&gt;0,AJ$1,"")</f>
        <v/>
      </c>
      <c r="BK606" t="str">
        <f>IF(AK606&lt;&gt;0,AK$1,"")</f>
        <v/>
      </c>
      <c r="BL606" t="str">
        <f>IF(AL606&lt;&gt;0,AL$1,"")</f>
        <v/>
      </c>
      <c r="BM606" t="str">
        <f>IF(AM606&lt;&gt;0,AM$1,"")</f>
        <v/>
      </c>
      <c r="BN606" t="str">
        <f>IF(AN606&lt;&gt;0,AN$1,"")</f>
        <v/>
      </c>
      <c r="BO606" t="str">
        <f>IF(AO606&lt;&gt;0,AO$1,"")</f>
        <v/>
      </c>
      <c r="BP606" t="str">
        <f>IF(AP606&lt;&gt;0,AP$1,"")</f>
        <v/>
      </c>
      <c r="BQ606" t="str">
        <f>IF(AQ606&lt;&gt;0,AQ$1,"")</f>
        <v/>
      </c>
      <c r="BR606" t="str">
        <f>IF(AR606&lt;&gt;0,AR$1,"")</f>
        <v/>
      </c>
      <c r="BS606" t="str">
        <f>IF(AS606&lt;&gt;0,AS$1,"")</f>
        <v/>
      </c>
      <c r="BT606" t="str">
        <f>IF(AT606&lt;&gt;0,AT$1,"")</f>
        <v/>
      </c>
      <c r="BU606" t="str">
        <f>IF(AU606&lt;&gt;0,AU$1,"")</f>
        <v/>
      </c>
      <c r="BV606" t="str">
        <f>IF(AV606&lt;&gt;0,AV$1,"")</f>
        <v/>
      </c>
      <c r="BW606" t="str">
        <f>IF(AW606&lt;&gt;"",AW606&amp;"||","")&amp;IF(AX606&lt;&gt;"",AX606&amp;"||","")&amp;IF(AY606&lt;&gt;"",AY606&amp;"||","")&amp;IF(AZ606&lt;&gt;"",AZ606&amp;"||","")&amp;IF(BA606&lt;&gt;"",BA606&amp;"||","")&amp;IF(BB606&lt;&gt;"",BB606&amp;"||","")&amp;IF(BC606&lt;&gt;"",BC606&amp;"||","")&amp;IF(BD606&lt;&gt;"",BD606&amp;"||","")&amp;IF(BE606&lt;&gt;"",BE606&amp;"||","")&amp;IF(BF606&lt;&gt;"",BF606&amp;"||","")&amp;IF(BG606&lt;&gt;"",BG606&amp;"||","")&amp;IF(BH606&lt;&gt;"",BH606&amp;"||","")&amp;IF(BI606&lt;&gt;"",BI606&amp;"||","")&amp;IF(BJ606&lt;&gt;"",BJ606&amp;"||","")&amp;IF(BK606&lt;&gt;"",BK606&amp;"||","")&amp;IF(BL606&lt;&gt;"",BL606&amp;"||","")&amp;IF(BM606&lt;&gt;"",BM606&amp;"||","")&amp;IF(BN606&lt;&gt;"",BN606&amp;"||","")&amp;IF(BO606&lt;&gt;"",BO606&amp;"||","")&amp;IF(BP606&lt;&gt;"",BP606&amp;"||","")&amp;IF(BQ606&lt;&gt;"",BQ606&amp;"||","")&amp;IF(BR606&lt;&gt;"",BR606&amp;"||","")&amp;IF(BS606&lt;&gt;"",BS606&amp;"||","")&amp;IF(BT606&lt;&gt;"",BT606&amp;"||","")&amp;IF(BU606&lt;&gt;"",BU606&amp;"||","")&amp;IF(BV606&lt;&gt;"",BV606&amp;"||","")</f>
        <v/>
      </c>
    </row>
    <row r="607" spans="1:75" x14ac:dyDescent="0.25">
      <c r="A607" t="s">
        <v>90</v>
      </c>
      <c r="B607" t="s">
        <v>82</v>
      </c>
      <c r="C607" t="s">
        <v>124</v>
      </c>
      <c r="D607" t="s">
        <v>260</v>
      </c>
      <c r="M607" t="str">
        <f>IFERROR(IF(LEN(BW607&gt;0),MID(BW607,1,LEN(BW607)-2),""),"")</f>
        <v/>
      </c>
      <c r="N607" t="s">
        <v>118</v>
      </c>
      <c r="AW607" t="str">
        <f>IF(W607&lt;&gt;0,W$1,"")</f>
        <v/>
      </c>
      <c r="AX607" t="str">
        <f>IF(X607&lt;&gt;0,X$1,"")</f>
        <v/>
      </c>
      <c r="AY607" t="str">
        <f>IF(Y607&lt;&gt;0,Y$1,"")</f>
        <v/>
      </c>
      <c r="AZ607" t="str">
        <f>IF(Z607&lt;&gt;0,Z$1,"")</f>
        <v/>
      </c>
      <c r="BA607" t="str">
        <f>IF(AA607&lt;&gt;0,AA$1,"")</f>
        <v/>
      </c>
      <c r="BB607" t="str">
        <f>IF(AB607&lt;&gt;0,AB$1,"")</f>
        <v/>
      </c>
      <c r="BC607" t="str">
        <f>IF(AC607&lt;&gt;0,AC$1,"")</f>
        <v/>
      </c>
      <c r="BD607" t="str">
        <f>IF(AD607&lt;&gt;0,AD$1,"")</f>
        <v/>
      </c>
      <c r="BE607" t="str">
        <f>IF(AE607&lt;&gt;0,AE$1,"")</f>
        <v/>
      </c>
      <c r="BF607" t="str">
        <f>IF(AF607&lt;&gt;0,AF$1,"")</f>
        <v/>
      </c>
      <c r="BG607" t="str">
        <f>IF(AG607&lt;&gt;0,AG$1,"")</f>
        <v/>
      </c>
      <c r="BH607" t="str">
        <f>IF(AH607&lt;&gt;0,AH$1,"")</f>
        <v/>
      </c>
      <c r="BI607" t="str">
        <f>IF(AI607&lt;&gt;0,AI$1,"")</f>
        <v/>
      </c>
      <c r="BJ607" t="str">
        <f>IF(AJ607&lt;&gt;0,AJ$1,"")</f>
        <v/>
      </c>
      <c r="BK607" t="str">
        <f>IF(AK607&lt;&gt;0,AK$1,"")</f>
        <v/>
      </c>
      <c r="BL607" t="str">
        <f>IF(AL607&lt;&gt;0,AL$1,"")</f>
        <v/>
      </c>
      <c r="BM607" t="str">
        <f>IF(AM607&lt;&gt;0,AM$1,"")</f>
        <v/>
      </c>
      <c r="BN607" t="str">
        <f>IF(AN607&lt;&gt;0,AN$1,"")</f>
        <v/>
      </c>
      <c r="BO607" t="str">
        <f>IF(AO607&lt;&gt;0,AO$1,"")</f>
        <v/>
      </c>
      <c r="BP607" t="str">
        <f>IF(AP607&lt;&gt;0,AP$1,"")</f>
        <v/>
      </c>
      <c r="BQ607" t="str">
        <f>IF(AQ607&lt;&gt;0,AQ$1,"")</f>
        <v/>
      </c>
      <c r="BR607" t="str">
        <f>IF(AR607&lt;&gt;0,AR$1,"")</f>
        <v/>
      </c>
      <c r="BS607" t="str">
        <f>IF(AS607&lt;&gt;0,AS$1,"")</f>
        <v/>
      </c>
      <c r="BT607" t="str">
        <f>IF(AT607&lt;&gt;0,AT$1,"")</f>
        <v/>
      </c>
      <c r="BU607" t="str">
        <f>IF(AU607&lt;&gt;0,AU$1,"")</f>
        <v/>
      </c>
      <c r="BV607" t="str">
        <f>IF(AV607&lt;&gt;0,AV$1,"")</f>
        <v/>
      </c>
      <c r="BW607" t="str">
        <f>IF(AW607&lt;&gt;"",AW607&amp;"||","")&amp;IF(AX607&lt;&gt;"",AX607&amp;"||","")&amp;IF(AY607&lt;&gt;"",AY607&amp;"||","")&amp;IF(AZ607&lt;&gt;"",AZ607&amp;"||","")&amp;IF(BA607&lt;&gt;"",BA607&amp;"||","")&amp;IF(BB607&lt;&gt;"",BB607&amp;"||","")&amp;IF(BC607&lt;&gt;"",BC607&amp;"||","")&amp;IF(BD607&lt;&gt;"",BD607&amp;"||","")&amp;IF(BE607&lt;&gt;"",BE607&amp;"||","")&amp;IF(BF607&lt;&gt;"",BF607&amp;"||","")&amp;IF(BG607&lt;&gt;"",BG607&amp;"||","")&amp;IF(BH607&lt;&gt;"",BH607&amp;"||","")&amp;IF(BI607&lt;&gt;"",BI607&amp;"||","")&amp;IF(BJ607&lt;&gt;"",BJ607&amp;"||","")&amp;IF(BK607&lt;&gt;"",BK607&amp;"||","")&amp;IF(BL607&lt;&gt;"",BL607&amp;"||","")&amp;IF(BM607&lt;&gt;"",BM607&amp;"||","")&amp;IF(BN607&lt;&gt;"",BN607&amp;"||","")&amp;IF(BO607&lt;&gt;"",BO607&amp;"||","")&amp;IF(BP607&lt;&gt;"",BP607&amp;"||","")&amp;IF(BQ607&lt;&gt;"",BQ607&amp;"||","")&amp;IF(BR607&lt;&gt;"",BR607&amp;"||","")&amp;IF(BS607&lt;&gt;"",BS607&amp;"||","")&amp;IF(BT607&lt;&gt;"",BT607&amp;"||","")&amp;IF(BU607&lt;&gt;"",BU607&amp;"||","")&amp;IF(BV607&lt;&gt;"",BV607&amp;"||","")</f>
        <v/>
      </c>
    </row>
    <row r="608" spans="1:75" x14ac:dyDescent="0.25">
      <c r="A608" t="s">
        <v>90</v>
      </c>
      <c r="B608" t="s">
        <v>132</v>
      </c>
      <c r="C608" t="s">
        <v>116</v>
      </c>
      <c r="D608" t="s">
        <v>260</v>
      </c>
      <c r="M608" t="str">
        <f>IFERROR(IF(LEN(BW608&gt;0),MID(BW608,1,LEN(BW608)-2),""),"")</f>
        <v/>
      </c>
      <c r="N608" t="s">
        <v>118</v>
      </c>
      <c r="AW608" t="str">
        <f>IF(W608&lt;&gt;0,W$1,"")</f>
        <v/>
      </c>
      <c r="AX608" t="str">
        <f>IF(X608&lt;&gt;0,X$1,"")</f>
        <v/>
      </c>
      <c r="AY608" t="str">
        <f>IF(Y608&lt;&gt;0,Y$1,"")</f>
        <v/>
      </c>
      <c r="AZ608" t="str">
        <f>IF(Z608&lt;&gt;0,Z$1,"")</f>
        <v/>
      </c>
      <c r="BA608" t="str">
        <f>IF(AA608&lt;&gt;0,AA$1,"")</f>
        <v/>
      </c>
      <c r="BB608" t="str">
        <f>IF(AB608&lt;&gt;0,AB$1,"")</f>
        <v/>
      </c>
      <c r="BC608" t="str">
        <f>IF(AC608&lt;&gt;0,AC$1,"")</f>
        <v/>
      </c>
      <c r="BD608" t="str">
        <f>IF(AD608&lt;&gt;0,AD$1,"")</f>
        <v/>
      </c>
      <c r="BE608" t="str">
        <f>IF(AE608&lt;&gt;0,AE$1,"")</f>
        <v/>
      </c>
      <c r="BF608" t="str">
        <f>IF(AF608&lt;&gt;0,AF$1,"")</f>
        <v/>
      </c>
      <c r="BG608" t="str">
        <f>IF(AG608&lt;&gt;0,AG$1,"")</f>
        <v/>
      </c>
      <c r="BH608" t="str">
        <f>IF(AH608&lt;&gt;0,AH$1,"")</f>
        <v/>
      </c>
      <c r="BI608" t="str">
        <f>IF(AI608&lt;&gt;0,AI$1,"")</f>
        <v/>
      </c>
      <c r="BJ608" t="str">
        <f>IF(AJ608&lt;&gt;0,AJ$1,"")</f>
        <v/>
      </c>
      <c r="BK608" t="str">
        <f>IF(AK608&lt;&gt;0,AK$1,"")</f>
        <v/>
      </c>
      <c r="BL608" t="str">
        <f>IF(AL608&lt;&gt;0,AL$1,"")</f>
        <v/>
      </c>
      <c r="BM608" t="str">
        <f>IF(AM608&lt;&gt;0,AM$1,"")</f>
        <v/>
      </c>
      <c r="BN608" t="str">
        <f>IF(AN608&lt;&gt;0,AN$1,"")</f>
        <v/>
      </c>
      <c r="BO608" t="str">
        <f>IF(AO608&lt;&gt;0,AO$1,"")</f>
        <v/>
      </c>
      <c r="BP608" t="str">
        <f>IF(AP608&lt;&gt;0,AP$1,"")</f>
        <v/>
      </c>
      <c r="BQ608" t="str">
        <f>IF(AQ608&lt;&gt;0,AQ$1,"")</f>
        <v/>
      </c>
      <c r="BR608" t="str">
        <f>IF(AR608&lt;&gt;0,AR$1,"")</f>
        <v/>
      </c>
      <c r="BS608" t="str">
        <f>IF(AS608&lt;&gt;0,AS$1,"")</f>
        <v/>
      </c>
      <c r="BT608" t="str">
        <f>IF(AT608&lt;&gt;0,AT$1,"")</f>
        <v/>
      </c>
      <c r="BU608" t="str">
        <f>IF(AU608&lt;&gt;0,AU$1,"")</f>
        <v/>
      </c>
      <c r="BV608" t="str">
        <f>IF(AV608&lt;&gt;0,AV$1,"")</f>
        <v/>
      </c>
      <c r="BW608" t="str">
        <f>IF(AW608&lt;&gt;"",AW608&amp;"||","")&amp;IF(AX608&lt;&gt;"",AX608&amp;"||","")&amp;IF(AY608&lt;&gt;"",AY608&amp;"||","")&amp;IF(AZ608&lt;&gt;"",AZ608&amp;"||","")&amp;IF(BA608&lt;&gt;"",BA608&amp;"||","")&amp;IF(BB608&lt;&gt;"",BB608&amp;"||","")&amp;IF(BC608&lt;&gt;"",BC608&amp;"||","")&amp;IF(BD608&lt;&gt;"",BD608&amp;"||","")&amp;IF(BE608&lt;&gt;"",BE608&amp;"||","")&amp;IF(BF608&lt;&gt;"",BF608&amp;"||","")&amp;IF(BG608&lt;&gt;"",BG608&amp;"||","")&amp;IF(BH608&lt;&gt;"",BH608&amp;"||","")&amp;IF(BI608&lt;&gt;"",BI608&amp;"||","")&amp;IF(BJ608&lt;&gt;"",BJ608&amp;"||","")&amp;IF(BK608&lt;&gt;"",BK608&amp;"||","")&amp;IF(BL608&lt;&gt;"",BL608&amp;"||","")&amp;IF(BM608&lt;&gt;"",BM608&amp;"||","")&amp;IF(BN608&lt;&gt;"",BN608&amp;"||","")&amp;IF(BO608&lt;&gt;"",BO608&amp;"||","")&amp;IF(BP608&lt;&gt;"",BP608&amp;"||","")&amp;IF(BQ608&lt;&gt;"",BQ608&amp;"||","")&amp;IF(BR608&lt;&gt;"",BR608&amp;"||","")&amp;IF(BS608&lt;&gt;"",BS608&amp;"||","")&amp;IF(BT608&lt;&gt;"",BT608&amp;"||","")&amp;IF(BU608&lt;&gt;"",BU608&amp;"||","")&amp;IF(BV608&lt;&gt;"",BV608&amp;"||","")</f>
        <v/>
      </c>
    </row>
    <row r="609" spans="1:75" x14ac:dyDescent="0.25">
      <c r="A609" t="s">
        <v>90</v>
      </c>
      <c r="B609" t="s">
        <v>155</v>
      </c>
      <c r="C609" t="s">
        <v>116</v>
      </c>
      <c r="D609" t="s">
        <v>260</v>
      </c>
      <c r="M609" t="str">
        <f>IFERROR(IF(LEN(BW609&gt;0),MID(BW609,1,LEN(BW609)-2),""),"")</f>
        <v/>
      </c>
      <c r="N609" t="s">
        <v>118</v>
      </c>
      <c r="AW609" t="str">
        <f>IF(W609&lt;&gt;0,W$1,"")</f>
        <v/>
      </c>
      <c r="AX609" t="str">
        <f>IF(X609&lt;&gt;0,X$1,"")</f>
        <v/>
      </c>
      <c r="AY609" t="str">
        <f>IF(Y609&lt;&gt;0,Y$1,"")</f>
        <v/>
      </c>
      <c r="AZ609" t="str">
        <f>IF(Z609&lt;&gt;0,Z$1,"")</f>
        <v/>
      </c>
      <c r="BA609" t="str">
        <f>IF(AA609&lt;&gt;0,AA$1,"")</f>
        <v/>
      </c>
      <c r="BB609" t="str">
        <f>IF(AB609&lt;&gt;0,AB$1,"")</f>
        <v/>
      </c>
      <c r="BC609" t="str">
        <f>IF(AC609&lt;&gt;0,AC$1,"")</f>
        <v/>
      </c>
      <c r="BD609" t="str">
        <f>IF(AD609&lt;&gt;0,AD$1,"")</f>
        <v/>
      </c>
      <c r="BE609" t="str">
        <f>IF(AE609&lt;&gt;0,AE$1,"")</f>
        <v/>
      </c>
      <c r="BF609" t="str">
        <f>IF(AF609&lt;&gt;0,AF$1,"")</f>
        <v/>
      </c>
      <c r="BG609" t="str">
        <f>IF(AG609&lt;&gt;0,AG$1,"")</f>
        <v/>
      </c>
      <c r="BH609" t="str">
        <f>IF(AH609&lt;&gt;0,AH$1,"")</f>
        <v/>
      </c>
      <c r="BI609" t="str">
        <f>IF(AI609&lt;&gt;0,AI$1,"")</f>
        <v/>
      </c>
      <c r="BJ609" t="str">
        <f>IF(AJ609&lt;&gt;0,AJ$1,"")</f>
        <v/>
      </c>
      <c r="BK609" t="str">
        <f>IF(AK609&lt;&gt;0,AK$1,"")</f>
        <v/>
      </c>
      <c r="BL609" t="str">
        <f>IF(AL609&lt;&gt;0,AL$1,"")</f>
        <v/>
      </c>
      <c r="BM609" t="str">
        <f>IF(AM609&lt;&gt;0,AM$1,"")</f>
        <v/>
      </c>
      <c r="BN609" t="str">
        <f>IF(AN609&lt;&gt;0,AN$1,"")</f>
        <v/>
      </c>
      <c r="BO609" t="str">
        <f>IF(AO609&lt;&gt;0,AO$1,"")</f>
        <v/>
      </c>
      <c r="BP609" t="str">
        <f>IF(AP609&lt;&gt;0,AP$1,"")</f>
        <v/>
      </c>
      <c r="BQ609" t="str">
        <f>IF(AQ609&lt;&gt;0,AQ$1,"")</f>
        <v/>
      </c>
      <c r="BR609" t="str">
        <f>IF(AR609&lt;&gt;0,AR$1,"")</f>
        <v/>
      </c>
      <c r="BS609" t="str">
        <f>IF(AS609&lt;&gt;0,AS$1,"")</f>
        <v/>
      </c>
      <c r="BT609" t="str">
        <f>IF(AT609&lt;&gt;0,AT$1,"")</f>
        <v/>
      </c>
      <c r="BU609" t="str">
        <f>IF(AU609&lt;&gt;0,AU$1,"")</f>
        <v/>
      </c>
      <c r="BV609" t="str">
        <f>IF(AV609&lt;&gt;0,AV$1,"")</f>
        <v/>
      </c>
      <c r="BW609" t="str">
        <f>IF(AW609&lt;&gt;"",AW609&amp;"||","")&amp;IF(AX609&lt;&gt;"",AX609&amp;"||","")&amp;IF(AY609&lt;&gt;"",AY609&amp;"||","")&amp;IF(AZ609&lt;&gt;"",AZ609&amp;"||","")&amp;IF(BA609&lt;&gt;"",BA609&amp;"||","")&amp;IF(BB609&lt;&gt;"",BB609&amp;"||","")&amp;IF(BC609&lt;&gt;"",BC609&amp;"||","")&amp;IF(BD609&lt;&gt;"",BD609&amp;"||","")&amp;IF(BE609&lt;&gt;"",BE609&amp;"||","")&amp;IF(BF609&lt;&gt;"",BF609&amp;"||","")&amp;IF(BG609&lt;&gt;"",BG609&amp;"||","")&amp;IF(BH609&lt;&gt;"",BH609&amp;"||","")&amp;IF(BI609&lt;&gt;"",BI609&amp;"||","")&amp;IF(BJ609&lt;&gt;"",BJ609&amp;"||","")&amp;IF(BK609&lt;&gt;"",BK609&amp;"||","")&amp;IF(BL609&lt;&gt;"",BL609&amp;"||","")&amp;IF(BM609&lt;&gt;"",BM609&amp;"||","")&amp;IF(BN609&lt;&gt;"",BN609&amp;"||","")&amp;IF(BO609&lt;&gt;"",BO609&amp;"||","")&amp;IF(BP609&lt;&gt;"",BP609&amp;"||","")&amp;IF(BQ609&lt;&gt;"",BQ609&amp;"||","")&amp;IF(BR609&lt;&gt;"",BR609&amp;"||","")&amp;IF(BS609&lt;&gt;"",BS609&amp;"||","")&amp;IF(BT609&lt;&gt;"",BT609&amp;"||","")&amp;IF(BU609&lt;&gt;"",BU609&amp;"||","")&amp;IF(BV609&lt;&gt;"",BV609&amp;"||","")</f>
        <v/>
      </c>
    </row>
    <row r="610" spans="1:75" x14ac:dyDescent="0.25">
      <c r="A610" t="s">
        <v>90</v>
      </c>
      <c r="B610" t="s">
        <v>82</v>
      </c>
      <c r="C610" t="s">
        <v>177</v>
      </c>
      <c r="D610" t="s">
        <v>516</v>
      </c>
      <c r="M610" t="str">
        <f>IFERROR(IF(LEN(BW610&gt;0),MID(BW610,1,LEN(BW610)-2),""),"")</f>
        <v/>
      </c>
      <c r="N610" t="s">
        <v>118</v>
      </c>
      <c r="AW610" t="str">
        <f>IF(W610&lt;&gt;0,W$1,"")</f>
        <v/>
      </c>
      <c r="AX610" t="str">
        <f>IF(X610&lt;&gt;0,X$1,"")</f>
        <v/>
      </c>
      <c r="AY610" t="str">
        <f>IF(Y610&lt;&gt;0,Y$1,"")</f>
        <v/>
      </c>
      <c r="AZ610" t="str">
        <f>IF(Z610&lt;&gt;0,Z$1,"")</f>
        <v/>
      </c>
      <c r="BA610" t="str">
        <f>IF(AA610&lt;&gt;0,AA$1,"")</f>
        <v/>
      </c>
      <c r="BB610" t="str">
        <f>IF(AB610&lt;&gt;0,AB$1,"")</f>
        <v/>
      </c>
      <c r="BC610" t="str">
        <f>IF(AC610&lt;&gt;0,AC$1,"")</f>
        <v/>
      </c>
      <c r="BD610" t="str">
        <f>IF(AD610&lt;&gt;0,AD$1,"")</f>
        <v/>
      </c>
      <c r="BE610" t="str">
        <f>IF(AE610&lt;&gt;0,AE$1,"")</f>
        <v/>
      </c>
      <c r="BF610" t="str">
        <f>IF(AF610&lt;&gt;0,AF$1,"")</f>
        <v/>
      </c>
      <c r="BG610" t="str">
        <f>IF(AG610&lt;&gt;0,AG$1,"")</f>
        <v/>
      </c>
      <c r="BH610" t="str">
        <f>IF(AH610&lt;&gt;0,AH$1,"")</f>
        <v/>
      </c>
      <c r="BI610" t="str">
        <f>IF(AI610&lt;&gt;0,AI$1,"")</f>
        <v/>
      </c>
      <c r="BJ610" t="str">
        <f>IF(AJ610&lt;&gt;0,AJ$1,"")</f>
        <v/>
      </c>
      <c r="BK610" t="str">
        <f>IF(AK610&lt;&gt;0,AK$1,"")</f>
        <v/>
      </c>
      <c r="BL610" t="str">
        <f>IF(AL610&lt;&gt;0,AL$1,"")</f>
        <v/>
      </c>
      <c r="BM610" t="str">
        <f>IF(AM610&lt;&gt;0,AM$1,"")</f>
        <v/>
      </c>
      <c r="BN610" t="str">
        <f>IF(AN610&lt;&gt;0,AN$1,"")</f>
        <v/>
      </c>
      <c r="BO610" t="str">
        <f>IF(AO610&lt;&gt;0,AO$1,"")</f>
        <v/>
      </c>
      <c r="BP610" t="str">
        <f>IF(AP610&lt;&gt;0,AP$1,"")</f>
        <v/>
      </c>
      <c r="BQ610" t="str">
        <f>IF(AQ610&lt;&gt;0,AQ$1,"")</f>
        <v/>
      </c>
      <c r="BR610" t="str">
        <f>IF(AR610&lt;&gt;0,AR$1,"")</f>
        <v/>
      </c>
      <c r="BS610" t="str">
        <f>IF(AS610&lt;&gt;0,AS$1,"")</f>
        <v/>
      </c>
      <c r="BT610" t="str">
        <f>IF(AT610&lt;&gt;0,AT$1,"")</f>
        <v/>
      </c>
      <c r="BU610" t="str">
        <f>IF(AU610&lt;&gt;0,AU$1,"")</f>
        <v/>
      </c>
      <c r="BV610" t="str">
        <f>IF(AV610&lt;&gt;0,AV$1,"")</f>
        <v/>
      </c>
      <c r="BW610" t="str">
        <f>IF(AW610&lt;&gt;"",AW610&amp;"||","")&amp;IF(AX610&lt;&gt;"",AX610&amp;"||","")&amp;IF(AY610&lt;&gt;"",AY610&amp;"||","")&amp;IF(AZ610&lt;&gt;"",AZ610&amp;"||","")&amp;IF(BA610&lt;&gt;"",BA610&amp;"||","")&amp;IF(BB610&lt;&gt;"",BB610&amp;"||","")&amp;IF(BC610&lt;&gt;"",BC610&amp;"||","")&amp;IF(BD610&lt;&gt;"",BD610&amp;"||","")&amp;IF(BE610&lt;&gt;"",BE610&amp;"||","")&amp;IF(BF610&lt;&gt;"",BF610&amp;"||","")&amp;IF(BG610&lt;&gt;"",BG610&amp;"||","")&amp;IF(BH610&lt;&gt;"",BH610&amp;"||","")&amp;IF(BI610&lt;&gt;"",BI610&amp;"||","")&amp;IF(BJ610&lt;&gt;"",BJ610&amp;"||","")&amp;IF(BK610&lt;&gt;"",BK610&amp;"||","")&amp;IF(BL610&lt;&gt;"",BL610&amp;"||","")&amp;IF(BM610&lt;&gt;"",BM610&amp;"||","")&amp;IF(BN610&lt;&gt;"",BN610&amp;"||","")&amp;IF(BO610&lt;&gt;"",BO610&amp;"||","")&amp;IF(BP610&lt;&gt;"",BP610&amp;"||","")&amp;IF(BQ610&lt;&gt;"",BQ610&amp;"||","")&amp;IF(BR610&lt;&gt;"",BR610&amp;"||","")&amp;IF(BS610&lt;&gt;"",BS610&amp;"||","")&amp;IF(BT610&lt;&gt;"",BT610&amp;"||","")&amp;IF(BU610&lt;&gt;"",BU610&amp;"||","")&amp;IF(BV610&lt;&gt;"",BV610&amp;"||","")</f>
        <v/>
      </c>
    </row>
    <row r="611" spans="1:75" x14ac:dyDescent="0.25">
      <c r="A611" t="s">
        <v>90</v>
      </c>
      <c r="B611" t="s">
        <v>82</v>
      </c>
      <c r="C611" t="s">
        <v>124</v>
      </c>
      <c r="D611" t="s">
        <v>516</v>
      </c>
      <c r="M611" t="str">
        <f>IFERROR(IF(LEN(BW611&gt;0),MID(BW611,1,LEN(BW611)-2),""),"")</f>
        <v/>
      </c>
      <c r="N611" t="s">
        <v>118</v>
      </c>
      <c r="AW611" t="str">
        <f>IF(W611&lt;&gt;0,W$1,"")</f>
        <v/>
      </c>
      <c r="AX611" t="str">
        <f>IF(X611&lt;&gt;0,X$1,"")</f>
        <v/>
      </c>
      <c r="AY611" t="str">
        <f>IF(Y611&lt;&gt;0,Y$1,"")</f>
        <v/>
      </c>
      <c r="AZ611" t="str">
        <f>IF(Z611&lt;&gt;0,Z$1,"")</f>
        <v/>
      </c>
      <c r="BA611" t="str">
        <f>IF(AA611&lt;&gt;0,AA$1,"")</f>
        <v/>
      </c>
      <c r="BB611" t="str">
        <f>IF(AB611&lt;&gt;0,AB$1,"")</f>
        <v/>
      </c>
      <c r="BC611" t="str">
        <f>IF(AC611&lt;&gt;0,AC$1,"")</f>
        <v/>
      </c>
      <c r="BD611" t="str">
        <f>IF(AD611&lt;&gt;0,AD$1,"")</f>
        <v/>
      </c>
      <c r="BE611" t="str">
        <f>IF(AE611&lt;&gt;0,AE$1,"")</f>
        <v/>
      </c>
      <c r="BF611" t="str">
        <f>IF(AF611&lt;&gt;0,AF$1,"")</f>
        <v/>
      </c>
      <c r="BG611" t="str">
        <f>IF(AG611&lt;&gt;0,AG$1,"")</f>
        <v/>
      </c>
      <c r="BH611" t="str">
        <f>IF(AH611&lt;&gt;0,AH$1,"")</f>
        <v/>
      </c>
      <c r="BI611" t="str">
        <f>IF(AI611&lt;&gt;0,AI$1,"")</f>
        <v/>
      </c>
      <c r="BJ611" t="str">
        <f>IF(AJ611&lt;&gt;0,AJ$1,"")</f>
        <v/>
      </c>
      <c r="BK611" t="str">
        <f>IF(AK611&lt;&gt;0,AK$1,"")</f>
        <v/>
      </c>
      <c r="BL611" t="str">
        <f>IF(AL611&lt;&gt;0,AL$1,"")</f>
        <v/>
      </c>
      <c r="BM611" t="str">
        <f>IF(AM611&lt;&gt;0,AM$1,"")</f>
        <v/>
      </c>
      <c r="BN611" t="str">
        <f>IF(AN611&lt;&gt;0,AN$1,"")</f>
        <v/>
      </c>
      <c r="BO611" t="str">
        <f>IF(AO611&lt;&gt;0,AO$1,"")</f>
        <v/>
      </c>
      <c r="BP611" t="str">
        <f>IF(AP611&lt;&gt;0,AP$1,"")</f>
        <v/>
      </c>
      <c r="BQ611" t="str">
        <f>IF(AQ611&lt;&gt;0,AQ$1,"")</f>
        <v/>
      </c>
      <c r="BR611" t="str">
        <f>IF(AR611&lt;&gt;0,AR$1,"")</f>
        <v/>
      </c>
      <c r="BS611" t="str">
        <f>IF(AS611&lt;&gt;0,AS$1,"")</f>
        <v/>
      </c>
      <c r="BT611" t="str">
        <f>IF(AT611&lt;&gt;0,AT$1,"")</f>
        <v/>
      </c>
      <c r="BU611" t="str">
        <f>IF(AU611&lt;&gt;0,AU$1,"")</f>
        <v/>
      </c>
      <c r="BV611" t="str">
        <f>IF(AV611&lt;&gt;0,AV$1,"")</f>
        <v/>
      </c>
      <c r="BW611" t="str">
        <f>IF(AW611&lt;&gt;"",AW611&amp;"||","")&amp;IF(AX611&lt;&gt;"",AX611&amp;"||","")&amp;IF(AY611&lt;&gt;"",AY611&amp;"||","")&amp;IF(AZ611&lt;&gt;"",AZ611&amp;"||","")&amp;IF(BA611&lt;&gt;"",BA611&amp;"||","")&amp;IF(BB611&lt;&gt;"",BB611&amp;"||","")&amp;IF(BC611&lt;&gt;"",BC611&amp;"||","")&amp;IF(BD611&lt;&gt;"",BD611&amp;"||","")&amp;IF(BE611&lt;&gt;"",BE611&amp;"||","")&amp;IF(BF611&lt;&gt;"",BF611&amp;"||","")&amp;IF(BG611&lt;&gt;"",BG611&amp;"||","")&amp;IF(BH611&lt;&gt;"",BH611&amp;"||","")&amp;IF(BI611&lt;&gt;"",BI611&amp;"||","")&amp;IF(BJ611&lt;&gt;"",BJ611&amp;"||","")&amp;IF(BK611&lt;&gt;"",BK611&amp;"||","")&amp;IF(BL611&lt;&gt;"",BL611&amp;"||","")&amp;IF(BM611&lt;&gt;"",BM611&amp;"||","")&amp;IF(BN611&lt;&gt;"",BN611&amp;"||","")&amp;IF(BO611&lt;&gt;"",BO611&amp;"||","")&amp;IF(BP611&lt;&gt;"",BP611&amp;"||","")&amp;IF(BQ611&lt;&gt;"",BQ611&amp;"||","")&amp;IF(BR611&lt;&gt;"",BR611&amp;"||","")&amp;IF(BS611&lt;&gt;"",BS611&amp;"||","")&amp;IF(BT611&lt;&gt;"",BT611&amp;"||","")&amp;IF(BU611&lt;&gt;"",BU611&amp;"||","")&amp;IF(BV611&lt;&gt;"",BV611&amp;"||","")</f>
        <v/>
      </c>
    </row>
    <row r="612" spans="1:75" x14ac:dyDescent="0.25">
      <c r="A612" t="s">
        <v>90</v>
      </c>
      <c r="B612" t="s">
        <v>132</v>
      </c>
      <c r="C612" t="s">
        <v>116</v>
      </c>
      <c r="D612" t="s">
        <v>516</v>
      </c>
      <c r="M612" t="str">
        <f>IFERROR(IF(LEN(BW612&gt;0),MID(BW612,1,LEN(BW612)-2),""),"")</f>
        <v/>
      </c>
      <c r="N612" t="s">
        <v>118</v>
      </c>
      <c r="AW612" t="str">
        <f>IF(W612&lt;&gt;0,W$1,"")</f>
        <v/>
      </c>
      <c r="AX612" t="str">
        <f>IF(X612&lt;&gt;0,X$1,"")</f>
        <v/>
      </c>
      <c r="AY612" t="str">
        <f>IF(Y612&lt;&gt;0,Y$1,"")</f>
        <v/>
      </c>
      <c r="AZ612" t="str">
        <f>IF(Z612&lt;&gt;0,Z$1,"")</f>
        <v/>
      </c>
      <c r="BA612" t="str">
        <f>IF(AA612&lt;&gt;0,AA$1,"")</f>
        <v/>
      </c>
      <c r="BB612" t="str">
        <f>IF(AB612&lt;&gt;0,AB$1,"")</f>
        <v/>
      </c>
      <c r="BC612" t="str">
        <f>IF(AC612&lt;&gt;0,AC$1,"")</f>
        <v/>
      </c>
      <c r="BD612" t="str">
        <f>IF(AD612&lt;&gt;0,AD$1,"")</f>
        <v/>
      </c>
      <c r="BE612" t="str">
        <f>IF(AE612&lt;&gt;0,AE$1,"")</f>
        <v/>
      </c>
      <c r="BF612" t="str">
        <f>IF(AF612&lt;&gt;0,AF$1,"")</f>
        <v/>
      </c>
      <c r="BG612" t="str">
        <f>IF(AG612&lt;&gt;0,AG$1,"")</f>
        <v/>
      </c>
      <c r="BH612" t="str">
        <f>IF(AH612&lt;&gt;0,AH$1,"")</f>
        <v/>
      </c>
      <c r="BI612" t="str">
        <f>IF(AI612&lt;&gt;0,AI$1,"")</f>
        <v/>
      </c>
      <c r="BJ612" t="str">
        <f>IF(AJ612&lt;&gt;0,AJ$1,"")</f>
        <v/>
      </c>
      <c r="BK612" t="str">
        <f>IF(AK612&lt;&gt;0,AK$1,"")</f>
        <v/>
      </c>
      <c r="BL612" t="str">
        <f>IF(AL612&lt;&gt;0,AL$1,"")</f>
        <v/>
      </c>
      <c r="BM612" t="str">
        <f>IF(AM612&lt;&gt;0,AM$1,"")</f>
        <v/>
      </c>
      <c r="BN612" t="str">
        <f>IF(AN612&lt;&gt;0,AN$1,"")</f>
        <v/>
      </c>
      <c r="BO612" t="str">
        <f>IF(AO612&lt;&gt;0,AO$1,"")</f>
        <v/>
      </c>
      <c r="BP612" t="str">
        <f>IF(AP612&lt;&gt;0,AP$1,"")</f>
        <v/>
      </c>
      <c r="BQ612" t="str">
        <f>IF(AQ612&lt;&gt;0,AQ$1,"")</f>
        <v/>
      </c>
      <c r="BR612" t="str">
        <f>IF(AR612&lt;&gt;0,AR$1,"")</f>
        <v/>
      </c>
      <c r="BS612" t="str">
        <f>IF(AS612&lt;&gt;0,AS$1,"")</f>
        <v/>
      </c>
      <c r="BT612" t="str">
        <f>IF(AT612&lt;&gt;0,AT$1,"")</f>
        <v/>
      </c>
      <c r="BU612" t="str">
        <f>IF(AU612&lt;&gt;0,AU$1,"")</f>
        <v/>
      </c>
      <c r="BV612" t="str">
        <f>IF(AV612&lt;&gt;0,AV$1,"")</f>
        <v/>
      </c>
      <c r="BW612" t="str">
        <f>IF(AW612&lt;&gt;"",AW612&amp;"||","")&amp;IF(AX612&lt;&gt;"",AX612&amp;"||","")&amp;IF(AY612&lt;&gt;"",AY612&amp;"||","")&amp;IF(AZ612&lt;&gt;"",AZ612&amp;"||","")&amp;IF(BA612&lt;&gt;"",BA612&amp;"||","")&amp;IF(BB612&lt;&gt;"",BB612&amp;"||","")&amp;IF(BC612&lt;&gt;"",BC612&amp;"||","")&amp;IF(BD612&lt;&gt;"",BD612&amp;"||","")&amp;IF(BE612&lt;&gt;"",BE612&amp;"||","")&amp;IF(BF612&lt;&gt;"",BF612&amp;"||","")&amp;IF(BG612&lt;&gt;"",BG612&amp;"||","")&amp;IF(BH612&lt;&gt;"",BH612&amp;"||","")&amp;IF(BI612&lt;&gt;"",BI612&amp;"||","")&amp;IF(BJ612&lt;&gt;"",BJ612&amp;"||","")&amp;IF(BK612&lt;&gt;"",BK612&amp;"||","")&amp;IF(BL612&lt;&gt;"",BL612&amp;"||","")&amp;IF(BM612&lt;&gt;"",BM612&amp;"||","")&amp;IF(BN612&lt;&gt;"",BN612&amp;"||","")&amp;IF(BO612&lt;&gt;"",BO612&amp;"||","")&amp;IF(BP612&lt;&gt;"",BP612&amp;"||","")&amp;IF(BQ612&lt;&gt;"",BQ612&amp;"||","")&amp;IF(BR612&lt;&gt;"",BR612&amp;"||","")&amp;IF(BS612&lt;&gt;"",BS612&amp;"||","")&amp;IF(BT612&lt;&gt;"",BT612&amp;"||","")&amp;IF(BU612&lt;&gt;"",BU612&amp;"||","")&amp;IF(BV612&lt;&gt;"",BV612&amp;"||","")</f>
        <v/>
      </c>
    </row>
    <row r="613" spans="1:75" x14ac:dyDescent="0.25">
      <c r="A613" t="s">
        <v>90</v>
      </c>
      <c r="B613" t="s">
        <v>155</v>
      </c>
      <c r="C613" t="s">
        <v>116</v>
      </c>
      <c r="D613" t="s">
        <v>516</v>
      </c>
      <c r="M613" t="str">
        <f>IFERROR(IF(LEN(BW613&gt;0),MID(BW613,1,LEN(BW613)-2),""),"")</f>
        <v/>
      </c>
      <c r="N613" t="s">
        <v>118</v>
      </c>
      <c r="AW613" t="str">
        <f>IF(W613&lt;&gt;0,W$1,"")</f>
        <v/>
      </c>
      <c r="AX613" t="str">
        <f>IF(X613&lt;&gt;0,X$1,"")</f>
        <v/>
      </c>
      <c r="AY613" t="str">
        <f>IF(Y613&lt;&gt;0,Y$1,"")</f>
        <v/>
      </c>
      <c r="AZ613" t="str">
        <f>IF(Z613&lt;&gt;0,Z$1,"")</f>
        <v/>
      </c>
      <c r="BA613" t="str">
        <f>IF(AA613&lt;&gt;0,AA$1,"")</f>
        <v/>
      </c>
      <c r="BB613" t="str">
        <f>IF(AB613&lt;&gt;0,AB$1,"")</f>
        <v/>
      </c>
      <c r="BC613" t="str">
        <f>IF(AC613&lt;&gt;0,AC$1,"")</f>
        <v/>
      </c>
      <c r="BD613" t="str">
        <f>IF(AD613&lt;&gt;0,AD$1,"")</f>
        <v/>
      </c>
      <c r="BE613" t="str">
        <f>IF(AE613&lt;&gt;0,AE$1,"")</f>
        <v/>
      </c>
      <c r="BF613" t="str">
        <f>IF(AF613&lt;&gt;0,AF$1,"")</f>
        <v/>
      </c>
      <c r="BG613" t="str">
        <f>IF(AG613&lt;&gt;0,AG$1,"")</f>
        <v/>
      </c>
      <c r="BH613" t="str">
        <f>IF(AH613&lt;&gt;0,AH$1,"")</f>
        <v/>
      </c>
      <c r="BI613" t="str">
        <f>IF(AI613&lt;&gt;0,AI$1,"")</f>
        <v/>
      </c>
      <c r="BJ613" t="str">
        <f>IF(AJ613&lt;&gt;0,AJ$1,"")</f>
        <v/>
      </c>
      <c r="BK613" t="str">
        <f>IF(AK613&lt;&gt;0,AK$1,"")</f>
        <v/>
      </c>
      <c r="BL613" t="str">
        <f>IF(AL613&lt;&gt;0,AL$1,"")</f>
        <v/>
      </c>
      <c r="BM613" t="str">
        <f>IF(AM613&lt;&gt;0,AM$1,"")</f>
        <v/>
      </c>
      <c r="BN613" t="str">
        <f>IF(AN613&lt;&gt;0,AN$1,"")</f>
        <v/>
      </c>
      <c r="BO613" t="str">
        <f>IF(AO613&lt;&gt;0,AO$1,"")</f>
        <v/>
      </c>
      <c r="BP613" t="str">
        <f>IF(AP613&lt;&gt;0,AP$1,"")</f>
        <v/>
      </c>
      <c r="BQ613" t="str">
        <f>IF(AQ613&lt;&gt;0,AQ$1,"")</f>
        <v/>
      </c>
      <c r="BR613" t="str">
        <f>IF(AR613&lt;&gt;0,AR$1,"")</f>
        <v/>
      </c>
      <c r="BS613" t="str">
        <f>IF(AS613&lt;&gt;0,AS$1,"")</f>
        <v/>
      </c>
      <c r="BT613" t="str">
        <f>IF(AT613&lt;&gt;0,AT$1,"")</f>
        <v/>
      </c>
      <c r="BU613" t="str">
        <f>IF(AU613&lt;&gt;0,AU$1,"")</f>
        <v/>
      </c>
      <c r="BV613" t="str">
        <f>IF(AV613&lt;&gt;0,AV$1,"")</f>
        <v/>
      </c>
      <c r="BW613" t="str">
        <f>IF(AW613&lt;&gt;"",AW613&amp;"||","")&amp;IF(AX613&lt;&gt;"",AX613&amp;"||","")&amp;IF(AY613&lt;&gt;"",AY613&amp;"||","")&amp;IF(AZ613&lt;&gt;"",AZ613&amp;"||","")&amp;IF(BA613&lt;&gt;"",BA613&amp;"||","")&amp;IF(BB613&lt;&gt;"",BB613&amp;"||","")&amp;IF(BC613&lt;&gt;"",BC613&amp;"||","")&amp;IF(BD613&lt;&gt;"",BD613&amp;"||","")&amp;IF(BE613&lt;&gt;"",BE613&amp;"||","")&amp;IF(BF613&lt;&gt;"",BF613&amp;"||","")&amp;IF(BG613&lt;&gt;"",BG613&amp;"||","")&amp;IF(BH613&lt;&gt;"",BH613&amp;"||","")&amp;IF(BI613&lt;&gt;"",BI613&amp;"||","")&amp;IF(BJ613&lt;&gt;"",BJ613&amp;"||","")&amp;IF(BK613&lt;&gt;"",BK613&amp;"||","")&amp;IF(BL613&lt;&gt;"",BL613&amp;"||","")&amp;IF(BM613&lt;&gt;"",BM613&amp;"||","")&amp;IF(BN613&lt;&gt;"",BN613&amp;"||","")&amp;IF(BO613&lt;&gt;"",BO613&amp;"||","")&amp;IF(BP613&lt;&gt;"",BP613&amp;"||","")&amp;IF(BQ613&lt;&gt;"",BQ613&amp;"||","")&amp;IF(BR613&lt;&gt;"",BR613&amp;"||","")&amp;IF(BS613&lt;&gt;"",BS613&amp;"||","")&amp;IF(BT613&lt;&gt;"",BT613&amp;"||","")&amp;IF(BU613&lt;&gt;"",BU613&amp;"||","")&amp;IF(BV613&lt;&gt;"",BV613&amp;"||","")</f>
        <v/>
      </c>
    </row>
    <row r="614" spans="1:75" x14ac:dyDescent="0.25">
      <c r="A614" t="s">
        <v>90</v>
      </c>
      <c r="B614" t="s">
        <v>82</v>
      </c>
      <c r="C614" t="s">
        <v>177</v>
      </c>
      <c r="D614" t="s">
        <v>232</v>
      </c>
      <c r="M614" t="str">
        <f>IFERROR(IF(LEN(BW614&gt;0),MID(BW614,1,LEN(BW614)-2),""),"")</f>
        <v/>
      </c>
      <c r="N614" t="s">
        <v>118</v>
      </c>
      <c r="AW614" t="str">
        <f>IF(W614&lt;&gt;0,W$1,"")</f>
        <v/>
      </c>
      <c r="AX614" t="str">
        <f>IF(X614&lt;&gt;0,X$1,"")</f>
        <v/>
      </c>
      <c r="AY614" t="str">
        <f>IF(Y614&lt;&gt;0,Y$1,"")</f>
        <v/>
      </c>
      <c r="AZ614" t="str">
        <f>IF(Z614&lt;&gt;0,Z$1,"")</f>
        <v/>
      </c>
      <c r="BA614" t="str">
        <f>IF(AA614&lt;&gt;0,AA$1,"")</f>
        <v/>
      </c>
      <c r="BB614" t="str">
        <f>IF(AB614&lt;&gt;0,AB$1,"")</f>
        <v/>
      </c>
      <c r="BC614" t="str">
        <f>IF(AC614&lt;&gt;0,AC$1,"")</f>
        <v/>
      </c>
      <c r="BD614" t="str">
        <f>IF(AD614&lt;&gt;0,AD$1,"")</f>
        <v/>
      </c>
      <c r="BE614" t="str">
        <f>IF(AE614&lt;&gt;0,AE$1,"")</f>
        <v/>
      </c>
      <c r="BF614" t="str">
        <f>IF(AF614&lt;&gt;0,AF$1,"")</f>
        <v/>
      </c>
      <c r="BG614" t="str">
        <f>IF(AG614&lt;&gt;0,AG$1,"")</f>
        <v/>
      </c>
      <c r="BH614" t="str">
        <f>IF(AH614&lt;&gt;0,AH$1,"")</f>
        <v/>
      </c>
      <c r="BI614" t="str">
        <f>IF(AI614&lt;&gt;0,AI$1,"")</f>
        <v/>
      </c>
      <c r="BJ614" t="str">
        <f>IF(AJ614&lt;&gt;0,AJ$1,"")</f>
        <v/>
      </c>
      <c r="BK614" t="str">
        <f>IF(AK614&lt;&gt;0,AK$1,"")</f>
        <v/>
      </c>
      <c r="BL614" t="str">
        <f>IF(AL614&lt;&gt;0,AL$1,"")</f>
        <v/>
      </c>
      <c r="BM614" t="str">
        <f>IF(AM614&lt;&gt;0,AM$1,"")</f>
        <v/>
      </c>
      <c r="BN614" t="str">
        <f>IF(AN614&lt;&gt;0,AN$1,"")</f>
        <v/>
      </c>
      <c r="BO614" t="str">
        <f>IF(AO614&lt;&gt;0,AO$1,"")</f>
        <v/>
      </c>
      <c r="BP614" t="str">
        <f>IF(AP614&lt;&gt;0,AP$1,"")</f>
        <v/>
      </c>
      <c r="BQ614" t="str">
        <f>IF(AQ614&lt;&gt;0,AQ$1,"")</f>
        <v/>
      </c>
      <c r="BR614" t="str">
        <f>IF(AR614&lt;&gt;0,AR$1,"")</f>
        <v/>
      </c>
      <c r="BS614" t="str">
        <f>IF(AS614&lt;&gt;0,AS$1,"")</f>
        <v/>
      </c>
      <c r="BT614" t="str">
        <f>IF(AT614&lt;&gt;0,AT$1,"")</f>
        <v/>
      </c>
      <c r="BU614" t="str">
        <f>IF(AU614&lt;&gt;0,AU$1,"")</f>
        <v/>
      </c>
      <c r="BV614" t="str">
        <f>IF(AV614&lt;&gt;0,AV$1,"")</f>
        <v/>
      </c>
      <c r="BW614" t="str">
        <f>IF(AW614&lt;&gt;"",AW614&amp;"||","")&amp;IF(AX614&lt;&gt;"",AX614&amp;"||","")&amp;IF(AY614&lt;&gt;"",AY614&amp;"||","")&amp;IF(AZ614&lt;&gt;"",AZ614&amp;"||","")&amp;IF(BA614&lt;&gt;"",BA614&amp;"||","")&amp;IF(BB614&lt;&gt;"",BB614&amp;"||","")&amp;IF(BC614&lt;&gt;"",BC614&amp;"||","")&amp;IF(BD614&lt;&gt;"",BD614&amp;"||","")&amp;IF(BE614&lt;&gt;"",BE614&amp;"||","")&amp;IF(BF614&lt;&gt;"",BF614&amp;"||","")&amp;IF(BG614&lt;&gt;"",BG614&amp;"||","")&amp;IF(BH614&lt;&gt;"",BH614&amp;"||","")&amp;IF(BI614&lt;&gt;"",BI614&amp;"||","")&amp;IF(BJ614&lt;&gt;"",BJ614&amp;"||","")&amp;IF(BK614&lt;&gt;"",BK614&amp;"||","")&amp;IF(BL614&lt;&gt;"",BL614&amp;"||","")&amp;IF(BM614&lt;&gt;"",BM614&amp;"||","")&amp;IF(BN614&lt;&gt;"",BN614&amp;"||","")&amp;IF(BO614&lt;&gt;"",BO614&amp;"||","")&amp;IF(BP614&lt;&gt;"",BP614&amp;"||","")&amp;IF(BQ614&lt;&gt;"",BQ614&amp;"||","")&amp;IF(BR614&lt;&gt;"",BR614&amp;"||","")&amp;IF(BS614&lt;&gt;"",BS614&amp;"||","")&amp;IF(BT614&lt;&gt;"",BT614&amp;"||","")&amp;IF(BU614&lt;&gt;"",BU614&amp;"||","")&amp;IF(BV614&lt;&gt;"",BV614&amp;"||","")</f>
        <v/>
      </c>
    </row>
    <row r="615" spans="1:75" x14ac:dyDescent="0.25">
      <c r="A615" t="s">
        <v>90</v>
      </c>
      <c r="B615" t="s">
        <v>82</v>
      </c>
      <c r="C615" t="s">
        <v>124</v>
      </c>
      <c r="D615" t="s">
        <v>232</v>
      </c>
      <c r="M615" t="str">
        <f>IFERROR(IF(LEN(BW615&gt;0),MID(BW615,1,LEN(BW615)-2),""),"")</f>
        <v/>
      </c>
      <c r="N615" t="s">
        <v>118</v>
      </c>
      <c r="AW615" t="str">
        <f>IF(W615&lt;&gt;0,W$1,"")</f>
        <v/>
      </c>
      <c r="AX615" t="str">
        <f>IF(X615&lt;&gt;0,X$1,"")</f>
        <v/>
      </c>
      <c r="AY615" t="str">
        <f>IF(Y615&lt;&gt;0,Y$1,"")</f>
        <v/>
      </c>
      <c r="AZ615" t="str">
        <f>IF(Z615&lt;&gt;0,Z$1,"")</f>
        <v/>
      </c>
      <c r="BA615" t="str">
        <f>IF(AA615&lt;&gt;0,AA$1,"")</f>
        <v/>
      </c>
      <c r="BB615" t="str">
        <f>IF(AB615&lt;&gt;0,AB$1,"")</f>
        <v/>
      </c>
      <c r="BC615" t="str">
        <f>IF(AC615&lt;&gt;0,AC$1,"")</f>
        <v/>
      </c>
      <c r="BD615" t="str">
        <f>IF(AD615&lt;&gt;0,AD$1,"")</f>
        <v/>
      </c>
      <c r="BE615" t="str">
        <f>IF(AE615&lt;&gt;0,AE$1,"")</f>
        <v/>
      </c>
      <c r="BF615" t="str">
        <f>IF(AF615&lt;&gt;0,AF$1,"")</f>
        <v/>
      </c>
      <c r="BG615" t="str">
        <f>IF(AG615&lt;&gt;0,AG$1,"")</f>
        <v/>
      </c>
      <c r="BH615" t="str">
        <f>IF(AH615&lt;&gt;0,AH$1,"")</f>
        <v/>
      </c>
      <c r="BI615" t="str">
        <f>IF(AI615&lt;&gt;0,AI$1,"")</f>
        <v/>
      </c>
      <c r="BJ615" t="str">
        <f>IF(AJ615&lt;&gt;0,AJ$1,"")</f>
        <v/>
      </c>
      <c r="BK615" t="str">
        <f>IF(AK615&lt;&gt;0,AK$1,"")</f>
        <v/>
      </c>
      <c r="BL615" t="str">
        <f>IF(AL615&lt;&gt;0,AL$1,"")</f>
        <v/>
      </c>
      <c r="BM615" t="str">
        <f>IF(AM615&lt;&gt;0,AM$1,"")</f>
        <v/>
      </c>
      <c r="BN615" t="str">
        <f>IF(AN615&lt;&gt;0,AN$1,"")</f>
        <v/>
      </c>
      <c r="BO615" t="str">
        <f>IF(AO615&lt;&gt;0,AO$1,"")</f>
        <v/>
      </c>
      <c r="BP615" t="str">
        <f>IF(AP615&lt;&gt;0,AP$1,"")</f>
        <v/>
      </c>
      <c r="BQ615" t="str">
        <f>IF(AQ615&lt;&gt;0,AQ$1,"")</f>
        <v/>
      </c>
      <c r="BR615" t="str">
        <f>IF(AR615&lt;&gt;0,AR$1,"")</f>
        <v/>
      </c>
      <c r="BS615" t="str">
        <f>IF(AS615&lt;&gt;0,AS$1,"")</f>
        <v/>
      </c>
      <c r="BT615" t="str">
        <f>IF(AT615&lt;&gt;0,AT$1,"")</f>
        <v/>
      </c>
      <c r="BU615" t="str">
        <f>IF(AU615&lt;&gt;0,AU$1,"")</f>
        <v/>
      </c>
      <c r="BV615" t="str">
        <f>IF(AV615&lt;&gt;0,AV$1,"")</f>
        <v/>
      </c>
      <c r="BW615" t="str">
        <f>IF(AW615&lt;&gt;"",AW615&amp;"||","")&amp;IF(AX615&lt;&gt;"",AX615&amp;"||","")&amp;IF(AY615&lt;&gt;"",AY615&amp;"||","")&amp;IF(AZ615&lt;&gt;"",AZ615&amp;"||","")&amp;IF(BA615&lt;&gt;"",BA615&amp;"||","")&amp;IF(BB615&lt;&gt;"",BB615&amp;"||","")&amp;IF(BC615&lt;&gt;"",BC615&amp;"||","")&amp;IF(BD615&lt;&gt;"",BD615&amp;"||","")&amp;IF(BE615&lt;&gt;"",BE615&amp;"||","")&amp;IF(BF615&lt;&gt;"",BF615&amp;"||","")&amp;IF(BG615&lt;&gt;"",BG615&amp;"||","")&amp;IF(BH615&lt;&gt;"",BH615&amp;"||","")&amp;IF(BI615&lt;&gt;"",BI615&amp;"||","")&amp;IF(BJ615&lt;&gt;"",BJ615&amp;"||","")&amp;IF(BK615&lt;&gt;"",BK615&amp;"||","")&amp;IF(BL615&lt;&gt;"",BL615&amp;"||","")&amp;IF(BM615&lt;&gt;"",BM615&amp;"||","")&amp;IF(BN615&lt;&gt;"",BN615&amp;"||","")&amp;IF(BO615&lt;&gt;"",BO615&amp;"||","")&amp;IF(BP615&lt;&gt;"",BP615&amp;"||","")&amp;IF(BQ615&lt;&gt;"",BQ615&amp;"||","")&amp;IF(BR615&lt;&gt;"",BR615&amp;"||","")&amp;IF(BS615&lt;&gt;"",BS615&amp;"||","")&amp;IF(BT615&lt;&gt;"",BT615&amp;"||","")&amp;IF(BU615&lt;&gt;"",BU615&amp;"||","")&amp;IF(BV615&lt;&gt;"",BV615&amp;"||","")</f>
        <v/>
      </c>
    </row>
    <row r="616" spans="1:75" x14ac:dyDescent="0.25">
      <c r="A616" t="s">
        <v>90</v>
      </c>
      <c r="B616" t="s">
        <v>132</v>
      </c>
      <c r="C616" t="s">
        <v>116</v>
      </c>
      <c r="D616" t="s">
        <v>232</v>
      </c>
      <c r="M616" t="str">
        <f>IFERROR(IF(LEN(BW616&gt;0),MID(BW616,1,LEN(BW616)-2),""),"")</f>
        <v/>
      </c>
      <c r="N616" t="s">
        <v>118</v>
      </c>
      <c r="AW616" t="str">
        <f>IF(W616&lt;&gt;0,W$1,"")</f>
        <v/>
      </c>
      <c r="AX616" t="str">
        <f>IF(X616&lt;&gt;0,X$1,"")</f>
        <v/>
      </c>
      <c r="AY616" t="str">
        <f>IF(Y616&lt;&gt;0,Y$1,"")</f>
        <v/>
      </c>
      <c r="AZ616" t="str">
        <f>IF(Z616&lt;&gt;0,Z$1,"")</f>
        <v/>
      </c>
      <c r="BA616" t="str">
        <f>IF(AA616&lt;&gt;0,AA$1,"")</f>
        <v/>
      </c>
      <c r="BB616" t="str">
        <f>IF(AB616&lt;&gt;0,AB$1,"")</f>
        <v/>
      </c>
      <c r="BC616" t="str">
        <f>IF(AC616&lt;&gt;0,AC$1,"")</f>
        <v/>
      </c>
      <c r="BD616" t="str">
        <f>IF(AD616&lt;&gt;0,AD$1,"")</f>
        <v/>
      </c>
      <c r="BE616" t="str">
        <f>IF(AE616&lt;&gt;0,AE$1,"")</f>
        <v/>
      </c>
      <c r="BF616" t="str">
        <f>IF(AF616&lt;&gt;0,AF$1,"")</f>
        <v/>
      </c>
      <c r="BG616" t="str">
        <f>IF(AG616&lt;&gt;0,AG$1,"")</f>
        <v/>
      </c>
      <c r="BH616" t="str">
        <f>IF(AH616&lt;&gt;0,AH$1,"")</f>
        <v/>
      </c>
      <c r="BI616" t="str">
        <f>IF(AI616&lt;&gt;0,AI$1,"")</f>
        <v/>
      </c>
      <c r="BJ616" t="str">
        <f>IF(AJ616&lt;&gt;0,AJ$1,"")</f>
        <v/>
      </c>
      <c r="BK616" t="str">
        <f>IF(AK616&lt;&gt;0,AK$1,"")</f>
        <v/>
      </c>
      <c r="BL616" t="str">
        <f>IF(AL616&lt;&gt;0,AL$1,"")</f>
        <v/>
      </c>
      <c r="BM616" t="str">
        <f>IF(AM616&lt;&gt;0,AM$1,"")</f>
        <v/>
      </c>
      <c r="BN616" t="str">
        <f>IF(AN616&lt;&gt;0,AN$1,"")</f>
        <v/>
      </c>
      <c r="BO616" t="str">
        <f>IF(AO616&lt;&gt;0,AO$1,"")</f>
        <v/>
      </c>
      <c r="BP616" t="str">
        <f>IF(AP616&lt;&gt;0,AP$1,"")</f>
        <v/>
      </c>
      <c r="BQ616" t="str">
        <f>IF(AQ616&lt;&gt;0,AQ$1,"")</f>
        <v/>
      </c>
      <c r="BR616" t="str">
        <f>IF(AR616&lt;&gt;0,AR$1,"")</f>
        <v/>
      </c>
      <c r="BS616" t="str">
        <f>IF(AS616&lt;&gt;0,AS$1,"")</f>
        <v/>
      </c>
      <c r="BT616" t="str">
        <f>IF(AT616&lt;&gt;0,AT$1,"")</f>
        <v/>
      </c>
      <c r="BU616" t="str">
        <f>IF(AU616&lt;&gt;0,AU$1,"")</f>
        <v/>
      </c>
      <c r="BV616" t="str">
        <f>IF(AV616&lt;&gt;0,AV$1,"")</f>
        <v/>
      </c>
      <c r="BW616" t="str">
        <f>IF(AW616&lt;&gt;"",AW616&amp;"||","")&amp;IF(AX616&lt;&gt;"",AX616&amp;"||","")&amp;IF(AY616&lt;&gt;"",AY616&amp;"||","")&amp;IF(AZ616&lt;&gt;"",AZ616&amp;"||","")&amp;IF(BA616&lt;&gt;"",BA616&amp;"||","")&amp;IF(BB616&lt;&gt;"",BB616&amp;"||","")&amp;IF(BC616&lt;&gt;"",BC616&amp;"||","")&amp;IF(BD616&lt;&gt;"",BD616&amp;"||","")&amp;IF(BE616&lt;&gt;"",BE616&amp;"||","")&amp;IF(BF616&lt;&gt;"",BF616&amp;"||","")&amp;IF(BG616&lt;&gt;"",BG616&amp;"||","")&amp;IF(BH616&lt;&gt;"",BH616&amp;"||","")&amp;IF(BI616&lt;&gt;"",BI616&amp;"||","")&amp;IF(BJ616&lt;&gt;"",BJ616&amp;"||","")&amp;IF(BK616&lt;&gt;"",BK616&amp;"||","")&amp;IF(BL616&lt;&gt;"",BL616&amp;"||","")&amp;IF(BM616&lt;&gt;"",BM616&amp;"||","")&amp;IF(BN616&lt;&gt;"",BN616&amp;"||","")&amp;IF(BO616&lt;&gt;"",BO616&amp;"||","")&amp;IF(BP616&lt;&gt;"",BP616&amp;"||","")&amp;IF(BQ616&lt;&gt;"",BQ616&amp;"||","")&amp;IF(BR616&lt;&gt;"",BR616&amp;"||","")&amp;IF(BS616&lt;&gt;"",BS616&amp;"||","")&amp;IF(BT616&lt;&gt;"",BT616&amp;"||","")&amp;IF(BU616&lt;&gt;"",BU616&amp;"||","")&amp;IF(BV616&lt;&gt;"",BV616&amp;"||","")</f>
        <v/>
      </c>
    </row>
    <row r="617" spans="1:75" x14ac:dyDescent="0.25">
      <c r="A617" t="s">
        <v>90</v>
      </c>
      <c r="B617" t="s">
        <v>155</v>
      </c>
      <c r="C617" t="s">
        <v>116</v>
      </c>
      <c r="D617" t="s">
        <v>232</v>
      </c>
      <c r="M617" t="str">
        <f>IFERROR(IF(LEN(BW617&gt;0),MID(BW617,1,LEN(BW617)-2),""),"")</f>
        <v/>
      </c>
      <c r="N617" t="s">
        <v>118</v>
      </c>
      <c r="AW617" t="str">
        <f>IF(W617&lt;&gt;0,W$1,"")</f>
        <v/>
      </c>
      <c r="AX617" t="str">
        <f>IF(X617&lt;&gt;0,X$1,"")</f>
        <v/>
      </c>
      <c r="AY617" t="str">
        <f>IF(Y617&lt;&gt;0,Y$1,"")</f>
        <v/>
      </c>
      <c r="AZ617" t="str">
        <f>IF(Z617&lt;&gt;0,Z$1,"")</f>
        <v/>
      </c>
      <c r="BA617" t="str">
        <f>IF(AA617&lt;&gt;0,AA$1,"")</f>
        <v/>
      </c>
      <c r="BB617" t="str">
        <f>IF(AB617&lt;&gt;0,AB$1,"")</f>
        <v/>
      </c>
      <c r="BC617" t="str">
        <f>IF(AC617&lt;&gt;0,AC$1,"")</f>
        <v/>
      </c>
      <c r="BD617" t="str">
        <f>IF(AD617&lt;&gt;0,AD$1,"")</f>
        <v/>
      </c>
      <c r="BE617" t="str">
        <f>IF(AE617&lt;&gt;0,AE$1,"")</f>
        <v/>
      </c>
      <c r="BF617" t="str">
        <f>IF(AF617&lt;&gt;0,AF$1,"")</f>
        <v/>
      </c>
      <c r="BG617" t="str">
        <f>IF(AG617&lt;&gt;0,AG$1,"")</f>
        <v/>
      </c>
      <c r="BH617" t="str">
        <f>IF(AH617&lt;&gt;0,AH$1,"")</f>
        <v/>
      </c>
      <c r="BI617" t="str">
        <f>IF(AI617&lt;&gt;0,AI$1,"")</f>
        <v/>
      </c>
      <c r="BJ617" t="str">
        <f>IF(AJ617&lt;&gt;0,AJ$1,"")</f>
        <v/>
      </c>
      <c r="BK617" t="str">
        <f>IF(AK617&lt;&gt;0,AK$1,"")</f>
        <v/>
      </c>
      <c r="BL617" t="str">
        <f>IF(AL617&lt;&gt;0,AL$1,"")</f>
        <v/>
      </c>
      <c r="BM617" t="str">
        <f>IF(AM617&lt;&gt;0,AM$1,"")</f>
        <v/>
      </c>
      <c r="BN617" t="str">
        <f>IF(AN617&lt;&gt;0,AN$1,"")</f>
        <v/>
      </c>
      <c r="BO617" t="str">
        <f>IF(AO617&lt;&gt;0,AO$1,"")</f>
        <v/>
      </c>
      <c r="BP617" t="str">
        <f>IF(AP617&lt;&gt;0,AP$1,"")</f>
        <v/>
      </c>
      <c r="BQ617" t="str">
        <f>IF(AQ617&lt;&gt;0,AQ$1,"")</f>
        <v/>
      </c>
      <c r="BR617" t="str">
        <f>IF(AR617&lt;&gt;0,AR$1,"")</f>
        <v/>
      </c>
      <c r="BS617" t="str">
        <f>IF(AS617&lt;&gt;0,AS$1,"")</f>
        <v/>
      </c>
      <c r="BT617" t="str">
        <f>IF(AT617&lt;&gt;0,AT$1,"")</f>
        <v/>
      </c>
      <c r="BU617" t="str">
        <f>IF(AU617&lt;&gt;0,AU$1,"")</f>
        <v/>
      </c>
      <c r="BV617" t="str">
        <f>IF(AV617&lt;&gt;0,AV$1,"")</f>
        <v/>
      </c>
      <c r="BW617" t="str">
        <f>IF(AW617&lt;&gt;"",AW617&amp;"||","")&amp;IF(AX617&lt;&gt;"",AX617&amp;"||","")&amp;IF(AY617&lt;&gt;"",AY617&amp;"||","")&amp;IF(AZ617&lt;&gt;"",AZ617&amp;"||","")&amp;IF(BA617&lt;&gt;"",BA617&amp;"||","")&amp;IF(BB617&lt;&gt;"",BB617&amp;"||","")&amp;IF(BC617&lt;&gt;"",BC617&amp;"||","")&amp;IF(BD617&lt;&gt;"",BD617&amp;"||","")&amp;IF(BE617&lt;&gt;"",BE617&amp;"||","")&amp;IF(BF617&lt;&gt;"",BF617&amp;"||","")&amp;IF(BG617&lt;&gt;"",BG617&amp;"||","")&amp;IF(BH617&lt;&gt;"",BH617&amp;"||","")&amp;IF(BI617&lt;&gt;"",BI617&amp;"||","")&amp;IF(BJ617&lt;&gt;"",BJ617&amp;"||","")&amp;IF(BK617&lt;&gt;"",BK617&amp;"||","")&amp;IF(BL617&lt;&gt;"",BL617&amp;"||","")&amp;IF(BM617&lt;&gt;"",BM617&amp;"||","")&amp;IF(BN617&lt;&gt;"",BN617&amp;"||","")&amp;IF(BO617&lt;&gt;"",BO617&amp;"||","")&amp;IF(BP617&lt;&gt;"",BP617&amp;"||","")&amp;IF(BQ617&lt;&gt;"",BQ617&amp;"||","")&amp;IF(BR617&lt;&gt;"",BR617&amp;"||","")&amp;IF(BS617&lt;&gt;"",BS617&amp;"||","")&amp;IF(BT617&lt;&gt;"",BT617&amp;"||","")&amp;IF(BU617&lt;&gt;"",BU617&amp;"||","")&amp;IF(BV617&lt;&gt;"",BV617&amp;"||","")</f>
        <v/>
      </c>
    </row>
    <row r="618" spans="1:75" x14ac:dyDescent="0.25">
      <c r="A618" t="s">
        <v>90</v>
      </c>
      <c r="B618" t="s">
        <v>82</v>
      </c>
      <c r="C618" t="s">
        <v>177</v>
      </c>
      <c r="D618" t="s">
        <v>233</v>
      </c>
      <c r="M618" t="str">
        <f>IFERROR(IF(LEN(BW618&gt;0),MID(BW618,1,LEN(BW618)-2),""),"")</f>
        <v/>
      </c>
      <c r="N618" t="s">
        <v>118</v>
      </c>
      <c r="AW618" t="str">
        <f>IF(W618&lt;&gt;0,W$1,"")</f>
        <v/>
      </c>
      <c r="AX618" t="str">
        <f>IF(X618&lt;&gt;0,X$1,"")</f>
        <v/>
      </c>
      <c r="AY618" t="str">
        <f>IF(Y618&lt;&gt;0,Y$1,"")</f>
        <v/>
      </c>
      <c r="AZ618" t="str">
        <f>IF(Z618&lt;&gt;0,Z$1,"")</f>
        <v/>
      </c>
      <c r="BA618" t="str">
        <f>IF(AA618&lt;&gt;0,AA$1,"")</f>
        <v/>
      </c>
      <c r="BB618" t="str">
        <f>IF(AB618&lt;&gt;0,AB$1,"")</f>
        <v/>
      </c>
      <c r="BC618" t="str">
        <f>IF(AC618&lt;&gt;0,AC$1,"")</f>
        <v/>
      </c>
      <c r="BD618" t="str">
        <f>IF(AD618&lt;&gt;0,AD$1,"")</f>
        <v/>
      </c>
      <c r="BE618" t="str">
        <f>IF(AE618&lt;&gt;0,AE$1,"")</f>
        <v/>
      </c>
      <c r="BF618" t="str">
        <f>IF(AF618&lt;&gt;0,AF$1,"")</f>
        <v/>
      </c>
      <c r="BG618" t="str">
        <f>IF(AG618&lt;&gt;0,AG$1,"")</f>
        <v/>
      </c>
      <c r="BH618" t="str">
        <f>IF(AH618&lt;&gt;0,AH$1,"")</f>
        <v/>
      </c>
      <c r="BI618" t="str">
        <f>IF(AI618&lt;&gt;0,AI$1,"")</f>
        <v/>
      </c>
      <c r="BJ618" t="str">
        <f>IF(AJ618&lt;&gt;0,AJ$1,"")</f>
        <v/>
      </c>
      <c r="BK618" t="str">
        <f>IF(AK618&lt;&gt;0,AK$1,"")</f>
        <v/>
      </c>
      <c r="BL618" t="str">
        <f>IF(AL618&lt;&gt;0,AL$1,"")</f>
        <v/>
      </c>
      <c r="BM618" t="str">
        <f>IF(AM618&lt;&gt;0,AM$1,"")</f>
        <v/>
      </c>
      <c r="BN618" t="str">
        <f>IF(AN618&lt;&gt;0,AN$1,"")</f>
        <v/>
      </c>
      <c r="BO618" t="str">
        <f>IF(AO618&lt;&gt;0,AO$1,"")</f>
        <v/>
      </c>
      <c r="BP618" t="str">
        <f>IF(AP618&lt;&gt;0,AP$1,"")</f>
        <v/>
      </c>
      <c r="BQ618" t="str">
        <f>IF(AQ618&lt;&gt;0,AQ$1,"")</f>
        <v/>
      </c>
      <c r="BR618" t="str">
        <f>IF(AR618&lt;&gt;0,AR$1,"")</f>
        <v/>
      </c>
      <c r="BS618" t="str">
        <f>IF(AS618&lt;&gt;0,AS$1,"")</f>
        <v/>
      </c>
      <c r="BT618" t="str">
        <f>IF(AT618&lt;&gt;0,AT$1,"")</f>
        <v/>
      </c>
      <c r="BU618" t="str">
        <f>IF(AU618&lt;&gt;0,AU$1,"")</f>
        <v/>
      </c>
      <c r="BV618" t="str">
        <f>IF(AV618&lt;&gt;0,AV$1,"")</f>
        <v/>
      </c>
      <c r="BW618" t="str">
        <f>IF(AW618&lt;&gt;"",AW618&amp;"||","")&amp;IF(AX618&lt;&gt;"",AX618&amp;"||","")&amp;IF(AY618&lt;&gt;"",AY618&amp;"||","")&amp;IF(AZ618&lt;&gt;"",AZ618&amp;"||","")&amp;IF(BA618&lt;&gt;"",BA618&amp;"||","")&amp;IF(BB618&lt;&gt;"",BB618&amp;"||","")&amp;IF(BC618&lt;&gt;"",BC618&amp;"||","")&amp;IF(BD618&lt;&gt;"",BD618&amp;"||","")&amp;IF(BE618&lt;&gt;"",BE618&amp;"||","")&amp;IF(BF618&lt;&gt;"",BF618&amp;"||","")&amp;IF(BG618&lt;&gt;"",BG618&amp;"||","")&amp;IF(BH618&lt;&gt;"",BH618&amp;"||","")&amp;IF(BI618&lt;&gt;"",BI618&amp;"||","")&amp;IF(BJ618&lt;&gt;"",BJ618&amp;"||","")&amp;IF(BK618&lt;&gt;"",BK618&amp;"||","")&amp;IF(BL618&lt;&gt;"",BL618&amp;"||","")&amp;IF(BM618&lt;&gt;"",BM618&amp;"||","")&amp;IF(BN618&lt;&gt;"",BN618&amp;"||","")&amp;IF(BO618&lt;&gt;"",BO618&amp;"||","")&amp;IF(BP618&lt;&gt;"",BP618&amp;"||","")&amp;IF(BQ618&lt;&gt;"",BQ618&amp;"||","")&amp;IF(BR618&lt;&gt;"",BR618&amp;"||","")&amp;IF(BS618&lt;&gt;"",BS618&amp;"||","")&amp;IF(BT618&lt;&gt;"",BT618&amp;"||","")&amp;IF(BU618&lt;&gt;"",BU618&amp;"||","")&amp;IF(BV618&lt;&gt;"",BV618&amp;"||","")</f>
        <v/>
      </c>
    </row>
    <row r="619" spans="1:75" x14ac:dyDescent="0.25">
      <c r="A619" t="s">
        <v>90</v>
      </c>
      <c r="B619" t="s">
        <v>82</v>
      </c>
      <c r="C619" t="s">
        <v>124</v>
      </c>
      <c r="D619" t="s">
        <v>233</v>
      </c>
      <c r="M619" t="str">
        <f>IFERROR(IF(LEN(BW619&gt;0),MID(BW619,1,LEN(BW619)-2),""),"")</f>
        <v/>
      </c>
      <c r="N619" t="s">
        <v>118</v>
      </c>
      <c r="AW619" t="str">
        <f>IF(W619&lt;&gt;0,W$1,"")</f>
        <v/>
      </c>
      <c r="AX619" t="str">
        <f>IF(X619&lt;&gt;0,X$1,"")</f>
        <v/>
      </c>
      <c r="AY619" t="str">
        <f>IF(Y619&lt;&gt;0,Y$1,"")</f>
        <v/>
      </c>
      <c r="AZ619" t="str">
        <f>IF(Z619&lt;&gt;0,Z$1,"")</f>
        <v/>
      </c>
      <c r="BA619" t="str">
        <f>IF(AA619&lt;&gt;0,AA$1,"")</f>
        <v/>
      </c>
      <c r="BB619" t="str">
        <f>IF(AB619&lt;&gt;0,AB$1,"")</f>
        <v/>
      </c>
      <c r="BC619" t="str">
        <f>IF(AC619&lt;&gt;0,AC$1,"")</f>
        <v/>
      </c>
      <c r="BD619" t="str">
        <f>IF(AD619&lt;&gt;0,AD$1,"")</f>
        <v/>
      </c>
      <c r="BE619" t="str">
        <f>IF(AE619&lt;&gt;0,AE$1,"")</f>
        <v/>
      </c>
      <c r="BF619" t="str">
        <f>IF(AF619&lt;&gt;0,AF$1,"")</f>
        <v/>
      </c>
      <c r="BG619" t="str">
        <f>IF(AG619&lt;&gt;0,AG$1,"")</f>
        <v/>
      </c>
      <c r="BH619" t="str">
        <f>IF(AH619&lt;&gt;0,AH$1,"")</f>
        <v/>
      </c>
      <c r="BI619" t="str">
        <f>IF(AI619&lt;&gt;0,AI$1,"")</f>
        <v/>
      </c>
      <c r="BJ619" t="str">
        <f>IF(AJ619&lt;&gt;0,AJ$1,"")</f>
        <v/>
      </c>
      <c r="BK619" t="str">
        <f>IF(AK619&lt;&gt;0,AK$1,"")</f>
        <v/>
      </c>
      <c r="BL619" t="str">
        <f>IF(AL619&lt;&gt;0,AL$1,"")</f>
        <v/>
      </c>
      <c r="BM619" t="str">
        <f>IF(AM619&lt;&gt;0,AM$1,"")</f>
        <v/>
      </c>
      <c r="BN619" t="str">
        <f>IF(AN619&lt;&gt;0,AN$1,"")</f>
        <v/>
      </c>
      <c r="BO619" t="str">
        <f>IF(AO619&lt;&gt;0,AO$1,"")</f>
        <v/>
      </c>
      <c r="BP619" t="str">
        <f>IF(AP619&lt;&gt;0,AP$1,"")</f>
        <v/>
      </c>
      <c r="BQ619" t="str">
        <f>IF(AQ619&lt;&gt;0,AQ$1,"")</f>
        <v/>
      </c>
      <c r="BR619" t="str">
        <f>IF(AR619&lt;&gt;0,AR$1,"")</f>
        <v/>
      </c>
      <c r="BS619" t="str">
        <f>IF(AS619&lt;&gt;0,AS$1,"")</f>
        <v/>
      </c>
      <c r="BT619" t="str">
        <f>IF(AT619&lt;&gt;0,AT$1,"")</f>
        <v/>
      </c>
      <c r="BU619" t="str">
        <f>IF(AU619&lt;&gt;0,AU$1,"")</f>
        <v/>
      </c>
      <c r="BV619" t="str">
        <f>IF(AV619&lt;&gt;0,AV$1,"")</f>
        <v/>
      </c>
      <c r="BW619" t="str">
        <f>IF(AW619&lt;&gt;"",AW619&amp;"||","")&amp;IF(AX619&lt;&gt;"",AX619&amp;"||","")&amp;IF(AY619&lt;&gt;"",AY619&amp;"||","")&amp;IF(AZ619&lt;&gt;"",AZ619&amp;"||","")&amp;IF(BA619&lt;&gt;"",BA619&amp;"||","")&amp;IF(BB619&lt;&gt;"",BB619&amp;"||","")&amp;IF(BC619&lt;&gt;"",BC619&amp;"||","")&amp;IF(BD619&lt;&gt;"",BD619&amp;"||","")&amp;IF(BE619&lt;&gt;"",BE619&amp;"||","")&amp;IF(BF619&lt;&gt;"",BF619&amp;"||","")&amp;IF(BG619&lt;&gt;"",BG619&amp;"||","")&amp;IF(BH619&lt;&gt;"",BH619&amp;"||","")&amp;IF(BI619&lt;&gt;"",BI619&amp;"||","")&amp;IF(BJ619&lt;&gt;"",BJ619&amp;"||","")&amp;IF(BK619&lt;&gt;"",BK619&amp;"||","")&amp;IF(BL619&lt;&gt;"",BL619&amp;"||","")&amp;IF(BM619&lt;&gt;"",BM619&amp;"||","")&amp;IF(BN619&lt;&gt;"",BN619&amp;"||","")&amp;IF(BO619&lt;&gt;"",BO619&amp;"||","")&amp;IF(BP619&lt;&gt;"",BP619&amp;"||","")&amp;IF(BQ619&lt;&gt;"",BQ619&amp;"||","")&amp;IF(BR619&lt;&gt;"",BR619&amp;"||","")&amp;IF(BS619&lt;&gt;"",BS619&amp;"||","")&amp;IF(BT619&lt;&gt;"",BT619&amp;"||","")&amp;IF(BU619&lt;&gt;"",BU619&amp;"||","")&amp;IF(BV619&lt;&gt;"",BV619&amp;"||","")</f>
        <v/>
      </c>
    </row>
    <row r="620" spans="1:75" x14ac:dyDescent="0.25">
      <c r="A620" t="s">
        <v>90</v>
      </c>
      <c r="B620" t="s">
        <v>132</v>
      </c>
      <c r="C620" t="s">
        <v>116</v>
      </c>
      <c r="D620" t="s">
        <v>233</v>
      </c>
      <c r="M620" t="str">
        <f>IFERROR(IF(LEN(BW620&gt;0),MID(BW620,1,LEN(BW620)-2),""),"")</f>
        <v/>
      </c>
      <c r="N620" t="s">
        <v>118</v>
      </c>
      <c r="AW620" t="str">
        <f>IF(W620&lt;&gt;0,W$1,"")</f>
        <v/>
      </c>
      <c r="AX620" t="str">
        <f>IF(X620&lt;&gt;0,X$1,"")</f>
        <v/>
      </c>
      <c r="AY620" t="str">
        <f>IF(Y620&lt;&gt;0,Y$1,"")</f>
        <v/>
      </c>
      <c r="AZ620" t="str">
        <f>IF(Z620&lt;&gt;0,Z$1,"")</f>
        <v/>
      </c>
      <c r="BA620" t="str">
        <f>IF(AA620&lt;&gt;0,AA$1,"")</f>
        <v/>
      </c>
      <c r="BB620" t="str">
        <f>IF(AB620&lt;&gt;0,AB$1,"")</f>
        <v/>
      </c>
      <c r="BC620" t="str">
        <f>IF(AC620&lt;&gt;0,AC$1,"")</f>
        <v/>
      </c>
      <c r="BD620" t="str">
        <f>IF(AD620&lt;&gt;0,AD$1,"")</f>
        <v/>
      </c>
      <c r="BE620" t="str">
        <f>IF(AE620&lt;&gt;0,AE$1,"")</f>
        <v/>
      </c>
      <c r="BF620" t="str">
        <f>IF(AF620&lt;&gt;0,AF$1,"")</f>
        <v/>
      </c>
      <c r="BG620" t="str">
        <f>IF(AG620&lt;&gt;0,AG$1,"")</f>
        <v/>
      </c>
      <c r="BH620" t="str">
        <f>IF(AH620&lt;&gt;0,AH$1,"")</f>
        <v/>
      </c>
      <c r="BI620" t="str">
        <f>IF(AI620&lt;&gt;0,AI$1,"")</f>
        <v/>
      </c>
      <c r="BJ620" t="str">
        <f>IF(AJ620&lt;&gt;0,AJ$1,"")</f>
        <v/>
      </c>
      <c r="BK620" t="str">
        <f>IF(AK620&lt;&gt;0,AK$1,"")</f>
        <v/>
      </c>
      <c r="BL620" t="str">
        <f>IF(AL620&lt;&gt;0,AL$1,"")</f>
        <v/>
      </c>
      <c r="BM620" t="str">
        <f>IF(AM620&lt;&gt;0,AM$1,"")</f>
        <v/>
      </c>
      <c r="BN620" t="str">
        <f>IF(AN620&lt;&gt;0,AN$1,"")</f>
        <v/>
      </c>
      <c r="BO620" t="str">
        <f>IF(AO620&lt;&gt;0,AO$1,"")</f>
        <v/>
      </c>
      <c r="BP620" t="str">
        <f>IF(AP620&lt;&gt;0,AP$1,"")</f>
        <v/>
      </c>
      <c r="BQ620" t="str">
        <f>IF(AQ620&lt;&gt;0,AQ$1,"")</f>
        <v/>
      </c>
      <c r="BR620" t="str">
        <f>IF(AR620&lt;&gt;0,AR$1,"")</f>
        <v/>
      </c>
      <c r="BS620" t="str">
        <f>IF(AS620&lt;&gt;0,AS$1,"")</f>
        <v/>
      </c>
      <c r="BT620" t="str">
        <f>IF(AT620&lt;&gt;0,AT$1,"")</f>
        <v/>
      </c>
      <c r="BU620" t="str">
        <f>IF(AU620&lt;&gt;0,AU$1,"")</f>
        <v/>
      </c>
      <c r="BV620" t="str">
        <f>IF(AV620&lt;&gt;0,AV$1,"")</f>
        <v/>
      </c>
      <c r="BW620" t="str">
        <f>IF(AW620&lt;&gt;"",AW620&amp;"||","")&amp;IF(AX620&lt;&gt;"",AX620&amp;"||","")&amp;IF(AY620&lt;&gt;"",AY620&amp;"||","")&amp;IF(AZ620&lt;&gt;"",AZ620&amp;"||","")&amp;IF(BA620&lt;&gt;"",BA620&amp;"||","")&amp;IF(BB620&lt;&gt;"",BB620&amp;"||","")&amp;IF(BC620&lt;&gt;"",BC620&amp;"||","")&amp;IF(BD620&lt;&gt;"",BD620&amp;"||","")&amp;IF(BE620&lt;&gt;"",BE620&amp;"||","")&amp;IF(BF620&lt;&gt;"",BF620&amp;"||","")&amp;IF(BG620&lt;&gt;"",BG620&amp;"||","")&amp;IF(BH620&lt;&gt;"",BH620&amp;"||","")&amp;IF(BI620&lt;&gt;"",BI620&amp;"||","")&amp;IF(BJ620&lt;&gt;"",BJ620&amp;"||","")&amp;IF(BK620&lt;&gt;"",BK620&amp;"||","")&amp;IF(BL620&lt;&gt;"",BL620&amp;"||","")&amp;IF(BM620&lt;&gt;"",BM620&amp;"||","")&amp;IF(BN620&lt;&gt;"",BN620&amp;"||","")&amp;IF(BO620&lt;&gt;"",BO620&amp;"||","")&amp;IF(BP620&lt;&gt;"",BP620&amp;"||","")&amp;IF(BQ620&lt;&gt;"",BQ620&amp;"||","")&amp;IF(BR620&lt;&gt;"",BR620&amp;"||","")&amp;IF(BS620&lt;&gt;"",BS620&amp;"||","")&amp;IF(BT620&lt;&gt;"",BT620&amp;"||","")&amp;IF(BU620&lt;&gt;"",BU620&amp;"||","")&amp;IF(BV620&lt;&gt;"",BV620&amp;"||","")</f>
        <v/>
      </c>
    </row>
    <row r="621" spans="1:75" x14ac:dyDescent="0.25">
      <c r="A621" t="s">
        <v>90</v>
      </c>
      <c r="B621" t="s">
        <v>155</v>
      </c>
      <c r="C621" t="s">
        <v>116</v>
      </c>
      <c r="D621" t="s">
        <v>233</v>
      </c>
      <c r="M621" t="str">
        <f>IFERROR(IF(LEN(BW621&gt;0),MID(BW621,1,LEN(BW621)-2),""),"")</f>
        <v/>
      </c>
      <c r="N621" t="s">
        <v>118</v>
      </c>
      <c r="AW621" t="str">
        <f>IF(W621&lt;&gt;0,W$1,"")</f>
        <v/>
      </c>
      <c r="AX621" t="str">
        <f>IF(X621&lt;&gt;0,X$1,"")</f>
        <v/>
      </c>
      <c r="AY621" t="str">
        <f>IF(Y621&lt;&gt;0,Y$1,"")</f>
        <v/>
      </c>
      <c r="AZ621" t="str">
        <f>IF(Z621&lt;&gt;0,Z$1,"")</f>
        <v/>
      </c>
      <c r="BA621" t="str">
        <f>IF(AA621&lt;&gt;0,AA$1,"")</f>
        <v/>
      </c>
      <c r="BB621" t="str">
        <f>IF(AB621&lt;&gt;0,AB$1,"")</f>
        <v/>
      </c>
      <c r="BC621" t="str">
        <f>IF(AC621&lt;&gt;0,AC$1,"")</f>
        <v/>
      </c>
      <c r="BD621" t="str">
        <f>IF(AD621&lt;&gt;0,AD$1,"")</f>
        <v/>
      </c>
      <c r="BE621" t="str">
        <f>IF(AE621&lt;&gt;0,AE$1,"")</f>
        <v/>
      </c>
      <c r="BF621" t="str">
        <f>IF(AF621&lt;&gt;0,AF$1,"")</f>
        <v/>
      </c>
      <c r="BG621" t="str">
        <f>IF(AG621&lt;&gt;0,AG$1,"")</f>
        <v/>
      </c>
      <c r="BH621" t="str">
        <f>IF(AH621&lt;&gt;0,AH$1,"")</f>
        <v/>
      </c>
      <c r="BI621" t="str">
        <f>IF(AI621&lt;&gt;0,AI$1,"")</f>
        <v/>
      </c>
      <c r="BJ621" t="str">
        <f>IF(AJ621&lt;&gt;0,AJ$1,"")</f>
        <v/>
      </c>
      <c r="BK621" t="str">
        <f>IF(AK621&lt;&gt;0,AK$1,"")</f>
        <v/>
      </c>
      <c r="BL621" t="str">
        <f>IF(AL621&lt;&gt;0,AL$1,"")</f>
        <v/>
      </c>
      <c r="BM621" t="str">
        <f>IF(AM621&lt;&gt;0,AM$1,"")</f>
        <v/>
      </c>
      <c r="BN621" t="str">
        <f>IF(AN621&lt;&gt;0,AN$1,"")</f>
        <v/>
      </c>
      <c r="BO621" t="str">
        <f>IF(AO621&lt;&gt;0,AO$1,"")</f>
        <v/>
      </c>
      <c r="BP621" t="str">
        <f>IF(AP621&lt;&gt;0,AP$1,"")</f>
        <v/>
      </c>
      <c r="BQ621" t="str">
        <f>IF(AQ621&lt;&gt;0,AQ$1,"")</f>
        <v/>
      </c>
      <c r="BR621" t="str">
        <f>IF(AR621&lt;&gt;0,AR$1,"")</f>
        <v/>
      </c>
      <c r="BS621" t="str">
        <f>IF(AS621&lt;&gt;0,AS$1,"")</f>
        <v/>
      </c>
      <c r="BT621" t="str">
        <f>IF(AT621&lt;&gt;0,AT$1,"")</f>
        <v/>
      </c>
      <c r="BU621" t="str">
        <f>IF(AU621&lt;&gt;0,AU$1,"")</f>
        <v/>
      </c>
      <c r="BV621" t="str">
        <f>IF(AV621&lt;&gt;0,AV$1,"")</f>
        <v/>
      </c>
      <c r="BW621" t="str">
        <f>IF(AW621&lt;&gt;"",AW621&amp;"||","")&amp;IF(AX621&lt;&gt;"",AX621&amp;"||","")&amp;IF(AY621&lt;&gt;"",AY621&amp;"||","")&amp;IF(AZ621&lt;&gt;"",AZ621&amp;"||","")&amp;IF(BA621&lt;&gt;"",BA621&amp;"||","")&amp;IF(BB621&lt;&gt;"",BB621&amp;"||","")&amp;IF(BC621&lt;&gt;"",BC621&amp;"||","")&amp;IF(BD621&lt;&gt;"",BD621&amp;"||","")&amp;IF(BE621&lt;&gt;"",BE621&amp;"||","")&amp;IF(BF621&lt;&gt;"",BF621&amp;"||","")&amp;IF(BG621&lt;&gt;"",BG621&amp;"||","")&amp;IF(BH621&lt;&gt;"",BH621&amp;"||","")&amp;IF(BI621&lt;&gt;"",BI621&amp;"||","")&amp;IF(BJ621&lt;&gt;"",BJ621&amp;"||","")&amp;IF(BK621&lt;&gt;"",BK621&amp;"||","")&amp;IF(BL621&lt;&gt;"",BL621&amp;"||","")&amp;IF(BM621&lt;&gt;"",BM621&amp;"||","")&amp;IF(BN621&lt;&gt;"",BN621&amp;"||","")&amp;IF(BO621&lt;&gt;"",BO621&amp;"||","")&amp;IF(BP621&lt;&gt;"",BP621&amp;"||","")&amp;IF(BQ621&lt;&gt;"",BQ621&amp;"||","")&amp;IF(BR621&lt;&gt;"",BR621&amp;"||","")&amp;IF(BS621&lt;&gt;"",BS621&amp;"||","")&amp;IF(BT621&lt;&gt;"",BT621&amp;"||","")&amp;IF(BU621&lt;&gt;"",BU621&amp;"||","")&amp;IF(BV621&lt;&gt;"",BV621&amp;"||","")</f>
        <v/>
      </c>
    </row>
    <row r="622" spans="1:75" x14ac:dyDescent="0.25">
      <c r="A622" t="s">
        <v>517</v>
      </c>
      <c r="B622" t="s">
        <v>168</v>
      </c>
      <c r="C622" t="s">
        <v>169</v>
      </c>
      <c r="D622" t="s">
        <v>170</v>
      </c>
      <c r="M622" t="str">
        <f>IFERROR(IF(LEN(BW622&gt;0),MID(BW622,1,LEN(BW622)-2),""),"")</f>
        <v/>
      </c>
      <c r="N622" t="s">
        <v>118</v>
      </c>
      <c r="AW622" t="str">
        <f>IF(W622&lt;&gt;0,W$1,"")</f>
        <v/>
      </c>
      <c r="AX622" t="str">
        <f>IF(X622&lt;&gt;0,X$1,"")</f>
        <v/>
      </c>
      <c r="AY622" t="str">
        <f>IF(Y622&lt;&gt;0,Y$1,"")</f>
        <v/>
      </c>
      <c r="AZ622" t="str">
        <f>IF(Z622&lt;&gt;0,Z$1,"")</f>
        <v/>
      </c>
      <c r="BA622" t="str">
        <f>IF(AA622&lt;&gt;0,AA$1,"")</f>
        <v/>
      </c>
      <c r="BB622" t="str">
        <f>IF(AB622&lt;&gt;0,AB$1,"")</f>
        <v/>
      </c>
      <c r="BC622" t="str">
        <f>IF(AC622&lt;&gt;0,AC$1,"")</f>
        <v/>
      </c>
      <c r="BD622" t="str">
        <f>IF(AD622&lt;&gt;0,AD$1,"")</f>
        <v/>
      </c>
      <c r="BE622" t="str">
        <f>IF(AE622&lt;&gt;0,AE$1,"")</f>
        <v/>
      </c>
      <c r="BF622" t="str">
        <f>IF(AF622&lt;&gt;0,AF$1,"")</f>
        <v/>
      </c>
      <c r="BG622" t="str">
        <f>IF(AG622&lt;&gt;0,AG$1,"")</f>
        <v/>
      </c>
      <c r="BH622" t="str">
        <f>IF(AH622&lt;&gt;0,AH$1,"")</f>
        <v/>
      </c>
      <c r="BI622" t="str">
        <f>IF(AI622&lt;&gt;0,AI$1,"")</f>
        <v/>
      </c>
      <c r="BJ622" t="str">
        <f>IF(AJ622&lt;&gt;0,AJ$1,"")</f>
        <v/>
      </c>
      <c r="BK622" t="str">
        <f>IF(AK622&lt;&gt;0,AK$1,"")</f>
        <v/>
      </c>
      <c r="BL622" t="str">
        <f>IF(AL622&lt;&gt;0,AL$1,"")</f>
        <v/>
      </c>
      <c r="BM622" t="str">
        <f>IF(AM622&lt;&gt;0,AM$1,"")</f>
        <v/>
      </c>
      <c r="BN622" t="str">
        <f>IF(AN622&lt;&gt;0,AN$1,"")</f>
        <v/>
      </c>
      <c r="BO622" t="str">
        <f>IF(AO622&lt;&gt;0,AO$1,"")</f>
        <v/>
      </c>
      <c r="BP622" t="str">
        <f>IF(AP622&lt;&gt;0,AP$1,"")</f>
        <v/>
      </c>
      <c r="BQ622" t="str">
        <f>IF(AQ622&lt;&gt;0,AQ$1,"")</f>
        <v/>
      </c>
      <c r="BR622" t="str">
        <f>IF(AR622&lt;&gt;0,AR$1,"")</f>
        <v/>
      </c>
      <c r="BS622" t="str">
        <f>IF(AS622&lt;&gt;0,AS$1,"")</f>
        <v/>
      </c>
      <c r="BT622" t="str">
        <f>IF(AT622&lt;&gt;0,AT$1,"")</f>
        <v/>
      </c>
      <c r="BU622" t="str">
        <f>IF(AU622&lt;&gt;0,AU$1,"")</f>
        <v/>
      </c>
      <c r="BV622" t="str">
        <f>IF(AV622&lt;&gt;0,AV$1,"")</f>
        <v/>
      </c>
      <c r="BW622" t="str">
        <f>IF(AW622&lt;&gt;"",AW622&amp;"||","")&amp;IF(AX622&lt;&gt;"",AX622&amp;"||","")&amp;IF(AY622&lt;&gt;"",AY622&amp;"||","")&amp;IF(AZ622&lt;&gt;"",AZ622&amp;"||","")&amp;IF(BA622&lt;&gt;"",BA622&amp;"||","")&amp;IF(BB622&lt;&gt;"",BB622&amp;"||","")&amp;IF(BC622&lt;&gt;"",BC622&amp;"||","")&amp;IF(BD622&lt;&gt;"",BD622&amp;"||","")&amp;IF(BE622&lt;&gt;"",BE622&amp;"||","")&amp;IF(BF622&lt;&gt;"",BF622&amp;"||","")&amp;IF(BG622&lt;&gt;"",BG622&amp;"||","")&amp;IF(BH622&lt;&gt;"",BH622&amp;"||","")&amp;IF(BI622&lt;&gt;"",BI622&amp;"||","")&amp;IF(BJ622&lt;&gt;"",BJ622&amp;"||","")&amp;IF(BK622&lt;&gt;"",BK622&amp;"||","")&amp;IF(BL622&lt;&gt;"",BL622&amp;"||","")&amp;IF(BM622&lt;&gt;"",BM622&amp;"||","")&amp;IF(BN622&lt;&gt;"",BN622&amp;"||","")&amp;IF(BO622&lt;&gt;"",BO622&amp;"||","")&amp;IF(BP622&lt;&gt;"",BP622&amp;"||","")&amp;IF(BQ622&lt;&gt;"",BQ622&amp;"||","")&amp;IF(BR622&lt;&gt;"",BR622&amp;"||","")&amp;IF(BS622&lt;&gt;"",BS622&amp;"||","")&amp;IF(BT622&lt;&gt;"",BT622&amp;"||","")&amp;IF(BU622&lt;&gt;"",BU622&amp;"||","")&amp;IF(BV622&lt;&gt;"",BV622&amp;"||","")</f>
        <v/>
      </c>
    </row>
    <row r="623" spans="1:75" x14ac:dyDescent="0.25">
      <c r="A623" t="s">
        <v>517</v>
      </c>
      <c r="B623" t="s">
        <v>168</v>
      </c>
      <c r="C623" t="s">
        <v>169</v>
      </c>
      <c r="D623" t="s">
        <v>518</v>
      </c>
      <c r="M623" t="str">
        <f>IFERROR(IF(LEN(BW623&gt;0),MID(BW623,1,LEN(BW623)-2),""),"")</f>
        <v/>
      </c>
      <c r="N623" t="s">
        <v>118</v>
      </c>
      <c r="AW623" t="str">
        <f>IF(W623&lt;&gt;0,W$1,"")</f>
        <v/>
      </c>
      <c r="AX623" t="str">
        <f>IF(X623&lt;&gt;0,X$1,"")</f>
        <v/>
      </c>
      <c r="AY623" t="str">
        <f>IF(Y623&lt;&gt;0,Y$1,"")</f>
        <v/>
      </c>
      <c r="AZ623" t="str">
        <f>IF(Z623&lt;&gt;0,Z$1,"")</f>
        <v/>
      </c>
      <c r="BA623" t="str">
        <f>IF(AA623&lt;&gt;0,AA$1,"")</f>
        <v/>
      </c>
      <c r="BB623" t="str">
        <f>IF(AB623&lt;&gt;0,AB$1,"")</f>
        <v/>
      </c>
      <c r="BC623" t="str">
        <f>IF(AC623&lt;&gt;0,AC$1,"")</f>
        <v/>
      </c>
      <c r="BD623" t="str">
        <f>IF(AD623&lt;&gt;0,AD$1,"")</f>
        <v/>
      </c>
      <c r="BE623" t="str">
        <f>IF(AE623&lt;&gt;0,AE$1,"")</f>
        <v/>
      </c>
      <c r="BF623" t="str">
        <f>IF(AF623&lt;&gt;0,AF$1,"")</f>
        <v/>
      </c>
      <c r="BG623" t="str">
        <f>IF(AG623&lt;&gt;0,AG$1,"")</f>
        <v/>
      </c>
      <c r="BH623" t="str">
        <f>IF(AH623&lt;&gt;0,AH$1,"")</f>
        <v/>
      </c>
      <c r="BI623" t="str">
        <f>IF(AI623&lt;&gt;0,AI$1,"")</f>
        <v/>
      </c>
      <c r="BJ623" t="str">
        <f>IF(AJ623&lt;&gt;0,AJ$1,"")</f>
        <v/>
      </c>
      <c r="BK623" t="str">
        <f>IF(AK623&lt;&gt;0,AK$1,"")</f>
        <v/>
      </c>
      <c r="BL623" t="str">
        <f>IF(AL623&lt;&gt;0,AL$1,"")</f>
        <v/>
      </c>
      <c r="BM623" t="str">
        <f>IF(AM623&lt;&gt;0,AM$1,"")</f>
        <v/>
      </c>
      <c r="BN623" t="str">
        <f>IF(AN623&lt;&gt;0,AN$1,"")</f>
        <v/>
      </c>
      <c r="BO623" t="str">
        <f>IF(AO623&lt;&gt;0,AO$1,"")</f>
        <v/>
      </c>
      <c r="BP623" t="str">
        <f>IF(AP623&lt;&gt;0,AP$1,"")</f>
        <v/>
      </c>
      <c r="BQ623" t="str">
        <f>IF(AQ623&lt;&gt;0,AQ$1,"")</f>
        <v/>
      </c>
      <c r="BR623" t="str">
        <f>IF(AR623&lt;&gt;0,AR$1,"")</f>
        <v/>
      </c>
      <c r="BS623" t="str">
        <f>IF(AS623&lt;&gt;0,AS$1,"")</f>
        <v/>
      </c>
      <c r="BT623" t="str">
        <f>IF(AT623&lt;&gt;0,AT$1,"")</f>
        <v/>
      </c>
      <c r="BU623" t="str">
        <f>IF(AU623&lt;&gt;0,AU$1,"")</f>
        <v/>
      </c>
      <c r="BV623" t="str">
        <f>IF(AV623&lt;&gt;0,AV$1,"")</f>
        <v/>
      </c>
      <c r="BW623" t="str">
        <f>IF(AW623&lt;&gt;"",AW623&amp;"||","")&amp;IF(AX623&lt;&gt;"",AX623&amp;"||","")&amp;IF(AY623&lt;&gt;"",AY623&amp;"||","")&amp;IF(AZ623&lt;&gt;"",AZ623&amp;"||","")&amp;IF(BA623&lt;&gt;"",BA623&amp;"||","")&amp;IF(BB623&lt;&gt;"",BB623&amp;"||","")&amp;IF(BC623&lt;&gt;"",BC623&amp;"||","")&amp;IF(BD623&lt;&gt;"",BD623&amp;"||","")&amp;IF(BE623&lt;&gt;"",BE623&amp;"||","")&amp;IF(BF623&lt;&gt;"",BF623&amp;"||","")&amp;IF(BG623&lt;&gt;"",BG623&amp;"||","")&amp;IF(BH623&lt;&gt;"",BH623&amp;"||","")&amp;IF(BI623&lt;&gt;"",BI623&amp;"||","")&amp;IF(BJ623&lt;&gt;"",BJ623&amp;"||","")&amp;IF(BK623&lt;&gt;"",BK623&amp;"||","")&amp;IF(BL623&lt;&gt;"",BL623&amp;"||","")&amp;IF(BM623&lt;&gt;"",BM623&amp;"||","")&amp;IF(BN623&lt;&gt;"",BN623&amp;"||","")&amp;IF(BO623&lt;&gt;"",BO623&amp;"||","")&amp;IF(BP623&lt;&gt;"",BP623&amp;"||","")&amp;IF(BQ623&lt;&gt;"",BQ623&amp;"||","")&amp;IF(BR623&lt;&gt;"",BR623&amp;"||","")&amp;IF(BS623&lt;&gt;"",BS623&amp;"||","")&amp;IF(BT623&lt;&gt;"",BT623&amp;"||","")&amp;IF(BU623&lt;&gt;"",BU623&amp;"||","")&amp;IF(BV623&lt;&gt;"",BV623&amp;"||","")</f>
        <v/>
      </c>
    </row>
    <row r="624" spans="1:75" x14ac:dyDescent="0.25">
      <c r="A624" t="s">
        <v>519</v>
      </c>
      <c r="B624" t="s">
        <v>119</v>
      </c>
      <c r="C624" t="s">
        <v>116</v>
      </c>
      <c r="D624" t="s">
        <v>520</v>
      </c>
      <c r="M624" t="str">
        <f>IFERROR(IF(LEN(BW624&gt;0),MID(BW624,1,LEN(BW624)-2),""),"")</f>
        <v/>
      </c>
      <c r="N624" t="s">
        <v>118</v>
      </c>
      <c r="AW624" t="str">
        <f>IF(W624&lt;&gt;0,W$1,"")</f>
        <v/>
      </c>
      <c r="AX624" t="str">
        <f>IF(X624&lt;&gt;0,X$1,"")</f>
        <v/>
      </c>
      <c r="AY624" t="str">
        <f>IF(Y624&lt;&gt;0,Y$1,"")</f>
        <v/>
      </c>
      <c r="AZ624" t="str">
        <f>IF(Z624&lt;&gt;0,Z$1,"")</f>
        <v/>
      </c>
      <c r="BA624" t="str">
        <f>IF(AA624&lt;&gt;0,AA$1,"")</f>
        <v/>
      </c>
      <c r="BB624" t="str">
        <f>IF(AB624&lt;&gt;0,AB$1,"")</f>
        <v/>
      </c>
      <c r="BC624" t="str">
        <f>IF(AC624&lt;&gt;0,AC$1,"")</f>
        <v/>
      </c>
      <c r="BD624" t="str">
        <f>IF(AD624&lt;&gt;0,AD$1,"")</f>
        <v/>
      </c>
      <c r="BE624" t="str">
        <f>IF(AE624&lt;&gt;0,AE$1,"")</f>
        <v/>
      </c>
      <c r="BF624" t="str">
        <f>IF(AF624&lt;&gt;0,AF$1,"")</f>
        <v/>
      </c>
      <c r="BG624" t="str">
        <f>IF(AG624&lt;&gt;0,AG$1,"")</f>
        <v/>
      </c>
      <c r="BH624" t="str">
        <f>IF(AH624&lt;&gt;0,AH$1,"")</f>
        <v/>
      </c>
      <c r="BI624" t="str">
        <f>IF(AI624&lt;&gt;0,AI$1,"")</f>
        <v/>
      </c>
      <c r="BJ624" t="str">
        <f>IF(AJ624&lt;&gt;0,AJ$1,"")</f>
        <v/>
      </c>
      <c r="BK624" t="str">
        <f>IF(AK624&lt;&gt;0,AK$1,"")</f>
        <v/>
      </c>
      <c r="BL624" t="str">
        <f>IF(AL624&lt;&gt;0,AL$1,"")</f>
        <v/>
      </c>
      <c r="BM624" t="str">
        <f>IF(AM624&lt;&gt;0,AM$1,"")</f>
        <v/>
      </c>
      <c r="BN624" t="str">
        <f>IF(AN624&lt;&gt;0,AN$1,"")</f>
        <v/>
      </c>
      <c r="BO624" t="str">
        <f>IF(AO624&lt;&gt;0,AO$1,"")</f>
        <v/>
      </c>
      <c r="BP624" t="str">
        <f>IF(AP624&lt;&gt;0,AP$1,"")</f>
        <v/>
      </c>
      <c r="BQ624" t="str">
        <f>IF(AQ624&lt;&gt;0,AQ$1,"")</f>
        <v/>
      </c>
      <c r="BR624" t="str">
        <f>IF(AR624&lt;&gt;0,AR$1,"")</f>
        <v/>
      </c>
      <c r="BS624" t="str">
        <f>IF(AS624&lt;&gt;0,AS$1,"")</f>
        <v/>
      </c>
      <c r="BT624" t="str">
        <f>IF(AT624&lt;&gt;0,AT$1,"")</f>
        <v/>
      </c>
      <c r="BU624" t="str">
        <f>IF(AU624&lt;&gt;0,AU$1,"")</f>
        <v/>
      </c>
      <c r="BV624" t="str">
        <f>IF(AV624&lt;&gt;0,AV$1,"")</f>
        <v/>
      </c>
      <c r="BW624" t="str">
        <f>IF(AW624&lt;&gt;"",AW624&amp;"||","")&amp;IF(AX624&lt;&gt;"",AX624&amp;"||","")&amp;IF(AY624&lt;&gt;"",AY624&amp;"||","")&amp;IF(AZ624&lt;&gt;"",AZ624&amp;"||","")&amp;IF(BA624&lt;&gt;"",BA624&amp;"||","")&amp;IF(BB624&lt;&gt;"",BB624&amp;"||","")&amp;IF(BC624&lt;&gt;"",BC624&amp;"||","")&amp;IF(BD624&lt;&gt;"",BD624&amp;"||","")&amp;IF(BE624&lt;&gt;"",BE624&amp;"||","")&amp;IF(BF624&lt;&gt;"",BF624&amp;"||","")&amp;IF(BG624&lt;&gt;"",BG624&amp;"||","")&amp;IF(BH624&lt;&gt;"",BH624&amp;"||","")&amp;IF(BI624&lt;&gt;"",BI624&amp;"||","")&amp;IF(BJ624&lt;&gt;"",BJ624&amp;"||","")&amp;IF(BK624&lt;&gt;"",BK624&amp;"||","")&amp;IF(BL624&lt;&gt;"",BL624&amp;"||","")&amp;IF(BM624&lt;&gt;"",BM624&amp;"||","")&amp;IF(BN624&lt;&gt;"",BN624&amp;"||","")&amp;IF(BO624&lt;&gt;"",BO624&amp;"||","")&amp;IF(BP624&lt;&gt;"",BP624&amp;"||","")&amp;IF(BQ624&lt;&gt;"",BQ624&amp;"||","")&amp;IF(BR624&lt;&gt;"",BR624&amp;"||","")&amp;IF(BS624&lt;&gt;"",BS624&amp;"||","")&amp;IF(BT624&lt;&gt;"",BT624&amp;"||","")&amp;IF(BU624&lt;&gt;"",BU624&amp;"||","")&amp;IF(BV624&lt;&gt;"",BV624&amp;"||","")</f>
        <v/>
      </c>
    </row>
    <row r="625" spans="1:75" x14ac:dyDescent="0.25">
      <c r="A625" t="s">
        <v>519</v>
      </c>
      <c r="B625" t="s">
        <v>119</v>
      </c>
      <c r="C625" t="s">
        <v>116</v>
      </c>
      <c r="D625" t="s">
        <v>521</v>
      </c>
      <c r="M625" t="str">
        <f>IFERROR(IF(LEN(BW625&gt;0),MID(BW625,1,LEN(BW625)-2),""),"")</f>
        <v/>
      </c>
      <c r="N625" t="s">
        <v>118</v>
      </c>
      <c r="AW625" t="str">
        <f>IF(W625&lt;&gt;0,W$1,"")</f>
        <v/>
      </c>
      <c r="AX625" t="str">
        <f>IF(X625&lt;&gt;0,X$1,"")</f>
        <v/>
      </c>
      <c r="AY625" t="str">
        <f>IF(Y625&lt;&gt;0,Y$1,"")</f>
        <v/>
      </c>
      <c r="AZ625" t="str">
        <f>IF(Z625&lt;&gt;0,Z$1,"")</f>
        <v/>
      </c>
      <c r="BA625" t="str">
        <f>IF(AA625&lt;&gt;0,AA$1,"")</f>
        <v/>
      </c>
      <c r="BB625" t="str">
        <f>IF(AB625&lt;&gt;0,AB$1,"")</f>
        <v/>
      </c>
      <c r="BC625" t="str">
        <f>IF(AC625&lt;&gt;0,AC$1,"")</f>
        <v/>
      </c>
      <c r="BD625" t="str">
        <f>IF(AD625&lt;&gt;0,AD$1,"")</f>
        <v/>
      </c>
      <c r="BE625" t="str">
        <f>IF(AE625&lt;&gt;0,AE$1,"")</f>
        <v/>
      </c>
      <c r="BF625" t="str">
        <f>IF(AF625&lt;&gt;0,AF$1,"")</f>
        <v/>
      </c>
      <c r="BG625" t="str">
        <f>IF(AG625&lt;&gt;0,AG$1,"")</f>
        <v/>
      </c>
      <c r="BH625" t="str">
        <f>IF(AH625&lt;&gt;0,AH$1,"")</f>
        <v/>
      </c>
      <c r="BI625" t="str">
        <f>IF(AI625&lt;&gt;0,AI$1,"")</f>
        <v/>
      </c>
      <c r="BJ625" t="str">
        <f>IF(AJ625&lt;&gt;0,AJ$1,"")</f>
        <v/>
      </c>
      <c r="BK625" t="str">
        <f>IF(AK625&lt;&gt;0,AK$1,"")</f>
        <v/>
      </c>
      <c r="BL625" t="str">
        <f>IF(AL625&lt;&gt;0,AL$1,"")</f>
        <v/>
      </c>
      <c r="BM625" t="str">
        <f>IF(AM625&lt;&gt;0,AM$1,"")</f>
        <v/>
      </c>
      <c r="BN625" t="str">
        <f>IF(AN625&lt;&gt;0,AN$1,"")</f>
        <v/>
      </c>
      <c r="BO625" t="str">
        <f>IF(AO625&lt;&gt;0,AO$1,"")</f>
        <v/>
      </c>
      <c r="BP625" t="str">
        <f>IF(AP625&lt;&gt;0,AP$1,"")</f>
        <v/>
      </c>
      <c r="BQ625" t="str">
        <f>IF(AQ625&lt;&gt;0,AQ$1,"")</f>
        <v/>
      </c>
      <c r="BR625" t="str">
        <f>IF(AR625&lt;&gt;0,AR$1,"")</f>
        <v/>
      </c>
      <c r="BS625" t="str">
        <f>IF(AS625&lt;&gt;0,AS$1,"")</f>
        <v/>
      </c>
      <c r="BT625" t="str">
        <f>IF(AT625&lt;&gt;0,AT$1,"")</f>
        <v/>
      </c>
      <c r="BU625" t="str">
        <f>IF(AU625&lt;&gt;0,AU$1,"")</f>
        <v/>
      </c>
      <c r="BV625" t="str">
        <f>IF(AV625&lt;&gt;0,AV$1,"")</f>
        <v/>
      </c>
      <c r="BW625" t="str">
        <f>IF(AW625&lt;&gt;"",AW625&amp;"||","")&amp;IF(AX625&lt;&gt;"",AX625&amp;"||","")&amp;IF(AY625&lt;&gt;"",AY625&amp;"||","")&amp;IF(AZ625&lt;&gt;"",AZ625&amp;"||","")&amp;IF(BA625&lt;&gt;"",BA625&amp;"||","")&amp;IF(BB625&lt;&gt;"",BB625&amp;"||","")&amp;IF(BC625&lt;&gt;"",BC625&amp;"||","")&amp;IF(BD625&lt;&gt;"",BD625&amp;"||","")&amp;IF(BE625&lt;&gt;"",BE625&amp;"||","")&amp;IF(BF625&lt;&gt;"",BF625&amp;"||","")&amp;IF(BG625&lt;&gt;"",BG625&amp;"||","")&amp;IF(BH625&lt;&gt;"",BH625&amp;"||","")&amp;IF(BI625&lt;&gt;"",BI625&amp;"||","")&amp;IF(BJ625&lt;&gt;"",BJ625&amp;"||","")&amp;IF(BK625&lt;&gt;"",BK625&amp;"||","")&amp;IF(BL625&lt;&gt;"",BL625&amp;"||","")&amp;IF(BM625&lt;&gt;"",BM625&amp;"||","")&amp;IF(BN625&lt;&gt;"",BN625&amp;"||","")&amp;IF(BO625&lt;&gt;"",BO625&amp;"||","")&amp;IF(BP625&lt;&gt;"",BP625&amp;"||","")&amp;IF(BQ625&lt;&gt;"",BQ625&amp;"||","")&amp;IF(BR625&lt;&gt;"",BR625&amp;"||","")&amp;IF(BS625&lt;&gt;"",BS625&amp;"||","")&amp;IF(BT625&lt;&gt;"",BT625&amp;"||","")&amp;IF(BU625&lt;&gt;"",BU625&amp;"||","")&amp;IF(BV625&lt;&gt;"",BV625&amp;"||","")</f>
        <v/>
      </c>
    </row>
    <row r="626" spans="1:75" x14ac:dyDescent="0.25">
      <c r="A626" t="s">
        <v>519</v>
      </c>
      <c r="B626" t="s">
        <v>119</v>
      </c>
      <c r="C626" t="s">
        <v>116</v>
      </c>
      <c r="D626" t="s">
        <v>209</v>
      </c>
      <c r="M626" t="str">
        <f>IFERROR(IF(LEN(BW626&gt;0),MID(BW626,1,LEN(BW626)-2),""),"")</f>
        <v/>
      </c>
      <c r="N626" t="s">
        <v>118</v>
      </c>
      <c r="AW626" t="str">
        <f>IF(W626&lt;&gt;0,W$1,"")</f>
        <v/>
      </c>
      <c r="AX626" t="str">
        <f>IF(X626&lt;&gt;0,X$1,"")</f>
        <v/>
      </c>
      <c r="AY626" t="str">
        <f>IF(Y626&lt;&gt;0,Y$1,"")</f>
        <v/>
      </c>
      <c r="AZ626" t="str">
        <f>IF(Z626&lt;&gt;0,Z$1,"")</f>
        <v/>
      </c>
      <c r="BA626" t="str">
        <f>IF(AA626&lt;&gt;0,AA$1,"")</f>
        <v/>
      </c>
      <c r="BB626" t="str">
        <f>IF(AB626&lt;&gt;0,AB$1,"")</f>
        <v/>
      </c>
      <c r="BC626" t="str">
        <f>IF(AC626&lt;&gt;0,AC$1,"")</f>
        <v/>
      </c>
      <c r="BD626" t="str">
        <f>IF(AD626&lt;&gt;0,AD$1,"")</f>
        <v/>
      </c>
      <c r="BE626" t="str">
        <f>IF(AE626&lt;&gt;0,AE$1,"")</f>
        <v/>
      </c>
      <c r="BF626" t="str">
        <f>IF(AF626&lt;&gt;0,AF$1,"")</f>
        <v/>
      </c>
      <c r="BG626" t="str">
        <f>IF(AG626&lt;&gt;0,AG$1,"")</f>
        <v/>
      </c>
      <c r="BH626" t="str">
        <f>IF(AH626&lt;&gt;0,AH$1,"")</f>
        <v/>
      </c>
      <c r="BI626" t="str">
        <f>IF(AI626&lt;&gt;0,AI$1,"")</f>
        <v/>
      </c>
      <c r="BJ626" t="str">
        <f>IF(AJ626&lt;&gt;0,AJ$1,"")</f>
        <v/>
      </c>
      <c r="BK626" t="str">
        <f>IF(AK626&lt;&gt;0,AK$1,"")</f>
        <v/>
      </c>
      <c r="BL626" t="str">
        <f>IF(AL626&lt;&gt;0,AL$1,"")</f>
        <v/>
      </c>
      <c r="BM626" t="str">
        <f>IF(AM626&lt;&gt;0,AM$1,"")</f>
        <v/>
      </c>
      <c r="BN626" t="str">
        <f>IF(AN626&lt;&gt;0,AN$1,"")</f>
        <v/>
      </c>
      <c r="BO626" t="str">
        <f>IF(AO626&lt;&gt;0,AO$1,"")</f>
        <v/>
      </c>
      <c r="BP626" t="str">
        <f>IF(AP626&lt;&gt;0,AP$1,"")</f>
        <v/>
      </c>
      <c r="BQ626" t="str">
        <f>IF(AQ626&lt;&gt;0,AQ$1,"")</f>
        <v/>
      </c>
      <c r="BR626" t="str">
        <f>IF(AR626&lt;&gt;0,AR$1,"")</f>
        <v/>
      </c>
      <c r="BS626" t="str">
        <f>IF(AS626&lt;&gt;0,AS$1,"")</f>
        <v/>
      </c>
      <c r="BT626" t="str">
        <f>IF(AT626&lt;&gt;0,AT$1,"")</f>
        <v/>
      </c>
      <c r="BU626" t="str">
        <f>IF(AU626&lt;&gt;0,AU$1,"")</f>
        <v/>
      </c>
      <c r="BV626" t="str">
        <f>IF(AV626&lt;&gt;0,AV$1,"")</f>
        <v/>
      </c>
      <c r="BW626" t="str">
        <f>IF(AW626&lt;&gt;"",AW626&amp;"||","")&amp;IF(AX626&lt;&gt;"",AX626&amp;"||","")&amp;IF(AY626&lt;&gt;"",AY626&amp;"||","")&amp;IF(AZ626&lt;&gt;"",AZ626&amp;"||","")&amp;IF(BA626&lt;&gt;"",BA626&amp;"||","")&amp;IF(BB626&lt;&gt;"",BB626&amp;"||","")&amp;IF(BC626&lt;&gt;"",BC626&amp;"||","")&amp;IF(BD626&lt;&gt;"",BD626&amp;"||","")&amp;IF(BE626&lt;&gt;"",BE626&amp;"||","")&amp;IF(BF626&lt;&gt;"",BF626&amp;"||","")&amp;IF(BG626&lt;&gt;"",BG626&amp;"||","")&amp;IF(BH626&lt;&gt;"",BH626&amp;"||","")&amp;IF(BI626&lt;&gt;"",BI626&amp;"||","")&amp;IF(BJ626&lt;&gt;"",BJ626&amp;"||","")&amp;IF(BK626&lt;&gt;"",BK626&amp;"||","")&amp;IF(BL626&lt;&gt;"",BL626&amp;"||","")&amp;IF(BM626&lt;&gt;"",BM626&amp;"||","")&amp;IF(BN626&lt;&gt;"",BN626&amp;"||","")&amp;IF(BO626&lt;&gt;"",BO626&amp;"||","")&amp;IF(BP626&lt;&gt;"",BP626&amp;"||","")&amp;IF(BQ626&lt;&gt;"",BQ626&amp;"||","")&amp;IF(BR626&lt;&gt;"",BR626&amp;"||","")&amp;IF(BS626&lt;&gt;"",BS626&amp;"||","")&amp;IF(BT626&lt;&gt;"",BT626&amp;"||","")&amp;IF(BU626&lt;&gt;"",BU626&amp;"||","")&amp;IF(BV626&lt;&gt;"",BV626&amp;"||","")</f>
        <v/>
      </c>
    </row>
    <row r="627" spans="1:75" x14ac:dyDescent="0.25">
      <c r="A627" t="s">
        <v>522</v>
      </c>
      <c r="B627" t="s">
        <v>337</v>
      </c>
      <c r="C627" t="s">
        <v>169</v>
      </c>
      <c r="D627" t="s">
        <v>339</v>
      </c>
      <c r="M627" t="str">
        <f>IFERROR(IF(LEN(BW627&gt;0),MID(BW627,1,LEN(BW627)-2),""),"")</f>
        <v/>
      </c>
      <c r="N627" t="s">
        <v>118</v>
      </c>
      <c r="AW627" t="str">
        <f>IF(W627&lt;&gt;0,W$1,"")</f>
        <v/>
      </c>
      <c r="AX627" t="str">
        <f>IF(X627&lt;&gt;0,X$1,"")</f>
        <v/>
      </c>
      <c r="AY627" t="str">
        <f>IF(Y627&lt;&gt;0,Y$1,"")</f>
        <v/>
      </c>
      <c r="AZ627" t="str">
        <f>IF(Z627&lt;&gt;0,Z$1,"")</f>
        <v/>
      </c>
      <c r="BA627" t="str">
        <f>IF(AA627&lt;&gt;0,AA$1,"")</f>
        <v/>
      </c>
      <c r="BB627" t="str">
        <f>IF(AB627&lt;&gt;0,AB$1,"")</f>
        <v/>
      </c>
      <c r="BC627" t="str">
        <f>IF(AC627&lt;&gt;0,AC$1,"")</f>
        <v/>
      </c>
      <c r="BD627" t="str">
        <f>IF(AD627&lt;&gt;0,AD$1,"")</f>
        <v/>
      </c>
      <c r="BE627" t="str">
        <f>IF(AE627&lt;&gt;0,AE$1,"")</f>
        <v/>
      </c>
      <c r="BF627" t="str">
        <f>IF(AF627&lt;&gt;0,AF$1,"")</f>
        <v/>
      </c>
      <c r="BG627" t="str">
        <f>IF(AG627&lt;&gt;0,AG$1,"")</f>
        <v/>
      </c>
      <c r="BH627" t="str">
        <f>IF(AH627&lt;&gt;0,AH$1,"")</f>
        <v/>
      </c>
      <c r="BI627" t="str">
        <f>IF(AI627&lt;&gt;0,AI$1,"")</f>
        <v/>
      </c>
      <c r="BJ627" t="str">
        <f>IF(AJ627&lt;&gt;0,AJ$1,"")</f>
        <v/>
      </c>
      <c r="BK627" t="str">
        <f>IF(AK627&lt;&gt;0,AK$1,"")</f>
        <v/>
      </c>
      <c r="BL627" t="str">
        <f>IF(AL627&lt;&gt;0,AL$1,"")</f>
        <v/>
      </c>
      <c r="BM627" t="str">
        <f>IF(AM627&lt;&gt;0,AM$1,"")</f>
        <v/>
      </c>
      <c r="BN627" t="str">
        <f>IF(AN627&lt;&gt;0,AN$1,"")</f>
        <v/>
      </c>
      <c r="BO627" t="str">
        <f>IF(AO627&lt;&gt;0,AO$1,"")</f>
        <v/>
      </c>
      <c r="BP627" t="str">
        <f>IF(AP627&lt;&gt;0,AP$1,"")</f>
        <v/>
      </c>
      <c r="BQ627" t="str">
        <f>IF(AQ627&lt;&gt;0,AQ$1,"")</f>
        <v/>
      </c>
      <c r="BR627" t="str">
        <f>IF(AR627&lt;&gt;0,AR$1,"")</f>
        <v/>
      </c>
      <c r="BS627" t="str">
        <f>IF(AS627&lt;&gt;0,AS$1,"")</f>
        <v/>
      </c>
      <c r="BT627" t="str">
        <f>IF(AT627&lt;&gt;0,AT$1,"")</f>
        <v/>
      </c>
      <c r="BU627" t="str">
        <f>IF(AU627&lt;&gt;0,AU$1,"")</f>
        <v/>
      </c>
      <c r="BV627" t="str">
        <f>IF(AV627&lt;&gt;0,AV$1,"")</f>
        <v/>
      </c>
      <c r="BW627" t="str">
        <f>IF(AW627&lt;&gt;"",AW627&amp;"||","")&amp;IF(AX627&lt;&gt;"",AX627&amp;"||","")&amp;IF(AY627&lt;&gt;"",AY627&amp;"||","")&amp;IF(AZ627&lt;&gt;"",AZ627&amp;"||","")&amp;IF(BA627&lt;&gt;"",BA627&amp;"||","")&amp;IF(BB627&lt;&gt;"",BB627&amp;"||","")&amp;IF(BC627&lt;&gt;"",BC627&amp;"||","")&amp;IF(BD627&lt;&gt;"",BD627&amp;"||","")&amp;IF(BE627&lt;&gt;"",BE627&amp;"||","")&amp;IF(BF627&lt;&gt;"",BF627&amp;"||","")&amp;IF(BG627&lt;&gt;"",BG627&amp;"||","")&amp;IF(BH627&lt;&gt;"",BH627&amp;"||","")&amp;IF(BI627&lt;&gt;"",BI627&amp;"||","")&amp;IF(BJ627&lt;&gt;"",BJ627&amp;"||","")&amp;IF(BK627&lt;&gt;"",BK627&amp;"||","")&amp;IF(BL627&lt;&gt;"",BL627&amp;"||","")&amp;IF(BM627&lt;&gt;"",BM627&amp;"||","")&amp;IF(BN627&lt;&gt;"",BN627&amp;"||","")&amp;IF(BO627&lt;&gt;"",BO627&amp;"||","")&amp;IF(BP627&lt;&gt;"",BP627&amp;"||","")&amp;IF(BQ627&lt;&gt;"",BQ627&amp;"||","")&amp;IF(BR627&lt;&gt;"",BR627&amp;"||","")&amp;IF(BS627&lt;&gt;"",BS627&amp;"||","")&amp;IF(BT627&lt;&gt;"",BT627&amp;"||","")&amp;IF(BU627&lt;&gt;"",BU627&amp;"||","")&amp;IF(BV627&lt;&gt;"",BV627&amp;"||","")</f>
        <v/>
      </c>
    </row>
    <row r="628" spans="1:75" x14ac:dyDescent="0.25">
      <c r="A628" t="s">
        <v>522</v>
      </c>
      <c r="B628" t="s">
        <v>341</v>
      </c>
      <c r="C628" t="s">
        <v>169</v>
      </c>
      <c r="D628" t="s">
        <v>339</v>
      </c>
      <c r="M628" t="str">
        <f>IFERROR(IF(LEN(BW628&gt;0),MID(BW628,1,LEN(BW628)-2),""),"")</f>
        <v/>
      </c>
      <c r="N628" t="s">
        <v>118</v>
      </c>
      <c r="AW628" t="str">
        <f>IF(W628&lt;&gt;0,W$1,"")</f>
        <v/>
      </c>
      <c r="AX628" t="str">
        <f>IF(X628&lt;&gt;0,X$1,"")</f>
        <v/>
      </c>
      <c r="AY628" t="str">
        <f>IF(Y628&lt;&gt;0,Y$1,"")</f>
        <v/>
      </c>
      <c r="AZ628" t="str">
        <f>IF(Z628&lt;&gt;0,Z$1,"")</f>
        <v/>
      </c>
      <c r="BA628" t="str">
        <f>IF(AA628&lt;&gt;0,AA$1,"")</f>
        <v/>
      </c>
      <c r="BB628" t="str">
        <f>IF(AB628&lt;&gt;0,AB$1,"")</f>
        <v/>
      </c>
      <c r="BC628" t="str">
        <f>IF(AC628&lt;&gt;0,AC$1,"")</f>
        <v/>
      </c>
      <c r="BD628" t="str">
        <f>IF(AD628&lt;&gt;0,AD$1,"")</f>
        <v/>
      </c>
      <c r="BE628" t="str">
        <f>IF(AE628&lt;&gt;0,AE$1,"")</f>
        <v/>
      </c>
      <c r="BF628" t="str">
        <f>IF(AF628&lt;&gt;0,AF$1,"")</f>
        <v/>
      </c>
      <c r="BG628" t="str">
        <f>IF(AG628&lt;&gt;0,AG$1,"")</f>
        <v/>
      </c>
      <c r="BH628" t="str">
        <f>IF(AH628&lt;&gt;0,AH$1,"")</f>
        <v/>
      </c>
      <c r="BI628" t="str">
        <f>IF(AI628&lt;&gt;0,AI$1,"")</f>
        <v/>
      </c>
      <c r="BJ628" t="str">
        <f>IF(AJ628&lt;&gt;0,AJ$1,"")</f>
        <v/>
      </c>
      <c r="BK628" t="str">
        <f>IF(AK628&lt;&gt;0,AK$1,"")</f>
        <v/>
      </c>
      <c r="BL628" t="str">
        <f>IF(AL628&lt;&gt;0,AL$1,"")</f>
        <v/>
      </c>
      <c r="BM628" t="str">
        <f>IF(AM628&lt;&gt;0,AM$1,"")</f>
        <v/>
      </c>
      <c r="BN628" t="str">
        <f>IF(AN628&lt;&gt;0,AN$1,"")</f>
        <v/>
      </c>
      <c r="BO628" t="str">
        <f>IF(AO628&lt;&gt;0,AO$1,"")</f>
        <v/>
      </c>
      <c r="BP628" t="str">
        <f>IF(AP628&lt;&gt;0,AP$1,"")</f>
        <v/>
      </c>
      <c r="BQ628" t="str">
        <f>IF(AQ628&lt;&gt;0,AQ$1,"")</f>
        <v/>
      </c>
      <c r="BR628" t="str">
        <f>IF(AR628&lt;&gt;0,AR$1,"")</f>
        <v/>
      </c>
      <c r="BS628" t="str">
        <f>IF(AS628&lt;&gt;0,AS$1,"")</f>
        <v/>
      </c>
      <c r="BT628" t="str">
        <f>IF(AT628&lt;&gt;0,AT$1,"")</f>
        <v/>
      </c>
      <c r="BU628" t="str">
        <f>IF(AU628&lt;&gt;0,AU$1,"")</f>
        <v/>
      </c>
      <c r="BV628" t="str">
        <f>IF(AV628&lt;&gt;0,AV$1,"")</f>
        <v/>
      </c>
      <c r="BW628" t="str">
        <f>IF(AW628&lt;&gt;"",AW628&amp;"||","")&amp;IF(AX628&lt;&gt;"",AX628&amp;"||","")&amp;IF(AY628&lt;&gt;"",AY628&amp;"||","")&amp;IF(AZ628&lt;&gt;"",AZ628&amp;"||","")&amp;IF(BA628&lt;&gt;"",BA628&amp;"||","")&amp;IF(BB628&lt;&gt;"",BB628&amp;"||","")&amp;IF(BC628&lt;&gt;"",BC628&amp;"||","")&amp;IF(BD628&lt;&gt;"",BD628&amp;"||","")&amp;IF(BE628&lt;&gt;"",BE628&amp;"||","")&amp;IF(BF628&lt;&gt;"",BF628&amp;"||","")&amp;IF(BG628&lt;&gt;"",BG628&amp;"||","")&amp;IF(BH628&lt;&gt;"",BH628&amp;"||","")&amp;IF(BI628&lt;&gt;"",BI628&amp;"||","")&amp;IF(BJ628&lt;&gt;"",BJ628&amp;"||","")&amp;IF(BK628&lt;&gt;"",BK628&amp;"||","")&amp;IF(BL628&lt;&gt;"",BL628&amp;"||","")&amp;IF(BM628&lt;&gt;"",BM628&amp;"||","")&amp;IF(BN628&lt;&gt;"",BN628&amp;"||","")&amp;IF(BO628&lt;&gt;"",BO628&amp;"||","")&amp;IF(BP628&lt;&gt;"",BP628&amp;"||","")&amp;IF(BQ628&lt;&gt;"",BQ628&amp;"||","")&amp;IF(BR628&lt;&gt;"",BR628&amp;"||","")&amp;IF(BS628&lt;&gt;"",BS628&amp;"||","")&amp;IF(BT628&lt;&gt;"",BT628&amp;"||","")&amp;IF(BU628&lt;&gt;"",BU628&amp;"||","")&amp;IF(BV628&lt;&gt;"",BV628&amp;"||","")</f>
        <v/>
      </c>
    </row>
    <row r="629" spans="1:75" x14ac:dyDescent="0.25">
      <c r="A629" t="s">
        <v>522</v>
      </c>
      <c r="B629" t="s">
        <v>523</v>
      </c>
      <c r="C629" t="s">
        <v>169</v>
      </c>
      <c r="D629" t="s">
        <v>339</v>
      </c>
      <c r="M629" t="str">
        <f>IFERROR(IF(LEN(BW629&gt;0),MID(BW629,1,LEN(BW629)-2),""),"")</f>
        <v/>
      </c>
      <c r="N629" t="s">
        <v>118</v>
      </c>
      <c r="AW629" t="str">
        <f>IF(W629&lt;&gt;0,W$1,"")</f>
        <v/>
      </c>
      <c r="AX629" t="str">
        <f>IF(X629&lt;&gt;0,X$1,"")</f>
        <v/>
      </c>
      <c r="AY629" t="str">
        <f>IF(Y629&lt;&gt;0,Y$1,"")</f>
        <v/>
      </c>
      <c r="AZ629" t="str">
        <f>IF(Z629&lt;&gt;0,Z$1,"")</f>
        <v/>
      </c>
      <c r="BA629" t="str">
        <f>IF(AA629&lt;&gt;0,AA$1,"")</f>
        <v/>
      </c>
      <c r="BB629" t="str">
        <f>IF(AB629&lt;&gt;0,AB$1,"")</f>
        <v/>
      </c>
      <c r="BC629" t="str">
        <f>IF(AC629&lt;&gt;0,AC$1,"")</f>
        <v/>
      </c>
      <c r="BD629" t="str">
        <f>IF(AD629&lt;&gt;0,AD$1,"")</f>
        <v/>
      </c>
      <c r="BE629" t="str">
        <f>IF(AE629&lt;&gt;0,AE$1,"")</f>
        <v/>
      </c>
      <c r="BF629" t="str">
        <f>IF(AF629&lt;&gt;0,AF$1,"")</f>
        <v/>
      </c>
      <c r="BG629" t="str">
        <f>IF(AG629&lt;&gt;0,AG$1,"")</f>
        <v/>
      </c>
      <c r="BH629" t="str">
        <f>IF(AH629&lt;&gt;0,AH$1,"")</f>
        <v/>
      </c>
      <c r="BI629" t="str">
        <f>IF(AI629&lt;&gt;0,AI$1,"")</f>
        <v/>
      </c>
      <c r="BJ629" t="str">
        <f>IF(AJ629&lt;&gt;0,AJ$1,"")</f>
        <v/>
      </c>
      <c r="BK629" t="str">
        <f>IF(AK629&lt;&gt;0,AK$1,"")</f>
        <v/>
      </c>
      <c r="BL629" t="str">
        <f>IF(AL629&lt;&gt;0,AL$1,"")</f>
        <v/>
      </c>
      <c r="BM629" t="str">
        <f>IF(AM629&lt;&gt;0,AM$1,"")</f>
        <v/>
      </c>
      <c r="BN629" t="str">
        <f>IF(AN629&lt;&gt;0,AN$1,"")</f>
        <v/>
      </c>
      <c r="BO629" t="str">
        <f>IF(AO629&lt;&gt;0,AO$1,"")</f>
        <v/>
      </c>
      <c r="BP629" t="str">
        <f>IF(AP629&lt;&gt;0,AP$1,"")</f>
        <v/>
      </c>
      <c r="BQ629" t="str">
        <f>IF(AQ629&lt;&gt;0,AQ$1,"")</f>
        <v/>
      </c>
      <c r="BR629" t="str">
        <f>IF(AR629&lt;&gt;0,AR$1,"")</f>
        <v/>
      </c>
      <c r="BS629" t="str">
        <f>IF(AS629&lt;&gt;0,AS$1,"")</f>
        <v/>
      </c>
      <c r="BT629" t="str">
        <f>IF(AT629&lt;&gt;0,AT$1,"")</f>
        <v/>
      </c>
      <c r="BU629" t="str">
        <f>IF(AU629&lt;&gt;0,AU$1,"")</f>
        <v/>
      </c>
      <c r="BV629" t="str">
        <f>IF(AV629&lt;&gt;0,AV$1,"")</f>
        <v/>
      </c>
      <c r="BW629" t="str">
        <f>IF(AW629&lt;&gt;"",AW629&amp;"||","")&amp;IF(AX629&lt;&gt;"",AX629&amp;"||","")&amp;IF(AY629&lt;&gt;"",AY629&amp;"||","")&amp;IF(AZ629&lt;&gt;"",AZ629&amp;"||","")&amp;IF(BA629&lt;&gt;"",BA629&amp;"||","")&amp;IF(BB629&lt;&gt;"",BB629&amp;"||","")&amp;IF(BC629&lt;&gt;"",BC629&amp;"||","")&amp;IF(BD629&lt;&gt;"",BD629&amp;"||","")&amp;IF(BE629&lt;&gt;"",BE629&amp;"||","")&amp;IF(BF629&lt;&gt;"",BF629&amp;"||","")&amp;IF(BG629&lt;&gt;"",BG629&amp;"||","")&amp;IF(BH629&lt;&gt;"",BH629&amp;"||","")&amp;IF(BI629&lt;&gt;"",BI629&amp;"||","")&amp;IF(BJ629&lt;&gt;"",BJ629&amp;"||","")&amp;IF(BK629&lt;&gt;"",BK629&amp;"||","")&amp;IF(BL629&lt;&gt;"",BL629&amp;"||","")&amp;IF(BM629&lt;&gt;"",BM629&amp;"||","")&amp;IF(BN629&lt;&gt;"",BN629&amp;"||","")&amp;IF(BO629&lt;&gt;"",BO629&amp;"||","")&amp;IF(BP629&lt;&gt;"",BP629&amp;"||","")&amp;IF(BQ629&lt;&gt;"",BQ629&amp;"||","")&amp;IF(BR629&lt;&gt;"",BR629&amp;"||","")&amp;IF(BS629&lt;&gt;"",BS629&amp;"||","")&amp;IF(BT629&lt;&gt;"",BT629&amp;"||","")&amp;IF(BU629&lt;&gt;"",BU629&amp;"||","")&amp;IF(BV629&lt;&gt;"",BV629&amp;"||","")</f>
        <v/>
      </c>
    </row>
    <row r="630" spans="1:75" x14ac:dyDescent="0.25">
      <c r="A630" t="s">
        <v>522</v>
      </c>
      <c r="B630" t="s">
        <v>524</v>
      </c>
      <c r="C630" t="s">
        <v>169</v>
      </c>
      <c r="D630" t="s">
        <v>339</v>
      </c>
      <c r="M630" t="str">
        <f>IFERROR(IF(LEN(BW630&gt;0),MID(BW630,1,LEN(BW630)-2),""),"")</f>
        <v/>
      </c>
      <c r="N630" t="s">
        <v>118</v>
      </c>
      <c r="AW630" t="str">
        <f>IF(W630&lt;&gt;0,W$1,"")</f>
        <v/>
      </c>
      <c r="AX630" t="str">
        <f>IF(X630&lt;&gt;0,X$1,"")</f>
        <v/>
      </c>
      <c r="AY630" t="str">
        <f>IF(Y630&lt;&gt;0,Y$1,"")</f>
        <v/>
      </c>
      <c r="AZ630" t="str">
        <f>IF(Z630&lt;&gt;0,Z$1,"")</f>
        <v/>
      </c>
      <c r="BA630" t="str">
        <f>IF(AA630&lt;&gt;0,AA$1,"")</f>
        <v/>
      </c>
      <c r="BB630" t="str">
        <f>IF(AB630&lt;&gt;0,AB$1,"")</f>
        <v/>
      </c>
      <c r="BC630" t="str">
        <f>IF(AC630&lt;&gt;0,AC$1,"")</f>
        <v/>
      </c>
      <c r="BD630" t="str">
        <f>IF(AD630&lt;&gt;0,AD$1,"")</f>
        <v/>
      </c>
      <c r="BE630" t="str">
        <f>IF(AE630&lt;&gt;0,AE$1,"")</f>
        <v/>
      </c>
      <c r="BF630" t="str">
        <f>IF(AF630&lt;&gt;0,AF$1,"")</f>
        <v/>
      </c>
      <c r="BG630" t="str">
        <f>IF(AG630&lt;&gt;0,AG$1,"")</f>
        <v/>
      </c>
      <c r="BH630" t="str">
        <f>IF(AH630&lt;&gt;0,AH$1,"")</f>
        <v/>
      </c>
      <c r="BI630" t="str">
        <f>IF(AI630&lt;&gt;0,AI$1,"")</f>
        <v/>
      </c>
      <c r="BJ630" t="str">
        <f>IF(AJ630&lt;&gt;0,AJ$1,"")</f>
        <v/>
      </c>
      <c r="BK630" t="str">
        <f>IF(AK630&lt;&gt;0,AK$1,"")</f>
        <v/>
      </c>
      <c r="BL630" t="str">
        <f>IF(AL630&lt;&gt;0,AL$1,"")</f>
        <v/>
      </c>
      <c r="BM630" t="str">
        <f>IF(AM630&lt;&gt;0,AM$1,"")</f>
        <v/>
      </c>
      <c r="BN630" t="str">
        <f>IF(AN630&lt;&gt;0,AN$1,"")</f>
        <v/>
      </c>
      <c r="BO630" t="str">
        <f>IF(AO630&lt;&gt;0,AO$1,"")</f>
        <v/>
      </c>
      <c r="BP630" t="str">
        <f>IF(AP630&lt;&gt;0,AP$1,"")</f>
        <v/>
      </c>
      <c r="BQ630" t="str">
        <f>IF(AQ630&lt;&gt;0,AQ$1,"")</f>
        <v/>
      </c>
      <c r="BR630" t="str">
        <f>IF(AR630&lt;&gt;0,AR$1,"")</f>
        <v/>
      </c>
      <c r="BS630" t="str">
        <f>IF(AS630&lt;&gt;0,AS$1,"")</f>
        <v/>
      </c>
      <c r="BT630" t="str">
        <f>IF(AT630&lt;&gt;0,AT$1,"")</f>
        <v/>
      </c>
      <c r="BU630" t="str">
        <f>IF(AU630&lt;&gt;0,AU$1,"")</f>
        <v/>
      </c>
      <c r="BV630" t="str">
        <f>IF(AV630&lt;&gt;0,AV$1,"")</f>
        <v/>
      </c>
      <c r="BW630" t="str">
        <f>IF(AW630&lt;&gt;"",AW630&amp;"||","")&amp;IF(AX630&lt;&gt;"",AX630&amp;"||","")&amp;IF(AY630&lt;&gt;"",AY630&amp;"||","")&amp;IF(AZ630&lt;&gt;"",AZ630&amp;"||","")&amp;IF(BA630&lt;&gt;"",BA630&amp;"||","")&amp;IF(BB630&lt;&gt;"",BB630&amp;"||","")&amp;IF(BC630&lt;&gt;"",BC630&amp;"||","")&amp;IF(BD630&lt;&gt;"",BD630&amp;"||","")&amp;IF(BE630&lt;&gt;"",BE630&amp;"||","")&amp;IF(BF630&lt;&gt;"",BF630&amp;"||","")&amp;IF(BG630&lt;&gt;"",BG630&amp;"||","")&amp;IF(BH630&lt;&gt;"",BH630&amp;"||","")&amp;IF(BI630&lt;&gt;"",BI630&amp;"||","")&amp;IF(BJ630&lt;&gt;"",BJ630&amp;"||","")&amp;IF(BK630&lt;&gt;"",BK630&amp;"||","")&amp;IF(BL630&lt;&gt;"",BL630&amp;"||","")&amp;IF(BM630&lt;&gt;"",BM630&amp;"||","")&amp;IF(BN630&lt;&gt;"",BN630&amp;"||","")&amp;IF(BO630&lt;&gt;"",BO630&amp;"||","")&amp;IF(BP630&lt;&gt;"",BP630&amp;"||","")&amp;IF(BQ630&lt;&gt;"",BQ630&amp;"||","")&amp;IF(BR630&lt;&gt;"",BR630&amp;"||","")&amp;IF(BS630&lt;&gt;"",BS630&amp;"||","")&amp;IF(BT630&lt;&gt;"",BT630&amp;"||","")&amp;IF(BU630&lt;&gt;"",BU630&amp;"||","")&amp;IF(BV630&lt;&gt;"",BV630&amp;"||","")</f>
        <v/>
      </c>
    </row>
    <row r="631" spans="1:75" x14ac:dyDescent="0.25">
      <c r="A631" t="s">
        <v>522</v>
      </c>
      <c r="B631" t="s">
        <v>342</v>
      </c>
      <c r="C631" t="s">
        <v>169</v>
      </c>
      <c r="D631" t="s">
        <v>339</v>
      </c>
      <c r="M631" t="str">
        <f>IFERROR(IF(LEN(BW631&gt;0),MID(BW631,1,LEN(BW631)-2),""),"")</f>
        <v/>
      </c>
      <c r="N631" t="s">
        <v>118</v>
      </c>
      <c r="AW631" t="str">
        <f>IF(W631&lt;&gt;0,W$1,"")</f>
        <v/>
      </c>
      <c r="AX631" t="str">
        <f>IF(X631&lt;&gt;0,X$1,"")</f>
        <v/>
      </c>
      <c r="AY631" t="str">
        <f>IF(Y631&lt;&gt;0,Y$1,"")</f>
        <v/>
      </c>
      <c r="AZ631" t="str">
        <f>IF(Z631&lt;&gt;0,Z$1,"")</f>
        <v/>
      </c>
      <c r="BA631" t="str">
        <f>IF(AA631&lt;&gt;0,AA$1,"")</f>
        <v/>
      </c>
      <c r="BB631" t="str">
        <f>IF(AB631&lt;&gt;0,AB$1,"")</f>
        <v/>
      </c>
      <c r="BC631" t="str">
        <f>IF(AC631&lt;&gt;0,AC$1,"")</f>
        <v/>
      </c>
      <c r="BD631" t="str">
        <f>IF(AD631&lt;&gt;0,AD$1,"")</f>
        <v/>
      </c>
      <c r="BE631" t="str">
        <f>IF(AE631&lt;&gt;0,AE$1,"")</f>
        <v/>
      </c>
      <c r="BF631" t="str">
        <f>IF(AF631&lt;&gt;0,AF$1,"")</f>
        <v/>
      </c>
      <c r="BG631" t="str">
        <f>IF(AG631&lt;&gt;0,AG$1,"")</f>
        <v/>
      </c>
      <c r="BH631" t="str">
        <f>IF(AH631&lt;&gt;0,AH$1,"")</f>
        <v/>
      </c>
      <c r="BI631" t="str">
        <f>IF(AI631&lt;&gt;0,AI$1,"")</f>
        <v/>
      </c>
      <c r="BJ631" t="str">
        <f>IF(AJ631&lt;&gt;0,AJ$1,"")</f>
        <v/>
      </c>
      <c r="BK631" t="str">
        <f>IF(AK631&lt;&gt;0,AK$1,"")</f>
        <v/>
      </c>
      <c r="BL631" t="str">
        <f>IF(AL631&lt;&gt;0,AL$1,"")</f>
        <v/>
      </c>
      <c r="BM631" t="str">
        <f>IF(AM631&lt;&gt;0,AM$1,"")</f>
        <v/>
      </c>
      <c r="BN631" t="str">
        <f>IF(AN631&lt;&gt;0,AN$1,"")</f>
        <v/>
      </c>
      <c r="BO631" t="str">
        <f>IF(AO631&lt;&gt;0,AO$1,"")</f>
        <v/>
      </c>
      <c r="BP631" t="str">
        <f>IF(AP631&lt;&gt;0,AP$1,"")</f>
        <v/>
      </c>
      <c r="BQ631" t="str">
        <f>IF(AQ631&lt;&gt;0,AQ$1,"")</f>
        <v/>
      </c>
      <c r="BR631" t="str">
        <f>IF(AR631&lt;&gt;0,AR$1,"")</f>
        <v/>
      </c>
      <c r="BS631" t="str">
        <f>IF(AS631&lt;&gt;0,AS$1,"")</f>
        <v/>
      </c>
      <c r="BT631" t="str">
        <f>IF(AT631&lt;&gt;0,AT$1,"")</f>
        <v/>
      </c>
      <c r="BU631" t="str">
        <f>IF(AU631&lt;&gt;0,AU$1,"")</f>
        <v/>
      </c>
      <c r="BV631" t="str">
        <f>IF(AV631&lt;&gt;0,AV$1,"")</f>
        <v/>
      </c>
      <c r="BW631" t="str">
        <f>IF(AW631&lt;&gt;"",AW631&amp;"||","")&amp;IF(AX631&lt;&gt;"",AX631&amp;"||","")&amp;IF(AY631&lt;&gt;"",AY631&amp;"||","")&amp;IF(AZ631&lt;&gt;"",AZ631&amp;"||","")&amp;IF(BA631&lt;&gt;"",BA631&amp;"||","")&amp;IF(BB631&lt;&gt;"",BB631&amp;"||","")&amp;IF(BC631&lt;&gt;"",BC631&amp;"||","")&amp;IF(BD631&lt;&gt;"",BD631&amp;"||","")&amp;IF(BE631&lt;&gt;"",BE631&amp;"||","")&amp;IF(BF631&lt;&gt;"",BF631&amp;"||","")&amp;IF(BG631&lt;&gt;"",BG631&amp;"||","")&amp;IF(BH631&lt;&gt;"",BH631&amp;"||","")&amp;IF(BI631&lt;&gt;"",BI631&amp;"||","")&amp;IF(BJ631&lt;&gt;"",BJ631&amp;"||","")&amp;IF(BK631&lt;&gt;"",BK631&amp;"||","")&amp;IF(BL631&lt;&gt;"",BL631&amp;"||","")&amp;IF(BM631&lt;&gt;"",BM631&amp;"||","")&amp;IF(BN631&lt;&gt;"",BN631&amp;"||","")&amp;IF(BO631&lt;&gt;"",BO631&amp;"||","")&amp;IF(BP631&lt;&gt;"",BP631&amp;"||","")&amp;IF(BQ631&lt;&gt;"",BQ631&amp;"||","")&amp;IF(BR631&lt;&gt;"",BR631&amp;"||","")&amp;IF(BS631&lt;&gt;"",BS631&amp;"||","")&amp;IF(BT631&lt;&gt;"",BT631&amp;"||","")&amp;IF(BU631&lt;&gt;"",BU631&amp;"||","")&amp;IF(BV631&lt;&gt;"",BV631&amp;"||","")</f>
        <v/>
      </c>
    </row>
    <row r="632" spans="1:75" x14ac:dyDescent="0.25">
      <c r="A632" t="s">
        <v>525</v>
      </c>
      <c r="B632" t="s">
        <v>337</v>
      </c>
      <c r="C632" t="s">
        <v>169</v>
      </c>
      <c r="D632" t="s">
        <v>338</v>
      </c>
      <c r="M632" t="str">
        <f>IFERROR(IF(LEN(BW632&gt;0),MID(BW632,1,LEN(BW632)-2),""),"")</f>
        <v/>
      </c>
      <c r="N632" t="s">
        <v>118</v>
      </c>
      <c r="AW632" t="str">
        <f>IF(W632&lt;&gt;0,W$1,"")</f>
        <v/>
      </c>
      <c r="AX632" t="str">
        <f>IF(X632&lt;&gt;0,X$1,"")</f>
        <v/>
      </c>
      <c r="AY632" t="str">
        <f>IF(Y632&lt;&gt;0,Y$1,"")</f>
        <v/>
      </c>
      <c r="AZ632" t="str">
        <f>IF(Z632&lt;&gt;0,Z$1,"")</f>
        <v/>
      </c>
      <c r="BA632" t="str">
        <f>IF(AA632&lt;&gt;0,AA$1,"")</f>
        <v/>
      </c>
      <c r="BB632" t="str">
        <f>IF(AB632&lt;&gt;0,AB$1,"")</f>
        <v/>
      </c>
      <c r="BC632" t="str">
        <f>IF(AC632&lt;&gt;0,AC$1,"")</f>
        <v/>
      </c>
      <c r="BD632" t="str">
        <f>IF(AD632&lt;&gt;0,AD$1,"")</f>
        <v/>
      </c>
      <c r="BE632" t="str">
        <f>IF(AE632&lt;&gt;0,AE$1,"")</f>
        <v/>
      </c>
      <c r="BF632" t="str">
        <f>IF(AF632&lt;&gt;0,AF$1,"")</f>
        <v/>
      </c>
      <c r="BG632" t="str">
        <f>IF(AG632&lt;&gt;0,AG$1,"")</f>
        <v/>
      </c>
      <c r="BH632" t="str">
        <f>IF(AH632&lt;&gt;0,AH$1,"")</f>
        <v/>
      </c>
      <c r="BI632" t="str">
        <f>IF(AI632&lt;&gt;0,AI$1,"")</f>
        <v/>
      </c>
      <c r="BJ632" t="str">
        <f>IF(AJ632&lt;&gt;0,AJ$1,"")</f>
        <v/>
      </c>
      <c r="BK632" t="str">
        <f>IF(AK632&lt;&gt;0,AK$1,"")</f>
        <v/>
      </c>
      <c r="BL632" t="str">
        <f>IF(AL632&lt;&gt;0,AL$1,"")</f>
        <v/>
      </c>
      <c r="BM632" t="str">
        <f>IF(AM632&lt;&gt;0,AM$1,"")</f>
        <v/>
      </c>
      <c r="BN632" t="str">
        <f>IF(AN632&lt;&gt;0,AN$1,"")</f>
        <v/>
      </c>
      <c r="BO632" t="str">
        <f>IF(AO632&lt;&gt;0,AO$1,"")</f>
        <v/>
      </c>
      <c r="BP632" t="str">
        <f>IF(AP632&lt;&gt;0,AP$1,"")</f>
        <v/>
      </c>
      <c r="BQ632" t="str">
        <f>IF(AQ632&lt;&gt;0,AQ$1,"")</f>
        <v/>
      </c>
      <c r="BR632" t="str">
        <f>IF(AR632&lt;&gt;0,AR$1,"")</f>
        <v/>
      </c>
      <c r="BS632" t="str">
        <f>IF(AS632&lt;&gt;0,AS$1,"")</f>
        <v/>
      </c>
      <c r="BT632" t="str">
        <f>IF(AT632&lt;&gt;0,AT$1,"")</f>
        <v/>
      </c>
      <c r="BU632" t="str">
        <f>IF(AU632&lt;&gt;0,AU$1,"")</f>
        <v/>
      </c>
      <c r="BV632" t="str">
        <f>IF(AV632&lt;&gt;0,AV$1,"")</f>
        <v/>
      </c>
      <c r="BW632" t="str">
        <f>IF(AW632&lt;&gt;"",AW632&amp;"||","")&amp;IF(AX632&lt;&gt;"",AX632&amp;"||","")&amp;IF(AY632&lt;&gt;"",AY632&amp;"||","")&amp;IF(AZ632&lt;&gt;"",AZ632&amp;"||","")&amp;IF(BA632&lt;&gt;"",BA632&amp;"||","")&amp;IF(BB632&lt;&gt;"",BB632&amp;"||","")&amp;IF(BC632&lt;&gt;"",BC632&amp;"||","")&amp;IF(BD632&lt;&gt;"",BD632&amp;"||","")&amp;IF(BE632&lt;&gt;"",BE632&amp;"||","")&amp;IF(BF632&lt;&gt;"",BF632&amp;"||","")&amp;IF(BG632&lt;&gt;"",BG632&amp;"||","")&amp;IF(BH632&lt;&gt;"",BH632&amp;"||","")&amp;IF(BI632&lt;&gt;"",BI632&amp;"||","")&amp;IF(BJ632&lt;&gt;"",BJ632&amp;"||","")&amp;IF(BK632&lt;&gt;"",BK632&amp;"||","")&amp;IF(BL632&lt;&gt;"",BL632&amp;"||","")&amp;IF(BM632&lt;&gt;"",BM632&amp;"||","")&amp;IF(BN632&lt;&gt;"",BN632&amp;"||","")&amp;IF(BO632&lt;&gt;"",BO632&amp;"||","")&amp;IF(BP632&lt;&gt;"",BP632&amp;"||","")&amp;IF(BQ632&lt;&gt;"",BQ632&amp;"||","")&amp;IF(BR632&lt;&gt;"",BR632&amp;"||","")&amp;IF(BS632&lt;&gt;"",BS632&amp;"||","")&amp;IF(BT632&lt;&gt;"",BT632&amp;"||","")&amp;IF(BU632&lt;&gt;"",BU632&amp;"||","")&amp;IF(BV632&lt;&gt;"",BV632&amp;"||","")</f>
        <v/>
      </c>
    </row>
    <row r="633" spans="1:75" x14ac:dyDescent="0.25">
      <c r="A633" t="s">
        <v>525</v>
      </c>
      <c r="B633" t="s">
        <v>342</v>
      </c>
      <c r="C633" t="s">
        <v>169</v>
      </c>
      <c r="D633" t="s">
        <v>338</v>
      </c>
      <c r="M633" t="str">
        <f>IFERROR(IF(LEN(BW633&gt;0),MID(BW633,1,LEN(BW633)-2),""),"")</f>
        <v/>
      </c>
      <c r="N633" t="s">
        <v>118</v>
      </c>
      <c r="AW633" t="str">
        <f>IF(W633&lt;&gt;0,W$1,"")</f>
        <v/>
      </c>
      <c r="AX633" t="str">
        <f>IF(X633&lt;&gt;0,X$1,"")</f>
        <v/>
      </c>
      <c r="AY633" t="str">
        <f>IF(Y633&lt;&gt;0,Y$1,"")</f>
        <v/>
      </c>
      <c r="AZ633" t="str">
        <f>IF(Z633&lt;&gt;0,Z$1,"")</f>
        <v/>
      </c>
      <c r="BA633" t="str">
        <f>IF(AA633&lt;&gt;0,AA$1,"")</f>
        <v/>
      </c>
      <c r="BB633" t="str">
        <f>IF(AB633&lt;&gt;0,AB$1,"")</f>
        <v/>
      </c>
      <c r="BC633" t="str">
        <f>IF(AC633&lt;&gt;0,AC$1,"")</f>
        <v/>
      </c>
      <c r="BD633" t="str">
        <f>IF(AD633&lt;&gt;0,AD$1,"")</f>
        <v/>
      </c>
      <c r="BE633" t="str">
        <f>IF(AE633&lt;&gt;0,AE$1,"")</f>
        <v/>
      </c>
      <c r="BF633" t="str">
        <f>IF(AF633&lt;&gt;0,AF$1,"")</f>
        <v/>
      </c>
      <c r="BG633" t="str">
        <f>IF(AG633&lt;&gt;0,AG$1,"")</f>
        <v/>
      </c>
      <c r="BH633" t="str">
        <f>IF(AH633&lt;&gt;0,AH$1,"")</f>
        <v/>
      </c>
      <c r="BI633" t="str">
        <f>IF(AI633&lt;&gt;0,AI$1,"")</f>
        <v/>
      </c>
      <c r="BJ633" t="str">
        <f>IF(AJ633&lt;&gt;0,AJ$1,"")</f>
        <v/>
      </c>
      <c r="BK633" t="str">
        <f>IF(AK633&lt;&gt;0,AK$1,"")</f>
        <v/>
      </c>
      <c r="BL633" t="str">
        <f>IF(AL633&lt;&gt;0,AL$1,"")</f>
        <v/>
      </c>
      <c r="BM633" t="str">
        <f>IF(AM633&lt;&gt;0,AM$1,"")</f>
        <v/>
      </c>
      <c r="BN633" t="str">
        <f>IF(AN633&lt;&gt;0,AN$1,"")</f>
        <v/>
      </c>
      <c r="BO633" t="str">
        <f>IF(AO633&lt;&gt;0,AO$1,"")</f>
        <v/>
      </c>
      <c r="BP633" t="str">
        <f>IF(AP633&lt;&gt;0,AP$1,"")</f>
        <v/>
      </c>
      <c r="BQ633" t="str">
        <f>IF(AQ633&lt;&gt;0,AQ$1,"")</f>
        <v/>
      </c>
      <c r="BR633" t="str">
        <f>IF(AR633&lt;&gt;0,AR$1,"")</f>
        <v/>
      </c>
      <c r="BS633" t="str">
        <f>IF(AS633&lt;&gt;0,AS$1,"")</f>
        <v/>
      </c>
      <c r="BT633" t="str">
        <f>IF(AT633&lt;&gt;0,AT$1,"")</f>
        <v/>
      </c>
      <c r="BU633" t="str">
        <f>IF(AU633&lt;&gt;0,AU$1,"")</f>
        <v/>
      </c>
      <c r="BV633" t="str">
        <f>IF(AV633&lt;&gt;0,AV$1,"")</f>
        <v/>
      </c>
      <c r="BW633" t="str">
        <f>IF(AW633&lt;&gt;"",AW633&amp;"||","")&amp;IF(AX633&lt;&gt;"",AX633&amp;"||","")&amp;IF(AY633&lt;&gt;"",AY633&amp;"||","")&amp;IF(AZ633&lt;&gt;"",AZ633&amp;"||","")&amp;IF(BA633&lt;&gt;"",BA633&amp;"||","")&amp;IF(BB633&lt;&gt;"",BB633&amp;"||","")&amp;IF(BC633&lt;&gt;"",BC633&amp;"||","")&amp;IF(BD633&lt;&gt;"",BD633&amp;"||","")&amp;IF(BE633&lt;&gt;"",BE633&amp;"||","")&amp;IF(BF633&lt;&gt;"",BF633&amp;"||","")&amp;IF(BG633&lt;&gt;"",BG633&amp;"||","")&amp;IF(BH633&lt;&gt;"",BH633&amp;"||","")&amp;IF(BI633&lt;&gt;"",BI633&amp;"||","")&amp;IF(BJ633&lt;&gt;"",BJ633&amp;"||","")&amp;IF(BK633&lt;&gt;"",BK633&amp;"||","")&amp;IF(BL633&lt;&gt;"",BL633&amp;"||","")&amp;IF(BM633&lt;&gt;"",BM633&amp;"||","")&amp;IF(BN633&lt;&gt;"",BN633&amp;"||","")&amp;IF(BO633&lt;&gt;"",BO633&amp;"||","")&amp;IF(BP633&lt;&gt;"",BP633&amp;"||","")&amp;IF(BQ633&lt;&gt;"",BQ633&amp;"||","")&amp;IF(BR633&lt;&gt;"",BR633&amp;"||","")&amp;IF(BS633&lt;&gt;"",BS633&amp;"||","")&amp;IF(BT633&lt;&gt;"",BT633&amp;"||","")&amp;IF(BU633&lt;&gt;"",BU633&amp;"||","")&amp;IF(BV633&lt;&gt;"",BV633&amp;"||","")</f>
        <v/>
      </c>
    </row>
    <row r="634" spans="1:75" x14ac:dyDescent="0.25">
      <c r="A634" t="s">
        <v>526</v>
      </c>
      <c r="B634" t="s">
        <v>78</v>
      </c>
      <c r="C634" t="s">
        <v>124</v>
      </c>
      <c r="D634" t="s">
        <v>527</v>
      </c>
      <c r="M634" t="str">
        <f>IFERROR(IF(LEN(BW634&gt;0),MID(BW634,1,LEN(BW634)-2),""),"")</f>
        <v/>
      </c>
      <c r="N634" t="s">
        <v>118</v>
      </c>
      <c r="AW634" t="str">
        <f>IF(W634&lt;&gt;0,W$1,"")</f>
        <v/>
      </c>
      <c r="AX634" t="str">
        <f>IF(X634&lt;&gt;0,X$1,"")</f>
        <v/>
      </c>
      <c r="AY634" t="str">
        <f>IF(Y634&lt;&gt;0,Y$1,"")</f>
        <v/>
      </c>
      <c r="AZ634" t="str">
        <f>IF(Z634&lt;&gt;0,Z$1,"")</f>
        <v/>
      </c>
      <c r="BA634" t="str">
        <f>IF(AA634&lt;&gt;0,AA$1,"")</f>
        <v/>
      </c>
      <c r="BB634" t="str">
        <f>IF(AB634&lt;&gt;0,AB$1,"")</f>
        <v/>
      </c>
      <c r="BC634" t="str">
        <f>IF(AC634&lt;&gt;0,AC$1,"")</f>
        <v/>
      </c>
      <c r="BD634" t="str">
        <f>IF(AD634&lt;&gt;0,AD$1,"")</f>
        <v/>
      </c>
      <c r="BE634" t="str">
        <f>IF(AE634&lt;&gt;0,AE$1,"")</f>
        <v/>
      </c>
      <c r="BF634" t="str">
        <f>IF(AF634&lt;&gt;0,AF$1,"")</f>
        <v/>
      </c>
      <c r="BG634" t="str">
        <f>IF(AG634&lt;&gt;0,AG$1,"")</f>
        <v/>
      </c>
      <c r="BH634" t="str">
        <f>IF(AH634&lt;&gt;0,AH$1,"")</f>
        <v/>
      </c>
      <c r="BI634" t="str">
        <f>IF(AI634&lt;&gt;0,AI$1,"")</f>
        <v/>
      </c>
      <c r="BJ634" t="str">
        <f>IF(AJ634&lt;&gt;0,AJ$1,"")</f>
        <v/>
      </c>
      <c r="BK634" t="str">
        <f>IF(AK634&lt;&gt;0,AK$1,"")</f>
        <v/>
      </c>
      <c r="BL634" t="str">
        <f>IF(AL634&lt;&gt;0,AL$1,"")</f>
        <v/>
      </c>
      <c r="BM634" t="str">
        <f>IF(AM634&lt;&gt;0,AM$1,"")</f>
        <v/>
      </c>
      <c r="BN634" t="str">
        <f>IF(AN634&lt;&gt;0,AN$1,"")</f>
        <v/>
      </c>
      <c r="BO634" t="str">
        <f>IF(AO634&lt;&gt;0,AO$1,"")</f>
        <v/>
      </c>
      <c r="BP634" t="str">
        <f>IF(AP634&lt;&gt;0,AP$1,"")</f>
        <v/>
      </c>
      <c r="BQ634" t="str">
        <f>IF(AQ634&lt;&gt;0,AQ$1,"")</f>
        <v/>
      </c>
      <c r="BR634" t="str">
        <f>IF(AR634&lt;&gt;0,AR$1,"")</f>
        <v/>
      </c>
      <c r="BS634" t="str">
        <f>IF(AS634&lt;&gt;0,AS$1,"")</f>
        <v/>
      </c>
      <c r="BT634" t="str">
        <f>IF(AT634&lt;&gt;0,AT$1,"")</f>
        <v/>
      </c>
      <c r="BU634" t="str">
        <f>IF(AU634&lt;&gt;0,AU$1,"")</f>
        <v/>
      </c>
      <c r="BV634" t="str">
        <f>IF(AV634&lt;&gt;0,AV$1,"")</f>
        <v/>
      </c>
      <c r="BW634" t="str">
        <f>IF(AW634&lt;&gt;"",AW634&amp;"||","")&amp;IF(AX634&lt;&gt;"",AX634&amp;"||","")&amp;IF(AY634&lt;&gt;"",AY634&amp;"||","")&amp;IF(AZ634&lt;&gt;"",AZ634&amp;"||","")&amp;IF(BA634&lt;&gt;"",BA634&amp;"||","")&amp;IF(BB634&lt;&gt;"",BB634&amp;"||","")&amp;IF(BC634&lt;&gt;"",BC634&amp;"||","")&amp;IF(BD634&lt;&gt;"",BD634&amp;"||","")&amp;IF(BE634&lt;&gt;"",BE634&amp;"||","")&amp;IF(BF634&lt;&gt;"",BF634&amp;"||","")&amp;IF(BG634&lt;&gt;"",BG634&amp;"||","")&amp;IF(BH634&lt;&gt;"",BH634&amp;"||","")&amp;IF(BI634&lt;&gt;"",BI634&amp;"||","")&amp;IF(BJ634&lt;&gt;"",BJ634&amp;"||","")&amp;IF(BK634&lt;&gt;"",BK634&amp;"||","")&amp;IF(BL634&lt;&gt;"",BL634&amp;"||","")&amp;IF(BM634&lt;&gt;"",BM634&amp;"||","")&amp;IF(BN634&lt;&gt;"",BN634&amp;"||","")&amp;IF(BO634&lt;&gt;"",BO634&amp;"||","")&amp;IF(BP634&lt;&gt;"",BP634&amp;"||","")&amp;IF(BQ634&lt;&gt;"",BQ634&amp;"||","")&amp;IF(BR634&lt;&gt;"",BR634&amp;"||","")&amp;IF(BS634&lt;&gt;"",BS634&amp;"||","")&amp;IF(BT634&lt;&gt;"",BT634&amp;"||","")&amp;IF(BU634&lt;&gt;"",BU634&amp;"||","")&amp;IF(BV634&lt;&gt;"",BV634&amp;"||","")</f>
        <v/>
      </c>
    </row>
    <row r="635" spans="1:75" x14ac:dyDescent="0.25">
      <c r="A635" t="s">
        <v>526</v>
      </c>
      <c r="B635" t="s">
        <v>78</v>
      </c>
      <c r="C635" t="s">
        <v>124</v>
      </c>
      <c r="D635" t="s">
        <v>528</v>
      </c>
      <c r="M635" t="str">
        <f>IFERROR(IF(LEN(BW635&gt;0),MID(BW635,1,LEN(BW635)-2),""),"")</f>
        <v/>
      </c>
      <c r="N635" t="s">
        <v>118</v>
      </c>
      <c r="AW635" t="str">
        <f>IF(W635&lt;&gt;0,W$1,"")</f>
        <v/>
      </c>
      <c r="AX635" t="str">
        <f>IF(X635&lt;&gt;0,X$1,"")</f>
        <v/>
      </c>
      <c r="AY635" t="str">
        <f>IF(Y635&lt;&gt;0,Y$1,"")</f>
        <v/>
      </c>
      <c r="AZ635" t="str">
        <f>IF(Z635&lt;&gt;0,Z$1,"")</f>
        <v/>
      </c>
      <c r="BA635" t="str">
        <f>IF(AA635&lt;&gt;0,AA$1,"")</f>
        <v/>
      </c>
      <c r="BB635" t="str">
        <f>IF(AB635&lt;&gt;0,AB$1,"")</f>
        <v/>
      </c>
      <c r="BC635" t="str">
        <f>IF(AC635&lt;&gt;0,AC$1,"")</f>
        <v/>
      </c>
      <c r="BD635" t="str">
        <f>IF(AD635&lt;&gt;0,AD$1,"")</f>
        <v/>
      </c>
      <c r="BE635" t="str">
        <f>IF(AE635&lt;&gt;0,AE$1,"")</f>
        <v/>
      </c>
      <c r="BF635" t="str">
        <f>IF(AF635&lt;&gt;0,AF$1,"")</f>
        <v/>
      </c>
      <c r="BG635" t="str">
        <f>IF(AG635&lt;&gt;0,AG$1,"")</f>
        <v/>
      </c>
      <c r="BH635" t="str">
        <f>IF(AH635&lt;&gt;0,AH$1,"")</f>
        <v/>
      </c>
      <c r="BI635" t="str">
        <f>IF(AI635&lt;&gt;0,AI$1,"")</f>
        <v/>
      </c>
      <c r="BJ635" t="str">
        <f>IF(AJ635&lt;&gt;0,AJ$1,"")</f>
        <v/>
      </c>
      <c r="BK635" t="str">
        <f>IF(AK635&lt;&gt;0,AK$1,"")</f>
        <v/>
      </c>
      <c r="BL635" t="str">
        <f>IF(AL635&lt;&gt;0,AL$1,"")</f>
        <v/>
      </c>
      <c r="BM635" t="str">
        <f>IF(AM635&lt;&gt;0,AM$1,"")</f>
        <v/>
      </c>
      <c r="BN635" t="str">
        <f>IF(AN635&lt;&gt;0,AN$1,"")</f>
        <v/>
      </c>
      <c r="BO635" t="str">
        <f>IF(AO635&lt;&gt;0,AO$1,"")</f>
        <v/>
      </c>
      <c r="BP635" t="str">
        <f>IF(AP635&lt;&gt;0,AP$1,"")</f>
        <v/>
      </c>
      <c r="BQ635" t="str">
        <f>IF(AQ635&lt;&gt;0,AQ$1,"")</f>
        <v/>
      </c>
      <c r="BR635" t="str">
        <f>IF(AR635&lt;&gt;0,AR$1,"")</f>
        <v/>
      </c>
      <c r="BS635" t="str">
        <f>IF(AS635&lt;&gt;0,AS$1,"")</f>
        <v/>
      </c>
      <c r="BT635" t="str">
        <f>IF(AT635&lt;&gt;0,AT$1,"")</f>
        <v/>
      </c>
      <c r="BU635" t="str">
        <f>IF(AU635&lt;&gt;0,AU$1,"")</f>
        <v/>
      </c>
      <c r="BV635" t="str">
        <f>IF(AV635&lt;&gt;0,AV$1,"")</f>
        <v/>
      </c>
      <c r="BW635" t="str">
        <f>IF(AW635&lt;&gt;"",AW635&amp;"||","")&amp;IF(AX635&lt;&gt;"",AX635&amp;"||","")&amp;IF(AY635&lt;&gt;"",AY635&amp;"||","")&amp;IF(AZ635&lt;&gt;"",AZ635&amp;"||","")&amp;IF(BA635&lt;&gt;"",BA635&amp;"||","")&amp;IF(BB635&lt;&gt;"",BB635&amp;"||","")&amp;IF(BC635&lt;&gt;"",BC635&amp;"||","")&amp;IF(BD635&lt;&gt;"",BD635&amp;"||","")&amp;IF(BE635&lt;&gt;"",BE635&amp;"||","")&amp;IF(BF635&lt;&gt;"",BF635&amp;"||","")&amp;IF(BG635&lt;&gt;"",BG635&amp;"||","")&amp;IF(BH635&lt;&gt;"",BH635&amp;"||","")&amp;IF(BI635&lt;&gt;"",BI635&amp;"||","")&amp;IF(BJ635&lt;&gt;"",BJ635&amp;"||","")&amp;IF(BK635&lt;&gt;"",BK635&amp;"||","")&amp;IF(BL635&lt;&gt;"",BL635&amp;"||","")&amp;IF(BM635&lt;&gt;"",BM635&amp;"||","")&amp;IF(BN635&lt;&gt;"",BN635&amp;"||","")&amp;IF(BO635&lt;&gt;"",BO635&amp;"||","")&amp;IF(BP635&lt;&gt;"",BP635&amp;"||","")&amp;IF(BQ635&lt;&gt;"",BQ635&amp;"||","")&amp;IF(BR635&lt;&gt;"",BR635&amp;"||","")&amp;IF(BS635&lt;&gt;"",BS635&amp;"||","")&amp;IF(BT635&lt;&gt;"",BT635&amp;"||","")&amp;IF(BU635&lt;&gt;"",BU635&amp;"||","")&amp;IF(BV635&lt;&gt;"",BV635&amp;"||","")</f>
        <v/>
      </c>
    </row>
    <row r="636" spans="1:75" x14ac:dyDescent="0.25">
      <c r="A636" t="s">
        <v>529</v>
      </c>
      <c r="B636" t="s">
        <v>511</v>
      </c>
      <c r="C636" t="s">
        <v>116</v>
      </c>
      <c r="D636" t="s">
        <v>530</v>
      </c>
      <c r="M636" t="str">
        <f>IFERROR(IF(LEN(BW636&gt;0),MID(BW636,1,LEN(BW636)-2),""),"")</f>
        <v/>
      </c>
      <c r="N636" t="s">
        <v>118</v>
      </c>
      <c r="AW636" t="str">
        <f>IF(W636&lt;&gt;0,W$1,"")</f>
        <v/>
      </c>
      <c r="AX636" t="str">
        <f>IF(X636&lt;&gt;0,X$1,"")</f>
        <v/>
      </c>
      <c r="AY636" t="str">
        <f>IF(Y636&lt;&gt;0,Y$1,"")</f>
        <v/>
      </c>
      <c r="AZ636" t="str">
        <f>IF(Z636&lt;&gt;0,Z$1,"")</f>
        <v/>
      </c>
      <c r="BA636" t="str">
        <f>IF(AA636&lt;&gt;0,AA$1,"")</f>
        <v/>
      </c>
      <c r="BB636" t="str">
        <f>IF(AB636&lt;&gt;0,AB$1,"")</f>
        <v/>
      </c>
      <c r="BC636" t="str">
        <f>IF(AC636&lt;&gt;0,AC$1,"")</f>
        <v/>
      </c>
      <c r="BD636" t="str">
        <f>IF(AD636&lt;&gt;0,AD$1,"")</f>
        <v/>
      </c>
      <c r="BE636" t="str">
        <f>IF(AE636&lt;&gt;0,AE$1,"")</f>
        <v/>
      </c>
      <c r="BF636" t="str">
        <f>IF(AF636&lt;&gt;0,AF$1,"")</f>
        <v/>
      </c>
      <c r="BG636" t="str">
        <f>IF(AG636&lt;&gt;0,AG$1,"")</f>
        <v/>
      </c>
      <c r="BH636" t="str">
        <f>IF(AH636&lt;&gt;0,AH$1,"")</f>
        <v/>
      </c>
      <c r="BI636" t="str">
        <f>IF(AI636&lt;&gt;0,AI$1,"")</f>
        <v/>
      </c>
      <c r="BJ636" t="str">
        <f>IF(AJ636&lt;&gt;0,AJ$1,"")</f>
        <v/>
      </c>
      <c r="BK636" t="str">
        <f>IF(AK636&lt;&gt;0,AK$1,"")</f>
        <v/>
      </c>
      <c r="BL636" t="str">
        <f>IF(AL636&lt;&gt;0,AL$1,"")</f>
        <v/>
      </c>
      <c r="BM636" t="str">
        <f>IF(AM636&lt;&gt;0,AM$1,"")</f>
        <v/>
      </c>
      <c r="BN636" t="str">
        <f>IF(AN636&lt;&gt;0,AN$1,"")</f>
        <v/>
      </c>
      <c r="BO636" t="str">
        <f>IF(AO636&lt;&gt;0,AO$1,"")</f>
        <v/>
      </c>
      <c r="BP636" t="str">
        <f>IF(AP636&lt;&gt;0,AP$1,"")</f>
        <v/>
      </c>
      <c r="BQ636" t="str">
        <f>IF(AQ636&lt;&gt;0,AQ$1,"")</f>
        <v/>
      </c>
      <c r="BR636" t="str">
        <f>IF(AR636&lt;&gt;0,AR$1,"")</f>
        <v/>
      </c>
      <c r="BS636" t="str">
        <f>IF(AS636&lt;&gt;0,AS$1,"")</f>
        <v/>
      </c>
      <c r="BT636" t="str">
        <f>IF(AT636&lt;&gt;0,AT$1,"")</f>
        <v/>
      </c>
      <c r="BU636" t="str">
        <f>IF(AU636&lt;&gt;0,AU$1,"")</f>
        <v/>
      </c>
      <c r="BV636" t="str">
        <f>IF(AV636&lt;&gt;0,AV$1,"")</f>
        <v/>
      </c>
      <c r="BW636" t="str">
        <f>IF(AW636&lt;&gt;"",AW636&amp;"||","")&amp;IF(AX636&lt;&gt;"",AX636&amp;"||","")&amp;IF(AY636&lt;&gt;"",AY636&amp;"||","")&amp;IF(AZ636&lt;&gt;"",AZ636&amp;"||","")&amp;IF(BA636&lt;&gt;"",BA636&amp;"||","")&amp;IF(BB636&lt;&gt;"",BB636&amp;"||","")&amp;IF(BC636&lt;&gt;"",BC636&amp;"||","")&amp;IF(BD636&lt;&gt;"",BD636&amp;"||","")&amp;IF(BE636&lt;&gt;"",BE636&amp;"||","")&amp;IF(BF636&lt;&gt;"",BF636&amp;"||","")&amp;IF(BG636&lt;&gt;"",BG636&amp;"||","")&amp;IF(BH636&lt;&gt;"",BH636&amp;"||","")&amp;IF(BI636&lt;&gt;"",BI636&amp;"||","")&amp;IF(BJ636&lt;&gt;"",BJ636&amp;"||","")&amp;IF(BK636&lt;&gt;"",BK636&amp;"||","")&amp;IF(BL636&lt;&gt;"",BL636&amp;"||","")&amp;IF(BM636&lt;&gt;"",BM636&amp;"||","")&amp;IF(BN636&lt;&gt;"",BN636&amp;"||","")&amp;IF(BO636&lt;&gt;"",BO636&amp;"||","")&amp;IF(BP636&lt;&gt;"",BP636&amp;"||","")&amp;IF(BQ636&lt;&gt;"",BQ636&amp;"||","")&amp;IF(BR636&lt;&gt;"",BR636&amp;"||","")&amp;IF(BS636&lt;&gt;"",BS636&amp;"||","")&amp;IF(BT636&lt;&gt;"",BT636&amp;"||","")&amp;IF(BU636&lt;&gt;"",BU636&amp;"||","")&amp;IF(BV636&lt;&gt;"",BV636&amp;"||","")</f>
        <v/>
      </c>
    </row>
    <row r="637" spans="1:75" x14ac:dyDescent="0.25">
      <c r="A637" t="s">
        <v>529</v>
      </c>
      <c r="B637" t="s">
        <v>210</v>
      </c>
      <c r="C637" t="s">
        <v>116</v>
      </c>
      <c r="D637" t="s">
        <v>530</v>
      </c>
      <c r="M637" t="str">
        <f>IFERROR(IF(LEN(BW637&gt;0),MID(BW637,1,LEN(BW637)-2),""),"")</f>
        <v/>
      </c>
      <c r="N637" t="s">
        <v>118</v>
      </c>
      <c r="AW637" t="str">
        <f>IF(W637&lt;&gt;0,W$1,"")</f>
        <v/>
      </c>
      <c r="AX637" t="str">
        <f>IF(X637&lt;&gt;0,X$1,"")</f>
        <v/>
      </c>
      <c r="AY637" t="str">
        <f>IF(Y637&lt;&gt;0,Y$1,"")</f>
        <v/>
      </c>
      <c r="AZ637" t="str">
        <f>IF(Z637&lt;&gt;0,Z$1,"")</f>
        <v/>
      </c>
      <c r="BA637" t="str">
        <f>IF(AA637&lt;&gt;0,AA$1,"")</f>
        <v/>
      </c>
      <c r="BB637" t="str">
        <f>IF(AB637&lt;&gt;0,AB$1,"")</f>
        <v/>
      </c>
      <c r="BC637" t="str">
        <f>IF(AC637&lt;&gt;0,AC$1,"")</f>
        <v/>
      </c>
      <c r="BD637" t="str">
        <f>IF(AD637&lt;&gt;0,AD$1,"")</f>
        <v/>
      </c>
      <c r="BE637" t="str">
        <f>IF(AE637&lt;&gt;0,AE$1,"")</f>
        <v/>
      </c>
      <c r="BF637" t="str">
        <f>IF(AF637&lt;&gt;0,AF$1,"")</f>
        <v/>
      </c>
      <c r="BG637" t="str">
        <f>IF(AG637&lt;&gt;0,AG$1,"")</f>
        <v/>
      </c>
      <c r="BH637" t="str">
        <f>IF(AH637&lt;&gt;0,AH$1,"")</f>
        <v/>
      </c>
      <c r="BI637" t="str">
        <f>IF(AI637&lt;&gt;0,AI$1,"")</f>
        <v/>
      </c>
      <c r="BJ637" t="str">
        <f>IF(AJ637&lt;&gt;0,AJ$1,"")</f>
        <v/>
      </c>
      <c r="BK637" t="str">
        <f>IF(AK637&lt;&gt;0,AK$1,"")</f>
        <v/>
      </c>
      <c r="BL637" t="str">
        <f>IF(AL637&lt;&gt;0,AL$1,"")</f>
        <v/>
      </c>
      <c r="BM637" t="str">
        <f>IF(AM637&lt;&gt;0,AM$1,"")</f>
        <v/>
      </c>
      <c r="BN637" t="str">
        <f>IF(AN637&lt;&gt;0,AN$1,"")</f>
        <v/>
      </c>
      <c r="BO637" t="str">
        <f>IF(AO637&lt;&gt;0,AO$1,"")</f>
        <v/>
      </c>
      <c r="BP637" t="str">
        <f>IF(AP637&lt;&gt;0,AP$1,"")</f>
        <v/>
      </c>
      <c r="BQ637" t="str">
        <f>IF(AQ637&lt;&gt;0,AQ$1,"")</f>
        <v/>
      </c>
      <c r="BR637" t="str">
        <f>IF(AR637&lt;&gt;0,AR$1,"")</f>
        <v/>
      </c>
      <c r="BS637" t="str">
        <f>IF(AS637&lt;&gt;0,AS$1,"")</f>
        <v/>
      </c>
      <c r="BT637" t="str">
        <f>IF(AT637&lt;&gt;0,AT$1,"")</f>
        <v/>
      </c>
      <c r="BU637" t="str">
        <f>IF(AU637&lt;&gt;0,AU$1,"")</f>
        <v/>
      </c>
      <c r="BV637" t="str">
        <f>IF(AV637&lt;&gt;0,AV$1,"")</f>
        <v/>
      </c>
      <c r="BW637" t="str">
        <f>IF(AW637&lt;&gt;"",AW637&amp;"||","")&amp;IF(AX637&lt;&gt;"",AX637&amp;"||","")&amp;IF(AY637&lt;&gt;"",AY637&amp;"||","")&amp;IF(AZ637&lt;&gt;"",AZ637&amp;"||","")&amp;IF(BA637&lt;&gt;"",BA637&amp;"||","")&amp;IF(BB637&lt;&gt;"",BB637&amp;"||","")&amp;IF(BC637&lt;&gt;"",BC637&amp;"||","")&amp;IF(BD637&lt;&gt;"",BD637&amp;"||","")&amp;IF(BE637&lt;&gt;"",BE637&amp;"||","")&amp;IF(BF637&lt;&gt;"",BF637&amp;"||","")&amp;IF(BG637&lt;&gt;"",BG637&amp;"||","")&amp;IF(BH637&lt;&gt;"",BH637&amp;"||","")&amp;IF(BI637&lt;&gt;"",BI637&amp;"||","")&amp;IF(BJ637&lt;&gt;"",BJ637&amp;"||","")&amp;IF(BK637&lt;&gt;"",BK637&amp;"||","")&amp;IF(BL637&lt;&gt;"",BL637&amp;"||","")&amp;IF(BM637&lt;&gt;"",BM637&amp;"||","")&amp;IF(BN637&lt;&gt;"",BN637&amp;"||","")&amp;IF(BO637&lt;&gt;"",BO637&amp;"||","")&amp;IF(BP637&lt;&gt;"",BP637&amp;"||","")&amp;IF(BQ637&lt;&gt;"",BQ637&amp;"||","")&amp;IF(BR637&lt;&gt;"",BR637&amp;"||","")&amp;IF(BS637&lt;&gt;"",BS637&amp;"||","")&amp;IF(BT637&lt;&gt;"",BT637&amp;"||","")&amp;IF(BU637&lt;&gt;"",BU637&amp;"||","")&amp;IF(BV637&lt;&gt;"",BV637&amp;"||","")</f>
        <v/>
      </c>
    </row>
    <row r="638" spans="1:75" x14ac:dyDescent="0.25">
      <c r="A638" t="s">
        <v>531</v>
      </c>
      <c r="B638" t="s">
        <v>532</v>
      </c>
      <c r="C638" t="s">
        <v>177</v>
      </c>
      <c r="D638" t="s">
        <v>533</v>
      </c>
      <c r="M638" t="str">
        <f>IFERROR(IF(LEN(BW638&gt;0),MID(BW638,1,LEN(BW638)-2),""),"")</f>
        <v/>
      </c>
      <c r="N638" t="s">
        <v>118</v>
      </c>
      <c r="AW638" t="str">
        <f>IF(W638&lt;&gt;0,W$1,"")</f>
        <v/>
      </c>
      <c r="AX638" t="str">
        <f>IF(X638&lt;&gt;0,X$1,"")</f>
        <v/>
      </c>
      <c r="AY638" t="str">
        <f>IF(Y638&lt;&gt;0,Y$1,"")</f>
        <v/>
      </c>
      <c r="AZ638" t="str">
        <f>IF(Z638&lt;&gt;0,Z$1,"")</f>
        <v/>
      </c>
      <c r="BA638" t="str">
        <f>IF(AA638&lt;&gt;0,AA$1,"")</f>
        <v/>
      </c>
      <c r="BB638" t="str">
        <f>IF(AB638&lt;&gt;0,AB$1,"")</f>
        <v/>
      </c>
      <c r="BC638" t="str">
        <f>IF(AC638&lt;&gt;0,AC$1,"")</f>
        <v/>
      </c>
      <c r="BD638" t="str">
        <f>IF(AD638&lt;&gt;0,AD$1,"")</f>
        <v/>
      </c>
      <c r="BE638" t="str">
        <f>IF(AE638&lt;&gt;0,AE$1,"")</f>
        <v/>
      </c>
      <c r="BF638" t="str">
        <f>IF(AF638&lt;&gt;0,AF$1,"")</f>
        <v/>
      </c>
      <c r="BG638" t="str">
        <f>IF(AG638&lt;&gt;0,AG$1,"")</f>
        <v/>
      </c>
      <c r="BH638" t="str">
        <f>IF(AH638&lt;&gt;0,AH$1,"")</f>
        <v/>
      </c>
      <c r="BI638" t="str">
        <f>IF(AI638&lt;&gt;0,AI$1,"")</f>
        <v/>
      </c>
      <c r="BJ638" t="str">
        <f>IF(AJ638&lt;&gt;0,AJ$1,"")</f>
        <v/>
      </c>
      <c r="BK638" t="str">
        <f>IF(AK638&lt;&gt;0,AK$1,"")</f>
        <v/>
      </c>
      <c r="BL638" t="str">
        <f>IF(AL638&lt;&gt;0,AL$1,"")</f>
        <v/>
      </c>
      <c r="BM638" t="str">
        <f>IF(AM638&lt;&gt;0,AM$1,"")</f>
        <v/>
      </c>
      <c r="BN638" t="str">
        <f>IF(AN638&lt;&gt;0,AN$1,"")</f>
        <v/>
      </c>
      <c r="BO638" t="str">
        <f>IF(AO638&lt;&gt;0,AO$1,"")</f>
        <v/>
      </c>
      <c r="BP638" t="str">
        <f>IF(AP638&lt;&gt;0,AP$1,"")</f>
        <v/>
      </c>
      <c r="BQ638" t="str">
        <f>IF(AQ638&lt;&gt;0,AQ$1,"")</f>
        <v/>
      </c>
      <c r="BR638" t="str">
        <f>IF(AR638&lt;&gt;0,AR$1,"")</f>
        <v/>
      </c>
      <c r="BS638" t="str">
        <f>IF(AS638&lt;&gt;0,AS$1,"")</f>
        <v/>
      </c>
      <c r="BT638" t="str">
        <f>IF(AT638&lt;&gt;0,AT$1,"")</f>
        <v/>
      </c>
      <c r="BU638" t="str">
        <f>IF(AU638&lt;&gt;0,AU$1,"")</f>
        <v/>
      </c>
      <c r="BV638" t="str">
        <f>IF(AV638&lt;&gt;0,AV$1,"")</f>
        <v/>
      </c>
      <c r="BW638" t="str">
        <f>IF(AW638&lt;&gt;"",AW638&amp;"||","")&amp;IF(AX638&lt;&gt;"",AX638&amp;"||","")&amp;IF(AY638&lt;&gt;"",AY638&amp;"||","")&amp;IF(AZ638&lt;&gt;"",AZ638&amp;"||","")&amp;IF(BA638&lt;&gt;"",BA638&amp;"||","")&amp;IF(BB638&lt;&gt;"",BB638&amp;"||","")&amp;IF(BC638&lt;&gt;"",BC638&amp;"||","")&amp;IF(BD638&lt;&gt;"",BD638&amp;"||","")&amp;IF(BE638&lt;&gt;"",BE638&amp;"||","")&amp;IF(BF638&lt;&gt;"",BF638&amp;"||","")&amp;IF(BG638&lt;&gt;"",BG638&amp;"||","")&amp;IF(BH638&lt;&gt;"",BH638&amp;"||","")&amp;IF(BI638&lt;&gt;"",BI638&amp;"||","")&amp;IF(BJ638&lt;&gt;"",BJ638&amp;"||","")&amp;IF(BK638&lt;&gt;"",BK638&amp;"||","")&amp;IF(BL638&lt;&gt;"",BL638&amp;"||","")&amp;IF(BM638&lt;&gt;"",BM638&amp;"||","")&amp;IF(BN638&lt;&gt;"",BN638&amp;"||","")&amp;IF(BO638&lt;&gt;"",BO638&amp;"||","")&amp;IF(BP638&lt;&gt;"",BP638&amp;"||","")&amp;IF(BQ638&lt;&gt;"",BQ638&amp;"||","")&amp;IF(BR638&lt;&gt;"",BR638&amp;"||","")&amp;IF(BS638&lt;&gt;"",BS638&amp;"||","")&amp;IF(BT638&lt;&gt;"",BT638&amp;"||","")&amp;IF(BU638&lt;&gt;"",BU638&amp;"||","")&amp;IF(BV638&lt;&gt;"",BV638&amp;"||","")</f>
        <v/>
      </c>
    </row>
    <row r="639" spans="1:75" x14ac:dyDescent="0.25">
      <c r="A639" t="s">
        <v>531</v>
      </c>
      <c r="B639" t="s">
        <v>532</v>
      </c>
      <c r="C639" t="s">
        <v>124</v>
      </c>
      <c r="D639" t="s">
        <v>533</v>
      </c>
      <c r="M639" t="str">
        <f>IFERROR(IF(LEN(BW639&gt;0),MID(BW639,1,LEN(BW639)-2),""),"")</f>
        <v/>
      </c>
      <c r="N639" t="s">
        <v>118</v>
      </c>
      <c r="AW639" t="str">
        <f>IF(W639&lt;&gt;0,W$1,"")</f>
        <v/>
      </c>
      <c r="AX639" t="str">
        <f>IF(X639&lt;&gt;0,X$1,"")</f>
        <v/>
      </c>
      <c r="AY639" t="str">
        <f>IF(Y639&lt;&gt;0,Y$1,"")</f>
        <v/>
      </c>
      <c r="AZ639" t="str">
        <f>IF(Z639&lt;&gt;0,Z$1,"")</f>
        <v/>
      </c>
      <c r="BA639" t="str">
        <f>IF(AA639&lt;&gt;0,AA$1,"")</f>
        <v/>
      </c>
      <c r="BB639" t="str">
        <f>IF(AB639&lt;&gt;0,AB$1,"")</f>
        <v/>
      </c>
      <c r="BC639" t="str">
        <f>IF(AC639&lt;&gt;0,AC$1,"")</f>
        <v/>
      </c>
      <c r="BD639" t="str">
        <f>IF(AD639&lt;&gt;0,AD$1,"")</f>
        <v/>
      </c>
      <c r="BE639" t="str">
        <f>IF(AE639&lt;&gt;0,AE$1,"")</f>
        <v/>
      </c>
      <c r="BF639" t="str">
        <f>IF(AF639&lt;&gt;0,AF$1,"")</f>
        <v/>
      </c>
      <c r="BG639" t="str">
        <f>IF(AG639&lt;&gt;0,AG$1,"")</f>
        <v/>
      </c>
      <c r="BH639" t="str">
        <f>IF(AH639&lt;&gt;0,AH$1,"")</f>
        <v/>
      </c>
      <c r="BI639" t="str">
        <f>IF(AI639&lt;&gt;0,AI$1,"")</f>
        <v/>
      </c>
      <c r="BJ639" t="str">
        <f>IF(AJ639&lt;&gt;0,AJ$1,"")</f>
        <v/>
      </c>
      <c r="BK639" t="str">
        <f>IF(AK639&lt;&gt;0,AK$1,"")</f>
        <v/>
      </c>
      <c r="BL639" t="str">
        <f>IF(AL639&lt;&gt;0,AL$1,"")</f>
        <v/>
      </c>
      <c r="BM639" t="str">
        <f>IF(AM639&lt;&gt;0,AM$1,"")</f>
        <v/>
      </c>
      <c r="BN639" t="str">
        <f>IF(AN639&lt;&gt;0,AN$1,"")</f>
        <v/>
      </c>
      <c r="BO639" t="str">
        <f>IF(AO639&lt;&gt;0,AO$1,"")</f>
        <v/>
      </c>
      <c r="BP639" t="str">
        <f>IF(AP639&lt;&gt;0,AP$1,"")</f>
        <v/>
      </c>
      <c r="BQ639" t="str">
        <f>IF(AQ639&lt;&gt;0,AQ$1,"")</f>
        <v/>
      </c>
      <c r="BR639" t="str">
        <f>IF(AR639&lt;&gt;0,AR$1,"")</f>
        <v/>
      </c>
      <c r="BS639" t="str">
        <f>IF(AS639&lt;&gt;0,AS$1,"")</f>
        <v/>
      </c>
      <c r="BT639" t="str">
        <f>IF(AT639&lt;&gt;0,AT$1,"")</f>
        <v/>
      </c>
      <c r="BU639" t="str">
        <f>IF(AU639&lt;&gt;0,AU$1,"")</f>
        <v/>
      </c>
      <c r="BV639" t="str">
        <f>IF(AV639&lt;&gt;0,AV$1,"")</f>
        <v/>
      </c>
      <c r="BW639" t="str">
        <f>IF(AW639&lt;&gt;"",AW639&amp;"||","")&amp;IF(AX639&lt;&gt;"",AX639&amp;"||","")&amp;IF(AY639&lt;&gt;"",AY639&amp;"||","")&amp;IF(AZ639&lt;&gt;"",AZ639&amp;"||","")&amp;IF(BA639&lt;&gt;"",BA639&amp;"||","")&amp;IF(BB639&lt;&gt;"",BB639&amp;"||","")&amp;IF(BC639&lt;&gt;"",BC639&amp;"||","")&amp;IF(BD639&lt;&gt;"",BD639&amp;"||","")&amp;IF(BE639&lt;&gt;"",BE639&amp;"||","")&amp;IF(BF639&lt;&gt;"",BF639&amp;"||","")&amp;IF(BG639&lt;&gt;"",BG639&amp;"||","")&amp;IF(BH639&lt;&gt;"",BH639&amp;"||","")&amp;IF(BI639&lt;&gt;"",BI639&amp;"||","")&amp;IF(BJ639&lt;&gt;"",BJ639&amp;"||","")&amp;IF(BK639&lt;&gt;"",BK639&amp;"||","")&amp;IF(BL639&lt;&gt;"",BL639&amp;"||","")&amp;IF(BM639&lt;&gt;"",BM639&amp;"||","")&amp;IF(BN639&lt;&gt;"",BN639&amp;"||","")&amp;IF(BO639&lt;&gt;"",BO639&amp;"||","")&amp;IF(BP639&lt;&gt;"",BP639&amp;"||","")&amp;IF(BQ639&lt;&gt;"",BQ639&amp;"||","")&amp;IF(BR639&lt;&gt;"",BR639&amp;"||","")&amp;IF(BS639&lt;&gt;"",BS639&amp;"||","")&amp;IF(BT639&lt;&gt;"",BT639&amp;"||","")&amp;IF(BU639&lt;&gt;"",BU639&amp;"||","")&amp;IF(BV639&lt;&gt;"",BV639&amp;"||","")</f>
        <v/>
      </c>
    </row>
    <row r="640" spans="1:75" x14ac:dyDescent="0.25">
      <c r="A640" t="s">
        <v>531</v>
      </c>
      <c r="B640" t="s">
        <v>194</v>
      </c>
      <c r="C640" t="s">
        <v>116</v>
      </c>
      <c r="D640" t="s">
        <v>533</v>
      </c>
      <c r="M640" t="str">
        <f>IFERROR(IF(LEN(BW640&gt;0),MID(BW640,1,LEN(BW640)-2),""),"")</f>
        <v/>
      </c>
      <c r="N640" t="s">
        <v>118</v>
      </c>
      <c r="AW640" t="str">
        <f>IF(W640&lt;&gt;0,W$1,"")</f>
        <v/>
      </c>
      <c r="AX640" t="str">
        <f>IF(X640&lt;&gt;0,X$1,"")</f>
        <v/>
      </c>
      <c r="AY640" t="str">
        <f>IF(Y640&lt;&gt;0,Y$1,"")</f>
        <v/>
      </c>
      <c r="AZ640" t="str">
        <f>IF(Z640&lt;&gt;0,Z$1,"")</f>
        <v/>
      </c>
      <c r="BA640" t="str">
        <f>IF(AA640&lt;&gt;0,AA$1,"")</f>
        <v/>
      </c>
      <c r="BB640" t="str">
        <f>IF(AB640&lt;&gt;0,AB$1,"")</f>
        <v/>
      </c>
      <c r="BC640" t="str">
        <f>IF(AC640&lt;&gt;0,AC$1,"")</f>
        <v/>
      </c>
      <c r="BD640" t="str">
        <f>IF(AD640&lt;&gt;0,AD$1,"")</f>
        <v/>
      </c>
      <c r="BE640" t="str">
        <f>IF(AE640&lt;&gt;0,AE$1,"")</f>
        <v/>
      </c>
      <c r="BF640" t="str">
        <f>IF(AF640&lt;&gt;0,AF$1,"")</f>
        <v/>
      </c>
      <c r="BG640" t="str">
        <f>IF(AG640&lt;&gt;0,AG$1,"")</f>
        <v/>
      </c>
      <c r="BH640" t="str">
        <f>IF(AH640&lt;&gt;0,AH$1,"")</f>
        <v/>
      </c>
      <c r="BI640" t="str">
        <f>IF(AI640&lt;&gt;0,AI$1,"")</f>
        <v/>
      </c>
      <c r="BJ640" t="str">
        <f>IF(AJ640&lt;&gt;0,AJ$1,"")</f>
        <v/>
      </c>
      <c r="BK640" t="str">
        <f>IF(AK640&lt;&gt;0,AK$1,"")</f>
        <v/>
      </c>
      <c r="BL640" t="str">
        <f>IF(AL640&lt;&gt;0,AL$1,"")</f>
        <v/>
      </c>
      <c r="BM640" t="str">
        <f>IF(AM640&lt;&gt;0,AM$1,"")</f>
        <v/>
      </c>
      <c r="BN640" t="str">
        <f>IF(AN640&lt;&gt;0,AN$1,"")</f>
        <v/>
      </c>
      <c r="BO640" t="str">
        <f>IF(AO640&lt;&gt;0,AO$1,"")</f>
        <v/>
      </c>
      <c r="BP640" t="str">
        <f>IF(AP640&lt;&gt;0,AP$1,"")</f>
        <v/>
      </c>
      <c r="BQ640" t="str">
        <f>IF(AQ640&lt;&gt;0,AQ$1,"")</f>
        <v/>
      </c>
      <c r="BR640" t="str">
        <f>IF(AR640&lt;&gt;0,AR$1,"")</f>
        <v/>
      </c>
      <c r="BS640" t="str">
        <f>IF(AS640&lt;&gt;0,AS$1,"")</f>
        <v/>
      </c>
      <c r="BT640" t="str">
        <f>IF(AT640&lt;&gt;0,AT$1,"")</f>
        <v/>
      </c>
      <c r="BU640" t="str">
        <f>IF(AU640&lt;&gt;0,AU$1,"")</f>
        <v/>
      </c>
      <c r="BV640" t="str">
        <f>IF(AV640&lt;&gt;0,AV$1,"")</f>
        <v/>
      </c>
      <c r="BW640" t="str">
        <f>IF(AW640&lt;&gt;"",AW640&amp;"||","")&amp;IF(AX640&lt;&gt;"",AX640&amp;"||","")&amp;IF(AY640&lt;&gt;"",AY640&amp;"||","")&amp;IF(AZ640&lt;&gt;"",AZ640&amp;"||","")&amp;IF(BA640&lt;&gt;"",BA640&amp;"||","")&amp;IF(BB640&lt;&gt;"",BB640&amp;"||","")&amp;IF(BC640&lt;&gt;"",BC640&amp;"||","")&amp;IF(BD640&lt;&gt;"",BD640&amp;"||","")&amp;IF(BE640&lt;&gt;"",BE640&amp;"||","")&amp;IF(BF640&lt;&gt;"",BF640&amp;"||","")&amp;IF(BG640&lt;&gt;"",BG640&amp;"||","")&amp;IF(BH640&lt;&gt;"",BH640&amp;"||","")&amp;IF(BI640&lt;&gt;"",BI640&amp;"||","")&amp;IF(BJ640&lt;&gt;"",BJ640&amp;"||","")&amp;IF(BK640&lt;&gt;"",BK640&amp;"||","")&amp;IF(BL640&lt;&gt;"",BL640&amp;"||","")&amp;IF(BM640&lt;&gt;"",BM640&amp;"||","")&amp;IF(BN640&lt;&gt;"",BN640&amp;"||","")&amp;IF(BO640&lt;&gt;"",BO640&amp;"||","")&amp;IF(BP640&lt;&gt;"",BP640&amp;"||","")&amp;IF(BQ640&lt;&gt;"",BQ640&amp;"||","")&amp;IF(BR640&lt;&gt;"",BR640&amp;"||","")&amp;IF(BS640&lt;&gt;"",BS640&amp;"||","")&amp;IF(BT640&lt;&gt;"",BT640&amp;"||","")&amp;IF(BU640&lt;&gt;"",BU640&amp;"||","")&amp;IF(BV640&lt;&gt;"",BV640&amp;"||","")</f>
        <v/>
      </c>
    </row>
    <row r="641" spans="1:75" x14ac:dyDescent="0.25">
      <c r="A641" t="s">
        <v>531</v>
      </c>
      <c r="B641" t="s">
        <v>119</v>
      </c>
      <c r="C641" t="s">
        <v>116</v>
      </c>
      <c r="D641" t="s">
        <v>533</v>
      </c>
      <c r="M641" t="str">
        <f>IFERROR(IF(LEN(BW641&gt;0),MID(BW641,1,LEN(BW641)-2),""),"")</f>
        <v/>
      </c>
      <c r="N641" t="s">
        <v>118</v>
      </c>
      <c r="AW641" t="str">
        <f>IF(W641&lt;&gt;0,W$1,"")</f>
        <v/>
      </c>
      <c r="AX641" t="str">
        <f>IF(X641&lt;&gt;0,X$1,"")</f>
        <v/>
      </c>
      <c r="AY641" t="str">
        <f>IF(Y641&lt;&gt;0,Y$1,"")</f>
        <v/>
      </c>
      <c r="AZ641" t="str">
        <f>IF(Z641&lt;&gt;0,Z$1,"")</f>
        <v/>
      </c>
      <c r="BA641" t="str">
        <f>IF(AA641&lt;&gt;0,AA$1,"")</f>
        <v/>
      </c>
      <c r="BB641" t="str">
        <f>IF(AB641&lt;&gt;0,AB$1,"")</f>
        <v/>
      </c>
      <c r="BC641" t="str">
        <f>IF(AC641&lt;&gt;0,AC$1,"")</f>
        <v/>
      </c>
      <c r="BD641" t="str">
        <f>IF(AD641&lt;&gt;0,AD$1,"")</f>
        <v/>
      </c>
      <c r="BE641" t="str">
        <f>IF(AE641&lt;&gt;0,AE$1,"")</f>
        <v/>
      </c>
      <c r="BF641" t="str">
        <f>IF(AF641&lt;&gt;0,AF$1,"")</f>
        <v/>
      </c>
      <c r="BG641" t="str">
        <f>IF(AG641&lt;&gt;0,AG$1,"")</f>
        <v/>
      </c>
      <c r="BH641" t="str">
        <f>IF(AH641&lt;&gt;0,AH$1,"")</f>
        <v/>
      </c>
      <c r="BI641" t="str">
        <f>IF(AI641&lt;&gt;0,AI$1,"")</f>
        <v/>
      </c>
      <c r="BJ641" t="str">
        <f>IF(AJ641&lt;&gt;0,AJ$1,"")</f>
        <v/>
      </c>
      <c r="BK641" t="str">
        <f>IF(AK641&lt;&gt;0,AK$1,"")</f>
        <v/>
      </c>
      <c r="BL641" t="str">
        <f>IF(AL641&lt;&gt;0,AL$1,"")</f>
        <v/>
      </c>
      <c r="BM641" t="str">
        <f>IF(AM641&lt;&gt;0,AM$1,"")</f>
        <v/>
      </c>
      <c r="BN641" t="str">
        <f>IF(AN641&lt;&gt;0,AN$1,"")</f>
        <v/>
      </c>
      <c r="BO641" t="str">
        <f>IF(AO641&lt;&gt;0,AO$1,"")</f>
        <v/>
      </c>
      <c r="BP641" t="str">
        <f>IF(AP641&lt;&gt;0,AP$1,"")</f>
        <v/>
      </c>
      <c r="BQ641" t="str">
        <f>IF(AQ641&lt;&gt;0,AQ$1,"")</f>
        <v/>
      </c>
      <c r="BR641" t="str">
        <f>IF(AR641&lt;&gt;0,AR$1,"")</f>
        <v/>
      </c>
      <c r="BS641" t="str">
        <f>IF(AS641&lt;&gt;0,AS$1,"")</f>
        <v/>
      </c>
      <c r="BT641" t="str">
        <f>IF(AT641&lt;&gt;0,AT$1,"")</f>
        <v/>
      </c>
      <c r="BU641" t="str">
        <f>IF(AU641&lt;&gt;0,AU$1,"")</f>
        <v/>
      </c>
      <c r="BV641" t="str">
        <f>IF(AV641&lt;&gt;0,AV$1,"")</f>
        <v/>
      </c>
      <c r="BW641" t="str">
        <f>IF(AW641&lt;&gt;"",AW641&amp;"||","")&amp;IF(AX641&lt;&gt;"",AX641&amp;"||","")&amp;IF(AY641&lt;&gt;"",AY641&amp;"||","")&amp;IF(AZ641&lt;&gt;"",AZ641&amp;"||","")&amp;IF(BA641&lt;&gt;"",BA641&amp;"||","")&amp;IF(BB641&lt;&gt;"",BB641&amp;"||","")&amp;IF(BC641&lt;&gt;"",BC641&amp;"||","")&amp;IF(BD641&lt;&gt;"",BD641&amp;"||","")&amp;IF(BE641&lt;&gt;"",BE641&amp;"||","")&amp;IF(BF641&lt;&gt;"",BF641&amp;"||","")&amp;IF(BG641&lt;&gt;"",BG641&amp;"||","")&amp;IF(BH641&lt;&gt;"",BH641&amp;"||","")&amp;IF(BI641&lt;&gt;"",BI641&amp;"||","")&amp;IF(BJ641&lt;&gt;"",BJ641&amp;"||","")&amp;IF(BK641&lt;&gt;"",BK641&amp;"||","")&amp;IF(BL641&lt;&gt;"",BL641&amp;"||","")&amp;IF(BM641&lt;&gt;"",BM641&amp;"||","")&amp;IF(BN641&lt;&gt;"",BN641&amp;"||","")&amp;IF(BO641&lt;&gt;"",BO641&amp;"||","")&amp;IF(BP641&lt;&gt;"",BP641&amp;"||","")&amp;IF(BQ641&lt;&gt;"",BQ641&amp;"||","")&amp;IF(BR641&lt;&gt;"",BR641&amp;"||","")&amp;IF(BS641&lt;&gt;"",BS641&amp;"||","")&amp;IF(BT641&lt;&gt;"",BT641&amp;"||","")&amp;IF(BU641&lt;&gt;"",BU641&amp;"||","")&amp;IF(BV641&lt;&gt;"",BV641&amp;"||","")</f>
        <v/>
      </c>
    </row>
    <row r="642" spans="1:75" x14ac:dyDescent="0.25">
      <c r="A642" t="s">
        <v>531</v>
      </c>
      <c r="B642" t="s">
        <v>532</v>
      </c>
      <c r="C642" t="s">
        <v>177</v>
      </c>
      <c r="D642" t="s">
        <v>534</v>
      </c>
      <c r="M642" t="str">
        <f>IFERROR(IF(LEN(BW642&gt;0),MID(BW642,1,LEN(BW642)-2),""),"")</f>
        <v/>
      </c>
      <c r="N642" t="s">
        <v>118</v>
      </c>
      <c r="AW642" t="str">
        <f>IF(W642&lt;&gt;0,W$1,"")</f>
        <v/>
      </c>
      <c r="AX642" t="str">
        <f>IF(X642&lt;&gt;0,X$1,"")</f>
        <v/>
      </c>
      <c r="AY642" t="str">
        <f>IF(Y642&lt;&gt;0,Y$1,"")</f>
        <v/>
      </c>
      <c r="AZ642" t="str">
        <f>IF(Z642&lt;&gt;0,Z$1,"")</f>
        <v/>
      </c>
      <c r="BA642" t="str">
        <f>IF(AA642&lt;&gt;0,AA$1,"")</f>
        <v/>
      </c>
      <c r="BB642" t="str">
        <f>IF(AB642&lt;&gt;0,AB$1,"")</f>
        <v/>
      </c>
      <c r="BC642" t="str">
        <f>IF(AC642&lt;&gt;0,AC$1,"")</f>
        <v/>
      </c>
      <c r="BD642" t="str">
        <f>IF(AD642&lt;&gt;0,AD$1,"")</f>
        <v/>
      </c>
      <c r="BE642" t="str">
        <f>IF(AE642&lt;&gt;0,AE$1,"")</f>
        <v/>
      </c>
      <c r="BF642" t="str">
        <f>IF(AF642&lt;&gt;0,AF$1,"")</f>
        <v/>
      </c>
      <c r="BG642" t="str">
        <f>IF(AG642&lt;&gt;0,AG$1,"")</f>
        <v/>
      </c>
      <c r="BH642" t="str">
        <f>IF(AH642&lt;&gt;0,AH$1,"")</f>
        <v/>
      </c>
      <c r="BI642" t="str">
        <f>IF(AI642&lt;&gt;0,AI$1,"")</f>
        <v/>
      </c>
      <c r="BJ642" t="str">
        <f>IF(AJ642&lt;&gt;0,AJ$1,"")</f>
        <v/>
      </c>
      <c r="BK642" t="str">
        <f>IF(AK642&lt;&gt;0,AK$1,"")</f>
        <v/>
      </c>
      <c r="BL642" t="str">
        <f>IF(AL642&lt;&gt;0,AL$1,"")</f>
        <v/>
      </c>
      <c r="BM642" t="str">
        <f>IF(AM642&lt;&gt;0,AM$1,"")</f>
        <v/>
      </c>
      <c r="BN642" t="str">
        <f>IF(AN642&lt;&gt;0,AN$1,"")</f>
        <v/>
      </c>
      <c r="BO642" t="str">
        <f>IF(AO642&lt;&gt;0,AO$1,"")</f>
        <v/>
      </c>
      <c r="BP642" t="str">
        <f>IF(AP642&lt;&gt;0,AP$1,"")</f>
        <v/>
      </c>
      <c r="BQ642" t="str">
        <f>IF(AQ642&lt;&gt;0,AQ$1,"")</f>
        <v/>
      </c>
      <c r="BR642" t="str">
        <f>IF(AR642&lt;&gt;0,AR$1,"")</f>
        <v/>
      </c>
      <c r="BS642" t="str">
        <f>IF(AS642&lt;&gt;0,AS$1,"")</f>
        <v/>
      </c>
      <c r="BT642" t="str">
        <f>IF(AT642&lt;&gt;0,AT$1,"")</f>
        <v/>
      </c>
      <c r="BU642" t="str">
        <f>IF(AU642&lt;&gt;0,AU$1,"")</f>
        <v/>
      </c>
      <c r="BV642" t="str">
        <f>IF(AV642&lt;&gt;0,AV$1,"")</f>
        <v/>
      </c>
      <c r="BW642" t="str">
        <f>IF(AW642&lt;&gt;"",AW642&amp;"||","")&amp;IF(AX642&lt;&gt;"",AX642&amp;"||","")&amp;IF(AY642&lt;&gt;"",AY642&amp;"||","")&amp;IF(AZ642&lt;&gt;"",AZ642&amp;"||","")&amp;IF(BA642&lt;&gt;"",BA642&amp;"||","")&amp;IF(BB642&lt;&gt;"",BB642&amp;"||","")&amp;IF(BC642&lt;&gt;"",BC642&amp;"||","")&amp;IF(BD642&lt;&gt;"",BD642&amp;"||","")&amp;IF(BE642&lt;&gt;"",BE642&amp;"||","")&amp;IF(BF642&lt;&gt;"",BF642&amp;"||","")&amp;IF(BG642&lt;&gt;"",BG642&amp;"||","")&amp;IF(BH642&lt;&gt;"",BH642&amp;"||","")&amp;IF(BI642&lt;&gt;"",BI642&amp;"||","")&amp;IF(BJ642&lt;&gt;"",BJ642&amp;"||","")&amp;IF(BK642&lt;&gt;"",BK642&amp;"||","")&amp;IF(BL642&lt;&gt;"",BL642&amp;"||","")&amp;IF(BM642&lt;&gt;"",BM642&amp;"||","")&amp;IF(BN642&lt;&gt;"",BN642&amp;"||","")&amp;IF(BO642&lt;&gt;"",BO642&amp;"||","")&amp;IF(BP642&lt;&gt;"",BP642&amp;"||","")&amp;IF(BQ642&lt;&gt;"",BQ642&amp;"||","")&amp;IF(BR642&lt;&gt;"",BR642&amp;"||","")&amp;IF(BS642&lt;&gt;"",BS642&amp;"||","")&amp;IF(BT642&lt;&gt;"",BT642&amp;"||","")&amp;IF(BU642&lt;&gt;"",BU642&amp;"||","")&amp;IF(BV642&lt;&gt;"",BV642&amp;"||","")</f>
        <v/>
      </c>
    </row>
    <row r="643" spans="1:75" x14ac:dyDescent="0.25">
      <c r="A643" t="s">
        <v>531</v>
      </c>
      <c r="B643" t="s">
        <v>532</v>
      </c>
      <c r="C643" t="s">
        <v>124</v>
      </c>
      <c r="D643" t="s">
        <v>534</v>
      </c>
      <c r="M643" t="str">
        <f>IFERROR(IF(LEN(BW643&gt;0),MID(BW643,1,LEN(BW643)-2),""),"")</f>
        <v/>
      </c>
      <c r="N643" t="s">
        <v>118</v>
      </c>
      <c r="AW643" t="str">
        <f>IF(W643&lt;&gt;0,W$1,"")</f>
        <v/>
      </c>
      <c r="AX643" t="str">
        <f>IF(X643&lt;&gt;0,X$1,"")</f>
        <v/>
      </c>
      <c r="AY643" t="str">
        <f>IF(Y643&lt;&gt;0,Y$1,"")</f>
        <v/>
      </c>
      <c r="AZ643" t="str">
        <f>IF(Z643&lt;&gt;0,Z$1,"")</f>
        <v/>
      </c>
      <c r="BA643" t="str">
        <f>IF(AA643&lt;&gt;0,AA$1,"")</f>
        <v/>
      </c>
      <c r="BB643" t="str">
        <f>IF(AB643&lt;&gt;0,AB$1,"")</f>
        <v/>
      </c>
      <c r="BC643" t="str">
        <f>IF(AC643&lt;&gt;0,AC$1,"")</f>
        <v/>
      </c>
      <c r="BD643" t="str">
        <f>IF(AD643&lt;&gt;0,AD$1,"")</f>
        <v/>
      </c>
      <c r="BE643" t="str">
        <f>IF(AE643&lt;&gt;0,AE$1,"")</f>
        <v/>
      </c>
      <c r="BF643" t="str">
        <f>IF(AF643&lt;&gt;0,AF$1,"")</f>
        <v/>
      </c>
      <c r="BG643" t="str">
        <f>IF(AG643&lt;&gt;0,AG$1,"")</f>
        <v/>
      </c>
      <c r="BH643" t="str">
        <f>IF(AH643&lt;&gt;0,AH$1,"")</f>
        <v/>
      </c>
      <c r="BI643" t="str">
        <f>IF(AI643&lt;&gt;0,AI$1,"")</f>
        <v/>
      </c>
      <c r="BJ643" t="str">
        <f>IF(AJ643&lt;&gt;0,AJ$1,"")</f>
        <v/>
      </c>
      <c r="BK643" t="str">
        <f>IF(AK643&lt;&gt;0,AK$1,"")</f>
        <v/>
      </c>
      <c r="BL643" t="str">
        <f>IF(AL643&lt;&gt;0,AL$1,"")</f>
        <v/>
      </c>
      <c r="BM643" t="str">
        <f>IF(AM643&lt;&gt;0,AM$1,"")</f>
        <v/>
      </c>
      <c r="BN643" t="str">
        <f>IF(AN643&lt;&gt;0,AN$1,"")</f>
        <v/>
      </c>
      <c r="BO643" t="str">
        <f>IF(AO643&lt;&gt;0,AO$1,"")</f>
        <v/>
      </c>
      <c r="BP643" t="str">
        <f>IF(AP643&lt;&gt;0,AP$1,"")</f>
        <v/>
      </c>
      <c r="BQ643" t="str">
        <f>IF(AQ643&lt;&gt;0,AQ$1,"")</f>
        <v/>
      </c>
      <c r="BR643" t="str">
        <f>IF(AR643&lt;&gt;0,AR$1,"")</f>
        <v/>
      </c>
      <c r="BS643" t="str">
        <f>IF(AS643&lt;&gt;0,AS$1,"")</f>
        <v/>
      </c>
      <c r="BT643" t="str">
        <f>IF(AT643&lt;&gt;0,AT$1,"")</f>
        <v/>
      </c>
      <c r="BU643" t="str">
        <f>IF(AU643&lt;&gt;0,AU$1,"")</f>
        <v/>
      </c>
      <c r="BV643" t="str">
        <f>IF(AV643&lt;&gt;0,AV$1,"")</f>
        <v/>
      </c>
      <c r="BW643" t="str">
        <f>IF(AW643&lt;&gt;"",AW643&amp;"||","")&amp;IF(AX643&lt;&gt;"",AX643&amp;"||","")&amp;IF(AY643&lt;&gt;"",AY643&amp;"||","")&amp;IF(AZ643&lt;&gt;"",AZ643&amp;"||","")&amp;IF(BA643&lt;&gt;"",BA643&amp;"||","")&amp;IF(BB643&lt;&gt;"",BB643&amp;"||","")&amp;IF(BC643&lt;&gt;"",BC643&amp;"||","")&amp;IF(BD643&lt;&gt;"",BD643&amp;"||","")&amp;IF(BE643&lt;&gt;"",BE643&amp;"||","")&amp;IF(BF643&lt;&gt;"",BF643&amp;"||","")&amp;IF(BG643&lt;&gt;"",BG643&amp;"||","")&amp;IF(BH643&lt;&gt;"",BH643&amp;"||","")&amp;IF(BI643&lt;&gt;"",BI643&amp;"||","")&amp;IF(BJ643&lt;&gt;"",BJ643&amp;"||","")&amp;IF(BK643&lt;&gt;"",BK643&amp;"||","")&amp;IF(BL643&lt;&gt;"",BL643&amp;"||","")&amp;IF(BM643&lt;&gt;"",BM643&amp;"||","")&amp;IF(BN643&lt;&gt;"",BN643&amp;"||","")&amp;IF(BO643&lt;&gt;"",BO643&amp;"||","")&amp;IF(BP643&lt;&gt;"",BP643&amp;"||","")&amp;IF(BQ643&lt;&gt;"",BQ643&amp;"||","")&amp;IF(BR643&lt;&gt;"",BR643&amp;"||","")&amp;IF(BS643&lt;&gt;"",BS643&amp;"||","")&amp;IF(BT643&lt;&gt;"",BT643&amp;"||","")&amp;IF(BU643&lt;&gt;"",BU643&amp;"||","")&amp;IF(BV643&lt;&gt;"",BV643&amp;"||","")</f>
        <v/>
      </c>
    </row>
    <row r="644" spans="1:75" x14ac:dyDescent="0.25">
      <c r="A644" t="s">
        <v>531</v>
      </c>
      <c r="B644" t="s">
        <v>194</v>
      </c>
      <c r="C644" t="s">
        <v>116</v>
      </c>
      <c r="D644" t="s">
        <v>534</v>
      </c>
      <c r="M644" t="str">
        <f>IFERROR(IF(LEN(BW644&gt;0),MID(BW644,1,LEN(BW644)-2),""),"")</f>
        <v/>
      </c>
      <c r="N644" t="s">
        <v>118</v>
      </c>
      <c r="AW644" t="str">
        <f>IF(W644&lt;&gt;0,W$1,"")</f>
        <v/>
      </c>
      <c r="AX644" t="str">
        <f>IF(X644&lt;&gt;0,X$1,"")</f>
        <v/>
      </c>
      <c r="AY644" t="str">
        <f>IF(Y644&lt;&gt;0,Y$1,"")</f>
        <v/>
      </c>
      <c r="AZ644" t="str">
        <f>IF(Z644&lt;&gt;0,Z$1,"")</f>
        <v/>
      </c>
      <c r="BA644" t="str">
        <f>IF(AA644&lt;&gt;0,AA$1,"")</f>
        <v/>
      </c>
      <c r="BB644" t="str">
        <f>IF(AB644&lt;&gt;0,AB$1,"")</f>
        <v/>
      </c>
      <c r="BC644" t="str">
        <f>IF(AC644&lt;&gt;0,AC$1,"")</f>
        <v/>
      </c>
      <c r="BD644" t="str">
        <f>IF(AD644&lt;&gt;0,AD$1,"")</f>
        <v/>
      </c>
      <c r="BE644" t="str">
        <f>IF(AE644&lt;&gt;0,AE$1,"")</f>
        <v/>
      </c>
      <c r="BF644" t="str">
        <f>IF(AF644&lt;&gt;0,AF$1,"")</f>
        <v/>
      </c>
      <c r="BG644" t="str">
        <f>IF(AG644&lt;&gt;0,AG$1,"")</f>
        <v/>
      </c>
      <c r="BH644" t="str">
        <f>IF(AH644&lt;&gt;0,AH$1,"")</f>
        <v/>
      </c>
      <c r="BI644" t="str">
        <f>IF(AI644&lt;&gt;0,AI$1,"")</f>
        <v/>
      </c>
      <c r="BJ644" t="str">
        <f>IF(AJ644&lt;&gt;0,AJ$1,"")</f>
        <v/>
      </c>
      <c r="BK644" t="str">
        <f>IF(AK644&lt;&gt;0,AK$1,"")</f>
        <v/>
      </c>
      <c r="BL644" t="str">
        <f>IF(AL644&lt;&gt;0,AL$1,"")</f>
        <v/>
      </c>
      <c r="BM644" t="str">
        <f>IF(AM644&lt;&gt;0,AM$1,"")</f>
        <v/>
      </c>
      <c r="BN644" t="str">
        <f>IF(AN644&lt;&gt;0,AN$1,"")</f>
        <v/>
      </c>
      <c r="BO644" t="str">
        <f>IF(AO644&lt;&gt;0,AO$1,"")</f>
        <v/>
      </c>
      <c r="BP644" t="str">
        <f>IF(AP644&lt;&gt;0,AP$1,"")</f>
        <v/>
      </c>
      <c r="BQ644" t="str">
        <f>IF(AQ644&lt;&gt;0,AQ$1,"")</f>
        <v/>
      </c>
      <c r="BR644" t="str">
        <f>IF(AR644&lt;&gt;0,AR$1,"")</f>
        <v/>
      </c>
      <c r="BS644" t="str">
        <f>IF(AS644&lt;&gt;0,AS$1,"")</f>
        <v/>
      </c>
      <c r="BT644" t="str">
        <f>IF(AT644&lt;&gt;0,AT$1,"")</f>
        <v/>
      </c>
      <c r="BU644" t="str">
        <f>IF(AU644&lt;&gt;0,AU$1,"")</f>
        <v/>
      </c>
      <c r="BV644" t="str">
        <f>IF(AV644&lt;&gt;0,AV$1,"")</f>
        <v/>
      </c>
      <c r="BW644" t="str">
        <f>IF(AW644&lt;&gt;"",AW644&amp;"||","")&amp;IF(AX644&lt;&gt;"",AX644&amp;"||","")&amp;IF(AY644&lt;&gt;"",AY644&amp;"||","")&amp;IF(AZ644&lt;&gt;"",AZ644&amp;"||","")&amp;IF(BA644&lt;&gt;"",BA644&amp;"||","")&amp;IF(BB644&lt;&gt;"",BB644&amp;"||","")&amp;IF(BC644&lt;&gt;"",BC644&amp;"||","")&amp;IF(BD644&lt;&gt;"",BD644&amp;"||","")&amp;IF(BE644&lt;&gt;"",BE644&amp;"||","")&amp;IF(BF644&lt;&gt;"",BF644&amp;"||","")&amp;IF(BG644&lt;&gt;"",BG644&amp;"||","")&amp;IF(BH644&lt;&gt;"",BH644&amp;"||","")&amp;IF(BI644&lt;&gt;"",BI644&amp;"||","")&amp;IF(BJ644&lt;&gt;"",BJ644&amp;"||","")&amp;IF(BK644&lt;&gt;"",BK644&amp;"||","")&amp;IF(BL644&lt;&gt;"",BL644&amp;"||","")&amp;IF(BM644&lt;&gt;"",BM644&amp;"||","")&amp;IF(BN644&lt;&gt;"",BN644&amp;"||","")&amp;IF(BO644&lt;&gt;"",BO644&amp;"||","")&amp;IF(BP644&lt;&gt;"",BP644&amp;"||","")&amp;IF(BQ644&lt;&gt;"",BQ644&amp;"||","")&amp;IF(BR644&lt;&gt;"",BR644&amp;"||","")&amp;IF(BS644&lt;&gt;"",BS644&amp;"||","")&amp;IF(BT644&lt;&gt;"",BT644&amp;"||","")&amp;IF(BU644&lt;&gt;"",BU644&amp;"||","")&amp;IF(BV644&lt;&gt;"",BV644&amp;"||","")</f>
        <v/>
      </c>
    </row>
    <row r="645" spans="1:75" x14ac:dyDescent="0.25">
      <c r="A645" t="s">
        <v>531</v>
      </c>
      <c r="B645" t="s">
        <v>119</v>
      </c>
      <c r="C645" t="s">
        <v>116</v>
      </c>
      <c r="D645" t="s">
        <v>534</v>
      </c>
      <c r="M645" t="str">
        <f>IFERROR(IF(LEN(BW645&gt;0),MID(BW645,1,LEN(BW645)-2),""),"")</f>
        <v/>
      </c>
      <c r="N645" t="s">
        <v>118</v>
      </c>
      <c r="AW645" t="str">
        <f>IF(W645&lt;&gt;0,W$1,"")</f>
        <v/>
      </c>
      <c r="AX645" t="str">
        <f>IF(X645&lt;&gt;0,X$1,"")</f>
        <v/>
      </c>
      <c r="AY645" t="str">
        <f>IF(Y645&lt;&gt;0,Y$1,"")</f>
        <v/>
      </c>
      <c r="AZ645" t="str">
        <f>IF(Z645&lt;&gt;0,Z$1,"")</f>
        <v/>
      </c>
      <c r="BA645" t="str">
        <f>IF(AA645&lt;&gt;0,AA$1,"")</f>
        <v/>
      </c>
      <c r="BB645" t="str">
        <f>IF(AB645&lt;&gt;0,AB$1,"")</f>
        <v/>
      </c>
      <c r="BC645" t="str">
        <f>IF(AC645&lt;&gt;0,AC$1,"")</f>
        <v/>
      </c>
      <c r="BD645" t="str">
        <f>IF(AD645&lt;&gt;0,AD$1,"")</f>
        <v/>
      </c>
      <c r="BE645" t="str">
        <f>IF(AE645&lt;&gt;0,AE$1,"")</f>
        <v/>
      </c>
      <c r="BF645" t="str">
        <f>IF(AF645&lt;&gt;0,AF$1,"")</f>
        <v/>
      </c>
      <c r="BG645" t="str">
        <f>IF(AG645&lt;&gt;0,AG$1,"")</f>
        <v/>
      </c>
      <c r="BH645" t="str">
        <f>IF(AH645&lt;&gt;0,AH$1,"")</f>
        <v/>
      </c>
      <c r="BI645" t="str">
        <f>IF(AI645&lt;&gt;0,AI$1,"")</f>
        <v/>
      </c>
      <c r="BJ645" t="str">
        <f>IF(AJ645&lt;&gt;0,AJ$1,"")</f>
        <v/>
      </c>
      <c r="BK645" t="str">
        <f>IF(AK645&lt;&gt;0,AK$1,"")</f>
        <v/>
      </c>
      <c r="BL645" t="str">
        <f>IF(AL645&lt;&gt;0,AL$1,"")</f>
        <v/>
      </c>
      <c r="BM645" t="str">
        <f>IF(AM645&lt;&gt;0,AM$1,"")</f>
        <v/>
      </c>
      <c r="BN645" t="str">
        <f>IF(AN645&lt;&gt;0,AN$1,"")</f>
        <v/>
      </c>
      <c r="BO645" t="str">
        <f>IF(AO645&lt;&gt;0,AO$1,"")</f>
        <v/>
      </c>
      <c r="BP645" t="str">
        <f>IF(AP645&lt;&gt;0,AP$1,"")</f>
        <v/>
      </c>
      <c r="BQ645" t="str">
        <f>IF(AQ645&lt;&gt;0,AQ$1,"")</f>
        <v/>
      </c>
      <c r="BR645" t="str">
        <f>IF(AR645&lt;&gt;0,AR$1,"")</f>
        <v/>
      </c>
      <c r="BS645" t="str">
        <f>IF(AS645&lt;&gt;0,AS$1,"")</f>
        <v/>
      </c>
      <c r="BT645" t="str">
        <f>IF(AT645&lt;&gt;0,AT$1,"")</f>
        <v/>
      </c>
      <c r="BU645" t="str">
        <f>IF(AU645&lt;&gt;0,AU$1,"")</f>
        <v/>
      </c>
      <c r="BV645" t="str">
        <f>IF(AV645&lt;&gt;0,AV$1,"")</f>
        <v/>
      </c>
      <c r="BW645" t="str">
        <f>IF(AW645&lt;&gt;"",AW645&amp;"||","")&amp;IF(AX645&lt;&gt;"",AX645&amp;"||","")&amp;IF(AY645&lt;&gt;"",AY645&amp;"||","")&amp;IF(AZ645&lt;&gt;"",AZ645&amp;"||","")&amp;IF(BA645&lt;&gt;"",BA645&amp;"||","")&amp;IF(BB645&lt;&gt;"",BB645&amp;"||","")&amp;IF(BC645&lt;&gt;"",BC645&amp;"||","")&amp;IF(BD645&lt;&gt;"",BD645&amp;"||","")&amp;IF(BE645&lt;&gt;"",BE645&amp;"||","")&amp;IF(BF645&lt;&gt;"",BF645&amp;"||","")&amp;IF(BG645&lt;&gt;"",BG645&amp;"||","")&amp;IF(BH645&lt;&gt;"",BH645&amp;"||","")&amp;IF(BI645&lt;&gt;"",BI645&amp;"||","")&amp;IF(BJ645&lt;&gt;"",BJ645&amp;"||","")&amp;IF(BK645&lt;&gt;"",BK645&amp;"||","")&amp;IF(BL645&lt;&gt;"",BL645&amp;"||","")&amp;IF(BM645&lt;&gt;"",BM645&amp;"||","")&amp;IF(BN645&lt;&gt;"",BN645&amp;"||","")&amp;IF(BO645&lt;&gt;"",BO645&amp;"||","")&amp;IF(BP645&lt;&gt;"",BP645&amp;"||","")&amp;IF(BQ645&lt;&gt;"",BQ645&amp;"||","")&amp;IF(BR645&lt;&gt;"",BR645&amp;"||","")&amp;IF(BS645&lt;&gt;"",BS645&amp;"||","")&amp;IF(BT645&lt;&gt;"",BT645&amp;"||","")&amp;IF(BU645&lt;&gt;"",BU645&amp;"||","")&amp;IF(BV645&lt;&gt;"",BV645&amp;"||","")</f>
        <v/>
      </c>
    </row>
    <row r="646" spans="1:75" x14ac:dyDescent="0.25">
      <c r="A646" t="s">
        <v>531</v>
      </c>
      <c r="B646" t="s">
        <v>532</v>
      </c>
      <c r="C646" t="s">
        <v>177</v>
      </c>
      <c r="D646" t="s">
        <v>535</v>
      </c>
      <c r="M646" t="str">
        <f>IFERROR(IF(LEN(BW646&gt;0),MID(BW646,1,LEN(BW646)-2),""),"")</f>
        <v/>
      </c>
      <c r="N646" t="s">
        <v>118</v>
      </c>
      <c r="AW646" t="str">
        <f>IF(W646&lt;&gt;0,W$1,"")</f>
        <v/>
      </c>
      <c r="AX646" t="str">
        <f>IF(X646&lt;&gt;0,X$1,"")</f>
        <v/>
      </c>
      <c r="AY646" t="str">
        <f>IF(Y646&lt;&gt;0,Y$1,"")</f>
        <v/>
      </c>
      <c r="AZ646" t="str">
        <f>IF(Z646&lt;&gt;0,Z$1,"")</f>
        <v/>
      </c>
      <c r="BA646" t="str">
        <f>IF(AA646&lt;&gt;0,AA$1,"")</f>
        <v/>
      </c>
      <c r="BB646" t="str">
        <f>IF(AB646&lt;&gt;0,AB$1,"")</f>
        <v/>
      </c>
      <c r="BC646" t="str">
        <f>IF(AC646&lt;&gt;0,AC$1,"")</f>
        <v/>
      </c>
      <c r="BD646" t="str">
        <f>IF(AD646&lt;&gt;0,AD$1,"")</f>
        <v/>
      </c>
      <c r="BE646" t="str">
        <f>IF(AE646&lt;&gt;0,AE$1,"")</f>
        <v/>
      </c>
      <c r="BF646" t="str">
        <f>IF(AF646&lt;&gt;0,AF$1,"")</f>
        <v/>
      </c>
      <c r="BG646" t="str">
        <f>IF(AG646&lt;&gt;0,AG$1,"")</f>
        <v/>
      </c>
      <c r="BH646" t="str">
        <f>IF(AH646&lt;&gt;0,AH$1,"")</f>
        <v/>
      </c>
      <c r="BI646" t="str">
        <f>IF(AI646&lt;&gt;0,AI$1,"")</f>
        <v/>
      </c>
      <c r="BJ646" t="str">
        <f>IF(AJ646&lt;&gt;0,AJ$1,"")</f>
        <v/>
      </c>
      <c r="BK646" t="str">
        <f>IF(AK646&lt;&gt;0,AK$1,"")</f>
        <v/>
      </c>
      <c r="BL646" t="str">
        <f>IF(AL646&lt;&gt;0,AL$1,"")</f>
        <v/>
      </c>
      <c r="BM646" t="str">
        <f>IF(AM646&lt;&gt;0,AM$1,"")</f>
        <v/>
      </c>
      <c r="BN646" t="str">
        <f>IF(AN646&lt;&gt;0,AN$1,"")</f>
        <v/>
      </c>
      <c r="BO646" t="str">
        <f>IF(AO646&lt;&gt;0,AO$1,"")</f>
        <v/>
      </c>
      <c r="BP646" t="str">
        <f>IF(AP646&lt;&gt;0,AP$1,"")</f>
        <v/>
      </c>
      <c r="BQ646" t="str">
        <f>IF(AQ646&lt;&gt;0,AQ$1,"")</f>
        <v/>
      </c>
      <c r="BR646" t="str">
        <f>IF(AR646&lt;&gt;0,AR$1,"")</f>
        <v/>
      </c>
      <c r="BS646" t="str">
        <f>IF(AS646&lt;&gt;0,AS$1,"")</f>
        <v/>
      </c>
      <c r="BT646" t="str">
        <f>IF(AT646&lt;&gt;0,AT$1,"")</f>
        <v/>
      </c>
      <c r="BU646" t="str">
        <f>IF(AU646&lt;&gt;0,AU$1,"")</f>
        <v/>
      </c>
      <c r="BV646" t="str">
        <f>IF(AV646&lt;&gt;0,AV$1,"")</f>
        <v/>
      </c>
      <c r="BW646" t="str">
        <f>IF(AW646&lt;&gt;"",AW646&amp;"||","")&amp;IF(AX646&lt;&gt;"",AX646&amp;"||","")&amp;IF(AY646&lt;&gt;"",AY646&amp;"||","")&amp;IF(AZ646&lt;&gt;"",AZ646&amp;"||","")&amp;IF(BA646&lt;&gt;"",BA646&amp;"||","")&amp;IF(BB646&lt;&gt;"",BB646&amp;"||","")&amp;IF(BC646&lt;&gt;"",BC646&amp;"||","")&amp;IF(BD646&lt;&gt;"",BD646&amp;"||","")&amp;IF(BE646&lt;&gt;"",BE646&amp;"||","")&amp;IF(BF646&lt;&gt;"",BF646&amp;"||","")&amp;IF(BG646&lt;&gt;"",BG646&amp;"||","")&amp;IF(BH646&lt;&gt;"",BH646&amp;"||","")&amp;IF(BI646&lt;&gt;"",BI646&amp;"||","")&amp;IF(BJ646&lt;&gt;"",BJ646&amp;"||","")&amp;IF(BK646&lt;&gt;"",BK646&amp;"||","")&amp;IF(BL646&lt;&gt;"",BL646&amp;"||","")&amp;IF(BM646&lt;&gt;"",BM646&amp;"||","")&amp;IF(BN646&lt;&gt;"",BN646&amp;"||","")&amp;IF(BO646&lt;&gt;"",BO646&amp;"||","")&amp;IF(BP646&lt;&gt;"",BP646&amp;"||","")&amp;IF(BQ646&lt;&gt;"",BQ646&amp;"||","")&amp;IF(BR646&lt;&gt;"",BR646&amp;"||","")&amp;IF(BS646&lt;&gt;"",BS646&amp;"||","")&amp;IF(BT646&lt;&gt;"",BT646&amp;"||","")&amp;IF(BU646&lt;&gt;"",BU646&amp;"||","")&amp;IF(BV646&lt;&gt;"",BV646&amp;"||","")</f>
        <v/>
      </c>
    </row>
    <row r="647" spans="1:75" x14ac:dyDescent="0.25">
      <c r="A647" t="s">
        <v>531</v>
      </c>
      <c r="B647" t="s">
        <v>532</v>
      </c>
      <c r="C647" t="s">
        <v>124</v>
      </c>
      <c r="D647" t="s">
        <v>535</v>
      </c>
      <c r="M647" t="str">
        <f>IFERROR(IF(LEN(BW647&gt;0),MID(BW647,1,LEN(BW647)-2),""),"")</f>
        <v/>
      </c>
      <c r="N647" t="s">
        <v>118</v>
      </c>
      <c r="AW647" t="str">
        <f>IF(W647&lt;&gt;0,W$1,"")</f>
        <v/>
      </c>
      <c r="AX647" t="str">
        <f>IF(X647&lt;&gt;0,X$1,"")</f>
        <v/>
      </c>
      <c r="AY647" t="str">
        <f>IF(Y647&lt;&gt;0,Y$1,"")</f>
        <v/>
      </c>
      <c r="AZ647" t="str">
        <f>IF(Z647&lt;&gt;0,Z$1,"")</f>
        <v/>
      </c>
      <c r="BA647" t="str">
        <f>IF(AA647&lt;&gt;0,AA$1,"")</f>
        <v/>
      </c>
      <c r="BB647" t="str">
        <f>IF(AB647&lt;&gt;0,AB$1,"")</f>
        <v/>
      </c>
      <c r="BC647" t="str">
        <f>IF(AC647&lt;&gt;0,AC$1,"")</f>
        <v/>
      </c>
      <c r="BD647" t="str">
        <f>IF(AD647&lt;&gt;0,AD$1,"")</f>
        <v/>
      </c>
      <c r="BE647" t="str">
        <f>IF(AE647&lt;&gt;0,AE$1,"")</f>
        <v/>
      </c>
      <c r="BF647" t="str">
        <f>IF(AF647&lt;&gt;0,AF$1,"")</f>
        <v/>
      </c>
      <c r="BG647" t="str">
        <f>IF(AG647&lt;&gt;0,AG$1,"")</f>
        <v/>
      </c>
      <c r="BH647" t="str">
        <f>IF(AH647&lt;&gt;0,AH$1,"")</f>
        <v/>
      </c>
      <c r="BI647" t="str">
        <f>IF(AI647&lt;&gt;0,AI$1,"")</f>
        <v/>
      </c>
      <c r="BJ647" t="str">
        <f>IF(AJ647&lt;&gt;0,AJ$1,"")</f>
        <v/>
      </c>
      <c r="BK647" t="str">
        <f>IF(AK647&lt;&gt;0,AK$1,"")</f>
        <v/>
      </c>
      <c r="BL647" t="str">
        <f>IF(AL647&lt;&gt;0,AL$1,"")</f>
        <v/>
      </c>
      <c r="BM647" t="str">
        <f>IF(AM647&lt;&gt;0,AM$1,"")</f>
        <v/>
      </c>
      <c r="BN647" t="str">
        <f>IF(AN647&lt;&gt;0,AN$1,"")</f>
        <v/>
      </c>
      <c r="BO647" t="str">
        <f>IF(AO647&lt;&gt;0,AO$1,"")</f>
        <v/>
      </c>
      <c r="BP647" t="str">
        <f>IF(AP647&lt;&gt;0,AP$1,"")</f>
        <v/>
      </c>
      <c r="BQ647" t="str">
        <f>IF(AQ647&lt;&gt;0,AQ$1,"")</f>
        <v/>
      </c>
      <c r="BR647" t="str">
        <f>IF(AR647&lt;&gt;0,AR$1,"")</f>
        <v/>
      </c>
      <c r="BS647" t="str">
        <f>IF(AS647&lt;&gt;0,AS$1,"")</f>
        <v/>
      </c>
      <c r="BT647" t="str">
        <f>IF(AT647&lt;&gt;0,AT$1,"")</f>
        <v/>
      </c>
      <c r="BU647" t="str">
        <f>IF(AU647&lt;&gt;0,AU$1,"")</f>
        <v/>
      </c>
      <c r="BV647" t="str">
        <f>IF(AV647&lt;&gt;0,AV$1,"")</f>
        <v/>
      </c>
      <c r="BW647" t="str">
        <f>IF(AW647&lt;&gt;"",AW647&amp;"||","")&amp;IF(AX647&lt;&gt;"",AX647&amp;"||","")&amp;IF(AY647&lt;&gt;"",AY647&amp;"||","")&amp;IF(AZ647&lt;&gt;"",AZ647&amp;"||","")&amp;IF(BA647&lt;&gt;"",BA647&amp;"||","")&amp;IF(BB647&lt;&gt;"",BB647&amp;"||","")&amp;IF(BC647&lt;&gt;"",BC647&amp;"||","")&amp;IF(BD647&lt;&gt;"",BD647&amp;"||","")&amp;IF(BE647&lt;&gt;"",BE647&amp;"||","")&amp;IF(BF647&lt;&gt;"",BF647&amp;"||","")&amp;IF(BG647&lt;&gt;"",BG647&amp;"||","")&amp;IF(BH647&lt;&gt;"",BH647&amp;"||","")&amp;IF(BI647&lt;&gt;"",BI647&amp;"||","")&amp;IF(BJ647&lt;&gt;"",BJ647&amp;"||","")&amp;IF(BK647&lt;&gt;"",BK647&amp;"||","")&amp;IF(BL647&lt;&gt;"",BL647&amp;"||","")&amp;IF(BM647&lt;&gt;"",BM647&amp;"||","")&amp;IF(BN647&lt;&gt;"",BN647&amp;"||","")&amp;IF(BO647&lt;&gt;"",BO647&amp;"||","")&amp;IF(BP647&lt;&gt;"",BP647&amp;"||","")&amp;IF(BQ647&lt;&gt;"",BQ647&amp;"||","")&amp;IF(BR647&lt;&gt;"",BR647&amp;"||","")&amp;IF(BS647&lt;&gt;"",BS647&amp;"||","")&amp;IF(BT647&lt;&gt;"",BT647&amp;"||","")&amp;IF(BU647&lt;&gt;"",BU647&amp;"||","")&amp;IF(BV647&lt;&gt;"",BV647&amp;"||","")</f>
        <v/>
      </c>
    </row>
    <row r="648" spans="1:75" x14ac:dyDescent="0.25">
      <c r="A648" t="s">
        <v>531</v>
      </c>
      <c r="B648" t="s">
        <v>194</v>
      </c>
      <c r="C648" t="s">
        <v>116</v>
      </c>
      <c r="D648" t="s">
        <v>535</v>
      </c>
      <c r="M648" t="str">
        <f>IFERROR(IF(LEN(BW648&gt;0),MID(BW648,1,LEN(BW648)-2),""),"")</f>
        <v/>
      </c>
      <c r="N648" t="s">
        <v>118</v>
      </c>
      <c r="AW648" t="str">
        <f>IF(W648&lt;&gt;0,W$1,"")</f>
        <v/>
      </c>
      <c r="AX648" t="str">
        <f>IF(X648&lt;&gt;0,X$1,"")</f>
        <v/>
      </c>
      <c r="AY648" t="str">
        <f>IF(Y648&lt;&gt;0,Y$1,"")</f>
        <v/>
      </c>
      <c r="AZ648" t="str">
        <f>IF(Z648&lt;&gt;0,Z$1,"")</f>
        <v/>
      </c>
      <c r="BA648" t="str">
        <f>IF(AA648&lt;&gt;0,AA$1,"")</f>
        <v/>
      </c>
      <c r="BB648" t="str">
        <f>IF(AB648&lt;&gt;0,AB$1,"")</f>
        <v/>
      </c>
      <c r="BC648" t="str">
        <f>IF(AC648&lt;&gt;0,AC$1,"")</f>
        <v/>
      </c>
      <c r="BD648" t="str">
        <f>IF(AD648&lt;&gt;0,AD$1,"")</f>
        <v/>
      </c>
      <c r="BE648" t="str">
        <f>IF(AE648&lt;&gt;0,AE$1,"")</f>
        <v/>
      </c>
      <c r="BF648" t="str">
        <f>IF(AF648&lt;&gt;0,AF$1,"")</f>
        <v/>
      </c>
      <c r="BG648" t="str">
        <f>IF(AG648&lt;&gt;0,AG$1,"")</f>
        <v/>
      </c>
      <c r="BH648" t="str">
        <f>IF(AH648&lt;&gt;0,AH$1,"")</f>
        <v/>
      </c>
      <c r="BI648" t="str">
        <f>IF(AI648&lt;&gt;0,AI$1,"")</f>
        <v/>
      </c>
      <c r="BJ648" t="str">
        <f>IF(AJ648&lt;&gt;0,AJ$1,"")</f>
        <v/>
      </c>
      <c r="BK648" t="str">
        <f>IF(AK648&lt;&gt;0,AK$1,"")</f>
        <v/>
      </c>
      <c r="BL648" t="str">
        <f>IF(AL648&lt;&gt;0,AL$1,"")</f>
        <v/>
      </c>
      <c r="BM648" t="str">
        <f>IF(AM648&lt;&gt;0,AM$1,"")</f>
        <v/>
      </c>
      <c r="BN648" t="str">
        <f>IF(AN648&lt;&gt;0,AN$1,"")</f>
        <v/>
      </c>
      <c r="BO648" t="str">
        <f>IF(AO648&lt;&gt;0,AO$1,"")</f>
        <v/>
      </c>
      <c r="BP648" t="str">
        <f>IF(AP648&lt;&gt;0,AP$1,"")</f>
        <v/>
      </c>
      <c r="BQ648" t="str">
        <f>IF(AQ648&lt;&gt;0,AQ$1,"")</f>
        <v/>
      </c>
      <c r="BR648" t="str">
        <f>IF(AR648&lt;&gt;0,AR$1,"")</f>
        <v/>
      </c>
      <c r="BS648" t="str">
        <f>IF(AS648&lt;&gt;0,AS$1,"")</f>
        <v/>
      </c>
      <c r="BT648" t="str">
        <f>IF(AT648&lt;&gt;0,AT$1,"")</f>
        <v/>
      </c>
      <c r="BU648" t="str">
        <f>IF(AU648&lt;&gt;0,AU$1,"")</f>
        <v/>
      </c>
      <c r="BV648" t="str">
        <f>IF(AV648&lt;&gt;0,AV$1,"")</f>
        <v/>
      </c>
      <c r="BW648" t="str">
        <f>IF(AW648&lt;&gt;"",AW648&amp;"||","")&amp;IF(AX648&lt;&gt;"",AX648&amp;"||","")&amp;IF(AY648&lt;&gt;"",AY648&amp;"||","")&amp;IF(AZ648&lt;&gt;"",AZ648&amp;"||","")&amp;IF(BA648&lt;&gt;"",BA648&amp;"||","")&amp;IF(BB648&lt;&gt;"",BB648&amp;"||","")&amp;IF(BC648&lt;&gt;"",BC648&amp;"||","")&amp;IF(BD648&lt;&gt;"",BD648&amp;"||","")&amp;IF(BE648&lt;&gt;"",BE648&amp;"||","")&amp;IF(BF648&lt;&gt;"",BF648&amp;"||","")&amp;IF(BG648&lt;&gt;"",BG648&amp;"||","")&amp;IF(BH648&lt;&gt;"",BH648&amp;"||","")&amp;IF(BI648&lt;&gt;"",BI648&amp;"||","")&amp;IF(BJ648&lt;&gt;"",BJ648&amp;"||","")&amp;IF(BK648&lt;&gt;"",BK648&amp;"||","")&amp;IF(BL648&lt;&gt;"",BL648&amp;"||","")&amp;IF(BM648&lt;&gt;"",BM648&amp;"||","")&amp;IF(BN648&lt;&gt;"",BN648&amp;"||","")&amp;IF(BO648&lt;&gt;"",BO648&amp;"||","")&amp;IF(BP648&lt;&gt;"",BP648&amp;"||","")&amp;IF(BQ648&lt;&gt;"",BQ648&amp;"||","")&amp;IF(BR648&lt;&gt;"",BR648&amp;"||","")&amp;IF(BS648&lt;&gt;"",BS648&amp;"||","")&amp;IF(BT648&lt;&gt;"",BT648&amp;"||","")&amp;IF(BU648&lt;&gt;"",BU648&amp;"||","")&amp;IF(BV648&lt;&gt;"",BV648&amp;"||","")</f>
        <v/>
      </c>
    </row>
    <row r="649" spans="1:75" x14ac:dyDescent="0.25">
      <c r="A649" t="s">
        <v>531</v>
      </c>
      <c r="B649" t="s">
        <v>119</v>
      </c>
      <c r="C649" t="s">
        <v>116</v>
      </c>
      <c r="D649" t="s">
        <v>535</v>
      </c>
      <c r="M649" t="str">
        <f>IFERROR(IF(LEN(BW649&gt;0),MID(BW649,1,LEN(BW649)-2),""),"")</f>
        <v/>
      </c>
      <c r="N649" t="s">
        <v>118</v>
      </c>
      <c r="AW649" t="str">
        <f>IF(W649&lt;&gt;0,W$1,"")</f>
        <v/>
      </c>
      <c r="AX649" t="str">
        <f>IF(X649&lt;&gt;0,X$1,"")</f>
        <v/>
      </c>
      <c r="AY649" t="str">
        <f>IF(Y649&lt;&gt;0,Y$1,"")</f>
        <v/>
      </c>
      <c r="AZ649" t="str">
        <f>IF(Z649&lt;&gt;0,Z$1,"")</f>
        <v/>
      </c>
      <c r="BA649" t="str">
        <f>IF(AA649&lt;&gt;0,AA$1,"")</f>
        <v/>
      </c>
      <c r="BB649" t="str">
        <f>IF(AB649&lt;&gt;0,AB$1,"")</f>
        <v/>
      </c>
      <c r="BC649" t="str">
        <f>IF(AC649&lt;&gt;0,AC$1,"")</f>
        <v/>
      </c>
      <c r="BD649" t="str">
        <f>IF(AD649&lt;&gt;0,AD$1,"")</f>
        <v/>
      </c>
      <c r="BE649" t="str">
        <f>IF(AE649&lt;&gt;0,AE$1,"")</f>
        <v/>
      </c>
      <c r="BF649" t="str">
        <f>IF(AF649&lt;&gt;0,AF$1,"")</f>
        <v/>
      </c>
      <c r="BG649" t="str">
        <f>IF(AG649&lt;&gt;0,AG$1,"")</f>
        <v/>
      </c>
      <c r="BH649" t="str">
        <f>IF(AH649&lt;&gt;0,AH$1,"")</f>
        <v/>
      </c>
      <c r="BI649" t="str">
        <f>IF(AI649&lt;&gt;0,AI$1,"")</f>
        <v/>
      </c>
      <c r="BJ649" t="str">
        <f>IF(AJ649&lt;&gt;0,AJ$1,"")</f>
        <v/>
      </c>
      <c r="BK649" t="str">
        <f>IF(AK649&lt;&gt;0,AK$1,"")</f>
        <v/>
      </c>
      <c r="BL649" t="str">
        <f>IF(AL649&lt;&gt;0,AL$1,"")</f>
        <v/>
      </c>
      <c r="BM649" t="str">
        <f>IF(AM649&lt;&gt;0,AM$1,"")</f>
        <v/>
      </c>
      <c r="BN649" t="str">
        <f>IF(AN649&lt;&gt;0,AN$1,"")</f>
        <v/>
      </c>
      <c r="BO649" t="str">
        <f>IF(AO649&lt;&gt;0,AO$1,"")</f>
        <v/>
      </c>
      <c r="BP649" t="str">
        <f>IF(AP649&lt;&gt;0,AP$1,"")</f>
        <v/>
      </c>
      <c r="BQ649" t="str">
        <f>IF(AQ649&lt;&gt;0,AQ$1,"")</f>
        <v/>
      </c>
      <c r="BR649" t="str">
        <f>IF(AR649&lt;&gt;0,AR$1,"")</f>
        <v/>
      </c>
      <c r="BS649" t="str">
        <f>IF(AS649&lt;&gt;0,AS$1,"")</f>
        <v/>
      </c>
      <c r="BT649" t="str">
        <f>IF(AT649&lt;&gt;0,AT$1,"")</f>
        <v/>
      </c>
      <c r="BU649" t="str">
        <f>IF(AU649&lt;&gt;0,AU$1,"")</f>
        <v/>
      </c>
      <c r="BV649" t="str">
        <f>IF(AV649&lt;&gt;0,AV$1,"")</f>
        <v/>
      </c>
      <c r="BW649" t="str">
        <f>IF(AW649&lt;&gt;"",AW649&amp;"||","")&amp;IF(AX649&lt;&gt;"",AX649&amp;"||","")&amp;IF(AY649&lt;&gt;"",AY649&amp;"||","")&amp;IF(AZ649&lt;&gt;"",AZ649&amp;"||","")&amp;IF(BA649&lt;&gt;"",BA649&amp;"||","")&amp;IF(BB649&lt;&gt;"",BB649&amp;"||","")&amp;IF(BC649&lt;&gt;"",BC649&amp;"||","")&amp;IF(BD649&lt;&gt;"",BD649&amp;"||","")&amp;IF(BE649&lt;&gt;"",BE649&amp;"||","")&amp;IF(BF649&lt;&gt;"",BF649&amp;"||","")&amp;IF(BG649&lt;&gt;"",BG649&amp;"||","")&amp;IF(BH649&lt;&gt;"",BH649&amp;"||","")&amp;IF(BI649&lt;&gt;"",BI649&amp;"||","")&amp;IF(BJ649&lt;&gt;"",BJ649&amp;"||","")&amp;IF(BK649&lt;&gt;"",BK649&amp;"||","")&amp;IF(BL649&lt;&gt;"",BL649&amp;"||","")&amp;IF(BM649&lt;&gt;"",BM649&amp;"||","")&amp;IF(BN649&lt;&gt;"",BN649&amp;"||","")&amp;IF(BO649&lt;&gt;"",BO649&amp;"||","")&amp;IF(BP649&lt;&gt;"",BP649&amp;"||","")&amp;IF(BQ649&lt;&gt;"",BQ649&amp;"||","")&amp;IF(BR649&lt;&gt;"",BR649&amp;"||","")&amp;IF(BS649&lt;&gt;"",BS649&amp;"||","")&amp;IF(BT649&lt;&gt;"",BT649&amp;"||","")&amp;IF(BU649&lt;&gt;"",BU649&amp;"||","")&amp;IF(BV649&lt;&gt;"",BV649&amp;"||","")</f>
        <v/>
      </c>
    </row>
    <row r="650" spans="1:75" x14ac:dyDescent="0.25">
      <c r="A650" t="s">
        <v>536</v>
      </c>
      <c r="B650" t="s">
        <v>82</v>
      </c>
      <c r="C650" t="s">
        <v>388</v>
      </c>
      <c r="D650" t="s">
        <v>537</v>
      </c>
      <c r="M650" t="str">
        <f>IFERROR(IF(LEN(BW650&gt;0),MID(BW650,1,LEN(BW650)-2),""),"")</f>
        <v/>
      </c>
      <c r="N650" t="s">
        <v>176</v>
      </c>
      <c r="AW650" t="str">
        <f>IF(W650&lt;&gt;0,W$1,"")</f>
        <v/>
      </c>
      <c r="AX650" t="str">
        <f>IF(X650&lt;&gt;0,X$1,"")</f>
        <v/>
      </c>
      <c r="AY650" t="str">
        <f>IF(Y650&lt;&gt;0,Y$1,"")</f>
        <v/>
      </c>
      <c r="AZ650" t="str">
        <f>IF(Z650&lt;&gt;0,Z$1,"")</f>
        <v/>
      </c>
      <c r="BA650" t="str">
        <f>IF(AA650&lt;&gt;0,AA$1,"")</f>
        <v/>
      </c>
      <c r="BB650" t="str">
        <f>IF(AB650&lt;&gt;0,AB$1,"")</f>
        <v/>
      </c>
      <c r="BC650" t="str">
        <f>IF(AC650&lt;&gt;0,AC$1,"")</f>
        <v/>
      </c>
      <c r="BD650" t="str">
        <f>IF(AD650&lt;&gt;0,AD$1,"")</f>
        <v/>
      </c>
      <c r="BE650" t="str">
        <f>IF(AE650&lt;&gt;0,AE$1,"")</f>
        <v/>
      </c>
      <c r="BF650" t="str">
        <f>IF(AF650&lt;&gt;0,AF$1,"")</f>
        <v/>
      </c>
      <c r="BG650" t="str">
        <f>IF(AG650&lt;&gt;0,AG$1,"")</f>
        <v/>
      </c>
      <c r="BH650" t="str">
        <f>IF(AH650&lt;&gt;0,AH$1,"")</f>
        <v/>
      </c>
      <c r="BI650" t="str">
        <f>IF(AI650&lt;&gt;0,AI$1,"")</f>
        <v/>
      </c>
      <c r="BJ650" t="str">
        <f>IF(AJ650&lt;&gt;0,AJ$1,"")</f>
        <v/>
      </c>
      <c r="BK650" t="str">
        <f>IF(AK650&lt;&gt;0,AK$1,"")</f>
        <v/>
      </c>
      <c r="BL650" t="str">
        <f>IF(AL650&lt;&gt;0,AL$1,"")</f>
        <v/>
      </c>
      <c r="BM650" t="str">
        <f>IF(AM650&lt;&gt;0,AM$1,"")</f>
        <v/>
      </c>
      <c r="BN650" t="str">
        <f>IF(AN650&lt;&gt;0,AN$1,"")</f>
        <v/>
      </c>
      <c r="BO650" t="str">
        <f>IF(AO650&lt;&gt;0,AO$1,"")</f>
        <v/>
      </c>
      <c r="BP650" t="str">
        <f>IF(AP650&lt;&gt;0,AP$1,"")</f>
        <v/>
      </c>
      <c r="BQ650" t="str">
        <f>IF(AQ650&lt;&gt;0,AQ$1,"")</f>
        <v/>
      </c>
      <c r="BR650" t="str">
        <f>IF(AR650&lt;&gt;0,AR$1,"")</f>
        <v/>
      </c>
      <c r="BS650" t="str">
        <f>IF(AS650&lt;&gt;0,AS$1,"")</f>
        <v/>
      </c>
      <c r="BT650" t="str">
        <f>IF(AT650&lt;&gt;0,AT$1,"")</f>
        <v/>
      </c>
      <c r="BU650" t="str">
        <f>IF(AU650&lt;&gt;0,AU$1,"")</f>
        <v/>
      </c>
      <c r="BV650" t="str">
        <f>IF(AV650&lt;&gt;0,AV$1,"")</f>
        <v/>
      </c>
      <c r="BW650" t="str">
        <f>IF(AW650&lt;&gt;"",AW650&amp;"||","")&amp;IF(AX650&lt;&gt;"",AX650&amp;"||","")&amp;IF(AY650&lt;&gt;"",AY650&amp;"||","")&amp;IF(AZ650&lt;&gt;"",AZ650&amp;"||","")&amp;IF(BA650&lt;&gt;"",BA650&amp;"||","")&amp;IF(BB650&lt;&gt;"",BB650&amp;"||","")&amp;IF(BC650&lt;&gt;"",BC650&amp;"||","")&amp;IF(BD650&lt;&gt;"",BD650&amp;"||","")&amp;IF(BE650&lt;&gt;"",BE650&amp;"||","")&amp;IF(BF650&lt;&gt;"",BF650&amp;"||","")&amp;IF(BG650&lt;&gt;"",BG650&amp;"||","")&amp;IF(BH650&lt;&gt;"",BH650&amp;"||","")&amp;IF(BI650&lt;&gt;"",BI650&amp;"||","")&amp;IF(BJ650&lt;&gt;"",BJ650&amp;"||","")&amp;IF(BK650&lt;&gt;"",BK650&amp;"||","")&amp;IF(BL650&lt;&gt;"",BL650&amp;"||","")&amp;IF(BM650&lt;&gt;"",BM650&amp;"||","")&amp;IF(BN650&lt;&gt;"",BN650&amp;"||","")&amp;IF(BO650&lt;&gt;"",BO650&amp;"||","")&amp;IF(BP650&lt;&gt;"",BP650&amp;"||","")&amp;IF(BQ650&lt;&gt;"",BQ650&amp;"||","")&amp;IF(BR650&lt;&gt;"",BR650&amp;"||","")&amp;IF(BS650&lt;&gt;"",BS650&amp;"||","")&amp;IF(BT650&lt;&gt;"",BT650&amp;"||","")&amp;IF(BU650&lt;&gt;"",BU650&amp;"||","")&amp;IF(BV650&lt;&gt;"",BV650&amp;"||","")</f>
        <v/>
      </c>
    </row>
    <row r="651" spans="1:75" x14ac:dyDescent="0.25">
      <c r="A651" t="s">
        <v>536</v>
      </c>
      <c r="B651" t="s">
        <v>82</v>
      </c>
      <c r="C651" t="s">
        <v>177</v>
      </c>
      <c r="D651" t="s">
        <v>537</v>
      </c>
      <c r="M651" t="str">
        <f>IFERROR(IF(LEN(BW651&gt;0),MID(BW651,1,LEN(BW651)-2),""),"")</f>
        <v/>
      </c>
      <c r="N651" t="s">
        <v>176</v>
      </c>
      <c r="AW651" t="str">
        <f>IF(W651&lt;&gt;0,W$1,"")</f>
        <v/>
      </c>
      <c r="AX651" t="str">
        <f>IF(X651&lt;&gt;0,X$1,"")</f>
        <v/>
      </c>
      <c r="AY651" t="str">
        <f>IF(Y651&lt;&gt;0,Y$1,"")</f>
        <v/>
      </c>
      <c r="AZ651" t="str">
        <f>IF(Z651&lt;&gt;0,Z$1,"")</f>
        <v/>
      </c>
      <c r="BA651" t="str">
        <f>IF(AA651&lt;&gt;0,AA$1,"")</f>
        <v/>
      </c>
      <c r="BB651" t="str">
        <f>IF(AB651&lt;&gt;0,AB$1,"")</f>
        <v/>
      </c>
      <c r="BC651" t="str">
        <f>IF(AC651&lt;&gt;0,AC$1,"")</f>
        <v/>
      </c>
      <c r="BD651" t="str">
        <f>IF(AD651&lt;&gt;0,AD$1,"")</f>
        <v/>
      </c>
      <c r="BE651" t="str">
        <f>IF(AE651&lt;&gt;0,AE$1,"")</f>
        <v/>
      </c>
      <c r="BF651" t="str">
        <f>IF(AF651&lt;&gt;0,AF$1,"")</f>
        <v/>
      </c>
      <c r="BG651" t="str">
        <f>IF(AG651&lt;&gt;0,AG$1,"")</f>
        <v/>
      </c>
      <c r="BH651" t="str">
        <f>IF(AH651&lt;&gt;0,AH$1,"")</f>
        <v/>
      </c>
      <c r="BI651" t="str">
        <f>IF(AI651&lt;&gt;0,AI$1,"")</f>
        <v/>
      </c>
      <c r="BJ651" t="str">
        <f>IF(AJ651&lt;&gt;0,AJ$1,"")</f>
        <v/>
      </c>
      <c r="BK651" t="str">
        <f>IF(AK651&lt;&gt;0,AK$1,"")</f>
        <v/>
      </c>
      <c r="BL651" t="str">
        <f>IF(AL651&lt;&gt;0,AL$1,"")</f>
        <v/>
      </c>
      <c r="BM651" t="str">
        <f>IF(AM651&lt;&gt;0,AM$1,"")</f>
        <v/>
      </c>
      <c r="BN651" t="str">
        <f>IF(AN651&lt;&gt;0,AN$1,"")</f>
        <v/>
      </c>
      <c r="BO651" t="str">
        <f>IF(AO651&lt;&gt;0,AO$1,"")</f>
        <v/>
      </c>
      <c r="BP651" t="str">
        <f>IF(AP651&lt;&gt;0,AP$1,"")</f>
        <v/>
      </c>
      <c r="BQ651" t="str">
        <f>IF(AQ651&lt;&gt;0,AQ$1,"")</f>
        <v/>
      </c>
      <c r="BR651" t="str">
        <f>IF(AR651&lt;&gt;0,AR$1,"")</f>
        <v/>
      </c>
      <c r="BS651" t="str">
        <f>IF(AS651&lt;&gt;0,AS$1,"")</f>
        <v/>
      </c>
      <c r="BT651" t="str">
        <f>IF(AT651&lt;&gt;0,AT$1,"")</f>
        <v/>
      </c>
      <c r="BU651" t="str">
        <f>IF(AU651&lt;&gt;0,AU$1,"")</f>
        <v/>
      </c>
      <c r="BV651" t="str">
        <f>IF(AV651&lt;&gt;0,AV$1,"")</f>
        <v/>
      </c>
      <c r="BW651" t="str">
        <f>IF(AW651&lt;&gt;"",AW651&amp;"||","")&amp;IF(AX651&lt;&gt;"",AX651&amp;"||","")&amp;IF(AY651&lt;&gt;"",AY651&amp;"||","")&amp;IF(AZ651&lt;&gt;"",AZ651&amp;"||","")&amp;IF(BA651&lt;&gt;"",BA651&amp;"||","")&amp;IF(BB651&lt;&gt;"",BB651&amp;"||","")&amp;IF(BC651&lt;&gt;"",BC651&amp;"||","")&amp;IF(BD651&lt;&gt;"",BD651&amp;"||","")&amp;IF(BE651&lt;&gt;"",BE651&amp;"||","")&amp;IF(BF651&lt;&gt;"",BF651&amp;"||","")&amp;IF(BG651&lt;&gt;"",BG651&amp;"||","")&amp;IF(BH651&lt;&gt;"",BH651&amp;"||","")&amp;IF(BI651&lt;&gt;"",BI651&amp;"||","")&amp;IF(BJ651&lt;&gt;"",BJ651&amp;"||","")&amp;IF(BK651&lt;&gt;"",BK651&amp;"||","")&amp;IF(BL651&lt;&gt;"",BL651&amp;"||","")&amp;IF(BM651&lt;&gt;"",BM651&amp;"||","")&amp;IF(BN651&lt;&gt;"",BN651&amp;"||","")&amp;IF(BO651&lt;&gt;"",BO651&amp;"||","")&amp;IF(BP651&lt;&gt;"",BP651&amp;"||","")&amp;IF(BQ651&lt;&gt;"",BQ651&amp;"||","")&amp;IF(BR651&lt;&gt;"",BR651&amp;"||","")&amp;IF(BS651&lt;&gt;"",BS651&amp;"||","")&amp;IF(BT651&lt;&gt;"",BT651&amp;"||","")&amp;IF(BU651&lt;&gt;"",BU651&amp;"||","")&amp;IF(BV651&lt;&gt;"",BV651&amp;"||","")</f>
        <v/>
      </c>
    </row>
    <row r="652" spans="1:75" x14ac:dyDescent="0.25">
      <c r="A652" t="s">
        <v>536</v>
      </c>
      <c r="B652" t="s">
        <v>82</v>
      </c>
      <c r="C652" t="s">
        <v>393</v>
      </c>
      <c r="D652" t="s">
        <v>537</v>
      </c>
      <c r="M652" t="str">
        <f>IFERROR(IF(LEN(BW652&gt;0),MID(BW652,1,LEN(BW652)-2),""),"")</f>
        <v/>
      </c>
      <c r="N652" t="s">
        <v>176</v>
      </c>
      <c r="AW652" t="str">
        <f>IF(W652&lt;&gt;0,W$1,"")</f>
        <v/>
      </c>
      <c r="AX652" t="str">
        <f>IF(X652&lt;&gt;0,X$1,"")</f>
        <v/>
      </c>
      <c r="AY652" t="str">
        <f>IF(Y652&lt;&gt;0,Y$1,"")</f>
        <v/>
      </c>
      <c r="AZ652" t="str">
        <f>IF(Z652&lt;&gt;0,Z$1,"")</f>
        <v/>
      </c>
      <c r="BA652" t="str">
        <f>IF(AA652&lt;&gt;0,AA$1,"")</f>
        <v/>
      </c>
      <c r="BB652" t="str">
        <f>IF(AB652&lt;&gt;0,AB$1,"")</f>
        <v/>
      </c>
      <c r="BC652" t="str">
        <f>IF(AC652&lt;&gt;0,AC$1,"")</f>
        <v/>
      </c>
      <c r="BD652" t="str">
        <f>IF(AD652&lt;&gt;0,AD$1,"")</f>
        <v/>
      </c>
      <c r="BE652" t="str">
        <f>IF(AE652&lt;&gt;0,AE$1,"")</f>
        <v/>
      </c>
      <c r="BF652" t="str">
        <f>IF(AF652&lt;&gt;0,AF$1,"")</f>
        <v/>
      </c>
      <c r="BG652" t="str">
        <f>IF(AG652&lt;&gt;0,AG$1,"")</f>
        <v/>
      </c>
      <c r="BH652" t="str">
        <f>IF(AH652&lt;&gt;0,AH$1,"")</f>
        <v/>
      </c>
      <c r="BI652" t="str">
        <f>IF(AI652&lt;&gt;0,AI$1,"")</f>
        <v/>
      </c>
      <c r="BJ652" t="str">
        <f>IF(AJ652&lt;&gt;0,AJ$1,"")</f>
        <v/>
      </c>
      <c r="BK652" t="str">
        <f>IF(AK652&lt;&gt;0,AK$1,"")</f>
        <v/>
      </c>
      <c r="BL652" t="str">
        <f>IF(AL652&lt;&gt;0,AL$1,"")</f>
        <v/>
      </c>
      <c r="BM652" t="str">
        <f>IF(AM652&lt;&gt;0,AM$1,"")</f>
        <v/>
      </c>
      <c r="BN652" t="str">
        <f>IF(AN652&lt;&gt;0,AN$1,"")</f>
        <v/>
      </c>
      <c r="BO652" t="str">
        <f>IF(AO652&lt;&gt;0,AO$1,"")</f>
        <v/>
      </c>
      <c r="BP652" t="str">
        <f>IF(AP652&lt;&gt;0,AP$1,"")</f>
        <v/>
      </c>
      <c r="BQ652" t="str">
        <f>IF(AQ652&lt;&gt;0,AQ$1,"")</f>
        <v/>
      </c>
      <c r="BR652" t="str">
        <f>IF(AR652&lt;&gt;0,AR$1,"")</f>
        <v/>
      </c>
      <c r="BS652" t="str">
        <f>IF(AS652&lt;&gt;0,AS$1,"")</f>
        <v/>
      </c>
      <c r="BT652" t="str">
        <f>IF(AT652&lt;&gt;0,AT$1,"")</f>
        <v/>
      </c>
      <c r="BU652" t="str">
        <f>IF(AU652&lt;&gt;0,AU$1,"")</f>
        <v/>
      </c>
      <c r="BV652" t="str">
        <f>IF(AV652&lt;&gt;0,AV$1,"")</f>
        <v/>
      </c>
      <c r="BW652" t="str">
        <f>IF(AW652&lt;&gt;"",AW652&amp;"||","")&amp;IF(AX652&lt;&gt;"",AX652&amp;"||","")&amp;IF(AY652&lt;&gt;"",AY652&amp;"||","")&amp;IF(AZ652&lt;&gt;"",AZ652&amp;"||","")&amp;IF(BA652&lt;&gt;"",BA652&amp;"||","")&amp;IF(BB652&lt;&gt;"",BB652&amp;"||","")&amp;IF(BC652&lt;&gt;"",BC652&amp;"||","")&amp;IF(BD652&lt;&gt;"",BD652&amp;"||","")&amp;IF(BE652&lt;&gt;"",BE652&amp;"||","")&amp;IF(BF652&lt;&gt;"",BF652&amp;"||","")&amp;IF(BG652&lt;&gt;"",BG652&amp;"||","")&amp;IF(BH652&lt;&gt;"",BH652&amp;"||","")&amp;IF(BI652&lt;&gt;"",BI652&amp;"||","")&amp;IF(BJ652&lt;&gt;"",BJ652&amp;"||","")&amp;IF(BK652&lt;&gt;"",BK652&amp;"||","")&amp;IF(BL652&lt;&gt;"",BL652&amp;"||","")&amp;IF(BM652&lt;&gt;"",BM652&amp;"||","")&amp;IF(BN652&lt;&gt;"",BN652&amp;"||","")&amp;IF(BO652&lt;&gt;"",BO652&amp;"||","")&amp;IF(BP652&lt;&gt;"",BP652&amp;"||","")&amp;IF(BQ652&lt;&gt;"",BQ652&amp;"||","")&amp;IF(BR652&lt;&gt;"",BR652&amp;"||","")&amp;IF(BS652&lt;&gt;"",BS652&amp;"||","")&amp;IF(BT652&lt;&gt;"",BT652&amp;"||","")&amp;IF(BU652&lt;&gt;"",BU652&amp;"||","")&amp;IF(BV652&lt;&gt;"",BV652&amp;"||","")</f>
        <v/>
      </c>
    </row>
    <row r="653" spans="1:75" x14ac:dyDescent="0.25">
      <c r="A653" t="s">
        <v>536</v>
      </c>
      <c r="B653" t="s">
        <v>82</v>
      </c>
      <c r="C653" t="s">
        <v>124</v>
      </c>
      <c r="D653" t="s">
        <v>537</v>
      </c>
      <c r="M653" t="str">
        <f>IFERROR(IF(LEN(BW653&gt;0),MID(BW653,1,LEN(BW653)-2),""),"")</f>
        <v/>
      </c>
      <c r="N653" t="s">
        <v>176</v>
      </c>
      <c r="AW653" t="str">
        <f>IF(W653&lt;&gt;0,W$1,"")</f>
        <v/>
      </c>
      <c r="AX653" t="str">
        <f>IF(X653&lt;&gt;0,X$1,"")</f>
        <v/>
      </c>
      <c r="AY653" t="str">
        <f>IF(Y653&lt;&gt;0,Y$1,"")</f>
        <v/>
      </c>
      <c r="AZ653" t="str">
        <f>IF(Z653&lt;&gt;0,Z$1,"")</f>
        <v/>
      </c>
      <c r="BA653" t="str">
        <f>IF(AA653&lt;&gt;0,AA$1,"")</f>
        <v/>
      </c>
      <c r="BB653" t="str">
        <f>IF(AB653&lt;&gt;0,AB$1,"")</f>
        <v/>
      </c>
      <c r="BC653" t="str">
        <f>IF(AC653&lt;&gt;0,AC$1,"")</f>
        <v/>
      </c>
      <c r="BD653" t="str">
        <f>IF(AD653&lt;&gt;0,AD$1,"")</f>
        <v/>
      </c>
      <c r="BE653" t="str">
        <f>IF(AE653&lt;&gt;0,AE$1,"")</f>
        <v/>
      </c>
      <c r="BF653" t="str">
        <f>IF(AF653&lt;&gt;0,AF$1,"")</f>
        <v/>
      </c>
      <c r="BG653" t="str">
        <f>IF(AG653&lt;&gt;0,AG$1,"")</f>
        <v/>
      </c>
      <c r="BH653" t="str">
        <f>IF(AH653&lt;&gt;0,AH$1,"")</f>
        <v/>
      </c>
      <c r="BI653" t="str">
        <f>IF(AI653&lt;&gt;0,AI$1,"")</f>
        <v/>
      </c>
      <c r="BJ653" t="str">
        <f>IF(AJ653&lt;&gt;0,AJ$1,"")</f>
        <v/>
      </c>
      <c r="BK653" t="str">
        <f>IF(AK653&lt;&gt;0,AK$1,"")</f>
        <v/>
      </c>
      <c r="BL653" t="str">
        <f>IF(AL653&lt;&gt;0,AL$1,"")</f>
        <v/>
      </c>
      <c r="BM653" t="str">
        <f>IF(AM653&lt;&gt;0,AM$1,"")</f>
        <v/>
      </c>
      <c r="BN653" t="str">
        <f>IF(AN653&lt;&gt;0,AN$1,"")</f>
        <v/>
      </c>
      <c r="BO653" t="str">
        <f>IF(AO653&lt;&gt;0,AO$1,"")</f>
        <v/>
      </c>
      <c r="BP653" t="str">
        <f>IF(AP653&lt;&gt;0,AP$1,"")</f>
        <v/>
      </c>
      <c r="BQ653" t="str">
        <f>IF(AQ653&lt;&gt;0,AQ$1,"")</f>
        <v/>
      </c>
      <c r="BR653" t="str">
        <f>IF(AR653&lt;&gt;0,AR$1,"")</f>
        <v/>
      </c>
      <c r="BS653" t="str">
        <f>IF(AS653&lt;&gt;0,AS$1,"")</f>
        <v/>
      </c>
      <c r="BT653" t="str">
        <f>IF(AT653&lt;&gt;0,AT$1,"")</f>
        <v/>
      </c>
      <c r="BU653" t="str">
        <f>IF(AU653&lt;&gt;0,AU$1,"")</f>
        <v/>
      </c>
      <c r="BV653" t="str">
        <f>IF(AV653&lt;&gt;0,AV$1,"")</f>
        <v/>
      </c>
      <c r="BW653" t="str">
        <f>IF(AW653&lt;&gt;"",AW653&amp;"||","")&amp;IF(AX653&lt;&gt;"",AX653&amp;"||","")&amp;IF(AY653&lt;&gt;"",AY653&amp;"||","")&amp;IF(AZ653&lt;&gt;"",AZ653&amp;"||","")&amp;IF(BA653&lt;&gt;"",BA653&amp;"||","")&amp;IF(BB653&lt;&gt;"",BB653&amp;"||","")&amp;IF(BC653&lt;&gt;"",BC653&amp;"||","")&amp;IF(BD653&lt;&gt;"",BD653&amp;"||","")&amp;IF(BE653&lt;&gt;"",BE653&amp;"||","")&amp;IF(BF653&lt;&gt;"",BF653&amp;"||","")&amp;IF(BG653&lt;&gt;"",BG653&amp;"||","")&amp;IF(BH653&lt;&gt;"",BH653&amp;"||","")&amp;IF(BI653&lt;&gt;"",BI653&amp;"||","")&amp;IF(BJ653&lt;&gt;"",BJ653&amp;"||","")&amp;IF(BK653&lt;&gt;"",BK653&amp;"||","")&amp;IF(BL653&lt;&gt;"",BL653&amp;"||","")&amp;IF(BM653&lt;&gt;"",BM653&amp;"||","")&amp;IF(BN653&lt;&gt;"",BN653&amp;"||","")&amp;IF(BO653&lt;&gt;"",BO653&amp;"||","")&amp;IF(BP653&lt;&gt;"",BP653&amp;"||","")&amp;IF(BQ653&lt;&gt;"",BQ653&amp;"||","")&amp;IF(BR653&lt;&gt;"",BR653&amp;"||","")&amp;IF(BS653&lt;&gt;"",BS653&amp;"||","")&amp;IF(BT653&lt;&gt;"",BT653&amp;"||","")&amp;IF(BU653&lt;&gt;"",BU653&amp;"||","")&amp;IF(BV653&lt;&gt;"",BV653&amp;"||","")</f>
        <v/>
      </c>
    </row>
    <row r="654" spans="1:75" x14ac:dyDescent="0.25">
      <c r="A654" t="s">
        <v>536</v>
      </c>
      <c r="B654" t="s">
        <v>115</v>
      </c>
      <c r="C654" t="s">
        <v>116</v>
      </c>
      <c r="D654" t="s">
        <v>537</v>
      </c>
      <c r="M654" t="str">
        <f>IFERROR(IF(LEN(BW654&gt;0),MID(BW654,1,LEN(BW654)-2),""),"")</f>
        <v/>
      </c>
      <c r="N654" t="s">
        <v>176</v>
      </c>
      <c r="AW654" t="str">
        <f>IF(W654&lt;&gt;0,W$1,"")</f>
        <v/>
      </c>
      <c r="AX654" t="str">
        <f>IF(X654&lt;&gt;0,X$1,"")</f>
        <v/>
      </c>
      <c r="AY654" t="str">
        <f>IF(Y654&lt;&gt;0,Y$1,"")</f>
        <v/>
      </c>
      <c r="AZ654" t="str">
        <f>IF(Z654&lt;&gt;0,Z$1,"")</f>
        <v/>
      </c>
      <c r="BA654" t="str">
        <f>IF(AA654&lt;&gt;0,AA$1,"")</f>
        <v/>
      </c>
      <c r="BB654" t="str">
        <f>IF(AB654&lt;&gt;0,AB$1,"")</f>
        <v/>
      </c>
      <c r="BC654" t="str">
        <f>IF(AC654&lt;&gt;0,AC$1,"")</f>
        <v/>
      </c>
      <c r="BD654" t="str">
        <f>IF(AD654&lt;&gt;0,AD$1,"")</f>
        <v/>
      </c>
      <c r="BE654" t="str">
        <f>IF(AE654&lt;&gt;0,AE$1,"")</f>
        <v/>
      </c>
      <c r="BF654" t="str">
        <f>IF(AF654&lt;&gt;0,AF$1,"")</f>
        <v/>
      </c>
      <c r="BG654" t="str">
        <f>IF(AG654&lt;&gt;0,AG$1,"")</f>
        <v/>
      </c>
      <c r="BH654" t="str">
        <f>IF(AH654&lt;&gt;0,AH$1,"")</f>
        <v/>
      </c>
      <c r="BI654" t="str">
        <f>IF(AI654&lt;&gt;0,AI$1,"")</f>
        <v/>
      </c>
      <c r="BJ654" t="str">
        <f>IF(AJ654&lt;&gt;0,AJ$1,"")</f>
        <v/>
      </c>
      <c r="BK654" t="str">
        <f>IF(AK654&lt;&gt;0,AK$1,"")</f>
        <v/>
      </c>
      <c r="BL654" t="str">
        <f>IF(AL654&lt;&gt;0,AL$1,"")</f>
        <v/>
      </c>
      <c r="BM654" t="str">
        <f>IF(AM654&lt;&gt;0,AM$1,"")</f>
        <v/>
      </c>
      <c r="BN654" t="str">
        <f>IF(AN654&lt;&gt;0,AN$1,"")</f>
        <v/>
      </c>
      <c r="BO654" t="str">
        <f>IF(AO654&lt;&gt;0,AO$1,"")</f>
        <v/>
      </c>
      <c r="BP654" t="str">
        <f>IF(AP654&lt;&gt;0,AP$1,"")</f>
        <v/>
      </c>
      <c r="BQ654" t="str">
        <f>IF(AQ654&lt;&gt;0,AQ$1,"")</f>
        <v/>
      </c>
      <c r="BR654" t="str">
        <f>IF(AR654&lt;&gt;0,AR$1,"")</f>
        <v/>
      </c>
      <c r="BS654" t="str">
        <f>IF(AS654&lt;&gt;0,AS$1,"")</f>
        <v/>
      </c>
      <c r="BT654" t="str">
        <f>IF(AT654&lt;&gt;0,AT$1,"")</f>
        <v/>
      </c>
      <c r="BU654" t="str">
        <f>IF(AU654&lt;&gt;0,AU$1,"")</f>
        <v/>
      </c>
      <c r="BV654" t="str">
        <f>IF(AV654&lt;&gt;0,AV$1,"")</f>
        <v/>
      </c>
      <c r="BW654" t="str">
        <f>IF(AW654&lt;&gt;"",AW654&amp;"||","")&amp;IF(AX654&lt;&gt;"",AX654&amp;"||","")&amp;IF(AY654&lt;&gt;"",AY654&amp;"||","")&amp;IF(AZ654&lt;&gt;"",AZ654&amp;"||","")&amp;IF(BA654&lt;&gt;"",BA654&amp;"||","")&amp;IF(BB654&lt;&gt;"",BB654&amp;"||","")&amp;IF(BC654&lt;&gt;"",BC654&amp;"||","")&amp;IF(BD654&lt;&gt;"",BD654&amp;"||","")&amp;IF(BE654&lt;&gt;"",BE654&amp;"||","")&amp;IF(BF654&lt;&gt;"",BF654&amp;"||","")&amp;IF(BG654&lt;&gt;"",BG654&amp;"||","")&amp;IF(BH654&lt;&gt;"",BH654&amp;"||","")&amp;IF(BI654&lt;&gt;"",BI654&amp;"||","")&amp;IF(BJ654&lt;&gt;"",BJ654&amp;"||","")&amp;IF(BK654&lt;&gt;"",BK654&amp;"||","")&amp;IF(BL654&lt;&gt;"",BL654&amp;"||","")&amp;IF(BM654&lt;&gt;"",BM654&amp;"||","")&amp;IF(BN654&lt;&gt;"",BN654&amp;"||","")&amp;IF(BO654&lt;&gt;"",BO654&amp;"||","")&amp;IF(BP654&lt;&gt;"",BP654&amp;"||","")&amp;IF(BQ654&lt;&gt;"",BQ654&amp;"||","")&amp;IF(BR654&lt;&gt;"",BR654&amp;"||","")&amp;IF(BS654&lt;&gt;"",BS654&amp;"||","")&amp;IF(BT654&lt;&gt;"",BT654&amp;"||","")&amp;IF(BU654&lt;&gt;"",BU654&amp;"||","")&amp;IF(BV654&lt;&gt;"",BV654&amp;"||","")</f>
        <v/>
      </c>
    </row>
    <row r="655" spans="1:75" x14ac:dyDescent="0.25">
      <c r="A655" t="s">
        <v>536</v>
      </c>
      <c r="B655" t="s">
        <v>119</v>
      </c>
      <c r="C655" t="s">
        <v>116</v>
      </c>
      <c r="D655" t="s">
        <v>537</v>
      </c>
      <c r="M655" t="str">
        <f>IFERROR(IF(LEN(BW655&gt;0),MID(BW655,1,LEN(BW655)-2),""),"")</f>
        <v/>
      </c>
      <c r="N655" t="s">
        <v>118</v>
      </c>
      <c r="AW655" t="str">
        <f>IF(W655&lt;&gt;0,W$1,"")</f>
        <v/>
      </c>
      <c r="AX655" t="str">
        <f>IF(X655&lt;&gt;0,X$1,"")</f>
        <v/>
      </c>
      <c r="AY655" t="str">
        <f>IF(Y655&lt;&gt;0,Y$1,"")</f>
        <v/>
      </c>
      <c r="AZ655" t="str">
        <f>IF(Z655&lt;&gt;0,Z$1,"")</f>
        <v/>
      </c>
      <c r="BA655" t="str">
        <f>IF(AA655&lt;&gt;0,AA$1,"")</f>
        <v/>
      </c>
      <c r="BB655" t="str">
        <f>IF(AB655&lt;&gt;0,AB$1,"")</f>
        <v/>
      </c>
      <c r="BC655" t="str">
        <f>IF(AC655&lt;&gt;0,AC$1,"")</f>
        <v/>
      </c>
      <c r="BD655" t="str">
        <f>IF(AD655&lt;&gt;0,AD$1,"")</f>
        <v/>
      </c>
      <c r="BE655" t="str">
        <f>IF(AE655&lt;&gt;0,AE$1,"")</f>
        <v/>
      </c>
      <c r="BF655" t="str">
        <f>IF(AF655&lt;&gt;0,AF$1,"")</f>
        <v/>
      </c>
      <c r="BG655" t="str">
        <f>IF(AG655&lt;&gt;0,AG$1,"")</f>
        <v/>
      </c>
      <c r="BH655" t="str">
        <f>IF(AH655&lt;&gt;0,AH$1,"")</f>
        <v/>
      </c>
      <c r="BI655" t="str">
        <f>IF(AI655&lt;&gt;0,AI$1,"")</f>
        <v/>
      </c>
      <c r="BJ655" t="str">
        <f>IF(AJ655&lt;&gt;0,AJ$1,"")</f>
        <v/>
      </c>
      <c r="BK655" t="str">
        <f>IF(AK655&lt;&gt;0,AK$1,"")</f>
        <v/>
      </c>
      <c r="BL655" t="str">
        <f>IF(AL655&lt;&gt;0,AL$1,"")</f>
        <v/>
      </c>
      <c r="BM655" t="str">
        <f>IF(AM655&lt;&gt;0,AM$1,"")</f>
        <v/>
      </c>
      <c r="BN655" t="str">
        <f>IF(AN655&lt;&gt;0,AN$1,"")</f>
        <v/>
      </c>
      <c r="BO655" t="str">
        <f>IF(AO655&lt;&gt;0,AO$1,"")</f>
        <v/>
      </c>
      <c r="BP655" t="str">
        <f>IF(AP655&lt;&gt;0,AP$1,"")</f>
        <v/>
      </c>
      <c r="BQ655" t="str">
        <f>IF(AQ655&lt;&gt;0,AQ$1,"")</f>
        <v/>
      </c>
      <c r="BR655" t="str">
        <f>IF(AR655&lt;&gt;0,AR$1,"")</f>
        <v/>
      </c>
      <c r="BS655" t="str">
        <f>IF(AS655&lt;&gt;0,AS$1,"")</f>
        <v/>
      </c>
      <c r="BT655" t="str">
        <f>IF(AT655&lt;&gt;0,AT$1,"")</f>
        <v/>
      </c>
      <c r="BU655" t="str">
        <f>IF(AU655&lt;&gt;0,AU$1,"")</f>
        <v/>
      </c>
      <c r="BV655" t="str">
        <f>IF(AV655&lt;&gt;0,AV$1,"")</f>
        <v/>
      </c>
      <c r="BW655" t="str">
        <f>IF(AW655&lt;&gt;"",AW655&amp;"||","")&amp;IF(AX655&lt;&gt;"",AX655&amp;"||","")&amp;IF(AY655&lt;&gt;"",AY655&amp;"||","")&amp;IF(AZ655&lt;&gt;"",AZ655&amp;"||","")&amp;IF(BA655&lt;&gt;"",BA655&amp;"||","")&amp;IF(BB655&lt;&gt;"",BB655&amp;"||","")&amp;IF(BC655&lt;&gt;"",BC655&amp;"||","")&amp;IF(BD655&lt;&gt;"",BD655&amp;"||","")&amp;IF(BE655&lt;&gt;"",BE655&amp;"||","")&amp;IF(BF655&lt;&gt;"",BF655&amp;"||","")&amp;IF(BG655&lt;&gt;"",BG655&amp;"||","")&amp;IF(BH655&lt;&gt;"",BH655&amp;"||","")&amp;IF(BI655&lt;&gt;"",BI655&amp;"||","")&amp;IF(BJ655&lt;&gt;"",BJ655&amp;"||","")&amp;IF(BK655&lt;&gt;"",BK655&amp;"||","")&amp;IF(BL655&lt;&gt;"",BL655&amp;"||","")&amp;IF(BM655&lt;&gt;"",BM655&amp;"||","")&amp;IF(BN655&lt;&gt;"",BN655&amp;"||","")&amp;IF(BO655&lt;&gt;"",BO655&amp;"||","")&amp;IF(BP655&lt;&gt;"",BP655&amp;"||","")&amp;IF(BQ655&lt;&gt;"",BQ655&amp;"||","")&amp;IF(BR655&lt;&gt;"",BR655&amp;"||","")&amp;IF(BS655&lt;&gt;"",BS655&amp;"||","")&amp;IF(BT655&lt;&gt;"",BT655&amp;"||","")&amp;IF(BU655&lt;&gt;"",BU655&amp;"||","")&amp;IF(BV655&lt;&gt;"",BV655&amp;"||","")</f>
        <v/>
      </c>
    </row>
    <row r="656" spans="1:75" x14ac:dyDescent="0.25">
      <c r="A656" t="s">
        <v>536</v>
      </c>
      <c r="B656" t="s">
        <v>82</v>
      </c>
      <c r="C656" t="s">
        <v>391</v>
      </c>
      <c r="D656" t="s">
        <v>537</v>
      </c>
      <c r="M656" t="str">
        <f>IFERROR(IF(LEN(BW656&gt;0),MID(BW656,1,LEN(BW656)-2),""),"")</f>
        <v/>
      </c>
      <c r="N656" t="s">
        <v>176</v>
      </c>
      <c r="AW656" t="str">
        <f>IF(W656&lt;&gt;0,W$1,"")</f>
        <v/>
      </c>
      <c r="AX656" t="str">
        <f>IF(X656&lt;&gt;0,X$1,"")</f>
        <v/>
      </c>
      <c r="AY656" t="str">
        <f>IF(Y656&lt;&gt;0,Y$1,"")</f>
        <v/>
      </c>
      <c r="AZ656" t="str">
        <f>IF(Z656&lt;&gt;0,Z$1,"")</f>
        <v/>
      </c>
      <c r="BA656" t="str">
        <f>IF(AA656&lt;&gt;0,AA$1,"")</f>
        <v/>
      </c>
      <c r="BB656" t="str">
        <f>IF(AB656&lt;&gt;0,AB$1,"")</f>
        <v/>
      </c>
      <c r="BC656" t="str">
        <f>IF(AC656&lt;&gt;0,AC$1,"")</f>
        <v/>
      </c>
      <c r="BD656" t="str">
        <f>IF(AD656&lt;&gt;0,AD$1,"")</f>
        <v/>
      </c>
      <c r="BE656" t="str">
        <f>IF(AE656&lt;&gt;0,AE$1,"")</f>
        <v/>
      </c>
      <c r="BF656" t="str">
        <f>IF(AF656&lt;&gt;0,AF$1,"")</f>
        <v/>
      </c>
      <c r="BG656" t="str">
        <f>IF(AG656&lt;&gt;0,AG$1,"")</f>
        <v/>
      </c>
      <c r="BH656" t="str">
        <f>IF(AH656&lt;&gt;0,AH$1,"")</f>
        <v/>
      </c>
      <c r="BI656" t="str">
        <f>IF(AI656&lt;&gt;0,AI$1,"")</f>
        <v/>
      </c>
      <c r="BJ656" t="str">
        <f>IF(AJ656&lt;&gt;0,AJ$1,"")</f>
        <v/>
      </c>
      <c r="BK656" t="str">
        <f>IF(AK656&lt;&gt;0,AK$1,"")</f>
        <v/>
      </c>
      <c r="BL656" t="str">
        <f>IF(AL656&lt;&gt;0,AL$1,"")</f>
        <v/>
      </c>
      <c r="BM656" t="str">
        <f>IF(AM656&lt;&gt;0,AM$1,"")</f>
        <v/>
      </c>
      <c r="BN656" t="str">
        <f>IF(AN656&lt;&gt;0,AN$1,"")</f>
        <v/>
      </c>
      <c r="BO656" t="str">
        <f>IF(AO656&lt;&gt;0,AO$1,"")</f>
        <v/>
      </c>
      <c r="BP656" t="str">
        <f>IF(AP656&lt;&gt;0,AP$1,"")</f>
        <v/>
      </c>
      <c r="BQ656" t="str">
        <f>IF(AQ656&lt;&gt;0,AQ$1,"")</f>
        <v/>
      </c>
      <c r="BR656" t="str">
        <f>IF(AR656&lt;&gt;0,AR$1,"")</f>
        <v/>
      </c>
      <c r="BS656" t="str">
        <f>IF(AS656&lt;&gt;0,AS$1,"")</f>
        <v/>
      </c>
      <c r="BT656" t="str">
        <f>IF(AT656&lt;&gt;0,AT$1,"")</f>
        <v/>
      </c>
      <c r="BU656" t="str">
        <f>IF(AU656&lt;&gt;0,AU$1,"")</f>
        <v/>
      </c>
      <c r="BV656" t="str">
        <f>IF(AV656&lt;&gt;0,AV$1,"")</f>
        <v/>
      </c>
      <c r="BW656" t="str">
        <f>IF(AW656&lt;&gt;"",AW656&amp;"||","")&amp;IF(AX656&lt;&gt;"",AX656&amp;"||","")&amp;IF(AY656&lt;&gt;"",AY656&amp;"||","")&amp;IF(AZ656&lt;&gt;"",AZ656&amp;"||","")&amp;IF(BA656&lt;&gt;"",BA656&amp;"||","")&amp;IF(BB656&lt;&gt;"",BB656&amp;"||","")&amp;IF(BC656&lt;&gt;"",BC656&amp;"||","")&amp;IF(BD656&lt;&gt;"",BD656&amp;"||","")&amp;IF(BE656&lt;&gt;"",BE656&amp;"||","")&amp;IF(BF656&lt;&gt;"",BF656&amp;"||","")&amp;IF(BG656&lt;&gt;"",BG656&amp;"||","")&amp;IF(BH656&lt;&gt;"",BH656&amp;"||","")&amp;IF(BI656&lt;&gt;"",BI656&amp;"||","")&amp;IF(BJ656&lt;&gt;"",BJ656&amp;"||","")&amp;IF(BK656&lt;&gt;"",BK656&amp;"||","")&amp;IF(BL656&lt;&gt;"",BL656&amp;"||","")&amp;IF(BM656&lt;&gt;"",BM656&amp;"||","")&amp;IF(BN656&lt;&gt;"",BN656&amp;"||","")&amp;IF(BO656&lt;&gt;"",BO656&amp;"||","")&amp;IF(BP656&lt;&gt;"",BP656&amp;"||","")&amp;IF(BQ656&lt;&gt;"",BQ656&amp;"||","")&amp;IF(BR656&lt;&gt;"",BR656&amp;"||","")&amp;IF(BS656&lt;&gt;"",BS656&amp;"||","")&amp;IF(BT656&lt;&gt;"",BT656&amp;"||","")&amp;IF(BU656&lt;&gt;"",BU656&amp;"||","")&amp;IF(BV656&lt;&gt;"",BV656&amp;"||","")</f>
        <v/>
      </c>
    </row>
    <row r="657" spans="1:75" x14ac:dyDescent="0.25">
      <c r="A657" t="s">
        <v>536</v>
      </c>
      <c r="B657" t="s">
        <v>82</v>
      </c>
      <c r="C657" t="s">
        <v>121</v>
      </c>
      <c r="D657" t="s">
        <v>537</v>
      </c>
      <c r="M657" t="str">
        <f>IFERROR(IF(LEN(BW657&gt;0),MID(BW657,1,LEN(BW657)-2),""),"")</f>
        <v/>
      </c>
      <c r="N657" t="s">
        <v>176</v>
      </c>
      <c r="AW657" t="str">
        <f>IF(W657&lt;&gt;0,W$1,"")</f>
        <v/>
      </c>
      <c r="AX657" t="str">
        <f>IF(X657&lt;&gt;0,X$1,"")</f>
        <v/>
      </c>
      <c r="AY657" t="str">
        <f>IF(Y657&lt;&gt;0,Y$1,"")</f>
        <v/>
      </c>
      <c r="AZ657" t="str">
        <f>IF(Z657&lt;&gt;0,Z$1,"")</f>
        <v/>
      </c>
      <c r="BA657" t="str">
        <f>IF(AA657&lt;&gt;0,AA$1,"")</f>
        <v/>
      </c>
      <c r="BB657" t="str">
        <f>IF(AB657&lt;&gt;0,AB$1,"")</f>
        <v/>
      </c>
      <c r="BC657" t="str">
        <f>IF(AC657&lt;&gt;0,AC$1,"")</f>
        <v/>
      </c>
      <c r="BD657" t="str">
        <f>IF(AD657&lt;&gt;0,AD$1,"")</f>
        <v/>
      </c>
      <c r="BE657" t="str">
        <f>IF(AE657&lt;&gt;0,AE$1,"")</f>
        <v/>
      </c>
      <c r="BF657" t="str">
        <f>IF(AF657&lt;&gt;0,AF$1,"")</f>
        <v/>
      </c>
      <c r="BG657" t="str">
        <f>IF(AG657&lt;&gt;0,AG$1,"")</f>
        <v/>
      </c>
      <c r="BH657" t="str">
        <f>IF(AH657&lt;&gt;0,AH$1,"")</f>
        <v/>
      </c>
      <c r="BI657" t="str">
        <f>IF(AI657&lt;&gt;0,AI$1,"")</f>
        <v/>
      </c>
      <c r="BJ657" t="str">
        <f>IF(AJ657&lt;&gt;0,AJ$1,"")</f>
        <v/>
      </c>
      <c r="BK657" t="str">
        <f>IF(AK657&lt;&gt;0,AK$1,"")</f>
        <v/>
      </c>
      <c r="BL657" t="str">
        <f>IF(AL657&lt;&gt;0,AL$1,"")</f>
        <v/>
      </c>
      <c r="BM657" t="str">
        <f>IF(AM657&lt;&gt;0,AM$1,"")</f>
        <v/>
      </c>
      <c r="BN657" t="str">
        <f>IF(AN657&lt;&gt;0,AN$1,"")</f>
        <v/>
      </c>
      <c r="BO657" t="str">
        <f>IF(AO657&lt;&gt;0,AO$1,"")</f>
        <v/>
      </c>
      <c r="BP657" t="str">
        <f>IF(AP657&lt;&gt;0,AP$1,"")</f>
        <v/>
      </c>
      <c r="BQ657" t="str">
        <f>IF(AQ657&lt;&gt;0,AQ$1,"")</f>
        <v/>
      </c>
      <c r="BR657" t="str">
        <f>IF(AR657&lt;&gt;0,AR$1,"")</f>
        <v/>
      </c>
      <c r="BS657" t="str">
        <f>IF(AS657&lt;&gt;0,AS$1,"")</f>
        <v/>
      </c>
      <c r="BT657" t="str">
        <f>IF(AT657&lt;&gt;0,AT$1,"")</f>
        <v/>
      </c>
      <c r="BU657" t="str">
        <f>IF(AU657&lt;&gt;0,AU$1,"")</f>
        <v/>
      </c>
      <c r="BV657" t="str">
        <f>IF(AV657&lt;&gt;0,AV$1,"")</f>
        <v/>
      </c>
      <c r="BW657" t="str">
        <f>IF(AW657&lt;&gt;"",AW657&amp;"||","")&amp;IF(AX657&lt;&gt;"",AX657&amp;"||","")&amp;IF(AY657&lt;&gt;"",AY657&amp;"||","")&amp;IF(AZ657&lt;&gt;"",AZ657&amp;"||","")&amp;IF(BA657&lt;&gt;"",BA657&amp;"||","")&amp;IF(BB657&lt;&gt;"",BB657&amp;"||","")&amp;IF(BC657&lt;&gt;"",BC657&amp;"||","")&amp;IF(BD657&lt;&gt;"",BD657&amp;"||","")&amp;IF(BE657&lt;&gt;"",BE657&amp;"||","")&amp;IF(BF657&lt;&gt;"",BF657&amp;"||","")&amp;IF(BG657&lt;&gt;"",BG657&amp;"||","")&amp;IF(BH657&lt;&gt;"",BH657&amp;"||","")&amp;IF(BI657&lt;&gt;"",BI657&amp;"||","")&amp;IF(BJ657&lt;&gt;"",BJ657&amp;"||","")&amp;IF(BK657&lt;&gt;"",BK657&amp;"||","")&amp;IF(BL657&lt;&gt;"",BL657&amp;"||","")&amp;IF(BM657&lt;&gt;"",BM657&amp;"||","")&amp;IF(BN657&lt;&gt;"",BN657&amp;"||","")&amp;IF(BO657&lt;&gt;"",BO657&amp;"||","")&amp;IF(BP657&lt;&gt;"",BP657&amp;"||","")&amp;IF(BQ657&lt;&gt;"",BQ657&amp;"||","")&amp;IF(BR657&lt;&gt;"",BR657&amp;"||","")&amp;IF(BS657&lt;&gt;"",BS657&amp;"||","")&amp;IF(BT657&lt;&gt;"",BT657&amp;"||","")&amp;IF(BU657&lt;&gt;"",BU657&amp;"||","")&amp;IF(BV657&lt;&gt;"",BV657&amp;"||","")</f>
        <v/>
      </c>
    </row>
    <row r="658" spans="1:75" x14ac:dyDescent="0.25">
      <c r="A658" t="s">
        <v>536</v>
      </c>
      <c r="B658" t="s">
        <v>82</v>
      </c>
      <c r="C658" t="s">
        <v>388</v>
      </c>
      <c r="D658" t="s">
        <v>538</v>
      </c>
      <c r="M658" t="str">
        <f>IFERROR(IF(LEN(BW658&gt;0),MID(BW658,1,LEN(BW658)-2),""),"")</f>
        <v/>
      </c>
      <c r="N658" t="s">
        <v>176</v>
      </c>
      <c r="AW658" t="str">
        <f>IF(W658&lt;&gt;0,W$1,"")</f>
        <v/>
      </c>
      <c r="AX658" t="str">
        <f>IF(X658&lt;&gt;0,X$1,"")</f>
        <v/>
      </c>
      <c r="AY658" t="str">
        <f>IF(Y658&lt;&gt;0,Y$1,"")</f>
        <v/>
      </c>
      <c r="AZ658" t="str">
        <f>IF(Z658&lt;&gt;0,Z$1,"")</f>
        <v/>
      </c>
      <c r="BA658" t="str">
        <f>IF(AA658&lt;&gt;0,AA$1,"")</f>
        <v/>
      </c>
      <c r="BB658" t="str">
        <f>IF(AB658&lt;&gt;0,AB$1,"")</f>
        <v/>
      </c>
      <c r="BC658" t="str">
        <f>IF(AC658&lt;&gt;0,AC$1,"")</f>
        <v/>
      </c>
      <c r="BD658" t="str">
        <f>IF(AD658&lt;&gt;0,AD$1,"")</f>
        <v/>
      </c>
      <c r="BE658" t="str">
        <f>IF(AE658&lt;&gt;0,AE$1,"")</f>
        <v/>
      </c>
      <c r="BF658" t="str">
        <f>IF(AF658&lt;&gt;0,AF$1,"")</f>
        <v/>
      </c>
      <c r="BG658" t="str">
        <f>IF(AG658&lt;&gt;0,AG$1,"")</f>
        <v/>
      </c>
      <c r="BH658" t="str">
        <f>IF(AH658&lt;&gt;0,AH$1,"")</f>
        <v/>
      </c>
      <c r="BI658" t="str">
        <f>IF(AI658&lt;&gt;0,AI$1,"")</f>
        <v/>
      </c>
      <c r="BJ658" t="str">
        <f>IF(AJ658&lt;&gt;0,AJ$1,"")</f>
        <v/>
      </c>
      <c r="BK658" t="str">
        <f>IF(AK658&lt;&gt;0,AK$1,"")</f>
        <v/>
      </c>
      <c r="BL658" t="str">
        <f>IF(AL658&lt;&gt;0,AL$1,"")</f>
        <v/>
      </c>
      <c r="BM658" t="str">
        <f>IF(AM658&lt;&gt;0,AM$1,"")</f>
        <v/>
      </c>
      <c r="BN658" t="str">
        <f>IF(AN658&lt;&gt;0,AN$1,"")</f>
        <v/>
      </c>
      <c r="BO658" t="str">
        <f>IF(AO658&lt;&gt;0,AO$1,"")</f>
        <v/>
      </c>
      <c r="BP658" t="str">
        <f>IF(AP658&lt;&gt;0,AP$1,"")</f>
        <v/>
      </c>
      <c r="BQ658" t="str">
        <f>IF(AQ658&lt;&gt;0,AQ$1,"")</f>
        <v/>
      </c>
      <c r="BR658" t="str">
        <f>IF(AR658&lt;&gt;0,AR$1,"")</f>
        <v/>
      </c>
      <c r="BS658" t="str">
        <f>IF(AS658&lt;&gt;0,AS$1,"")</f>
        <v/>
      </c>
      <c r="BT658" t="str">
        <f>IF(AT658&lt;&gt;0,AT$1,"")</f>
        <v/>
      </c>
      <c r="BU658" t="str">
        <f>IF(AU658&lt;&gt;0,AU$1,"")</f>
        <v/>
      </c>
      <c r="BV658" t="str">
        <f>IF(AV658&lt;&gt;0,AV$1,"")</f>
        <v/>
      </c>
      <c r="BW658" t="str">
        <f>IF(AW658&lt;&gt;"",AW658&amp;"||","")&amp;IF(AX658&lt;&gt;"",AX658&amp;"||","")&amp;IF(AY658&lt;&gt;"",AY658&amp;"||","")&amp;IF(AZ658&lt;&gt;"",AZ658&amp;"||","")&amp;IF(BA658&lt;&gt;"",BA658&amp;"||","")&amp;IF(BB658&lt;&gt;"",BB658&amp;"||","")&amp;IF(BC658&lt;&gt;"",BC658&amp;"||","")&amp;IF(BD658&lt;&gt;"",BD658&amp;"||","")&amp;IF(BE658&lt;&gt;"",BE658&amp;"||","")&amp;IF(BF658&lt;&gt;"",BF658&amp;"||","")&amp;IF(BG658&lt;&gt;"",BG658&amp;"||","")&amp;IF(BH658&lt;&gt;"",BH658&amp;"||","")&amp;IF(BI658&lt;&gt;"",BI658&amp;"||","")&amp;IF(BJ658&lt;&gt;"",BJ658&amp;"||","")&amp;IF(BK658&lt;&gt;"",BK658&amp;"||","")&amp;IF(BL658&lt;&gt;"",BL658&amp;"||","")&amp;IF(BM658&lt;&gt;"",BM658&amp;"||","")&amp;IF(BN658&lt;&gt;"",BN658&amp;"||","")&amp;IF(BO658&lt;&gt;"",BO658&amp;"||","")&amp;IF(BP658&lt;&gt;"",BP658&amp;"||","")&amp;IF(BQ658&lt;&gt;"",BQ658&amp;"||","")&amp;IF(BR658&lt;&gt;"",BR658&amp;"||","")&amp;IF(BS658&lt;&gt;"",BS658&amp;"||","")&amp;IF(BT658&lt;&gt;"",BT658&amp;"||","")&amp;IF(BU658&lt;&gt;"",BU658&amp;"||","")&amp;IF(BV658&lt;&gt;"",BV658&amp;"||","")</f>
        <v/>
      </c>
    </row>
    <row r="659" spans="1:75" x14ac:dyDescent="0.25">
      <c r="A659" t="s">
        <v>536</v>
      </c>
      <c r="B659" t="s">
        <v>82</v>
      </c>
      <c r="C659" t="s">
        <v>177</v>
      </c>
      <c r="D659" t="s">
        <v>538</v>
      </c>
      <c r="M659" t="str">
        <f>IFERROR(IF(LEN(BW659&gt;0),MID(BW659,1,LEN(BW659)-2),""),"")</f>
        <v/>
      </c>
      <c r="N659" t="s">
        <v>176</v>
      </c>
      <c r="AW659" t="str">
        <f>IF(W659&lt;&gt;0,W$1,"")</f>
        <v/>
      </c>
      <c r="AX659" t="str">
        <f>IF(X659&lt;&gt;0,X$1,"")</f>
        <v/>
      </c>
      <c r="AY659" t="str">
        <f>IF(Y659&lt;&gt;0,Y$1,"")</f>
        <v/>
      </c>
      <c r="AZ659" t="str">
        <f>IF(Z659&lt;&gt;0,Z$1,"")</f>
        <v/>
      </c>
      <c r="BA659" t="str">
        <f>IF(AA659&lt;&gt;0,AA$1,"")</f>
        <v/>
      </c>
      <c r="BB659" t="str">
        <f>IF(AB659&lt;&gt;0,AB$1,"")</f>
        <v/>
      </c>
      <c r="BC659" t="str">
        <f>IF(AC659&lt;&gt;0,AC$1,"")</f>
        <v/>
      </c>
      <c r="BD659" t="str">
        <f>IF(AD659&lt;&gt;0,AD$1,"")</f>
        <v/>
      </c>
      <c r="BE659" t="str">
        <f>IF(AE659&lt;&gt;0,AE$1,"")</f>
        <v/>
      </c>
      <c r="BF659" t="str">
        <f>IF(AF659&lt;&gt;0,AF$1,"")</f>
        <v/>
      </c>
      <c r="BG659" t="str">
        <f>IF(AG659&lt;&gt;0,AG$1,"")</f>
        <v/>
      </c>
      <c r="BH659" t="str">
        <f>IF(AH659&lt;&gt;0,AH$1,"")</f>
        <v/>
      </c>
      <c r="BI659" t="str">
        <f>IF(AI659&lt;&gt;0,AI$1,"")</f>
        <v/>
      </c>
      <c r="BJ659" t="str">
        <f>IF(AJ659&lt;&gt;0,AJ$1,"")</f>
        <v/>
      </c>
      <c r="BK659" t="str">
        <f>IF(AK659&lt;&gt;0,AK$1,"")</f>
        <v/>
      </c>
      <c r="BL659" t="str">
        <f>IF(AL659&lt;&gt;0,AL$1,"")</f>
        <v/>
      </c>
      <c r="BM659" t="str">
        <f>IF(AM659&lt;&gt;0,AM$1,"")</f>
        <v/>
      </c>
      <c r="BN659" t="str">
        <f>IF(AN659&lt;&gt;0,AN$1,"")</f>
        <v/>
      </c>
      <c r="BO659" t="str">
        <f>IF(AO659&lt;&gt;0,AO$1,"")</f>
        <v/>
      </c>
      <c r="BP659" t="str">
        <f>IF(AP659&lt;&gt;0,AP$1,"")</f>
        <v/>
      </c>
      <c r="BQ659" t="str">
        <f>IF(AQ659&lt;&gt;0,AQ$1,"")</f>
        <v/>
      </c>
      <c r="BR659" t="str">
        <f>IF(AR659&lt;&gt;0,AR$1,"")</f>
        <v/>
      </c>
      <c r="BS659" t="str">
        <f>IF(AS659&lt;&gt;0,AS$1,"")</f>
        <v/>
      </c>
      <c r="BT659" t="str">
        <f>IF(AT659&lt;&gt;0,AT$1,"")</f>
        <v/>
      </c>
      <c r="BU659" t="str">
        <f>IF(AU659&lt;&gt;0,AU$1,"")</f>
        <v/>
      </c>
      <c r="BV659" t="str">
        <f>IF(AV659&lt;&gt;0,AV$1,"")</f>
        <v/>
      </c>
      <c r="BW659" t="str">
        <f>IF(AW659&lt;&gt;"",AW659&amp;"||","")&amp;IF(AX659&lt;&gt;"",AX659&amp;"||","")&amp;IF(AY659&lt;&gt;"",AY659&amp;"||","")&amp;IF(AZ659&lt;&gt;"",AZ659&amp;"||","")&amp;IF(BA659&lt;&gt;"",BA659&amp;"||","")&amp;IF(BB659&lt;&gt;"",BB659&amp;"||","")&amp;IF(BC659&lt;&gt;"",BC659&amp;"||","")&amp;IF(BD659&lt;&gt;"",BD659&amp;"||","")&amp;IF(BE659&lt;&gt;"",BE659&amp;"||","")&amp;IF(BF659&lt;&gt;"",BF659&amp;"||","")&amp;IF(BG659&lt;&gt;"",BG659&amp;"||","")&amp;IF(BH659&lt;&gt;"",BH659&amp;"||","")&amp;IF(BI659&lt;&gt;"",BI659&amp;"||","")&amp;IF(BJ659&lt;&gt;"",BJ659&amp;"||","")&amp;IF(BK659&lt;&gt;"",BK659&amp;"||","")&amp;IF(BL659&lt;&gt;"",BL659&amp;"||","")&amp;IF(BM659&lt;&gt;"",BM659&amp;"||","")&amp;IF(BN659&lt;&gt;"",BN659&amp;"||","")&amp;IF(BO659&lt;&gt;"",BO659&amp;"||","")&amp;IF(BP659&lt;&gt;"",BP659&amp;"||","")&amp;IF(BQ659&lt;&gt;"",BQ659&amp;"||","")&amp;IF(BR659&lt;&gt;"",BR659&amp;"||","")&amp;IF(BS659&lt;&gt;"",BS659&amp;"||","")&amp;IF(BT659&lt;&gt;"",BT659&amp;"||","")&amp;IF(BU659&lt;&gt;"",BU659&amp;"||","")&amp;IF(BV659&lt;&gt;"",BV659&amp;"||","")</f>
        <v/>
      </c>
    </row>
    <row r="660" spans="1:75" x14ac:dyDescent="0.25">
      <c r="A660" t="s">
        <v>536</v>
      </c>
      <c r="B660" t="s">
        <v>82</v>
      </c>
      <c r="C660" t="s">
        <v>393</v>
      </c>
      <c r="D660" t="s">
        <v>538</v>
      </c>
      <c r="M660" t="str">
        <f>IFERROR(IF(LEN(BW660&gt;0),MID(BW660,1,LEN(BW660)-2),""),"")</f>
        <v/>
      </c>
      <c r="N660" t="s">
        <v>176</v>
      </c>
      <c r="AW660" t="str">
        <f>IF(W660&lt;&gt;0,W$1,"")</f>
        <v/>
      </c>
      <c r="AX660" t="str">
        <f>IF(X660&lt;&gt;0,X$1,"")</f>
        <v/>
      </c>
      <c r="AY660" t="str">
        <f>IF(Y660&lt;&gt;0,Y$1,"")</f>
        <v/>
      </c>
      <c r="AZ660" t="str">
        <f>IF(Z660&lt;&gt;0,Z$1,"")</f>
        <v/>
      </c>
      <c r="BA660" t="str">
        <f>IF(AA660&lt;&gt;0,AA$1,"")</f>
        <v/>
      </c>
      <c r="BB660" t="str">
        <f>IF(AB660&lt;&gt;0,AB$1,"")</f>
        <v/>
      </c>
      <c r="BC660" t="str">
        <f>IF(AC660&lt;&gt;0,AC$1,"")</f>
        <v/>
      </c>
      <c r="BD660" t="str">
        <f>IF(AD660&lt;&gt;0,AD$1,"")</f>
        <v/>
      </c>
      <c r="BE660" t="str">
        <f>IF(AE660&lt;&gt;0,AE$1,"")</f>
        <v/>
      </c>
      <c r="BF660" t="str">
        <f>IF(AF660&lt;&gt;0,AF$1,"")</f>
        <v/>
      </c>
      <c r="BG660" t="str">
        <f>IF(AG660&lt;&gt;0,AG$1,"")</f>
        <v/>
      </c>
      <c r="BH660" t="str">
        <f>IF(AH660&lt;&gt;0,AH$1,"")</f>
        <v/>
      </c>
      <c r="BI660" t="str">
        <f>IF(AI660&lt;&gt;0,AI$1,"")</f>
        <v/>
      </c>
      <c r="BJ660" t="str">
        <f>IF(AJ660&lt;&gt;0,AJ$1,"")</f>
        <v/>
      </c>
      <c r="BK660" t="str">
        <f>IF(AK660&lt;&gt;0,AK$1,"")</f>
        <v/>
      </c>
      <c r="BL660" t="str">
        <f>IF(AL660&lt;&gt;0,AL$1,"")</f>
        <v/>
      </c>
      <c r="BM660" t="str">
        <f>IF(AM660&lt;&gt;0,AM$1,"")</f>
        <v/>
      </c>
      <c r="BN660" t="str">
        <f>IF(AN660&lt;&gt;0,AN$1,"")</f>
        <v/>
      </c>
      <c r="BO660" t="str">
        <f>IF(AO660&lt;&gt;0,AO$1,"")</f>
        <v/>
      </c>
      <c r="BP660" t="str">
        <f>IF(AP660&lt;&gt;0,AP$1,"")</f>
        <v/>
      </c>
      <c r="BQ660" t="str">
        <f>IF(AQ660&lt;&gt;0,AQ$1,"")</f>
        <v/>
      </c>
      <c r="BR660" t="str">
        <f>IF(AR660&lt;&gt;0,AR$1,"")</f>
        <v/>
      </c>
      <c r="BS660" t="str">
        <f>IF(AS660&lt;&gt;0,AS$1,"")</f>
        <v/>
      </c>
      <c r="BT660" t="str">
        <f>IF(AT660&lt;&gt;0,AT$1,"")</f>
        <v/>
      </c>
      <c r="BU660" t="str">
        <f>IF(AU660&lt;&gt;0,AU$1,"")</f>
        <v/>
      </c>
      <c r="BV660" t="str">
        <f>IF(AV660&lt;&gt;0,AV$1,"")</f>
        <v/>
      </c>
      <c r="BW660" t="str">
        <f>IF(AW660&lt;&gt;"",AW660&amp;"||","")&amp;IF(AX660&lt;&gt;"",AX660&amp;"||","")&amp;IF(AY660&lt;&gt;"",AY660&amp;"||","")&amp;IF(AZ660&lt;&gt;"",AZ660&amp;"||","")&amp;IF(BA660&lt;&gt;"",BA660&amp;"||","")&amp;IF(BB660&lt;&gt;"",BB660&amp;"||","")&amp;IF(BC660&lt;&gt;"",BC660&amp;"||","")&amp;IF(BD660&lt;&gt;"",BD660&amp;"||","")&amp;IF(BE660&lt;&gt;"",BE660&amp;"||","")&amp;IF(BF660&lt;&gt;"",BF660&amp;"||","")&amp;IF(BG660&lt;&gt;"",BG660&amp;"||","")&amp;IF(BH660&lt;&gt;"",BH660&amp;"||","")&amp;IF(BI660&lt;&gt;"",BI660&amp;"||","")&amp;IF(BJ660&lt;&gt;"",BJ660&amp;"||","")&amp;IF(BK660&lt;&gt;"",BK660&amp;"||","")&amp;IF(BL660&lt;&gt;"",BL660&amp;"||","")&amp;IF(BM660&lt;&gt;"",BM660&amp;"||","")&amp;IF(BN660&lt;&gt;"",BN660&amp;"||","")&amp;IF(BO660&lt;&gt;"",BO660&amp;"||","")&amp;IF(BP660&lt;&gt;"",BP660&amp;"||","")&amp;IF(BQ660&lt;&gt;"",BQ660&amp;"||","")&amp;IF(BR660&lt;&gt;"",BR660&amp;"||","")&amp;IF(BS660&lt;&gt;"",BS660&amp;"||","")&amp;IF(BT660&lt;&gt;"",BT660&amp;"||","")&amp;IF(BU660&lt;&gt;"",BU660&amp;"||","")&amp;IF(BV660&lt;&gt;"",BV660&amp;"||","")</f>
        <v/>
      </c>
    </row>
    <row r="661" spans="1:75" x14ac:dyDescent="0.25">
      <c r="A661" t="s">
        <v>536</v>
      </c>
      <c r="B661" t="s">
        <v>82</v>
      </c>
      <c r="C661" t="s">
        <v>124</v>
      </c>
      <c r="D661" t="s">
        <v>538</v>
      </c>
      <c r="M661" t="str">
        <f>IFERROR(IF(LEN(BW661&gt;0),MID(BW661,1,LEN(BW661)-2),""),"")</f>
        <v/>
      </c>
      <c r="N661" t="s">
        <v>176</v>
      </c>
      <c r="AW661" t="str">
        <f>IF(W661&lt;&gt;0,W$1,"")</f>
        <v/>
      </c>
      <c r="AX661" t="str">
        <f>IF(X661&lt;&gt;0,X$1,"")</f>
        <v/>
      </c>
      <c r="AY661" t="str">
        <f>IF(Y661&lt;&gt;0,Y$1,"")</f>
        <v/>
      </c>
      <c r="AZ661" t="str">
        <f>IF(Z661&lt;&gt;0,Z$1,"")</f>
        <v/>
      </c>
      <c r="BA661" t="str">
        <f>IF(AA661&lt;&gt;0,AA$1,"")</f>
        <v/>
      </c>
      <c r="BB661" t="str">
        <f>IF(AB661&lt;&gt;0,AB$1,"")</f>
        <v/>
      </c>
      <c r="BC661" t="str">
        <f>IF(AC661&lt;&gt;0,AC$1,"")</f>
        <v/>
      </c>
      <c r="BD661" t="str">
        <f>IF(AD661&lt;&gt;0,AD$1,"")</f>
        <v/>
      </c>
      <c r="BE661" t="str">
        <f>IF(AE661&lt;&gt;0,AE$1,"")</f>
        <v/>
      </c>
      <c r="BF661" t="str">
        <f>IF(AF661&lt;&gt;0,AF$1,"")</f>
        <v/>
      </c>
      <c r="BG661" t="str">
        <f>IF(AG661&lt;&gt;0,AG$1,"")</f>
        <v/>
      </c>
      <c r="BH661" t="str">
        <f>IF(AH661&lt;&gt;0,AH$1,"")</f>
        <v/>
      </c>
      <c r="BI661" t="str">
        <f>IF(AI661&lt;&gt;0,AI$1,"")</f>
        <v/>
      </c>
      <c r="BJ661" t="str">
        <f>IF(AJ661&lt;&gt;0,AJ$1,"")</f>
        <v/>
      </c>
      <c r="BK661" t="str">
        <f>IF(AK661&lt;&gt;0,AK$1,"")</f>
        <v/>
      </c>
      <c r="BL661" t="str">
        <f>IF(AL661&lt;&gt;0,AL$1,"")</f>
        <v/>
      </c>
      <c r="BM661" t="str">
        <f>IF(AM661&lt;&gt;0,AM$1,"")</f>
        <v/>
      </c>
      <c r="BN661" t="str">
        <f>IF(AN661&lt;&gt;0,AN$1,"")</f>
        <v/>
      </c>
      <c r="BO661" t="str">
        <f>IF(AO661&lt;&gt;0,AO$1,"")</f>
        <v/>
      </c>
      <c r="BP661" t="str">
        <f>IF(AP661&lt;&gt;0,AP$1,"")</f>
        <v/>
      </c>
      <c r="BQ661" t="str">
        <f>IF(AQ661&lt;&gt;0,AQ$1,"")</f>
        <v/>
      </c>
      <c r="BR661" t="str">
        <f>IF(AR661&lt;&gt;0,AR$1,"")</f>
        <v/>
      </c>
      <c r="BS661" t="str">
        <f>IF(AS661&lt;&gt;0,AS$1,"")</f>
        <v/>
      </c>
      <c r="BT661" t="str">
        <f>IF(AT661&lt;&gt;0,AT$1,"")</f>
        <v/>
      </c>
      <c r="BU661" t="str">
        <f>IF(AU661&lt;&gt;0,AU$1,"")</f>
        <v/>
      </c>
      <c r="BV661" t="str">
        <f>IF(AV661&lt;&gt;0,AV$1,"")</f>
        <v/>
      </c>
      <c r="BW661" t="str">
        <f>IF(AW661&lt;&gt;"",AW661&amp;"||","")&amp;IF(AX661&lt;&gt;"",AX661&amp;"||","")&amp;IF(AY661&lt;&gt;"",AY661&amp;"||","")&amp;IF(AZ661&lt;&gt;"",AZ661&amp;"||","")&amp;IF(BA661&lt;&gt;"",BA661&amp;"||","")&amp;IF(BB661&lt;&gt;"",BB661&amp;"||","")&amp;IF(BC661&lt;&gt;"",BC661&amp;"||","")&amp;IF(BD661&lt;&gt;"",BD661&amp;"||","")&amp;IF(BE661&lt;&gt;"",BE661&amp;"||","")&amp;IF(BF661&lt;&gt;"",BF661&amp;"||","")&amp;IF(BG661&lt;&gt;"",BG661&amp;"||","")&amp;IF(BH661&lt;&gt;"",BH661&amp;"||","")&amp;IF(BI661&lt;&gt;"",BI661&amp;"||","")&amp;IF(BJ661&lt;&gt;"",BJ661&amp;"||","")&amp;IF(BK661&lt;&gt;"",BK661&amp;"||","")&amp;IF(BL661&lt;&gt;"",BL661&amp;"||","")&amp;IF(BM661&lt;&gt;"",BM661&amp;"||","")&amp;IF(BN661&lt;&gt;"",BN661&amp;"||","")&amp;IF(BO661&lt;&gt;"",BO661&amp;"||","")&amp;IF(BP661&lt;&gt;"",BP661&amp;"||","")&amp;IF(BQ661&lt;&gt;"",BQ661&amp;"||","")&amp;IF(BR661&lt;&gt;"",BR661&amp;"||","")&amp;IF(BS661&lt;&gt;"",BS661&amp;"||","")&amp;IF(BT661&lt;&gt;"",BT661&amp;"||","")&amp;IF(BU661&lt;&gt;"",BU661&amp;"||","")&amp;IF(BV661&lt;&gt;"",BV661&amp;"||","")</f>
        <v/>
      </c>
    </row>
    <row r="662" spans="1:75" x14ac:dyDescent="0.25">
      <c r="A662" t="s">
        <v>536</v>
      </c>
      <c r="B662" t="s">
        <v>115</v>
      </c>
      <c r="C662" t="s">
        <v>116</v>
      </c>
      <c r="D662" t="s">
        <v>538</v>
      </c>
      <c r="M662" t="str">
        <f>IFERROR(IF(LEN(BW662&gt;0),MID(BW662,1,LEN(BW662)-2),""),"")</f>
        <v/>
      </c>
      <c r="N662" t="s">
        <v>176</v>
      </c>
      <c r="AW662" t="str">
        <f>IF(W662&lt;&gt;0,W$1,"")</f>
        <v/>
      </c>
      <c r="AX662" t="str">
        <f>IF(X662&lt;&gt;0,X$1,"")</f>
        <v/>
      </c>
      <c r="AY662" t="str">
        <f>IF(Y662&lt;&gt;0,Y$1,"")</f>
        <v/>
      </c>
      <c r="AZ662" t="str">
        <f>IF(Z662&lt;&gt;0,Z$1,"")</f>
        <v/>
      </c>
      <c r="BA662" t="str">
        <f>IF(AA662&lt;&gt;0,AA$1,"")</f>
        <v/>
      </c>
      <c r="BB662" t="str">
        <f>IF(AB662&lt;&gt;0,AB$1,"")</f>
        <v/>
      </c>
      <c r="BC662" t="str">
        <f>IF(AC662&lt;&gt;0,AC$1,"")</f>
        <v/>
      </c>
      <c r="BD662" t="str">
        <f>IF(AD662&lt;&gt;0,AD$1,"")</f>
        <v/>
      </c>
      <c r="BE662" t="str">
        <f>IF(AE662&lt;&gt;0,AE$1,"")</f>
        <v/>
      </c>
      <c r="BF662" t="str">
        <f>IF(AF662&lt;&gt;0,AF$1,"")</f>
        <v/>
      </c>
      <c r="BG662" t="str">
        <f>IF(AG662&lt;&gt;0,AG$1,"")</f>
        <v/>
      </c>
      <c r="BH662" t="str">
        <f>IF(AH662&lt;&gt;0,AH$1,"")</f>
        <v/>
      </c>
      <c r="BI662" t="str">
        <f>IF(AI662&lt;&gt;0,AI$1,"")</f>
        <v/>
      </c>
      <c r="BJ662" t="str">
        <f>IF(AJ662&lt;&gt;0,AJ$1,"")</f>
        <v/>
      </c>
      <c r="BK662" t="str">
        <f>IF(AK662&lt;&gt;0,AK$1,"")</f>
        <v/>
      </c>
      <c r="BL662" t="str">
        <f>IF(AL662&lt;&gt;0,AL$1,"")</f>
        <v/>
      </c>
      <c r="BM662" t="str">
        <f>IF(AM662&lt;&gt;0,AM$1,"")</f>
        <v/>
      </c>
      <c r="BN662" t="str">
        <f>IF(AN662&lt;&gt;0,AN$1,"")</f>
        <v/>
      </c>
      <c r="BO662" t="str">
        <f>IF(AO662&lt;&gt;0,AO$1,"")</f>
        <v/>
      </c>
      <c r="BP662" t="str">
        <f>IF(AP662&lt;&gt;0,AP$1,"")</f>
        <v/>
      </c>
      <c r="BQ662" t="str">
        <f>IF(AQ662&lt;&gt;0,AQ$1,"")</f>
        <v/>
      </c>
      <c r="BR662" t="str">
        <f>IF(AR662&lt;&gt;0,AR$1,"")</f>
        <v/>
      </c>
      <c r="BS662" t="str">
        <f>IF(AS662&lt;&gt;0,AS$1,"")</f>
        <v/>
      </c>
      <c r="BT662" t="str">
        <f>IF(AT662&lt;&gt;0,AT$1,"")</f>
        <v/>
      </c>
      <c r="BU662" t="str">
        <f>IF(AU662&lt;&gt;0,AU$1,"")</f>
        <v/>
      </c>
      <c r="BV662" t="str">
        <f>IF(AV662&lt;&gt;0,AV$1,"")</f>
        <v/>
      </c>
      <c r="BW662" t="str">
        <f>IF(AW662&lt;&gt;"",AW662&amp;"||","")&amp;IF(AX662&lt;&gt;"",AX662&amp;"||","")&amp;IF(AY662&lt;&gt;"",AY662&amp;"||","")&amp;IF(AZ662&lt;&gt;"",AZ662&amp;"||","")&amp;IF(BA662&lt;&gt;"",BA662&amp;"||","")&amp;IF(BB662&lt;&gt;"",BB662&amp;"||","")&amp;IF(BC662&lt;&gt;"",BC662&amp;"||","")&amp;IF(BD662&lt;&gt;"",BD662&amp;"||","")&amp;IF(BE662&lt;&gt;"",BE662&amp;"||","")&amp;IF(BF662&lt;&gt;"",BF662&amp;"||","")&amp;IF(BG662&lt;&gt;"",BG662&amp;"||","")&amp;IF(BH662&lt;&gt;"",BH662&amp;"||","")&amp;IF(BI662&lt;&gt;"",BI662&amp;"||","")&amp;IF(BJ662&lt;&gt;"",BJ662&amp;"||","")&amp;IF(BK662&lt;&gt;"",BK662&amp;"||","")&amp;IF(BL662&lt;&gt;"",BL662&amp;"||","")&amp;IF(BM662&lt;&gt;"",BM662&amp;"||","")&amp;IF(BN662&lt;&gt;"",BN662&amp;"||","")&amp;IF(BO662&lt;&gt;"",BO662&amp;"||","")&amp;IF(BP662&lt;&gt;"",BP662&amp;"||","")&amp;IF(BQ662&lt;&gt;"",BQ662&amp;"||","")&amp;IF(BR662&lt;&gt;"",BR662&amp;"||","")&amp;IF(BS662&lt;&gt;"",BS662&amp;"||","")&amp;IF(BT662&lt;&gt;"",BT662&amp;"||","")&amp;IF(BU662&lt;&gt;"",BU662&amp;"||","")&amp;IF(BV662&lt;&gt;"",BV662&amp;"||","")</f>
        <v/>
      </c>
    </row>
    <row r="663" spans="1:75" x14ac:dyDescent="0.25">
      <c r="A663" t="s">
        <v>536</v>
      </c>
      <c r="B663" t="s">
        <v>119</v>
      </c>
      <c r="C663" t="s">
        <v>116</v>
      </c>
      <c r="D663" t="s">
        <v>538</v>
      </c>
      <c r="M663" t="str">
        <f>IFERROR(IF(LEN(BW663&gt;0),MID(BW663,1,LEN(BW663)-2),""),"")</f>
        <v/>
      </c>
      <c r="N663" t="s">
        <v>118</v>
      </c>
      <c r="AW663" t="str">
        <f>IF(W663&lt;&gt;0,W$1,"")</f>
        <v/>
      </c>
      <c r="AX663" t="str">
        <f>IF(X663&lt;&gt;0,X$1,"")</f>
        <v/>
      </c>
      <c r="AY663" t="str">
        <f>IF(Y663&lt;&gt;0,Y$1,"")</f>
        <v/>
      </c>
      <c r="AZ663" t="str">
        <f>IF(Z663&lt;&gt;0,Z$1,"")</f>
        <v/>
      </c>
      <c r="BA663" t="str">
        <f>IF(AA663&lt;&gt;0,AA$1,"")</f>
        <v/>
      </c>
      <c r="BB663" t="str">
        <f>IF(AB663&lt;&gt;0,AB$1,"")</f>
        <v/>
      </c>
      <c r="BC663" t="str">
        <f>IF(AC663&lt;&gt;0,AC$1,"")</f>
        <v/>
      </c>
      <c r="BD663" t="str">
        <f>IF(AD663&lt;&gt;0,AD$1,"")</f>
        <v/>
      </c>
      <c r="BE663" t="str">
        <f>IF(AE663&lt;&gt;0,AE$1,"")</f>
        <v/>
      </c>
      <c r="BF663" t="str">
        <f>IF(AF663&lt;&gt;0,AF$1,"")</f>
        <v/>
      </c>
      <c r="BG663" t="str">
        <f>IF(AG663&lt;&gt;0,AG$1,"")</f>
        <v/>
      </c>
      <c r="BH663" t="str">
        <f>IF(AH663&lt;&gt;0,AH$1,"")</f>
        <v/>
      </c>
      <c r="BI663" t="str">
        <f>IF(AI663&lt;&gt;0,AI$1,"")</f>
        <v/>
      </c>
      <c r="BJ663" t="str">
        <f>IF(AJ663&lt;&gt;0,AJ$1,"")</f>
        <v/>
      </c>
      <c r="BK663" t="str">
        <f>IF(AK663&lt;&gt;0,AK$1,"")</f>
        <v/>
      </c>
      <c r="BL663" t="str">
        <f>IF(AL663&lt;&gt;0,AL$1,"")</f>
        <v/>
      </c>
      <c r="BM663" t="str">
        <f>IF(AM663&lt;&gt;0,AM$1,"")</f>
        <v/>
      </c>
      <c r="BN663" t="str">
        <f>IF(AN663&lt;&gt;0,AN$1,"")</f>
        <v/>
      </c>
      <c r="BO663" t="str">
        <f>IF(AO663&lt;&gt;0,AO$1,"")</f>
        <v/>
      </c>
      <c r="BP663" t="str">
        <f>IF(AP663&lt;&gt;0,AP$1,"")</f>
        <v/>
      </c>
      <c r="BQ663" t="str">
        <f>IF(AQ663&lt;&gt;0,AQ$1,"")</f>
        <v/>
      </c>
      <c r="BR663" t="str">
        <f>IF(AR663&lt;&gt;0,AR$1,"")</f>
        <v/>
      </c>
      <c r="BS663" t="str">
        <f>IF(AS663&lt;&gt;0,AS$1,"")</f>
        <v/>
      </c>
      <c r="BT663" t="str">
        <f>IF(AT663&lt;&gt;0,AT$1,"")</f>
        <v/>
      </c>
      <c r="BU663" t="str">
        <f>IF(AU663&lt;&gt;0,AU$1,"")</f>
        <v/>
      </c>
      <c r="BV663" t="str">
        <f>IF(AV663&lt;&gt;0,AV$1,"")</f>
        <v/>
      </c>
      <c r="BW663" t="str">
        <f>IF(AW663&lt;&gt;"",AW663&amp;"||","")&amp;IF(AX663&lt;&gt;"",AX663&amp;"||","")&amp;IF(AY663&lt;&gt;"",AY663&amp;"||","")&amp;IF(AZ663&lt;&gt;"",AZ663&amp;"||","")&amp;IF(BA663&lt;&gt;"",BA663&amp;"||","")&amp;IF(BB663&lt;&gt;"",BB663&amp;"||","")&amp;IF(BC663&lt;&gt;"",BC663&amp;"||","")&amp;IF(BD663&lt;&gt;"",BD663&amp;"||","")&amp;IF(BE663&lt;&gt;"",BE663&amp;"||","")&amp;IF(BF663&lt;&gt;"",BF663&amp;"||","")&amp;IF(BG663&lt;&gt;"",BG663&amp;"||","")&amp;IF(BH663&lt;&gt;"",BH663&amp;"||","")&amp;IF(BI663&lt;&gt;"",BI663&amp;"||","")&amp;IF(BJ663&lt;&gt;"",BJ663&amp;"||","")&amp;IF(BK663&lt;&gt;"",BK663&amp;"||","")&amp;IF(BL663&lt;&gt;"",BL663&amp;"||","")&amp;IF(BM663&lt;&gt;"",BM663&amp;"||","")&amp;IF(BN663&lt;&gt;"",BN663&amp;"||","")&amp;IF(BO663&lt;&gt;"",BO663&amp;"||","")&amp;IF(BP663&lt;&gt;"",BP663&amp;"||","")&amp;IF(BQ663&lt;&gt;"",BQ663&amp;"||","")&amp;IF(BR663&lt;&gt;"",BR663&amp;"||","")&amp;IF(BS663&lt;&gt;"",BS663&amp;"||","")&amp;IF(BT663&lt;&gt;"",BT663&amp;"||","")&amp;IF(BU663&lt;&gt;"",BU663&amp;"||","")&amp;IF(BV663&lt;&gt;"",BV663&amp;"||","")</f>
        <v/>
      </c>
    </row>
    <row r="664" spans="1:75" x14ac:dyDescent="0.25">
      <c r="A664" t="s">
        <v>536</v>
      </c>
      <c r="B664" t="s">
        <v>82</v>
      </c>
      <c r="C664" t="s">
        <v>391</v>
      </c>
      <c r="D664" t="s">
        <v>538</v>
      </c>
      <c r="M664" t="str">
        <f>IFERROR(IF(LEN(BW664&gt;0),MID(BW664,1,LEN(BW664)-2),""),"")</f>
        <v/>
      </c>
      <c r="N664" t="s">
        <v>176</v>
      </c>
      <c r="AW664" t="str">
        <f>IF(W664&lt;&gt;0,W$1,"")</f>
        <v/>
      </c>
      <c r="AX664" t="str">
        <f>IF(X664&lt;&gt;0,X$1,"")</f>
        <v/>
      </c>
      <c r="AY664" t="str">
        <f>IF(Y664&lt;&gt;0,Y$1,"")</f>
        <v/>
      </c>
      <c r="AZ664" t="str">
        <f>IF(Z664&lt;&gt;0,Z$1,"")</f>
        <v/>
      </c>
      <c r="BA664" t="str">
        <f>IF(AA664&lt;&gt;0,AA$1,"")</f>
        <v/>
      </c>
      <c r="BB664" t="str">
        <f>IF(AB664&lt;&gt;0,AB$1,"")</f>
        <v/>
      </c>
      <c r="BC664" t="str">
        <f>IF(AC664&lt;&gt;0,AC$1,"")</f>
        <v/>
      </c>
      <c r="BD664" t="str">
        <f>IF(AD664&lt;&gt;0,AD$1,"")</f>
        <v/>
      </c>
      <c r="BE664" t="str">
        <f>IF(AE664&lt;&gt;0,AE$1,"")</f>
        <v/>
      </c>
      <c r="BF664" t="str">
        <f>IF(AF664&lt;&gt;0,AF$1,"")</f>
        <v/>
      </c>
      <c r="BG664" t="str">
        <f>IF(AG664&lt;&gt;0,AG$1,"")</f>
        <v/>
      </c>
      <c r="BH664" t="str">
        <f>IF(AH664&lt;&gt;0,AH$1,"")</f>
        <v/>
      </c>
      <c r="BI664" t="str">
        <f>IF(AI664&lt;&gt;0,AI$1,"")</f>
        <v/>
      </c>
      <c r="BJ664" t="str">
        <f>IF(AJ664&lt;&gt;0,AJ$1,"")</f>
        <v/>
      </c>
      <c r="BK664" t="str">
        <f>IF(AK664&lt;&gt;0,AK$1,"")</f>
        <v/>
      </c>
      <c r="BL664" t="str">
        <f>IF(AL664&lt;&gt;0,AL$1,"")</f>
        <v/>
      </c>
      <c r="BM664" t="str">
        <f>IF(AM664&lt;&gt;0,AM$1,"")</f>
        <v/>
      </c>
      <c r="BN664" t="str">
        <f>IF(AN664&lt;&gt;0,AN$1,"")</f>
        <v/>
      </c>
      <c r="BO664" t="str">
        <f>IF(AO664&lt;&gt;0,AO$1,"")</f>
        <v/>
      </c>
      <c r="BP664" t="str">
        <f>IF(AP664&lt;&gt;0,AP$1,"")</f>
        <v/>
      </c>
      <c r="BQ664" t="str">
        <f>IF(AQ664&lt;&gt;0,AQ$1,"")</f>
        <v/>
      </c>
      <c r="BR664" t="str">
        <f>IF(AR664&lt;&gt;0,AR$1,"")</f>
        <v/>
      </c>
      <c r="BS664" t="str">
        <f>IF(AS664&lt;&gt;0,AS$1,"")</f>
        <v/>
      </c>
      <c r="BT664" t="str">
        <f>IF(AT664&lt;&gt;0,AT$1,"")</f>
        <v/>
      </c>
      <c r="BU664" t="str">
        <f>IF(AU664&lt;&gt;0,AU$1,"")</f>
        <v/>
      </c>
      <c r="BV664" t="str">
        <f>IF(AV664&lt;&gt;0,AV$1,"")</f>
        <v/>
      </c>
      <c r="BW664" t="str">
        <f>IF(AW664&lt;&gt;"",AW664&amp;"||","")&amp;IF(AX664&lt;&gt;"",AX664&amp;"||","")&amp;IF(AY664&lt;&gt;"",AY664&amp;"||","")&amp;IF(AZ664&lt;&gt;"",AZ664&amp;"||","")&amp;IF(BA664&lt;&gt;"",BA664&amp;"||","")&amp;IF(BB664&lt;&gt;"",BB664&amp;"||","")&amp;IF(BC664&lt;&gt;"",BC664&amp;"||","")&amp;IF(BD664&lt;&gt;"",BD664&amp;"||","")&amp;IF(BE664&lt;&gt;"",BE664&amp;"||","")&amp;IF(BF664&lt;&gt;"",BF664&amp;"||","")&amp;IF(BG664&lt;&gt;"",BG664&amp;"||","")&amp;IF(BH664&lt;&gt;"",BH664&amp;"||","")&amp;IF(BI664&lt;&gt;"",BI664&amp;"||","")&amp;IF(BJ664&lt;&gt;"",BJ664&amp;"||","")&amp;IF(BK664&lt;&gt;"",BK664&amp;"||","")&amp;IF(BL664&lt;&gt;"",BL664&amp;"||","")&amp;IF(BM664&lt;&gt;"",BM664&amp;"||","")&amp;IF(BN664&lt;&gt;"",BN664&amp;"||","")&amp;IF(BO664&lt;&gt;"",BO664&amp;"||","")&amp;IF(BP664&lt;&gt;"",BP664&amp;"||","")&amp;IF(BQ664&lt;&gt;"",BQ664&amp;"||","")&amp;IF(BR664&lt;&gt;"",BR664&amp;"||","")&amp;IF(BS664&lt;&gt;"",BS664&amp;"||","")&amp;IF(BT664&lt;&gt;"",BT664&amp;"||","")&amp;IF(BU664&lt;&gt;"",BU664&amp;"||","")&amp;IF(BV664&lt;&gt;"",BV664&amp;"||","")</f>
        <v/>
      </c>
    </row>
    <row r="665" spans="1:75" x14ac:dyDescent="0.25">
      <c r="A665" t="s">
        <v>536</v>
      </c>
      <c r="B665" t="s">
        <v>82</v>
      </c>
      <c r="C665" t="s">
        <v>121</v>
      </c>
      <c r="D665" t="s">
        <v>538</v>
      </c>
      <c r="M665" t="str">
        <f>IFERROR(IF(LEN(BW665&gt;0),MID(BW665,1,LEN(BW665)-2),""),"")</f>
        <v/>
      </c>
      <c r="N665" t="s">
        <v>176</v>
      </c>
      <c r="AW665" t="str">
        <f>IF(W665&lt;&gt;0,W$1,"")</f>
        <v/>
      </c>
      <c r="AX665" t="str">
        <f>IF(X665&lt;&gt;0,X$1,"")</f>
        <v/>
      </c>
      <c r="AY665" t="str">
        <f>IF(Y665&lt;&gt;0,Y$1,"")</f>
        <v/>
      </c>
      <c r="AZ665" t="str">
        <f>IF(Z665&lt;&gt;0,Z$1,"")</f>
        <v/>
      </c>
      <c r="BA665" t="str">
        <f>IF(AA665&lt;&gt;0,AA$1,"")</f>
        <v/>
      </c>
      <c r="BB665" t="str">
        <f>IF(AB665&lt;&gt;0,AB$1,"")</f>
        <v/>
      </c>
      <c r="BC665" t="str">
        <f>IF(AC665&lt;&gt;0,AC$1,"")</f>
        <v/>
      </c>
      <c r="BD665" t="str">
        <f>IF(AD665&lt;&gt;0,AD$1,"")</f>
        <v/>
      </c>
      <c r="BE665" t="str">
        <f>IF(AE665&lt;&gt;0,AE$1,"")</f>
        <v/>
      </c>
      <c r="BF665" t="str">
        <f>IF(AF665&lt;&gt;0,AF$1,"")</f>
        <v/>
      </c>
      <c r="BG665" t="str">
        <f>IF(AG665&lt;&gt;0,AG$1,"")</f>
        <v/>
      </c>
      <c r="BH665" t="str">
        <f>IF(AH665&lt;&gt;0,AH$1,"")</f>
        <v/>
      </c>
      <c r="BI665" t="str">
        <f>IF(AI665&lt;&gt;0,AI$1,"")</f>
        <v/>
      </c>
      <c r="BJ665" t="str">
        <f>IF(AJ665&lt;&gt;0,AJ$1,"")</f>
        <v/>
      </c>
      <c r="BK665" t="str">
        <f>IF(AK665&lt;&gt;0,AK$1,"")</f>
        <v/>
      </c>
      <c r="BL665" t="str">
        <f>IF(AL665&lt;&gt;0,AL$1,"")</f>
        <v/>
      </c>
      <c r="BM665" t="str">
        <f>IF(AM665&lt;&gt;0,AM$1,"")</f>
        <v/>
      </c>
      <c r="BN665" t="str">
        <f>IF(AN665&lt;&gt;0,AN$1,"")</f>
        <v/>
      </c>
      <c r="BO665" t="str">
        <f>IF(AO665&lt;&gt;0,AO$1,"")</f>
        <v/>
      </c>
      <c r="BP665" t="str">
        <f>IF(AP665&lt;&gt;0,AP$1,"")</f>
        <v/>
      </c>
      <c r="BQ665" t="str">
        <f>IF(AQ665&lt;&gt;0,AQ$1,"")</f>
        <v/>
      </c>
      <c r="BR665" t="str">
        <f>IF(AR665&lt;&gt;0,AR$1,"")</f>
        <v/>
      </c>
      <c r="BS665" t="str">
        <f>IF(AS665&lt;&gt;0,AS$1,"")</f>
        <v/>
      </c>
      <c r="BT665" t="str">
        <f>IF(AT665&lt;&gt;0,AT$1,"")</f>
        <v/>
      </c>
      <c r="BU665" t="str">
        <f>IF(AU665&lt;&gt;0,AU$1,"")</f>
        <v/>
      </c>
      <c r="BV665" t="str">
        <f>IF(AV665&lt;&gt;0,AV$1,"")</f>
        <v/>
      </c>
      <c r="BW665" t="str">
        <f>IF(AW665&lt;&gt;"",AW665&amp;"||","")&amp;IF(AX665&lt;&gt;"",AX665&amp;"||","")&amp;IF(AY665&lt;&gt;"",AY665&amp;"||","")&amp;IF(AZ665&lt;&gt;"",AZ665&amp;"||","")&amp;IF(BA665&lt;&gt;"",BA665&amp;"||","")&amp;IF(BB665&lt;&gt;"",BB665&amp;"||","")&amp;IF(BC665&lt;&gt;"",BC665&amp;"||","")&amp;IF(BD665&lt;&gt;"",BD665&amp;"||","")&amp;IF(BE665&lt;&gt;"",BE665&amp;"||","")&amp;IF(BF665&lt;&gt;"",BF665&amp;"||","")&amp;IF(BG665&lt;&gt;"",BG665&amp;"||","")&amp;IF(BH665&lt;&gt;"",BH665&amp;"||","")&amp;IF(BI665&lt;&gt;"",BI665&amp;"||","")&amp;IF(BJ665&lt;&gt;"",BJ665&amp;"||","")&amp;IF(BK665&lt;&gt;"",BK665&amp;"||","")&amp;IF(BL665&lt;&gt;"",BL665&amp;"||","")&amp;IF(BM665&lt;&gt;"",BM665&amp;"||","")&amp;IF(BN665&lt;&gt;"",BN665&amp;"||","")&amp;IF(BO665&lt;&gt;"",BO665&amp;"||","")&amp;IF(BP665&lt;&gt;"",BP665&amp;"||","")&amp;IF(BQ665&lt;&gt;"",BQ665&amp;"||","")&amp;IF(BR665&lt;&gt;"",BR665&amp;"||","")&amp;IF(BS665&lt;&gt;"",BS665&amp;"||","")&amp;IF(BT665&lt;&gt;"",BT665&amp;"||","")&amp;IF(BU665&lt;&gt;"",BU665&amp;"||","")&amp;IF(BV665&lt;&gt;"",BV665&amp;"||","")</f>
        <v/>
      </c>
    </row>
    <row r="666" spans="1:75" x14ac:dyDescent="0.25">
      <c r="A666" t="s">
        <v>536</v>
      </c>
      <c r="B666" t="s">
        <v>82</v>
      </c>
      <c r="C666" t="s">
        <v>388</v>
      </c>
      <c r="D666" t="s">
        <v>539</v>
      </c>
      <c r="M666" t="str">
        <f>IFERROR(IF(LEN(BW666&gt;0),MID(BW666,1,LEN(BW666)-2),""),"")</f>
        <v/>
      </c>
      <c r="N666" t="s">
        <v>176</v>
      </c>
      <c r="AW666" t="str">
        <f>IF(W666&lt;&gt;0,W$1,"")</f>
        <v/>
      </c>
      <c r="AX666" t="str">
        <f>IF(X666&lt;&gt;0,X$1,"")</f>
        <v/>
      </c>
      <c r="AY666" t="str">
        <f>IF(Y666&lt;&gt;0,Y$1,"")</f>
        <v/>
      </c>
      <c r="AZ666" t="str">
        <f>IF(Z666&lt;&gt;0,Z$1,"")</f>
        <v/>
      </c>
      <c r="BA666" t="str">
        <f>IF(AA666&lt;&gt;0,AA$1,"")</f>
        <v/>
      </c>
      <c r="BB666" t="str">
        <f>IF(AB666&lt;&gt;0,AB$1,"")</f>
        <v/>
      </c>
      <c r="BC666" t="str">
        <f>IF(AC666&lt;&gt;0,AC$1,"")</f>
        <v/>
      </c>
      <c r="BD666" t="str">
        <f>IF(AD666&lt;&gt;0,AD$1,"")</f>
        <v/>
      </c>
      <c r="BE666" t="str">
        <f>IF(AE666&lt;&gt;0,AE$1,"")</f>
        <v/>
      </c>
      <c r="BF666" t="str">
        <f>IF(AF666&lt;&gt;0,AF$1,"")</f>
        <v/>
      </c>
      <c r="BG666" t="str">
        <f>IF(AG666&lt;&gt;0,AG$1,"")</f>
        <v/>
      </c>
      <c r="BH666" t="str">
        <f>IF(AH666&lt;&gt;0,AH$1,"")</f>
        <v/>
      </c>
      <c r="BI666" t="str">
        <f>IF(AI666&lt;&gt;0,AI$1,"")</f>
        <v/>
      </c>
      <c r="BJ666" t="str">
        <f>IF(AJ666&lt;&gt;0,AJ$1,"")</f>
        <v/>
      </c>
      <c r="BK666" t="str">
        <f>IF(AK666&lt;&gt;0,AK$1,"")</f>
        <v/>
      </c>
      <c r="BL666" t="str">
        <f>IF(AL666&lt;&gt;0,AL$1,"")</f>
        <v/>
      </c>
      <c r="BM666" t="str">
        <f>IF(AM666&lt;&gt;0,AM$1,"")</f>
        <v/>
      </c>
      <c r="BN666" t="str">
        <f>IF(AN666&lt;&gt;0,AN$1,"")</f>
        <v/>
      </c>
      <c r="BO666" t="str">
        <f>IF(AO666&lt;&gt;0,AO$1,"")</f>
        <v/>
      </c>
      <c r="BP666" t="str">
        <f>IF(AP666&lt;&gt;0,AP$1,"")</f>
        <v/>
      </c>
      <c r="BQ666" t="str">
        <f>IF(AQ666&lt;&gt;0,AQ$1,"")</f>
        <v/>
      </c>
      <c r="BR666" t="str">
        <f>IF(AR666&lt;&gt;0,AR$1,"")</f>
        <v/>
      </c>
      <c r="BS666" t="str">
        <f>IF(AS666&lt;&gt;0,AS$1,"")</f>
        <v/>
      </c>
      <c r="BT666" t="str">
        <f>IF(AT666&lt;&gt;0,AT$1,"")</f>
        <v/>
      </c>
      <c r="BU666" t="str">
        <f>IF(AU666&lt;&gt;0,AU$1,"")</f>
        <v/>
      </c>
      <c r="BV666" t="str">
        <f>IF(AV666&lt;&gt;0,AV$1,"")</f>
        <v/>
      </c>
      <c r="BW666" t="str">
        <f>IF(AW666&lt;&gt;"",AW666&amp;"||","")&amp;IF(AX666&lt;&gt;"",AX666&amp;"||","")&amp;IF(AY666&lt;&gt;"",AY666&amp;"||","")&amp;IF(AZ666&lt;&gt;"",AZ666&amp;"||","")&amp;IF(BA666&lt;&gt;"",BA666&amp;"||","")&amp;IF(BB666&lt;&gt;"",BB666&amp;"||","")&amp;IF(BC666&lt;&gt;"",BC666&amp;"||","")&amp;IF(BD666&lt;&gt;"",BD666&amp;"||","")&amp;IF(BE666&lt;&gt;"",BE666&amp;"||","")&amp;IF(BF666&lt;&gt;"",BF666&amp;"||","")&amp;IF(BG666&lt;&gt;"",BG666&amp;"||","")&amp;IF(BH666&lt;&gt;"",BH666&amp;"||","")&amp;IF(BI666&lt;&gt;"",BI666&amp;"||","")&amp;IF(BJ666&lt;&gt;"",BJ666&amp;"||","")&amp;IF(BK666&lt;&gt;"",BK666&amp;"||","")&amp;IF(BL666&lt;&gt;"",BL666&amp;"||","")&amp;IF(BM666&lt;&gt;"",BM666&amp;"||","")&amp;IF(BN666&lt;&gt;"",BN666&amp;"||","")&amp;IF(BO666&lt;&gt;"",BO666&amp;"||","")&amp;IF(BP666&lt;&gt;"",BP666&amp;"||","")&amp;IF(BQ666&lt;&gt;"",BQ666&amp;"||","")&amp;IF(BR666&lt;&gt;"",BR666&amp;"||","")&amp;IF(BS666&lt;&gt;"",BS666&amp;"||","")&amp;IF(BT666&lt;&gt;"",BT666&amp;"||","")&amp;IF(BU666&lt;&gt;"",BU666&amp;"||","")&amp;IF(BV666&lt;&gt;"",BV666&amp;"||","")</f>
        <v/>
      </c>
    </row>
    <row r="667" spans="1:75" x14ac:dyDescent="0.25">
      <c r="A667" t="s">
        <v>536</v>
      </c>
      <c r="B667" t="s">
        <v>82</v>
      </c>
      <c r="C667" t="s">
        <v>177</v>
      </c>
      <c r="D667" t="s">
        <v>539</v>
      </c>
      <c r="M667" t="str">
        <f>IFERROR(IF(LEN(BW667&gt;0),MID(BW667,1,LEN(BW667)-2),""),"")</f>
        <v/>
      </c>
      <c r="N667" t="s">
        <v>176</v>
      </c>
      <c r="AW667" t="str">
        <f>IF(W667&lt;&gt;0,W$1,"")</f>
        <v/>
      </c>
      <c r="AX667" t="str">
        <f>IF(X667&lt;&gt;0,X$1,"")</f>
        <v/>
      </c>
      <c r="AY667" t="str">
        <f>IF(Y667&lt;&gt;0,Y$1,"")</f>
        <v/>
      </c>
      <c r="AZ667" t="str">
        <f>IF(Z667&lt;&gt;0,Z$1,"")</f>
        <v/>
      </c>
      <c r="BA667" t="str">
        <f>IF(AA667&lt;&gt;0,AA$1,"")</f>
        <v/>
      </c>
      <c r="BB667" t="str">
        <f>IF(AB667&lt;&gt;0,AB$1,"")</f>
        <v/>
      </c>
      <c r="BC667" t="str">
        <f>IF(AC667&lt;&gt;0,AC$1,"")</f>
        <v/>
      </c>
      <c r="BD667" t="str">
        <f>IF(AD667&lt;&gt;0,AD$1,"")</f>
        <v/>
      </c>
      <c r="BE667" t="str">
        <f>IF(AE667&lt;&gt;0,AE$1,"")</f>
        <v/>
      </c>
      <c r="BF667" t="str">
        <f>IF(AF667&lt;&gt;0,AF$1,"")</f>
        <v/>
      </c>
      <c r="BG667" t="str">
        <f>IF(AG667&lt;&gt;0,AG$1,"")</f>
        <v/>
      </c>
      <c r="BH667" t="str">
        <f>IF(AH667&lt;&gt;0,AH$1,"")</f>
        <v/>
      </c>
      <c r="BI667" t="str">
        <f>IF(AI667&lt;&gt;0,AI$1,"")</f>
        <v/>
      </c>
      <c r="BJ667" t="str">
        <f>IF(AJ667&lt;&gt;0,AJ$1,"")</f>
        <v/>
      </c>
      <c r="BK667" t="str">
        <f>IF(AK667&lt;&gt;0,AK$1,"")</f>
        <v/>
      </c>
      <c r="BL667" t="str">
        <f>IF(AL667&lt;&gt;0,AL$1,"")</f>
        <v/>
      </c>
      <c r="BM667" t="str">
        <f>IF(AM667&lt;&gt;0,AM$1,"")</f>
        <v/>
      </c>
      <c r="BN667" t="str">
        <f>IF(AN667&lt;&gt;0,AN$1,"")</f>
        <v/>
      </c>
      <c r="BO667" t="str">
        <f>IF(AO667&lt;&gt;0,AO$1,"")</f>
        <v/>
      </c>
      <c r="BP667" t="str">
        <f>IF(AP667&lt;&gt;0,AP$1,"")</f>
        <v/>
      </c>
      <c r="BQ667" t="str">
        <f>IF(AQ667&lt;&gt;0,AQ$1,"")</f>
        <v/>
      </c>
      <c r="BR667" t="str">
        <f>IF(AR667&lt;&gt;0,AR$1,"")</f>
        <v/>
      </c>
      <c r="BS667" t="str">
        <f>IF(AS667&lt;&gt;0,AS$1,"")</f>
        <v/>
      </c>
      <c r="BT667" t="str">
        <f>IF(AT667&lt;&gt;0,AT$1,"")</f>
        <v/>
      </c>
      <c r="BU667" t="str">
        <f>IF(AU667&lt;&gt;0,AU$1,"")</f>
        <v/>
      </c>
      <c r="BV667" t="str">
        <f>IF(AV667&lt;&gt;0,AV$1,"")</f>
        <v/>
      </c>
      <c r="BW667" t="str">
        <f>IF(AW667&lt;&gt;"",AW667&amp;"||","")&amp;IF(AX667&lt;&gt;"",AX667&amp;"||","")&amp;IF(AY667&lt;&gt;"",AY667&amp;"||","")&amp;IF(AZ667&lt;&gt;"",AZ667&amp;"||","")&amp;IF(BA667&lt;&gt;"",BA667&amp;"||","")&amp;IF(BB667&lt;&gt;"",BB667&amp;"||","")&amp;IF(BC667&lt;&gt;"",BC667&amp;"||","")&amp;IF(BD667&lt;&gt;"",BD667&amp;"||","")&amp;IF(BE667&lt;&gt;"",BE667&amp;"||","")&amp;IF(BF667&lt;&gt;"",BF667&amp;"||","")&amp;IF(BG667&lt;&gt;"",BG667&amp;"||","")&amp;IF(BH667&lt;&gt;"",BH667&amp;"||","")&amp;IF(BI667&lt;&gt;"",BI667&amp;"||","")&amp;IF(BJ667&lt;&gt;"",BJ667&amp;"||","")&amp;IF(BK667&lt;&gt;"",BK667&amp;"||","")&amp;IF(BL667&lt;&gt;"",BL667&amp;"||","")&amp;IF(BM667&lt;&gt;"",BM667&amp;"||","")&amp;IF(BN667&lt;&gt;"",BN667&amp;"||","")&amp;IF(BO667&lt;&gt;"",BO667&amp;"||","")&amp;IF(BP667&lt;&gt;"",BP667&amp;"||","")&amp;IF(BQ667&lt;&gt;"",BQ667&amp;"||","")&amp;IF(BR667&lt;&gt;"",BR667&amp;"||","")&amp;IF(BS667&lt;&gt;"",BS667&amp;"||","")&amp;IF(BT667&lt;&gt;"",BT667&amp;"||","")&amp;IF(BU667&lt;&gt;"",BU667&amp;"||","")&amp;IF(BV667&lt;&gt;"",BV667&amp;"||","")</f>
        <v/>
      </c>
    </row>
    <row r="668" spans="1:75" x14ac:dyDescent="0.25">
      <c r="A668" t="s">
        <v>536</v>
      </c>
      <c r="B668" t="s">
        <v>82</v>
      </c>
      <c r="C668" t="s">
        <v>393</v>
      </c>
      <c r="D668" t="s">
        <v>539</v>
      </c>
      <c r="M668" t="str">
        <f>IFERROR(IF(LEN(BW668&gt;0),MID(BW668,1,LEN(BW668)-2),""),"")</f>
        <v/>
      </c>
      <c r="N668" t="s">
        <v>176</v>
      </c>
      <c r="AW668" t="str">
        <f>IF(W668&lt;&gt;0,W$1,"")</f>
        <v/>
      </c>
      <c r="AX668" t="str">
        <f>IF(X668&lt;&gt;0,X$1,"")</f>
        <v/>
      </c>
      <c r="AY668" t="str">
        <f>IF(Y668&lt;&gt;0,Y$1,"")</f>
        <v/>
      </c>
      <c r="AZ668" t="str">
        <f>IF(Z668&lt;&gt;0,Z$1,"")</f>
        <v/>
      </c>
      <c r="BA668" t="str">
        <f>IF(AA668&lt;&gt;0,AA$1,"")</f>
        <v/>
      </c>
      <c r="BB668" t="str">
        <f>IF(AB668&lt;&gt;0,AB$1,"")</f>
        <v/>
      </c>
      <c r="BC668" t="str">
        <f>IF(AC668&lt;&gt;0,AC$1,"")</f>
        <v/>
      </c>
      <c r="BD668" t="str">
        <f>IF(AD668&lt;&gt;0,AD$1,"")</f>
        <v/>
      </c>
      <c r="BE668" t="str">
        <f>IF(AE668&lt;&gt;0,AE$1,"")</f>
        <v/>
      </c>
      <c r="BF668" t="str">
        <f>IF(AF668&lt;&gt;0,AF$1,"")</f>
        <v/>
      </c>
      <c r="BG668" t="str">
        <f>IF(AG668&lt;&gt;0,AG$1,"")</f>
        <v/>
      </c>
      <c r="BH668" t="str">
        <f>IF(AH668&lt;&gt;0,AH$1,"")</f>
        <v/>
      </c>
      <c r="BI668" t="str">
        <f>IF(AI668&lt;&gt;0,AI$1,"")</f>
        <v/>
      </c>
      <c r="BJ668" t="str">
        <f>IF(AJ668&lt;&gt;0,AJ$1,"")</f>
        <v/>
      </c>
      <c r="BK668" t="str">
        <f>IF(AK668&lt;&gt;0,AK$1,"")</f>
        <v/>
      </c>
      <c r="BL668" t="str">
        <f>IF(AL668&lt;&gt;0,AL$1,"")</f>
        <v/>
      </c>
      <c r="BM668" t="str">
        <f>IF(AM668&lt;&gt;0,AM$1,"")</f>
        <v/>
      </c>
      <c r="BN668" t="str">
        <f>IF(AN668&lt;&gt;0,AN$1,"")</f>
        <v/>
      </c>
      <c r="BO668" t="str">
        <f>IF(AO668&lt;&gt;0,AO$1,"")</f>
        <v/>
      </c>
      <c r="BP668" t="str">
        <f>IF(AP668&lt;&gt;0,AP$1,"")</f>
        <v/>
      </c>
      <c r="BQ668" t="str">
        <f>IF(AQ668&lt;&gt;0,AQ$1,"")</f>
        <v/>
      </c>
      <c r="BR668" t="str">
        <f>IF(AR668&lt;&gt;0,AR$1,"")</f>
        <v/>
      </c>
      <c r="BS668" t="str">
        <f>IF(AS668&lt;&gt;0,AS$1,"")</f>
        <v/>
      </c>
      <c r="BT668" t="str">
        <f>IF(AT668&lt;&gt;0,AT$1,"")</f>
        <v/>
      </c>
      <c r="BU668" t="str">
        <f>IF(AU668&lt;&gt;0,AU$1,"")</f>
        <v/>
      </c>
      <c r="BV668" t="str">
        <f>IF(AV668&lt;&gt;0,AV$1,"")</f>
        <v/>
      </c>
      <c r="BW668" t="str">
        <f>IF(AW668&lt;&gt;"",AW668&amp;"||","")&amp;IF(AX668&lt;&gt;"",AX668&amp;"||","")&amp;IF(AY668&lt;&gt;"",AY668&amp;"||","")&amp;IF(AZ668&lt;&gt;"",AZ668&amp;"||","")&amp;IF(BA668&lt;&gt;"",BA668&amp;"||","")&amp;IF(BB668&lt;&gt;"",BB668&amp;"||","")&amp;IF(BC668&lt;&gt;"",BC668&amp;"||","")&amp;IF(BD668&lt;&gt;"",BD668&amp;"||","")&amp;IF(BE668&lt;&gt;"",BE668&amp;"||","")&amp;IF(BF668&lt;&gt;"",BF668&amp;"||","")&amp;IF(BG668&lt;&gt;"",BG668&amp;"||","")&amp;IF(BH668&lt;&gt;"",BH668&amp;"||","")&amp;IF(BI668&lt;&gt;"",BI668&amp;"||","")&amp;IF(BJ668&lt;&gt;"",BJ668&amp;"||","")&amp;IF(BK668&lt;&gt;"",BK668&amp;"||","")&amp;IF(BL668&lt;&gt;"",BL668&amp;"||","")&amp;IF(BM668&lt;&gt;"",BM668&amp;"||","")&amp;IF(BN668&lt;&gt;"",BN668&amp;"||","")&amp;IF(BO668&lt;&gt;"",BO668&amp;"||","")&amp;IF(BP668&lt;&gt;"",BP668&amp;"||","")&amp;IF(BQ668&lt;&gt;"",BQ668&amp;"||","")&amp;IF(BR668&lt;&gt;"",BR668&amp;"||","")&amp;IF(BS668&lt;&gt;"",BS668&amp;"||","")&amp;IF(BT668&lt;&gt;"",BT668&amp;"||","")&amp;IF(BU668&lt;&gt;"",BU668&amp;"||","")&amp;IF(BV668&lt;&gt;"",BV668&amp;"||","")</f>
        <v/>
      </c>
    </row>
    <row r="669" spans="1:75" x14ac:dyDescent="0.25">
      <c r="A669" t="s">
        <v>536</v>
      </c>
      <c r="B669" t="s">
        <v>82</v>
      </c>
      <c r="C669" t="s">
        <v>124</v>
      </c>
      <c r="D669" t="s">
        <v>539</v>
      </c>
      <c r="M669" t="str">
        <f>IFERROR(IF(LEN(BW669&gt;0),MID(BW669,1,LEN(BW669)-2),""),"")</f>
        <v/>
      </c>
      <c r="N669" t="s">
        <v>176</v>
      </c>
      <c r="AW669" t="str">
        <f>IF(W669&lt;&gt;0,W$1,"")</f>
        <v/>
      </c>
      <c r="AX669" t="str">
        <f>IF(X669&lt;&gt;0,X$1,"")</f>
        <v/>
      </c>
      <c r="AY669" t="str">
        <f>IF(Y669&lt;&gt;0,Y$1,"")</f>
        <v/>
      </c>
      <c r="AZ669" t="str">
        <f>IF(Z669&lt;&gt;0,Z$1,"")</f>
        <v/>
      </c>
      <c r="BA669" t="str">
        <f>IF(AA669&lt;&gt;0,AA$1,"")</f>
        <v/>
      </c>
      <c r="BB669" t="str">
        <f>IF(AB669&lt;&gt;0,AB$1,"")</f>
        <v/>
      </c>
      <c r="BC669" t="str">
        <f>IF(AC669&lt;&gt;0,AC$1,"")</f>
        <v/>
      </c>
      <c r="BD669" t="str">
        <f>IF(AD669&lt;&gt;0,AD$1,"")</f>
        <v/>
      </c>
      <c r="BE669" t="str">
        <f>IF(AE669&lt;&gt;0,AE$1,"")</f>
        <v/>
      </c>
      <c r="BF669" t="str">
        <f>IF(AF669&lt;&gt;0,AF$1,"")</f>
        <v/>
      </c>
      <c r="BG669" t="str">
        <f>IF(AG669&lt;&gt;0,AG$1,"")</f>
        <v/>
      </c>
      <c r="BH669" t="str">
        <f>IF(AH669&lt;&gt;0,AH$1,"")</f>
        <v/>
      </c>
      <c r="BI669" t="str">
        <f>IF(AI669&lt;&gt;0,AI$1,"")</f>
        <v/>
      </c>
      <c r="BJ669" t="str">
        <f>IF(AJ669&lt;&gt;0,AJ$1,"")</f>
        <v/>
      </c>
      <c r="BK669" t="str">
        <f>IF(AK669&lt;&gt;0,AK$1,"")</f>
        <v/>
      </c>
      <c r="BL669" t="str">
        <f>IF(AL669&lt;&gt;0,AL$1,"")</f>
        <v/>
      </c>
      <c r="BM669" t="str">
        <f>IF(AM669&lt;&gt;0,AM$1,"")</f>
        <v/>
      </c>
      <c r="BN669" t="str">
        <f>IF(AN669&lt;&gt;0,AN$1,"")</f>
        <v/>
      </c>
      <c r="BO669" t="str">
        <f>IF(AO669&lt;&gt;0,AO$1,"")</f>
        <v/>
      </c>
      <c r="BP669" t="str">
        <f>IF(AP669&lt;&gt;0,AP$1,"")</f>
        <v/>
      </c>
      <c r="BQ669" t="str">
        <f>IF(AQ669&lt;&gt;0,AQ$1,"")</f>
        <v/>
      </c>
      <c r="BR669" t="str">
        <f>IF(AR669&lt;&gt;0,AR$1,"")</f>
        <v/>
      </c>
      <c r="BS669" t="str">
        <f>IF(AS669&lt;&gt;0,AS$1,"")</f>
        <v/>
      </c>
      <c r="BT669" t="str">
        <f>IF(AT669&lt;&gt;0,AT$1,"")</f>
        <v/>
      </c>
      <c r="BU669" t="str">
        <f>IF(AU669&lt;&gt;0,AU$1,"")</f>
        <v/>
      </c>
      <c r="BV669" t="str">
        <f>IF(AV669&lt;&gt;0,AV$1,"")</f>
        <v/>
      </c>
      <c r="BW669" t="str">
        <f>IF(AW669&lt;&gt;"",AW669&amp;"||","")&amp;IF(AX669&lt;&gt;"",AX669&amp;"||","")&amp;IF(AY669&lt;&gt;"",AY669&amp;"||","")&amp;IF(AZ669&lt;&gt;"",AZ669&amp;"||","")&amp;IF(BA669&lt;&gt;"",BA669&amp;"||","")&amp;IF(BB669&lt;&gt;"",BB669&amp;"||","")&amp;IF(BC669&lt;&gt;"",BC669&amp;"||","")&amp;IF(BD669&lt;&gt;"",BD669&amp;"||","")&amp;IF(BE669&lt;&gt;"",BE669&amp;"||","")&amp;IF(BF669&lt;&gt;"",BF669&amp;"||","")&amp;IF(BG669&lt;&gt;"",BG669&amp;"||","")&amp;IF(BH669&lt;&gt;"",BH669&amp;"||","")&amp;IF(BI669&lt;&gt;"",BI669&amp;"||","")&amp;IF(BJ669&lt;&gt;"",BJ669&amp;"||","")&amp;IF(BK669&lt;&gt;"",BK669&amp;"||","")&amp;IF(BL669&lt;&gt;"",BL669&amp;"||","")&amp;IF(BM669&lt;&gt;"",BM669&amp;"||","")&amp;IF(BN669&lt;&gt;"",BN669&amp;"||","")&amp;IF(BO669&lt;&gt;"",BO669&amp;"||","")&amp;IF(BP669&lt;&gt;"",BP669&amp;"||","")&amp;IF(BQ669&lt;&gt;"",BQ669&amp;"||","")&amp;IF(BR669&lt;&gt;"",BR669&amp;"||","")&amp;IF(BS669&lt;&gt;"",BS669&amp;"||","")&amp;IF(BT669&lt;&gt;"",BT669&amp;"||","")&amp;IF(BU669&lt;&gt;"",BU669&amp;"||","")&amp;IF(BV669&lt;&gt;"",BV669&amp;"||","")</f>
        <v/>
      </c>
    </row>
    <row r="670" spans="1:75" x14ac:dyDescent="0.25">
      <c r="A670" t="s">
        <v>536</v>
      </c>
      <c r="B670" t="s">
        <v>115</v>
      </c>
      <c r="C670" t="s">
        <v>116</v>
      </c>
      <c r="D670" t="s">
        <v>539</v>
      </c>
      <c r="M670" t="str">
        <f>IFERROR(IF(LEN(BW670&gt;0),MID(BW670,1,LEN(BW670)-2),""),"")</f>
        <v/>
      </c>
      <c r="N670" t="s">
        <v>176</v>
      </c>
      <c r="AW670" t="str">
        <f>IF(W670&lt;&gt;0,W$1,"")</f>
        <v/>
      </c>
      <c r="AX670" t="str">
        <f>IF(X670&lt;&gt;0,X$1,"")</f>
        <v/>
      </c>
      <c r="AY670" t="str">
        <f>IF(Y670&lt;&gt;0,Y$1,"")</f>
        <v/>
      </c>
      <c r="AZ670" t="str">
        <f>IF(Z670&lt;&gt;0,Z$1,"")</f>
        <v/>
      </c>
      <c r="BA670" t="str">
        <f>IF(AA670&lt;&gt;0,AA$1,"")</f>
        <v/>
      </c>
      <c r="BB670" t="str">
        <f>IF(AB670&lt;&gt;0,AB$1,"")</f>
        <v/>
      </c>
      <c r="BC670" t="str">
        <f>IF(AC670&lt;&gt;0,AC$1,"")</f>
        <v/>
      </c>
      <c r="BD670" t="str">
        <f>IF(AD670&lt;&gt;0,AD$1,"")</f>
        <v/>
      </c>
      <c r="BE670" t="str">
        <f>IF(AE670&lt;&gt;0,AE$1,"")</f>
        <v/>
      </c>
      <c r="BF670" t="str">
        <f>IF(AF670&lt;&gt;0,AF$1,"")</f>
        <v/>
      </c>
      <c r="BG670" t="str">
        <f>IF(AG670&lt;&gt;0,AG$1,"")</f>
        <v/>
      </c>
      <c r="BH670" t="str">
        <f>IF(AH670&lt;&gt;0,AH$1,"")</f>
        <v/>
      </c>
      <c r="BI670" t="str">
        <f>IF(AI670&lt;&gt;0,AI$1,"")</f>
        <v/>
      </c>
      <c r="BJ670" t="str">
        <f>IF(AJ670&lt;&gt;0,AJ$1,"")</f>
        <v/>
      </c>
      <c r="BK670" t="str">
        <f>IF(AK670&lt;&gt;0,AK$1,"")</f>
        <v/>
      </c>
      <c r="BL670" t="str">
        <f>IF(AL670&lt;&gt;0,AL$1,"")</f>
        <v/>
      </c>
      <c r="BM670" t="str">
        <f>IF(AM670&lt;&gt;0,AM$1,"")</f>
        <v/>
      </c>
      <c r="BN670" t="str">
        <f>IF(AN670&lt;&gt;0,AN$1,"")</f>
        <v/>
      </c>
      <c r="BO670" t="str">
        <f>IF(AO670&lt;&gt;0,AO$1,"")</f>
        <v/>
      </c>
      <c r="BP670" t="str">
        <f>IF(AP670&lt;&gt;0,AP$1,"")</f>
        <v/>
      </c>
      <c r="BQ670" t="str">
        <f>IF(AQ670&lt;&gt;0,AQ$1,"")</f>
        <v/>
      </c>
      <c r="BR670" t="str">
        <f>IF(AR670&lt;&gt;0,AR$1,"")</f>
        <v/>
      </c>
      <c r="BS670" t="str">
        <f>IF(AS670&lt;&gt;0,AS$1,"")</f>
        <v/>
      </c>
      <c r="BT670" t="str">
        <f>IF(AT670&lt;&gt;0,AT$1,"")</f>
        <v/>
      </c>
      <c r="BU670" t="str">
        <f>IF(AU670&lt;&gt;0,AU$1,"")</f>
        <v/>
      </c>
      <c r="BV670" t="str">
        <f>IF(AV670&lt;&gt;0,AV$1,"")</f>
        <v/>
      </c>
      <c r="BW670" t="str">
        <f>IF(AW670&lt;&gt;"",AW670&amp;"||","")&amp;IF(AX670&lt;&gt;"",AX670&amp;"||","")&amp;IF(AY670&lt;&gt;"",AY670&amp;"||","")&amp;IF(AZ670&lt;&gt;"",AZ670&amp;"||","")&amp;IF(BA670&lt;&gt;"",BA670&amp;"||","")&amp;IF(BB670&lt;&gt;"",BB670&amp;"||","")&amp;IF(BC670&lt;&gt;"",BC670&amp;"||","")&amp;IF(BD670&lt;&gt;"",BD670&amp;"||","")&amp;IF(BE670&lt;&gt;"",BE670&amp;"||","")&amp;IF(BF670&lt;&gt;"",BF670&amp;"||","")&amp;IF(BG670&lt;&gt;"",BG670&amp;"||","")&amp;IF(BH670&lt;&gt;"",BH670&amp;"||","")&amp;IF(BI670&lt;&gt;"",BI670&amp;"||","")&amp;IF(BJ670&lt;&gt;"",BJ670&amp;"||","")&amp;IF(BK670&lt;&gt;"",BK670&amp;"||","")&amp;IF(BL670&lt;&gt;"",BL670&amp;"||","")&amp;IF(BM670&lt;&gt;"",BM670&amp;"||","")&amp;IF(BN670&lt;&gt;"",BN670&amp;"||","")&amp;IF(BO670&lt;&gt;"",BO670&amp;"||","")&amp;IF(BP670&lt;&gt;"",BP670&amp;"||","")&amp;IF(BQ670&lt;&gt;"",BQ670&amp;"||","")&amp;IF(BR670&lt;&gt;"",BR670&amp;"||","")&amp;IF(BS670&lt;&gt;"",BS670&amp;"||","")&amp;IF(BT670&lt;&gt;"",BT670&amp;"||","")&amp;IF(BU670&lt;&gt;"",BU670&amp;"||","")&amp;IF(BV670&lt;&gt;"",BV670&amp;"||","")</f>
        <v/>
      </c>
    </row>
    <row r="671" spans="1:75" x14ac:dyDescent="0.25">
      <c r="A671" t="s">
        <v>536</v>
      </c>
      <c r="B671" t="s">
        <v>119</v>
      </c>
      <c r="C671" t="s">
        <v>116</v>
      </c>
      <c r="D671" t="s">
        <v>539</v>
      </c>
      <c r="M671" t="str">
        <f>IFERROR(IF(LEN(BW671&gt;0),MID(BW671,1,LEN(BW671)-2),""),"")</f>
        <v/>
      </c>
      <c r="N671" t="s">
        <v>118</v>
      </c>
      <c r="AW671" t="str">
        <f>IF(W671&lt;&gt;0,W$1,"")</f>
        <v/>
      </c>
      <c r="AX671" t="str">
        <f>IF(X671&lt;&gt;0,X$1,"")</f>
        <v/>
      </c>
      <c r="AY671" t="str">
        <f>IF(Y671&lt;&gt;0,Y$1,"")</f>
        <v/>
      </c>
      <c r="AZ671" t="str">
        <f>IF(Z671&lt;&gt;0,Z$1,"")</f>
        <v/>
      </c>
      <c r="BA671" t="str">
        <f>IF(AA671&lt;&gt;0,AA$1,"")</f>
        <v/>
      </c>
      <c r="BB671" t="str">
        <f>IF(AB671&lt;&gt;0,AB$1,"")</f>
        <v/>
      </c>
      <c r="BC671" t="str">
        <f>IF(AC671&lt;&gt;0,AC$1,"")</f>
        <v/>
      </c>
      <c r="BD671" t="str">
        <f>IF(AD671&lt;&gt;0,AD$1,"")</f>
        <v/>
      </c>
      <c r="BE671" t="str">
        <f>IF(AE671&lt;&gt;0,AE$1,"")</f>
        <v/>
      </c>
      <c r="BF671" t="str">
        <f>IF(AF671&lt;&gt;0,AF$1,"")</f>
        <v/>
      </c>
      <c r="BG671" t="str">
        <f>IF(AG671&lt;&gt;0,AG$1,"")</f>
        <v/>
      </c>
      <c r="BH671" t="str">
        <f>IF(AH671&lt;&gt;0,AH$1,"")</f>
        <v/>
      </c>
      <c r="BI671" t="str">
        <f>IF(AI671&lt;&gt;0,AI$1,"")</f>
        <v/>
      </c>
      <c r="BJ671" t="str">
        <f>IF(AJ671&lt;&gt;0,AJ$1,"")</f>
        <v/>
      </c>
      <c r="BK671" t="str">
        <f>IF(AK671&lt;&gt;0,AK$1,"")</f>
        <v/>
      </c>
      <c r="BL671" t="str">
        <f>IF(AL671&lt;&gt;0,AL$1,"")</f>
        <v/>
      </c>
      <c r="BM671" t="str">
        <f>IF(AM671&lt;&gt;0,AM$1,"")</f>
        <v/>
      </c>
      <c r="BN671" t="str">
        <f>IF(AN671&lt;&gt;0,AN$1,"")</f>
        <v/>
      </c>
      <c r="BO671" t="str">
        <f>IF(AO671&lt;&gt;0,AO$1,"")</f>
        <v/>
      </c>
      <c r="BP671" t="str">
        <f>IF(AP671&lt;&gt;0,AP$1,"")</f>
        <v/>
      </c>
      <c r="BQ671" t="str">
        <f>IF(AQ671&lt;&gt;0,AQ$1,"")</f>
        <v/>
      </c>
      <c r="BR671" t="str">
        <f>IF(AR671&lt;&gt;0,AR$1,"")</f>
        <v/>
      </c>
      <c r="BS671" t="str">
        <f>IF(AS671&lt;&gt;0,AS$1,"")</f>
        <v/>
      </c>
      <c r="BT671" t="str">
        <f>IF(AT671&lt;&gt;0,AT$1,"")</f>
        <v/>
      </c>
      <c r="BU671" t="str">
        <f>IF(AU671&lt;&gt;0,AU$1,"")</f>
        <v/>
      </c>
      <c r="BV671" t="str">
        <f>IF(AV671&lt;&gt;0,AV$1,"")</f>
        <v/>
      </c>
      <c r="BW671" t="str">
        <f>IF(AW671&lt;&gt;"",AW671&amp;"||","")&amp;IF(AX671&lt;&gt;"",AX671&amp;"||","")&amp;IF(AY671&lt;&gt;"",AY671&amp;"||","")&amp;IF(AZ671&lt;&gt;"",AZ671&amp;"||","")&amp;IF(BA671&lt;&gt;"",BA671&amp;"||","")&amp;IF(BB671&lt;&gt;"",BB671&amp;"||","")&amp;IF(BC671&lt;&gt;"",BC671&amp;"||","")&amp;IF(BD671&lt;&gt;"",BD671&amp;"||","")&amp;IF(BE671&lt;&gt;"",BE671&amp;"||","")&amp;IF(BF671&lt;&gt;"",BF671&amp;"||","")&amp;IF(BG671&lt;&gt;"",BG671&amp;"||","")&amp;IF(BH671&lt;&gt;"",BH671&amp;"||","")&amp;IF(BI671&lt;&gt;"",BI671&amp;"||","")&amp;IF(BJ671&lt;&gt;"",BJ671&amp;"||","")&amp;IF(BK671&lt;&gt;"",BK671&amp;"||","")&amp;IF(BL671&lt;&gt;"",BL671&amp;"||","")&amp;IF(BM671&lt;&gt;"",BM671&amp;"||","")&amp;IF(BN671&lt;&gt;"",BN671&amp;"||","")&amp;IF(BO671&lt;&gt;"",BO671&amp;"||","")&amp;IF(BP671&lt;&gt;"",BP671&amp;"||","")&amp;IF(BQ671&lt;&gt;"",BQ671&amp;"||","")&amp;IF(BR671&lt;&gt;"",BR671&amp;"||","")&amp;IF(BS671&lt;&gt;"",BS671&amp;"||","")&amp;IF(BT671&lt;&gt;"",BT671&amp;"||","")&amp;IF(BU671&lt;&gt;"",BU671&amp;"||","")&amp;IF(BV671&lt;&gt;"",BV671&amp;"||","")</f>
        <v/>
      </c>
    </row>
    <row r="672" spans="1:75" x14ac:dyDescent="0.25">
      <c r="A672" t="s">
        <v>536</v>
      </c>
      <c r="B672" t="s">
        <v>82</v>
      </c>
      <c r="C672" t="s">
        <v>391</v>
      </c>
      <c r="D672" t="s">
        <v>539</v>
      </c>
      <c r="M672" t="str">
        <f>IFERROR(IF(LEN(BW672&gt;0),MID(BW672,1,LEN(BW672)-2),""),"")</f>
        <v/>
      </c>
      <c r="N672" t="s">
        <v>176</v>
      </c>
      <c r="AW672" t="str">
        <f>IF(W672&lt;&gt;0,W$1,"")</f>
        <v/>
      </c>
      <c r="AX672" t="str">
        <f>IF(X672&lt;&gt;0,X$1,"")</f>
        <v/>
      </c>
      <c r="AY672" t="str">
        <f>IF(Y672&lt;&gt;0,Y$1,"")</f>
        <v/>
      </c>
      <c r="AZ672" t="str">
        <f>IF(Z672&lt;&gt;0,Z$1,"")</f>
        <v/>
      </c>
      <c r="BA672" t="str">
        <f>IF(AA672&lt;&gt;0,AA$1,"")</f>
        <v/>
      </c>
      <c r="BB672" t="str">
        <f>IF(AB672&lt;&gt;0,AB$1,"")</f>
        <v/>
      </c>
      <c r="BC672" t="str">
        <f>IF(AC672&lt;&gt;0,AC$1,"")</f>
        <v/>
      </c>
      <c r="BD672" t="str">
        <f>IF(AD672&lt;&gt;0,AD$1,"")</f>
        <v/>
      </c>
      <c r="BE672" t="str">
        <f>IF(AE672&lt;&gt;0,AE$1,"")</f>
        <v/>
      </c>
      <c r="BF672" t="str">
        <f>IF(AF672&lt;&gt;0,AF$1,"")</f>
        <v/>
      </c>
      <c r="BG672" t="str">
        <f>IF(AG672&lt;&gt;0,AG$1,"")</f>
        <v/>
      </c>
      <c r="BH672" t="str">
        <f>IF(AH672&lt;&gt;0,AH$1,"")</f>
        <v/>
      </c>
      <c r="BI672" t="str">
        <f>IF(AI672&lt;&gt;0,AI$1,"")</f>
        <v/>
      </c>
      <c r="BJ672" t="str">
        <f>IF(AJ672&lt;&gt;0,AJ$1,"")</f>
        <v/>
      </c>
      <c r="BK672" t="str">
        <f>IF(AK672&lt;&gt;0,AK$1,"")</f>
        <v/>
      </c>
      <c r="BL672" t="str">
        <f>IF(AL672&lt;&gt;0,AL$1,"")</f>
        <v/>
      </c>
      <c r="BM672" t="str">
        <f>IF(AM672&lt;&gt;0,AM$1,"")</f>
        <v/>
      </c>
      <c r="BN672" t="str">
        <f>IF(AN672&lt;&gt;0,AN$1,"")</f>
        <v/>
      </c>
      <c r="BO672" t="str">
        <f>IF(AO672&lt;&gt;0,AO$1,"")</f>
        <v/>
      </c>
      <c r="BP672" t="str">
        <f>IF(AP672&lt;&gt;0,AP$1,"")</f>
        <v/>
      </c>
      <c r="BQ672" t="str">
        <f>IF(AQ672&lt;&gt;0,AQ$1,"")</f>
        <v/>
      </c>
      <c r="BR672" t="str">
        <f>IF(AR672&lt;&gt;0,AR$1,"")</f>
        <v/>
      </c>
      <c r="BS672" t="str">
        <f>IF(AS672&lt;&gt;0,AS$1,"")</f>
        <v/>
      </c>
      <c r="BT672" t="str">
        <f>IF(AT672&lt;&gt;0,AT$1,"")</f>
        <v/>
      </c>
      <c r="BU672" t="str">
        <f>IF(AU672&lt;&gt;0,AU$1,"")</f>
        <v/>
      </c>
      <c r="BV672" t="str">
        <f>IF(AV672&lt;&gt;0,AV$1,"")</f>
        <v/>
      </c>
      <c r="BW672" t="str">
        <f>IF(AW672&lt;&gt;"",AW672&amp;"||","")&amp;IF(AX672&lt;&gt;"",AX672&amp;"||","")&amp;IF(AY672&lt;&gt;"",AY672&amp;"||","")&amp;IF(AZ672&lt;&gt;"",AZ672&amp;"||","")&amp;IF(BA672&lt;&gt;"",BA672&amp;"||","")&amp;IF(BB672&lt;&gt;"",BB672&amp;"||","")&amp;IF(BC672&lt;&gt;"",BC672&amp;"||","")&amp;IF(BD672&lt;&gt;"",BD672&amp;"||","")&amp;IF(BE672&lt;&gt;"",BE672&amp;"||","")&amp;IF(BF672&lt;&gt;"",BF672&amp;"||","")&amp;IF(BG672&lt;&gt;"",BG672&amp;"||","")&amp;IF(BH672&lt;&gt;"",BH672&amp;"||","")&amp;IF(BI672&lt;&gt;"",BI672&amp;"||","")&amp;IF(BJ672&lt;&gt;"",BJ672&amp;"||","")&amp;IF(BK672&lt;&gt;"",BK672&amp;"||","")&amp;IF(BL672&lt;&gt;"",BL672&amp;"||","")&amp;IF(BM672&lt;&gt;"",BM672&amp;"||","")&amp;IF(BN672&lt;&gt;"",BN672&amp;"||","")&amp;IF(BO672&lt;&gt;"",BO672&amp;"||","")&amp;IF(BP672&lt;&gt;"",BP672&amp;"||","")&amp;IF(BQ672&lt;&gt;"",BQ672&amp;"||","")&amp;IF(BR672&lt;&gt;"",BR672&amp;"||","")&amp;IF(BS672&lt;&gt;"",BS672&amp;"||","")&amp;IF(BT672&lt;&gt;"",BT672&amp;"||","")&amp;IF(BU672&lt;&gt;"",BU672&amp;"||","")&amp;IF(BV672&lt;&gt;"",BV672&amp;"||","")</f>
        <v/>
      </c>
    </row>
    <row r="673" spans="1:75" x14ac:dyDescent="0.25">
      <c r="A673" t="s">
        <v>536</v>
      </c>
      <c r="B673" t="s">
        <v>82</v>
      </c>
      <c r="C673" t="s">
        <v>121</v>
      </c>
      <c r="D673" t="s">
        <v>539</v>
      </c>
      <c r="M673" t="str">
        <f>IFERROR(IF(LEN(BW673&gt;0),MID(BW673,1,LEN(BW673)-2),""),"")</f>
        <v/>
      </c>
      <c r="N673" t="s">
        <v>176</v>
      </c>
      <c r="AW673" t="str">
        <f>IF(W673&lt;&gt;0,W$1,"")</f>
        <v/>
      </c>
      <c r="AX673" t="str">
        <f>IF(X673&lt;&gt;0,X$1,"")</f>
        <v/>
      </c>
      <c r="AY673" t="str">
        <f>IF(Y673&lt;&gt;0,Y$1,"")</f>
        <v/>
      </c>
      <c r="AZ673" t="str">
        <f>IF(Z673&lt;&gt;0,Z$1,"")</f>
        <v/>
      </c>
      <c r="BA673" t="str">
        <f>IF(AA673&lt;&gt;0,AA$1,"")</f>
        <v/>
      </c>
      <c r="BB673" t="str">
        <f>IF(AB673&lt;&gt;0,AB$1,"")</f>
        <v/>
      </c>
      <c r="BC673" t="str">
        <f>IF(AC673&lt;&gt;0,AC$1,"")</f>
        <v/>
      </c>
      <c r="BD673" t="str">
        <f>IF(AD673&lt;&gt;0,AD$1,"")</f>
        <v/>
      </c>
      <c r="BE673" t="str">
        <f>IF(AE673&lt;&gt;0,AE$1,"")</f>
        <v/>
      </c>
      <c r="BF673" t="str">
        <f>IF(AF673&lt;&gt;0,AF$1,"")</f>
        <v/>
      </c>
      <c r="BG673" t="str">
        <f>IF(AG673&lt;&gt;0,AG$1,"")</f>
        <v/>
      </c>
      <c r="BH673" t="str">
        <f>IF(AH673&lt;&gt;0,AH$1,"")</f>
        <v/>
      </c>
      <c r="BI673" t="str">
        <f>IF(AI673&lt;&gt;0,AI$1,"")</f>
        <v/>
      </c>
      <c r="BJ673" t="str">
        <f>IF(AJ673&lt;&gt;0,AJ$1,"")</f>
        <v/>
      </c>
      <c r="BK673" t="str">
        <f>IF(AK673&lt;&gt;0,AK$1,"")</f>
        <v/>
      </c>
      <c r="BL673" t="str">
        <f>IF(AL673&lt;&gt;0,AL$1,"")</f>
        <v/>
      </c>
      <c r="BM673" t="str">
        <f>IF(AM673&lt;&gt;0,AM$1,"")</f>
        <v/>
      </c>
      <c r="BN673" t="str">
        <f>IF(AN673&lt;&gt;0,AN$1,"")</f>
        <v/>
      </c>
      <c r="BO673" t="str">
        <f>IF(AO673&lt;&gt;0,AO$1,"")</f>
        <v/>
      </c>
      <c r="BP673" t="str">
        <f>IF(AP673&lt;&gt;0,AP$1,"")</f>
        <v/>
      </c>
      <c r="BQ673" t="str">
        <f>IF(AQ673&lt;&gt;0,AQ$1,"")</f>
        <v/>
      </c>
      <c r="BR673" t="str">
        <f>IF(AR673&lt;&gt;0,AR$1,"")</f>
        <v/>
      </c>
      <c r="BS673" t="str">
        <f>IF(AS673&lt;&gt;0,AS$1,"")</f>
        <v/>
      </c>
      <c r="BT673" t="str">
        <f>IF(AT673&lt;&gt;0,AT$1,"")</f>
        <v/>
      </c>
      <c r="BU673" t="str">
        <f>IF(AU673&lt;&gt;0,AU$1,"")</f>
        <v/>
      </c>
      <c r="BV673" t="str">
        <f>IF(AV673&lt;&gt;0,AV$1,"")</f>
        <v/>
      </c>
      <c r="BW673" t="str">
        <f>IF(AW673&lt;&gt;"",AW673&amp;"||","")&amp;IF(AX673&lt;&gt;"",AX673&amp;"||","")&amp;IF(AY673&lt;&gt;"",AY673&amp;"||","")&amp;IF(AZ673&lt;&gt;"",AZ673&amp;"||","")&amp;IF(BA673&lt;&gt;"",BA673&amp;"||","")&amp;IF(BB673&lt;&gt;"",BB673&amp;"||","")&amp;IF(BC673&lt;&gt;"",BC673&amp;"||","")&amp;IF(BD673&lt;&gt;"",BD673&amp;"||","")&amp;IF(BE673&lt;&gt;"",BE673&amp;"||","")&amp;IF(BF673&lt;&gt;"",BF673&amp;"||","")&amp;IF(BG673&lt;&gt;"",BG673&amp;"||","")&amp;IF(BH673&lt;&gt;"",BH673&amp;"||","")&amp;IF(BI673&lt;&gt;"",BI673&amp;"||","")&amp;IF(BJ673&lt;&gt;"",BJ673&amp;"||","")&amp;IF(BK673&lt;&gt;"",BK673&amp;"||","")&amp;IF(BL673&lt;&gt;"",BL673&amp;"||","")&amp;IF(BM673&lt;&gt;"",BM673&amp;"||","")&amp;IF(BN673&lt;&gt;"",BN673&amp;"||","")&amp;IF(BO673&lt;&gt;"",BO673&amp;"||","")&amp;IF(BP673&lt;&gt;"",BP673&amp;"||","")&amp;IF(BQ673&lt;&gt;"",BQ673&amp;"||","")&amp;IF(BR673&lt;&gt;"",BR673&amp;"||","")&amp;IF(BS673&lt;&gt;"",BS673&amp;"||","")&amp;IF(BT673&lt;&gt;"",BT673&amp;"||","")&amp;IF(BU673&lt;&gt;"",BU673&amp;"||","")&amp;IF(BV673&lt;&gt;"",BV673&amp;"||","")</f>
        <v/>
      </c>
    </row>
    <row r="674" spans="1:75" x14ac:dyDescent="0.25">
      <c r="A674" t="s">
        <v>536</v>
      </c>
      <c r="B674" t="s">
        <v>82</v>
      </c>
      <c r="C674" t="s">
        <v>388</v>
      </c>
      <c r="D674" t="s">
        <v>540</v>
      </c>
      <c r="M674" t="str">
        <f>IFERROR(IF(LEN(BW674&gt;0),MID(BW674,1,LEN(BW674)-2),""),"")</f>
        <v/>
      </c>
      <c r="N674" t="s">
        <v>176</v>
      </c>
      <c r="AW674" t="str">
        <f>IF(W674&lt;&gt;0,W$1,"")</f>
        <v/>
      </c>
      <c r="AX674" t="str">
        <f>IF(X674&lt;&gt;0,X$1,"")</f>
        <v/>
      </c>
      <c r="AY674" t="str">
        <f>IF(Y674&lt;&gt;0,Y$1,"")</f>
        <v/>
      </c>
      <c r="AZ674" t="str">
        <f>IF(Z674&lt;&gt;0,Z$1,"")</f>
        <v/>
      </c>
      <c r="BA674" t="str">
        <f>IF(AA674&lt;&gt;0,AA$1,"")</f>
        <v/>
      </c>
      <c r="BB674" t="str">
        <f>IF(AB674&lt;&gt;0,AB$1,"")</f>
        <v/>
      </c>
      <c r="BC674" t="str">
        <f>IF(AC674&lt;&gt;0,AC$1,"")</f>
        <v/>
      </c>
      <c r="BD674" t="str">
        <f>IF(AD674&lt;&gt;0,AD$1,"")</f>
        <v/>
      </c>
      <c r="BE674" t="str">
        <f>IF(AE674&lt;&gt;0,AE$1,"")</f>
        <v/>
      </c>
      <c r="BF674" t="str">
        <f>IF(AF674&lt;&gt;0,AF$1,"")</f>
        <v/>
      </c>
      <c r="BG674" t="str">
        <f>IF(AG674&lt;&gt;0,AG$1,"")</f>
        <v/>
      </c>
      <c r="BH674" t="str">
        <f>IF(AH674&lt;&gt;0,AH$1,"")</f>
        <v/>
      </c>
      <c r="BI674" t="str">
        <f>IF(AI674&lt;&gt;0,AI$1,"")</f>
        <v/>
      </c>
      <c r="BJ674" t="str">
        <f>IF(AJ674&lt;&gt;0,AJ$1,"")</f>
        <v/>
      </c>
      <c r="BK674" t="str">
        <f>IF(AK674&lt;&gt;0,AK$1,"")</f>
        <v/>
      </c>
      <c r="BL674" t="str">
        <f>IF(AL674&lt;&gt;0,AL$1,"")</f>
        <v/>
      </c>
      <c r="BM674" t="str">
        <f>IF(AM674&lt;&gt;0,AM$1,"")</f>
        <v/>
      </c>
      <c r="BN674" t="str">
        <f>IF(AN674&lt;&gt;0,AN$1,"")</f>
        <v/>
      </c>
      <c r="BO674" t="str">
        <f>IF(AO674&lt;&gt;0,AO$1,"")</f>
        <v/>
      </c>
      <c r="BP674" t="str">
        <f>IF(AP674&lt;&gt;0,AP$1,"")</f>
        <v/>
      </c>
      <c r="BQ674" t="str">
        <f>IF(AQ674&lt;&gt;0,AQ$1,"")</f>
        <v/>
      </c>
      <c r="BR674" t="str">
        <f>IF(AR674&lt;&gt;0,AR$1,"")</f>
        <v/>
      </c>
      <c r="BS674" t="str">
        <f>IF(AS674&lt;&gt;0,AS$1,"")</f>
        <v/>
      </c>
      <c r="BT674" t="str">
        <f>IF(AT674&lt;&gt;0,AT$1,"")</f>
        <v/>
      </c>
      <c r="BU674" t="str">
        <f>IF(AU674&lt;&gt;0,AU$1,"")</f>
        <v/>
      </c>
      <c r="BV674" t="str">
        <f>IF(AV674&lt;&gt;0,AV$1,"")</f>
        <v/>
      </c>
      <c r="BW674" t="str">
        <f>IF(AW674&lt;&gt;"",AW674&amp;"||","")&amp;IF(AX674&lt;&gt;"",AX674&amp;"||","")&amp;IF(AY674&lt;&gt;"",AY674&amp;"||","")&amp;IF(AZ674&lt;&gt;"",AZ674&amp;"||","")&amp;IF(BA674&lt;&gt;"",BA674&amp;"||","")&amp;IF(BB674&lt;&gt;"",BB674&amp;"||","")&amp;IF(BC674&lt;&gt;"",BC674&amp;"||","")&amp;IF(BD674&lt;&gt;"",BD674&amp;"||","")&amp;IF(BE674&lt;&gt;"",BE674&amp;"||","")&amp;IF(BF674&lt;&gt;"",BF674&amp;"||","")&amp;IF(BG674&lt;&gt;"",BG674&amp;"||","")&amp;IF(BH674&lt;&gt;"",BH674&amp;"||","")&amp;IF(BI674&lt;&gt;"",BI674&amp;"||","")&amp;IF(BJ674&lt;&gt;"",BJ674&amp;"||","")&amp;IF(BK674&lt;&gt;"",BK674&amp;"||","")&amp;IF(BL674&lt;&gt;"",BL674&amp;"||","")&amp;IF(BM674&lt;&gt;"",BM674&amp;"||","")&amp;IF(BN674&lt;&gt;"",BN674&amp;"||","")&amp;IF(BO674&lt;&gt;"",BO674&amp;"||","")&amp;IF(BP674&lt;&gt;"",BP674&amp;"||","")&amp;IF(BQ674&lt;&gt;"",BQ674&amp;"||","")&amp;IF(BR674&lt;&gt;"",BR674&amp;"||","")&amp;IF(BS674&lt;&gt;"",BS674&amp;"||","")&amp;IF(BT674&lt;&gt;"",BT674&amp;"||","")&amp;IF(BU674&lt;&gt;"",BU674&amp;"||","")&amp;IF(BV674&lt;&gt;"",BV674&amp;"||","")</f>
        <v/>
      </c>
    </row>
    <row r="675" spans="1:75" x14ac:dyDescent="0.25">
      <c r="A675" t="s">
        <v>536</v>
      </c>
      <c r="B675" t="s">
        <v>82</v>
      </c>
      <c r="C675" t="s">
        <v>177</v>
      </c>
      <c r="D675" t="s">
        <v>540</v>
      </c>
      <c r="M675" t="str">
        <f>IFERROR(IF(LEN(BW675&gt;0),MID(BW675,1,LEN(BW675)-2),""),"")</f>
        <v/>
      </c>
      <c r="N675" t="s">
        <v>176</v>
      </c>
      <c r="AW675" t="str">
        <f>IF(W675&lt;&gt;0,W$1,"")</f>
        <v/>
      </c>
      <c r="AX675" t="str">
        <f>IF(X675&lt;&gt;0,X$1,"")</f>
        <v/>
      </c>
      <c r="AY675" t="str">
        <f>IF(Y675&lt;&gt;0,Y$1,"")</f>
        <v/>
      </c>
      <c r="AZ675" t="str">
        <f>IF(Z675&lt;&gt;0,Z$1,"")</f>
        <v/>
      </c>
      <c r="BA675" t="str">
        <f>IF(AA675&lt;&gt;0,AA$1,"")</f>
        <v/>
      </c>
      <c r="BB675" t="str">
        <f>IF(AB675&lt;&gt;0,AB$1,"")</f>
        <v/>
      </c>
      <c r="BC675" t="str">
        <f>IF(AC675&lt;&gt;0,AC$1,"")</f>
        <v/>
      </c>
      <c r="BD675" t="str">
        <f>IF(AD675&lt;&gt;0,AD$1,"")</f>
        <v/>
      </c>
      <c r="BE675" t="str">
        <f>IF(AE675&lt;&gt;0,AE$1,"")</f>
        <v/>
      </c>
      <c r="BF675" t="str">
        <f>IF(AF675&lt;&gt;0,AF$1,"")</f>
        <v/>
      </c>
      <c r="BG675" t="str">
        <f>IF(AG675&lt;&gt;0,AG$1,"")</f>
        <v/>
      </c>
      <c r="BH675" t="str">
        <f>IF(AH675&lt;&gt;0,AH$1,"")</f>
        <v/>
      </c>
      <c r="BI675" t="str">
        <f>IF(AI675&lt;&gt;0,AI$1,"")</f>
        <v/>
      </c>
      <c r="BJ675" t="str">
        <f>IF(AJ675&lt;&gt;0,AJ$1,"")</f>
        <v/>
      </c>
      <c r="BK675" t="str">
        <f>IF(AK675&lt;&gt;0,AK$1,"")</f>
        <v/>
      </c>
      <c r="BL675" t="str">
        <f>IF(AL675&lt;&gt;0,AL$1,"")</f>
        <v/>
      </c>
      <c r="BM675" t="str">
        <f>IF(AM675&lt;&gt;0,AM$1,"")</f>
        <v/>
      </c>
      <c r="BN675" t="str">
        <f>IF(AN675&lt;&gt;0,AN$1,"")</f>
        <v/>
      </c>
      <c r="BO675" t="str">
        <f>IF(AO675&lt;&gt;0,AO$1,"")</f>
        <v/>
      </c>
      <c r="BP675" t="str">
        <f>IF(AP675&lt;&gt;0,AP$1,"")</f>
        <v/>
      </c>
      <c r="BQ675" t="str">
        <f>IF(AQ675&lt;&gt;0,AQ$1,"")</f>
        <v/>
      </c>
      <c r="BR675" t="str">
        <f>IF(AR675&lt;&gt;0,AR$1,"")</f>
        <v/>
      </c>
      <c r="BS675" t="str">
        <f>IF(AS675&lt;&gt;0,AS$1,"")</f>
        <v/>
      </c>
      <c r="BT675" t="str">
        <f>IF(AT675&lt;&gt;0,AT$1,"")</f>
        <v/>
      </c>
      <c r="BU675" t="str">
        <f>IF(AU675&lt;&gt;0,AU$1,"")</f>
        <v/>
      </c>
      <c r="BV675" t="str">
        <f>IF(AV675&lt;&gt;0,AV$1,"")</f>
        <v/>
      </c>
      <c r="BW675" t="str">
        <f>IF(AW675&lt;&gt;"",AW675&amp;"||","")&amp;IF(AX675&lt;&gt;"",AX675&amp;"||","")&amp;IF(AY675&lt;&gt;"",AY675&amp;"||","")&amp;IF(AZ675&lt;&gt;"",AZ675&amp;"||","")&amp;IF(BA675&lt;&gt;"",BA675&amp;"||","")&amp;IF(BB675&lt;&gt;"",BB675&amp;"||","")&amp;IF(BC675&lt;&gt;"",BC675&amp;"||","")&amp;IF(BD675&lt;&gt;"",BD675&amp;"||","")&amp;IF(BE675&lt;&gt;"",BE675&amp;"||","")&amp;IF(BF675&lt;&gt;"",BF675&amp;"||","")&amp;IF(BG675&lt;&gt;"",BG675&amp;"||","")&amp;IF(BH675&lt;&gt;"",BH675&amp;"||","")&amp;IF(BI675&lt;&gt;"",BI675&amp;"||","")&amp;IF(BJ675&lt;&gt;"",BJ675&amp;"||","")&amp;IF(BK675&lt;&gt;"",BK675&amp;"||","")&amp;IF(BL675&lt;&gt;"",BL675&amp;"||","")&amp;IF(BM675&lt;&gt;"",BM675&amp;"||","")&amp;IF(BN675&lt;&gt;"",BN675&amp;"||","")&amp;IF(BO675&lt;&gt;"",BO675&amp;"||","")&amp;IF(BP675&lt;&gt;"",BP675&amp;"||","")&amp;IF(BQ675&lt;&gt;"",BQ675&amp;"||","")&amp;IF(BR675&lt;&gt;"",BR675&amp;"||","")&amp;IF(BS675&lt;&gt;"",BS675&amp;"||","")&amp;IF(BT675&lt;&gt;"",BT675&amp;"||","")&amp;IF(BU675&lt;&gt;"",BU675&amp;"||","")&amp;IF(BV675&lt;&gt;"",BV675&amp;"||","")</f>
        <v/>
      </c>
    </row>
    <row r="676" spans="1:75" x14ac:dyDescent="0.25">
      <c r="A676" t="s">
        <v>536</v>
      </c>
      <c r="B676" t="s">
        <v>82</v>
      </c>
      <c r="C676" t="s">
        <v>393</v>
      </c>
      <c r="D676" t="s">
        <v>540</v>
      </c>
      <c r="M676" t="str">
        <f>IFERROR(IF(LEN(BW676&gt;0),MID(BW676,1,LEN(BW676)-2),""),"")</f>
        <v/>
      </c>
      <c r="N676" t="s">
        <v>176</v>
      </c>
      <c r="AW676" t="str">
        <f>IF(W676&lt;&gt;0,W$1,"")</f>
        <v/>
      </c>
      <c r="AX676" t="str">
        <f>IF(X676&lt;&gt;0,X$1,"")</f>
        <v/>
      </c>
      <c r="AY676" t="str">
        <f>IF(Y676&lt;&gt;0,Y$1,"")</f>
        <v/>
      </c>
      <c r="AZ676" t="str">
        <f>IF(Z676&lt;&gt;0,Z$1,"")</f>
        <v/>
      </c>
      <c r="BA676" t="str">
        <f>IF(AA676&lt;&gt;0,AA$1,"")</f>
        <v/>
      </c>
      <c r="BB676" t="str">
        <f>IF(AB676&lt;&gt;0,AB$1,"")</f>
        <v/>
      </c>
      <c r="BC676" t="str">
        <f>IF(AC676&lt;&gt;0,AC$1,"")</f>
        <v/>
      </c>
      <c r="BD676" t="str">
        <f>IF(AD676&lt;&gt;0,AD$1,"")</f>
        <v/>
      </c>
      <c r="BE676" t="str">
        <f>IF(AE676&lt;&gt;0,AE$1,"")</f>
        <v/>
      </c>
      <c r="BF676" t="str">
        <f>IF(AF676&lt;&gt;0,AF$1,"")</f>
        <v/>
      </c>
      <c r="BG676" t="str">
        <f>IF(AG676&lt;&gt;0,AG$1,"")</f>
        <v/>
      </c>
      <c r="BH676" t="str">
        <f>IF(AH676&lt;&gt;0,AH$1,"")</f>
        <v/>
      </c>
      <c r="BI676" t="str">
        <f>IF(AI676&lt;&gt;0,AI$1,"")</f>
        <v/>
      </c>
      <c r="BJ676" t="str">
        <f>IF(AJ676&lt;&gt;0,AJ$1,"")</f>
        <v/>
      </c>
      <c r="BK676" t="str">
        <f>IF(AK676&lt;&gt;0,AK$1,"")</f>
        <v/>
      </c>
      <c r="BL676" t="str">
        <f>IF(AL676&lt;&gt;0,AL$1,"")</f>
        <v/>
      </c>
      <c r="BM676" t="str">
        <f>IF(AM676&lt;&gt;0,AM$1,"")</f>
        <v/>
      </c>
      <c r="BN676" t="str">
        <f>IF(AN676&lt;&gt;0,AN$1,"")</f>
        <v/>
      </c>
      <c r="BO676" t="str">
        <f>IF(AO676&lt;&gt;0,AO$1,"")</f>
        <v/>
      </c>
      <c r="BP676" t="str">
        <f>IF(AP676&lt;&gt;0,AP$1,"")</f>
        <v/>
      </c>
      <c r="BQ676" t="str">
        <f>IF(AQ676&lt;&gt;0,AQ$1,"")</f>
        <v/>
      </c>
      <c r="BR676" t="str">
        <f>IF(AR676&lt;&gt;0,AR$1,"")</f>
        <v/>
      </c>
      <c r="BS676" t="str">
        <f>IF(AS676&lt;&gt;0,AS$1,"")</f>
        <v/>
      </c>
      <c r="BT676" t="str">
        <f>IF(AT676&lt;&gt;0,AT$1,"")</f>
        <v/>
      </c>
      <c r="BU676" t="str">
        <f>IF(AU676&lt;&gt;0,AU$1,"")</f>
        <v/>
      </c>
      <c r="BV676" t="str">
        <f>IF(AV676&lt;&gt;0,AV$1,"")</f>
        <v/>
      </c>
      <c r="BW676" t="str">
        <f>IF(AW676&lt;&gt;"",AW676&amp;"||","")&amp;IF(AX676&lt;&gt;"",AX676&amp;"||","")&amp;IF(AY676&lt;&gt;"",AY676&amp;"||","")&amp;IF(AZ676&lt;&gt;"",AZ676&amp;"||","")&amp;IF(BA676&lt;&gt;"",BA676&amp;"||","")&amp;IF(BB676&lt;&gt;"",BB676&amp;"||","")&amp;IF(BC676&lt;&gt;"",BC676&amp;"||","")&amp;IF(BD676&lt;&gt;"",BD676&amp;"||","")&amp;IF(BE676&lt;&gt;"",BE676&amp;"||","")&amp;IF(BF676&lt;&gt;"",BF676&amp;"||","")&amp;IF(BG676&lt;&gt;"",BG676&amp;"||","")&amp;IF(BH676&lt;&gt;"",BH676&amp;"||","")&amp;IF(BI676&lt;&gt;"",BI676&amp;"||","")&amp;IF(BJ676&lt;&gt;"",BJ676&amp;"||","")&amp;IF(BK676&lt;&gt;"",BK676&amp;"||","")&amp;IF(BL676&lt;&gt;"",BL676&amp;"||","")&amp;IF(BM676&lt;&gt;"",BM676&amp;"||","")&amp;IF(BN676&lt;&gt;"",BN676&amp;"||","")&amp;IF(BO676&lt;&gt;"",BO676&amp;"||","")&amp;IF(BP676&lt;&gt;"",BP676&amp;"||","")&amp;IF(BQ676&lt;&gt;"",BQ676&amp;"||","")&amp;IF(BR676&lt;&gt;"",BR676&amp;"||","")&amp;IF(BS676&lt;&gt;"",BS676&amp;"||","")&amp;IF(BT676&lt;&gt;"",BT676&amp;"||","")&amp;IF(BU676&lt;&gt;"",BU676&amp;"||","")&amp;IF(BV676&lt;&gt;"",BV676&amp;"||","")</f>
        <v/>
      </c>
    </row>
    <row r="677" spans="1:75" x14ac:dyDescent="0.25">
      <c r="A677" t="s">
        <v>536</v>
      </c>
      <c r="B677" t="s">
        <v>82</v>
      </c>
      <c r="C677" t="s">
        <v>124</v>
      </c>
      <c r="D677" t="s">
        <v>540</v>
      </c>
      <c r="M677" t="str">
        <f>IFERROR(IF(LEN(BW677&gt;0),MID(BW677,1,LEN(BW677)-2),""),"")</f>
        <v/>
      </c>
      <c r="N677" t="s">
        <v>176</v>
      </c>
      <c r="AW677" t="str">
        <f>IF(W677&lt;&gt;0,W$1,"")</f>
        <v/>
      </c>
      <c r="AX677" t="str">
        <f>IF(X677&lt;&gt;0,X$1,"")</f>
        <v/>
      </c>
      <c r="AY677" t="str">
        <f>IF(Y677&lt;&gt;0,Y$1,"")</f>
        <v/>
      </c>
      <c r="AZ677" t="str">
        <f>IF(Z677&lt;&gt;0,Z$1,"")</f>
        <v/>
      </c>
      <c r="BA677" t="str">
        <f>IF(AA677&lt;&gt;0,AA$1,"")</f>
        <v/>
      </c>
      <c r="BB677" t="str">
        <f>IF(AB677&lt;&gt;0,AB$1,"")</f>
        <v/>
      </c>
      <c r="BC677" t="str">
        <f>IF(AC677&lt;&gt;0,AC$1,"")</f>
        <v/>
      </c>
      <c r="BD677" t="str">
        <f>IF(AD677&lt;&gt;0,AD$1,"")</f>
        <v/>
      </c>
      <c r="BE677" t="str">
        <f>IF(AE677&lt;&gt;0,AE$1,"")</f>
        <v/>
      </c>
      <c r="BF677" t="str">
        <f>IF(AF677&lt;&gt;0,AF$1,"")</f>
        <v/>
      </c>
      <c r="BG677" t="str">
        <f>IF(AG677&lt;&gt;0,AG$1,"")</f>
        <v/>
      </c>
      <c r="BH677" t="str">
        <f>IF(AH677&lt;&gt;0,AH$1,"")</f>
        <v/>
      </c>
      <c r="BI677" t="str">
        <f>IF(AI677&lt;&gt;0,AI$1,"")</f>
        <v/>
      </c>
      <c r="BJ677" t="str">
        <f>IF(AJ677&lt;&gt;0,AJ$1,"")</f>
        <v/>
      </c>
      <c r="BK677" t="str">
        <f>IF(AK677&lt;&gt;0,AK$1,"")</f>
        <v/>
      </c>
      <c r="BL677" t="str">
        <f>IF(AL677&lt;&gt;0,AL$1,"")</f>
        <v/>
      </c>
      <c r="BM677" t="str">
        <f>IF(AM677&lt;&gt;0,AM$1,"")</f>
        <v/>
      </c>
      <c r="BN677" t="str">
        <f>IF(AN677&lt;&gt;0,AN$1,"")</f>
        <v/>
      </c>
      <c r="BO677" t="str">
        <f>IF(AO677&lt;&gt;0,AO$1,"")</f>
        <v/>
      </c>
      <c r="BP677" t="str">
        <f>IF(AP677&lt;&gt;0,AP$1,"")</f>
        <v/>
      </c>
      <c r="BQ677" t="str">
        <f>IF(AQ677&lt;&gt;0,AQ$1,"")</f>
        <v/>
      </c>
      <c r="BR677" t="str">
        <f>IF(AR677&lt;&gt;0,AR$1,"")</f>
        <v/>
      </c>
      <c r="BS677" t="str">
        <f>IF(AS677&lt;&gt;0,AS$1,"")</f>
        <v/>
      </c>
      <c r="BT677" t="str">
        <f>IF(AT677&lt;&gt;0,AT$1,"")</f>
        <v/>
      </c>
      <c r="BU677" t="str">
        <f>IF(AU677&lt;&gt;0,AU$1,"")</f>
        <v/>
      </c>
      <c r="BV677" t="str">
        <f>IF(AV677&lt;&gt;0,AV$1,"")</f>
        <v/>
      </c>
      <c r="BW677" t="str">
        <f>IF(AW677&lt;&gt;"",AW677&amp;"||","")&amp;IF(AX677&lt;&gt;"",AX677&amp;"||","")&amp;IF(AY677&lt;&gt;"",AY677&amp;"||","")&amp;IF(AZ677&lt;&gt;"",AZ677&amp;"||","")&amp;IF(BA677&lt;&gt;"",BA677&amp;"||","")&amp;IF(BB677&lt;&gt;"",BB677&amp;"||","")&amp;IF(BC677&lt;&gt;"",BC677&amp;"||","")&amp;IF(BD677&lt;&gt;"",BD677&amp;"||","")&amp;IF(BE677&lt;&gt;"",BE677&amp;"||","")&amp;IF(BF677&lt;&gt;"",BF677&amp;"||","")&amp;IF(BG677&lt;&gt;"",BG677&amp;"||","")&amp;IF(BH677&lt;&gt;"",BH677&amp;"||","")&amp;IF(BI677&lt;&gt;"",BI677&amp;"||","")&amp;IF(BJ677&lt;&gt;"",BJ677&amp;"||","")&amp;IF(BK677&lt;&gt;"",BK677&amp;"||","")&amp;IF(BL677&lt;&gt;"",BL677&amp;"||","")&amp;IF(BM677&lt;&gt;"",BM677&amp;"||","")&amp;IF(BN677&lt;&gt;"",BN677&amp;"||","")&amp;IF(BO677&lt;&gt;"",BO677&amp;"||","")&amp;IF(BP677&lt;&gt;"",BP677&amp;"||","")&amp;IF(BQ677&lt;&gt;"",BQ677&amp;"||","")&amp;IF(BR677&lt;&gt;"",BR677&amp;"||","")&amp;IF(BS677&lt;&gt;"",BS677&amp;"||","")&amp;IF(BT677&lt;&gt;"",BT677&amp;"||","")&amp;IF(BU677&lt;&gt;"",BU677&amp;"||","")&amp;IF(BV677&lt;&gt;"",BV677&amp;"||","")</f>
        <v/>
      </c>
    </row>
    <row r="678" spans="1:75" x14ac:dyDescent="0.25">
      <c r="A678" t="s">
        <v>536</v>
      </c>
      <c r="B678" t="s">
        <v>115</v>
      </c>
      <c r="C678" t="s">
        <v>116</v>
      </c>
      <c r="D678" t="s">
        <v>540</v>
      </c>
      <c r="M678" t="str">
        <f>IFERROR(IF(LEN(BW678&gt;0),MID(BW678,1,LEN(BW678)-2),""),"")</f>
        <v/>
      </c>
      <c r="N678" t="s">
        <v>176</v>
      </c>
      <c r="AW678" t="str">
        <f>IF(W678&lt;&gt;0,W$1,"")</f>
        <v/>
      </c>
      <c r="AX678" t="str">
        <f>IF(X678&lt;&gt;0,X$1,"")</f>
        <v/>
      </c>
      <c r="AY678" t="str">
        <f>IF(Y678&lt;&gt;0,Y$1,"")</f>
        <v/>
      </c>
      <c r="AZ678" t="str">
        <f>IF(Z678&lt;&gt;0,Z$1,"")</f>
        <v/>
      </c>
      <c r="BA678" t="str">
        <f>IF(AA678&lt;&gt;0,AA$1,"")</f>
        <v/>
      </c>
      <c r="BB678" t="str">
        <f>IF(AB678&lt;&gt;0,AB$1,"")</f>
        <v/>
      </c>
      <c r="BC678" t="str">
        <f>IF(AC678&lt;&gt;0,AC$1,"")</f>
        <v/>
      </c>
      <c r="BD678" t="str">
        <f>IF(AD678&lt;&gt;0,AD$1,"")</f>
        <v/>
      </c>
      <c r="BE678" t="str">
        <f>IF(AE678&lt;&gt;0,AE$1,"")</f>
        <v/>
      </c>
      <c r="BF678" t="str">
        <f>IF(AF678&lt;&gt;0,AF$1,"")</f>
        <v/>
      </c>
      <c r="BG678" t="str">
        <f>IF(AG678&lt;&gt;0,AG$1,"")</f>
        <v/>
      </c>
      <c r="BH678" t="str">
        <f>IF(AH678&lt;&gt;0,AH$1,"")</f>
        <v/>
      </c>
      <c r="BI678" t="str">
        <f>IF(AI678&lt;&gt;0,AI$1,"")</f>
        <v/>
      </c>
      <c r="BJ678" t="str">
        <f>IF(AJ678&lt;&gt;0,AJ$1,"")</f>
        <v/>
      </c>
      <c r="BK678" t="str">
        <f>IF(AK678&lt;&gt;0,AK$1,"")</f>
        <v/>
      </c>
      <c r="BL678" t="str">
        <f>IF(AL678&lt;&gt;0,AL$1,"")</f>
        <v/>
      </c>
      <c r="BM678" t="str">
        <f>IF(AM678&lt;&gt;0,AM$1,"")</f>
        <v/>
      </c>
      <c r="BN678" t="str">
        <f>IF(AN678&lt;&gt;0,AN$1,"")</f>
        <v/>
      </c>
      <c r="BO678" t="str">
        <f>IF(AO678&lt;&gt;0,AO$1,"")</f>
        <v/>
      </c>
      <c r="BP678" t="str">
        <f>IF(AP678&lt;&gt;0,AP$1,"")</f>
        <v/>
      </c>
      <c r="BQ678" t="str">
        <f>IF(AQ678&lt;&gt;0,AQ$1,"")</f>
        <v/>
      </c>
      <c r="BR678" t="str">
        <f>IF(AR678&lt;&gt;0,AR$1,"")</f>
        <v/>
      </c>
      <c r="BS678" t="str">
        <f>IF(AS678&lt;&gt;0,AS$1,"")</f>
        <v/>
      </c>
      <c r="BT678" t="str">
        <f>IF(AT678&lt;&gt;0,AT$1,"")</f>
        <v/>
      </c>
      <c r="BU678" t="str">
        <f>IF(AU678&lt;&gt;0,AU$1,"")</f>
        <v/>
      </c>
      <c r="BV678" t="str">
        <f>IF(AV678&lt;&gt;0,AV$1,"")</f>
        <v/>
      </c>
      <c r="BW678" t="str">
        <f>IF(AW678&lt;&gt;"",AW678&amp;"||","")&amp;IF(AX678&lt;&gt;"",AX678&amp;"||","")&amp;IF(AY678&lt;&gt;"",AY678&amp;"||","")&amp;IF(AZ678&lt;&gt;"",AZ678&amp;"||","")&amp;IF(BA678&lt;&gt;"",BA678&amp;"||","")&amp;IF(BB678&lt;&gt;"",BB678&amp;"||","")&amp;IF(BC678&lt;&gt;"",BC678&amp;"||","")&amp;IF(BD678&lt;&gt;"",BD678&amp;"||","")&amp;IF(BE678&lt;&gt;"",BE678&amp;"||","")&amp;IF(BF678&lt;&gt;"",BF678&amp;"||","")&amp;IF(BG678&lt;&gt;"",BG678&amp;"||","")&amp;IF(BH678&lt;&gt;"",BH678&amp;"||","")&amp;IF(BI678&lt;&gt;"",BI678&amp;"||","")&amp;IF(BJ678&lt;&gt;"",BJ678&amp;"||","")&amp;IF(BK678&lt;&gt;"",BK678&amp;"||","")&amp;IF(BL678&lt;&gt;"",BL678&amp;"||","")&amp;IF(BM678&lt;&gt;"",BM678&amp;"||","")&amp;IF(BN678&lt;&gt;"",BN678&amp;"||","")&amp;IF(BO678&lt;&gt;"",BO678&amp;"||","")&amp;IF(BP678&lt;&gt;"",BP678&amp;"||","")&amp;IF(BQ678&lt;&gt;"",BQ678&amp;"||","")&amp;IF(BR678&lt;&gt;"",BR678&amp;"||","")&amp;IF(BS678&lt;&gt;"",BS678&amp;"||","")&amp;IF(BT678&lt;&gt;"",BT678&amp;"||","")&amp;IF(BU678&lt;&gt;"",BU678&amp;"||","")&amp;IF(BV678&lt;&gt;"",BV678&amp;"||","")</f>
        <v/>
      </c>
    </row>
    <row r="679" spans="1:75" x14ac:dyDescent="0.25">
      <c r="A679" t="s">
        <v>536</v>
      </c>
      <c r="B679" t="s">
        <v>119</v>
      </c>
      <c r="C679" t="s">
        <v>116</v>
      </c>
      <c r="D679" t="s">
        <v>540</v>
      </c>
      <c r="M679" t="str">
        <f>IFERROR(IF(LEN(BW679&gt;0),MID(BW679,1,LEN(BW679)-2),""),"")</f>
        <v/>
      </c>
      <c r="N679" t="s">
        <v>118</v>
      </c>
      <c r="AW679" t="str">
        <f>IF(W679&lt;&gt;0,W$1,"")</f>
        <v/>
      </c>
      <c r="AX679" t="str">
        <f>IF(X679&lt;&gt;0,X$1,"")</f>
        <v/>
      </c>
      <c r="AY679" t="str">
        <f>IF(Y679&lt;&gt;0,Y$1,"")</f>
        <v/>
      </c>
      <c r="AZ679" t="str">
        <f>IF(Z679&lt;&gt;0,Z$1,"")</f>
        <v/>
      </c>
      <c r="BA679" t="str">
        <f>IF(AA679&lt;&gt;0,AA$1,"")</f>
        <v/>
      </c>
      <c r="BB679" t="str">
        <f>IF(AB679&lt;&gt;0,AB$1,"")</f>
        <v/>
      </c>
      <c r="BC679" t="str">
        <f>IF(AC679&lt;&gt;0,AC$1,"")</f>
        <v/>
      </c>
      <c r="BD679" t="str">
        <f>IF(AD679&lt;&gt;0,AD$1,"")</f>
        <v/>
      </c>
      <c r="BE679" t="str">
        <f>IF(AE679&lt;&gt;0,AE$1,"")</f>
        <v/>
      </c>
      <c r="BF679" t="str">
        <f>IF(AF679&lt;&gt;0,AF$1,"")</f>
        <v/>
      </c>
      <c r="BG679" t="str">
        <f>IF(AG679&lt;&gt;0,AG$1,"")</f>
        <v/>
      </c>
      <c r="BH679" t="str">
        <f>IF(AH679&lt;&gt;0,AH$1,"")</f>
        <v/>
      </c>
      <c r="BI679" t="str">
        <f>IF(AI679&lt;&gt;0,AI$1,"")</f>
        <v/>
      </c>
      <c r="BJ679" t="str">
        <f>IF(AJ679&lt;&gt;0,AJ$1,"")</f>
        <v/>
      </c>
      <c r="BK679" t="str">
        <f>IF(AK679&lt;&gt;0,AK$1,"")</f>
        <v/>
      </c>
      <c r="BL679" t="str">
        <f>IF(AL679&lt;&gt;0,AL$1,"")</f>
        <v/>
      </c>
      <c r="BM679" t="str">
        <f>IF(AM679&lt;&gt;0,AM$1,"")</f>
        <v/>
      </c>
      <c r="BN679" t="str">
        <f>IF(AN679&lt;&gt;0,AN$1,"")</f>
        <v/>
      </c>
      <c r="BO679" t="str">
        <f>IF(AO679&lt;&gt;0,AO$1,"")</f>
        <v/>
      </c>
      <c r="BP679" t="str">
        <f>IF(AP679&lt;&gt;0,AP$1,"")</f>
        <v/>
      </c>
      <c r="BQ679" t="str">
        <f>IF(AQ679&lt;&gt;0,AQ$1,"")</f>
        <v/>
      </c>
      <c r="BR679" t="str">
        <f>IF(AR679&lt;&gt;0,AR$1,"")</f>
        <v/>
      </c>
      <c r="BS679" t="str">
        <f>IF(AS679&lt;&gt;0,AS$1,"")</f>
        <v/>
      </c>
      <c r="BT679" t="str">
        <f>IF(AT679&lt;&gt;0,AT$1,"")</f>
        <v/>
      </c>
      <c r="BU679" t="str">
        <f>IF(AU679&lt;&gt;0,AU$1,"")</f>
        <v/>
      </c>
      <c r="BV679" t="str">
        <f>IF(AV679&lt;&gt;0,AV$1,"")</f>
        <v/>
      </c>
      <c r="BW679" t="str">
        <f>IF(AW679&lt;&gt;"",AW679&amp;"||","")&amp;IF(AX679&lt;&gt;"",AX679&amp;"||","")&amp;IF(AY679&lt;&gt;"",AY679&amp;"||","")&amp;IF(AZ679&lt;&gt;"",AZ679&amp;"||","")&amp;IF(BA679&lt;&gt;"",BA679&amp;"||","")&amp;IF(BB679&lt;&gt;"",BB679&amp;"||","")&amp;IF(BC679&lt;&gt;"",BC679&amp;"||","")&amp;IF(BD679&lt;&gt;"",BD679&amp;"||","")&amp;IF(BE679&lt;&gt;"",BE679&amp;"||","")&amp;IF(BF679&lt;&gt;"",BF679&amp;"||","")&amp;IF(BG679&lt;&gt;"",BG679&amp;"||","")&amp;IF(BH679&lt;&gt;"",BH679&amp;"||","")&amp;IF(BI679&lt;&gt;"",BI679&amp;"||","")&amp;IF(BJ679&lt;&gt;"",BJ679&amp;"||","")&amp;IF(BK679&lt;&gt;"",BK679&amp;"||","")&amp;IF(BL679&lt;&gt;"",BL679&amp;"||","")&amp;IF(BM679&lt;&gt;"",BM679&amp;"||","")&amp;IF(BN679&lt;&gt;"",BN679&amp;"||","")&amp;IF(BO679&lt;&gt;"",BO679&amp;"||","")&amp;IF(BP679&lt;&gt;"",BP679&amp;"||","")&amp;IF(BQ679&lt;&gt;"",BQ679&amp;"||","")&amp;IF(BR679&lt;&gt;"",BR679&amp;"||","")&amp;IF(BS679&lt;&gt;"",BS679&amp;"||","")&amp;IF(BT679&lt;&gt;"",BT679&amp;"||","")&amp;IF(BU679&lt;&gt;"",BU679&amp;"||","")&amp;IF(BV679&lt;&gt;"",BV679&amp;"||","")</f>
        <v/>
      </c>
    </row>
    <row r="680" spans="1:75" x14ac:dyDescent="0.25">
      <c r="A680" t="s">
        <v>536</v>
      </c>
      <c r="B680" t="s">
        <v>82</v>
      </c>
      <c r="C680" t="s">
        <v>391</v>
      </c>
      <c r="D680" t="s">
        <v>540</v>
      </c>
      <c r="M680" t="str">
        <f>IFERROR(IF(LEN(BW680&gt;0),MID(BW680,1,LEN(BW680)-2),""),"")</f>
        <v/>
      </c>
      <c r="N680" t="s">
        <v>176</v>
      </c>
      <c r="AW680" t="str">
        <f>IF(W680&lt;&gt;0,W$1,"")</f>
        <v/>
      </c>
      <c r="AX680" t="str">
        <f>IF(X680&lt;&gt;0,X$1,"")</f>
        <v/>
      </c>
      <c r="AY680" t="str">
        <f>IF(Y680&lt;&gt;0,Y$1,"")</f>
        <v/>
      </c>
      <c r="AZ680" t="str">
        <f>IF(Z680&lt;&gt;0,Z$1,"")</f>
        <v/>
      </c>
      <c r="BA680" t="str">
        <f>IF(AA680&lt;&gt;0,AA$1,"")</f>
        <v/>
      </c>
      <c r="BB680" t="str">
        <f>IF(AB680&lt;&gt;0,AB$1,"")</f>
        <v/>
      </c>
      <c r="BC680" t="str">
        <f>IF(AC680&lt;&gt;0,AC$1,"")</f>
        <v/>
      </c>
      <c r="BD680" t="str">
        <f>IF(AD680&lt;&gt;0,AD$1,"")</f>
        <v/>
      </c>
      <c r="BE680" t="str">
        <f>IF(AE680&lt;&gt;0,AE$1,"")</f>
        <v/>
      </c>
      <c r="BF680" t="str">
        <f>IF(AF680&lt;&gt;0,AF$1,"")</f>
        <v/>
      </c>
      <c r="BG680" t="str">
        <f>IF(AG680&lt;&gt;0,AG$1,"")</f>
        <v/>
      </c>
      <c r="BH680" t="str">
        <f>IF(AH680&lt;&gt;0,AH$1,"")</f>
        <v/>
      </c>
      <c r="BI680" t="str">
        <f>IF(AI680&lt;&gt;0,AI$1,"")</f>
        <v/>
      </c>
      <c r="BJ680" t="str">
        <f>IF(AJ680&lt;&gt;0,AJ$1,"")</f>
        <v/>
      </c>
      <c r="BK680" t="str">
        <f>IF(AK680&lt;&gt;0,AK$1,"")</f>
        <v/>
      </c>
      <c r="BL680" t="str">
        <f>IF(AL680&lt;&gt;0,AL$1,"")</f>
        <v/>
      </c>
      <c r="BM680" t="str">
        <f>IF(AM680&lt;&gt;0,AM$1,"")</f>
        <v/>
      </c>
      <c r="BN680" t="str">
        <f>IF(AN680&lt;&gt;0,AN$1,"")</f>
        <v/>
      </c>
      <c r="BO680" t="str">
        <f>IF(AO680&lt;&gt;0,AO$1,"")</f>
        <v/>
      </c>
      <c r="BP680" t="str">
        <f>IF(AP680&lt;&gt;0,AP$1,"")</f>
        <v/>
      </c>
      <c r="BQ680" t="str">
        <f>IF(AQ680&lt;&gt;0,AQ$1,"")</f>
        <v/>
      </c>
      <c r="BR680" t="str">
        <f>IF(AR680&lt;&gt;0,AR$1,"")</f>
        <v/>
      </c>
      <c r="BS680" t="str">
        <f>IF(AS680&lt;&gt;0,AS$1,"")</f>
        <v/>
      </c>
      <c r="BT680" t="str">
        <f>IF(AT680&lt;&gt;0,AT$1,"")</f>
        <v/>
      </c>
      <c r="BU680" t="str">
        <f>IF(AU680&lt;&gt;0,AU$1,"")</f>
        <v/>
      </c>
      <c r="BV680" t="str">
        <f>IF(AV680&lt;&gt;0,AV$1,"")</f>
        <v/>
      </c>
      <c r="BW680" t="str">
        <f>IF(AW680&lt;&gt;"",AW680&amp;"||","")&amp;IF(AX680&lt;&gt;"",AX680&amp;"||","")&amp;IF(AY680&lt;&gt;"",AY680&amp;"||","")&amp;IF(AZ680&lt;&gt;"",AZ680&amp;"||","")&amp;IF(BA680&lt;&gt;"",BA680&amp;"||","")&amp;IF(BB680&lt;&gt;"",BB680&amp;"||","")&amp;IF(BC680&lt;&gt;"",BC680&amp;"||","")&amp;IF(BD680&lt;&gt;"",BD680&amp;"||","")&amp;IF(BE680&lt;&gt;"",BE680&amp;"||","")&amp;IF(BF680&lt;&gt;"",BF680&amp;"||","")&amp;IF(BG680&lt;&gt;"",BG680&amp;"||","")&amp;IF(BH680&lt;&gt;"",BH680&amp;"||","")&amp;IF(BI680&lt;&gt;"",BI680&amp;"||","")&amp;IF(BJ680&lt;&gt;"",BJ680&amp;"||","")&amp;IF(BK680&lt;&gt;"",BK680&amp;"||","")&amp;IF(BL680&lt;&gt;"",BL680&amp;"||","")&amp;IF(BM680&lt;&gt;"",BM680&amp;"||","")&amp;IF(BN680&lt;&gt;"",BN680&amp;"||","")&amp;IF(BO680&lt;&gt;"",BO680&amp;"||","")&amp;IF(BP680&lt;&gt;"",BP680&amp;"||","")&amp;IF(BQ680&lt;&gt;"",BQ680&amp;"||","")&amp;IF(BR680&lt;&gt;"",BR680&amp;"||","")&amp;IF(BS680&lt;&gt;"",BS680&amp;"||","")&amp;IF(BT680&lt;&gt;"",BT680&amp;"||","")&amp;IF(BU680&lt;&gt;"",BU680&amp;"||","")&amp;IF(BV680&lt;&gt;"",BV680&amp;"||","")</f>
        <v/>
      </c>
    </row>
    <row r="681" spans="1:75" x14ac:dyDescent="0.25">
      <c r="A681" t="s">
        <v>536</v>
      </c>
      <c r="B681" t="s">
        <v>82</v>
      </c>
      <c r="C681" t="s">
        <v>121</v>
      </c>
      <c r="D681" t="s">
        <v>540</v>
      </c>
      <c r="M681" t="str">
        <f>IFERROR(IF(LEN(BW681&gt;0),MID(BW681,1,LEN(BW681)-2),""),"")</f>
        <v/>
      </c>
      <c r="N681" t="s">
        <v>176</v>
      </c>
      <c r="AW681" t="str">
        <f>IF(W681&lt;&gt;0,W$1,"")</f>
        <v/>
      </c>
      <c r="AX681" t="str">
        <f>IF(X681&lt;&gt;0,X$1,"")</f>
        <v/>
      </c>
      <c r="AY681" t="str">
        <f>IF(Y681&lt;&gt;0,Y$1,"")</f>
        <v/>
      </c>
      <c r="AZ681" t="str">
        <f>IF(Z681&lt;&gt;0,Z$1,"")</f>
        <v/>
      </c>
      <c r="BA681" t="str">
        <f>IF(AA681&lt;&gt;0,AA$1,"")</f>
        <v/>
      </c>
      <c r="BB681" t="str">
        <f>IF(AB681&lt;&gt;0,AB$1,"")</f>
        <v/>
      </c>
      <c r="BC681" t="str">
        <f>IF(AC681&lt;&gt;0,AC$1,"")</f>
        <v/>
      </c>
      <c r="BD681" t="str">
        <f>IF(AD681&lt;&gt;0,AD$1,"")</f>
        <v/>
      </c>
      <c r="BE681" t="str">
        <f>IF(AE681&lt;&gt;0,AE$1,"")</f>
        <v/>
      </c>
      <c r="BF681" t="str">
        <f>IF(AF681&lt;&gt;0,AF$1,"")</f>
        <v/>
      </c>
      <c r="BG681" t="str">
        <f>IF(AG681&lt;&gt;0,AG$1,"")</f>
        <v/>
      </c>
      <c r="BH681" t="str">
        <f>IF(AH681&lt;&gt;0,AH$1,"")</f>
        <v/>
      </c>
      <c r="BI681" t="str">
        <f>IF(AI681&lt;&gt;0,AI$1,"")</f>
        <v/>
      </c>
      <c r="BJ681" t="str">
        <f>IF(AJ681&lt;&gt;0,AJ$1,"")</f>
        <v/>
      </c>
      <c r="BK681" t="str">
        <f>IF(AK681&lt;&gt;0,AK$1,"")</f>
        <v/>
      </c>
      <c r="BL681" t="str">
        <f>IF(AL681&lt;&gt;0,AL$1,"")</f>
        <v/>
      </c>
      <c r="BM681" t="str">
        <f>IF(AM681&lt;&gt;0,AM$1,"")</f>
        <v/>
      </c>
      <c r="BN681" t="str">
        <f>IF(AN681&lt;&gt;0,AN$1,"")</f>
        <v/>
      </c>
      <c r="BO681" t="str">
        <f>IF(AO681&lt;&gt;0,AO$1,"")</f>
        <v/>
      </c>
      <c r="BP681" t="str">
        <f>IF(AP681&lt;&gt;0,AP$1,"")</f>
        <v/>
      </c>
      <c r="BQ681" t="str">
        <f>IF(AQ681&lt;&gt;0,AQ$1,"")</f>
        <v/>
      </c>
      <c r="BR681" t="str">
        <f>IF(AR681&lt;&gt;0,AR$1,"")</f>
        <v/>
      </c>
      <c r="BS681" t="str">
        <f>IF(AS681&lt;&gt;0,AS$1,"")</f>
        <v/>
      </c>
      <c r="BT681" t="str">
        <f>IF(AT681&lt;&gt;0,AT$1,"")</f>
        <v/>
      </c>
      <c r="BU681" t="str">
        <f>IF(AU681&lt;&gt;0,AU$1,"")</f>
        <v/>
      </c>
      <c r="BV681" t="str">
        <f>IF(AV681&lt;&gt;0,AV$1,"")</f>
        <v/>
      </c>
      <c r="BW681" t="str">
        <f>IF(AW681&lt;&gt;"",AW681&amp;"||","")&amp;IF(AX681&lt;&gt;"",AX681&amp;"||","")&amp;IF(AY681&lt;&gt;"",AY681&amp;"||","")&amp;IF(AZ681&lt;&gt;"",AZ681&amp;"||","")&amp;IF(BA681&lt;&gt;"",BA681&amp;"||","")&amp;IF(BB681&lt;&gt;"",BB681&amp;"||","")&amp;IF(BC681&lt;&gt;"",BC681&amp;"||","")&amp;IF(BD681&lt;&gt;"",BD681&amp;"||","")&amp;IF(BE681&lt;&gt;"",BE681&amp;"||","")&amp;IF(BF681&lt;&gt;"",BF681&amp;"||","")&amp;IF(BG681&lt;&gt;"",BG681&amp;"||","")&amp;IF(BH681&lt;&gt;"",BH681&amp;"||","")&amp;IF(BI681&lt;&gt;"",BI681&amp;"||","")&amp;IF(BJ681&lt;&gt;"",BJ681&amp;"||","")&amp;IF(BK681&lt;&gt;"",BK681&amp;"||","")&amp;IF(BL681&lt;&gt;"",BL681&amp;"||","")&amp;IF(BM681&lt;&gt;"",BM681&amp;"||","")&amp;IF(BN681&lt;&gt;"",BN681&amp;"||","")&amp;IF(BO681&lt;&gt;"",BO681&amp;"||","")&amp;IF(BP681&lt;&gt;"",BP681&amp;"||","")&amp;IF(BQ681&lt;&gt;"",BQ681&amp;"||","")&amp;IF(BR681&lt;&gt;"",BR681&amp;"||","")&amp;IF(BS681&lt;&gt;"",BS681&amp;"||","")&amp;IF(BT681&lt;&gt;"",BT681&amp;"||","")&amp;IF(BU681&lt;&gt;"",BU681&amp;"||","")&amp;IF(BV681&lt;&gt;"",BV681&amp;"||","")</f>
        <v/>
      </c>
    </row>
    <row r="682" spans="1:75" x14ac:dyDescent="0.25">
      <c r="A682" t="s">
        <v>536</v>
      </c>
      <c r="B682" t="s">
        <v>82</v>
      </c>
      <c r="C682" t="s">
        <v>388</v>
      </c>
      <c r="D682" t="s">
        <v>541</v>
      </c>
      <c r="M682" t="str">
        <f>IFERROR(IF(LEN(BW682&gt;0),MID(BW682,1,LEN(BW682)-2),""),"")</f>
        <v/>
      </c>
      <c r="N682" t="s">
        <v>176</v>
      </c>
      <c r="AW682" t="str">
        <f>IF(W682&lt;&gt;0,W$1,"")</f>
        <v/>
      </c>
      <c r="AX682" t="str">
        <f>IF(X682&lt;&gt;0,X$1,"")</f>
        <v/>
      </c>
      <c r="AY682" t="str">
        <f>IF(Y682&lt;&gt;0,Y$1,"")</f>
        <v/>
      </c>
      <c r="AZ682" t="str">
        <f>IF(Z682&lt;&gt;0,Z$1,"")</f>
        <v/>
      </c>
      <c r="BA682" t="str">
        <f>IF(AA682&lt;&gt;0,AA$1,"")</f>
        <v/>
      </c>
      <c r="BB682" t="str">
        <f>IF(AB682&lt;&gt;0,AB$1,"")</f>
        <v/>
      </c>
      <c r="BC682" t="str">
        <f>IF(AC682&lt;&gt;0,AC$1,"")</f>
        <v/>
      </c>
      <c r="BD682" t="str">
        <f>IF(AD682&lt;&gt;0,AD$1,"")</f>
        <v/>
      </c>
      <c r="BE682" t="str">
        <f>IF(AE682&lt;&gt;0,AE$1,"")</f>
        <v/>
      </c>
      <c r="BF682" t="str">
        <f>IF(AF682&lt;&gt;0,AF$1,"")</f>
        <v/>
      </c>
      <c r="BG682" t="str">
        <f>IF(AG682&lt;&gt;0,AG$1,"")</f>
        <v/>
      </c>
      <c r="BH682" t="str">
        <f>IF(AH682&lt;&gt;0,AH$1,"")</f>
        <v/>
      </c>
      <c r="BI682" t="str">
        <f>IF(AI682&lt;&gt;0,AI$1,"")</f>
        <v/>
      </c>
      <c r="BJ682" t="str">
        <f>IF(AJ682&lt;&gt;0,AJ$1,"")</f>
        <v/>
      </c>
      <c r="BK682" t="str">
        <f>IF(AK682&lt;&gt;0,AK$1,"")</f>
        <v/>
      </c>
      <c r="BL682" t="str">
        <f>IF(AL682&lt;&gt;0,AL$1,"")</f>
        <v/>
      </c>
      <c r="BM682" t="str">
        <f>IF(AM682&lt;&gt;0,AM$1,"")</f>
        <v/>
      </c>
      <c r="BN682" t="str">
        <f>IF(AN682&lt;&gt;0,AN$1,"")</f>
        <v/>
      </c>
      <c r="BO682" t="str">
        <f>IF(AO682&lt;&gt;0,AO$1,"")</f>
        <v/>
      </c>
      <c r="BP682" t="str">
        <f>IF(AP682&lt;&gt;0,AP$1,"")</f>
        <v/>
      </c>
      <c r="BQ682" t="str">
        <f>IF(AQ682&lt;&gt;0,AQ$1,"")</f>
        <v/>
      </c>
      <c r="BR682" t="str">
        <f>IF(AR682&lt;&gt;0,AR$1,"")</f>
        <v/>
      </c>
      <c r="BS682" t="str">
        <f>IF(AS682&lt;&gt;0,AS$1,"")</f>
        <v/>
      </c>
      <c r="BT682" t="str">
        <f>IF(AT682&lt;&gt;0,AT$1,"")</f>
        <v/>
      </c>
      <c r="BU682" t="str">
        <f>IF(AU682&lt;&gt;0,AU$1,"")</f>
        <v/>
      </c>
      <c r="BV682" t="str">
        <f>IF(AV682&lt;&gt;0,AV$1,"")</f>
        <v/>
      </c>
      <c r="BW682" t="str">
        <f>IF(AW682&lt;&gt;"",AW682&amp;"||","")&amp;IF(AX682&lt;&gt;"",AX682&amp;"||","")&amp;IF(AY682&lt;&gt;"",AY682&amp;"||","")&amp;IF(AZ682&lt;&gt;"",AZ682&amp;"||","")&amp;IF(BA682&lt;&gt;"",BA682&amp;"||","")&amp;IF(BB682&lt;&gt;"",BB682&amp;"||","")&amp;IF(BC682&lt;&gt;"",BC682&amp;"||","")&amp;IF(BD682&lt;&gt;"",BD682&amp;"||","")&amp;IF(BE682&lt;&gt;"",BE682&amp;"||","")&amp;IF(BF682&lt;&gt;"",BF682&amp;"||","")&amp;IF(BG682&lt;&gt;"",BG682&amp;"||","")&amp;IF(BH682&lt;&gt;"",BH682&amp;"||","")&amp;IF(BI682&lt;&gt;"",BI682&amp;"||","")&amp;IF(BJ682&lt;&gt;"",BJ682&amp;"||","")&amp;IF(BK682&lt;&gt;"",BK682&amp;"||","")&amp;IF(BL682&lt;&gt;"",BL682&amp;"||","")&amp;IF(BM682&lt;&gt;"",BM682&amp;"||","")&amp;IF(BN682&lt;&gt;"",BN682&amp;"||","")&amp;IF(BO682&lt;&gt;"",BO682&amp;"||","")&amp;IF(BP682&lt;&gt;"",BP682&amp;"||","")&amp;IF(BQ682&lt;&gt;"",BQ682&amp;"||","")&amp;IF(BR682&lt;&gt;"",BR682&amp;"||","")&amp;IF(BS682&lt;&gt;"",BS682&amp;"||","")&amp;IF(BT682&lt;&gt;"",BT682&amp;"||","")&amp;IF(BU682&lt;&gt;"",BU682&amp;"||","")&amp;IF(BV682&lt;&gt;"",BV682&amp;"||","")</f>
        <v/>
      </c>
    </row>
    <row r="683" spans="1:75" x14ac:dyDescent="0.25">
      <c r="A683" t="s">
        <v>536</v>
      </c>
      <c r="B683" t="s">
        <v>82</v>
      </c>
      <c r="C683" t="s">
        <v>177</v>
      </c>
      <c r="D683" t="s">
        <v>541</v>
      </c>
      <c r="M683" t="str">
        <f>IFERROR(IF(LEN(BW683&gt;0),MID(BW683,1,LEN(BW683)-2),""),"")</f>
        <v/>
      </c>
      <c r="N683" t="s">
        <v>176</v>
      </c>
      <c r="AW683" t="str">
        <f>IF(W683&lt;&gt;0,W$1,"")</f>
        <v/>
      </c>
      <c r="AX683" t="str">
        <f>IF(X683&lt;&gt;0,X$1,"")</f>
        <v/>
      </c>
      <c r="AY683" t="str">
        <f>IF(Y683&lt;&gt;0,Y$1,"")</f>
        <v/>
      </c>
      <c r="AZ683" t="str">
        <f>IF(Z683&lt;&gt;0,Z$1,"")</f>
        <v/>
      </c>
      <c r="BA683" t="str">
        <f>IF(AA683&lt;&gt;0,AA$1,"")</f>
        <v/>
      </c>
      <c r="BB683" t="str">
        <f>IF(AB683&lt;&gt;0,AB$1,"")</f>
        <v/>
      </c>
      <c r="BC683" t="str">
        <f>IF(AC683&lt;&gt;0,AC$1,"")</f>
        <v/>
      </c>
      <c r="BD683" t="str">
        <f>IF(AD683&lt;&gt;0,AD$1,"")</f>
        <v/>
      </c>
      <c r="BE683" t="str">
        <f>IF(AE683&lt;&gt;0,AE$1,"")</f>
        <v/>
      </c>
      <c r="BF683" t="str">
        <f>IF(AF683&lt;&gt;0,AF$1,"")</f>
        <v/>
      </c>
      <c r="BG683" t="str">
        <f>IF(AG683&lt;&gt;0,AG$1,"")</f>
        <v/>
      </c>
      <c r="BH683" t="str">
        <f>IF(AH683&lt;&gt;0,AH$1,"")</f>
        <v/>
      </c>
      <c r="BI683" t="str">
        <f>IF(AI683&lt;&gt;0,AI$1,"")</f>
        <v/>
      </c>
      <c r="BJ683" t="str">
        <f>IF(AJ683&lt;&gt;0,AJ$1,"")</f>
        <v/>
      </c>
      <c r="BK683" t="str">
        <f>IF(AK683&lt;&gt;0,AK$1,"")</f>
        <v/>
      </c>
      <c r="BL683" t="str">
        <f>IF(AL683&lt;&gt;0,AL$1,"")</f>
        <v/>
      </c>
      <c r="BM683" t="str">
        <f>IF(AM683&lt;&gt;0,AM$1,"")</f>
        <v/>
      </c>
      <c r="BN683" t="str">
        <f>IF(AN683&lt;&gt;0,AN$1,"")</f>
        <v/>
      </c>
      <c r="BO683" t="str">
        <f>IF(AO683&lt;&gt;0,AO$1,"")</f>
        <v/>
      </c>
      <c r="BP683" t="str">
        <f>IF(AP683&lt;&gt;0,AP$1,"")</f>
        <v/>
      </c>
      <c r="BQ683" t="str">
        <f>IF(AQ683&lt;&gt;0,AQ$1,"")</f>
        <v/>
      </c>
      <c r="BR683" t="str">
        <f>IF(AR683&lt;&gt;0,AR$1,"")</f>
        <v/>
      </c>
      <c r="BS683" t="str">
        <f>IF(AS683&lt;&gt;0,AS$1,"")</f>
        <v/>
      </c>
      <c r="BT683" t="str">
        <f>IF(AT683&lt;&gt;0,AT$1,"")</f>
        <v/>
      </c>
      <c r="BU683" t="str">
        <f>IF(AU683&lt;&gt;0,AU$1,"")</f>
        <v/>
      </c>
      <c r="BV683" t="str">
        <f>IF(AV683&lt;&gt;0,AV$1,"")</f>
        <v/>
      </c>
      <c r="BW683" t="str">
        <f>IF(AW683&lt;&gt;"",AW683&amp;"||","")&amp;IF(AX683&lt;&gt;"",AX683&amp;"||","")&amp;IF(AY683&lt;&gt;"",AY683&amp;"||","")&amp;IF(AZ683&lt;&gt;"",AZ683&amp;"||","")&amp;IF(BA683&lt;&gt;"",BA683&amp;"||","")&amp;IF(BB683&lt;&gt;"",BB683&amp;"||","")&amp;IF(BC683&lt;&gt;"",BC683&amp;"||","")&amp;IF(BD683&lt;&gt;"",BD683&amp;"||","")&amp;IF(BE683&lt;&gt;"",BE683&amp;"||","")&amp;IF(BF683&lt;&gt;"",BF683&amp;"||","")&amp;IF(BG683&lt;&gt;"",BG683&amp;"||","")&amp;IF(BH683&lt;&gt;"",BH683&amp;"||","")&amp;IF(BI683&lt;&gt;"",BI683&amp;"||","")&amp;IF(BJ683&lt;&gt;"",BJ683&amp;"||","")&amp;IF(BK683&lt;&gt;"",BK683&amp;"||","")&amp;IF(BL683&lt;&gt;"",BL683&amp;"||","")&amp;IF(BM683&lt;&gt;"",BM683&amp;"||","")&amp;IF(BN683&lt;&gt;"",BN683&amp;"||","")&amp;IF(BO683&lt;&gt;"",BO683&amp;"||","")&amp;IF(BP683&lt;&gt;"",BP683&amp;"||","")&amp;IF(BQ683&lt;&gt;"",BQ683&amp;"||","")&amp;IF(BR683&lt;&gt;"",BR683&amp;"||","")&amp;IF(BS683&lt;&gt;"",BS683&amp;"||","")&amp;IF(BT683&lt;&gt;"",BT683&amp;"||","")&amp;IF(BU683&lt;&gt;"",BU683&amp;"||","")&amp;IF(BV683&lt;&gt;"",BV683&amp;"||","")</f>
        <v/>
      </c>
    </row>
    <row r="684" spans="1:75" x14ac:dyDescent="0.25">
      <c r="A684" t="s">
        <v>536</v>
      </c>
      <c r="B684" t="s">
        <v>82</v>
      </c>
      <c r="C684" t="s">
        <v>393</v>
      </c>
      <c r="D684" t="s">
        <v>541</v>
      </c>
      <c r="M684" t="str">
        <f>IFERROR(IF(LEN(BW684&gt;0),MID(BW684,1,LEN(BW684)-2),""),"")</f>
        <v/>
      </c>
      <c r="N684" t="s">
        <v>176</v>
      </c>
      <c r="AW684" t="str">
        <f>IF(W684&lt;&gt;0,W$1,"")</f>
        <v/>
      </c>
      <c r="AX684" t="str">
        <f>IF(X684&lt;&gt;0,X$1,"")</f>
        <v/>
      </c>
      <c r="AY684" t="str">
        <f>IF(Y684&lt;&gt;0,Y$1,"")</f>
        <v/>
      </c>
      <c r="AZ684" t="str">
        <f>IF(Z684&lt;&gt;0,Z$1,"")</f>
        <v/>
      </c>
      <c r="BA684" t="str">
        <f>IF(AA684&lt;&gt;0,AA$1,"")</f>
        <v/>
      </c>
      <c r="BB684" t="str">
        <f>IF(AB684&lt;&gt;0,AB$1,"")</f>
        <v/>
      </c>
      <c r="BC684" t="str">
        <f>IF(AC684&lt;&gt;0,AC$1,"")</f>
        <v/>
      </c>
      <c r="BD684" t="str">
        <f>IF(AD684&lt;&gt;0,AD$1,"")</f>
        <v/>
      </c>
      <c r="BE684" t="str">
        <f>IF(AE684&lt;&gt;0,AE$1,"")</f>
        <v/>
      </c>
      <c r="BF684" t="str">
        <f>IF(AF684&lt;&gt;0,AF$1,"")</f>
        <v/>
      </c>
      <c r="BG684" t="str">
        <f>IF(AG684&lt;&gt;0,AG$1,"")</f>
        <v/>
      </c>
      <c r="BH684" t="str">
        <f>IF(AH684&lt;&gt;0,AH$1,"")</f>
        <v/>
      </c>
      <c r="BI684" t="str">
        <f>IF(AI684&lt;&gt;0,AI$1,"")</f>
        <v/>
      </c>
      <c r="BJ684" t="str">
        <f>IF(AJ684&lt;&gt;0,AJ$1,"")</f>
        <v/>
      </c>
      <c r="BK684" t="str">
        <f>IF(AK684&lt;&gt;0,AK$1,"")</f>
        <v/>
      </c>
      <c r="BL684" t="str">
        <f>IF(AL684&lt;&gt;0,AL$1,"")</f>
        <v/>
      </c>
      <c r="BM684" t="str">
        <f>IF(AM684&lt;&gt;0,AM$1,"")</f>
        <v/>
      </c>
      <c r="BN684" t="str">
        <f>IF(AN684&lt;&gt;0,AN$1,"")</f>
        <v/>
      </c>
      <c r="BO684" t="str">
        <f>IF(AO684&lt;&gt;0,AO$1,"")</f>
        <v/>
      </c>
      <c r="BP684" t="str">
        <f>IF(AP684&lt;&gt;0,AP$1,"")</f>
        <v/>
      </c>
      <c r="BQ684" t="str">
        <f>IF(AQ684&lt;&gt;0,AQ$1,"")</f>
        <v/>
      </c>
      <c r="BR684" t="str">
        <f>IF(AR684&lt;&gt;0,AR$1,"")</f>
        <v/>
      </c>
      <c r="BS684" t="str">
        <f>IF(AS684&lt;&gt;0,AS$1,"")</f>
        <v/>
      </c>
      <c r="BT684" t="str">
        <f>IF(AT684&lt;&gt;0,AT$1,"")</f>
        <v/>
      </c>
      <c r="BU684" t="str">
        <f>IF(AU684&lt;&gt;0,AU$1,"")</f>
        <v/>
      </c>
      <c r="BV684" t="str">
        <f>IF(AV684&lt;&gt;0,AV$1,"")</f>
        <v/>
      </c>
      <c r="BW684" t="str">
        <f>IF(AW684&lt;&gt;"",AW684&amp;"||","")&amp;IF(AX684&lt;&gt;"",AX684&amp;"||","")&amp;IF(AY684&lt;&gt;"",AY684&amp;"||","")&amp;IF(AZ684&lt;&gt;"",AZ684&amp;"||","")&amp;IF(BA684&lt;&gt;"",BA684&amp;"||","")&amp;IF(BB684&lt;&gt;"",BB684&amp;"||","")&amp;IF(BC684&lt;&gt;"",BC684&amp;"||","")&amp;IF(BD684&lt;&gt;"",BD684&amp;"||","")&amp;IF(BE684&lt;&gt;"",BE684&amp;"||","")&amp;IF(BF684&lt;&gt;"",BF684&amp;"||","")&amp;IF(BG684&lt;&gt;"",BG684&amp;"||","")&amp;IF(BH684&lt;&gt;"",BH684&amp;"||","")&amp;IF(BI684&lt;&gt;"",BI684&amp;"||","")&amp;IF(BJ684&lt;&gt;"",BJ684&amp;"||","")&amp;IF(BK684&lt;&gt;"",BK684&amp;"||","")&amp;IF(BL684&lt;&gt;"",BL684&amp;"||","")&amp;IF(BM684&lt;&gt;"",BM684&amp;"||","")&amp;IF(BN684&lt;&gt;"",BN684&amp;"||","")&amp;IF(BO684&lt;&gt;"",BO684&amp;"||","")&amp;IF(BP684&lt;&gt;"",BP684&amp;"||","")&amp;IF(BQ684&lt;&gt;"",BQ684&amp;"||","")&amp;IF(BR684&lt;&gt;"",BR684&amp;"||","")&amp;IF(BS684&lt;&gt;"",BS684&amp;"||","")&amp;IF(BT684&lt;&gt;"",BT684&amp;"||","")&amp;IF(BU684&lt;&gt;"",BU684&amp;"||","")&amp;IF(BV684&lt;&gt;"",BV684&amp;"||","")</f>
        <v/>
      </c>
    </row>
    <row r="685" spans="1:75" x14ac:dyDescent="0.25">
      <c r="A685" t="s">
        <v>536</v>
      </c>
      <c r="B685" t="s">
        <v>82</v>
      </c>
      <c r="C685" t="s">
        <v>124</v>
      </c>
      <c r="D685" t="s">
        <v>541</v>
      </c>
      <c r="M685" t="str">
        <f>IFERROR(IF(LEN(BW685&gt;0),MID(BW685,1,LEN(BW685)-2),""),"")</f>
        <v/>
      </c>
      <c r="N685" t="s">
        <v>176</v>
      </c>
      <c r="AW685" t="str">
        <f>IF(W685&lt;&gt;0,W$1,"")</f>
        <v/>
      </c>
      <c r="AX685" t="str">
        <f>IF(X685&lt;&gt;0,X$1,"")</f>
        <v/>
      </c>
      <c r="AY685" t="str">
        <f>IF(Y685&lt;&gt;0,Y$1,"")</f>
        <v/>
      </c>
      <c r="AZ685" t="str">
        <f>IF(Z685&lt;&gt;0,Z$1,"")</f>
        <v/>
      </c>
      <c r="BA685" t="str">
        <f>IF(AA685&lt;&gt;0,AA$1,"")</f>
        <v/>
      </c>
      <c r="BB685" t="str">
        <f>IF(AB685&lt;&gt;0,AB$1,"")</f>
        <v/>
      </c>
      <c r="BC685" t="str">
        <f>IF(AC685&lt;&gt;0,AC$1,"")</f>
        <v/>
      </c>
      <c r="BD685" t="str">
        <f>IF(AD685&lt;&gt;0,AD$1,"")</f>
        <v/>
      </c>
      <c r="BE685" t="str">
        <f>IF(AE685&lt;&gt;0,AE$1,"")</f>
        <v/>
      </c>
      <c r="BF685" t="str">
        <f>IF(AF685&lt;&gt;0,AF$1,"")</f>
        <v/>
      </c>
      <c r="BG685" t="str">
        <f>IF(AG685&lt;&gt;0,AG$1,"")</f>
        <v/>
      </c>
      <c r="BH685" t="str">
        <f>IF(AH685&lt;&gt;0,AH$1,"")</f>
        <v/>
      </c>
      <c r="BI685" t="str">
        <f>IF(AI685&lt;&gt;0,AI$1,"")</f>
        <v/>
      </c>
      <c r="BJ685" t="str">
        <f>IF(AJ685&lt;&gt;0,AJ$1,"")</f>
        <v/>
      </c>
      <c r="BK685" t="str">
        <f>IF(AK685&lt;&gt;0,AK$1,"")</f>
        <v/>
      </c>
      <c r="BL685" t="str">
        <f>IF(AL685&lt;&gt;0,AL$1,"")</f>
        <v/>
      </c>
      <c r="BM685" t="str">
        <f>IF(AM685&lt;&gt;0,AM$1,"")</f>
        <v/>
      </c>
      <c r="BN685" t="str">
        <f>IF(AN685&lt;&gt;0,AN$1,"")</f>
        <v/>
      </c>
      <c r="BO685" t="str">
        <f>IF(AO685&lt;&gt;0,AO$1,"")</f>
        <v/>
      </c>
      <c r="BP685" t="str">
        <f>IF(AP685&lt;&gt;0,AP$1,"")</f>
        <v/>
      </c>
      <c r="BQ685" t="str">
        <f>IF(AQ685&lt;&gt;0,AQ$1,"")</f>
        <v/>
      </c>
      <c r="BR685" t="str">
        <f>IF(AR685&lt;&gt;0,AR$1,"")</f>
        <v/>
      </c>
      <c r="BS685" t="str">
        <f>IF(AS685&lt;&gt;0,AS$1,"")</f>
        <v/>
      </c>
      <c r="BT685" t="str">
        <f>IF(AT685&lt;&gt;0,AT$1,"")</f>
        <v/>
      </c>
      <c r="BU685" t="str">
        <f>IF(AU685&lt;&gt;0,AU$1,"")</f>
        <v/>
      </c>
      <c r="BV685" t="str">
        <f>IF(AV685&lt;&gt;0,AV$1,"")</f>
        <v/>
      </c>
      <c r="BW685" t="str">
        <f>IF(AW685&lt;&gt;"",AW685&amp;"||","")&amp;IF(AX685&lt;&gt;"",AX685&amp;"||","")&amp;IF(AY685&lt;&gt;"",AY685&amp;"||","")&amp;IF(AZ685&lt;&gt;"",AZ685&amp;"||","")&amp;IF(BA685&lt;&gt;"",BA685&amp;"||","")&amp;IF(BB685&lt;&gt;"",BB685&amp;"||","")&amp;IF(BC685&lt;&gt;"",BC685&amp;"||","")&amp;IF(BD685&lt;&gt;"",BD685&amp;"||","")&amp;IF(BE685&lt;&gt;"",BE685&amp;"||","")&amp;IF(BF685&lt;&gt;"",BF685&amp;"||","")&amp;IF(BG685&lt;&gt;"",BG685&amp;"||","")&amp;IF(BH685&lt;&gt;"",BH685&amp;"||","")&amp;IF(BI685&lt;&gt;"",BI685&amp;"||","")&amp;IF(BJ685&lt;&gt;"",BJ685&amp;"||","")&amp;IF(BK685&lt;&gt;"",BK685&amp;"||","")&amp;IF(BL685&lt;&gt;"",BL685&amp;"||","")&amp;IF(BM685&lt;&gt;"",BM685&amp;"||","")&amp;IF(BN685&lt;&gt;"",BN685&amp;"||","")&amp;IF(BO685&lt;&gt;"",BO685&amp;"||","")&amp;IF(BP685&lt;&gt;"",BP685&amp;"||","")&amp;IF(BQ685&lt;&gt;"",BQ685&amp;"||","")&amp;IF(BR685&lt;&gt;"",BR685&amp;"||","")&amp;IF(BS685&lt;&gt;"",BS685&amp;"||","")&amp;IF(BT685&lt;&gt;"",BT685&amp;"||","")&amp;IF(BU685&lt;&gt;"",BU685&amp;"||","")&amp;IF(BV685&lt;&gt;"",BV685&amp;"||","")</f>
        <v/>
      </c>
    </row>
    <row r="686" spans="1:75" x14ac:dyDescent="0.25">
      <c r="A686" t="s">
        <v>536</v>
      </c>
      <c r="B686" t="s">
        <v>115</v>
      </c>
      <c r="C686" t="s">
        <v>116</v>
      </c>
      <c r="D686" t="s">
        <v>541</v>
      </c>
      <c r="M686" t="str">
        <f>IFERROR(IF(LEN(BW686&gt;0),MID(BW686,1,LEN(BW686)-2),""),"")</f>
        <v/>
      </c>
      <c r="N686" t="s">
        <v>176</v>
      </c>
      <c r="AW686" t="str">
        <f>IF(W686&lt;&gt;0,W$1,"")</f>
        <v/>
      </c>
      <c r="AX686" t="str">
        <f>IF(X686&lt;&gt;0,X$1,"")</f>
        <v/>
      </c>
      <c r="AY686" t="str">
        <f>IF(Y686&lt;&gt;0,Y$1,"")</f>
        <v/>
      </c>
      <c r="AZ686" t="str">
        <f>IF(Z686&lt;&gt;0,Z$1,"")</f>
        <v/>
      </c>
      <c r="BA686" t="str">
        <f>IF(AA686&lt;&gt;0,AA$1,"")</f>
        <v/>
      </c>
      <c r="BB686" t="str">
        <f>IF(AB686&lt;&gt;0,AB$1,"")</f>
        <v/>
      </c>
      <c r="BC686" t="str">
        <f>IF(AC686&lt;&gt;0,AC$1,"")</f>
        <v/>
      </c>
      <c r="BD686" t="str">
        <f>IF(AD686&lt;&gt;0,AD$1,"")</f>
        <v/>
      </c>
      <c r="BE686" t="str">
        <f>IF(AE686&lt;&gt;0,AE$1,"")</f>
        <v/>
      </c>
      <c r="BF686" t="str">
        <f>IF(AF686&lt;&gt;0,AF$1,"")</f>
        <v/>
      </c>
      <c r="BG686" t="str">
        <f>IF(AG686&lt;&gt;0,AG$1,"")</f>
        <v/>
      </c>
      <c r="BH686" t="str">
        <f>IF(AH686&lt;&gt;0,AH$1,"")</f>
        <v/>
      </c>
      <c r="BI686" t="str">
        <f>IF(AI686&lt;&gt;0,AI$1,"")</f>
        <v/>
      </c>
      <c r="BJ686" t="str">
        <f>IF(AJ686&lt;&gt;0,AJ$1,"")</f>
        <v/>
      </c>
      <c r="BK686" t="str">
        <f>IF(AK686&lt;&gt;0,AK$1,"")</f>
        <v/>
      </c>
      <c r="BL686" t="str">
        <f>IF(AL686&lt;&gt;0,AL$1,"")</f>
        <v/>
      </c>
      <c r="BM686" t="str">
        <f>IF(AM686&lt;&gt;0,AM$1,"")</f>
        <v/>
      </c>
      <c r="BN686" t="str">
        <f>IF(AN686&lt;&gt;0,AN$1,"")</f>
        <v/>
      </c>
      <c r="BO686" t="str">
        <f>IF(AO686&lt;&gt;0,AO$1,"")</f>
        <v/>
      </c>
      <c r="BP686" t="str">
        <f>IF(AP686&lt;&gt;0,AP$1,"")</f>
        <v/>
      </c>
      <c r="BQ686" t="str">
        <f>IF(AQ686&lt;&gt;0,AQ$1,"")</f>
        <v/>
      </c>
      <c r="BR686" t="str">
        <f>IF(AR686&lt;&gt;0,AR$1,"")</f>
        <v/>
      </c>
      <c r="BS686" t="str">
        <f>IF(AS686&lt;&gt;0,AS$1,"")</f>
        <v/>
      </c>
      <c r="BT686" t="str">
        <f>IF(AT686&lt;&gt;0,AT$1,"")</f>
        <v/>
      </c>
      <c r="BU686" t="str">
        <f>IF(AU686&lt;&gt;0,AU$1,"")</f>
        <v/>
      </c>
      <c r="BV686" t="str">
        <f>IF(AV686&lt;&gt;0,AV$1,"")</f>
        <v/>
      </c>
      <c r="BW686" t="str">
        <f>IF(AW686&lt;&gt;"",AW686&amp;"||","")&amp;IF(AX686&lt;&gt;"",AX686&amp;"||","")&amp;IF(AY686&lt;&gt;"",AY686&amp;"||","")&amp;IF(AZ686&lt;&gt;"",AZ686&amp;"||","")&amp;IF(BA686&lt;&gt;"",BA686&amp;"||","")&amp;IF(BB686&lt;&gt;"",BB686&amp;"||","")&amp;IF(BC686&lt;&gt;"",BC686&amp;"||","")&amp;IF(BD686&lt;&gt;"",BD686&amp;"||","")&amp;IF(BE686&lt;&gt;"",BE686&amp;"||","")&amp;IF(BF686&lt;&gt;"",BF686&amp;"||","")&amp;IF(BG686&lt;&gt;"",BG686&amp;"||","")&amp;IF(BH686&lt;&gt;"",BH686&amp;"||","")&amp;IF(BI686&lt;&gt;"",BI686&amp;"||","")&amp;IF(BJ686&lt;&gt;"",BJ686&amp;"||","")&amp;IF(BK686&lt;&gt;"",BK686&amp;"||","")&amp;IF(BL686&lt;&gt;"",BL686&amp;"||","")&amp;IF(BM686&lt;&gt;"",BM686&amp;"||","")&amp;IF(BN686&lt;&gt;"",BN686&amp;"||","")&amp;IF(BO686&lt;&gt;"",BO686&amp;"||","")&amp;IF(BP686&lt;&gt;"",BP686&amp;"||","")&amp;IF(BQ686&lt;&gt;"",BQ686&amp;"||","")&amp;IF(BR686&lt;&gt;"",BR686&amp;"||","")&amp;IF(BS686&lt;&gt;"",BS686&amp;"||","")&amp;IF(BT686&lt;&gt;"",BT686&amp;"||","")&amp;IF(BU686&lt;&gt;"",BU686&amp;"||","")&amp;IF(BV686&lt;&gt;"",BV686&amp;"||","")</f>
        <v/>
      </c>
    </row>
    <row r="687" spans="1:75" x14ac:dyDescent="0.25">
      <c r="A687" t="s">
        <v>536</v>
      </c>
      <c r="B687" t="s">
        <v>119</v>
      </c>
      <c r="C687" t="s">
        <v>116</v>
      </c>
      <c r="D687" t="s">
        <v>541</v>
      </c>
      <c r="M687" t="str">
        <f>IFERROR(IF(LEN(BW687&gt;0),MID(BW687,1,LEN(BW687)-2),""),"")</f>
        <v/>
      </c>
      <c r="N687" t="s">
        <v>118</v>
      </c>
      <c r="AW687" t="str">
        <f>IF(W687&lt;&gt;0,W$1,"")</f>
        <v/>
      </c>
      <c r="AX687" t="str">
        <f>IF(X687&lt;&gt;0,X$1,"")</f>
        <v/>
      </c>
      <c r="AY687" t="str">
        <f>IF(Y687&lt;&gt;0,Y$1,"")</f>
        <v/>
      </c>
      <c r="AZ687" t="str">
        <f>IF(Z687&lt;&gt;0,Z$1,"")</f>
        <v/>
      </c>
      <c r="BA687" t="str">
        <f>IF(AA687&lt;&gt;0,AA$1,"")</f>
        <v/>
      </c>
      <c r="BB687" t="str">
        <f>IF(AB687&lt;&gt;0,AB$1,"")</f>
        <v/>
      </c>
      <c r="BC687" t="str">
        <f>IF(AC687&lt;&gt;0,AC$1,"")</f>
        <v/>
      </c>
      <c r="BD687" t="str">
        <f>IF(AD687&lt;&gt;0,AD$1,"")</f>
        <v/>
      </c>
      <c r="BE687" t="str">
        <f>IF(AE687&lt;&gt;0,AE$1,"")</f>
        <v/>
      </c>
      <c r="BF687" t="str">
        <f>IF(AF687&lt;&gt;0,AF$1,"")</f>
        <v/>
      </c>
      <c r="BG687" t="str">
        <f>IF(AG687&lt;&gt;0,AG$1,"")</f>
        <v/>
      </c>
      <c r="BH687" t="str">
        <f>IF(AH687&lt;&gt;0,AH$1,"")</f>
        <v/>
      </c>
      <c r="BI687" t="str">
        <f>IF(AI687&lt;&gt;0,AI$1,"")</f>
        <v/>
      </c>
      <c r="BJ687" t="str">
        <f>IF(AJ687&lt;&gt;0,AJ$1,"")</f>
        <v/>
      </c>
      <c r="BK687" t="str">
        <f>IF(AK687&lt;&gt;0,AK$1,"")</f>
        <v/>
      </c>
      <c r="BL687" t="str">
        <f>IF(AL687&lt;&gt;0,AL$1,"")</f>
        <v/>
      </c>
      <c r="BM687" t="str">
        <f>IF(AM687&lt;&gt;0,AM$1,"")</f>
        <v/>
      </c>
      <c r="BN687" t="str">
        <f>IF(AN687&lt;&gt;0,AN$1,"")</f>
        <v/>
      </c>
      <c r="BO687" t="str">
        <f>IF(AO687&lt;&gt;0,AO$1,"")</f>
        <v/>
      </c>
      <c r="BP687" t="str">
        <f>IF(AP687&lt;&gt;0,AP$1,"")</f>
        <v/>
      </c>
      <c r="BQ687" t="str">
        <f>IF(AQ687&lt;&gt;0,AQ$1,"")</f>
        <v/>
      </c>
      <c r="BR687" t="str">
        <f>IF(AR687&lt;&gt;0,AR$1,"")</f>
        <v/>
      </c>
      <c r="BS687" t="str">
        <f>IF(AS687&lt;&gt;0,AS$1,"")</f>
        <v/>
      </c>
      <c r="BT687" t="str">
        <f>IF(AT687&lt;&gt;0,AT$1,"")</f>
        <v/>
      </c>
      <c r="BU687" t="str">
        <f>IF(AU687&lt;&gt;0,AU$1,"")</f>
        <v/>
      </c>
      <c r="BV687" t="str">
        <f>IF(AV687&lt;&gt;0,AV$1,"")</f>
        <v/>
      </c>
      <c r="BW687" t="str">
        <f>IF(AW687&lt;&gt;"",AW687&amp;"||","")&amp;IF(AX687&lt;&gt;"",AX687&amp;"||","")&amp;IF(AY687&lt;&gt;"",AY687&amp;"||","")&amp;IF(AZ687&lt;&gt;"",AZ687&amp;"||","")&amp;IF(BA687&lt;&gt;"",BA687&amp;"||","")&amp;IF(BB687&lt;&gt;"",BB687&amp;"||","")&amp;IF(BC687&lt;&gt;"",BC687&amp;"||","")&amp;IF(BD687&lt;&gt;"",BD687&amp;"||","")&amp;IF(BE687&lt;&gt;"",BE687&amp;"||","")&amp;IF(BF687&lt;&gt;"",BF687&amp;"||","")&amp;IF(BG687&lt;&gt;"",BG687&amp;"||","")&amp;IF(BH687&lt;&gt;"",BH687&amp;"||","")&amp;IF(BI687&lt;&gt;"",BI687&amp;"||","")&amp;IF(BJ687&lt;&gt;"",BJ687&amp;"||","")&amp;IF(BK687&lt;&gt;"",BK687&amp;"||","")&amp;IF(BL687&lt;&gt;"",BL687&amp;"||","")&amp;IF(BM687&lt;&gt;"",BM687&amp;"||","")&amp;IF(BN687&lt;&gt;"",BN687&amp;"||","")&amp;IF(BO687&lt;&gt;"",BO687&amp;"||","")&amp;IF(BP687&lt;&gt;"",BP687&amp;"||","")&amp;IF(BQ687&lt;&gt;"",BQ687&amp;"||","")&amp;IF(BR687&lt;&gt;"",BR687&amp;"||","")&amp;IF(BS687&lt;&gt;"",BS687&amp;"||","")&amp;IF(BT687&lt;&gt;"",BT687&amp;"||","")&amp;IF(BU687&lt;&gt;"",BU687&amp;"||","")&amp;IF(BV687&lt;&gt;"",BV687&amp;"||","")</f>
        <v/>
      </c>
    </row>
    <row r="688" spans="1:75" x14ac:dyDescent="0.25">
      <c r="A688" t="s">
        <v>536</v>
      </c>
      <c r="B688" t="s">
        <v>82</v>
      </c>
      <c r="C688" t="s">
        <v>391</v>
      </c>
      <c r="D688" t="s">
        <v>541</v>
      </c>
      <c r="M688" t="str">
        <f>IFERROR(IF(LEN(BW688&gt;0),MID(BW688,1,LEN(BW688)-2),""),"")</f>
        <v/>
      </c>
      <c r="N688" t="s">
        <v>176</v>
      </c>
      <c r="AW688" t="str">
        <f>IF(W688&lt;&gt;0,W$1,"")</f>
        <v/>
      </c>
      <c r="AX688" t="str">
        <f>IF(X688&lt;&gt;0,X$1,"")</f>
        <v/>
      </c>
      <c r="AY688" t="str">
        <f>IF(Y688&lt;&gt;0,Y$1,"")</f>
        <v/>
      </c>
      <c r="AZ688" t="str">
        <f>IF(Z688&lt;&gt;0,Z$1,"")</f>
        <v/>
      </c>
      <c r="BA688" t="str">
        <f>IF(AA688&lt;&gt;0,AA$1,"")</f>
        <v/>
      </c>
      <c r="BB688" t="str">
        <f>IF(AB688&lt;&gt;0,AB$1,"")</f>
        <v/>
      </c>
      <c r="BC688" t="str">
        <f>IF(AC688&lt;&gt;0,AC$1,"")</f>
        <v/>
      </c>
      <c r="BD688" t="str">
        <f>IF(AD688&lt;&gt;0,AD$1,"")</f>
        <v/>
      </c>
      <c r="BE688" t="str">
        <f>IF(AE688&lt;&gt;0,AE$1,"")</f>
        <v/>
      </c>
      <c r="BF688" t="str">
        <f>IF(AF688&lt;&gt;0,AF$1,"")</f>
        <v/>
      </c>
      <c r="BG688" t="str">
        <f>IF(AG688&lt;&gt;0,AG$1,"")</f>
        <v/>
      </c>
      <c r="BH688" t="str">
        <f>IF(AH688&lt;&gt;0,AH$1,"")</f>
        <v/>
      </c>
      <c r="BI688" t="str">
        <f>IF(AI688&lt;&gt;0,AI$1,"")</f>
        <v/>
      </c>
      <c r="BJ688" t="str">
        <f>IF(AJ688&lt;&gt;0,AJ$1,"")</f>
        <v/>
      </c>
      <c r="BK688" t="str">
        <f>IF(AK688&lt;&gt;0,AK$1,"")</f>
        <v/>
      </c>
      <c r="BL688" t="str">
        <f>IF(AL688&lt;&gt;0,AL$1,"")</f>
        <v/>
      </c>
      <c r="BM688" t="str">
        <f>IF(AM688&lt;&gt;0,AM$1,"")</f>
        <v/>
      </c>
      <c r="BN688" t="str">
        <f>IF(AN688&lt;&gt;0,AN$1,"")</f>
        <v/>
      </c>
      <c r="BO688" t="str">
        <f>IF(AO688&lt;&gt;0,AO$1,"")</f>
        <v/>
      </c>
      <c r="BP688" t="str">
        <f>IF(AP688&lt;&gt;0,AP$1,"")</f>
        <v/>
      </c>
      <c r="BQ688" t="str">
        <f>IF(AQ688&lt;&gt;0,AQ$1,"")</f>
        <v/>
      </c>
      <c r="BR688" t="str">
        <f>IF(AR688&lt;&gt;0,AR$1,"")</f>
        <v/>
      </c>
      <c r="BS688" t="str">
        <f>IF(AS688&lt;&gt;0,AS$1,"")</f>
        <v/>
      </c>
      <c r="BT688" t="str">
        <f>IF(AT688&lt;&gt;0,AT$1,"")</f>
        <v/>
      </c>
      <c r="BU688" t="str">
        <f>IF(AU688&lt;&gt;0,AU$1,"")</f>
        <v/>
      </c>
      <c r="BV688" t="str">
        <f>IF(AV688&lt;&gt;0,AV$1,"")</f>
        <v/>
      </c>
      <c r="BW688" t="str">
        <f>IF(AW688&lt;&gt;"",AW688&amp;"||","")&amp;IF(AX688&lt;&gt;"",AX688&amp;"||","")&amp;IF(AY688&lt;&gt;"",AY688&amp;"||","")&amp;IF(AZ688&lt;&gt;"",AZ688&amp;"||","")&amp;IF(BA688&lt;&gt;"",BA688&amp;"||","")&amp;IF(BB688&lt;&gt;"",BB688&amp;"||","")&amp;IF(BC688&lt;&gt;"",BC688&amp;"||","")&amp;IF(BD688&lt;&gt;"",BD688&amp;"||","")&amp;IF(BE688&lt;&gt;"",BE688&amp;"||","")&amp;IF(BF688&lt;&gt;"",BF688&amp;"||","")&amp;IF(BG688&lt;&gt;"",BG688&amp;"||","")&amp;IF(BH688&lt;&gt;"",BH688&amp;"||","")&amp;IF(BI688&lt;&gt;"",BI688&amp;"||","")&amp;IF(BJ688&lt;&gt;"",BJ688&amp;"||","")&amp;IF(BK688&lt;&gt;"",BK688&amp;"||","")&amp;IF(BL688&lt;&gt;"",BL688&amp;"||","")&amp;IF(BM688&lt;&gt;"",BM688&amp;"||","")&amp;IF(BN688&lt;&gt;"",BN688&amp;"||","")&amp;IF(BO688&lt;&gt;"",BO688&amp;"||","")&amp;IF(BP688&lt;&gt;"",BP688&amp;"||","")&amp;IF(BQ688&lt;&gt;"",BQ688&amp;"||","")&amp;IF(BR688&lt;&gt;"",BR688&amp;"||","")&amp;IF(BS688&lt;&gt;"",BS688&amp;"||","")&amp;IF(BT688&lt;&gt;"",BT688&amp;"||","")&amp;IF(BU688&lt;&gt;"",BU688&amp;"||","")&amp;IF(BV688&lt;&gt;"",BV688&amp;"||","")</f>
        <v/>
      </c>
    </row>
    <row r="689" spans="1:75" x14ac:dyDescent="0.25">
      <c r="A689" t="s">
        <v>536</v>
      </c>
      <c r="B689" t="s">
        <v>82</v>
      </c>
      <c r="C689" t="s">
        <v>121</v>
      </c>
      <c r="D689" t="s">
        <v>541</v>
      </c>
      <c r="M689" t="str">
        <f>IFERROR(IF(LEN(BW689&gt;0),MID(BW689,1,LEN(BW689)-2),""),"")</f>
        <v/>
      </c>
      <c r="N689" t="s">
        <v>176</v>
      </c>
      <c r="AW689" t="str">
        <f>IF(W689&lt;&gt;0,W$1,"")</f>
        <v/>
      </c>
      <c r="AX689" t="str">
        <f>IF(X689&lt;&gt;0,X$1,"")</f>
        <v/>
      </c>
      <c r="AY689" t="str">
        <f>IF(Y689&lt;&gt;0,Y$1,"")</f>
        <v/>
      </c>
      <c r="AZ689" t="str">
        <f>IF(Z689&lt;&gt;0,Z$1,"")</f>
        <v/>
      </c>
      <c r="BA689" t="str">
        <f>IF(AA689&lt;&gt;0,AA$1,"")</f>
        <v/>
      </c>
      <c r="BB689" t="str">
        <f>IF(AB689&lt;&gt;0,AB$1,"")</f>
        <v/>
      </c>
      <c r="BC689" t="str">
        <f>IF(AC689&lt;&gt;0,AC$1,"")</f>
        <v/>
      </c>
      <c r="BD689" t="str">
        <f>IF(AD689&lt;&gt;0,AD$1,"")</f>
        <v/>
      </c>
      <c r="BE689" t="str">
        <f>IF(AE689&lt;&gt;0,AE$1,"")</f>
        <v/>
      </c>
      <c r="BF689" t="str">
        <f>IF(AF689&lt;&gt;0,AF$1,"")</f>
        <v/>
      </c>
      <c r="BG689" t="str">
        <f>IF(AG689&lt;&gt;0,AG$1,"")</f>
        <v/>
      </c>
      <c r="BH689" t="str">
        <f>IF(AH689&lt;&gt;0,AH$1,"")</f>
        <v/>
      </c>
      <c r="BI689" t="str">
        <f>IF(AI689&lt;&gt;0,AI$1,"")</f>
        <v/>
      </c>
      <c r="BJ689" t="str">
        <f>IF(AJ689&lt;&gt;0,AJ$1,"")</f>
        <v/>
      </c>
      <c r="BK689" t="str">
        <f>IF(AK689&lt;&gt;0,AK$1,"")</f>
        <v/>
      </c>
      <c r="BL689" t="str">
        <f>IF(AL689&lt;&gt;0,AL$1,"")</f>
        <v/>
      </c>
      <c r="BM689" t="str">
        <f>IF(AM689&lt;&gt;0,AM$1,"")</f>
        <v/>
      </c>
      <c r="BN689" t="str">
        <f>IF(AN689&lt;&gt;0,AN$1,"")</f>
        <v/>
      </c>
      <c r="BO689" t="str">
        <f>IF(AO689&lt;&gt;0,AO$1,"")</f>
        <v/>
      </c>
      <c r="BP689" t="str">
        <f>IF(AP689&lt;&gt;0,AP$1,"")</f>
        <v/>
      </c>
      <c r="BQ689" t="str">
        <f>IF(AQ689&lt;&gt;0,AQ$1,"")</f>
        <v/>
      </c>
      <c r="BR689" t="str">
        <f>IF(AR689&lt;&gt;0,AR$1,"")</f>
        <v/>
      </c>
      <c r="BS689" t="str">
        <f>IF(AS689&lt;&gt;0,AS$1,"")</f>
        <v/>
      </c>
      <c r="BT689" t="str">
        <f>IF(AT689&lt;&gt;0,AT$1,"")</f>
        <v/>
      </c>
      <c r="BU689" t="str">
        <f>IF(AU689&lt;&gt;0,AU$1,"")</f>
        <v/>
      </c>
      <c r="BV689" t="str">
        <f>IF(AV689&lt;&gt;0,AV$1,"")</f>
        <v/>
      </c>
      <c r="BW689" t="str">
        <f>IF(AW689&lt;&gt;"",AW689&amp;"||","")&amp;IF(AX689&lt;&gt;"",AX689&amp;"||","")&amp;IF(AY689&lt;&gt;"",AY689&amp;"||","")&amp;IF(AZ689&lt;&gt;"",AZ689&amp;"||","")&amp;IF(BA689&lt;&gt;"",BA689&amp;"||","")&amp;IF(BB689&lt;&gt;"",BB689&amp;"||","")&amp;IF(BC689&lt;&gt;"",BC689&amp;"||","")&amp;IF(BD689&lt;&gt;"",BD689&amp;"||","")&amp;IF(BE689&lt;&gt;"",BE689&amp;"||","")&amp;IF(BF689&lt;&gt;"",BF689&amp;"||","")&amp;IF(BG689&lt;&gt;"",BG689&amp;"||","")&amp;IF(BH689&lt;&gt;"",BH689&amp;"||","")&amp;IF(BI689&lt;&gt;"",BI689&amp;"||","")&amp;IF(BJ689&lt;&gt;"",BJ689&amp;"||","")&amp;IF(BK689&lt;&gt;"",BK689&amp;"||","")&amp;IF(BL689&lt;&gt;"",BL689&amp;"||","")&amp;IF(BM689&lt;&gt;"",BM689&amp;"||","")&amp;IF(BN689&lt;&gt;"",BN689&amp;"||","")&amp;IF(BO689&lt;&gt;"",BO689&amp;"||","")&amp;IF(BP689&lt;&gt;"",BP689&amp;"||","")&amp;IF(BQ689&lt;&gt;"",BQ689&amp;"||","")&amp;IF(BR689&lt;&gt;"",BR689&amp;"||","")&amp;IF(BS689&lt;&gt;"",BS689&amp;"||","")&amp;IF(BT689&lt;&gt;"",BT689&amp;"||","")&amp;IF(BU689&lt;&gt;"",BU689&amp;"||","")&amp;IF(BV689&lt;&gt;"",BV689&amp;"||","")</f>
        <v/>
      </c>
    </row>
    <row r="690" spans="1:75" x14ac:dyDescent="0.25">
      <c r="A690" t="s">
        <v>542</v>
      </c>
      <c r="B690" t="s">
        <v>119</v>
      </c>
      <c r="C690" t="s">
        <v>116</v>
      </c>
      <c r="D690" t="s">
        <v>543</v>
      </c>
      <c r="M690" t="str">
        <f>IFERROR(IF(LEN(BW690&gt;0),MID(BW690,1,LEN(BW690)-2),""),"")</f>
        <v/>
      </c>
      <c r="N690" t="s">
        <v>118</v>
      </c>
      <c r="AW690" t="str">
        <f>IF(W690&lt;&gt;0,W$1,"")</f>
        <v/>
      </c>
      <c r="AX690" t="str">
        <f>IF(X690&lt;&gt;0,X$1,"")</f>
        <v/>
      </c>
      <c r="AY690" t="str">
        <f>IF(Y690&lt;&gt;0,Y$1,"")</f>
        <v/>
      </c>
      <c r="AZ690" t="str">
        <f>IF(Z690&lt;&gt;0,Z$1,"")</f>
        <v/>
      </c>
      <c r="BA690" t="str">
        <f>IF(AA690&lt;&gt;0,AA$1,"")</f>
        <v/>
      </c>
      <c r="BB690" t="str">
        <f>IF(AB690&lt;&gt;0,AB$1,"")</f>
        <v/>
      </c>
      <c r="BC690" t="str">
        <f>IF(AC690&lt;&gt;0,AC$1,"")</f>
        <v/>
      </c>
      <c r="BD690" t="str">
        <f>IF(AD690&lt;&gt;0,AD$1,"")</f>
        <v/>
      </c>
      <c r="BE690" t="str">
        <f>IF(AE690&lt;&gt;0,AE$1,"")</f>
        <v/>
      </c>
      <c r="BF690" t="str">
        <f>IF(AF690&lt;&gt;0,AF$1,"")</f>
        <v/>
      </c>
      <c r="BG690" t="str">
        <f>IF(AG690&lt;&gt;0,AG$1,"")</f>
        <v/>
      </c>
      <c r="BH690" t="str">
        <f>IF(AH690&lt;&gt;0,AH$1,"")</f>
        <v/>
      </c>
      <c r="BI690" t="str">
        <f>IF(AI690&lt;&gt;0,AI$1,"")</f>
        <v/>
      </c>
      <c r="BJ690" t="str">
        <f>IF(AJ690&lt;&gt;0,AJ$1,"")</f>
        <v/>
      </c>
      <c r="BK690" t="str">
        <f>IF(AK690&lt;&gt;0,AK$1,"")</f>
        <v/>
      </c>
      <c r="BL690" t="str">
        <f>IF(AL690&lt;&gt;0,AL$1,"")</f>
        <v/>
      </c>
      <c r="BM690" t="str">
        <f>IF(AM690&lt;&gt;0,AM$1,"")</f>
        <v/>
      </c>
      <c r="BN690" t="str">
        <f>IF(AN690&lt;&gt;0,AN$1,"")</f>
        <v/>
      </c>
      <c r="BO690" t="str">
        <f>IF(AO690&lt;&gt;0,AO$1,"")</f>
        <v/>
      </c>
      <c r="BP690" t="str">
        <f>IF(AP690&lt;&gt;0,AP$1,"")</f>
        <v/>
      </c>
      <c r="BQ690" t="str">
        <f>IF(AQ690&lt;&gt;0,AQ$1,"")</f>
        <v/>
      </c>
      <c r="BR690" t="str">
        <f>IF(AR690&lt;&gt;0,AR$1,"")</f>
        <v/>
      </c>
      <c r="BS690" t="str">
        <f>IF(AS690&lt;&gt;0,AS$1,"")</f>
        <v/>
      </c>
      <c r="BT690" t="str">
        <f>IF(AT690&lt;&gt;0,AT$1,"")</f>
        <v/>
      </c>
      <c r="BU690" t="str">
        <f>IF(AU690&lt;&gt;0,AU$1,"")</f>
        <v/>
      </c>
      <c r="BV690" t="str">
        <f>IF(AV690&lt;&gt;0,AV$1,"")</f>
        <v/>
      </c>
      <c r="BW690" t="str">
        <f>IF(AW690&lt;&gt;"",AW690&amp;"||","")&amp;IF(AX690&lt;&gt;"",AX690&amp;"||","")&amp;IF(AY690&lt;&gt;"",AY690&amp;"||","")&amp;IF(AZ690&lt;&gt;"",AZ690&amp;"||","")&amp;IF(BA690&lt;&gt;"",BA690&amp;"||","")&amp;IF(BB690&lt;&gt;"",BB690&amp;"||","")&amp;IF(BC690&lt;&gt;"",BC690&amp;"||","")&amp;IF(BD690&lt;&gt;"",BD690&amp;"||","")&amp;IF(BE690&lt;&gt;"",BE690&amp;"||","")&amp;IF(BF690&lt;&gt;"",BF690&amp;"||","")&amp;IF(BG690&lt;&gt;"",BG690&amp;"||","")&amp;IF(BH690&lt;&gt;"",BH690&amp;"||","")&amp;IF(BI690&lt;&gt;"",BI690&amp;"||","")&amp;IF(BJ690&lt;&gt;"",BJ690&amp;"||","")&amp;IF(BK690&lt;&gt;"",BK690&amp;"||","")&amp;IF(BL690&lt;&gt;"",BL690&amp;"||","")&amp;IF(BM690&lt;&gt;"",BM690&amp;"||","")&amp;IF(BN690&lt;&gt;"",BN690&amp;"||","")&amp;IF(BO690&lt;&gt;"",BO690&amp;"||","")&amp;IF(BP690&lt;&gt;"",BP690&amp;"||","")&amp;IF(BQ690&lt;&gt;"",BQ690&amp;"||","")&amp;IF(BR690&lt;&gt;"",BR690&amp;"||","")&amp;IF(BS690&lt;&gt;"",BS690&amp;"||","")&amp;IF(BT690&lt;&gt;"",BT690&amp;"||","")&amp;IF(BU690&lt;&gt;"",BU690&amp;"||","")&amp;IF(BV690&lt;&gt;"",BV690&amp;"||","")</f>
        <v/>
      </c>
    </row>
    <row r="691" spans="1:75" x14ac:dyDescent="0.25">
      <c r="A691" t="s">
        <v>544</v>
      </c>
      <c r="B691" t="s">
        <v>337</v>
      </c>
      <c r="C691" t="s">
        <v>169</v>
      </c>
      <c r="D691" t="s">
        <v>545</v>
      </c>
      <c r="M691" t="str">
        <f>IFERROR(IF(LEN(BW691&gt;0),MID(BW691,1,LEN(BW691)-2),""),"")</f>
        <v/>
      </c>
      <c r="N691" t="s">
        <v>118</v>
      </c>
      <c r="AW691" t="str">
        <f>IF(W691&lt;&gt;0,W$1,"")</f>
        <v/>
      </c>
      <c r="AX691" t="str">
        <f>IF(X691&lt;&gt;0,X$1,"")</f>
        <v/>
      </c>
      <c r="AY691" t="str">
        <f>IF(Y691&lt;&gt;0,Y$1,"")</f>
        <v/>
      </c>
      <c r="AZ691" t="str">
        <f>IF(Z691&lt;&gt;0,Z$1,"")</f>
        <v/>
      </c>
      <c r="BA691" t="str">
        <f>IF(AA691&lt;&gt;0,AA$1,"")</f>
        <v/>
      </c>
      <c r="BB691" t="str">
        <f>IF(AB691&lt;&gt;0,AB$1,"")</f>
        <v/>
      </c>
      <c r="BC691" t="str">
        <f>IF(AC691&lt;&gt;0,AC$1,"")</f>
        <v/>
      </c>
      <c r="BD691" t="str">
        <f>IF(AD691&lt;&gt;0,AD$1,"")</f>
        <v/>
      </c>
      <c r="BE691" t="str">
        <f>IF(AE691&lt;&gt;0,AE$1,"")</f>
        <v/>
      </c>
      <c r="BF691" t="str">
        <f>IF(AF691&lt;&gt;0,AF$1,"")</f>
        <v/>
      </c>
      <c r="BG691" t="str">
        <f>IF(AG691&lt;&gt;0,AG$1,"")</f>
        <v/>
      </c>
      <c r="BH691" t="str">
        <f>IF(AH691&lt;&gt;0,AH$1,"")</f>
        <v/>
      </c>
      <c r="BI691" t="str">
        <f>IF(AI691&lt;&gt;0,AI$1,"")</f>
        <v/>
      </c>
      <c r="BJ691" t="str">
        <f>IF(AJ691&lt;&gt;0,AJ$1,"")</f>
        <v/>
      </c>
      <c r="BK691" t="str">
        <f>IF(AK691&lt;&gt;0,AK$1,"")</f>
        <v/>
      </c>
      <c r="BL691" t="str">
        <f>IF(AL691&lt;&gt;0,AL$1,"")</f>
        <v/>
      </c>
      <c r="BM691" t="str">
        <f>IF(AM691&lt;&gt;0,AM$1,"")</f>
        <v/>
      </c>
      <c r="BN691" t="str">
        <f>IF(AN691&lt;&gt;0,AN$1,"")</f>
        <v/>
      </c>
      <c r="BO691" t="str">
        <f>IF(AO691&lt;&gt;0,AO$1,"")</f>
        <v/>
      </c>
      <c r="BP691" t="str">
        <f>IF(AP691&lt;&gt;0,AP$1,"")</f>
        <v/>
      </c>
      <c r="BQ691" t="str">
        <f>IF(AQ691&lt;&gt;0,AQ$1,"")</f>
        <v/>
      </c>
      <c r="BR691" t="str">
        <f>IF(AR691&lt;&gt;0,AR$1,"")</f>
        <v/>
      </c>
      <c r="BS691" t="str">
        <f>IF(AS691&lt;&gt;0,AS$1,"")</f>
        <v/>
      </c>
      <c r="BT691" t="str">
        <f>IF(AT691&lt;&gt;0,AT$1,"")</f>
        <v/>
      </c>
      <c r="BU691" t="str">
        <f>IF(AU691&lt;&gt;0,AU$1,"")</f>
        <v/>
      </c>
      <c r="BV691" t="str">
        <f>IF(AV691&lt;&gt;0,AV$1,"")</f>
        <v/>
      </c>
      <c r="BW691" t="str">
        <f>IF(AW691&lt;&gt;"",AW691&amp;"||","")&amp;IF(AX691&lt;&gt;"",AX691&amp;"||","")&amp;IF(AY691&lt;&gt;"",AY691&amp;"||","")&amp;IF(AZ691&lt;&gt;"",AZ691&amp;"||","")&amp;IF(BA691&lt;&gt;"",BA691&amp;"||","")&amp;IF(BB691&lt;&gt;"",BB691&amp;"||","")&amp;IF(BC691&lt;&gt;"",BC691&amp;"||","")&amp;IF(BD691&lt;&gt;"",BD691&amp;"||","")&amp;IF(BE691&lt;&gt;"",BE691&amp;"||","")&amp;IF(BF691&lt;&gt;"",BF691&amp;"||","")&amp;IF(BG691&lt;&gt;"",BG691&amp;"||","")&amp;IF(BH691&lt;&gt;"",BH691&amp;"||","")&amp;IF(BI691&lt;&gt;"",BI691&amp;"||","")&amp;IF(BJ691&lt;&gt;"",BJ691&amp;"||","")&amp;IF(BK691&lt;&gt;"",BK691&amp;"||","")&amp;IF(BL691&lt;&gt;"",BL691&amp;"||","")&amp;IF(BM691&lt;&gt;"",BM691&amp;"||","")&amp;IF(BN691&lt;&gt;"",BN691&amp;"||","")&amp;IF(BO691&lt;&gt;"",BO691&amp;"||","")&amp;IF(BP691&lt;&gt;"",BP691&amp;"||","")&amp;IF(BQ691&lt;&gt;"",BQ691&amp;"||","")&amp;IF(BR691&lt;&gt;"",BR691&amp;"||","")&amp;IF(BS691&lt;&gt;"",BS691&amp;"||","")&amp;IF(BT691&lt;&gt;"",BT691&amp;"||","")&amp;IF(BU691&lt;&gt;"",BU691&amp;"||","")&amp;IF(BV691&lt;&gt;"",BV691&amp;"||","")</f>
        <v/>
      </c>
    </row>
    <row r="692" spans="1:75" x14ac:dyDescent="0.25">
      <c r="A692" t="s">
        <v>546</v>
      </c>
      <c r="B692" t="s">
        <v>82</v>
      </c>
      <c r="C692" t="s">
        <v>177</v>
      </c>
      <c r="D692" t="s">
        <v>547</v>
      </c>
      <c r="M692" t="str">
        <f>IFERROR(IF(LEN(BW692&gt;0),MID(BW692,1,LEN(BW692)-2),""),"")</f>
        <v/>
      </c>
      <c r="N692" t="s">
        <v>118</v>
      </c>
      <c r="AW692" t="str">
        <f>IF(W692&lt;&gt;0,W$1,"")</f>
        <v/>
      </c>
      <c r="AX692" t="str">
        <f>IF(X692&lt;&gt;0,X$1,"")</f>
        <v/>
      </c>
      <c r="AY692" t="str">
        <f>IF(Y692&lt;&gt;0,Y$1,"")</f>
        <v/>
      </c>
      <c r="AZ692" t="str">
        <f>IF(Z692&lt;&gt;0,Z$1,"")</f>
        <v/>
      </c>
      <c r="BA692" t="str">
        <f>IF(AA692&lt;&gt;0,AA$1,"")</f>
        <v/>
      </c>
      <c r="BB692" t="str">
        <f>IF(AB692&lt;&gt;0,AB$1,"")</f>
        <v/>
      </c>
      <c r="BC692" t="str">
        <f>IF(AC692&lt;&gt;0,AC$1,"")</f>
        <v/>
      </c>
      <c r="BD692" t="str">
        <f>IF(AD692&lt;&gt;0,AD$1,"")</f>
        <v/>
      </c>
      <c r="BE692" t="str">
        <f>IF(AE692&lt;&gt;0,AE$1,"")</f>
        <v/>
      </c>
      <c r="BF692" t="str">
        <f>IF(AF692&lt;&gt;0,AF$1,"")</f>
        <v/>
      </c>
      <c r="BG692" t="str">
        <f>IF(AG692&lt;&gt;0,AG$1,"")</f>
        <v/>
      </c>
      <c r="BH692" t="str">
        <f>IF(AH692&lt;&gt;0,AH$1,"")</f>
        <v/>
      </c>
      <c r="BI692" t="str">
        <f>IF(AI692&lt;&gt;0,AI$1,"")</f>
        <v/>
      </c>
      <c r="BJ692" t="str">
        <f>IF(AJ692&lt;&gt;0,AJ$1,"")</f>
        <v/>
      </c>
      <c r="BK692" t="str">
        <f>IF(AK692&lt;&gt;0,AK$1,"")</f>
        <v/>
      </c>
      <c r="BL692" t="str">
        <f>IF(AL692&lt;&gt;0,AL$1,"")</f>
        <v/>
      </c>
      <c r="BM692" t="str">
        <f>IF(AM692&lt;&gt;0,AM$1,"")</f>
        <v/>
      </c>
      <c r="BN692" t="str">
        <f>IF(AN692&lt;&gt;0,AN$1,"")</f>
        <v/>
      </c>
      <c r="BO692" t="str">
        <f>IF(AO692&lt;&gt;0,AO$1,"")</f>
        <v/>
      </c>
      <c r="BP692" t="str">
        <f>IF(AP692&lt;&gt;0,AP$1,"")</f>
        <v/>
      </c>
      <c r="BQ692" t="str">
        <f>IF(AQ692&lt;&gt;0,AQ$1,"")</f>
        <v/>
      </c>
      <c r="BR692" t="str">
        <f>IF(AR692&lt;&gt;0,AR$1,"")</f>
        <v/>
      </c>
      <c r="BS692" t="str">
        <f>IF(AS692&lt;&gt;0,AS$1,"")</f>
        <v/>
      </c>
      <c r="BT692" t="str">
        <f>IF(AT692&lt;&gt;0,AT$1,"")</f>
        <v/>
      </c>
      <c r="BU692" t="str">
        <f>IF(AU692&lt;&gt;0,AU$1,"")</f>
        <v/>
      </c>
      <c r="BV692" t="str">
        <f>IF(AV692&lt;&gt;0,AV$1,"")</f>
        <v/>
      </c>
      <c r="BW692" t="str">
        <f>IF(AW692&lt;&gt;"",AW692&amp;"||","")&amp;IF(AX692&lt;&gt;"",AX692&amp;"||","")&amp;IF(AY692&lt;&gt;"",AY692&amp;"||","")&amp;IF(AZ692&lt;&gt;"",AZ692&amp;"||","")&amp;IF(BA692&lt;&gt;"",BA692&amp;"||","")&amp;IF(BB692&lt;&gt;"",BB692&amp;"||","")&amp;IF(BC692&lt;&gt;"",BC692&amp;"||","")&amp;IF(BD692&lt;&gt;"",BD692&amp;"||","")&amp;IF(BE692&lt;&gt;"",BE692&amp;"||","")&amp;IF(BF692&lt;&gt;"",BF692&amp;"||","")&amp;IF(BG692&lt;&gt;"",BG692&amp;"||","")&amp;IF(BH692&lt;&gt;"",BH692&amp;"||","")&amp;IF(BI692&lt;&gt;"",BI692&amp;"||","")&amp;IF(BJ692&lt;&gt;"",BJ692&amp;"||","")&amp;IF(BK692&lt;&gt;"",BK692&amp;"||","")&amp;IF(BL692&lt;&gt;"",BL692&amp;"||","")&amp;IF(BM692&lt;&gt;"",BM692&amp;"||","")&amp;IF(BN692&lt;&gt;"",BN692&amp;"||","")&amp;IF(BO692&lt;&gt;"",BO692&amp;"||","")&amp;IF(BP692&lt;&gt;"",BP692&amp;"||","")&amp;IF(BQ692&lt;&gt;"",BQ692&amp;"||","")&amp;IF(BR692&lt;&gt;"",BR692&amp;"||","")&amp;IF(BS692&lt;&gt;"",BS692&amp;"||","")&amp;IF(BT692&lt;&gt;"",BT692&amp;"||","")&amp;IF(BU692&lt;&gt;"",BU692&amp;"||","")&amp;IF(BV692&lt;&gt;"",BV692&amp;"||","")</f>
        <v/>
      </c>
    </row>
    <row r="693" spans="1:75" x14ac:dyDescent="0.25">
      <c r="A693" t="s">
        <v>546</v>
      </c>
      <c r="B693" t="s">
        <v>115</v>
      </c>
      <c r="C693" t="s">
        <v>116</v>
      </c>
      <c r="D693" t="s">
        <v>547</v>
      </c>
      <c r="M693" t="str">
        <f>IFERROR(IF(LEN(BW693&gt;0),MID(BW693,1,LEN(BW693)-2),""),"")</f>
        <v/>
      </c>
      <c r="N693" t="s">
        <v>118</v>
      </c>
      <c r="AW693" t="str">
        <f>IF(W693&lt;&gt;0,W$1,"")</f>
        <v/>
      </c>
      <c r="AX693" t="str">
        <f>IF(X693&lt;&gt;0,X$1,"")</f>
        <v/>
      </c>
      <c r="AY693" t="str">
        <f>IF(Y693&lt;&gt;0,Y$1,"")</f>
        <v/>
      </c>
      <c r="AZ693" t="str">
        <f>IF(Z693&lt;&gt;0,Z$1,"")</f>
        <v/>
      </c>
      <c r="BA693" t="str">
        <f>IF(AA693&lt;&gt;0,AA$1,"")</f>
        <v/>
      </c>
      <c r="BB693" t="str">
        <f>IF(AB693&lt;&gt;0,AB$1,"")</f>
        <v/>
      </c>
      <c r="BC693" t="str">
        <f>IF(AC693&lt;&gt;0,AC$1,"")</f>
        <v/>
      </c>
      <c r="BD693" t="str">
        <f>IF(AD693&lt;&gt;0,AD$1,"")</f>
        <v/>
      </c>
      <c r="BE693" t="str">
        <f>IF(AE693&lt;&gt;0,AE$1,"")</f>
        <v/>
      </c>
      <c r="BF693" t="str">
        <f>IF(AF693&lt;&gt;0,AF$1,"")</f>
        <v/>
      </c>
      <c r="BG693" t="str">
        <f>IF(AG693&lt;&gt;0,AG$1,"")</f>
        <v/>
      </c>
      <c r="BH693" t="str">
        <f>IF(AH693&lt;&gt;0,AH$1,"")</f>
        <v/>
      </c>
      <c r="BI693" t="str">
        <f>IF(AI693&lt;&gt;0,AI$1,"")</f>
        <v/>
      </c>
      <c r="BJ693" t="str">
        <f>IF(AJ693&lt;&gt;0,AJ$1,"")</f>
        <v/>
      </c>
      <c r="BK693" t="str">
        <f>IF(AK693&lt;&gt;0,AK$1,"")</f>
        <v/>
      </c>
      <c r="BL693" t="str">
        <f>IF(AL693&lt;&gt;0,AL$1,"")</f>
        <v/>
      </c>
      <c r="BM693" t="str">
        <f>IF(AM693&lt;&gt;0,AM$1,"")</f>
        <v/>
      </c>
      <c r="BN693" t="str">
        <f>IF(AN693&lt;&gt;0,AN$1,"")</f>
        <v/>
      </c>
      <c r="BO693" t="str">
        <f>IF(AO693&lt;&gt;0,AO$1,"")</f>
        <v/>
      </c>
      <c r="BP693" t="str">
        <f>IF(AP693&lt;&gt;0,AP$1,"")</f>
        <v/>
      </c>
      <c r="BQ693" t="str">
        <f>IF(AQ693&lt;&gt;0,AQ$1,"")</f>
        <v/>
      </c>
      <c r="BR693" t="str">
        <f>IF(AR693&lt;&gt;0,AR$1,"")</f>
        <v/>
      </c>
      <c r="BS693" t="str">
        <f>IF(AS693&lt;&gt;0,AS$1,"")</f>
        <v/>
      </c>
      <c r="BT693" t="str">
        <f>IF(AT693&lt;&gt;0,AT$1,"")</f>
        <v/>
      </c>
      <c r="BU693" t="str">
        <f>IF(AU693&lt;&gt;0,AU$1,"")</f>
        <v/>
      </c>
      <c r="BV693" t="str">
        <f>IF(AV693&lt;&gt;0,AV$1,"")</f>
        <v/>
      </c>
      <c r="BW693" t="str">
        <f>IF(AW693&lt;&gt;"",AW693&amp;"||","")&amp;IF(AX693&lt;&gt;"",AX693&amp;"||","")&amp;IF(AY693&lt;&gt;"",AY693&amp;"||","")&amp;IF(AZ693&lt;&gt;"",AZ693&amp;"||","")&amp;IF(BA693&lt;&gt;"",BA693&amp;"||","")&amp;IF(BB693&lt;&gt;"",BB693&amp;"||","")&amp;IF(BC693&lt;&gt;"",BC693&amp;"||","")&amp;IF(BD693&lt;&gt;"",BD693&amp;"||","")&amp;IF(BE693&lt;&gt;"",BE693&amp;"||","")&amp;IF(BF693&lt;&gt;"",BF693&amp;"||","")&amp;IF(BG693&lt;&gt;"",BG693&amp;"||","")&amp;IF(BH693&lt;&gt;"",BH693&amp;"||","")&amp;IF(BI693&lt;&gt;"",BI693&amp;"||","")&amp;IF(BJ693&lt;&gt;"",BJ693&amp;"||","")&amp;IF(BK693&lt;&gt;"",BK693&amp;"||","")&amp;IF(BL693&lt;&gt;"",BL693&amp;"||","")&amp;IF(BM693&lt;&gt;"",BM693&amp;"||","")&amp;IF(BN693&lt;&gt;"",BN693&amp;"||","")&amp;IF(BO693&lt;&gt;"",BO693&amp;"||","")&amp;IF(BP693&lt;&gt;"",BP693&amp;"||","")&amp;IF(BQ693&lt;&gt;"",BQ693&amp;"||","")&amp;IF(BR693&lt;&gt;"",BR693&amp;"||","")&amp;IF(BS693&lt;&gt;"",BS693&amp;"||","")&amp;IF(BT693&lt;&gt;"",BT693&amp;"||","")&amp;IF(BU693&lt;&gt;"",BU693&amp;"||","")&amp;IF(BV693&lt;&gt;"",BV693&amp;"||","")</f>
        <v/>
      </c>
    </row>
    <row r="694" spans="1:75" x14ac:dyDescent="0.25">
      <c r="A694" t="s">
        <v>546</v>
      </c>
      <c r="B694" t="s">
        <v>119</v>
      </c>
      <c r="C694" t="s">
        <v>116</v>
      </c>
      <c r="D694" t="s">
        <v>547</v>
      </c>
      <c r="M694" t="str">
        <f>IFERROR(IF(LEN(BW694&gt;0),MID(BW694,1,LEN(BW694)-2),""),"")</f>
        <v/>
      </c>
      <c r="N694" t="s">
        <v>118</v>
      </c>
      <c r="AW694" t="str">
        <f>IF(W694&lt;&gt;0,W$1,"")</f>
        <v/>
      </c>
      <c r="AX694" t="str">
        <f>IF(X694&lt;&gt;0,X$1,"")</f>
        <v/>
      </c>
      <c r="AY694" t="str">
        <f>IF(Y694&lt;&gt;0,Y$1,"")</f>
        <v/>
      </c>
      <c r="AZ694" t="str">
        <f>IF(Z694&lt;&gt;0,Z$1,"")</f>
        <v/>
      </c>
      <c r="BA694" t="str">
        <f>IF(AA694&lt;&gt;0,AA$1,"")</f>
        <v/>
      </c>
      <c r="BB694" t="str">
        <f>IF(AB694&lt;&gt;0,AB$1,"")</f>
        <v/>
      </c>
      <c r="BC694" t="str">
        <f>IF(AC694&lt;&gt;0,AC$1,"")</f>
        <v/>
      </c>
      <c r="BD694" t="str">
        <f>IF(AD694&lt;&gt;0,AD$1,"")</f>
        <v/>
      </c>
      <c r="BE694" t="str">
        <f>IF(AE694&lt;&gt;0,AE$1,"")</f>
        <v/>
      </c>
      <c r="BF694" t="str">
        <f>IF(AF694&lt;&gt;0,AF$1,"")</f>
        <v/>
      </c>
      <c r="BG694" t="str">
        <f>IF(AG694&lt;&gt;0,AG$1,"")</f>
        <v/>
      </c>
      <c r="BH694" t="str">
        <f>IF(AH694&lt;&gt;0,AH$1,"")</f>
        <v/>
      </c>
      <c r="BI694" t="str">
        <f>IF(AI694&lt;&gt;0,AI$1,"")</f>
        <v/>
      </c>
      <c r="BJ694" t="str">
        <f>IF(AJ694&lt;&gt;0,AJ$1,"")</f>
        <v/>
      </c>
      <c r="BK694" t="str">
        <f>IF(AK694&lt;&gt;0,AK$1,"")</f>
        <v/>
      </c>
      <c r="BL694" t="str">
        <f>IF(AL694&lt;&gt;0,AL$1,"")</f>
        <v/>
      </c>
      <c r="BM694" t="str">
        <f>IF(AM694&lt;&gt;0,AM$1,"")</f>
        <v/>
      </c>
      <c r="BN694" t="str">
        <f>IF(AN694&lt;&gt;0,AN$1,"")</f>
        <v/>
      </c>
      <c r="BO694" t="str">
        <f>IF(AO694&lt;&gt;0,AO$1,"")</f>
        <v/>
      </c>
      <c r="BP694" t="str">
        <f>IF(AP694&lt;&gt;0,AP$1,"")</f>
        <v/>
      </c>
      <c r="BQ694" t="str">
        <f>IF(AQ694&lt;&gt;0,AQ$1,"")</f>
        <v/>
      </c>
      <c r="BR694" t="str">
        <f>IF(AR694&lt;&gt;0,AR$1,"")</f>
        <v/>
      </c>
      <c r="BS694" t="str">
        <f>IF(AS694&lt;&gt;0,AS$1,"")</f>
        <v/>
      </c>
      <c r="BT694" t="str">
        <f>IF(AT694&lt;&gt;0,AT$1,"")</f>
        <v/>
      </c>
      <c r="BU694" t="str">
        <f>IF(AU694&lt;&gt;0,AU$1,"")</f>
        <v/>
      </c>
      <c r="BV694" t="str">
        <f>IF(AV694&lt;&gt;0,AV$1,"")</f>
        <v/>
      </c>
      <c r="BW694" t="str">
        <f>IF(AW694&lt;&gt;"",AW694&amp;"||","")&amp;IF(AX694&lt;&gt;"",AX694&amp;"||","")&amp;IF(AY694&lt;&gt;"",AY694&amp;"||","")&amp;IF(AZ694&lt;&gt;"",AZ694&amp;"||","")&amp;IF(BA694&lt;&gt;"",BA694&amp;"||","")&amp;IF(BB694&lt;&gt;"",BB694&amp;"||","")&amp;IF(BC694&lt;&gt;"",BC694&amp;"||","")&amp;IF(BD694&lt;&gt;"",BD694&amp;"||","")&amp;IF(BE694&lt;&gt;"",BE694&amp;"||","")&amp;IF(BF694&lt;&gt;"",BF694&amp;"||","")&amp;IF(BG694&lt;&gt;"",BG694&amp;"||","")&amp;IF(BH694&lt;&gt;"",BH694&amp;"||","")&amp;IF(BI694&lt;&gt;"",BI694&amp;"||","")&amp;IF(BJ694&lt;&gt;"",BJ694&amp;"||","")&amp;IF(BK694&lt;&gt;"",BK694&amp;"||","")&amp;IF(BL694&lt;&gt;"",BL694&amp;"||","")&amp;IF(BM694&lt;&gt;"",BM694&amp;"||","")&amp;IF(BN694&lt;&gt;"",BN694&amp;"||","")&amp;IF(BO694&lt;&gt;"",BO694&amp;"||","")&amp;IF(BP694&lt;&gt;"",BP694&amp;"||","")&amp;IF(BQ694&lt;&gt;"",BQ694&amp;"||","")&amp;IF(BR694&lt;&gt;"",BR694&amp;"||","")&amp;IF(BS694&lt;&gt;"",BS694&amp;"||","")&amp;IF(BT694&lt;&gt;"",BT694&amp;"||","")&amp;IF(BU694&lt;&gt;"",BU694&amp;"||","")&amp;IF(BV694&lt;&gt;"",BV694&amp;"||","")</f>
        <v/>
      </c>
    </row>
    <row r="695" spans="1:75" x14ac:dyDescent="0.25">
      <c r="A695" t="s">
        <v>548</v>
      </c>
      <c r="B695" t="s">
        <v>119</v>
      </c>
      <c r="C695" t="s">
        <v>116</v>
      </c>
      <c r="D695" t="s">
        <v>549</v>
      </c>
      <c r="M695" t="str">
        <f>IFERROR(IF(LEN(BW695&gt;0),MID(BW695,1,LEN(BW695)-2),""),"")</f>
        <v/>
      </c>
      <c r="N695" t="s">
        <v>118</v>
      </c>
      <c r="AW695" t="str">
        <f>IF(W695&lt;&gt;0,W$1,"")</f>
        <v/>
      </c>
      <c r="AX695" t="str">
        <f>IF(X695&lt;&gt;0,X$1,"")</f>
        <v/>
      </c>
      <c r="AY695" t="str">
        <f>IF(Y695&lt;&gt;0,Y$1,"")</f>
        <v/>
      </c>
      <c r="AZ695" t="str">
        <f>IF(Z695&lt;&gt;0,Z$1,"")</f>
        <v/>
      </c>
      <c r="BA695" t="str">
        <f>IF(AA695&lt;&gt;0,AA$1,"")</f>
        <v/>
      </c>
      <c r="BB695" t="str">
        <f>IF(AB695&lt;&gt;0,AB$1,"")</f>
        <v/>
      </c>
      <c r="BC695" t="str">
        <f>IF(AC695&lt;&gt;0,AC$1,"")</f>
        <v/>
      </c>
      <c r="BD695" t="str">
        <f>IF(AD695&lt;&gt;0,AD$1,"")</f>
        <v/>
      </c>
      <c r="BE695" t="str">
        <f>IF(AE695&lt;&gt;0,AE$1,"")</f>
        <v/>
      </c>
      <c r="BF695" t="str">
        <f>IF(AF695&lt;&gt;0,AF$1,"")</f>
        <v/>
      </c>
      <c r="BG695" t="str">
        <f>IF(AG695&lt;&gt;0,AG$1,"")</f>
        <v/>
      </c>
      <c r="BH695" t="str">
        <f>IF(AH695&lt;&gt;0,AH$1,"")</f>
        <v/>
      </c>
      <c r="BI695" t="str">
        <f>IF(AI695&lt;&gt;0,AI$1,"")</f>
        <v/>
      </c>
      <c r="BJ695" t="str">
        <f>IF(AJ695&lt;&gt;0,AJ$1,"")</f>
        <v/>
      </c>
      <c r="BK695" t="str">
        <f>IF(AK695&lt;&gt;0,AK$1,"")</f>
        <v/>
      </c>
      <c r="BL695" t="str">
        <f>IF(AL695&lt;&gt;0,AL$1,"")</f>
        <v/>
      </c>
      <c r="BM695" t="str">
        <f>IF(AM695&lt;&gt;0,AM$1,"")</f>
        <v/>
      </c>
      <c r="BN695" t="str">
        <f>IF(AN695&lt;&gt;0,AN$1,"")</f>
        <v/>
      </c>
      <c r="BO695" t="str">
        <f>IF(AO695&lt;&gt;0,AO$1,"")</f>
        <v/>
      </c>
      <c r="BP695" t="str">
        <f>IF(AP695&lt;&gt;0,AP$1,"")</f>
        <v/>
      </c>
      <c r="BQ695" t="str">
        <f>IF(AQ695&lt;&gt;0,AQ$1,"")</f>
        <v/>
      </c>
      <c r="BR695" t="str">
        <f>IF(AR695&lt;&gt;0,AR$1,"")</f>
        <v/>
      </c>
      <c r="BS695" t="str">
        <f>IF(AS695&lt;&gt;0,AS$1,"")</f>
        <v/>
      </c>
      <c r="BT695" t="str">
        <f>IF(AT695&lt;&gt;0,AT$1,"")</f>
        <v/>
      </c>
      <c r="BU695" t="str">
        <f>IF(AU695&lt;&gt;0,AU$1,"")</f>
        <v/>
      </c>
      <c r="BV695" t="str">
        <f>IF(AV695&lt;&gt;0,AV$1,"")</f>
        <v/>
      </c>
      <c r="BW695" t="str">
        <f>IF(AW695&lt;&gt;"",AW695&amp;"||","")&amp;IF(AX695&lt;&gt;"",AX695&amp;"||","")&amp;IF(AY695&lt;&gt;"",AY695&amp;"||","")&amp;IF(AZ695&lt;&gt;"",AZ695&amp;"||","")&amp;IF(BA695&lt;&gt;"",BA695&amp;"||","")&amp;IF(BB695&lt;&gt;"",BB695&amp;"||","")&amp;IF(BC695&lt;&gt;"",BC695&amp;"||","")&amp;IF(BD695&lt;&gt;"",BD695&amp;"||","")&amp;IF(BE695&lt;&gt;"",BE695&amp;"||","")&amp;IF(BF695&lt;&gt;"",BF695&amp;"||","")&amp;IF(BG695&lt;&gt;"",BG695&amp;"||","")&amp;IF(BH695&lt;&gt;"",BH695&amp;"||","")&amp;IF(BI695&lt;&gt;"",BI695&amp;"||","")&amp;IF(BJ695&lt;&gt;"",BJ695&amp;"||","")&amp;IF(BK695&lt;&gt;"",BK695&amp;"||","")&amp;IF(BL695&lt;&gt;"",BL695&amp;"||","")&amp;IF(BM695&lt;&gt;"",BM695&amp;"||","")&amp;IF(BN695&lt;&gt;"",BN695&amp;"||","")&amp;IF(BO695&lt;&gt;"",BO695&amp;"||","")&amp;IF(BP695&lt;&gt;"",BP695&amp;"||","")&amp;IF(BQ695&lt;&gt;"",BQ695&amp;"||","")&amp;IF(BR695&lt;&gt;"",BR695&amp;"||","")&amp;IF(BS695&lt;&gt;"",BS695&amp;"||","")&amp;IF(BT695&lt;&gt;"",BT695&amp;"||","")&amp;IF(BU695&lt;&gt;"",BU695&amp;"||","")&amp;IF(BV695&lt;&gt;"",BV695&amp;"||","")</f>
        <v/>
      </c>
    </row>
    <row r="696" spans="1:75" x14ac:dyDescent="0.25">
      <c r="A696" t="s">
        <v>548</v>
      </c>
      <c r="B696" t="s">
        <v>119</v>
      </c>
      <c r="C696" t="s">
        <v>116</v>
      </c>
      <c r="D696" t="s">
        <v>550</v>
      </c>
      <c r="M696" t="str">
        <f>IFERROR(IF(LEN(BW696&gt;0),MID(BW696,1,LEN(BW696)-2),""),"")</f>
        <v/>
      </c>
      <c r="N696" t="s">
        <v>118</v>
      </c>
      <c r="AW696" t="str">
        <f>IF(W696&lt;&gt;0,W$1,"")</f>
        <v/>
      </c>
      <c r="AX696" t="str">
        <f>IF(X696&lt;&gt;0,X$1,"")</f>
        <v/>
      </c>
      <c r="AY696" t="str">
        <f>IF(Y696&lt;&gt;0,Y$1,"")</f>
        <v/>
      </c>
      <c r="AZ696" t="str">
        <f>IF(Z696&lt;&gt;0,Z$1,"")</f>
        <v/>
      </c>
      <c r="BA696" t="str">
        <f>IF(AA696&lt;&gt;0,AA$1,"")</f>
        <v/>
      </c>
      <c r="BB696" t="str">
        <f>IF(AB696&lt;&gt;0,AB$1,"")</f>
        <v/>
      </c>
      <c r="BC696" t="str">
        <f>IF(AC696&lt;&gt;0,AC$1,"")</f>
        <v/>
      </c>
      <c r="BD696" t="str">
        <f>IF(AD696&lt;&gt;0,AD$1,"")</f>
        <v/>
      </c>
      <c r="BE696" t="str">
        <f>IF(AE696&lt;&gt;0,AE$1,"")</f>
        <v/>
      </c>
      <c r="BF696" t="str">
        <f>IF(AF696&lt;&gt;0,AF$1,"")</f>
        <v/>
      </c>
      <c r="BG696" t="str">
        <f>IF(AG696&lt;&gt;0,AG$1,"")</f>
        <v/>
      </c>
      <c r="BH696" t="str">
        <f>IF(AH696&lt;&gt;0,AH$1,"")</f>
        <v/>
      </c>
      <c r="BI696" t="str">
        <f>IF(AI696&lt;&gt;0,AI$1,"")</f>
        <v/>
      </c>
      <c r="BJ696" t="str">
        <f>IF(AJ696&lt;&gt;0,AJ$1,"")</f>
        <v/>
      </c>
      <c r="BK696" t="str">
        <f>IF(AK696&lt;&gt;0,AK$1,"")</f>
        <v/>
      </c>
      <c r="BL696" t="str">
        <f>IF(AL696&lt;&gt;0,AL$1,"")</f>
        <v/>
      </c>
      <c r="BM696" t="str">
        <f>IF(AM696&lt;&gt;0,AM$1,"")</f>
        <v/>
      </c>
      <c r="BN696" t="str">
        <f>IF(AN696&lt;&gt;0,AN$1,"")</f>
        <v/>
      </c>
      <c r="BO696" t="str">
        <f>IF(AO696&lt;&gt;0,AO$1,"")</f>
        <v/>
      </c>
      <c r="BP696" t="str">
        <f>IF(AP696&lt;&gt;0,AP$1,"")</f>
        <v/>
      </c>
      <c r="BQ696" t="str">
        <f>IF(AQ696&lt;&gt;0,AQ$1,"")</f>
        <v/>
      </c>
      <c r="BR696" t="str">
        <f>IF(AR696&lt;&gt;0,AR$1,"")</f>
        <v/>
      </c>
      <c r="BS696" t="str">
        <f>IF(AS696&lt;&gt;0,AS$1,"")</f>
        <v/>
      </c>
      <c r="BT696" t="str">
        <f>IF(AT696&lt;&gt;0,AT$1,"")</f>
        <v/>
      </c>
      <c r="BU696" t="str">
        <f>IF(AU696&lt;&gt;0,AU$1,"")</f>
        <v/>
      </c>
      <c r="BV696" t="str">
        <f>IF(AV696&lt;&gt;0,AV$1,"")</f>
        <v/>
      </c>
      <c r="BW696" t="str">
        <f>IF(AW696&lt;&gt;"",AW696&amp;"||","")&amp;IF(AX696&lt;&gt;"",AX696&amp;"||","")&amp;IF(AY696&lt;&gt;"",AY696&amp;"||","")&amp;IF(AZ696&lt;&gt;"",AZ696&amp;"||","")&amp;IF(BA696&lt;&gt;"",BA696&amp;"||","")&amp;IF(BB696&lt;&gt;"",BB696&amp;"||","")&amp;IF(BC696&lt;&gt;"",BC696&amp;"||","")&amp;IF(BD696&lt;&gt;"",BD696&amp;"||","")&amp;IF(BE696&lt;&gt;"",BE696&amp;"||","")&amp;IF(BF696&lt;&gt;"",BF696&amp;"||","")&amp;IF(BG696&lt;&gt;"",BG696&amp;"||","")&amp;IF(BH696&lt;&gt;"",BH696&amp;"||","")&amp;IF(BI696&lt;&gt;"",BI696&amp;"||","")&amp;IF(BJ696&lt;&gt;"",BJ696&amp;"||","")&amp;IF(BK696&lt;&gt;"",BK696&amp;"||","")&amp;IF(BL696&lt;&gt;"",BL696&amp;"||","")&amp;IF(BM696&lt;&gt;"",BM696&amp;"||","")&amp;IF(BN696&lt;&gt;"",BN696&amp;"||","")&amp;IF(BO696&lt;&gt;"",BO696&amp;"||","")&amp;IF(BP696&lt;&gt;"",BP696&amp;"||","")&amp;IF(BQ696&lt;&gt;"",BQ696&amp;"||","")&amp;IF(BR696&lt;&gt;"",BR696&amp;"||","")&amp;IF(BS696&lt;&gt;"",BS696&amp;"||","")&amp;IF(BT696&lt;&gt;"",BT696&amp;"||","")&amp;IF(BU696&lt;&gt;"",BU696&amp;"||","")&amp;IF(BV696&lt;&gt;"",BV696&amp;"||","")</f>
        <v/>
      </c>
    </row>
    <row r="697" spans="1:75" x14ac:dyDescent="0.25">
      <c r="A697" t="s">
        <v>551</v>
      </c>
      <c r="B697" t="s">
        <v>552</v>
      </c>
      <c r="C697" t="s">
        <v>124</v>
      </c>
      <c r="D697" t="s">
        <v>553</v>
      </c>
      <c r="M697" t="str">
        <f>IFERROR(IF(LEN(BW697&gt;0),MID(BW697,1,LEN(BW697)-2),""),"")</f>
        <v/>
      </c>
      <c r="N697" t="s">
        <v>118</v>
      </c>
      <c r="AW697" t="str">
        <f>IF(W697&lt;&gt;0,W$1,"")</f>
        <v/>
      </c>
      <c r="AX697" t="str">
        <f>IF(X697&lt;&gt;0,X$1,"")</f>
        <v/>
      </c>
      <c r="AY697" t="str">
        <f>IF(Y697&lt;&gt;0,Y$1,"")</f>
        <v/>
      </c>
      <c r="AZ697" t="str">
        <f>IF(Z697&lt;&gt;0,Z$1,"")</f>
        <v/>
      </c>
      <c r="BA697" t="str">
        <f>IF(AA697&lt;&gt;0,AA$1,"")</f>
        <v/>
      </c>
      <c r="BB697" t="str">
        <f>IF(AB697&lt;&gt;0,AB$1,"")</f>
        <v/>
      </c>
      <c r="BC697" t="str">
        <f>IF(AC697&lt;&gt;0,AC$1,"")</f>
        <v/>
      </c>
      <c r="BD697" t="str">
        <f>IF(AD697&lt;&gt;0,AD$1,"")</f>
        <v/>
      </c>
      <c r="BE697" t="str">
        <f>IF(AE697&lt;&gt;0,AE$1,"")</f>
        <v/>
      </c>
      <c r="BF697" t="str">
        <f>IF(AF697&lt;&gt;0,AF$1,"")</f>
        <v/>
      </c>
      <c r="BG697" t="str">
        <f>IF(AG697&lt;&gt;0,AG$1,"")</f>
        <v/>
      </c>
      <c r="BH697" t="str">
        <f>IF(AH697&lt;&gt;0,AH$1,"")</f>
        <v/>
      </c>
      <c r="BI697" t="str">
        <f>IF(AI697&lt;&gt;0,AI$1,"")</f>
        <v/>
      </c>
      <c r="BJ697" t="str">
        <f>IF(AJ697&lt;&gt;0,AJ$1,"")</f>
        <v/>
      </c>
      <c r="BK697" t="str">
        <f>IF(AK697&lt;&gt;0,AK$1,"")</f>
        <v/>
      </c>
      <c r="BL697" t="str">
        <f>IF(AL697&lt;&gt;0,AL$1,"")</f>
        <v/>
      </c>
      <c r="BM697" t="str">
        <f>IF(AM697&lt;&gt;0,AM$1,"")</f>
        <v/>
      </c>
      <c r="BN697" t="str">
        <f>IF(AN697&lt;&gt;0,AN$1,"")</f>
        <v/>
      </c>
      <c r="BO697" t="str">
        <f>IF(AO697&lt;&gt;0,AO$1,"")</f>
        <v/>
      </c>
      <c r="BP697" t="str">
        <f>IF(AP697&lt;&gt;0,AP$1,"")</f>
        <v/>
      </c>
      <c r="BQ697" t="str">
        <f>IF(AQ697&lt;&gt;0,AQ$1,"")</f>
        <v/>
      </c>
      <c r="BR697" t="str">
        <f>IF(AR697&lt;&gt;0,AR$1,"")</f>
        <v/>
      </c>
      <c r="BS697" t="str">
        <f>IF(AS697&lt;&gt;0,AS$1,"")</f>
        <v/>
      </c>
      <c r="BT697" t="str">
        <f>IF(AT697&lt;&gt;0,AT$1,"")</f>
        <v/>
      </c>
      <c r="BU697" t="str">
        <f>IF(AU697&lt;&gt;0,AU$1,"")</f>
        <v/>
      </c>
      <c r="BV697" t="str">
        <f>IF(AV697&lt;&gt;0,AV$1,"")</f>
        <v/>
      </c>
      <c r="BW697" t="str">
        <f>IF(AW697&lt;&gt;"",AW697&amp;"||","")&amp;IF(AX697&lt;&gt;"",AX697&amp;"||","")&amp;IF(AY697&lt;&gt;"",AY697&amp;"||","")&amp;IF(AZ697&lt;&gt;"",AZ697&amp;"||","")&amp;IF(BA697&lt;&gt;"",BA697&amp;"||","")&amp;IF(BB697&lt;&gt;"",BB697&amp;"||","")&amp;IF(BC697&lt;&gt;"",BC697&amp;"||","")&amp;IF(BD697&lt;&gt;"",BD697&amp;"||","")&amp;IF(BE697&lt;&gt;"",BE697&amp;"||","")&amp;IF(BF697&lt;&gt;"",BF697&amp;"||","")&amp;IF(BG697&lt;&gt;"",BG697&amp;"||","")&amp;IF(BH697&lt;&gt;"",BH697&amp;"||","")&amp;IF(BI697&lt;&gt;"",BI697&amp;"||","")&amp;IF(BJ697&lt;&gt;"",BJ697&amp;"||","")&amp;IF(BK697&lt;&gt;"",BK697&amp;"||","")&amp;IF(BL697&lt;&gt;"",BL697&amp;"||","")&amp;IF(BM697&lt;&gt;"",BM697&amp;"||","")&amp;IF(BN697&lt;&gt;"",BN697&amp;"||","")&amp;IF(BO697&lt;&gt;"",BO697&amp;"||","")&amp;IF(BP697&lt;&gt;"",BP697&amp;"||","")&amp;IF(BQ697&lt;&gt;"",BQ697&amp;"||","")&amp;IF(BR697&lt;&gt;"",BR697&amp;"||","")&amp;IF(BS697&lt;&gt;"",BS697&amp;"||","")&amp;IF(BT697&lt;&gt;"",BT697&amp;"||","")&amp;IF(BU697&lt;&gt;"",BU697&amp;"||","")&amp;IF(BV697&lt;&gt;"",BV697&amp;"||","")</f>
        <v/>
      </c>
    </row>
    <row r="698" spans="1:75" x14ac:dyDescent="0.25">
      <c r="A698" t="s">
        <v>551</v>
      </c>
      <c r="B698" t="s">
        <v>115</v>
      </c>
      <c r="C698" t="s">
        <v>116</v>
      </c>
      <c r="D698" t="s">
        <v>553</v>
      </c>
      <c r="M698" t="str">
        <f>IFERROR(IF(LEN(BW698&gt;0),MID(BW698,1,LEN(BW698)-2),""),"")</f>
        <v/>
      </c>
      <c r="N698" t="s">
        <v>118</v>
      </c>
      <c r="AW698" t="str">
        <f>IF(W698&lt;&gt;0,W$1,"")</f>
        <v/>
      </c>
      <c r="AX698" t="str">
        <f>IF(X698&lt;&gt;0,X$1,"")</f>
        <v/>
      </c>
      <c r="AY698" t="str">
        <f>IF(Y698&lt;&gt;0,Y$1,"")</f>
        <v/>
      </c>
      <c r="AZ698" t="str">
        <f>IF(Z698&lt;&gt;0,Z$1,"")</f>
        <v/>
      </c>
      <c r="BA698" t="str">
        <f>IF(AA698&lt;&gt;0,AA$1,"")</f>
        <v/>
      </c>
      <c r="BB698" t="str">
        <f>IF(AB698&lt;&gt;0,AB$1,"")</f>
        <v/>
      </c>
      <c r="BC698" t="str">
        <f>IF(AC698&lt;&gt;0,AC$1,"")</f>
        <v/>
      </c>
      <c r="BD698" t="str">
        <f>IF(AD698&lt;&gt;0,AD$1,"")</f>
        <v/>
      </c>
      <c r="BE698" t="str">
        <f>IF(AE698&lt;&gt;0,AE$1,"")</f>
        <v/>
      </c>
      <c r="BF698" t="str">
        <f>IF(AF698&lt;&gt;0,AF$1,"")</f>
        <v/>
      </c>
      <c r="BG698" t="str">
        <f>IF(AG698&lt;&gt;0,AG$1,"")</f>
        <v/>
      </c>
      <c r="BH698" t="str">
        <f>IF(AH698&lt;&gt;0,AH$1,"")</f>
        <v/>
      </c>
      <c r="BI698" t="str">
        <f>IF(AI698&lt;&gt;0,AI$1,"")</f>
        <v/>
      </c>
      <c r="BJ698" t="str">
        <f>IF(AJ698&lt;&gt;0,AJ$1,"")</f>
        <v/>
      </c>
      <c r="BK698" t="str">
        <f>IF(AK698&lt;&gt;0,AK$1,"")</f>
        <v/>
      </c>
      <c r="BL698" t="str">
        <f>IF(AL698&lt;&gt;0,AL$1,"")</f>
        <v/>
      </c>
      <c r="BM698" t="str">
        <f>IF(AM698&lt;&gt;0,AM$1,"")</f>
        <v/>
      </c>
      <c r="BN698" t="str">
        <f>IF(AN698&lt;&gt;0,AN$1,"")</f>
        <v/>
      </c>
      <c r="BO698" t="str">
        <f>IF(AO698&lt;&gt;0,AO$1,"")</f>
        <v/>
      </c>
      <c r="BP698" t="str">
        <f>IF(AP698&lt;&gt;0,AP$1,"")</f>
        <v/>
      </c>
      <c r="BQ698" t="str">
        <f>IF(AQ698&lt;&gt;0,AQ$1,"")</f>
        <v/>
      </c>
      <c r="BR698" t="str">
        <f>IF(AR698&lt;&gt;0,AR$1,"")</f>
        <v/>
      </c>
      <c r="BS698" t="str">
        <f>IF(AS698&lt;&gt;0,AS$1,"")</f>
        <v/>
      </c>
      <c r="BT698" t="str">
        <f>IF(AT698&lt;&gt;0,AT$1,"")</f>
        <v/>
      </c>
      <c r="BU698" t="str">
        <f>IF(AU698&lt;&gt;0,AU$1,"")</f>
        <v/>
      </c>
      <c r="BV698" t="str">
        <f>IF(AV698&lt;&gt;0,AV$1,"")</f>
        <v/>
      </c>
      <c r="BW698" t="str">
        <f>IF(AW698&lt;&gt;"",AW698&amp;"||","")&amp;IF(AX698&lt;&gt;"",AX698&amp;"||","")&amp;IF(AY698&lt;&gt;"",AY698&amp;"||","")&amp;IF(AZ698&lt;&gt;"",AZ698&amp;"||","")&amp;IF(BA698&lt;&gt;"",BA698&amp;"||","")&amp;IF(BB698&lt;&gt;"",BB698&amp;"||","")&amp;IF(BC698&lt;&gt;"",BC698&amp;"||","")&amp;IF(BD698&lt;&gt;"",BD698&amp;"||","")&amp;IF(BE698&lt;&gt;"",BE698&amp;"||","")&amp;IF(BF698&lt;&gt;"",BF698&amp;"||","")&amp;IF(BG698&lt;&gt;"",BG698&amp;"||","")&amp;IF(BH698&lt;&gt;"",BH698&amp;"||","")&amp;IF(BI698&lt;&gt;"",BI698&amp;"||","")&amp;IF(BJ698&lt;&gt;"",BJ698&amp;"||","")&amp;IF(BK698&lt;&gt;"",BK698&amp;"||","")&amp;IF(BL698&lt;&gt;"",BL698&amp;"||","")&amp;IF(BM698&lt;&gt;"",BM698&amp;"||","")&amp;IF(BN698&lt;&gt;"",BN698&amp;"||","")&amp;IF(BO698&lt;&gt;"",BO698&amp;"||","")&amp;IF(BP698&lt;&gt;"",BP698&amp;"||","")&amp;IF(BQ698&lt;&gt;"",BQ698&amp;"||","")&amp;IF(BR698&lt;&gt;"",BR698&amp;"||","")&amp;IF(BS698&lt;&gt;"",BS698&amp;"||","")&amp;IF(BT698&lt;&gt;"",BT698&amp;"||","")&amp;IF(BU698&lt;&gt;"",BU698&amp;"||","")&amp;IF(BV698&lt;&gt;"",BV698&amp;"||","")</f>
        <v/>
      </c>
    </row>
    <row r="699" spans="1:75" x14ac:dyDescent="0.25">
      <c r="A699" t="s">
        <v>554</v>
      </c>
      <c r="B699" t="s">
        <v>119</v>
      </c>
      <c r="C699" t="s">
        <v>116</v>
      </c>
      <c r="D699" t="s">
        <v>555</v>
      </c>
      <c r="M699" t="str">
        <f>IFERROR(IF(LEN(BW699&gt;0),MID(BW699,1,LEN(BW699)-2),""),"")</f>
        <v/>
      </c>
      <c r="N699" t="s">
        <v>118</v>
      </c>
      <c r="AW699" t="str">
        <f>IF(W699&lt;&gt;0,W$1,"")</f>
        <v/>
      </c>
      <c r="AX699" t="str">
        <f>IF(X699&lt;&gt;0,X$1,"")</f>
        <v/>
      </c>
      <c r="AY699" t="str">
        <f>IF(Y699&lt;&gt;0,Y$1,"")</f>
        <v/>
      </c>
      <c r="AZ699" t="str">
        <f>IF(Z699&lt;&gt;0,Z$1,"")</f>
        <v/>
      </c>
      <c r="BA699" t="str">
        <f>IF(AA699&lt;&gt;0,AA$1,"")</f>
        <v/>
      </c>
      <c r="BB699" t="str">
        <f>IF(AB699&lt;&gt;0,AB$1,"")</f>
        <v/>
      </c>
      <c r="BC699" t="str">
        <f>IF(AC699&lt;&gt;0,AC$1,"")</f>
        <v/>
      </c>
      <c r="BD699" t="str">
        <f>IF(AD699&lt;&gt;0,AD$1,"")</f>
        <v/>
      </c>
      <c r="BE699" t="str">
        <f>IF(AE699&lt;&gt;0,AE$1,"")</f>
        <v/>
      </c>
      <c r="BF699" t="str">
        <f>IF(AF699&lt;&gt;0,AF$1,"")</f>
        <v/>
      </c>
      <c r="BG699" t="str">
        <f>IF(AG699&lt;&gt;0,AG$1,"")</f>
        <v/>
      </c>
      <c r="BH699" t="str">
        <f>IF(AH699&lt;&gt;0,AH$1,"")</f>
        <v/>
      </c>
      <c r="BI699" t="str">
        <f>IF(AI699&lt;&gt;0,AI$1,"")</f>
        <v/>
      </c>
      <c r="BJ699" t="str">
        <f>IF(AJ699&lt;&gt;0,AJ$1,"")</f>
        <v/>
      </c>
      <c r="BK699" t="str">
        <f>IF(AK699&lt;&gt;0,AK$1,"")</f>
        <v/>
      </c>
      <c r="BL699" t="str">
        <f>IF(AL699&lt;&gt;0,AL$1,"")</f>
        <v/>
      </c>
      <c r="BM699" t="str">
        <f>IF(AM699&lt;&gt;0,AM$1,"")</f>
        <v/>
      </c>
      <c r="BN699" t="str">
        <f>IF(AN699&lt;&gt;0,AN$1,"")</f>
        <v/>
      </c>
      <c r="BO699" t="str">
        <f>IF(AO699&lt;&gt;0,AO$1,"")</f>
        <v/>
      </c>
      <c r="BP699" t="str">
        <f>IF(AP699&lt;&gt;0,AP$1,"")</f>
        <v/>
      </c>
      <c r="BQ699" t="str">
        <f>IF(AQ699&lt;&gt;0,AQ$1,"")</f>
        <v/>
      </c>
      <c r="BR699" t="str">
        <f>IF(AR699&lt;&gt;0,AR$1,"")</f>
        <v/>
      </c>
      <c r="BS699" t="str">
        <f>IF(AS699&lt;&gt;0,AS$1,"")</f>
        <v/>
      </c>
      <c r="BT699" t="str">
        <f>IF(AT699&lt;&gt;0,AT$1,"")</f>
        <v/>
      </c>
      <c r="BU699" t="str">
        <f>IF(AU699&lt;&gt;0,AU$1,"")</f>
        <v/>
      </c>
      <c r="BV699" t="str">
        <f>IF(AV699&lt;&gt;0,AV$1,"")</f>
        <v/>
      </c>
      <c r="BW699" t="str">
        <f>IF(AW699&lt;&gt;"",AW699&amp;"||","")&amp;IF(AX699&lt;&gt;"",AX699&amp;"||","")&amp;IF(AY699&lt;&gt;"",AY699&amp;"||","")&amp;IF(AZ699&lt;&gt;"",AZ699&amp;"||","")&amp;IF(BA699&lt;&gt;"",BA699&amp;"||","")&amp;IF(BB699&lt;&gt;"",BB699&amp;"||","")&amp;IF(BC699&lt;&gt;"",BC699&amp;"||","")&amp;IF(BD699&lt;&gt;"",BD699&amp;"||","")&amp;IF(BE699&lt;&gt;"",BE699&amp;"||","")&amp;IF(BF699&lt;&gt;"",BF699&amp;"||","")&amp;IF(BG699&lt;&gt;"",BG699&amp;"||","")&amp;IF(BH699&lt;&gt;"",BH699&amp;"||","")&amp;IF(BI699&lt;&gt;"",BI699&amp;"||","")&amp;IF(BJ699&lt;&gt;"",BJ699&amp;"||","")&amp;IF(BK699&lt;&gt;"",BK699&amp;"||","")&amp;IF(BL699&lt;&gt;"",BL699&amp;"||","")&amp;IF(BM699&lt;&gt;"",BM699&amp;"||","")&amp;IF(BN699&lt;&gt;"",BN699&amp;"||","")&amp;IF(BO699&lt;&gt;"",BO699&amp;"||","")&amp;IF(BP699&lt;&gt;"",BP699&amp;"||","")&amp;IF(BQ699&lt;&gt;"",BQ699&amp;"||","")&amp;IF(BR699&lt;&gt;"",BR699&amp;"||","")&amp;IF(BS699&lt;&gt;"",BS699&amp;"||","")&amp;IF(BT699&lt;&gt;"",BT699&amp;"||","")&amp;IF(BU699&lt;&gt;"",BU699&amp;"||","")&amp;IF(BV699&lt;&gt;"",BV699&amp;"||","")</f>
        <v/>
      </c>
    </row>
    <row r="700" spans="1:75" x14ac:dyDescent="0.25">
      <c r="A700" t="s">
        <v>556</v>
      </c>
      <c r="B700" t="s">
        <v>132</v>
      </c>
      <c r="C700" t="s">
        <v>116</v>
      </c>
      <c r="D700" t="s">
        <v>557</v>
      </c>
      <c r="M700" t="str">
        <f>IFERROR(IF(LEN(BW700&gt;0),MID(BW700,1,LEN(BW700)-2),""),"")</f>
        <v/>
      </c>
      <c r="N700" t="s">
        <v>266</v>
      </c>
      <c r="AW700" t="str">
        <f>IF(W700&lt;&gt;0,W$1,"")</f>
        <v/>
      </c>
      <c r="AX700" t="str">
        <f>IF(X700&lt;&gt;0,X$1,"")</f>
        <v/>
      </c>
      <c r="AY700" t="str">
        <f>IF(Y700&lt;&gt;0,Y$1,"")</f>
        <v/>
      </c>
      <c r="AZ700" t="str">
        <f>IF(Z700&lt;&gt;0,Z$1,"")</f>
        <v/>
      </c>
      <c r="BA700" t="str">
        <f>IF(AA700&lt;&gt;0,AA$1,"")</f>
        <v/>
      </c>
      <c r="BB700" t="str">
        <f>IF(AB700&lt;&gt;0,AB$1,"")</f>
        <v/>
      </c>
      <c r="BC700" t="str">
        <f>IF(AC700&lt;&gt;0,AC$1,"")</f>
        <v/>
      </c>
      <c r="BD700" t="str">
        <f>IF(AD700&lt;&gt;0,AD$1,"")</f>
        <v/>
      </c>
      <c r="BE700" t="str">
        <f>IF(AE700&lt;&gt;0,AE$1,"")</f>
        <v/>
      </c>
      <c r="BF700" t="str">
        <f>IF(AF700&lt;&gt;0,AF$1,"")</f>
        <v/>
      </c>
      <c r="BG700" t="str">
        <f>IF(AG700&lt;&gt;0,AG$1,"")</f>
        <v/>
      </c>
      <c r="BH700" t="str">
        <f>IF(AH700&lt;&gt;0,AH$1,"")</f>
        <v/>
      </c>
      <c r="BI700" t="str">
        <f>IF(AI700&lt;&gt;0,AI$1,"")</f>
        <v/>
      </c>
      <c r="BJ700" t="str">
        <f>IF(AJ700&lt;&gt;0,AJ$1,"")</f>
        <v/>
      </c>
      <c r="BK700" t="str">
        <f>IF(AK700&lt;&gt;0,AK$1,"")</f>
        <v/>
      </c>
      <c r="BL700" t="str">
        <f>IF(AL700&lt;&gt;0,AL$1,"")</f>
        <v/>
      </c>
      <c r="BM700" t="str">
        <f>IF(AM700&lt;&gt;0,AM$1,"")</f>
        <v/>
      </c>
      <c r="BN700" t="str">
        <f>IF(AN700&lt;&gt;0,AN$1,"")</f>
        <v/>
      </c>
      <c r="BO700" t="str">
        <f>IF(AO700&lt;&gt;0,AO$1,"")</f>
        <v/>
      </c>
      <c r="BP700" t="str">
        <f>IF(AP700&lt;&gt;0,AP$1,"")</f>
        <v/>
      </c>
      <c r="BQ700" t="str">
        <f>IF(AQ700&lt;&gt;0,AQ$1,"")</f>
        <v/>
      </c>
      <c r="BR700" t="str">
        <f>IF(AR700&lt;&gt;0,AR$1,"")</f>
        <v/>
      </c>
      <c r="BS700" t="str">
        <f>IF(AS700&lt;&gt;0,AS$1,"")</f>
        <v/>
      </c>
      <c r="BT700" t="str">
        <f>IF(AT700&lt;&gt;0,AT$1,"")</f>
        <v/>
      </c>
      <c r="BU700" t="str">
        <f>IF(AU700&lt;&gt;0,AU$1,"")</f>
        <v/>
      </c>
      <c r="BV700" t="str">
        <f>IF(AV700&lt;&gt;0,AV$1,"")</f>
        <v/>
      </c>
      <c r="BW700" t="str">
        <f>IF(AW700&lt;&gt;"",AW700&amp;"||","")&amp;IF(AX700&lt;&gt;"",AX700&amp;"||","")&amp;IF(AY700&lt;&gt;"",AY700&amp;"||","")&amp;IF(AZ700&lt;&gt;"",AZ700&amp;"||","")&amp;IF(BA700&lt;&gt;"",BA700&amp;"||","")&amp;IF(BB700&lt;&gt;"",BB700&amp;"||","")&amp;IF(BC700&lt;&gt;"",BC700&amp;"||","")&amp;IF(BD700&lt;&gt;"",BD700&amp;"||","")&amp;IF(BE700&lt;&gt;"",BE700&amp;"||","")&amp;IF(BF700&lt;&gt;"",BF700&amp;"||","")&amp;IF(BG700&lt;&gt;"",BG700&amp;"||","")&amp;IF(BH700&lt;&gt;"",BH700&amp;"||","")&amp;IF(BI700&lt;&gt;"",BI700&amp;"||","")&amp;IF(BJ700&lt;&gt;"",BJ700&amp;"||","")&amp;IF(BK700&lt;&gt;"",BK700&amp;"||","")&amp;IF(BL700&lt;&gt;"",BL700&amp;"||","")&amp;IF(BM700&lt;&gt;"",BM700&amp;"||","")&amp;IF(BN700&lt;&gt;"",BN700&amp;"||","")&amp;IF(BO700&lt;&gt;"",BO700&amp;"||","")&amp;IF(BP700&lt;&gt;"",BP700&amp;"||","")&amp;IF(BQ700&lt;&gt;"",BQ700&amp;"||","")&amp;IF(BR700&lt;&gt;"",BR700&amp;"||","")&amp;IF(BS700&lt;&gt;"",BS700&amp;"||","")&amp;IF(BT700&lt;&gt;"",BT700&amp;"||","")&amp;IF(BU700&lt;&gt;"",BU700&amp;"||","")&amp;IF(BV700&lt;&gt;"",BV700&amp;"||","")</f>
        <v/>
      </c>
    </row>
    <row r="701" spans="1:75" x14ac:dyDescent="0.25">
      <c r="A701" t="s">
        <v>556</v>
      </c>
      <c r="B701" t="s">
        <v>115</v>
      </c>
      <c r="C701" t="s">
        <v>116</v>
      </c>
      <c r="D701" t="s">
        <v>557</v>
      </c>
      <c r="M701" t="str">
        <f>IFERROR(IF(LEN(BW701&gt;0),MID(BW701,1,LEN(BW701)-2),""),"")</f>
        <v/>
      </c>
      <c r="N701" t="s">
        <v>266</v>
      </c>
      <c r="AW701" t="str">
        <f>IF(W701&lt;&gt;0,W$1,"")</f>
        <v/>
      </c>
      <c r="AX701" t="str">
        <f>IF(X701&lt;&gt;0,X$1,"")</f>
        <v/>
      </c>
      <c r="AY701" t="str">
        <f>IF(Y701&lt;&gt;0,Y$1,"")</f>
        <v/>
      </c>
      <c r="AZ701" t="str">
        <f>IF(Z701&lt;&gt;0,Z$1,"")</f>
        <v/>
      </c>
      <c r="BA701" t="str">
        <f>IF(AA701&lt;&gt;0,AA$1,"")</f>
        <v/>
      </c>
      <c r="BB701" t="str">
        <f>IF(AB701&lt;&gt;0,AB$1,"")</f>
        <v/>
      </c>
      <c r="BC701" t="str">
        <f>IF(AC701&lt;&gt;0,AC$1,"")</f>
        <v/>
      </c>
      <c r="BD701" t="str">
        <f>IF(AD701&lt;&gt;0,AD$1,"")</f>
        <v/>
      </c>
      <c r="BE701" t="str">
        <f>IF(AE701&lt;&gt;0,AE$1,"")</f>
        <v/>
      </c>
      <c r="BF701" t="str">
        <f>IF(AF701&lt;&gt;0,AF$1,"")</f>
        <v/>
      </c>
      <c r="BG701" t="str">
        <f>IF(AG701&lt;&gt;0,AG$1,"")</f>
        <v/>
      </c>
      <c r="BH701" t="str">
        <f>IF(AH701&lt;&gt;0,AH$1,"")</f>
        <v/>
      </c>
      <c r="BI701" t="str">
        <f>IF(AI701&lt;&gt;0,AI$1,"")</f>
        <v/>
      </c>
      <c r="BJ701" t="str">
        <f>IF(AJ701&lt;&gt;0,AJ$1,"")</f>
        <v/>
      </c>
      <c r="BK701" t="str">
        <f>IF(AK701&lt;&gt;0,AK$1,"")</f>
        <v/>
      </c>
      <c r="BL701" t="str">
        <f>IF(AL701&lt;&gt;0,AL$1,"")</f>
        <v/>
      </c>
      <c r="BM701" t="str">
        <f>IF(AM701&lt;&gt;0,AM$1,"")</f>
        <v/>
      </c>
      <c r="BN701" t="str">
        <f>IF(AN701&lt;&gt;0,AN$1,"")</f>
        <v/>
      </c>
      <c r="BO701" t="str">
        <f>IF(AO701&lt;&gt;0,AO$1,"")</f>
        <v/>
      </c>
      <c r="BP701" t="str">
        <f>IF(AP701&lt;&gt;0,AP$1,"")</f>
        <v/>
      </c>
      <c r="BQ701" t="str">
        <f>IF(AQ701&lt;&gt;0,AQ$1,"")</f>
        <v/>
      </c>
      <c r="BR701" t="str">
        <f>IF(AR701&lt;&gt;0,AR$1,"")</f>
        <v/>
      </c>
      <c r="BS701" t="str">
        <f>IF(AS701&lt;&gt;0,AS$1,"")</f>
        <v/>
      </c>
      <c r="BT701" t="str">
        <f>IF(AT701&lt;&gt;0,AT$1,"")</f>
        <v/>
      </c>
      <c r="BU701" t="str">
        <f>IF(AU701&lt;&gt;0,AU$1,"")</f>
        <v/>
      </c>
      <c r="BV701" t="str">
        <f>IF(AV701&lt;&gt;0,AV$1,"")</f>
        <v/>
      </c>
      <c r="BW701" t="str">
        <f>IF(AW701&lt;&gt;"",AW701&amp;"||","")&amp;IF(AX701&lt;&gt;"",AX701&amp;"||","")&amp;IF(AY701&lt;&gt;"",AY701&amp;"||","")&amp;IF(AZ701&lt;&gt;"",AZ701&amp;"||","")&amp;IF(BA701&lt;&gt;"",BA701&amp;"||","")&amp;IF(BB701&lt;&gt;"",BB701&amp;"||","")&amp;IF(BC701&lt;&gt;"",BC701&amp;"||","")&amp;IF(BD701&lt;&gt;"",BD701&amp;"||","")&amp;IF(BE701&lt;&gt;"",BE701&amp;"||","")&amp;IF(BF701&lt;&gt;"",BF701&amp;"||","")&amp;IF(BG701&lt;&gt;"",BG701&amp;"||","")&amp;IF(BH701&lt;&gt;"",BH701&amp;"||","")&amp;IF(BI701&lt;&gt;"",BI701&amp;"||","")&amp;IF(BJ701&lt;&gt;"",BJ701&amp;"||","")&amp;IF(BK701&lt;&gt;"",BK701&amp;"||","")&amp;IF(BL701&lt;&gt;"",BL701&amp;"||","")&amp;IF(BM701&lt;&gt;"",BM701&amp;"||","")&amp;IF(BN701&lt;&gt;"",BN701&amp;"||","")&amp;IF(BO701&lt;&gt;"",BO701&amp;"||","")&amp;IF(BP701&lt;&gt;"",BP701&amp;"||","")&amp;IF(BQ701&lt;&gt;"",BQ701&amp;"||","")&amp;IF(BR701&lt;&gt;"",BR701&amp;"||","")&amp;IF(BS701&lt;&gt;"",BS701&amp;"||","")&amp;IF(BT701&lt;&gt;"",BT701&amp;"||","")&amp;IF(BU701&lt;&gt;"",BU701&amp;"||","")&amp;IF(BV701&lt;&gt;"",BV701&amp;"||","")</f>
        <v/>
      </c>
    </row>
    <row r="702" spans="1:75" x14ac:dyDescent="0.25">
      <c r="A702" t="s">
        <v>556</v>
      </c>
      <c r="B702" t="s">
        <v>194</v>
      </c>
      <c r="C702" t="s">
        <v>116</v>
      </c>
      <c r="D702" t="s">
        <v>557</v>
      </c>
      <c r="M702" t="str">
        <f>IFERROR(IF(LEN(BW702&gt;0),MID(BW702,1,LEN(BW702)-2),""),"")</f>
        <v/>
      </c>
      <c r="N702" t="s">
        <v>266</v>
      </c>
      <c r="AW702" t="str">
        <f>IF(W702&lt;&gt;0,W$1,"")</f>
        <v/>
      </c>
      <c r="AX702" t="str">
        <f>IF(X702&lt;&gt;0,X$1,"")</f>
        <v/>
      </c>
      <c r="AY702" t="str">
        <f>IF(Y702&lt;&gt;0,Y$1,"")</f>
        <v/>
      </c>
      <c r="AZ702" t="str">
        <f>IF(Z702&lt;&gt;0,Z$1,"")</f>
        <v/>
      </c>
      <c r="BA702" t="str">
        <f>IF(AA702&lt;&gt;0,AA$1,"")</f>
        <v/>
      </c>
      <c r="BB702" t="str">
        <f>IF(AB702&lt;&gt;0,AB$1,"")</f>
        <v/>
      </c>
      <c r="BC702" t="str">
        <f>IF(AC702&lt;&gt;0,AC$1,"")</f>
        <v/>
      </c>
      <c r="BD702" t="str">
        <f>IF(AD702&lt;&gt;0,AD$1,"")</f>
        <v/>
      </c>
      <c r="BE702" t="str">
        <f>IF(AE702&lt;&gt;0,AE$1,"")</f>
        <v/>
      </c>
      <c r="BF702" t="str">
        <f>IF(AF702&lt;&gt;0,AF$1,"")</f>
        <v/>
      </c>
      <c r="BG702" t="str">
        <f>IF(AG702&lt;&gt;0,AG$1,"")</f>
        <v/>
      </c>
      <c r="BH702" t="str">
        <f>IF(AH702&lt;&gt;0,AH$1,"")</f>
        <v/>
      </c>
      <c r="BI702" t="str">
        <f>IF(AI702&lt;&gt;0,AI$1,"")</f>
        <v/>
      </c>
      <c r="BJ702" t="str">
        <f>IF(AJ702&lt;&gt;0,AJ$1,"")</f>
        <v/>
      </c>
      <c r="BK702" t="str">
        <f>IF(AK702&lt;&gt;0,AK$1,"")</f>
        <v/>
      </c>
      <c r="BL702" t="str">
        <f>IF(AL702&lt;&gt;0,AL$1,"")</f>
        <v/>
      </c>
      <c r="BM702" t="str">
        <f>IF(AM702&lt;&gt;0,AM$1,"")</f>
        <v/>
      </c>
      <c r="BN702" t="str">
        <f>IF(AN702&lt;&gt;0,AN$1,"")</f>
        <v/>
      </c>
      <c r="BO702" t="str">
        <f>IF(AO702&lt;&gt;0,AO$1,"")</f>
        <v/>
      </c>
      <c r="BP702" t="str">
        <f>IF(AP702&lt;&gt;0,AP$1,"")</f>
        <v/>
      </c>
      <c r="BQ702" t="str">
        <f>IF(AQ702&lt;&gt;0,AQ$1,"")</f>
        <v/>
      </c>
      <c r="BR702" t="str">
        <f>IF(AR702&lt;&gt;0,AR$1,"")</f>
        <v/>
      </c>
      <c r="BS702" t="str">
        <f>IF(AS702&lt;&gt;0,AS$1,"")</f>
        <v/>
      </c>
      <c r="BT702" t="str">
        <f>IF(AT702&lt;&gt;0,AT$1,"")</f>
        <v/>
      </c>
      <c r="BU702" t="str">
        <f>IF(AU702&lt;&gt;0,AU$1,"")</f>
        <v/>
      </c>
      <c r="BV702" t="str">
        <f>IF(AV702&lt;&gt;0,AV$1,"")</f>
        <v/>
      </c>
      <c r="BW702" t="str">
        <f>IF(AW702&lt;&gt;"",AW702&amp;"||","")&amp;IF(AX702&lt;&gt;"",AX702&amp;"||","")&amp;IF(AY702&lt;&gt;"",AY702&amp;"||","")&amp;IF(AZ702&lt;&gt;"",AZ702&amp;"||","")&amp;IF(BA702&lt;&gt;"",BA702&amp;"||","")&amp;IF(BB702&lt;&gt;"",BB702&amp;"||","")&amp;IF(BC702&lt;&gt;"",BC702&amp;"||","")&amp;IF(BD702&lt;&gt;"",BD702&amp;"||","")&amp;IF(BE702&lt;&gt;"",BE702&amp;"||","")&amp;IF(BF702&lt;&gt;"",BF702&amp;"||","")&amp;IF(BG702&lt;&gt;"",BG702&amp;"||","")&amp;IF(BH702&lt;&gt;"",BH702&amp;"||","")&amp;IF(BI702&lt;&gt;"",BI702&amp;"||","")&amp;IF(BJ702&lt;&gt;"",BJ702&amp;"||","")&amp;IF(BK702&lt;&gt;"",BK702&amp;"||","")&amp;IF(BL702&lt;&gt;"",BL702&amp;"||","")&amp;IF(BM702&lt;&gt;"",BM702&amp;"||","")&amp;IF(BN702&lt;&gt;"",BN702&amp;"||","")&amp;IF(BO702&lt;&gt;"",BO702&amp;"||","")&amp;IF(BP702&lt;&gt;"",BP702&amp;"||","")&amp;IF(BQ702&lt;&gt;"",BQ702&amp;"||","")&amp;IF(BR702&lt;&gt;"",BR702&amp;"||","")&amp;IF(BS702&lt;&gt;"",BS702&amp;"||","")&amp;IF(BT702&lt;&gt;"",BT702&amp;"||","")&amp;IF(BU702&lt;&gt;"",BU702&amp;"||","")&amp;IF(BV702&lt;&gt;"",BV702&amp;"||","")</f>
        <v/>
      </c>
    </row>
    <row r="703" spans="1:75" x14ac:dyDescent="0.25">
      <c r="A703" t="s">
        <v>556</v>
      </c>
      <c r="B703" t="s">
        <v>119</v>
      </c>
      <c r="C703" t="s">
        <v>116</v>
      </c>
      <c r="D703" t="s">
        <v>557</v>
      </c>
      <c r="M703" t="str">
        <f>IFERROR(IF(LEN(BW703&gt;0),MID(BW703,1,LEN(BW703)-2),""),"")</f>
        <v/>
      </c>
      <c r="N703" t="s">
        <v>266</v>
      </c>
      <c r="AW703" t="str">
        <f>IF(W703&lt;&gt;0,W$1,"")</f>
        <v/>
      </c>
      <c r="AX703" t="str">
        <f>IF(X703&lt;&gt;0,X$1,"")</f>
        <v/>
      </c>
      <c r="AY703" t="str">
        <f>IF(Y703&lt;&gt;0,Y$1,"")</f>
        <v/>
      </c>
      <c r="AZ703" t="str">
        <f>IF(Z703&lt;&gt;0,Z$1,"")</f>
        <v/>
      </c>
      <c r="BA703" t="str">
        <f>IF(AA703&lt;&gt;0,AA$1,"")</f>
        <v/>
      </c>
      <c r="BB703" t="str">
        <f>IF(AB703&lt;&gt;0,AB$1,"")</f>
        <v/>
      </c>
      <c r="BC703" t="str">
        <f>IF(AC703&lt;&gt;0,AC$1,"")</f>
        <v/>
      </c>
      <c r="BD703" t="str">
        <f>IF(AD703&lt;&gt;0,AD$1,"")</f>
        <v/>
      </c>
      <c r="BE703" t="str">
        <f>IF(AE703&lt;&gt;0,AE$1,"")</f>
        <v/>
      </c>
      <c r="BF703" t="str">
        <f>IF(AF703&lt;&gt;0,AF$1,"")</f>
        <v/>
      </c>
      <c r="BG703" t="str">
        <f>IF(AG703&lt;&gt;0,AG$1,"")</f>
        <v/>
      </c>
      <c r="BH703" t="str">
        <f>IF(AH703&lt;&gt;0,AH$1,"")</f>
        <v/>
      </c>
      <c r="BI703" t="str">
        <f>IF(AI703&lt;&gt;0,AI$1,"")</f>
        <v/>
      </c>
      <c r="BJ703" t="str">
        <f>IF(AJ703&lt;&gt;0,AJ$1,"")</f>
        <v/>
      </c>
      <c r="BK703" t="str">
        <f>IF(AK703&lt;&gt;0,AK$1,"")</f>
        <v/>
      </c>
      <c r="BL703" t="str">
        <f>IF(AL703&lt;&gt;0,AL$1,"")</f>
        <v/>
      </c>
      <c r="BM703" t="str">
        <f>IF(AM703&lt;&gt;0,AM$1,"")</f>
        <v/>
      </c>
      <c r="BN703" t="str">
        <f>IF(AN703&lt;&gt;0,AN$1,"")</f>
        <v/>
      </c>
      <c r="BO703" t="str">
        <f>IF(AO703&lt;&gt;0,AO$1,"")</f>
        <v/>
      </c>
      <c r="BP703" t="str">
        <f>IF(AP703&lt;&gt;0,AP$1,"")</f>
        <v/>
      </c>
      <c r="BQ703" t="str">
        <f>IF(AQ703&lt;&gt;0,AQ$1,"")</f>
        <v/>
      </c>
      <c r="BR703" t="str">
        <f>IF(AR703&lt;&gt;0,AR$1,"")</f>
        <v/>
      </c>
      <c r="BS703" t="str">
        <f>IF(AS703&lt;&gt;0,AS$1,"")</f>
        <v/>
      </c>
      <c r="BT703" t="str">
        <f>IF(AT703&lt;&gt;0,AT$1,"")</f>
        <v/>
      </c>
      <c r="BU703" t="str">
        <f>IF(AU703&lt;&gt;0,AU$1,"")</f>
        <v/>
      </c>
      <c r="BV703" t="str">
        <f>IF(AV703&lt;&gt;0,AV$1,"")</f>
        <v/>
      </c>
      <c r="BW703" t="str">
        <f>IF(AW703&lt;&gt;"",AW703&amp;"||","")&amp;IF(AX703&lt;&gt;"",AX703&amp;"||","")&amp;IF(AY703&lt;&gt;"",AY703&amp;"||","")&amp;IF(AZ703&lt;&gt;"",AZ703&amp;"||","")&amp;IF(BA703&lt;&gt;"",BA703&amp;"||","")&amp;IF(BB703&lt;&gt;"",BB703&amp;"||","")&amp;IF(BC703&lt;&gt;"",BC703&amp;"||","")&amp;IF(BD703&lt;&gt;"",BD703&amp;"||","")&amp;IF(BE703&lt;&gt;"",BE703&amp;"||","")&amp;IF(BF703&lt;&gt;"",BF703&amp;"||","")&amp;IF(BG703&lt;&gt;"",BG703&amp;"||","")&amp;IF(BH703&lt;&gt;"",BH703&amp;"||","")&amp;IF(BI703&lt;&gt;"",BI703&amp;"||","")&amp;IF(BJ703&lt;&gt;"",BJ703&amp;"||","")&amp;IF(BK703&lt;&gt;"",BK703&amp;"||","")&amp;IF(BL703&lt;&gt;"",BL703&amp;"||","")&amp;IF(BM703&lt;&gt;"",BM703&amp;"||","")&amp;IF(BN703&lt;&gt;"",BN703&amp;"||","")&amp;IF(BO703&lt;&gt;"",BO703&amp;"||","")&amp;IF(BP703&lt;&gt;"",BP703&amp;"||","")&amp;IF(BQ703&lt;&gt;"",BQ703&amp;"||","")&amp;IF(BR703&lt;&gt;"",BR703&amp;"||","")&amp;IF(BS703&lt;&gt;"",BS703&amp;"||","")&amp;IF(BT703&lt;&gt;"",BT703&amp;"||","")&amp;IF(BU703&lt;&gt;"",BU703&amp;"||","")&amp;IF(BV703&lt;&gt;"",BV703&amp;"||","")</f>
        <v/>
      </c>
    </row>
    <row r="704" spans="1:75" x14ac:dyDescent="0.25">
      <c r="A704" t="s">
        <v>556</v>
      </c>
      <c r="B704" t="s">
        <v>132</v>
      </c>
      <c r="C704" t="s">
        <v>116</v>
      </c>
      <c r="D704" t="s">
        <v>558</v>
      </c>
      <c r="M704" t="str">
        <f>IFERROR(IF(LEN(BW704&gt;0),MID(BW704,1,LEN(BW704)-2),""),"")</f>
        <v/>
      </c>
      <c r="N704" t="s">
        <v>266</v>
      </c>
      <c r="AW704" t="str">
        <f>IF(W704&lt;&gt;0,W$1,"")</f>
        <v/>
      </c>
      <c r="AX704" t="str">
        <f>IF(X704&lt;&gt;0,X$1,"")</f>
        <v/>
      </c>
      <c r="AY704" t="str">
        <f>IF(Y704&lt;&gt;0,Y$1,"")</f>
        <v/>
      </c>
      <c r="AZ704" t="str">
        <f>IF(Z704&lt;&gt;0,Z$1,"")</f>
        <v/>
      </c>
      <c r="BA704" t="str">
        <f>IF(AA704&lt;&gt;0,AA$1,"")</f>
        <v/>
      </c>
      <c r="BB704" t="str">
        <f>IF(AB704&lt;&gt;0,AB$1,"")</f>
        <v/>
      </c>
      <c r="BC704" t="str">
        <f>IF(AC704&lt;&gt;0,AC$1,"")</f>
        <v/>
      </c>
      <c r="BD704" t="str">
        <f>IF(AD704&lt;&gt;0,AD$1,"")</f>
        <v/>
      </c>
      <c r="BE704" t="str">
        <f>IF(AE704&lt;&gt;0,AE$1,"")</f>
        <v/>
      </c>
      <c r="BF704" t="str">
        <f>IF(AF704&lt;&gt;0,AF$1,"")</f>
        <v/>
      </c>
      <c r="BG704" t="str">
        <f>IF(AG704&lt;&gt;0,AG$1,"")</f>
        <v/>
      </c>
      <c r="BH704" t="str">
        <f>IF(AH704&lt;&gt;0,AH$1,"")</f>
        <v/>
      </c>
      <c r="BI704" t="str">
        <f>IF(AI704&lt;&gt;0,AI$1,"")</f>
        <v/>
      </c>
      <c r="BJ704" t="str">
        <f>IF(AJ704&lt;&gt;0,AJ$1,"")</f>
        <v/>
      </c>
      <c r="BK704" t="str">
        <f>IF(AK704&lt;&gt;0,AK$1,"")</f>
        <v/>
      </c>
      <c r="BL704" t="str">
        <f>IF(AL704&lt;&gt;0,AL$1,"")</f>
        <v/>
      </c>
      <c r="BM704" t="str">
        <f>IF(AM704&lt;&gt;0,AM$1,"")</f>
        <v/>
      </c>
      <c r="BN704" t="str">
        <f>IF(AN704&lt;&gt;0,AN$1,"")</f>
        <v/>
      </c>
      <c r="BO704" t="str">
        <f>IF(AO704&lt;&gt;0,AO$1,"")</f>
        <v/>
      </c>
      <c r="BP704" t="str">
        <f>IF(AP704&lt;&gt;0,AP$1,"")</f>
        <v/>
      </c>
      <c r="BQ704" t="str">
        <f>IF(AQ704&lt;&gt;0,AQ$1,"")</f>
        <v/>
      </c>
      <c r="BR704" t="str">
        <f>IF(AR704&lt;&gt;0,AR$1,"")</f>
        <v/>
      </c>
      <c r="BS704" t="str">
        <f>IF(AS704&lt;&gt;0,AS$1,"")</f>
        <v/>
      </c>
      <c r="BT704" t="str">
        <f>IF(AT704&lt;&gt;0,AT$1,"")</f>
        <v/>
      </c>
      <c r="BU704" t="str">
        <f>IF(AU704&lt;&gt;0,AU$1,"")</f>
        <v/>
      </c>
      <c r="BV704" t="str">
        <f>IF(AV704&lt;&gt;0,AV$1,"")</f>
        <v/>
      </c>
      <c r="BW704" t="str">
        <f>IF(AW704&lt;&gt;"",AW704&amp;"||","")&amp;IF(AX704&lt;&gt;"",AX704&amp;"||","")&amp;IF(AY704&lt;&gt;"",AY704&amp;"||","")&amp;IF(AZ704&lt;&gt;"",AZ704&amp;"||","")&amp;IF(BA704&lt;&gt;"",BA704&amp;"||","")&amp;IF(BB704&lt;&gt;"",BB704&amp;"||","")&amp;IF(BC704&lt;&gt;"",BC704&amp;"||","")&amp;IF(BD704&lt;&gt;"",BD704&amp;"||","")&amp;IF(BE704&lt;&gt;"",BE704&amp;"||","")&amp;IF(BF704&lt;&gt;"",BF704&amp;"||","")&amp;IF(BG704&lt;&gt;"",BG704&amp;"||","")&amp;IF(BH704&lt;&gt;"",BH704&amp;"||","")&amp;IF(BI704&lt;&gt;"",BI704&amp;"||","")&amp;IF(BJ704&lt;&gt;"",BJ704&amp;"||","")&amp;IF(BK704&lt;&gt;"",BK704&amp;"||","")&amp;IF(BL704&lt;&gt;"",BL704&amp;"||","")&amp;IF(BM704&lt;&gt;"",BM704&amp;"||","")&amp;IF(BN704&lt;&gt;"",BN704&amp;"||","")&amp;IF(BO704&lt;&gt;"",BO704&amp;"||","")&amp;IF(BP704&lt;&gt;"",BP704&amp;"||","")&amp;IF(BQ704&lt;&gt;"",BQ704&amp;"||","")&amp;IF(BR704&lt;&gt;"",BR704&amp;"||","")&amp;IF(BS704&lt;&gt;"",BS704&amp;"||","")&amp;IF(BT704&lt;&gt;"",BT704&amp;"||","")&amp;IF(BU704&lt;&gt;"",BU704&amp;"||","")&amp;IF(BV704&lt;&gt;"",BV704&amp;"||","")</f>
        <v/>
      </c>
    </row>
    <row r="705" spans="1:75" x14ac:dyDescent="0.25">
      <c r="A705" t="s">
        <v>556</v>
      </c>
      <c r="B705" t="s">
        <v>115</v>
      </c>
      <c r="C705" t="s">
        <v>116</v>
      </c>
      <c r="D705" t="s">
        <v>558</v>
      </c>
      <c r="M705" t="str">
        <f>IFERROR(IF(LEN(BW705&gt;0),MID(BW705,1,LEN(BW705)-2),""),"")</f>
        <v/>
      </c>
      <c r="N705" t="s">
        <v>266</v>
      </c>
      <c r="AW705" t="str">
        <f>IF(W705&lt;&gt;0,W$1,"")</f>
        <v/>
      </c>
      <c r="AX705" t="str">
        <f>IF(X705&lt;&gt;0,X$1,"")</f>
        <v/>
      </c>
      <c r="AY705" t="str">
        <f>IF(Y705&lt;&gt;0,Y$1,"")</f>
        <v/>
      </c>
      <c r="AZ705" t="str">
        <f>IF(Z705&lt;&gt;0,Z$1,"")</f>
        <v/>
      </c>
      <c r="BA705" t="str">
        <f>IF(AA705&lt;&gt;0,AA$1,"")</f>
        <v/>
      </c>
      <c r="BB705" t="str">
        <f>IF(AB705&lt;&gt;0,AB$1,"")</f>
        <v/>
      </c>
      <c r="BC705" t="str">
        <f>IF(AC705&lt;&gt;0,AC$1,"")</f>
        <v/>
      </c>
      <c r="BD705" t="str">
        <f>IF(AD705&lt;&gt;0,AD$1,"")</f>
        <v/>
      </c>
      <c r="BE705" t="str">
        <f>IF(AE705&lt;&gt;0,AE$1,"")</f>
        <v/>
      </c>
      <c r="BF705" t="str">
        <f>IF(AF705&lt;&gt;0,AF$1,"")</f>
        <v/>
      </c>
      <c r="BG705" t="str">
        <f>IF(AG705&lt;&gt;0,AG$1,"")</f>
        <v/>
      </c>
      <c r="BH705" t="str">
        <f>IF(AH705&lt;&gt;0,AH$1,"")</f>
        <v/>
      </c>
      <c r="BI705" t="str">
        <f>IF(AI705&lt;&gt;0,AI$1,"")</f>
        <v/>
      </c>
      <c r="BJ705" t="str">
        <f>IF(AJ705&lt;&gt;0,AJ$1,"")</f>
        <v/>
      </c>
      <c r="BK705" t="str">
        <f>IF(AK705&lt;&gt;0,AK$1,"")</f>
        <v/>
      </c>
      <c r="BL705" t="str">
        <f>IF(AL705&lt;&gt;0,AL$1,"")</f>
        <v/>
      </c>
      <c r="BM705" t="str">
        <f>IF(AM705&lt;&gt;0,AM$1,"")</f>
        <v/>
      </c>
      <c r="BN705" t="str">
        <f>IF(AN705&lt;&gt;0,AN$1,"")</f>
        <v/>
      </c>
      <c r="BO705" t="str">
        <f>IF(AO705&lt;&gt;0,AO$1,"")</f>
        <v/>
      </c>
      <c r="BP705" t="str">
        <f>IF(AP705&lt;&gt;0,AP$1,"")</f>
        <v/>
      </c>
      <c r="BQ705" t="str">
        <f>IF(AQ705&lt;&gt;0,AQ$1,"")</f>
        <v/>
      </c>
      <c r="BR705" t="str">
        <f>IF(AR705&lt;&gt;0,AR$1,"")</f>
        <v/>
      </c>
      <c r="BS705" t="str">
        <f>IF(AS705&lt;&gt;0,AS$1,"")</f>
        <v/>
      </c>
      <c r="BT705" t="str">
        <f>IF(AT705&lt;&gt;0,AT$1,"")</f>
        <v/>
      </c>
      <c r="BU705" t="str">
        <f>IF(AU705&lt;&gt;0,AU$1,"")</f>
        <v/>
      </c>
      <c r="BV705" t="str">
        <f>IF(AV705&lt;&gt;0,AV$1,"")</f>
        <v/>
      </c>
      <c r="BW705" t="str">
        <f>IF(AW705&lt;&gt;"",AW705&amp;"||","")&amp;IF(AX705&lt;&gt;"",AX705&amp;"||","")&amp;IF(AY705&lt;&gt;"",AY705&amp;"||","")&amp;IF(AZ705&lt;&gt;"",AZ705&amp;"||","")&amp;IF(BA705&lt;&gt;"",BA705&amp;"||","")&amp;IF(BB705&lt;&gt;"",BB705&amp;"||","")&amp;IF(BC705&lt;&gt;"",BC705&amp;"||","")&amp;IF(BD705&lt;&gt;"",BD705&amp;"||","")&amp;IF(BE705&lt;&gt;"",BE705&amp;"||","")&amp;IF(BF705&lt;&gt;"",BF705&amp;"||","")&amp;IF(BG705&lt;&gt;"",BG705&amp;"||","")&amp;IF(BH705&lt;&gt;"",BH705&amp;"||","")&amp;IF(BI705&lt;&gt;"",BI705&amp;"||","")&amp;IF(BJ705&lt;&gt;"",BJ705&amp;"||","")&amp;IF(BK705&lt;&gt;"",BK705&amp;"||","")&amp;IF(BL705&lt;&gt;"",BL705&amp;"||","")&amp;IF(BM705&lt;&gt;"",BM705&amp;"||","")&amp;IF(BN705&lt;&gt;"",BN705&amp;"||","")&amp;IF(BO705&lt;&gt;"",BO705&amp;"||","")&amp;IF(BP705&lt;&gt;"",BP705&amp;"||","")&amp;IF(BQ705&lt;&gt;"",BQ705&amp;"||","")&amp;IF(BR705&lt;&gt;"",BR705&amp;"||","")&amp;IF(BS705&lt;&gt;"",BS705&amp;"||","")&amp;IF(BT705&lt;&gt;"",BT705&amp;"||","")&amp;IF(BU705&lt;&gt;"",BU705&amp;"||","")&amp;IF(BV705&lt;&gt;"",BV705&amp;"||","")</f>
        <v/>
      </c>
    </row>
    <row r="706" spans="1:75" x14ac:dyDescent="0.25">
      <c r="A706" t="s">
        <v>556</v>
      </c>
      <c r="B706" t="s">
        <v>194</v>
      </c>
      <c r="C706" t="s">
        <v>116</v>
      </c>
      <c r="D706" t="s">
        <v>558</v>
      </c>
      <c r="M706" t="str">
        <f>IFERROR(IF(LEN(BW706&gt;0),MID(BW706,1,LEN(BW706)-2),""),"")</f>
        <v/>
      </c>
      <c r="N706" t="s">
        <v>266</v>
      </c>
      <c r="AW706" t="str">
        <f>IF(W706&lt;&gt;0,W$1,"")</f>
        <v/>
      </c>
      <c r="AX706" t="str">
        <f>IF(X706&lt;&gt;0,X$1,"")</f>
        <v/>
      </c>
      <c r="AY706" t="str">
        <f>IF(Y706&lt;&gt;0,Y$1,"")</f>
        <v/>
      </c>
      <c r="AZ706" t="str">
        <f>IF(Z706&lt;&gt;0,Z$1,"")</f>
        <v/>
      </c>
      <c r="BA706" t="str">
        <f>IF(AA706&lt;&gt;0,AA$1,"")</f>
        <v/>
      </c>
      <c r="BB706" t="str">
        <f>IF(AB706&lt;&gt;0,AB$1,"")</f>
        <v/>
      </c>
      <c r="BC706" t="str">
        <f>IF(AC706&lt;&gt;0,AC$1,"")</f>
        <v/>
      </c>
      <c r="BD706" t="str">
        <f>IF(AD706&lt;&gt;0,AD$1,"")</f>
        <v/>
      </c>
      <c r="BE706" t="str">
        <f>IF(AE706&lt;&gt;0,AE$1,"")</f>
        <v/>
      </c>
      <c r="BF706" t="str">
        <f>IF(AF706&lt;&gt;0,AF$1,"")</f>
        <v/>
      </c>
      <c r="BG706" t="str">
        <f>IF(AG706&lt;&gt;0,AG$1,"")</f>
        <v/>
      </c>
      <c r="BH706" t="str">
        <f>IF(AH706&lt;&gt;0,AH$1,"")</f>
        <v/>
      </c>
      <c r="BI706" t="str">
        <f>IF(AI706&lt;&gt;0,AI$1,"")</f>
        <v/>
      </c>
      <c r="BJ706" t="str">
        <f>IF(AJ706&lt;&gt;0,AJ$1,"")</f>
        <v/>
      </c>
      <c r="BK706" t="str">
        <f>IF(AK706&lt;&gt;0,AK$1,"")</f>
        <v/>
      </c>
      <c r="BL706" t="str">
        <f>IF(AL706&lt;&gt;0,AL$1,"")</f>
        <v/>
      </c>
      <c r="BM706" t="str">
        <f>IF(AM706&lt;&gt;0,AM$1,"")</f>
        <v/>
      </c>
      <c r="BN706" t="str">
        <f>IF(AN706&lt;&gt;0,AN$1,"")</f>
        <v/>
      </c>
      <c r="BO706" t="str">
        <f>IF(AO706&lt;&gt;0,AO$1,"")</f>
        <v/>
      </c>
      <c r="BP706" t="str">
        <f>IF(AP706&lt;&gt;0,AP$1,"")</f>
        <v/>
      </c>
      <c r="BQ706" t="str">
        <f>IF(AQ706&lt;&gt;0,AQ$1,"")</f>
        <v/>
      </c>
      <c r="BR706" t="str">
        <f>IF(AR706&lt;&gt;0,AR$1,"")</f>
        <v/>
      </c>
      <c r="BS706" t="str">
        <f>IF(AS706&lt;&gt;0,AS$1,"")</f>
        <v/>
      </c>
      <c r="BT706" t="str">
        <f>IF(AT706&lt;&gt;0,AT$1,"")</f>
        <v/>
      </c>
      <c r="BU706" t="str">
        <f>IF(AU706&lt;&gt;0,AU$1,"")</f>
        <v/>
      </c>
      <c r="BV706" t="str">
        <f>IF(AV706&lt;&gt;0,AV$1,"")</f>
        <v/>
      </c>
      <c r="BW706" t="str">
        <f>IF(AW706&lt;&gt;"",AW706&amp;"||","")&amp;IF(AX706&lt;&gt;"",AX706&amp;"||","")&amp;IF(AY706&lt;&gt;"",AY706&amp;"||","")&amp;IF(AZ706&lt;&gt;"",AZ706&amp;"||","")&amp;IF(BA706&lt;&gt;"",BA706&amp;"||","")&amp;IF(BB706&lt;&gt;"",BB706&amp;"||","")&amp;IF(BC706&lt;&gt;"",BC706&amp;"||","")&amp;IF(BD706&lt;&gt;"",BD706&amp;"||","")&amp;IF(BE706&lt;&gt;"",BE706&amp;"||","")&amp;IF(BF706&lt;&gt;"",BF706&amp;"||","")&amp;IF(BG706&lt;&gt;"",BG706&amp;"||","")&amp;IF(BH706&lt;&gt;"",BH706&amp;"||","")&amp;IF(BI706&lt;&gt;"",BI706&amp;"||","")&amp;IF(BJ706&lt;&gt;"",BJ706&amp;"||","")&amp;IF(BK706&lt;&gt;"",BK706&amp;"||","")&amp;IF(BL706&lt;&gt;"",BL706&amp;"||","")&amp;IF(BM706&lt;&gt;"",BM706&amp;"||","")&amp;IF(BN706&lt;&gt;"",BN706&amp;"||","")&amp;IF(BO706&lt;&gt;"",BO706&amp;"||","")&amp;IF(BP706&lt;&gt;"",BP706&amp;"||","")&amp;IF(BQ706&lt;&gt;"",BQ706&amp;"||","")&amp;IF(BR706&lt;&gt;"",BR706&amp;"||","")&amp;IF(BS706&lt;&gt;"",BS706&amp;"||","")&amp;IF(BT706&lt;&gt;"",BT706&amp;"||","")&amp;IF(BU706&lt;&gt;"",BU706&amp;"||","")&amp;IF(BV706&lt;&gt;"",BV706&amp;"||","")</f>
        <v/>
      </c>
    </row>
    <row r="707" spans="1:75" x14ac:dyDescent="0.25">
      <c r="A707" t="s">
        <v>556</v>
      </c>
      <c r="B707" t="s">
        <v>119</v>
      </c>
      <c r="C707" t="s">
        <v>116</v>
      </c>
      <c r="D707" t="s">
        <v>558</v>
      </c>
      <c r="M707" t="str">
        <f>IFERROR(IF(LEN(BW707&gt;0),MID(BW707,1,LEN(BW707)-2),""),"")</f>
        <v/>
      </c>
      <c r="N707" t="s">
        <v>266</v>
      </c>
      <c r="AW707" t="str">
        <f>IF(W707&lt;&gt;0,W$1,"")</f>
        <v/>
      </c>
      <c r="AX707" t="str">
        <f>IF(X707&lt;&gt;0,X$1,"")</f>
        <v/>
      </c>
      <c r="AY707" t="str">
        <f>IF(Y707&lt;&gt;0,Y$1,"")</f>
        <v/>
      </c>
      <c r="AZ707" t="str">
        <f>IF(Z707&lt;&gt;0,Z$1,"")</f>
        <v/>
      </c>
      <c r="BA707" t="str">
        <f>IF(AA707&lt;&gt;0,AA$1,"")</f>
        <v/>
      </c>
      <c r="BB707" t="str">
        <f>IF(AB707&lt;&gt;0,AB$1,"")</f>
        <v/>
      </c>
      <c r="BC707" t="str">
        <f>IF(AC707&lt;&gt;0,AC$1,"")</f>
        <v/>
      </c>
      <c r="BD707" t="str">
        <f>IF(AD707&lt;&gt;0,AD$1,"")</f>
        <v/>
      </c>
      <c r="BE707" t="str">
        <f>IF(AE707&lt;&gt;0,AE$1,"")</f>
        <v/>
      </c>
      <c r="BF707" t="str">
        <f>IF(AF707&lt;&gt;0,AF$1,"")</f>
        <v/>
      </c>
      <c r="BG707" t="str">
        <f>IF(AG707&lt;&gt;0,AG$1,"")</f>
        <v/>
      </c>
      <c r="BH707" t="str">
        <f>IF(AH707&lt;&gt;0,AH$1,"")</f>
        <v/>
      </c>
      <c r="BI707" t="str">
        <f>IF(AI707&lt;&gt;0,AI$1,"")</f>
        <v/>
      </c>
      <c r="BJ707" t="str">
        <f>IF(AJ707&lt;&gt;0,AJ$1,"")</f>
        <v/>
      </c>
      <c r="BK707" t="str">
        <f>IF(AK707&lt;&gt;0,AK$1,"")</f>
        <v/>
      </c>
      <c r="BL707" t="str">
        <f>IF(AL707&lt;&gt;0,AL$1,"")</f>
        <v/>
      </c>
      <c r="BM707" t="str">
        <f>IF(AM707&lt;&gt;0,AM$1,"")</f>
        <v/>
      </c>
      <c r="BN707" t="str">
        <f>IF(AN707&lt;&gt;0,AN$1,"")</f>
        <v/>
      </c>
      <c r="BO707" t="str">
        <f>IF(AO707&lt;&gt;0,AO$1,"")</f>
        <v/>
      </c>
      <c r="BP707" t="str">
        <f>IF(AP707&lt;&gt;0,AP$1,"")</f>
        <v/>
      </c>
      <c r="BQ707" t="str">
        <f>IF(AQ707&lt;&gt;0,AQ$1,"")</f>
        <v/>
      </c>
      <c r="BR707" t="str">
        <f>IF(AR707&lt;&gt;0,AR$1,"")</f>
        <v/>
      </c>
      <c r="BS707" t="str">
        <f>IF(AS707&lt;&gt;0,AS$1,"")</f>
        <v/>
      </c>
      <c r="BT707" t="str">
        <f>IF(AT707&lt;&gt;0,AT$1,"")</f>
        <v/>
      </c>
      <c r="BU707" t="str">
        <f>IF(AU707&lt;&gt;0,AU$1,"")</f>
        <v/>
      </c>
      <c r="BV707" t="str">
        <f>IF(AV707&lt;&gt;0,AV$1,"")</f>
        <v/>
      </c>
      <c r="BW707" t="str">
        <f>IF(AW707&lt;&gt;"",AW707&amp;"||","")&amp;IF(AX707&lt;&gt;"",AX707&amp;"||","")&amp;IF(AY707&lt;&gt;"",AY707&amp;"||","")&amp;IF(AZ707&lt;&gt;"",AZ707&amp;"||","")&amp;IF(BA707&lt;&gt;"",BA707&amp;"||","")&amp;IF(BB707&lt;&gt;"",BB707&amp;"||","")&amp;IF(BC707&lt;&gt;"",BC707&amp;"||","")&amp;IF(BD707&lt;&gt;"",BD707&amp;"||","")&amp;IF(BE707&lt;&gt;"",BE707&amp;"||","")&amp;IF(BF707&lt;&gt;"",BF707&amp;"||","")&amp;IF(BG707&lt;&gt;"",BG707&amp;"||","")&amp;IF(BH707&lt;&gt;"",BH707&amp;"||","")&amp;IF(BI707&lt;&gt;"",BI707&amp;"||","")&amp;IF(BJ707&lt;&gt;"",BJ707&amp;"||","")&amp;IF(BK707&lt;&gt;"",BK707&amp;"||","")&amp;IF(BL707&lt;&gt;"",BL707&amp;"||","")&amp;IF(BM707&lt;&gt;"",BM707&amp;"||","")&amp;IF(BN707&lt;&gt;"",BN707&amp;"||","")&amp;IF(BO707&lt;&gt;"",BO707&amp;"||","")&amp;IF(BP707&lt;&gt;"",BP707&amp;"||","")&amp;IF(BQ707&lt;&gt;"",BQ707&amp;"||","")&amp;IF(BR707&lt;&gt;"",BR707&amp;"||","")&amp;IF(BS707&lt;&gt;"",BS707&amp;"||","")&amp;IF(BT707&lt;&gt;"",BT707&amp;"||","")&amp;IF(BU707&lt;&gt;"",BU707&amp;"||","")&amp;IF(BV707&lt;&gt;"",BV707&amp;"||","")</f>
        <v/>
      </c>
    </row>
    <row r="708" spans="1:75" x14ac:dyDescent="0.25">
      <c r="A708" t="s">
        <v>556</v>
      </c>
      <c r="B708" t="s">
        <v>132</v>
      </c>
      <c r="C708" t="s">
        <v>116</v>
      </c>
      <c r="D708" t="s">
        <v>559</v>
      </c>
      <c r="M708" t="str">
        <f>IFERROR(IF(LEN(BW708&gt;0),MID(BW708,1,LEN(BW708)-2),""),"")</f>
        <v/>
      </c>
      <c r="N708" t="s">
        <v>266</v>
      </c>
      <c r="AW708" t="str">
        <f>IF(W708&lt;&gt;0,W$1,"")</f>
        <v/>
      </c>
      <c r="AX708" t="str">
        <f>IF(X708&lt;&gt;0,X$1,"")</f>
        <v/>
      </c>
      <c r="AY708" t="str">
        <f>IF(Y708&lt;&gt;0,Y$1,"")</f>
        <v/>
      </c>
      <c r="AZ708" t="str">
        <f>IF(Z708&lt;&gt;0,Z$1,"")</f>
        <v/>
      </c>
      <c r="BA708" t="str">
        <f>IF(AA708&lt;&gt;0,AA$1,"")</f>
        <v/>
      </c>
      <c r="BB708" t="str">
        <f>IF(AB708&lt;&gt;0,AB$1,"")</f>
        <v/>
      </c>
      <c r="BC708" t="str">
        <f>IF(AC708&lt;&gt;0,AC$1,"")</f>
        <v/>
      </c>
      <c r="BD708" t="str">
        <f>IF(AD708&lt;&gt;0,AD$1,"")</f>
        <v/>
      </c>
      <c r="BE708" t="str">
        <f>IF(AE708&lt;&gt;0,AE$1,"")</f>
        <v/>
      </c>
      <c r="BF708" t="str">
        <f>IF(AF708&lt;&gt;0,AF$1,"")</f>
        <v/>
      </c>
      <c r="BG708" t="str">
        <f>IF(AG708&lt;&gt;0,AG$1,"")</f>
        <v/>
      </c>
      <c r="BH708" t="str">
        <f>IF(AH708&lt;&gt;0,AH$1,"")</f>
        <v/>
      </c>
      <c r="BI708" t="str">
        <f>IF(AI708&lt;&gt;0,AI$1,"")</f>
        <v/>
      </c>
      <c r="BJ708" t="str">
        <f>IF(AJ708&lt;&gt;0,AJ$1,"")</f>
        <v/>
      </c>
      <c r="BK708" t="str">
        <f>IF(AK708&lt;&gt;0,AK$1,"")</f>
        <v/>
      </c>
      <c r="BL708" t="str">
        <f>IF(AL708&lt;&gt;0,AL$1,"")</f>
        <v/>
      </c>
      <c r="BM708" t="str">
        <f>IF(AM708&lt;&gt;0,AM$1,"")</f>
        <v/>
      </c>
      <c r="BN708" t="str">
        <f>IF(AN708&lt;&gt;0,AN$1,"")</f>
        <v/>
      </c>
      <c r="BO708" t="str">
        <f>IF(AO708&lt;&gt;0,AO$1,"")</f>
        <v/>
      </c>
      <c r="BP708" t="str">
        <f>IF(AP708&lt;&gt;0,AP$1,"")</f>
        <v/>
      </c>
      <c r="BQ708" t="str">
        <f>IF(AQ708&lt;&gt;0,AQ$1,"")</f>
        <v/>
      </c>
      <c r="BR708" t="str">
        <f>IF(AR708&lt;&gt;0,AR$1,"")</f>
        <v/>
      </c>
      <c r="BS708" t="str">
        <f>IF(AS708&lt;&gt;0,AS$1,"")</f>
        <v/>
      </c>
      <c r="BT708" t="str">
        <f>IF(AT708&lt;&gt;0,AT$1,"")</f>
        <v/>
      </c>
      <c r="BU708" t="str">
        <f>IF(AU708&lt;&gt;0,AU$1,"")</f>
        <v/>
      </c>
      <c r="BV708" t="str">
        <f>IF(AV708&lt;&gt;0,AV$1,"")</f>
        <v/>
      </c>
      <c r="BW708" t="str">
        <f>IF(AW708&lt;&gt;"",AW708&amp;"||","")&amp;IF(AX708&lt;&gt;"",AX708&amp;"||","")&amp;IF(AY708&lt;&gt;"",AY708&amp;"||","")&amp;IF(AZ708&lt;&gt;"",AZ708&amp;"||","")&amp;IF(BA708&lt;&gt;"",BA708&amp;"||","")&amp;IF(BB708&lt;&gt;"",BB708&amp;"||","")&amp;IF(BC708&lt;&gt;"",BC708&amp;"||","")&amp;IF(BD708&lt;&gt;"",BD708&amp;"||","")&amp;IF(BE708&lt;&gt;"",BE708&amp;"||","")&amp;IF(BF708&lt;&gt;"",BF708&amp;"||","")&amp;IF(BG708&lt;&gt;"",BG708&amp;"||","")&amp;IF(BH708&lt;&gt;"",BH708&amp;"||","")&amp;IF(BI708&lt;&gt;"",BI708&amp;"||","")&amp;IF(BJ708&lt;&gt;"",BJ708&amp;"||","")&amp;IF(BK708&lt;&gt;"",BK708&amp;"||","")&amp;IF(BL708&lt;&gt;"",BL708&amp;"||","")&amp;IF(BM708&lt;&gt;"",BM708&amp;"||","")&amp;IF(BN708&lt;&gt;"",BN708&amp;"||","")&amp;IF(BO708&lt;&gt;"",BO708&amp;"||","")&amp;IF(BP708&lt;&gt;"",BP708&amp;"||","")&amp;IF(BQ708&lt;&gt;"",BQ708&amp;"||","")&amp;IF(BR708&lt;&gt;"",BR708&amp;"||","")&amp;IF(BS708&lt;&gt;"",BS708&amp;"||","")&amp;IF(BT708&lt;&gt;"",BT708&amp;"||","")&amp;IF(BU708&lt;&gt;"",BU708&amp;"||","")&amp;IF(BV708&lt;&gt;"",BV708&amp;"||","")</f>
        <v/>
      </c>
    </row>
    <row r="709" spans="1:75" x14ac:dyDescent="0.25">
      <c r="A709" t="s">
        <v>556</v>
      </c>
      <c r="B709" t="s">
        <v>115</v>
      </c>
      <c r="C709" t="s">
        <v>116</v>
      </c>
      <c r="D709" t="s">
        <v>559</v>
      </c>
      <c r="M709" t="str">
        <f>IFERROR(IF(LEN(BW709&gt;0),MID(BW709,1,LEN(BW709)-2),""),"")</f>
        <v/>
      </c>
      <c r="N709" t="s">
        <v>266</v>
      </c>
      <c r="AW709" t="str">
        <f>IF(W709&lt;&gt;0,W$1,"")</f>
        <v/>
      </c>
      <c r="AX709" t="str">
        <f>IF(X709&lt;&gt;0,X$1,"")</f>
        <v/>
      </c>
      <c r="AY709" t="str">
        <f>IF(Y709&lt;&gt;0,Y$1,"")</f>
        <v/>
      </c>
      <c r="AZ709" t="str">
        <f>IF(Z709&lt;&gt;0,Z$1,"")</f>
        <v/>
      </c>
      <c r="BA709" t="str">
        <f>IF(AA709&lt;&gt;0,AA$1,"")</f>
        <v/>
      </c>
      <c r="BB709" t="str">
        <f>IF(AB709&lt;&gt;0,AB$1,"")</f>
        <v/>
      </c>
      <c r="BC709" t="str">
        <f>IF(AC709&lt;&gt;0,AC$1,"")</f>
        <v/>
      </c>
      <c r="BD709" t="str">
        <f>IF(AD709&lt;&gt;0,AD$1,"")</f>
        <v/>
      </c>
      <c r="BE709" t="str">
        <f>IF(AE709&lt;&gt;0,AE$1,"")</f>
        <v/>
      </c>
      <c r="BF709" t="str">
        <f>IF(AF709&lt;&gt;0,AF$1,"")</f>
        <v/>
      </c>
      <c r="BG709" t="str">
        <f>IF(AG709&lt;&gt;0,AG$1,"")</f>
        <v/>
      </c>
      <c r="BH709" t="str">
        <f>IF(AH709&lt;&gt;0,AH$1,"")</f>
        <v/>
      </c>
      <c r="BI709" t="str">
        <f>IF(AI709&lt;&gt;0,AI$1,"")</f>
        <v/>
      </c>
      <c r="BJ709" t="str">
        <f>IF(AJ709&lt;&gt;0,AJ$1,"")</f>
        <v/>
      </c>
      <c r="BK709" t="str">
        <f>IF(AK709&lt;&gt;0,AK$1,"")</f>
        <v/>
      </c>
      <c r="BL709" t="str">
        <f>IF(AL709&lt;&gt;0,AL$1,"")</f>
        <v/>
      </c>
      <c r="BM709" t="str">
        <f>IF(AM709&lt;&gt;0,AM$1,"")</f>
        <v/>
      </c>
      <c r="BN709" t="str">
        <f>IF(AN709&lt;&gt;0,AN$1,"")</f>
        <v/>
      </c>
      <c r="BO709" t="str">
        <f>IF(AO709&lt;&gt;0,AO$1,"")</f>
        <v/>
      </c>
      <c r="BP709" t="str">
        <f>IF(AP709&lt;&gt;0,AP$1,"")</f>
        <v/>
      </c>
      <c r="BQ709" t="str">
        <f>IF(AQ709&lt;&gt;0,AQ$1,"")</f>
        <v/>
      </c>
      <c r="BR709" t="str">
        <f>IF(AR709&lt;&gt;0,AR$1,"")</f>
        <v/>
      </c>
      <c r="BS709" t="str">
        <f>IF(AS709&lt;&gt;0,AS$1,"")</f>
        <v/>
      </c>
      <c r="BT709" t="str">
        <f>IF(AT709&lt;&gt;0,AT$1,"")</f>
        <v/>
      </c>
      <c r="BU709" t="str">
        <f>IF(AU709&lt;&gt;0,AU$1,"")</f>
        <v/>
      </c>
      <c r="BV709" t="str">
        <f>IF(AV709&lt;&gt;0,AV$1,"")</f>
        <v/>
      </c>
      <c r="BW709" t="str">
        <f>IF(AW709&lt;&gt;"",AW709&amp;"||","")&amp;IF(AX709&lt;&gt;"",AX709&amp;"||","")&amp;IF(AY709&lt;&gt;"",AY709&amp;"||","")&amp;IF(AZ709&lt;&gt;"",AZ709&amp;"||","")&amp;IF(BA709&lt;&gt;"",BA709&amp;"||","")&amp;IF(BB709&lt;&gt;"",BB709&amp;"||","")&amp;IF(BC709&lt;&gt;"",BC709&amp;"||","")&amp;IF(BD709&lt;&gt;"",BD709&amp;"||","")&amp;IF(BE709&lt;&gt;"",BE709&amp;"||","")&amp;IF(BF709&lt;&gt;"",BF709&amp;"||","")&amp;IF(BG709&lt;&gt;"",BG709&amp;"||","")&amp;IF(BH709&lt;&gt;"",BH709&amp;"||","")&amp;IF(BI709&lt;&gt;"",BI709&amp;"||","")&amp;IF(BJ709&lt;&gt;"",BJ709&amp;"||","")&amp;IF(BK709&lt;&gt;"",BK709&amp;"||","")&amp;IF(BL709&lt;&gt;"",BL709&amp;"||","")&amp;IF(BM709&lt;&gt;"",BM709&amp;"||","")&amp;IF(BN709&lt;&gt;"",BN709&amp;"||","")&amp;IF(BO709&lt;&gt;"",BO709&amp;"||","")&amp;IF(BP709&lt;&gt;"",BP709&amp;"||","")&amp;IF(BQ709&lt;&gt;"",BQ709&amp;"||","")&amp;IF(BR709&lt;&gt;"",BR709&amp;"||","")&amp;IF(BS709&lt;&gt;"",BS709&amp;"||","")&amp;IF(BT709&lt;&gt;"",BT709&amp;"||","")&amp;IF(BU709&lt;&gt;"",BU709&amp;"||","")&amp;IF(BV709&lt;&gt;"",BV709&amp;"||","")</f>
        <v/>
      </c>
    </row>
    <row r="710" spans="1:75" x14ac:dyDescent="0.25">
      <c r="A710" t="s">
        <v>556</v>
      </c>
      <c r="B710" t="s">
        <v>194</v>
      </c>
      <c r="C710" t="s">
        <v>116</v>
      </c>
      <c r="D710" t="s">
        <v>559</v>
      </c>
      <c r="M710" t="str">
        <f>IFERROR(IF(LEN(BW710&gt;0),MID(BW710,1,LEN(BW710)-2),""),"")</f>
        <v/>
      </c>
      <c r="N710" t="s">
        <v>266</v>
      </c>
      <c r="AW710" t="str">
        <f>IF(W710&lt;&gt;0,W$1,"")</f>
        <v/>
      </c>
      <c r="AX710" t="str">
        <f>IF(X710&lt;&gt;0,X$1,"")</f>
        <v/>
      </c>
      <c r="AY710" t="str">
        <f>IF(Y710&lt;&gt;0,Y$1,"")</f>
        <v/>
      </c>
      <c r="AZ710" t="str">
        <f>IF(Z710&lt;&gt;0,Z$1,"")</f>
        <v/>
      </c>
      <c r="BA710" t="str">
        <f>IF(AA710&lt;&gt;0,AA$1,"")</f>
        <v/>
      </c>
      <c r="BB710" t="str">
        <f>IF(AB710&lt;&gt;0,AB$1,"")</f>
        <v/>
      </c>
      <c r="BC710" t="str">
        <f>IF(AC710&lt;&gt;0,AC$1,"")</f>
        <v/>
      </c>
      <c r="BD710" t="str">
        <f>IF(AD710&lt;&gt;0,AD$1,"")</f>
        <v/>
      </c>
      <c r="BE710" t="str">
        <f>IF(AE710&lt;&gt;0,AE$1,"")</f>
        <v/>
      </c>
      <c r="BF710" t="str">
        <f>IF(AF710&lt;&gt;0,AF$1,"")</f>
        <v/>
      </c>
      <c r="BG710" t="str">
        <f>IF(AG710&lt;&gt;0,AG$1,"")</f>
        <v/>
      </c>
      <c r="BH710" t="str">
        <f>IF(AH710&lt;&gt;0,AH$1,"")</f>
        <v/>
      </c>
      <c r="BI710" t="str">
        <f>IF(AI710&lt;&gt;0,AI$1,"")</f>
        <v/>
      </c>
      <c r="BJ710" t="str">
        <f>IF(AJ710&lt;&gt;0,AJ$1,"")</f>
        <v/>
      </c>
      <c r="BK710" t="str">
        <f>IF(AK710&lt;&gt;0,AK$1,"")</f>
        <v/>
      </c>
      <c r="BL710" t="str">
        <f>IF(AL710&lt;&gt;0,AL$1,"")</f>
        <v/>
      </c>
      <c r="BM710" t="str">
        <f>IF(AM710&lt;&gt;0,AM$1,"")</f>
        <v/>
      </c>
      <c r="BN710" t="str">
        <f>IF(AN710&lt;&gt;0,AN$1,"")</f>
        <v/>
      </c>
      <c r="BO710" t="str">
        <f>IF(AO710&lt;&gt;0,AO$1,"")</f>
        <v/>
      </c>
      <c r="BP710" t="str">
        <f>IF(AP710&lt;&gt;0,AP$1,"")</f>
        <v/>
      </c>
      <c r="BQ710" t="str">
        <f>IF(AQ710&lt;&gt;0,AQ$1,"")</f>
        <v/>
      </c>
      <c r="BR710" t="str">
        <f>IF(AR710&lt;&gt;0,AR$1,"")</f>
        <v/>
      </c>
      <c r="BS710" t="str">
        <f>IF(AS710&lt;&gt;0,AS$1,"")</f>
        <v/>
      </c>
      <c r="BT710" t="str">
        <f>IF(AT710&lt;&gt;0,AT$1,"")</f>
        <v/>
      </c>
      <c r="BU710" t="str">
        <f>IF(AU710&lt;&gt;0,AU$1,"")</f>
        <v/>
      </c>
      <c r="BV710" t="str">
        <f>IF(AV710&lt;&gt;0,AV$1,"")</f>
        <v/>
      </c>
      <c r="BW710" t="str">
        <f>IF(AW710&lt;&gt;"",AW710&amp;"||","")&amp;IF(AX710&lt;&gt;"",AX710&amp;"||","")&amp;IF(AY710&lt;&gt;"",AY710&amp;"||","")&amp;IF(AZ710&lt;&gt;"",AZ710&amp;"||","")&amp;IF(BA710&lt;&gt;"",BA710&amp;"||","")&amp;IF(BB710&lt;&gt;"",BB710&amp;"||","")&amp;IF(BC710&lt;&gt;"",BC710&amp;"||","")&amp;IF(BD710&lt;&gt;"",BD710&amp;"||","")&amp;IF(BE710&lt;&gt;"",BE710&amp;"||","")&amp;IF(BF710&lt;&gt;"",BF710&amp;"||","")&amp;IF(BG710&lt;&gt;"",BG710&amp;"||","")&amp;IF(BH710&lt;&gt;"",BH710&amp;"||","")&amp;IF(BI710&lt;&gt;"",BI710&amp;"||","")&amp;IF(BJ710&lt;&gt;"",BJ710&amp;"||","")&amp;IF(BK710&lt;&gt;"",BK710&amp;"||","")&amp;IF(BL710&lt;&gt;"",BL710&amp;"||","")&amp;IF(BM710&lt;&gt;"",BM710&amp;"||","")&amp;IF(BN710&lt;&gt;"",BN710&amp;"||","")&amp;IF(BO710&lt;&gt;"",BO710&amp;"||","")&amp;IF(BP710&lt;&gt;"",BP710&amp;"||","")&amp;IF(BQ710&lt;&gt;"",BQ710&amp;"||","")&amp;IF(BR710&lt;&gt;"",BR710&amp;"||","")&amp;IF(BS710&lt;&gt;"",BS710&amp;"||","")&amp;IF(BT710&lt;&gt;"",BT710&amp;"||","")&amp;IF(BU710&lt;&gt;"",BU710&amp;"||","")&amp;IF(BV710&lt;&gt;"",BV710&amp;"||","")</f>
        <v/>
      </c>
    </row>
    <row r="711" spans="1:75" x14ac:dyDescent="0.25">
      <c r="A711" t="s">
        <v>556</v>
      </c>
      <c r="B711" t="s">
        <v>119</v>
      </c>
      <c r="C711" t="s">
        <v>116</v>
      </c>
      <c r="D711" t="s">
        <v>559</v>
      </c>
      <c r="M711" t="str">
        <f>IFERROR(IF(LEN(BW711&gt;0),MID(BW711,1,LEN(BW711)-2),""),"")</f>
        <v/>
      </c>
      <c r="N711" t="s">
        <v>266</v>
      </c>
      <c r="AW711" t="str">
        <f>IF(W711&lt;&gt;0,W$1,"")</f>
        <v/>
      </c>
      <c r="AX711" t="str">
        <f>IF(X711&lt;&gt;0,X$1,"")</f>
        <v/>
      </c>
      <c r="AY711" t="str">
        <f>IF(Y711&lt;&gt;0,Y$1,"")</f>
        <v/>
      </c>
      <c r="AZ711" t="str">
        <f>IF(Z711&lt;&gt;0,Z$1,"")</f>
        <v/>
      </c>
      <c r="BA711" t="str">
        <f>IF(AA711&lt;&gt;0,AA$1,"")</f>
        <v/>
      </c>
      <c r="BB711" t="str">
        <f>IF(AB711&lt;&gt;0,AB$1,"")</f>
        <v/>
      </c>
      <c r="BC711" t="str">
        <f>IF(AC711&lt;&gt;0,AC$1,"")</f>
        <v/>
      </c>
      <c r="BD711" t="str">
        <f>IF(AD711&lt;&gt;0,AD$1,"")</f>
        <v/>
      </c>
      <c r="BE711" t="str">
        <f>IF(AE711&lt;&gt;0,AE$1,"")</f>
        <v/>
      </c>
      <c r="BF711" t="str">
        <f>IF(AF711&lt;&gt;0,AF$1,"")</f>
        <v/>
      </c>
      <c r="BG711" t="str">
        <f>IF(AG711&lt;&gt;0,AG$1,"")</f>
        <v/>
      </c>
      <c r="BH711" t="str">
        <f>IF(AH711&lt;&gt;0,AH$1,"")</f>
        <v/>
      </c>
      <c r="BI711" t="str">
        <f>IF(AI711&lt;&gt;0,AI$1,"")</f>
        <v/>
      </c>
      <c r="BJ711" t="str">
        <f>IF(AJ711&lt;&gt;0,AJ$1,"")</f>
        <v/>
      </c>
      <c r="BK711" t="str">
        <f>IF(AK711&lt;&gt;0,AK$1,"")</f>
        <v/>
      </c>
      <c r="BL711" t="str">
        <f>IF(AL711&lt;&gt;0,AL$1,"")</f>
        <v/>
      </c>
      <c r="BM711" t="str">
        <f>IF(AM711&lt;&gt;0,AM$1,"")</f>
        <v/>
      </c>
      <c r="BN711" t="str">
        <f>IF(AN711&lt;&gt;0,AN$1,"")</f>
        <v/>
      </c>
      <c r="BO711" t="str">
        <f>IF(AO711&lt;&gt;0,AO$1,"")</f>
        <v/>
      </c>
      <c r="BP711" t="str">
        <f>IF(AP711&lt;&gt;0,AP$1,"")</f>
        <v/>
      </c>
      <c r="BQ711" t="str">
        <f>IF(AQ711&lt;&gt;0,AQ$1,"")</f>
        <v/>
      </c>
      <c r="BR711" t="str">
        <f>IF(AR711&lt;&gt;0,AR$1,"")</f>
        <v/>
      </c>
      <c r="BS711" t="str">
        <f>IF(AS711&lt;&gt;0,AS$1,"")</f>
        <v/>
      </c>
      <c r="BT711" t="str">
        <f>IF(AT711&lt;&gt;0,AT$1,"")</f>
        <v/>
      </c>
      <c r="BU711" t="str">
        <f>IF(AU711&lt;&gt;0,AU$1,"")</f>
        <v/>
      </c>
      <c r="BV711" t="str">
        <f>IF(AV711&lt;&gt;0,AV$1,"")</f>
        <v/>
      </c>
      <c r="BW711" t="str">
        <f>IF(AW711&lt;&gt;"",AW711&amp;"||","")&amp;IF(AX711&lt;&gt;"",AX711&amp;"||","")&amp;IF(AY711&lt;&gt;"",AY711&amp;"||","")&amp;IF(AZ711&lt;&gt;"",AZ711&amp;"||","")&amp;IF(BA711&lt;&gt;"",BA711&amp;"||","")&amp;IF(BB711&lt;&gt;"",BB711&amp;"||","")&amp;IF(BC711&lt;&gt;"",BC711&amp;"||","")&amp;IF(BD711&lt;&gt;"",BD711&amp;"||","")&amp;IF(BE711&lt;&gt;"",BE711&amp;"||","")&amp;IF(BF711&lt;&gt;"",BF711&amp;"||","")&amp;IF(BG711&lt;&gt;"",BG711&amp;"||","")&amp;IF(BH711&lt;&gt;"",BH711&amp;"||","")&amp;IF(BI711&lt;&gt;"",BI711&amp;"||","")&amp;IF(BJ711&lt;&gt;"",BJ711&amp;"||","")&amp;IF(BK711&lt;&gt;"",BK711&amp;"||","")&amp;IF(BL711&lt;&gt;"",BL711&amp;"||","")&amp;IF(BM711&lt;&gt;"",BM711&amp;"||","")&amp;IF(BN711&lt;&gt;"",BN711&amp;"||","")&amp;IF(BO711&lt;&gt;"",BO711&amp;"||","")&amp;IF(BP711&lt;&gt;"",BP711&amp;"||","")&amp;IF(BQ711&lt;&gt;"",BQ711&amp;"||","")&amp;IF(BR711&lt;&gt;"",BR711&amp;"||","")&amp;IF(BS711&lt;&gt;"",BS711&amp;"||","")&amp;IF(BT711&lt;&gt;"",BT711&amp;"||","")&amp;IF(BU711&lt;&gt;"",BU711&amp;"||","")&amp;IF(BV711&lt;&gt;"",BV711&amp;"||","")</f>
        <v/>
      </c>
    </row>
    <row r="712" spans="1:75" x14ac:dyDescent="0.25">
      <c r="A712" t="s">
        <v>560</v>
      </c>
      <c r="B712" t="s">
        <v>132</v>
      </c>
      <c r="C712" t="s">
        <v>116</v>
      </c>
      <c r="D712" t="s">
        <v>561</v>
      </c>
      <c r="M712" t="str">
        <f>IFERROR(IF(LEN(BW712&gt;0),MID(BW712,1,LEN(BW712)-2),""),"")</f>
        <v/>
      </c>
      <c r="N712" t="s">
        <v>118</v>
      </c>
      <c r="AW712" t="str">
        <f>IF(W712&lt;&gt;0,W$1,"")</f>
        <v/>
      </c>
      <c r="AX712" t="str">
        <f>IF(X712&lt;&gt;0,X$1,"")</f>
        <v/>
      </c>
      <c r="AY712" t="str">
        <f>IF(Y712&lt;&gt;0,Y$1,"")</f>
        <v/>
      </c>
      <c r="AZ712" t="str">
        <f>IF(Z712&lt;&gt;0,Z$1,"")</f>
        <v/>
      </c>
      <c r="BA712" t="str">
        <f>IF(AA712&lt;&gt;0,AA$1,"")</f>
        <v/>
      </c>
      <c r="BB712" t="str">
        <f>IF(AB712&lt;&gt;0,AB$1,"")</f>
        <v/>
      </c>
      <c r="BC712" t="str">
        <f>IF(AC712&lt;&gt;0,AC$1,"")</f>
        <v/>
      </c>
      <c r="BD712" t="str">
        <f>IF(AD712&lt;&gt;0,AD$1,"")</f>
        <v/>
      </c>
      <c r="BE712" t="str">
        <f>IF(AE712&lt;&gt;0,AE$1,"")</f>
        <v/>
      </c>
      <c r="BF712" t="str">
        <f>IF(AF712&lt;&gt;0,AF$1,"")</f>
        <v/>
      </c>
      <c r="BG712" t="str">
        <f>IF(AG712&lt;&gt;0,AG$1,"")</f>
        <v/>
      </c>
      <c r="BH712" t="str">
        <f>IF(AH712&lt;&gt;0,AH$1,"")</f>
        <v/>
      </c>
      <c r="BI712" t="str">
        <f>IF(AI712&lt;&gt;0,AI$1,"")</f>
        <v/>
      </c>
      <c r="BJ712" t="str">
        <f>IF(AJ712&lt;&gt;0,AJ$1,"")</f>
        <v/>
      </c>
      <c r="BK712" t="str">
        <f>IF(AK712&lt;&gt;0,AK$1,"")</f>
        <v/>
      </c>
      <c r="BL712" t="str">
        <f>IF(AL712&lt;&gt;0,AL$1,"")</f>
        <v/>
      </c>
      <c r="BM712" t="str">
        <f>IF(AM712&lt;&gt;0,AM$1,"")</f>
        <v/>
      </c>
      <c r="BN712" t="str">
        <f>IF(AN712&lt;&gt;0,AN$1,"")</f>
        <v/>
      </c>
      <c r="BO712" t="str">
        <f>IF(AO712&lt;&gt;0,AO$1,"")</f>
        <v/>
      </c>
      <c r="BP712" t="str">
        <f>IF(AP712&lt;&gt;0,AP$1,"")</f>
        <v/>
      </c>
      <c r="BQ712" t="str">
        <f>IF(AQ712&lt;&gt;0,AQ$1,"")</f>
        <v/>
      </c>
      <c r="BR712" t="str">
        <f>IF(AR712&lt;&gt;0,AR$1,"")</f>
        <v/>
      </c>
      <c r="BS712" t="str">
        <f>IF(AS712&lt;&gt;0,AS$1,"")</f>
        <v/>
      </c>
      <c r="BT712" t="str">
        <f>IF(AT712&lt;&gt;0,AT$1,"")</f>
        <v/>
      </c>
      <c r="BU712" t="str">
        <f>IF(AU712&lt;&gt;0,AU$1,"")</f>
        <v/>
      </c>
      <c r="BV712" t="str">
        <f>IF(AV712&lt;&gt;0,AV$1,"")</f>
        <v/>
      </c>
      <c r="BW712" t="str">
        <f>IF(AW712&lt;&gt;"",AW712&amp;"||","")&amp;IF(AX712&lt;&gt;"",AX712&amp;"||","")&amp;IF(AY712&lt;&gt;"",AY712&amp;"||","")&amp;IF(AZ712&lt;&gt;"",AZ712&amp;"||","")&amp;IF(BA712&lt;&gt;"",BA712&amp;"||","")&amp;IF(BB712&lt;&gt;"",BB712&amp;"||","")&amp;IF(BC712&lt;&gt;"",BC712&amp;"||","")&amp;IF(BD712&lt;&gt;"",BD712&amp;"||","")&amp;IF(BE712&lt;&gt;"",BE712&amp;"||","")&amp;IF(BF712&lt;&gt;"",BF712&amp;"||","")&amp;IF(BG712&lt;&gt;"",BG712&amp;"||","")&amp;IF(BH712&lt;&gt;"",BH712&amp;"||","")&amp;IF(BI712&lt;&gt;"",BI712&amp;"||","")&amp;IF(BJ712&lt;&gt;"",BJ712&amp;"||","")&amp;IF(BK712&lt;&gt;"",BK712&amp;"||","")&amp;IF(BL712&lt;&gt;"",BL712&amp;"||","")&amp;IF(BM712&lt;&gt;"",BM712&amp;"||","")&amp;IF(BN712&lt;&gt;"",BN712&amp;"||","")&amp;IF(BO712&lt;&gt;"",BO712&amp;"||","")&amp;IF(BP712&lt;&gt;"",BP712&amp;"||","")&amp;IF(BQ712&lt;&gt;"",BQ712&amp;"||","")&amp;IF(BR712&lt;&gt;"",BR712&amp;"||","")&amp;IF(BS712&lt;&gt;"",BS712&amp;"||","")&amp;IF(BT712&lt;&gt;"",BT712&amp;"||","")&amp;IF(BU712&lt;&gt;"",BU712&amp;"||","")&amp;IF(BV712&lt;&gt;"",BV712&amp;"||","")</f>
        <v/>
      </c>
    </row>
    <row r="713" spans="1:75" x14ac:dyDescent="0.25">
      <c r="A713" t="s">
        <v>560</v>
      </c>
      <c r="B713" t="s">
        <v>137</v>
      </c>
      <c r="C713" t="s">
        <v>116</v>
      </c>
      <c r="D713" t="s">
        <v>561</v>
      </c>
      <c r="M713" t="str">
        <f>IFERROR(IF(LEN(BW713&gt;0),MID(BW713,1,LEN(BW713)-2),""),"")</f>
        <v/>
      </c>
      <c r="N713" t="s">
        <v>401</v>
      </c>
      <c r="AW713" t="str">
        <f>IF(W713&lt;&gt;0,W$1,"")</f>
        <v/>
      </c>
      <c r="AX713" t="str">
        <f>IF(X713&lt;&gt;0,X$1,"")</f>
        <v/>
      </c>
      <c r="AY713" t="str">
        <f>IF(Y713&lt;&gt;0,Y$1,"")</f>
        <v/>
      </c>
      <c r="AZ713" t="str">
        <f>IF(Z713&lt;&gt;0,Z$1,"")</f>
        <v/>
      </c>
      <c r="BA713" t="str">
        <f>IF(AA713&lt;&gt;0,AA$1,"")</f>
        <v/>
      </c>
      <c r="BB713" t="str">
        <f>IF(AB713&lt;&gt;0,AB$1,"")</f>
        <v/>
      </c>
      <c r="BC713" t="str">
        <f>IF(AC713&lt;&gt;0,AC$1,"")</f>
        <v/>
      </c>
      <c r="BD713" t="str">
        <f>IF(AD713&lt;&gt;0,AD$1,"")</f>
        <v/>
      </c>
      <c r="BE713" t="str">
        <f>IF(AE713&lt;&gt;0,AE$1,"")</f>
        <v/>
      </c>
      <c r="BF713" t="str">
        <f>IF(AF713&lt;&gt;0,AF$1,"")</f>
        <v/>
      </c>
      <c r="BG713" t="str">
        <f>IF(AG713&lt;&gt;0,AG$1,"")</f>
        <v/>
      </c>
      <c r="BH713" t="str">
        <f>IF(AH713&lt;&gt;0,AH$1,"")</f>
        <v/>
      </c>
      <c r="BI713" t="str">
        <f>IF(AI713&lt;&gt;0,AI$1,"")</f>
        <v/>
      </c>
      <c r="BJ713" t="str">
        <f>IF(AJ713&lt;&gt;0,AJ$1,"")</f>
        <v/>
      </c>
      <c r="BK713" t="str">
        <f>IF(AK713&lt;&gt;0,AK$1,"")</f>
        <v/>
      </c>
      <c r="BL713" t="str">
        <f>IF(AL713&lt;&gt;0,AL$1,"")</f>
        <v/>
      </c>
      <c r="BM713" t="str">
        <f>IF(AM713&lt;&gt;0,AM$1,"")</f>
        <v/>
      </c>
      <c r="BN713" t="str">
        <f>IF(AN713&lt;&gt;0,AN$1,"")</f>
        <v/>
      </c>
      <c r="BO713" t="str">
        <f>IF(AO713&lt;&gt;0,AO$1,"")</f>
        <v/>
      </c>
      <c r="BP713" t="str">
        <f>IF(AP713&lt;&gt;0,AP$1,"")</f>
        <v/>
      </c>
      <c r="BQ713" t="str">
        <f>IF(AQ713&lt;&gt;0,AQ$1,"")</f>
        <v/>
      </c>
      <c r="BR713" t="str">
        <f>IF(AR713&lt;&gt;0,AR$1,"")</f>
        <v/>
      </c>
      <c r="BS713" t="str">
        <f>IF(AS713&lt;&gt;0,AS$1,"")</f>
        <v/>
      </c>
      <c r="BT713" t="str">
        <f>IF(AT713&lt;&gt;0,AT$1,"")</f>
        <v/>
      </c>
      <c r="BU713" t="str">
        <f>IF(AU713&lt;&gt;0,AU$1,"")</f>
        <v/>
      </c>
      <c r="BV713" t="str">
        <f>IF(AV713&lt;&gt;0,AV$1,"")</f>
        <v/>
      </c>
      <c r="BW713" t="str">
        <f>IF(AW713&lt;&gt;"",AW713&amp;"||","")&amp;IF(AX713&lt;&gt;"",AX713&amp;"||","")&amp;IF(AY713&lt;&gt;"",AY713&amp;"||","")&amp;IF(AZ713&lt;&gt;"",AZ713&amp;"||","")&amp;IF(BA713&lt;&gt;"",BA713&amp;"||","")&amp;IF(BB713&lt;&gt;"",BB713&amp;"||","")&amp;IF(BC713&lt;&gt;"",BC713&amp;"||","")&amp;IF(BD713&lt;&gt;"",BD713&amp;"||","")&amp;IF(BE713&lt;&gt;"",BE713&amp;"||","")&amp;IF(BF713&lt;&gt;"",BF713&amp;"||","")&amp;IF(BG713&lt;&gt;"",BG713&amp;"||","")&amp;IF(BH713&lt;&gt;"",BH713&amp;"||","")&amp;IF(BI713&lt;&gt;"",BI713&amp;"||","")&amp;IF(BJ713&lt;&gt;"",BJ713&amp;"||","")&amp;IF(BK713&lt;&gt;"",BK713&amp;"||","")&amp;IF(BL713&lt;&gt;"",BL713&amp;"||","")&amp;IF(BM713&lt;&gt;"",BM713&amp;"||","")&amp;IF(BN713&lt;&gt;"",BN713&amp;"||","")&amp;IF(BO713&lt;&gt;"",BO713&amp;"||","")&amp;IF(BP713&lt;&gt;"",BP713&amp;"||","")&amp;IF(BQ713&lt;&gt;"",BQ713&amp;"||","")&amp;IF(BR713&lt;&gt;"",BR713&amp;"||","")&amp;IF(BS713&lt;&gt;"",BS713&amp;"||","")&amp;IF(BT713&lt;&gt;"",BT713&amp;"||","")&amp;IF(BU713&lt;&gt;"",BU713&amp;"||","")&amp;IF(BV713&lt;&gt;"",BV713&amp;"||","")</f>
        <v/>
      </c>
    </row>
    <row r="714" spans="1:75" x14ac:dyDescent="0.25">
      <c r="A714" t="s">
        <v>560</v>
      </c>
      <c r="B714" t="s">
        <v>119</v>
      </c>
      <c r="C714" t="s">
        <v>116</v>
      </c>
      <c r="D714" t="s">
        <v>561</v>
      </c>
      <c r="M714" t="str">
        <f>IFERROR(IF(LEN(BW714&gt;0),MID(BW714,1,LEN(BW714)-2),""),"")</f>
        <v/>
      </c>
      <c r="N714" t="s">
        <v>118</v>
      </c>
      <c r="AW714" t="str">
        <f>IF(W714&lt;&gt;0,W$1,"")</f>
        <v/>
      </c>
      <c r="AX714" t="str">
        <f>IF(X714&lt;&gt;0,X$1,"")</f>
        <v/>
      </c>
      <c r="AY714" t="str">
        <f>IF(Y714&lt;&gt;0,Y$1,"")</f>
        <v/>
      </c>
      <c r="AZ714" t="str">
        <f>IF(Z714&lt;&gt;0,Z$1,"")</f>
        <v/>
      </c>
      <c r="BA714" t="str">
        <f>IF(AA714&lt;&gt;0,AA$1,"")</f>
        <v/>
      </c>
      <c r="BB714" t="str">
        <f>IF(AB714&lt;&gt;0,AB$1,"")</f>
        <v/>
      </c>
      <c r="BC714" t="str">
        <f>IF(AC714&lt;&gt;0,AC$1,"")</f>
        <v/>
      </c>
      <c r="BD714" t="str">
        <f>IF(AD714&lt;&gt;0,AD$1,"")</f>
        <v/>
      </c>
      <c r="BE714" t="str">
        <f>IF(AE714&lt;&gt;0,AE$1,"")</f>
        <v/>
      </c>
      <c r="BF714" t="str">
        <f>IF(AF714&lt;&gt;0,AF$1,"")</f>
        <v/>
      </c>
      <c r="BG714" t="str">
        <f>IF(AG714&lt;&gt;0,AG$1,"")</f>
        <v/>
      </c>
      <c r="BH714" t="str">
        <f>IF(AH714&lt;&gt;0,AH$1,"")</f>
        <v/>
      </c>
      <c r="BI714" t="str">
        <f>IF(AI714&lt;&gt;0,AI$1,"")</f>
        <v/>
      </c>
      <c r="BJ714" t="str">
        <f>IF(AJ714&lt;&gt;0,AJ$1,"")</f>
        <v/>
      </c>
      <c r="BK714" t="str">
        <f>IF(AK714&lt;&gt;0,AK$1,"")</f>
        <v/>
      </c>
      <c r="BL714" t="str">
        <f>IF(AL714&lt;&gt;0,AL$1,"")</f>
        <v/>
      </c>
      <c r="BM714" t="str">
        <f>IF(AM714&lt;&gt;0,AM$1,"")</f>
        <v/>
      </c>
      <c r="BN714" t="str">
        <f>IF(AN714&lt;&gt;0,AN$1,"")</f>
        <v/>
      </c>
      <c r="BO714" t="str">
        <f>IF(AO714&lt;&gt;0,AO$1,"")</f>
        <v/>
      </c>
      <c r="BP714" t="str">
        <f>IF(AP714&lt;&gt;0,AP$1,"")</f>
        <v/>
      </c>
      <c r="BQ714" t="str">
        <f>IF(AQ714&lt;&gt;0,AQ$1,"")</f>
        <v/>
      </c>
      <c r="BR714" t="str">
        <f>IF(AR714&lt;&gt;0,AR$1,"")</f>
        <v/>
      </c>
      <c r="BS714" t="str">
        <f>IF(AS714&lt;&gt;0,AS$1,"")</f>
        <v/>
      </c>
      <c r="BT714" t="str">
        <f>IF(AT714&lt;&gt;0,AT$1,"")</f>
        <v/>
      </c>
      <c r="BU714" t="str">
        <f>IF(AU714&lt;&gt;0,AU$1,"")</f>
        <v/>
      </c>
      <c r="BV714" t="str">
        <f>IF(AV714&lt;&gt;0,AV$1,"")</f>
        <v/>
      </c>
      <c r="BW714" t="str">
        <f>IF(AW714&lt;&gt;"",AW714&amp;"||","")&amp;IF(AX714&lt;&gt;"",AX714&amp;"||","")&amp;IF(AY714&lt;&gt;"",AY714&amp;"||","")&amp;IF(AZ714&lt;&gt;"",AZ714&amp;"||","")&amp;IF(BA714&lt;&gt;"",BA714&amp;"||","")&amp;IF(BB714&lt;&gt;"",BB714&amp;"||","")&amp;IF(BC714&lt;&gt;"",BC714&amp;"||","")&amp;IF(BD714&lt;&gt;"",BD714&amp;"||","")&amp;IF(BE714&lt;&gt;"",BE714&amp;"||","")&amp;IF(BF714&lt;&gt;"",BF714&amp;"||","")&amp;IF(BG714&lt;&gt;"",BG714&amp;"||","")&amp;IF(BH714&lt;&gt;"",BH714&amp;"||","")&amp;IF(BI714&lt;&gt;"",BI714&amp;"||","")&amp;IF(BJ714&lt;&gt;"",BJ714&amp;"||","")&amp;IF(BK714&lt;&gt;"",BK714&amp;"||","")&amp;IF(BL714&lt;&gt;"",BL714&amp;"||","")&amp;IF(BM714&lt;&gt;"",BM714&amp;"||","")&amp;IF(BN714&lt;&gt;"",BN714&amp;"||","")&amp;IF(BO714&lt;&gt;"",BO714&amp;"||","")&amp;IF(BP714&lt;&gt;"",BP714&amp;"||","")&amp;IF(BQ714&lt;&gt;"",BQ714&amp;"||","")&amp;IF(BR714&lt;&gt;"",BR714&amp;"||","")&amp;IF(BS714&lt;&gt;"",BS714&amp;"||","")&amp;IF(BT714&lt;&gt;"",BT714&amp;"||","")&amp;IF(BU714&lt;&gt;"",BU714&amp;"||","")&amp;IF(BV714&lt;&gt;"",BV714&amp;"||","")</f>
        <v/>
      </c>
    </row>
    <row r="715" spans="1:75" x14ac:dyDescent="0.25">
      <c r="A715" t="s">
        <v>560</v>
      </c>
      <c r="B715" t="s">
        <v>132</v>
      </c>
      <c r="C715" t="s">
        <v>116</v>
      </c>
      <c r="D715" t="s">
        <v>562</v>
      </c>
      <c r="M715" t="str">
        <f>IFERROR(IF(LEN(BW715&gt;0),MID(BW715,1,LEN(BW715)-2),""),"")</f>
        <v/>
      </c>
      <c r="N715" t="s">
        <v>118</v>
      </c>
      <c r="AW715" t="str">
        <f>IF(W715&lt;&gt;0,W$1,"")</f>
        <v/>
      </c>
      <c r="AX715" t="str">
        <f>IF(X715&lt;&gt;0,X$1,"")</f>
        <v/>
      </c>
      <c r="AY715" t="str">
        <f>IF(Y715&lt;&gt;0,Y$1,"")</f>
        <v/>
      </c>
      <c r="AZ715" t="str">
        <f>IF(Z715&lt;&gt;0,Z$1,"")</f>
        <v/>
      </c>
      <c r="BA715" t="str">
        <f>IF(AA715&lt;&gt;0,AA$1,"")</f>
        <v/>
      </c>
      <c r="BB715" t="str">
        <f>IF(AB715&lt;&gt;0,AB$1,"")</f>
        <v/>
      </c>
      <c r="BC715" t="str">
        <f>IF(AC715&lt;&gt;0,AC$1,"")</f>
        <v/>
      </c>
      <c r="BD715" t="str">
        <f>IF(AD715&lt;&gt;0,AD$1,"")</f>
        <v/>
      </c>
      <c r="BE715" t="str">
        <f>IF(AE715&lt;&gt;0,AE$1,"")</f>
        <v/>
      </c>
      <c r="BF715" t="str">
        <f>IF(AF715&lt;&gt;0,AF$1,"")</f>
        <v/>
      </c>
      <c r="BG715" t="str">
        <f>IF(AG715&lt;&gt;0,AG$1,"")</f>
        <v/>
      </c>
      <c r="BH715" t="str">
        <f>IF(AH715&lt;&gt;0,AH$1,"")</f>
        <v/>
      </c>
      <c r="BI715" t="str">
        <f>IF(AI715&lt;&gt;0,AI$1,"")</f>
        <v/>
      </c>
      <c r="BJ715" t="str">
        <f>IF(AJ715&lt;&gt;0,AJ$1,"")</f>
        <v/>
      </c>
      <c r="BK715" t="str">
        <f>IF(AK715&lt;&gt;0,AK$1,"")</f>
        <v/>
      </c>
      <c r="BL715" t="str">
        <f>IF(AL715&lt;&gt;0,AL$1,"")</f>
        <v/>
      </c>
      <c r="BM715" t="str">
        <f>IF(AM715&lt;&gt;0,AM$1,"")</f>
        <v/>
      </c>
      <c r="BN715" t="str">
        <f>IF(AN715&lt;&gt;0,AN$1,"")</f>
        <v/>
      </c>
      <c r="BO715" t="str">
        <f>IF(AO715&lt;&gt;0,AO$1,"")</f>
        <v/>
      </c>
      <c r="BP715" t="str">
        <f>IF(AP715&lt;&gt;0,AP$1,"")</f>
        <v/>
      </c>
      <c r="BQ715" t="str">
        <f>IF(AQ715&lt;&gt;0,AQ$1,"")</f>
        <v/>
      </c>
      <c r="BR715" t="str">
        <f>IF(AR715&lt;&gt;0,AR$1,"")</f>
        <v/>
      </c>
      <c r="BS715" t="str">
        <f>IF(AS715&lt;&gt;0,AS$1,"")</f>
        <v/>
      </c>
      <c r="BT715" t="str">
        <f>IF(AT715&lt;&gt;0,AT$1,"")</f>
        <v/>
      </c>
      <c r="BU715" t="str">
        <f>IF(AU715&lt;&gt;0,AU$1,"")</f>
        <v/>
      </c>
      <c r="BV715" t="str">
        <f>IF(AV715&lt;&gt;0,AV$1,"")</f>
        <v/>
      </c>
      <c r="BW715" t="str">
        <f>IF(AW715&lt;&gt;"",AW715&amp;"||","")&amp;IF(AX715&lt;&gt;"",AX715&amp;"||","")&amp;IF(AY715&lt;&gt;"",AY715&amp;"||","")&amp;IF(AZ715&lt;&gt;"",AZ715&amp;"||","")&amp;IF(BA715&lt;&gt;"",BA715&amp;"||","")&amp;IF(BB715&lt;&gt;"",BB715&amp;"||","")&amp;IF(BC715&lt;&gt;"",BC715&amp;"||","")&amp;IF(BD715&lt;&gt;"",BD715&amp;"||","")&amp;IF(BE715&lt;&gt;"",BE715&amp;"||","")&amp;IF(BF715&lt;&gt;"",BF715&amp;"||","")&amp;IF(BG715&lt;&gt;"",BG715&amp;"||","")&amp;IF(BH715&lt;&gt;"",BH715&amp;"||","")&amp;IF(BI715&lt;&gt;"",BI715&amp;"||","")&amp;IF(BJ715&lt;&gt;"",BJ715&amp;"||","")&amp;IF(BK715&lt;&gt;"",BK715&amp;"||","")&amp;IF(BL715&lt;&gt;"",BL715&amp;"||","")&amp;IF(BM715&lt;&gt;"",BM715&amp;"||","")&amp;IF(BN715&lt;&gt;"",BN715&amp;"||","")&amp;IF(BO715&lt;&gt;"",BO715&amp;"||","")&amp;IF(BP715&lt;&gt;"",BP715&amp;"||","")&amp;IF(BQ715&lt;&gt;"",BQ715&amp;"||","")&amp;IF(BR715&lt;&gt;"",BR715&amp;"||","")&amp;IF(BS715&lt;&gt;"",BS715&amp;"||","")&amp;IF(BT715&lt;&gt;"",BT715&amp;"||","")&amp;IF(BU715&lt;&gt;"",BU715&amp;"||","")&amp;IF(BV715&lt;&gt;"",BV715&amp;"||","")</f>
        <v/>
      </c>
    </row>
    <row r="716" spans="1:75" x14ac:dyDescent="0.25">
      <c r="A716" t="s">
        <v>560</v>
      </c>
      <c r="B716" t="s">
        <v>137</v>
      </c>
      <c r="C716" t="s">
        <v>116</v>
      </c>
      <c r="D716" t="s">
        <v>562</v>
      </c>
      <c r="M716" t="str">
        <f>IFERROR(IF(LEN(BW716&gt;0),MID(BW716,1,LEN(BW716)-2),""),"")</f>
        <v/>
      </c>
      <c r="N716" t="s">
        <v>401</v>
      </c>
      <c r="AW716" t="str">
        <f>IF(W716&lt;&gt;0,W$1,"")</f>
        <v/>
      </c>
      <c r="AX716" t="str">
        <f>IF(X716&lt;&gt;0,X$1,"")</f>
        <v/>
      </c>
      <c r="AY716" t="str">
        <f>IF(Y716&lt;&gt;0,Y$1,"")</f>
        <v/>
      </c>
      <c r="AZ716" t="str">
        <f>IF(Z716&lt;&gt;0,Z$1,"")</f>
        <v/>
      </c>
      <c r="BA716" t="str">
        <f>IF(AA716&lt;&gt;0,AA$1,"")</f>
        <v/>
      </c>
      <c r="BB716" t="str">
        <f>IF(AB716&lt;&gt;0,AB$1,"")</f>
        <v/>
      </c>
      <c r="BC716" t="str">
        <f>IF(AC716&lt;&gt;0,AC$1,"")</f>
        <v/>
      </c>
      <c r="BD716" t="str">
        <f>IF(AD716&lt;&gt;0,AD$1,"")</f>
        <v/>
      </c>
      <c r="BE716" t="str">
        <f>IF(AE716&lt;&gt;0,AE$1,"")</f>
        <v/>
      </c>
      <c r="BF716" t="str">
        <f>IF(AF716&lt;&gt;0,AF$1,"")</f>
        <v/>
      </c>
      <c r="BG716" t="str">
        <f>IF(AG716&lt;&gt;0,AG$1,"")</f>
        <v/>
      </c>
      <c r="BH716" t="str">
        <f>IF(AH716&lt;&gt;0,AH$1,"")</f>
        <v/>
      </c>
      <c r="BI716" t="str">
        <f>IF(AI716&lt;&gt;0,AI$1,"")</f>
        <v/>
      </c>
      <c r="BJ716" t="str">
        <f>IF(AJ716&lt;&gt;0,AJ$1,"")</f>
        <v/>
      </c>
      <c r="BK716" t="str">
        <f>IF(AK716&lt;&gt;0,AK$1,"")</f>
        <v/>
      </c>
      <c r="BL716" t="str">
        <f>IF(AL716&lt;&gt;0,AL$1,"")</f>
        <v/>
      </c>
      <c r="BM716" t="str">
        <f>IF(AM716&lt;&gt;0,AM$1,"")</f>
        <v/>
      </c>
      <c r="BN716" t="str">
        <f>IF(AN716&lt;&gt;0,AN$1,"")</f>
        <v/>
      </c>
      <c r="BO716" t="str">
        <f>IF(AO716&lt;&gt;0,AO$1,"")</f>
        <v/>
      </c>
      <c r="BP716" t="str">
        <f>IF(AP716&lt;&gt;0,AP$1,"")</f>
        <v/>
      </c>
      <c r="BQ716" t="str">
        <f>IF(AQ716&lt;&gt;0,AQ$1,"")</f>
        <v/>
      </c>
      <c r="BR716" t="str">
        <f>IF(AR716&lt;&gt;0,AR$1,"")</f>
        <v/>
      </c>
      <c r="BS716" t="str">
        <f>IF(AS716&lt;&gt;0,AS$1,"")</f>
        <v/>
      </c>
      <c r="BT716" t="str">
        <f>IF(AT716&lt;&gt;0,AT$1,"")</f>
        <v/>
      </c>
      <c r="BU716" t="str">
        <f>IF(AU716&lt;&gt;0,AU$1,"")</f>
        <v/>
      </c>
      <c r="BV716" t="str">
        <f>IF(AV716&lt;&gt;0,AV$1,"")</f>
        <v/>
      </c>
      <c r="BW716" t="str">
        <f>IF(AW716&lt;&gt;"",AW716&amp;"||","")&amp;IF(AX716&lt;&gt;"",AX716&amp;"||","")&amp;IF(AY716&lt;&gt;"",AY716&amp;"||","")&amp;IF(AZ716&lt;&gt;"",AZ716&amp;"||","")&amp;IF(BA716&lt;&gt;"",BA716&amp;"||","")&amp;IF(BB716&lt;&gt;"",BB716&amp;"||","")&amp;IF(BC716&lt;&gt;"",BC716&amp;"||","")&amp;IF(BD716&lt;&gt;"",BD716&amp;"||","")&amp;IF(BE716&lt;&gt;"",BE716&amp;"||","")&amp;IF(BF716&lt;&gt;"",BF716&amp;"||","")&amp;IF(BG716&lt;&gt;"",BG716&amp;"||","")&amp;IF(BH716&lt;&gt;"",BH716&amp;"||","")&amp;IF(BI716&lt;&gt;"",BI716&amp;"||","")&amp;IF(BJ716&lt;&gt;"",BJ716&amp;"||","")&amp;IF(BK716&lt;&gt;"",BK716&amp;"||","")&amp;IF(BL716&lt;&gt;"",BL716&amp;"||","")&amp;IF(BM716&lt;&gt;"",BM716&amp;"||","")&amp;IF(BN716&lt;&gt;"",BN716&amp;"||","")&amp;IF(BO716&lt;&gt;"",BO716&amp;"||","")&amp;IF(BP716&lt;&gt;"",BP716&amp;"||","")&amp;IF(BQ716&lt;&gt;"",BQ716&amp;"||","")&amp;IF(BR716&lt;&gt;"",BR716&amp;"||","")&amp;IF(BS716&lt;&gt;"",BS716&amp;"||","")&amp;IF(BT716&lt;&gt;"",BT716&amp;"||","")&amp;IF(BU716&lt;&gt;"",BU716&amp;"||","")&amp;IF(BV716&lt;&gt;"",BV716&amp;"||","")</f>
        <v/>
      </c>
    </row>
    <row r="717" spans="1:75" x14ac:dyDescent="0.25">
      <c r="A717" t="s">
        <v>560</v>
      </c>
      <c r="B717" t="s">
        <v>119</v>
      </c>
      <c r="C717" t="s">
        <v>116</v>
      </c>
      <c r="D717" t="s">
        <v>562</v>
      </c>
      <c r="M717" t="str">
        <f>IFERROR(IF(LEN(BW717&gt;0),MID(BW717,1,LEN(BW717)-2),""),"")</f>
        <v/>
      </c>
      <c r="N717" t="s">
        <v>118</v>
      </c>
      <c r="AW717" t="str">
        <f>IF(W717&lt;&gt;0,W$1,"")</f>
        <v/>
      </c>
      <c r="AX717" t="str">
        <f>IF(X717&lt;&gt;0,X$1,"")</f>
        <v/>
      </c>
      <c r="AY717" t="str">
        <f>IF(Y717&lt;&gt;0,Y$1,"")</f>
        <v/>
      </c>
      <c r="AZ717" t="str">
        <f>IF(Z717&lt;&gt;0,Z$1,"")</f>
        <v/>
      </c>
      <c r="BA717" t="str">
        <f>IF(AA717&lt;&gt;0,AA$1,"")</f>
        <v/>
      </c>
      <c r="BB717" t="str">
        <f>IF(AB717&lt;&gt;0,AB$1,"")</f>
        <v/>
      </c>
      <c r="BC717" t="str">
        <f>IF(AC717&lt;&gt;0,AC$1,"")</f>
        <v/>
      </c>
      <c r="BD717" t="str">
        <f>IF(AD717&lt;&gt;0,AD$1,"")</f>
        <v/>
      </c>
      <c r="BE717" t="str">
        <f>IF(AE717&lt;&gt;0,AE$1,"")</f>
        <v/>
      </c>
      <c r="BF717" t="str">
        <f>IF(AF717&lt;&gt;0,AF$1,"")</f>
        <v/>
      </c>
      <c r="BG717" t="str">
        <f>IF(AG717&lt;&gt;0,AG$1,"")</f>
        <v/>
      </c>
      <c r="BH717" t="str">
        <f>IF(AH717&lt;&gt;0,AH$1,"")</f>
        <v/>
      </c>
      <c r="BI717" t="str">
        <f>IF(AI717&lt;&gt;0,AI$1,"")</f>
        <v/>
      </c>
      <c r="BJ717" t="str">
        <f>IF(AJ717&lt;&gt;0,AJ$1,"")</f>
        <v/>
      </c>
      <c r="BK717" t="str">
        <f>IF(AK717&lt;&gt;0,AK$1,"")</f>
        <v/>
      </c>
      <c r="BL717" t="str">
        <f>IF(AL717&lt;&gt;0,AL$1,"")</f>
        <v/>
      </c>
      <c r="BM717" t="str">
        <f>IF(AM717&lt;&gt;0,AM$1,"")</f>
        <v/>
      </c>
      <c r="BN717" t="str">
        <f>IF(AN717&lt;&gt;0,AN$1,"")</f>
        <v/>
      </c>
      <c r="BO717" t="str">
        <f>IF(AO717&lt;&gt;0,AO$1,"")</f>
        <v/>
      </c>
      <c r="BP717" t="str">
        <f>IF(AP717&lt;&gt;0,AP$1,"")</f>
        <v/>
      </c>
      <c r="BQ717" t="str">
        <f>IF(AQ717&lt;&gt;0,AQ$1,"")</f>
        <v/>
      </c>
      <c r="BR717" t="str">
        <f>IF(AR717&lt;&gt;0,AR$1,"")</f>
        <v/>
      </c>
      <c r="BS717" t="str">
        <f>IF(AS717&lt;&gt;0,AS$1,"")</f>
        <v/>
      </c>
      <c r="BT717" t="str">
        <f>IF(AT717&lt;&gt;0,AT$1,"")</f>
        <v/>
      </c>
      <c r="BU717" t="str">
        <f>IF(AU717&lt;&gt;0,AU$1,"")</f>
        <v/>
      </c>
      <c r="BV717" t="str">
        <f>IF(AV717&lt;&gt;0,AV$1,"")</f>
        <v/>
      </c>
      <c r="BW717" t="str">
        <f>IF(AW717&lt;&gt;"",AW717&amp;"||","")&amp;IF(AX717&lt;&gt;"",AX717&amp;"||","")&amp;IF(AY717&lt;&gt;"",AY717&amp;"||","")&amp;IF(AZ717&lt;&gt;"",AZ717&amp;"||","")&amp;IF(BA717&lt;&gt;"",BA717&amp;"||","")&amp;IF(BB717&lt;&gt;"",BB717&amp;"||","")&amp;IF(BC717&lt;&gt;"",BC717&amp;"||","")&amp;IF(BD717&lt;&gt;"",BD717&amp;"||","")&amp;IF(BE717&lt;&gt;"",BE717&amp;"||","")&amp;IF(BF717&lt;&gt;"",BF717&amp;"||","")&amp;IF(BG717&lt;&gt;"",BG717&amp;"||","")&amp;IF(BH717&lt;&gt;"",BH717&amp;"||","")&amp;IF(BI717&lt;&gt;"",BI717&amp;"||","")&amp;IF(BJ717&lt;&gt;"",BJ717&amp;"||","")&amp;IF(BK717&lt;&gt;"",BK717&amp;"||","")&amp;IF(BL717&lt;&gt;"",BL717&amp;"||","")&amp;IF(BM717&lt;&gt;"",BM717&amp;"||","")&amp;IF(BN717&lt;&gt;"",BN717&amp;"||","")&amp;IF(BO717&lt;&gt;"",BO717&amp;"||","")&amp;IF(BP717&lt;&gt;"",BP717&amp;"||","")&amp;IF(BQ717&lt;&gt;"",BQ717&amp;"||","")&amp;IF(BR717&lt;&gt;"",BR717&amp;"||","")&amp;IF(BS717&lt;&gt;"",BS717&amp;"||","")&amp;IF(BT717&lt;&gt;"",BT717&amp;"||","")&amp;IF(BU717&lt;&gt;"",BU717&amp;"||","")&amp;IF(BV717&lt;&gt;"",BV717&amp;"||","")</f>
        <v/>
      </c>
    </row>
    <row r="718" spans="1:75" x14ac:dyDescent="0.25">
      <c r="A718" t="s">
        <v>563</v>
      </c>
      <c r="B718" t="s">
        <v>327</v>
      </c>
      <c r="C718" t="s">
        <v>139</v>
      </c>
      <c r="D718" t="s">
        <v>564</v>
      </c>
      <c r="M718" t="str">
        <f>IFERROR(IF(LEN(BW718&gt;0),MID(BW718,1,LEN(BW718)-2),""),"")</f>
        <v/>
      </c>
      <c r="N718" t="s">
        <v>266</v>
      </c>
      <c r="AW718" t="str">
        <f>IF(W718&lt;&gt;0,W$1,"")</f>
        <v/>
      </c>
      <c r="AX718" t="str">
        <f>IF(X718&lt;&gt;0,X$1,"")</f>
        <v/>
      </c>
      <c r="AY718" t="str">
        <f>IF(Y718&lt;&gt;0,Y$1,"")</f>
        <v/>
      </c>
      <c r="AZ718" t="str">
        <f>IF(Z718&lt;&gt;0,Z$1,"")</f>
        <v/>
      </c>
      <c r="BA718" t="str">
        <f>IF(AA718&lt;&gt;0,AA$1,"")</f>
        <v/>
      </c>
      <c r="BB718" t="str">
        <f>IF(AB718&lt;&gt;0,AB$1,"")</f>
        <v/>
      </c>
      <c r="BC718" t="str">
        <f>IF(AC718&lt;&gt;0,AC$1,"")</f>
        <v/>
      </c>
      <c r="BD718" t="str">
        <f>IF(AD718&lt;&gt;0,AD$1,"")</f>
        <v/>
      </c>
      <c r="BE718" t="str">
        <f>IF(AE718&lt;&gt;0,AE$1,"")</f>
        <v/>
      </c>
      <c r="BF718" t="str">
        <f>IF(AF718&lt;&gt;0,AF$1,"")</f>
        <v/>
      </c>
      <c r="BG718" t="str">
        <f>IF(AG718&lt;&gt;0,AG$1,"")</f>
        <v/>
      </c>
      <c r="BH718" t="str">
        <f>IF(AH718&lt;&gt;0,AH$1,"")</f>
        <v/>
      </c>
      <c r="BI718" t="str">
        <f>IF(AI718&lt;&gt;0,AI$1,"")</f>
        <v/>
      </c>
      <c r="BJ718" t="str">
        <f>IF(AJ718&lt;&gt;0,AJ$1,"")</f>
        <v/>
      </c>
      <c r="BK718" t="str">
        <f>IF(AK718&lt;&gt;0,AK$1,"")</f>
        <v/>
      </c>
      <c r="BL718" t="str">
        <f>IF(AL718&lt;&gt;0,AL$1,"")</f>
        <v/>
      </c>
      <c r="BM718" t="str">
        <f>IF(AM718&lt;&gt;0,AM$1,"")</f>
        <v/>
      </c>
      <c r="BN718" t="str">
        <f>IF(AN718&lt;&gt;0,AN$1,"")</f>
        <v/>
      </c>
      <c r="BO718" t="str">
        <f>IF(AO718&lt;&gt;0,AO$1,"")</f>
        <v/>
      </c>
      <c r="BP718" t="str">
        <f>IF(AP718&lt;&gt;0,AP$1,"")</f>
        <v/>
      </c>
      <c r="BQ718" t="str">
        <f>IF(AQ718&lt;&gt;0,AQ$1,"")</f>
        <v/>
      </c>
      <c r="BR718" t="str">
        <f>IF(AR718&lt;&gt;0,AR$1,"")</f>
        <v/>
      </c>
      <c r="BS718" t="str">
        <f>IF(AS718&lt;&gt;0,AS$1,"")</f>
        <v/>
      </c>
      <c r="BT718" t="str">
        <f>IF(AT718&lt;&gt;0,AT$1,"")</f>
        <v/>
      </c>
      <c r="BU718" t="str">
        <f>IF(AU718&lt;&gt;0,AU$1,"")</f>
        <v/>
      </c>
      <c r="BV718" t="str">
        <f>IF(AV718&lt;&gt;0,AV$1,"")</f>
        <v/>
      </c>
      <c r="BW718" t="str">
        <f>IF(AW718&lt;&gt;"",AW718&amp;"||","")&amp;IF(AX718&lt;&gt;"",AX718&amp;"||","")&amp;IF(AY718&lt;&gt;"",AY718&amp;"||","")&amp;IF(AZ718&lt;&gt;"",AZ718&amp;"||","")&amp;IF(BA718&lt;&gt;"",BA718&amp;"||","")&amp;IF(BB718&lt;&gt;"",BB718&amp;"||","")&amp;IF(BC718&lt;&gt;"",BC718&amp;"||","")&amp;IF(BD718&lt;&gt;"",BD718&amp;"||","")&amp;IF(BE718&lt;&gt;"",BE718&amp;"||","")&amp;IF(BF718&lt;&gt;"",BF718&amp;"||","")&amp;IF(BG718&lt;&gt;"",BG718&amp;"||","")&amp;IF(BH718&lt;&gt;"",BH718&amp;"||","")&amp;IF(BI718&lt;&gt;"",BI718&amp;"||","")&amp;IF(BJ718&lt;&gt;"",BJ718&amp;"||","")&amp;IF(BK718&lt;&gt;"",BK718&amp;"||","")&amp;IF(BL718&lt;&gt;"",BL718&amp;"||","")&amp;IF(BM718&lt;&gt;"",BM718&amp;"||","")&amp;IF(BN718&lt;&gt;"",BN718&amp;"||","")&amp;IF(BO718&lt;&gt;"",BO718&amp;"||","")&amp;IF(BP718&lt;&gt;"",BP718&amp;"||","")&amp;IF(BQ718&lt;&gt;"",BQ718&amp;"||","")&amp;IF(BR718&lt;&gt;"",BR718&amp;"||","")&amp;IF(BS718&lt;&gt;"",BS718&amp;"||","")&amp;IF(BT718&lt;&gt;"",BT718&amp;"||","")&amp;IF(BU718&lt;&gt;"",BU718&amp;"||","")&amp;IF(BV718&lt;&gt;"",BV718&amp;"||","")</f>
        <v/>
      </c>
    </row>
    <row r="719" spans="1:75" x14ac:dyDescent="0.25">
      <c r="A719" t="s">
        <v>563</v>
      </c>
      <c r="B719" t="s">
        <v>315</v>
      </c>
      <c r="C719" t="s">
        <v>139</v>
      </c>
      <c r="D719" t="s">
        <v>564</v>
      </c>
      <c r="M719" t="str">
        <f>IFERROR(IF(LEN(BW719&gt;0),MID(BW719,1,LEN(BW719)-2),""),"")</f>
        <v/>
      </c>
      <c r="N719" t="s">
        <v>266</v>
      </c>
      <c r="AW719" t="str">
        <f>IF(W719&lt;&gt;0,W$1,"")</f>
        <v/>
      </c>
      <c r="AX719" t="str">
        <f>IF(X719&lt;&gt;0,X$1,"")</f>
        <v/>
      </c>
      <c r="AY719" t="str">
        <f>IF(Y719&lt;&gt;0,Y$1,"")</f>
        <v/>
      </c>
      <c r="AZ719" t="str">
        <f>IF(Z719&lt;&gt;0,Z$1,"")</f>
        <v/>
      </c>
      <c r="BA719" t="str">
        <f>IF(AA719&lt;&gt;0,AA$1,"")</f>
        <v/>
      </c>
      <c r="BB719" t="str">
        <f>IF(AB719&lt;&gt;0,AB$1,"")</f>
        <v/>
      </c>
      <c r="BC719" t="str">
        <f>IF(AC719&lt;&gt;0,AC$1,"")</f>
        <v/>
      </c>
      <c r="BD719" t="str">
        <f>IF(AD719&lt;&gt;0,AD$1,"")</f>
        <v/>
      </c>
      <c r="BE719" t="str">
        <f>IF(AE719&lt;&gt;0,AE$1,"")</f>
        <v/>
      </c>
      <c r="BF719" t="str">
        <f>IF(AF719&lt;&gt;0,AF$1,"")</f>
        <v/>
      </c>
      <c r="BG719" t="str">
        <f>IF(AG719&lt;&gt;0,AG$1,"")</f>
        <v/>
      </c>
      <c r="BH719" t="str">
        <f>IF(AH719&lt;&gt;0,AH$1,"")</f>
        <v/>
      </c>
      <c r="BI719" t="str">
        <f>IF(AI719&lt;&gt;0,AI$1,"")</f>
        <v/>
      </c>
      <c r="BJ719" t="str">
        <f>IF(AJ719&lt;&gt;0,AJ$1,"")</f>
        <v/>
      </c>
      <c r="BK719" t="str">
        <f>IF(AK719&lt;&gt;0,AK$1,"")</f>
        <v/>
      </c>
      <c r="BL719" t="str">
        <f>IF(AL719&lt;&gt;0,AL$1,"")</f>
        <v/>
      </c>
      <c r="BM719" t="str">
        <f>IF(AM719&lt;&gt;0,AM$1,"")</f>
        <v/>
      </c>
      <c r="BN719" t="str">
        <f>IF(AN719&lt;&gt;0,AN$1,"")</f>
        <v/>
      </c>
      <c r="BO719" t="str">
        <f>IF(AO719&lt;&gt;0,AO$1,"")</f>
        <v/>
      </c>
      <c r="BP719" t="str">
        <f>IF(AP719&lt;&gt;0,AP$1,"")</f>
        <v/>
      </c>
      <c r="BQ719" t="str">
        <f>IF(AQ719&lt;&gt;0,AQ$1,"")</f>
        <v/>
      </c>
      <c r="BR719" t="str">
        <f>IF(AR719&lt;&gt;0,AR$1,"")</f>
        <v/>
      </c>
      <c r="BS719" t="str">
        <f>IF(AS719&lt;&gt;0,AS$1,"")</f>
        <v/>
      </c>
      <c r="BT719" t="str">
        <f>IF(AT719&lt;&gt;0,AT$1,"")</f>
        <v/>
      </c>
      <c r="BU719" t="str">
        <f>IF(AU719&lt;&gt;0,AU$1,"")</f>
        <v/>
      </c>
      <c r="BV719" t="str">
        <f>IF(AV719&lt;&gt;0,AV$1,"")</f>
        <v/>
      </c>
      <c r="BW719" t="str">
        <f>IF(AW719&lt;&gt;"",AW719&amp;"||","")&amp;IF(AX719&lt;&gt;"",AX719&amp;"||","")&amp;IF(AY719&lt;&gt;"",AY719&amp;"||","")&amp;IF(AZ719&lt;&gt;"",AZ719&amp;"||","")&amp;IF(BA719&lt;&gt;"",BA719&amp;"||","")&amp;IF(BB719&lt;&gt;"",BB719&amp;"||","")&amp;IF(BC719&lt;&gt;"",BC719&amp;"||","")&amp;IF(BD719&lt;&gt;"",BD719&amp;"||","")&amp;IF(BE719&lt;&gt;"",BE719&amp;"||","")&amp;IF(BF719&lt;&gt;"",BF719&amp;"||","")&amp;IF(BG719&lt;&gt;"",BG719&amp;"||","")&amp;IF(BH719&lt;&gt;"",BH719&amp;"||","")&amp;IF(BI719&lt;&gt;"",BI719&amp;"||","")&amp;IF(BJ719&lt;&gt;"",BJ719&amp;"||","")&amp;IF(BK719&lt;&gt;"",BK719&amp;"||","")&amp;IF(BL719&lt;&gt;"",BL719&amp;"||","")&amp;IF(BM719&lt;&gt;"",BM719&amp;"||","")&amp;IF(BN719&lt;&gt;"",BN719&amp;"||","")&amp;IF(BO719&lt;&gt;"",BO719&amp;"||","")&amp;IF(BP719&lt;&gt;"",BP719&amp;"||","")&amp;IF(BQ719&lt;&gt;"",BQ719&amp;"||","")&amp;IF(BR719&lt;&gt;"",BR719&amp;"||","")&amp;IF(BS719&lt;&gt;"",BS719&amp;"||","")&amp;IF(BT719&lt;&gt;"",BT719&amp;"||","")&amp;IF(BU719&lt;&gt;"",BU719&amp;"||","")&amp;IF(BV719&lt;&gt;"",BV719&amp;"||","")</f>
        <v/>
      </c>
    </row>
    <row r="720" spans="1:75" x14ac:dyDescent="0.25">
      <c r="A720" t="s">
        <v>563</v>
      </c>
      <c r="B720" t="s">
        <v>315</v>
      </c>
      <c r="C720" t="s">
        <v>124</v>
      </c>
      <c r="D720" t="s">
        <v>564</v>
      </c>
      <c r="M720" t="str">
        <f>IFERROR(IF(LEN(BW720&gt;0),MID(BW720,1,LEN(BW720)-2),""),"")</f>
        <v/>
      </c>
      <c r="N720" t="s">
        <v>266</v>
      </c>
      <c r="AW720" t="str">
        <f>IF(W720&lt;&gt;0,W$1,"")</f>
        <v/>
      </c>
      <c r="AX720" t="str">
        <f>IF(X720&lt;&gt;0,X$1,"")</f>
        <v/>
      </c>
      <c r="AY720" t="str">
        <f>IF(Y720&lt;&gt;0,Y$1,"")</f>
        <v/>
      </c>
      <c r="AZ720" t="str">
        <f>IF(Z720&lt;&gt;0,Z$1,"")</f>
        <v/>
      </c>
      <c r="BA720" t="str">
        <f>IF(AA720&lt;&gt;0,AA$1,"")</f>
        <v/>
      </c>
      <c r="BB720" t="str">
        <f>IF(AB720&lt;&gt;0,AB$1,"")</f>
        <v/>
      </c>
      <c r="BC720" t="str">
        <f>IF(AC720&lt;&gt;0,AC$1,"")</f>
        <v/>
      </c>
      <c r="BD720" t="str">
        <f>IF(AD720&lt;&gt;0,AD$1,"")</f>
        <v/>
      </c>
      <c r="BE720" t="str">
        <f>IF(AE720&lt;&gt;0,AE$1,"")</f>
        <v/>
      </c>
      <c r="BF720" t="str">
        <f>IF(AF720&lt;&gt;0,AF$1,"")</f>
        <v/>
      </c>
      <c r="BG720" t="str">
        <f>IF(AG720&lt;&gt;0,AG$1,"")</f>
        <v/>
      </c>
      <c r="BH720" t="str">
        <f>IF(AH720&lt;&gt;0,AH$1,"")</f>
        <v/>
      </c>
      <c r="BI720" t="str">
        <f>IF(AI720&lt;&gt;0,AI$1,"")</f>
        <v/>
      </c>
      <c r="BJ720" t="str">
        <f>IF(AJ720&lt;&gt;0,AJ$1,"")</f>
        <v/>
      </c>
      <c r="BK720" t="str">
        <f>IF(AK720&lt;&gt;0,AK$1,"")</f>
        <v/>
      </c>
      <c r="BL720" t="str">
        <f>IF(AL720&lt;&gt;0,AL$1,"")</f>
        <v/>
      </c>
      <c r="BM720" t="str">
        <f>IF(AM720&lt;&gt;0,AM$1,"")</f>
        <v/>
      </c>
      <c r="BN720" t="str">
        <f>IF(AN720&lt;&gt;0,AN$1,"")</f>
        <v/>
      </c>
      <c r="BO720" t="str">
        <f>IF(AO720&lt;&gt;0,AO$1,"")</f>
        <v/>
      </c>
      <c r="BP720" t="str">
        <f>IF(AP720&lt;&gt;0,AP$1,"")</f>
        <v/>
      </c>
      <c r="BQ720" t="str">
        <f>IF(AQ720&lt;&gt;0,AQ$1,"")</f>
        <v/>
      </c>
      <c r="BR720" t="str">
        <f>IF(AR720&lt;&gt;0,AR$1,"")</f>
        <v/>
      </c>
      <c r="BS720" t="str">
        <f>IF(AS720&lt;&gt;0,AS$1,"")</f>
        <v/>
      </c>
      <c r="BT720" t="str">
        <f>IF(AT720&lt;&gt;0,AT$1,"")</f>
        <v/>
      </c>
      <c r="BU720" t="str">
        <f>IF(AU720&lt;&gt;0,AU$1,"")</f>
        <v/>
      </c>
      <c r="BV720" t="str">
        <f>IF(AV720&lt;&gt;0,AV$1,"")</f>
        <v/>
      </c>
      <c r="BW720" t="str">
        <f>IF(AW720&lt;&gt;"",AW720&amp;"||","")&amp;IF(AX720&lt;&gt;"",AX720&amp;"||","")&amp;IF(AY720&lt;&gt;"",AY720&amp;"||","")&amp;IF(AZ720&lt;&gt;"",AZ720&amp;"||","")&amp;IF(BA720&lt;&gt;"",BA720&amp;"||","")&amp;IF(BB720&lt;&gt;"",BB720&amp;"||","")&amp;IF(BC720&lt;&gt;"",BC720&amp;"||","")&amp;IF(BD720&lt;&gt;"",BD720&amp;"||","")&amp;IF(BE720&lt;&gt;"",BE720&amp;"||","")&amp;IF(BF720&lt;&gt;"",BF720&amp;"||","")&amp;IF(BG720&lt;&gt;"",BG720&amp;"||","")&amp;IF(BH720&lt;&gt;"",BH720&amp;"||","")&amp;IF(BI720&lt;&gt;"",BI720&amp;"||","")&amp;IF(BJ720&lt;&gt;"",BJ720&amp;"||","")&amp;IF(BK720&lt;&gt;"",BK720&amp;"||","")&amp;IF(BL720&lt;&gt;"",BL720&amp;"||","")&amp;IF(BM720&lt;&gt;"",BM720&amp;"||","")&amp;IF(BN720&lt;&gt;"",BN720&amp;"||","")&amp;IF(BO720&lt;&gt;"",BO720&amp;"||","")&amp;IF(BP720&lt;&gt;"",BP720&amp;"||","")&amp;IF(BQ720&lt;&gt;"",BQ720&amp;"||","")&amp;IF(BR720&lt;&gt;"",BR720&amp;"||","")&amp;IF(BS720&lt;&gt;"",BS720&amp;"||","")&amp;IF(BT720&lt;&gt;"",BT720&amp;"||","")&amp;IF(BU720&lt;&gt;"",BU720&amp;"||","")&amp;IF(BV720&lt;&gt;"",BV720&amp;"||","")</f>
        <v/>
      </c>
    </row>
    <row r="721" spans="1:75" x14ac:dyDescent="0.25">
      <c r="A721" t="s">
        <v>563</v>
      </c>
      <c r="B721" t="s">
        <v>327</v>
      </c>
      <c r="C721" t="s">
        <v>139</v>
      </c>
      <c r="D721" t="s">
        <v>565</v>
      </c>
      <c r="M721" t="str">
        <f>IFERROR(IF(LEN(BW721&gt;0),MID(BW721,1,LEN(BW721)-2),""),"")</f>
        <v/>
      </c>
      <c r="N721" t="s">
        <v>266</v>
      </c>
      <c r="AW721" t="str">
        <f>IF(W721&lt;&gt;0,W$1,"")</f>
        <v/>
      </c>
      <c r="AX721" t="str">
        <f>IF(X721&lt;&gt;0,X$1,"")</f>
        <v/>
      </c>
      <c r="AY721" t="str">
        <f>IF(Y721&lt;&gt;0,Y$1,"")</f>
        <v/>
      </c>
      <c r="AZ721" t="str">
        <f>IF(Z721&lt;&gt;0,Z$1,"")</f>
        <v/>
      </c>
      <c r="BA721" t="str">
        <f>IF(AA721&lt;&gt;0,AA$1,"")</f>
        <v/>
      </c>
      <c r="BB721" t="str">
        <f>IF(AB721&lt;&gt;0,AB$1,"")</f>
        <v/>
      </c>
      <c r="BC721" t="str">
        <f>IF(AC721&lt;&gt;0,AC$1,"")</f>
        <v/>
      </c>
      <c r="BD721" t="str">
        <f>IF(AD721&lt;&gt;0,AD$1,"")</f>
        <v/>
      </c>
      <c r="BE721" t="str">
        <f>IF(AE721&lt;&gt;0,AE$1,"")</f>
        <v/>
      </c>
      <c r="BF721" t="str">
        <f>IF(AF721&lt;&gt;0,AF$1,"")</f>
        <v/>
      </c>
      <c r="BG721" t="str">
        <f>IF(AG721&lt;&gt;0,AG$1,"")</f>
        <v/>
      </c>
      <c r="BH721" t="str">
        <f>IF(AH721&lt;&gt;0,AH$1,"")</f>
        <v/>
      </c>
      <c r="BI721" t="str">
        <f>IF(AI721&lt;&gt;0,AI$1,"")</f>
        <v/>
      </c>
      <c r="BJ721" t="str">
        <f>IF(AJ721&lt;&gt;0,AJ$1,"")</f>
        <v/>
      </c>
      <c r="BK721" t="str">
        <f>IF(AK721&lt;&gt;0,AK$1,"")</f>
        <v/>
      </c>
      <c r="BL721" t="str">
        <f>IF(AL721&lt;&gt;0,AL$1,"")</f>
        <v/>
      </c>
      <c r="BM721" t="str">
        <f>IF(AM721&lt;&gt;0,AM$1,"")</f>
        <v/>
      </c>
      <c r="BN721" t="str">
        <f>IF(AN721&lt;&gt;0,AN$1,"")</f>
        <v/>
      </c>
      <c r="BO721" t="str">
        <f>IF(AO721&lt;&gt;0,AO$1,"")</f>
        <v/>
      </c>
      <c r="BP721" t="str">
        <f>IF(AP721&lt;&gt;0,AP$1,"")</f>
        <v/>
      </c>
      <c r="BQ721" t="str">
        <f>IF(AQ721&lt;&gt;0,AQ$1,"")</f>
        <v/>
      </c>
      <c r="BR721" t="str">
        <f>IF(AR721&lt;&gt;0,AR$1,"")</f>
        <v/>
      </c>
      <c r="BS721" t="str">
        <f>IF(AS721&lt;&gt;0,AS$1,"")</f>
        <v/>
      </c>
      <c r="BT721" t="str">
        <f>IF(AT721&lt;&gt;0,AT$1,"")</f>
        <v/>
      </c>
      <c r="BU721" t="str">
        <f>IF(AU721&lt;&gt;0,AU$1,"")</f>
        <v/>
      </c>
      <c r="BV721" t="str">
        <f>IF(AV721&lt;&gt;0,AV$1,"")</f>
        <v/>
      </c>
      <c r="BW721" t="str">
        <f>IF(AW721&lt;&gt;"",AW721&amp;"||","")&amp;IF(AX721&lt;&gt;"",AX721&amp;"||","")&amp;IF(AY721&lt;&gt;"",AY721&amp;"||","")&amp;IF(AZ721&lt;&gt;"",AZ721&amp;"||","")&amp;IF(BA721&lt;&gt;"",BA721&amp;"||","")&amp;IF(BB721&lt;&gt;"",BB721&amp;"||","")&amp;IF(BC721&lt;&gt;"",BC721&amp;"||","")&amp;IF(BD721&lt;&gt;"",BD721&amp;"||","")&amp;IF(BE721&lt;&gt;"",BE721&amp;"||","")&amp;IF(BF721&lt;&gt;"",BF721&amp;"||","")&amp;IF(BG721&lt;&gt;"",BG721&amp;"||","")&amp;IF(BH721&lt;&gt;"",BH721&amp;"||","")&amp;IF(BI721&lt;&gt;"",BI721&amp;"||","")&amp;IF(BJ721&lt;&gt;"",BJ721&amp;"||","")&amp;IF(BK721&lt;&gt;"",BK721&amp;"||","")&amp;IF(BL721&lt;&gt;"",BL721&amp;"||","")&amp;IF(BM721&lt;&gt;"",BM721&amp;"||","")&amp;IF(BN721&lt;&gt;"",BN721&amp;"||","")&amp;IF(BO721&lt;&gt;"",BO721&amp;"||","")&amp;IF(BP721&lt;&gt;"",BP721&amp;"||","")&amp;IF(BQ721&lt;&gt;"",BQ721&amp;"||","")&amp;IF(BR721&lt;&gt;"",BR721&amp;"||","")&amp;IF(BS721&lt;&gt;"",BS721&amp;"||","")&amp;IF(BT721&lt;&gt;"",BT721&amp;"||","")&amp;IF(BU721&lt;&gt;"",BU721&amp;"||","")&amp;IF(BV721&lt;&gt;"",BV721&amp;"||","")</f>
        <v/>
      </c>
    </row>
    <row r="722" spans="1:75" x14ac:dyDescent="0.25">
      <c r="A722" t="s">
        <v>563</v>
      </c>
      <c r="B722" t="s">
        <v>315</v>
      </c>
      <c r="C722" t="s">
        <v>139</v>
      </c>
      <c r="D722" t="s">
        <v>565</v>
      </c>
      <c r="M722" t="str">
        <f>IFERROR(IF(LEN(BW722&gt;0),MID(BW722,1,LEN(BW722)-2),""),"")</f>
        <v/>
      </c>
      <c r="N722" t="s">
        <v>266</v>
      </c>
      <c r="AW722" t="str">
        <f>IF(W722&lt;&gt;0,W$1,"")</f>
        <v/>
      </c>
      <c r="AX722" t="str">
        <f>IF(X722&lt;&gt;0,X$1,"")</f>
        <v/>
      </c>
      <c r="AY722" t="str">
        <f>IF(Y722&lt;&gt;0,Y$1,"")</f>
        <v/>
      </c>
      <c r="AZ722" t="str">
        <f>IF(Z722&lt;&gt;0,Z$1,"")</f>
        <v/>
      </c>
      <c r="BA722" t="str">
        <f>IF(AA722&lt;&gt;0,AA$1,"")</f>
        <v/>
      </c>
      <c r="BB722" t="str">
        <f>IF(AB722&lt;&gt;0,AB$1,"")</f>
        <v/>
      </c>
      <c r="BC722" t="str">
        <f>IF(AC722&lt;&gt;0,AC$1,"")</f>
        <v/>
      </c>
      <c r="BD722" t="str">
        <f>IF(AD722&lt;&gt;0,AD$1,"")</f>
        <v/>
      </c>
      <c r="BE722" t="str">
        <f>IF(AE722&lt;&gt;0,AE$1,"")</f>
        <v/>
      </c>
      <c r="BF722" t="str">
        <f>IF(AF722&lt;&gt;0,AF$1,"")</f>
        <v/>
      </c>
      <c r="BG722" t="str">
        <f>IF(AG722&lt;&gt;0,AG$1,"")</f>
        <v/>
      </c>
      <c r="BH722" t="str">
        <f>IF(AH722&lt;&gt;0,AH$1,"")</f>
        <v/>
      </c>
      <c r="BI722" t="str">
        <f>IF(AI722&lt;&gt;0,AI$1,"")</f>
        <v/>
      </c>
      <c r="BJ722" t="str">
        <f>IF(AJ722&lt;&gt;0,AJ$1,"")</f>
        <v/>
      </c>
      <c r="BK722" t="str">
        <f>IF(AK722&lt;&gt;0,AK$1,"")</f>
        <v/>
      </c>
      <c r="BL722" t="str">
        <f>IF(AL722&lt;&gt;0,AL$1,"")</f>
        <v/>
      </c>
      <c r="BM722" t="str">
        <f>IF(AM722&lt;&gt;0,AM$1,"")</f>
        <v/>
      </c>
      <c r="BN722" t="str">
        <f>IF(AN722&lt;&gt;0,AN$1,"")</f>
        <v/>
      </c>
      <c r="BO722" t="str">
        <f>IF(AO722&lt;&gt;0,AO$1,"")</f>
        <v/>
      </c>
      <c r="BP722" t="str">
        <f>IF(AP722&lt;&gt;0,AP$1,"")</f>
        <v/>
      </c>
      <c r="BQ722" t="str">
        <f>IF(AQ722&lt;&gt;0,AQ$1,"")</f>
        <v/>
      </c>
      <c r="BR722" t="str">
        <f>IF(AR722&lt;&gt;0,AR$1,"")</f>
        <v/>
      </c>
      <c r="BS722" t="str">
        <f>IF(AS722&lt;&gt;0,AS$1,"")</f>
        <v/>
      </c>
      <c r="BT722" t="str">
        <f>IF(AT722&lt;&gt;0,AT$1,"")</f>
        <v/>
      </c>
      <c r="BU722" t="str">
        <f>IF(AU722&lt;&gt;0,AU$1,"")</f>
        <v/>
      </c>
      <c r="BV722" t="str">
        <f>IF(AV722&lt;&gt;0,AV$1,"")</f>
        <v/>
      </c>
      <c r="BW722" t="str">
        <f>IF(AW722&lt;&gt;"",AW722&amp;"||","")&amp;IF(AX722&lt;&gt;"",AX722&amp;"||","")&amp;IF(AY722&lt;&gt;"",AY722&amp;"||","")&amp;IF(AZ722&lt;&gt;"",AZ722&amp;"||","")&amp;IF(BA722&lt;&gt;"",BA722&amp;"||","")&amp;IF(BB722&lt;&gt;"",BB722&amp;"||","")&amp;IF(BC722&lt;&gt;"",BC722&amp;"||","")&amp;IF(BD722&lt;&gt;"",BD722&amp;"||","")&amp;IF(BE722&lt;&gt;"",BE722&amp;"||","")&amp;IF(BF722&lt;&gt;"",BF722&amp;"||","")&amp;IF(BG722&lt;&gt;"",BG722&amp;"||","")&amp;IF(BH722&lt;&gt;"",BH722&amp;"||","")&amp;IF(BI722&lt;&gt;"",BI722&amp;"||","")&amp;IF(BJ722&lt;&gt;"",BJ722&amp;"||","")&amp;IF(BK722&lt;&gt;"",BK722&amp;"||","")&amp;IF(BL722&lt;&gt;"",BL722&amp;"||","")&amp;IF(BM722&lt;&gt;"",BM722&amp;"||","")&amp;IF(BN722&lt;&gt;"",BN722&amp;"||","")&amp;IF(BO722&lt;&gt;"",BO722&amp;"||","")&amp;IF(BP722&lt;&gt;"",BP722&amp;"||","")&amp;IF(BQ722&lt;&gt;"",BQ722&amp;"||","")&amp;IF(BR722&lt;&gt;"",BR722&amp;"||","")&amp;IF(BS722&lt;&gt;"",BS722&amp;"||","")&amp;IF(BT722&lt;&gt;"",BT722&amp;"||","")&amp;IF(BU722&lt;&gt;"",BU722&amp;"||","")&amp;IF(BV722&lt;&gt;"",BV722&amp;"||","")</f>
        <v/>
      </c>
    </row>
    <row r="723" spans="1:75" x14ac:dyDescent="0.25">
      <c r="A723" t="s">
        <v>563</v>
      </c>
      <c r="B723" t="s">
        <v>315</v>
      </c>
      <c r="C723" t="s">
        <v>124</v>
      </c>
      <c r="D723" t="s">
        <v>565</v>
      </c>
      <c r="M723" t="str">
        <f>IFERROR(IF(LEN(BW723&gt;0),MID(BW723,1,LEN(BW723)-2),""),"")</f>
        <v/>
      </c>
      <c r="N723" t="s">
        <v>266</v>
      </c>
      <c r="AW723" t="str">
        <f>IF(W723&lt;&gt;0,W$1,"")</f>
        <v/>
      </c>
      <c r="AX723" t="str">
        <f>IF(X723&lt;&gt;0,X$1,"")</f>
        <v/>
      </c>
      <c r="AY723" t="str">
        <f>IF(Y723&lt;&gt;0,Y$1,"")</f>
        <v/>
      </c>
      <c r="AZ723" t="str">
        <f>IF(Z723&lt;&gt;0,Z$1,"")</f>
        <v/>
      </c>
      <c r="BA723" t="str">
        <f>IF(AA723&lt;&gt;0,AA$1,"")</f>
        <v/>
      </c>
      <c r="BB723" t="str">
        <f>IF(AB723&lt;&gt;0,AB$1,"")</f>
        <v/>
      </c>
      <c r="BC723" t="str">
        <f>IF(AC723&lt;&gt;0,AC$1,"")</f>
        <v/>
      </c>
      <c r="BD723" t="str">
        <f>IF(AD723&lt;&gt;0,AD$1,"")</f>
        <v/>
      </c>
      <c r="BE723" t="str">
        <f>IF(AE723&lt;&gt;0,AE$1,"")</f>
        <v/>
      </c>
      <c r="BF723" t="str">
        <f>IF(AF723&lt;&gt;0,AF$1,"")</f>
        <v/>
      </c>
      <c r="BG723" t="str">
        <f>IF(AG723&lt;&gt;0,AG$1,"")</f>
        <v/>
      </c>
      <c r="BH723" t="str">
        <f>IF(AH723&lt;&gt;0,AH$1,"")</f>
        <v/>
      </c>
      <c r="BI723" t="str">
        <f>IF(AI723&lt;&gt;0,AI$1,"")</f>
        <v/>
      </c>
      <c r="BJ723" t="str">
        <f>IF(AJ723&lt;&gt;0,AJ$1,"")</f>
        <v/>
      </c>
      <c r="BK723" t="str">
        <f>IF(AK723&lt;&gt;0,AK$1,"")</f>
        <v/>
      </c>
      <c r="BL723" t="str">
        <f>IF(AL723&lt;&gt;0,AL$1,"")</f>
        <v/>
      </c>
      <c r="BM723" t="str">
        <f>IF(AM723&lt;&gt;0,AM$1,"")</f>
        <v/>
      </c>
      <c r="BN723" t="str">
        <f>IF(AN723&lt;&gt;0,AN$1,"")</f>
        <v/>
      </c>
      <c r="BO723" t="str">
        <f>IF(AO723&lt;&gt;0,AO$1,"")</f>
        <v/>
      </c>
      <c r="BP723" t="str">
        <f>IF(AP723&lt;&gt;0,AP$1,"")</f>
        <v/>
      </c>
      <c r="BQ723" t="str">
        <f>IF(AQ723&lt;&gt;0,AQ$1,"")</f>
        <v/>
      </c>
      <c r="BR723" t="str">
        <f>IF(AR723&lt;&gt;0,AR$1,"")</f>
        <v/>
      </c>
      <c r="BS723" t="str">
        <f>IF(AS723&lt;&gt;0,AS$1,"")</f>
        <v/>
      </c>
      <c r="BT723" t="str">
        <f>IF(AT723&lt;&gt;0,AT$1,"")</f>
        <v/>
      </c>
      <c r="BU723" t="str">
        <f>IF(AU723&lt;&gt;0,AU$1,"")</f>
        <v/>
      </c>
      <c r="BV723" t="str">
        <f>IF(AV723&lt;&gt;0,AV$1,"")</f>
        <v/>
      </c>
      <c r="BW723" t="str">
        <f>IF(AW723&lt;&gt;"",AW723&amp;"||","")&amp;IF(AX723&lt;&gt;"",AX723&amp;"||","")&amp;IF(AY723&lt;&gt;"",AY723&amp;"||","")&amp;IF(AZ723&lt;&gt;"",AZ723&amp;"||","")&amp;IF(BA723&lt;&gt;"",BA723&amp;"||","")&amp;IF(BB723&lt;&gt;"",BB723&amp;"||","")&amp;IF(BC723&lt;&gt;"",BC723&amp;"||","")&amp;IF(BD723&lt;&gt;"",BD723&amp;"||","")&amp;IF(BE723&lt;&gt;"",BE723&amp;"||","")&amp;IF(BF723&lt;&gt;"",BF723&amp;"||","")&amp;IF(BG723&lt;&gt;"",BG723&amp;"||","")&amp;IF(BH723&lt;&gt;"",BH723&amp;"||","")&amp;IF(BI723&lt;&gt;"",BI723&amp;"||","")&amp;IF(BJ723&lt;&gt;"",BJ723&amp;"||","")&amp;IF(BK723&lt;&gt;"",BK723&amp;"||","")&amp;IF(BL723&lt;&gt;"",BL723&amp;"||","")&amp;IF(BM723&lt;&gt;"",BM723&amp;"||","")&amp;IF(BN723&lt;&gt;"",BN723&amp;"||","")&amp;IF(BO723&lt;&gt;"",BO723&amp;"||","")&amp;IF(BP723&lt;&gt;"",BP723&amp;"||","")&amp;IF(BQ723&lt;&gt;"",BQ723&amp;"||","")&amp;IF(BR723&lt;&gt;"",BR723&amp;"||","")&amp;IF(BS723&lt;&gt;"",BS723&amp;"||","")&amp;IF(BT723&lt;&gt;"",BT723&amp;"||","")&amp;IF(BU723&lt;&gt;"",BU723&amp;"||","")&amp;IF(BV723&lt;&gt;"",BV723&amp;"||","")</f>
        <v/>
      </c>
    </row>
    <row r="724" spans="1:75" x14ac:dyDescent="0.25">
      <c r="A724" t="s">
        <v>91</v>
      </c>
      <c r="B724" t="s">
        <v>78</v>
      </c>
      <c r="C724" t="s">
        <v>124</v>
      </c>
      <c r="D724" t="s">
        <v>566</v>
      </c>
      <c r="M724" t="str">
        <f>IFERROR(IF(LEN(BW724&gt;0),MID(BW724,1,LEN(BW724)-2),""),"")</f>
        <v/>
      </c>
      <c r="N724" t="s">
        <v>118</v>
      </c>
      <c r="AW724" t="str">
        <f>IF(W724&lt;&gt;0,W$1,"")</f>
        <v/>
      </c>
      <c r="AX724" t="str">
        <f>IF(X724&lt;&gt;0,X$1,"")</f>
        <v/>
      </c>
      <c r="AY724" t="str">
        <f>IF(Y724&lt;&gt;0,Y$1,"")</f>
        <v/>
      </c>
      <c r="AZ724" t="str">
        <f>IF(Z724&lt;&gt;0,Z$1,"")</f>
        <v/>
      </c>
      <c r="BA724" t="str">
        <f>IF(AA724&lt;&gt;0,AA$1,"")</f>
        <v/>
      </c>
      <c r="BB724" t="str">
        <f>IF(AB724&lt;&gt;0,AB$1,"")</f>
        <v/>
      </c>
      <c r="BC724" t="str">
        <f>IF(AC724&lt;&gt;0,AC$1,"")</f>
        <v/>
      </c>
      <c r="BD724" t="str">
        <f>IF(AD724&lt;&gt;0,AD$1,"")</f>
        <v/>
      </c>
      <c r="BE724" t="str">
        <f>IF(AE724&lt;&gt;0,AE$1,"")</f>
        <v/>
      </c>
      <c r="BF724" t="str">
        <f>IF(AF724&lt;&gt;0,AF$1,"")</f>
        <v/>
      </c>
      <c r="BG724" t="str">
        <f>IF(AG724&lt;&gt;0,AG$1,"")</f>
        <v/>
      </c>
      <c r="BH724" t="str">
        <f>IF(AH724&lt;&gt;0,AH$1,"")</f>
        <v/>
      </c>
      <c r="BI724" t="str">
        <f>IF(AI724&lt;&gt;0,AI$1,"")</f>
        <v/>
      </c>
      <c r="BJ724" t="str">
        <f>IF(AJ724&lt;&gt;0,AJ$1,"")</f>
        <v/>
      </c>
      <c r="BK724" t="str">
        <f>IF(AK724&lt;&gt;0,AK$1,"")</f>
        <v/>
      </c>
      <c r="BL724" t="str">
        <f>IF(AL724&lt;&gt;0,AL$1,"")</f>
        <v/>
      </c>
      <c r="BM724" t="str">
        <f>IF(AM724&lt;&gt;0,AM$1,"")</f>
        <v/>
      </c>
      <c r="BN724" t="str">
        <f>IF(AN724&lt;&gt;0,AN$1,"")</f>
        <v/>
      </c>
      <c r="BO724" t="str">
        <f>IF(AO724&lt;&gt;0,AO$1,"")</f>
        <v/>
      </c>
      <c r="BP724" t="str">
        <f>IF(AP724&lt;&gt;0,AP$1,"")</f>
        <v/>
      </c>
      <c r="BQ724" t="str">
        <f>IF(AQ724&lt;&gt;0,AQ$1,"")</f>
        <v/>
      </c>
      <c r="BR724" t="str">
        <f>IF(AR724&lt;&gt;0,AR$1,"")</f>
        <v/>
      </c>
      <c r="BS724" t="str">
        <f>IF(AS724&lt;&gt;0,AS$1,"")</f>
        <v/>
      </c>
      <c r="BT724" t="str">
        <f>IF(AT724&lt;&gt;0,AT$1,"")</f>
        <v/>
      </c>
      <c r="BU724" t="str">
        <f>IF(AU724&lt;&gt;0,AU$1,"")</f>
        <v/>
      </c>
      <c r="BV724" t="str">
        <f>IF(AV724&lt;&gt;0,AV$1,"")</f>
        <v/>
      </c>
      <c r="BW724" t="str">
        <f>IF(AW724&lt;&gt;"",AW724&amp;"||","")&amp;IF(AX724&lt;&gt;"",AX724&amp;"||","")&amp;IF(AY724&lt;&gt;"",AY724&amp;"||","")&amp;IF(AZ724&lt;&gt;"",AZ724&amp;"||","")&amp;IF(BA724&lt;&gt;"",BA724&amp;"||","")&amp;IF(BB724&lt;&gt;"",BB724&amp;"||","")&amp;IF(BC724&lt;&gt;"",BC724&amp;"||","")&amp;IF(BD724&lt;&gt;"",BD724&amp;"||","")&amp;IF(BE724&lt;&gt;"",BE724&amp;"||","")&amp;IF(BF724&lt;&gt;"",BF724&amp;"||","")&amp;IF(BG724&lt;&gt;"",BG724&amp;"||","")&amp;IF(BH724&lt;&gt;"",BH724&amp;"||","")&amp;IF(BI724&lt;&gt;"",BI724&amp;"||","")&amp;IF(BJ724&lt;&gt;"",BJ724&amp;"||","")&amp;IF(BK724&lt;&gt;"",BK724&amp;"||","")&amp;IF(BL724&lt;&gt;"",BL724&amp;"||","")&amp;IF(BM724&lt;&gt;"",BM724&amp;"||","")&amp;IF(BN724&lt;&gt;"",BN724&amp;"||","")&amp;IF(BO724&lt;&gt;"",BO724&amp;"||","")&amp;IF(BP724&lt;&gt;"",BP724&amp;"||","")&amp;IF(BQ724&lt;&gt;"",BQ724&amp;"||","")&amp;IF(BR724&lt;&gt;"",BR724&amp;"||","")&amp;IF(BS724&lt;&gt;"",BS724&amp;"||","")&amp;IF(BT724&lt;&gt;"",BT724&amp;"||","")&amp;IF(BU724&lt;&gt;"",BU724&amp;"||","")&amp;IF(BV724&lt;&gt;"",BV724&amp;"||","")</f>
        <v/>
      </c>
    </row>
    <row r="725" spans="1:75" x14ac:dyDescent="0.25">
      <c r="A725" t="s">
        <v>91</v>
      </c>
      <c r="B725" t="s">
        <v>78</v>
      </c>
      <c r="C725" t="s">
        <v>124</v>
      </c>
      <c r="D725" t="s">
        <v>566</v>
      </c>
      <c r="G725">
        <v>1</v>
      </c>
      <c r="H725">
        <v>216</v>
      </c>
      <c r="M725" t="str">
        <f>IFERROR(IF(LEN(BW725&gt;0),MID(BW725,1,LEN(BW725)-2),""),"")</f>
        <v>3 x / dag||4 x / dag</v>
      </c>
      <c r="N725" t="s">
        <v>118</v>
      </c>
      <c r="O725">
        <v>120</v>
      </c>
      <c r="R725">
        <v>5760</v>
      </c>
      <c r="T725" t="s">
        <v>151</v>
      </c>
      <c r="Z725" t="s">
        <v>151</v>
      </c>
      <c r="AA725" t="s">
        <v>151</v>
      </c>
      <c r="AW725" t="str">
        <f>IF(W725&lt;&gt;0,W$1,"")</f>
        <v/>
      </c>
      <c r="AX725" t="str">
        <f>IF(X725&lt;&gt;0,X$1,"")</f>
        <v/>
      </c>
      <c r="AY725" t="str">
        <f>IF(Y725&lt;&gt;0,Y$1,"")</f>
        <v/>
      </c>
      <c r="AZ725" t="str">
        <f>IF(Z725&lt;&gt;0,Z$1,"")</f>
        <v>3 x / dag</v>
      </c>
      <c r="BA725" t="str">
        <f>IF(AA725&lt;&gt;0,AA$1,"")</f>
        <v>4 x / dag</v>
      </c>
      <c r="BB725" t="str">
        <f>IF(AB725&lt;&gt;0,AB$1,"")</f>
        <v/>
      </c>
      <c r="BC725" t="str">
        <f>IF(AC725&lt;&gt;0,AC$1,"")</f>
        <v/>
      </c>
      <c r="BD725" t="str">
        <f>IF(AD725&lt;&gt;0,AD$1,"")</f>
        <v/>
      </c>
      <c r="BE725" t="str">
        <f>IF(AE725&lt;&gt;0,AE$1,"")</f>
        <v/>
      </c>
      <c r="BF725" t="str">
        <f>IF(AF725&lt;&gt;0,AF$1,"")</f>
        <v/>
      </c>
      <c r="BG725" t="str">
        <f>IF(AG725&lt;&gt;0,AG$1,"")</f>
        <v/>
      </c>
      <c r="BH725" t="str">
        <f>IF(AH725&lt;&gt;0,AH$1,"")</f>
        <v/>
      </c>
      <c r="BI725" t="str">
        <f>IF(AI725&lt;&gt;0,AI$1,"")</f>
        <v/>
      </c>
      <c r="BJ725" t="str">
        <f>IF(AJ725&lt;&gt;0,AJ$1,"")</f>
        <v/>
      </c>
      <c r="BK725" t="str">
        <f>IF(AK725&lt;&gt;0,AK$1,"")</f>
        <v/>
      </c>
      <c r="BL725" t="str">
        <f>IF(AL725&lt;&gt;0,AL$1,"")</f>
        <v/>
      </c>
      <c r="BM725" t="str">
        <f>IF(AM725&lt;&gt;0,AM$1,"")</f>
        <v/>
      </c>
      <c r="BN725" t="str">
        <f>IF(AN725&lt;&gt;0,AN$1,"")</f>
        <v/>
      </c>
      <c r="BO725" t="str">
        <f>IF(AO725&lt;&gt;0,AO$1,"")</f>
        <v/>
      </c>
      <c r="BP725" t="str">
        <f>IF(AP725&lt;&gt;0,AP$1,"")</f>
        <v/>
      </c>
      <c r="BQ725" t="str">
        <f>IF(AQ725&lt;&gt;0,AQ$1,"")</f>
        <v/>
      </c>
      <c r="BR725" t="str">
        <f>IF(AR725&lt;&gt;0,AR$1,"")</f>
        <v/>
      </c>
      <c r="BS725" t="str">
        <f>IF(AS725&lt;&gt;0,AS$1,"")</f>
        <v/>
      </c>
      <c r="BT725" t="str">
        <f>IF(AT725&lt;&gt;0,AT$1,"")</f>
        <v/>
      </c>
      <c r="BU725" t="str">
        <f>IF(AU725&lt;&gt;0,AU$1,"")</f>
        <v/>
      </c>
      <c r="BV725" t="str">
        <f>IF(AV725&lt;&gt;0,AV$1,"")</f>
        <v/>
      </c>
      <c r="BW725" t="str">
        <f>IF(AW725&lt;&gt;"",AW725&amp;"||","")&amp;IF(AX725&lt;&gt;"",AX725&amp;"||","")&amp;IF(AY725&lt;&gt;"",AY725&amp;"||","")&amp;IF(AZ725&lt;&gt;"",AZ725&amp;"||","")&amp;IF(BA725&lt;&gt;"",BA725&amp;"||","")&amp;IF(BB725&lt;&gt;"",BB725&amp;"||","")&amp;IF(BC725&lt;&gt;"",BC725&amp;"||","")&amp;IF(BD725&lt;&gt;"",BD725&amp;"||","")&amp;IF(BE725&lt;&gt;"",BE725&amp;"||","")&amp;IF(BF725&lt;&gt;"",BF725&amp;"||","")&amp;IF(BG725&lt;&gt;"",BG725&amp;"||","")&amp;IF(BH725&lt;&gt;"",BH725&amp;"||","")&amp;IF(BI725&lt;&gt;"",BI725&amp;"||","")&amp;IF(BJ725&lt;&gt;"",BJ725&amp;"||","")&amp;IF(BK725&lt;&gt;"",BK725&amp;"||","")&amp;IF(BL725&lt;&gt;"",BL725&amp;"||","")&amp;IF(BM725&lt;&gt;"",BM725&amp;"||","")&amp;IF(BN725&lt;&gt;"",BN725&amp;"||","")&amp;IF(BO725&lt;&gt;"",BO725&amp;"||","")&amp;IF(BP725&lt;&gt;"",BP725&amp;"||","")&amp;IF(BQ725&lt;&gt;"",BQ725&amp;"||","")&amp;IF(BR725&lt;&gt;"",BR725&amp;"||","")&amp;IF(BS725&lt;&gt;"",BS725&amp;"||","")&amp;IF(BT725&lt;&gt;"",BT725&amp;"||","")&amp;IF(BU725&lt;&gt;"",BU725&amp;"||","")&amp;IF(BV725&lt;&gt;"",BV725&amp;"||","")</f>
        <v>3 x / dag||4 x / dag||</v>
      </c>
    </row>
    <row r="726" spans="1:75" x14ac:dyDescent="0.25">
      <c r="A726" t="s">
        <v>91</v>
      </c>
      <c r="B726" t="s">
        <v>155</v>
      </c>
      <c r="C726" t="s">
        <v>116</v>
      </c>
      <c r="D726" t="s">
        <v>566</v>
      </c>
      <c r="M726" t="str">
        <f>IFERROR(IF(LEN(BW726&gt;0),MID(BW726,1,LEN(BW726)-2),""),"")</f>
        <v/>
      </c>
      <c r="N726" t="s">
        <v>118</v>
      </c>
      <c r="AW726" t="str">
        <f>IF(W726&lt;&gt;0,W$1,"")</f>
        <v/>
      </c>
      <c r="AX726" t="str">
        <f>IF(X726&lt;&gt;0,X$1,"")</f>
        <v/>
      </c>
      <c r="AY726" t="str">
        <f>IF(Y726&lt;&gt;0,Y$1,"")</f>
        <v/>
      </c>
      <c r="AZ726" t="str">
        <f>IF(Z726&lt;&gt;0,Z$1,"")</f>
        <v/>
      </c>
      <c r="BA726" t="str">
        <f>IF(AA726&lt;&gt;0,AA$1,"")</f>
        <v/>
      </c>
      <c r="BB726" t="str">
        <f>IF(AB726&lt;&gt;0,AB$1,"")</f>
        <v/>
      </c>
      <c r="BC726" t="str">
        <f>IF(AC726&lt;&gt;0,AC$1,"")</f>
        <v/>
      </c>
      <c r="BD726" t="str">
        <f>IF(AD726&lt;&gt;0,AD$1,"")</f>
        <v/>
      </c>
      <c r="BE726" t="str">
        <f>IF(AE726&lt;&gt;0,AE$1,"")</f>
        <v/>
      </c>
      <c r="BF726" t="str">
        <f>IF(AF726&lt;&gt;0,AF$1,"")</f>
        <v/>
      </c>
      <c r="BG726" t="str">
        <f>IF(AG726&lt;&gt;0,AG$1,"")</f>
        <v/>
      </c>
      <c r="BH726" t="str">
        <f>IF(AH726&lt;&gt;0,AH$1,"")</f>
        <v/>
      </c>
      <c r="BI726" t="str">
        <f>IF(AI726&lt;&gt;0,AI$1,"")</f>
        <v/>
      </c>
      <c r="BJ726" t="str">
        <f>IF(AJ726&lt;&gt;0,AJ$1,"")</f>
        <v/>
      </c>
      <c r="BK726" t="str">
        <f>IF(AK726&lt;&gt;0,AK$1,"")</f>
        <v/>
      </c>
      <c r="BL726" t="str">
        <f>IF(AL726&lt;&gt;0,AL$1,"")</f>
        <v/>
      </c>
      <c r="BM726" t="str">
        <f>IF(AM726&lt;&gt;0,AM$1,"")</f>
        <v/>
      </c>
      <c r="BN726" t="str">
        <f>IF(AN726&lt;&gt;0,AN$1,"")</f>
        <v/>
      </c>
      <c r="BO726" t="str">
        <f>IF(AO726&lt;&gt;0,AO$1,"")</f>
        <v/>
      </c>
      <c r="BP726" t="str">
        <f>IF(AP726&lt;&gt;0,AP$1,"")</f>
        <v/>
      </c>
      <c r="BQ726" t="str">
        <f>IF(AQ726&lt;&gt;0,AQ$1,"")</f>
        <v/>
      </c>
      <c r="BR726" t="str">
        <f>IF(AR726&lt;&gt;0,AR$1,"")</f>
        <v/>
      </c>
      <c r="BS726" t="str">
        <f>IF(AS726&lt;&gt;0,AS$1,"")</f>
        <v/>
      </c>
      <c r="BT726" t="str">
        <f>IF(AT726&lt;&gt;0,AT$1,"")</f>
        <v/>
      </c>
      <c r="BU726" t="str">
        <f>IF(AU726&lt;&gt;0,AU$1,"")</f>
        <v/>
      </c>
      <c r="BV726" t="str">
        <f>IF(AV726&lt;&gt;0,AV$1,"")</f>
        <v/>
      </c>
      <c r="BW726" t="str">
        <f>IF(AW726&lt;&gt;"",AW726&amp;"||","")&amp;IF(AX726&lt;&gt;"",AX726&amp;"||","")&amp;IF(AY726&lt;&gt;"",AY726&amp;"||","")&amp;IF(AZ726&lt;&gt;"",AZ726&amp;"||","")&amp;IF(BA726&lt;&gt;"",BA726&amp;"||","")&amp;IF(BB726&lt;&gt;"",BB726&amp;"||","")&amp;IF(BC726&lt;&gt;"",BC726&amp;"||","")&amp;IF(BD726&lt;&gt;"",BD726&amp;"||","")&amp;IF(BE726&lt;&gt;"",BE726&amp;"||","")&amp;IF(BF726&lt;&gt;"",BF726&amp;"||","")&amp;IF(BG726&lt;&gt;"",BG726&amp;"||","")&amp;IF(BH726&lt;&gt;"",BH726&amp;"||","")&amp;IF(BI726&lt;&gt;"",BI726&amp;"||","")&amp;IF(BJ726&lt;&gt;"",BJ726&amp;"||","")&amp;IF(BK726&lt;&gt;"",BK726&amp;"||","")&amp;IF(BL726&lt;&gt;"",BL726&amp;"||","")&amp;IF(BM726&lt;&gt;"",BM726&amp;"||","")&amp;IF(BN726&lt;&gt;"",BN726&amp;"||","")&amp;IF(BO726&lt;&gt;"",BO726&amp;"||","")&amp;IF(BP726&lt;&gt;"",BP726&amp;"||","")&amp;IF(BQ726&lt;&gt;"",BQ726&amp;"||","")&amp;IF(BR726&lt;&gt;"",BR726&amp;"||","")&amp;IF(BS726&lt;&gt;"",BS726&amp;"||","")&amp;IF(BT726&lt;&gt;"",BT726&amp;"||","")&amp;IF(BU726&lt;&gt;"",BU726&amp;"||","")&amp;IF(BV726&lt;&gt;"",BV726&amp;"||","")</f>
        <v/>
      </c>
    </row>
    <row r="727" spans="1:75" x14ac:dyDescent="0.25">
      <c r="A727" t="s">
        <v>91</v>
      </c>
      <c r="B727" t="s">
        <v>119</v>
      </c>
      <c r="C727" t="s">
        <v>116</v>
      </c>
      <c r="D727" t="s">
        <v>566</v>
      </c>
      <c r="M727" t="str">
        <f>IFERROR(IF(LEN(BW727&gt;0),MID(BW727,1,LEN(BW727)-2),""),"")</f>
        <v/>
      </c>
      <c r="N727" t="s">
        <v>118</v>
      </c>
      <c r="AW727" t="str">
        <f>IF(W727&lt;&gt;0,W$1,"")</f>
        <v/>
      </c>
      <c r="AX727" t="str">
        <f>IF(X727&lt;&gt;0,X$1,"")</f>
        <v/>
      </c>
      <c r="AY727" t="str">
        <f>IF(Y727&lt;&gt;0,Y$1,"")</f>
        <v/>
      </c>
      <c r="AZ727" t="str">
        <f>IF(Z727&lt;&gt;0,Z$1,"")</f>
        <v/>
      </c>
      <c r="BA727" t="str">
        <f>IF(AA727&lt;&gt;0,AA$1,"")</f>
        <v/>
      </c>
      <c r="BB727" t="str">
        <f>IF(AB727&lt;&gt;0,AB$1,"")</f>
        <v/>
      </c>
      <c r="BC727" t="str">
        <f>IF(AC727&lt;&gt;0,AC$1,"")</f>
        <v/>
      </c>
      <c r="BD727" t="str">
        <f>IF(AD727&lt;&gt;0,AD$1,"")</f>
        <v/>
      </c>
      <c r="BE727" t="str">
        <f>IF(AE727&lt;&gt;0,AE$1,"")</f>
        <v/>
      </c>
      <c r="BF727" t="str">
        <f>IF(AF727&lt;&gt;0,AF$1,"")</f>
        <v/>
      </c>
      <c r="BG727" t="str">
        <f>IF(AG727&lt;&gt;0,AG$1,"")</f>
        <v/>
      </c>
      <c r="BH727" t="str">
        <f>IF(AH727&lt;&gt;0,AH$1,"")</f>
        <v/>
      </c>
      <c r="BI727" t="str">
        <f>IF(AI727&lt;&gt;0,AI$1,"")</f>
        <v/>
      </c>
      <c r="BJ727" t="str">
        <f>IF(AJ727&lt;&gt;0,AJ$1,"")</f>
        <v/>
      </c>
      <c r="BK727" t="str">
        <f>IF(AK727&lt;&gt;0,AK$1,"")</f>
        <v/>
      </c>
      <c r="BL727" t="str">
        <f>IF(AL727&lt;&gt;0,AL$1,"")</f>
        <v/>
      </c>
      <c r="BM727" t="str">
        <f>IF(AM727&lt;&gt;0,AM$1,"")</f>
        <v/>
      </c>
      <c r="BN727" t="str">
        <f>IF(AN727&lt;&gt;0,AN$1,"")</f>
        <v/>
      </c>
      <c r="BO727" t="str">
        <f>IF(AO727&lt;&gt;0,AO$1,"")</f>
        <v/>
      </c>
      <c r="BP727" t="str">
        <f>IF(AP727&lt;&gt;0,AP$1,"")</f>
        <v/>
      </c>
      <c r="BQ727" t="str">
        <f>IF(AQ727&lt;&gt;0,AQ$1,"")</f>
        <v/>
      </c>
      <c r="BR727" t="str">
        <f>IF(AR727&lt;&gt;0,AR$1,"")</f>
        <v/>
      </c>
      <c r="BS727" t="str">
        <f>IF(AS727&lt;&gt;0,AS$1,"")</f>
        <v/>
      </c>
      <c r="BT727" t="str">
        <f>IF(AT727&lt;&gt;0,AT$1,"")</f>
        <v/>
      </c>
      <c r="BU727" t="str">
        <f>IF(AU727&lt;&gt;0,AU$1,"")</f>
        <v/>
      </c>
      <c r="BV727" t="str">
        <f>IF(AV727&lt;&gt;0,AV$1,"")</f>
        <v/>
      </c>
      <c r="BW727" t="str">
        <f>IF(AW727&lt;&gt;"",AW727&amp;"||","")&amp;IF(AX727&lt;&gt;"",AX727&amp;"||","")&amp;IF(AY727&lt;&gt;"",AY727&amp;"||","")&amp;IF(AZ727&lt;&gt;"",AZ727&amp;"||","")&amp;IF(BA727&lt;&gt;"",BA727&amp;"||","")&amp;IF(BB727&lt;&gt;"",BB727&amp;"||","")&amp;IF(BC727&lt;&gt;"",BC727&amp;"||","")&amp;IF(BD727&lt;&gt;"",BD727&amp;"||","")&amp;IF(BE727&lt;&gt;"",BE727&amp;"||","")&amp;IF(BF727&lt;&gt;"",BF727&amp;"||","")&amp;IF(BG727&lt;&gt;"",BG727&amp;"||","")&amp;IF(BH727&lt;&gt;"",BH727&amp;"||","")&amp;IF(BI727&lt;&gt;"",BI727&amp;"||","")&amp;IF(BJ727&lt;&gt;"",BJ727&amp;"||","")&amp;IF(BK727&lt;&gt;"",BK727&amp;"||","")&amp;IF(BL727&lt;&gt;"",BL727&amp;"||","")&amp;IF(BM727&lt;&gt;"",BM727&amp;"||","")&amp;IF(BN727&lt;&gt;"",BN727&amp;"||","")&amp;IF(BO727&lt;&gt;"",BO727&amp;"||","")&amp;IF(BP727&lt;&gt;"",BP727&amp;"||","")&amp;IF(BQ727&lt;&gt;"",BQ727&amp;"||","")&amp;IF(BR727&lt;&gt;"",BR727&amp;"||","")&amp;IF(BS727&lt;&gt;"",BS727&amp;"||","")&amp;IF(BT727&lt;&gt;"",BT727&amp;"||","")&amp;IF(BU727&lt;&gt;"",BU727&amp;"||","")&amp;IF(BV727&lt;&gt;"",BV727&amp;"||","")</f>
        <v/>
      </c>
    </row>
    <row r="728" spans="1:75" x14ac:dyDescent="0.25">
      <c r="A728" t="s">
        <v>91</v>
      </c>
      <c r="B728" t="s">
        <v>119</v>
      </c>
      <c r="C728" t="s">
        <v>116</v>
      </c>
      <c r="D728" t="s">
        <v>566</v>
      </c>
      <c r="G728">
        <v>1</v>
      </c>
      <c r="H728">
        <v>216</v>
      </c>
      <c r="M728" t="str">
        <f>IFERROR(IF(LEN(BW728&gt;0),MID(BW728,1,LEN(BW728)-2),""),"")</f>
        <v>3 x / dag||4 x / dag</v>
      </c>
      <c r="N728" t="s">
        <v>118</v>
      </c>
      <c r="O728">
        <v>120</v>
      </c>
      <c r="R728">
        <v>5760</v>
      </c>
      <c r="T728" t="s">
        <v>151</v>
      </c>
      <c r="Z728" t="s">
        <v>151</v>
      </c>
      <c r="AA728" t="s">
        <v>151</v>
      </c>
      <c r="AW728" t="str">
        <f>IF(W728&lt;&gt;0,W$1,"")</f>
        <v/>
      </c>
      <c r="AX728" t="str">
        <f>IF(X728&lt;&gt;0,X$1,"")</f>
        <v/>
      </c>
      <c r="AY728" t="str">
        <f>IF(Y728&lt;&gt;0,Y$1,"")</f>
        <v/>
      </c>
      <c r="AZ728" t="str">
        <f>IF(Z728&lt;&gt;0,Z$1,"")</f>
        <v>3 x / dag</v>
      </c>
      <c r="BA728" t="str">
        <f>IF(AA728&lt;&gt;0,AA$1,"")</f>
        <v>4 x / dag</v>
      </c>
      <c r="BB728" t="str">
        <f>IF(AB728&lt;&gt;0,AB$1,"")</f>
        <v/>
      </c>
      <c r="BC728" t="str">
        <f>IF(AC728&lt;&gt;0,AC$1,"")</f>
        <v/>
      </c>
      <c r="BD728" t="str">
        <f>IF(AD728&lt;&gt;0,AD$1,"")</f>
        <v/>
      </c>
      <c r="BE728" t="str">
        <f>IF(AE728&lt;&gt;0,AE$1,"")</f>
        <v/>
      </c>
      <c r="BF728" t="str">
        <f>IF(AF728&lt;&gt;0,AF$1,"")</f>
        <v/>
      </c>
      <c r="BG728" t="str">
        <f>IF(AG728&lt;&gt;0,AG$1,"")</f>
        <v/>
      </c>
      <c r="BH728" t="str">
        <f>IF(AH728&lt;&gt;0,AH$1,"")</f>
        <v/>
      </c>
      <c r="BI728" t="str">
        <f>IF(AI728&lt;&gt;0,AI$1,"")</f>
        <v/>
      </c>
      <c r="BJ728" t="str">
        <f>IF(AJ728&lt;&gt;0,AJ$1,"")</f>
        <v/>
      </c>
      <c r="BK728" t="str">
        <f>IF(AK728&lt;&gt;0,AK$1,"")</f>
        <v/>
      </c>
      <c r="BL728" t="str">
        <f>IF(AL728&lt;&gt;0,AL$1,"")</f>
        <v/>
      </c>
      <c r="BM728" t="str">
        <f>IF(AM728&lt;&gt;0,AM$1,"")</f>
        <v/>
      </c>
      <c r="BN728" t="str">
        <f>IF(AN728&lt;&gt;0,AN$1,"")</f>
        <v/>
      </c>
      <c r="BO728" t="str">
        <f>IF(AO728&lt;&gt;0,AO$1,"")</f>
        <v/>
      </c>
      <c r="BP728" t="str">
        <f>IF(AP728&lt;&gt;0,AP$1,"")</f>
        <v/>
      </c>
      <c r="BQ728" t="str">
        <f>IF(AQ728&lt;&gt;0,AQ$1,"")</f>
        <v/>
      </c>
      <c r="BR728" t="str">
        <f>IF(AR728&lt;&gt;0,AR$1,"")</f>
        <v/>
      </c>
      <c r="BS728" t="str">
        <f>IF(AS728&lt;&gt;0,AS$1,"")</f>
        <v/>
      </c>
      <c r="BT728" t="str">
        <f>IF(AT728&lt;&gt;0,AT$1,"")</f>
        <v/>
      </c>
      <c r="BU728" t="str">
        <f>IF(AU728&lt;&gt;0,AU$1,"")</f>
        <v/>
      </c>
      <c r="BV728" t="str">
        <f>IF(AV728&lt;&gt;0,AV$1,"")</f>
        <v/>
      </c>
      <c r="BW728" t="str">
        <f>IF(AW728&lt;&gt;"",AW728&amp;"||","")&amp;IF(AX728&lt;&gt;"",AX728&amp;"||","")&amp;IF(AY728&lt;&gt;"",AY728&amp;"||","")&amp;IF(AZ728&lt;&gt;"",AZ728&amp;"||","")&amp;IF(BA728&lt;&gt;"",BA728&amp;"||","")&amp;IF(BB728&lt;&gt;"",BB728&amp;"||","")&amp;IF(BC728&lt;&gt;"",BC728&amp;"||","")&amp;IF(BD728&lt;&gt;"",BD728&amp;"||","")&amp;IF(BE728&lt;&gt;"",BE728&amp;"||","")&amp;IF(BF728&lt;&gt;"",BF728&amp;"||","")&amp;IF(BG728&lt;&gt;"",BG728&amp;"||","")&amp;IF(BH728&lt;&gt;"",BH728&amp;"||","")&amp;IF(BI728&lt;&gt;"",BI728&amp;"||","")&amp;IF(BJ728&lt;&gt;"",BJ728&amp;"||","")&amp;IF(BK728&lt;&gt;"",BK728&amp;"||","")&amp;IF(BL728&lt;&gt;"",BL728&amp;"||","")&amp;IF(BM728&lt;&gt;"",BM728&amp;"||","")&amp;IF(BN728&lt;&gt;"",BN728&amp;"||","")&amp;IF(BO728&lt;&gt;"",BO728&amp;"||","")&amp;IF(BP728&lt;&gt;"",BP728&amp;"||","")&amp;IF(BQ728&lt;&gt;"",BQ728&amp;"||","")&amp;IF(BR728&lt;&gt;"",BR728&amp;"||","")&amp;IF(BS728&lt;&gt;"",BS728&amp;"||","")&amp;IF(BT728&lt;&gt;"",BT728&amp;"||","")&amp;IF(BU728&lt;&gt;"",BU728&amp;"||","")&amp;IF(BV728&lt;&gt;"",BV728&amp;"||","")</f>
        <v>3 x / dag||4 x / dag||</v>
      </c>
    </row>
    <row r="729" spans="1:75" x14ac:dyDescent="0.25">
      <c r="A729" t="s">
        <v>91</v>
      </c>
      <c r="B729" t="s">
        <v>78</v>
      </c>
      <c r="C729" t="s">
        <v>124</v>
      </c>
      <c r="D729" t="s">
        <v>233</v>
      </c>
      <c r="M729" t="str">
        <f>IFERROR(IF(LEN(BW729&gt;0),MID(BW729,1,LEN(BW729)-2),""),"")</f>
        <v/>
      </c>
      <c r="N729" t="s">
        <v>118</v>
      </c>
      <c r="AW729" t="str">
        <f>IF(W729&lt;&gt;0,W$1,"")</f>
        <v/>
      </c>
      <c r="AX729" t="str">
        <f>IF(X729&lt;&gt;0,X$1,"")</f>
        <v/>
      </c>
      <c r="AY729" t="str">
        <f>IF(Y729&lt;&gt;0,Y$1,"")</f>
        <v/>
      </c>
      <c r="AZ729" t="str">
        <f>IF(Z729&lt;&gt;0,Z$1,"")</f>
        <v/>
      </c>
      <c r="BA729" t="str">
        <f>IF(AA729&lt;&gt;0,AA$1,"")</f>
        <v/>
      </c>
      <c r="BB729" t="str">
        <f>IF(AB729&lt;&gt;0,AB$1,"")</f>
        <v/>
      </c>
      <c r="BC729" t="str">
        <f>IF(AC729&lt;&gt;0,AC$1,"")</f>
        <v/>
      </c>
      <c r="BD729" t="str">
        <f>IF(AD729&lt;&gt;0,AD$1,"")</f>
        <v/>
      </c>
      <c r="BE729" t="str">
        <f>IF(AE729&lt;&gt;0,AE$1,"")</f>
        <v/>
      </c>
      <c r="BF729" t="str">
        <f>IF(AF729&lt;&gt;0,AF$1,"")</f>
        <v/>
      </c>
      <c r="BG729" t="str">
        <f>IF(AG729&lt;&gt;0,AG$1,"")</f>
        <v/>
      </c>
      <c r="BH729" t="str">
        <f>IF(AH729&lt;&gt;0,AH$1,"")</f>
        <v/>
      </c>
      <c r="BI729" t="str">
        <f>IF(AI729&lt;&gt;0,AI$1,"")</f>
        <v/>
      </c>
      <c r="BJ729" t="str">
        <f>IF(AJ729&lt;&gt;0,AJ$1,"")</f>
        <v/>
      </c>
      <c r="BK729" t="str">
        <f>IF(AK729&lt;&gt;0,AK$1,"")</f>
        <v/>
      </c>
      <c r="BL729" t="str">
        <f>IF(AL729&lt;&gt;0,AL$1,"")</f>
        <v/>
      </c>
      <c r="BM729" t="str">
        <f>IF(AM729&lt;&gt;0,AM$1,"")</f>
        <v/>
      </c>
      <c r="BN729" t="str">
        <f>IF(AN729&lt;&gt;0,AN$1,"")</f>
        <v/>
      </c>
      <c r="BO729" t="str">
        <f>IF(AO729&lt;&gt;0,AO$1,"")</f>
        <v/>
      </c>
      <c r="BP729" t="str">
        <f>IF(AP729&lt;&gt;0,AP$1,"")</f>
        <v/>
      </c>
      <c r="BQ729" t="str">
        <f>IF(AQ729&lt;&gt;0,AQ$1,"")</f>
        <v/>
      </c>
      <c r="BR729" t="str">
        <f>IF(AR729&lt;&gt;0,AR$1,"")</f>
        <v/>
      </c>
      <c r="BS729" t="str">
        <f>IF(AS729&lt;&gt;0,AS$1,"")</f>
        <v/>
      </c>
      <c r="BT729" t="str">
        <f>IF(AT729&lt;&gt;0,AT$1,"")</f>
        <v/>
      </c>
      <c r="BU729" t="str">
        <f>IF(AU729&lt;&gt;0,AU$1,"")</f>
        <v/>
      </c>
      <c r="BV729" t="str">
        <f>IF(AV729&lt;&gt;0,AV$1,"")</f>
        <v/>
      </c>
      <c r="BW729" t="str">
        <f>IF(AW729&lt;&gt;"",AW729&amp;"||","")&amp;IF(AX729&lt;&gt;"",AX729&amp;"||","")&amp;IF(AY729&lt;&gt;"",AY729&amp;"||","")&amp;IF(AZ729&lt;&gt;"",AZ729&amp;"||","")&amp;IF(BA729&lt;&gt;"",BA729&amp;"||","")&amp;IF(BB729&lt;&gt;"",BB729&amp;"||","")&amp;IF(BC729&lt;&gt;"",BC729&amp;"||","")&amp;IF(BD729&lt;&gt;"",BD729&amp;"||","")&amp;IF(BE729&lt;&gt;"",BE729&amp;"||","")&amp;IF(BF729&lt;&gt;"",BF729&amp;"||","")&amp;IF(BG729&lt;&gt;"",BG729&amp;"||","")&amp;IF(BH729&lt;&gt;"",BH729&amp;"||","")&amp;IF(BI729&lt;&gt;"",BI729&amp;"||","")&amp;IF(BJ729&lt;&gt;"",BJ729&amp;"||","")&amp;IF(BK729&lt;&gt;"",BK729&amp;"||","")&amp;IF(BL729&lt;&gt;"",BL729&amp;"||","")&amp;IF(BM729&lt;&gt;"",BM729&amp;"||","")&amp;IF(BN729&lt;&gt;"",BN729&amp;"||","")&amp;IF(BO729&lt;&gt;"",BO729&amp;"||","")&amp;IF(BP729&lt;&gt;"",BP729&amp;"||","")&amp;IF(BQ729&lt;&gt;"",BQ729&amp;"||","")&amp;IF(BR729&lt;&gt;"",BR729&amp;"||","")&amp;IF(BS729&lt;&gt;"",BS729&amp;"||","")&amp;IF(BT729&lt;&gt;"",BT729&amp;"||","")&amp;IF(BU729&lt;&gt;"",BU729&amp;"||","")&amp;IF(BV729&lt;&gt;"",BV729&amp;"||","")</f>
        <v/>
      </c>
    </row>
    <row r="730" spans="1:75" x14ac:dyDescent="0.25">
      <c r="A730" t="s">
        <v>91</v>
      </c>
      <c r="B730" t="s">
        <v>78</v>
      </c>
      <c r="C730" t="s">
        <v>124</v>
      </c>
      <c r="D730" t="s">
        <v>233</v>
      </c>
      <c r="G730">
        <v>1</v>
      </c>
      <c r="H730">
        <v>216</v>
      </c>
      <c r="M730" t="str">
        <f>IFERROR(IF(LEN(BW730&gt;0),MID(BW730,1,LEN(BW730)-2),""),"")</f>
        <v>2 x / dag</v>
      </c>
      <c r="N730" t="s">
        <v>118</v>
      </c>
      <c r="O730">
        <v>36</v>
      </c>
      <c r="P730">
        <v>30</v>
      </c>
      <c r="Q730">
        <v>40</v>
      </c>
      <c r="R730">
        <v>1920</v>
      </c>
      <c r="T730" t="s">
        <v>151</v>
      </c>
      <c r="Y730" t="s">
        <v>151</v>
      </c>
      <c r="AW730" t="str">
        <f>IF(W730&lt;&gt;0,W$1,"")</f>
        <v/>
      </c>
      <c r="AX730" t="str">
        <f>IF(X730&lt;&gt;0,X$1,"")</f>
        <v/>
      </c>
      <c r="AY730" t="str">
        <f>IF(Y730&lt;&gt;0,Y$1,"")</f>
        <v>2 x / dag</v>
      </c>
      <c r="AZ730" t="str">
        <f>IF(Z730&lt;&gt;0,Z$1,"")</f>
        <v/>
      </c>
      <c r="BA730" t="str">
        <f>IF(AA730&lt;&gt;0,AA$1,"")</f>
        <v/>
      </c>
      <c r="BB730" t="str">
        <f>IF(AB730&lt;&gt;0,AB$1,"")</f>
        <v/>
      </c>
      <c r="BC730" t="str">
        <f>IF(AC730&lt;&gt;0,AC$1,"")</f>
        <v/>
      </c>
      <c r="BD730" t="str">
        <f>IF(AD730&lt;&gt;0,AD$1,"")</f>
        <v/>
      </c>
      <c r="BE730" t="str">
        <f>IF(AE730&lt;&gt;0,AE$1,"")</f>
        <v/>
      </c>
      <c r="BF730" t="str">
        <f>IF(AF730&lt;&gt;0,AF$1,"")</f>
        <v/>
      </c>
      <c r="BG730" t="str">
        <f>IF(AG730&lt;&gt;0,AG$1,"")</f>
        <v/>
      </c>
      <c r="BH730" t="str">
        <f>IF(AH730&lt;&gt;0,AH$1,"")</f>
        <v/>
      </c>
      <c r="BI730" t="str">
        <f>IF(AI730&lt;&gt;0,AI$1,"")</f>
        <v/>
      </c>
      <c r="BJ730" t="str">
        <f>IF(AJ730&lt;&gt;0,AJ$1,"")</f>
        <v/>
      </c>
      <c r="BK730" t="str">
        <f>IF(AK730&lt;&gt;0,AK$1,"")</f>
        <v/>
      </c>
      <c r="BL730" t="str">
        <f>IF(AL730&lt;&gt;0,AL$1,"")</f>
        <v/>
      </c>
      <c r="BM730" t="str">
        <f>IF(AM730&lt;&gt;0,AM$1,"")</f>
        <v/>
      </c>
      <c r="BN730" t="str">
        <f>IF(AN730&lt;&gt;0,AN$1,"")</f>
        <v/>
      </c>
      <c r="BO730" t="str">
        <f>IF(AO730&lt;&gt;0,AO$1,"")</f>
        <v/>
      </c>
      <c r="BP730" t="str">
        <f>IF(AP730&lt;&gt;0,AP$1,"")</f>
        <v/>
      </c>
      <c r="BQ730" t="str">
        <f>IF(AQ730&lt;&gt;0,AQ$1,"")</f>
        <v/>
      </c>
      <c r="BR730" t="str">
        <f>IF(AR730&lt;&gt;0,AR$1,"")</f>
        <v/>
      </c>
      <c r="BS730" t="str">
        <f>IF(AS730&lt;&gt;0,AS$1,"")</f>
        <v/>
      </c>
      <c r="BT730" t="str">
        <f>IF(AT730&lt;&gt;0,AT$1,"")</f>
        <v/>
      </c>
      <c r="BU730" t="str">
        <f>IF(AU730&lt;&gt;0,AU$1,"")</f>
        <v/>
      </c>
      <c r="BV730" t="str">
        <f>IF(AV730&lt;&gt;0,AV$1,"")</f>
        <v/>
      </c>
      <c r="BW730" t="str">
        <f>IF(AW730&lt;&gt;"",AW730&amp;"||","")&amp;IF(AX730&lt;&gt;"",AX730&amp;"||","")&amp;IF(AY730&lt;&gt;"",AY730&amp;"||","")&amp;IF(AZ730&lt;&gt;"",AZ730&amp;"||","")&amp;IF(BA730&lt;&gt;"",BA730&amp;"||","")&amp;IF(BB730&lt;&gt;"",BB730&amp;"||","")&amp;IF(BC730&lt;&gt;"",BC730&amp;"||","")&amp;IF(BD730&lt;&gt;"",BD730&amp;"||","")&amp;IF(BE730&lt;&gt;"",BE730&amp;"||","")&amp;IF(BF730&lt;&gt;"",BF730&amp;"||","")&amp;IF(BG730&lt;&gt;"",BG730&amp;"||","")&amp;IF(BH730&lt;&gt;"",BH730&amp;"||","")&amp;IF(BI730&lt;&gt;"",BI730&amp;"||","")&amp;IF(BJ730&lt;&gt;"",BJ730&amp;"||","")&amp;IF(BK730&lt;&gt;"",BK730&amp;"||","")&amp;IF(BL730&lt;&gt;"",BL730&amp;"||","")&amp;IF(BM730&lt;&gt;"",BM730&amp;"||","")&amp;IF(BN730&lt;&gt;"",BN730&amp;"||","")&amp;IF(BO730&lt;&gt;"",BO730&amp;"||","")&amp;IF(BP730&lt;&gt;"",BP730&amp;"||","")&amp;IF(BQ730&lt;&gt;"",BQ730&amp;"||","")&amp;IF(BR730&lt;&gt;"",BR730&amp;"||","")&amp;IF(BS730&lt;&gt;"",BS730&amp;"||","")&amp;IF(BT730&lt;&gt;"",BT730&amp;"||","")&amp;IF(BU730&lt;&gt;"",BU730&amp;"||","")&amp;IF(BV730&lt;&gt;"",BV730&amp;"||","")</f>
        <v>2 x / dag||</v>
      </c>
    </row>
    <row r="731" spans="1:75" x14ac:dyDescent="0.25">
      <c r="A731" t="s">
        <v>91</v>
      </c>
      <c r="B731" t="s">
        <v>155</v>
      </c>
      <c r="C731" t="s">
        <v>116</v>
      </c>
      <c r="D731" t="s">
        <v>233</v>
      </c>
      <c r="M731" t="str">
        <f>IFERROR(IF(LEN(BW731&gt;0),MID(BW731,1,LEN(BW731)-2),""),"")</f>
        <v/>
      </c>
      <c r="N731" t="s">
        <v>118</v>
      </c>
      <c r="AW731" t="str">
        <f>IF(W731&lt;&gt;0,W$1,"")</f>
        <v/>
      </c>
      <c r="AX731" t="str">
        <f>IF(X731&lt;&gt;0,X$1,"")</f>
        <v/>
      </c>
      <c r="AY731" t="str">
        <f>IF(Y731&lt;&gt;0,Y$1,"")</f>
        <v/>
      </c>
      <c r="AZ731" t="str">
        <f>IF(Z731&lt;&gt;0,Z$1,"")</f>
        <v/>
      </c>
      <c r="BA731" t="str">
        <f>IF(AA731&lt;&gt;0,AA$1,"")</f>
        <v/>
      </c>
      <c r="BB731" t="str">
        <f>IF(AB731&lt;&gt;0,AB$1,"")</f>
        <v/>
      </c>
      <c r="BC731" t="str">
        <f>IF(AC731&lt;&gt;0,AC$1,"")</f>
        <v/>
      </c>
      <c r="BD731" t="str">
        <f>IF(AD731&lt;&gt;0,AD$1,"")</f>
        <v/>
      </c>
      <c r="BE731" t="str">
        <f>IF(AE731&lt;&gt;0,AE$1,"")</f>
        <v/>
      </c>
      <c r="BF731" t="str">
        <f>IF(AF731&lt;&gt;0,AF$1,"")</f>
        <v/>
      </c>
      <c r="BG731" t="str">
        <f>IF(AG731&lt;&gt;0,AG$1,"")</f>
        <v/>
      </c>
      <c r="BH731" t="str">
        <f>IF(AH731&lt;&gt;0,AH$1,"")</f>
        <v/>
      </c>
      <c r="BI731" t="str">
        <f>IF(AI731&lt;&gt;0,AI$1,"")</f>
        <v/>
      </c>
      <c r="BJ731" t="str">
        <f>IF(AJ731&lt;&gt;0,AJ$1,"")</f>
        <v/>
      </c>
      <c r="BK731" t="str">
        <f>IF(AK731&lt;&gt;0,AK$1,"")</f>
        <v/>
      </c>
      <c r="BL731" t="str">
        <f>IF(AL731&lt;&gt;0,AL$1,"")</f>
        <v/>
      </c>
      <c r="BM731" t="str">
        <f>IF(AM731&lt;&gt;0,AM$1,"")</f>
        <v/>
      </c>
      <c r="BN731" t="str">
        <f>IF(AN731&lt;&gt;0,AN$1,"")</f>
        <v/>
      </c>
      <c r="BO731" t="str">
        <f>IF(AO731&lt;&gt;0,AO$1,"")</f>
        <v/>
      </c>
      <c r="BP731" t="str">
        <f>IF(AP731&lt;&gt;0,AP$1,"")</f>
        <v/>
      </c>
      <c r="BQ731" t="str">
        <f>IF(AQ731&lt;&gt;0,AQ$1,"")</f>
        <v/>
      </c>
      <c r="BR731" t="str">
        <f>IF(AR731&lt;&gt;0,AR$1,"")</f>
        <v/>
      </c>
      <c r="BS731" t="str">
        <f>IF(AS731&lt;&gt;0,AS$1,"")</f>
        <v/>
      </c>
      <c r="BT731" t="str">
        <f>IF(AT731&lt;&gt;0,AT$1,"")</f>
        <v/>
      </c>
      <c r="BU731" t="str">
        <f>IF(AU731&lt;&gt;0,AU$1,"")</f>
        <v/>
      </c>
      <c r="BV731" t="str">
        <f>IF(AV731&lt;&gt;0,AV$1,"")</f>
        <v/>
      </c>
      <c r="BW731" t="str">
        <f>IF(AW731&lt;&gt;"",AW731&amp;"||","")&amp;IF(AX731&lt;&gt;"",AX731&amp;"||","")&amp;IF(AY731&lt;&gt;"",AY731&amp;"||","")&amp;IF(AZ731&lt;&gt;"",AZ731&amp;"||","")&amp;IF(BA731&lt;&gt;"",BA731&amp;"||","")&amp;IF(BB731&lt;&gt;"",BB731&amp;"||","")&amp;IF(BC731&lt;&gt;"",BC731&amp;"||","")&amp;IF(BD731&lt;&gt;"",BD731&amp;"||","")&amp;IF(BE731&lt;&gt;"",BE731&amp;"||","")&amp;IF(BF731&lt;&gt;"",BF731&amp;"||","")&amp;IF(BG731&lt;&gt;"",BG731&amp;"||","")&amp;IF(BH731&lt;&gt;"",BH731&amp;"||","")&amp;IF(BI731&lt;&gt;"",BI731&amp;"||","")&amp;IF(BJ731&lt;&gt;"",BJ731&amp;"||","")&amp;IF(BK731&lt;&gt;"",BK731&amp;"||","")&amp;IF(BL731&lt;&gt;"",BL731&amp;"||","")&amp;IF(BM731&lt;&gt;"",BM731&amp;"||","")&amp;IF(BN731&lt;&gt;"",BN731&amp;"||","")&amp;IF(BO731&lt;&gt;"",BO731&amp;"||","")&amp;IF(BP731&lt;&gt;"",BP731&amp;"||","")&amp;IF(BQ731&lt;&gt;"",BQ731&amp;"||","")&amp;IF(BR731&lt;&gt;"",BR731&amp;"||","")&amp;IF(BS731&lt;&gt;"",BS731&amp;"||","")&amp;IF(BT731&lt;&gt;"",BT731&amp;"||","")&amp;IF(BU731&lt;&gt;"",BU731&amp;"||","")&amp;IF(BV731&lt;&gt;"",BV731&amp;"||","")</f>
        <v/>
      </c>
    </row>
    <row r="732" spans="1:75" x14ac:dyDescent="0.25">
      <c r="A732" t="s">
        <v>91</v>
      </c>
      <c r="B732" t="s">
        <v>119</v>
      </c>
      <c r="C732" t="s">
        <v>116</v>
      </c>
      <c r="D732" t="s">
        <v>233</v>
      </c>
      <c r="M732" t="str">
        <f>IFERROR(IF(LEN(BW732&gt;0),MID(BW732,1,LEN(BW732)-2),""),"")</f>
        <v/>
      </c>
      <c r="N732" t="s">
        <v>118</v>
      </c>
      <c r="AW732" t="str">
        <f>IF(W732&lt;&gt;0,W$1,"")</f>
        <v/>
      </c>
      <c r="AX732" t="str">
        <f>IF(X732&lt;&gt;0,X$1,"")</f>
        <v/>
      </c>
      <c r="AY732" t="str">
        <f>IF(Y732&lt;&gt;0,Y$1,"")</f>
        <v/>
      </c>
      <c r="AZ732" t="str">
        <f>IF(Z732&lt;&gt;0,Z$1,"")</f>
        <v/>
      </c>
      <c r="BA732" t="str">
        <f>IF(AA732&lt;&gt;0,AA$1,"")</f>
        <v/>
      </c>
      <c r="BB732" t="str">
        <f>IF(AB732&lt;&gt;0,AB$1,"")</f>
        <v/>
      </c>
      <c r="BC732" t="str">
        <f>IF(AC732&lt;&gt;0,AC$1,"")</f>
        <v/>
      </c>
      <c r="BD732" t="str">
        <f>IF(AD732&lt;&gt;0,AD$1,"")</f>
        <v/>
      </c>
      <c r="BE732" t="str">
        <f>IF(AE732&lt;&gt;0,AE$1,"")</f>
        <v/>
      </c>
      <c r="BF732" t="str">
        <f>IF(AF732&lt;&gt;0,AF$1,"")</f>
        <v/>
      </c>
      <c r="BG732" t="str">
        <f>IF(AG732&lt;&gt;0,AG$1,"")</f>
        <v/>
      </c>
      <c r="BH732" t="str">
        <f>IF(AH732&lt;&gt;0,AH$1,"")</f>
        <v/>
      </c>
      <c r="BI732" t="str">
        <f>IF(AI732&lt;&gt;0,AI$1,"")</f>
        <v/>
      </c>
      <c r="BJ732" t="str">
        <f>IF(AJ732&lt;&gt;0,AJ$1,"")</f>
        <v/>
      </c>
      <c r="BK732" t="str">
        <f>IF(AK732&lt;&gt;0,AK$1,"")</f>
        <v/>
      </c>
      <c r="BL732" t="str">
        <f>IF(AL732&lt;&gt;0,AL$1,"")</f>
        <v/>
      </c>
      <c r="BM732" t="str">
        <f>IF(AM732&lt;&gt;0,AM$1,"")</f>
        <v/>
      </c>
      <c r="BN732" t="str">
        <f>IF(AN732&lt;&gt;0,AN$1,"")</f>
        <v/>
      </c>
      <c r="BO732" t="str">
        <f>IF(AO732&lt;&gt;0,AO$1,"")</f>
        <v/>
      </c>
      <c r="BP732" t="str">
        <f>IF(AP732&lt;&gt;0,AP$1,"")</f>
        <v/>
      </c>
      <c r="BQ732" t="str">
        <f>IF(AQ732&lt;&gt;0,AQ$1,"")</f>
        <v/>
      </c>
      <c r="BR732" t="str">
        <f>IF(AR732&lt;&gt;0,AR$1,"")</f>
        <v/>
      </c>
      <c r="BS732" t="str">
        <f>IF(AS732&lt;&gt;0,AS$1,"")</f>
        <v/>
      </c>
      <c r="BT732" t="str">
        <f>IF(AT732&lt;&gt;0,AT$1,"")</f>
        <v/>
      </c>
      <c r="BU732" t="str">
        <f>IF(AU732&lt;&gt;0,AU$1,"")</f>
        <v/>
      </c>
      <c r="BV732" t="str">
        <f>IF(AV732&lt;&gt;0,AV$1,"")</f>
        <v/>
      </c>
      <c r="BW732" t="str">
        <f>IF(AW732&lt;&gt;"",AW732&amp;"||","")&amp;IF(AX732&lt;&gt;"",AX732&amp;"||","")&amp;IF(AY732&lt;&gt;"",AY732&amp;"||","")&amp;IF(AZ732&lt;&gt;"",AZ732&amp;"||","")&amp;IF(BA732&lt;&gt;"",BA732&amp;"||","")&amp;IF(BB732&lt;&gt;"",BB732&amp;"||","")&amp;IF(BC732&lt;&gt;"",BC732&amp;"||","")&amp;IF(BD732&lt;&gt;"",BD732&amp;"||","")&amp;IF(BE732&lt;&gt;"",BE732&amp;"||","")&amp;IF(BF732&lt;&gt;"",BF732&amp;"||","")&amp;IF(BG732&lt;&gt;"",BG732&amp;"||","")&amp;IF(BH732&lt;&gt;"",BH732&amp;"||","")&amp;IF(BI732&lt;&gt;"",BI732&amp;"||","")&amp;IF(BJ732&lt;&gt;"",BJ732&amp;"||","")&amp;IF(BK732&lt;&gt;"",BK732&amp;"||","")&amp;IF(BL732&lt;&gt;"",BL732&amp;"||","")&amp;IF(BM732&lt;&gt;"",BM732&amp;"||","")&amp;IF(BN732&lt;&gt;"",BN732&amp;"||","")&amp;IF(BO732&lt;&gt;"",BO732&amp;"||","")&amp;IF(BP732&lt;&gt;"",BP732&amp;"||","")&amp;IF(BQ732&lt;&gt;"",BQ732&amp;"||","")&amp;IF(BR732&lt;&gt;"",BR732&amp;"||","")&amp;IF(BS732&lt;&gt;"",BS732&amp;"||","")&amp;IF(BT732&lt;&gt;"",BT732&amp;"||","")&amp;IF(BU732&lt;&gt;"",BU732&amp;"||","")&amp;IF(BV732&lt;&gt;"",BV732&amp;"||","")</f>
        <v/>
      </c>
    </row>
    <row r="733" spans="1:75" x14ac:dyDescent="0.25">
      <c r="A733" t="s">
        <v>91</v>
      </c>
      <c r="B733" t="s">
        <v>119</v>
      </c>
      <c r="C733" t="s">
        <v>116</v>
      </c>
      <c r="D733" t="s">
        <v>233</v>
      </c>
      <c r="G733">
        <v>1</v>
      </c>
      <c r="H733">
        <v>216</v>
      </c>
      <c r="M733" t="str">
        <f>IFERROR(IF(LEN(BW733&gt;0),MID(BW733,1,LEN(BW733)-2),""),"")</f>
        <v>2 x / dag</v>
      </c>
      <c r="N733" t="s">
        <v>118</v>
      </c>
      <c r="O733">
        <v>36</v>
      </c>
      <c r="P733">
        <v>30</v>
      </c>
      <c r="Q733">
        <v>40</v>
      </c>
      <c r="R733">
        <v>1920</v>
      </c>
      <c r="T733" t="s">
        <v>151</v>
      </c>
      <c r="Y733" t="s">
        <v>151</v>
      </c>
      <c r="AW733" t="str">
        <f>IF(W733&lt;&gt;0,W$1,"")</f>
        <v/>
      </c>
      <c r="AX733" t="str">
        <f>IF(X733&lt;&gt;0,X$1,"")</f>
        <v/>
      </c>
      <c r="AY733" t="str">
        <f>IF(Y733&lt;&gt;0,Y$1,"")</f>
        <v>2 x / dag</v>
      </c>
      <c r="AZ733" t="str">
        <f>IF(Z733&lt;&gt;0,Z$1,"")</f>
        <v/>
      </c>
      <c r="BA733" t="str">
        <f>IF(AA733&lt;&gt;0,AA$1,"")</f>
        <v/>
      </c>
      <c r="BB733" t="str">
        <f>IF(AB733&lt;&gt;0,AB$1,"")</f>
        <v/>
      </c>
      <c r="BC733" t="str">
        <f>IF(AC733&lt;&gt;0,AC$1,"")</f>
        <v/>
      </c>
      <c r="BD733" t="str">
        <f>IF(AD733&lt;&gt;0,AD$1,"")</f>
        <v/>
      </c>
      <c r="BE733" t="str">
        <f>IF(AE733&lt;&gt;0,AE$1,"")</f>
        <v/>
      </c>
      <c r="BF733" t="str">
        <f>IF(AF733&lt;&gt;0,AF$1,"")</f>
        <v/>
      </c>
      <c r="BG733" t="str">
        <f>IF(AG733&lt;&gt;0,AG$1,"")</f>
        <v/>
      </c>
      <c r="BH733" t="str">
        <f>IF(AH733&lt;&gt;0,AH$1,"")</f>
        <v/>
      </c>
      <c r="BI733" t="str">
        <f>IF(AI733&lt;&gt;0,AI$1,"")</f>
        <v/>
      </c>
      <c r="BJ733" t="str">
        <f>IF(AJ733&lt;&gt;0,AJ$1,"")</f>
        <v/>
      </c>
      <c r="BK733" t="str">
        <f>IF(AK733&lt;&gt;0,AK$1,"")</f>
        <v/>
      </c>
      <c r="BL733" t="str">
        <f>IF(AL733&lt;&gt;0,AL$1,"")</f>
        <v/>
      </c>
      <c r="BM733" t="str">
        <f>IF(AM733&lt;&gt;0,AM$1,"")</f>
        <v/>
      </c>
      <c r="BN733" t="str">
        <f>IF(AN733&lt;&gt;0,AN$1,"")</f>
        <v/>
      </c>
      <c r="BO733" t="str">
        <f>IF(AO733&lt;&gt;0,AO$1,"")</f>
        <v/>
      </c>
      <c r="BP733" t="str">
        <f>IF(AP733&lt;&gt;0,AP$1,"")</f>
        <v/>
      </c>
      <c r="BQ733" t="str">
        <f>IF(AQ733&lt;&gt;0,AQ$1,"")</f>
        <v/>
      </c>
      <c r="BR733" t="str">
        <f>IF(AR733&lt;&gt;0,AR$1,"")</f>
        <v/>
      </c>
      <c r="BS733" t="str">
        <f>IF(AS733&lt;&gt;0,AS$1,"")</f>
        <v/>
      </c>
      <c r="BT733" t="str">
        <f>IF(AT733&lt;&gt;0,AT$1,"")</f>
        <v/>
      </c>
      <c r="BU733" t="str">
        <f>IF(AU733&lt;&gt;0,AU$1,"")</f>
        <v/>
      </c>
      <c r="BV733" t="str">
        <f>IF(AV733&lt;&gt;0,AV$1,"")</f>
        <v/>
      </c>
      <c r="BW733" t="str">
        <f>IF(AW733&lt;&gt;"",AW733&amp;"||","")&amp;IF(AX733&lt;&gt;"",AX733&amp;"||","")&amp;IF(AY733&lt;&gt;"",AY733&amp;"||","")&amp;IF(AZ733&lt;&gt;"",AZ733&amp;"||","")&amp;IF(BA733&lt;&gt;"",BA733&amp;"||","")&amp;IF(BB733&lt;&gt;"",BB733&amp;"||","")&amp;IF(BC733&lt;&gt;"",BC733&amp;"||","")&amp;IF(BD733&lt;&gt;"",BD733&amp;"||","")&amp;IF(BE733&lt;&gt;"",BE733&amp;"||","")&amp;IF(BF733&lt;&gt;"",BF733&amp;"||","")&amp;IF(BG733&lt;&gt;"",BG733&amp;"||","")&amp;IF(BH733&lt;&gt;"",BH733&amp;"||","")&amp;IF(BI733&lt;&gt;"",BI733&amp;"||","")&amp;IF(BJ733&lt;&gt;"",BJ733&amp;"||","")&amp;IF(BK733&lt;&gt;"",BK733&amp;"||","")&amp;IF(BL733&lt;&gt;"",BL733&amp;"||","")&amp;IF(BM733&lt;&gt;"",BM733&amp;"||","")&amp;IF(BN733&lt;&gt;"",BN733&amp;"||","")&amp;IF(BO733&lt;&gt;"",BO733&amp;"||","")&amp;IF(BP733&lt;&gt;"",BP733&amp;"||","")&amp;IF(BQ733&lt;&gt;"",BQ733&amp;"||","")&amp;IF(BR733&lt;&gt;"",BR733&amp;"||","")&amp;IF(BS733&lt;&gt;"",BS733&amp;"||","")&amp;IF(BT733&lt;&gt;"",BT733&amp;"||","")&amp;IF(BU733&lt;&gt;"",BU733&amp;"||","")&amp;IF(BV733&lt;&gt;"",BV733&amp;"||","")</f>
        <v>2 x / dag||</v>
      </c>
    </row>
    <row r="734" spans="1:75" x14ac:dyDescent="0.25">
      <c r="A734" t="s">
        <v>91</v>
      </c>
      <c r="B734" t="s">
        <v>78</v>
      </c>
      <c r="C734" t="s">
        <v>124</v>
      </c>
      <c r="D734" t="s">
        <v>567</v>
      </c>
      <c r="M734" t="str">
        <f>IFERROR(IF(LEN(BW734&gt;0),MID(BW734,1,LEN(BW734)-2),""),"")</f>
        <v/>
      </c>
      <c r="N734" t="s">
        <v>118</v>
      </c>
      <c r="AW734" t="str">
        <f>IF(W734&lt;&gt;0,W$1,"")</f>
        <v/>
      </c>
      <c r="AX734" t="str">
        <f>IF(X734&lt;&gt;0,X$1,"")</f>
        <v/>
      </c>
      <c r="AY734" t="str">
        <f>IF(Y734&lt;&gt;0,Y$1,"")</f>
        <v/>
      </c>
      <c r="AZ734" t="str">
        <f>IF(Z734&lt;&gt;0,Z$1,"")</f>
        <v/>
      </c>
      <c r="BA734" t="str">
        <f>IF(AA734&lt;&gt;0,AA$1,"")</f>
        <v/>
      </c>
      <c r="BB734" t="str">
        <f>IF(AB734&lt;&gt;0,AB$1,"")</f>
        <v/>
      </c>
      <c r="BC734" t="str">
        <f>IF(AC734&lt;&gt;0,AC$1,"")</f>
        <v/>
      </c>
      <c r="BD734" t="str">
        <f>IF(AD734&lt;&gt;0,AD$1,"")</f>
        <v/>
      </c>
      <c r="BE734" t="str">
        <f>IF(AE734&lt;&gt;0,AE$1,"")</f>
        <v/>
      </c>
      <c r="BF734" t="str">
        <f>IF(AF734&lt;&gt;0,AF$1,"")</f>
        <v/>
      </c>
      <c r="BG734" t="str">
        <f>IF(AG734&lt;&gt;0,AG$1,"")</f>
        <v/>
      </c>
      <c r="BH734" t="str">
        <f>IF(AH734&lt;&gt;0,AH$1,"")</f>
        <v/>
      </c>
      <c r="BI734" t="str">
        <f>IF(AI734&lt;&gt;0,AI$1,"")</f>
        <v/>
      </c>
      <c r="BJ734" t="str">
        <f>IF(AJ734&lt;&gt;0,AJ$1,"")</f>
        <v/>
      </c>
      <c r="BK734" t="str">
        <f>IF(AK734&lt;&gt;0,AK$1,"")</f>
        <v/>
      </c>
      <c r="BL734" t="str">
        <f>IF(AL734&lt;&gt;0,AL$1,"")</f>
        <v/>
      </c>
      <c r="BM734" t="str">
        <f>IF(AM734&lt;&gt;0,AM$1,"")</f>
        <v/>
      </c>
      <c r="BN734" t="str">
        <f>IF(AN734&lt;&gt;0,AN$1,"")</f>
        <v/>
      </c>
      <c r="BO734" t="str">
        <f>IF(AO734&lt;&gt;0,AO$1,"")</f>
        <v/>
      </c>
      <c r="BP734" t="str">
        <f>IF(AP734&lt;&gt;0,AP$1,"")</f>
        <v/>
      </c>
      <c r="BQ734" t="str">
        <f>IF(AQ734&lt;&gt;0,AQ$1,"")</f>
        <v/>
      </c>
      <c r="BR734" t="str">
        <f>IF(AR734&lt;&gt;0,AR$1,"")</f>
        <v/>
      </c>
      <c r="BS734" t="str">
        <f>IF(AS734&lt;&gt;0,AS$1,"")</f>
        <v/>
      </c>
      <c r="BT734" t="str">
        <f>IF(AT734&lt;&gt;0,AT$1,"")</f>
        <v/>
      </c>
      <c r="BU734" t="str">
        <f>IF(AU734&lt;&gt;0,AU$1,"")</f>
        <v/>
      </c>
      <c r="BV734" t="str">
        <f>IF(AV734&lt;&gt;0,AV$1,"")</f>
        <v/>
      </c>
      <c r="BW734" t="str">
        <f>IF(AW734&lt;&gt;"",AW734&amp;"||","")&amp;IF(AX734&lt;&gt;"",AX734&amp;"||","")&amp;IF(AY734&lt;&gt;"",AY734&amp;"||","")&amp;IF(AZ734&lt;&gt;"",AZ734&amp;"||","")&amp;IF(BA734&lt;&gt;"",BA734&amp;"||","")&amp;IF(BB734&lt;&gt;"",BB734&amp;"||","")&amp;IF(BC734&lt;&gt;"",BC734&amp;"||","")&amp;IF(BD734&lt;&gt;"",BD734&amp;"||","")&amp;IF(BE734&lt;&gt;"",BE734&amp;"||","")&amp;IF(BF734&lt;&gt;"",BF734&amp;"||","")&amp;IF(BG734&lt;&gt;"",BG734&amp;"||","")&amp;IF(BH734&lt;&gt;"",BH734&amp;"||","")&amp;IF(BI734&lt;&gt;"",BI734&amp;"||","")&amp;IF(BJ734&lt;&gt;"",BJ734&amp;"||","")&amp;IF(BK734&lt;&gt;"",BK734&amp;"||","")&amp;IF(BL734&lt;&gt;"",BL734&amp;"||","")&amp;IF(BM734&lt;&gt;"",BM734&amp;"||","")&amp;IF(BN734&lt;&gt;"",BN734&amp;"||","")&amp;IF(BO734&lt;&gt;"",BO734&amp;"||","")&amp;IF(BP734&lt;&gt;"",BP734&amp;"||","")&amp;IF(BQ734&lt;&gt;"",BQ734&amp;"||","")&amp;IF(BR734&lt;&gt;"",BR734&amp;"||","")&amp;IF(BS734&lt;&gt;"",BS734&amp;"||","")&amp;IF(BT734&lt;&gt;"",BT734&amp;"||","")&amp;IF(BU734&lt;&gt;"",BU734&amp;"||","")&amp;IF(BV734&lt;&gt;"",BV734&amp;"||","")</f>
        <v/>
      </c>
    </row>
    <row r="735" spans="1:75" x14ac:dyDescent="0.25">
      <c r="A735" t="s">
        <v>91</v>
      </c>
      <c r="B735" t="s">
        <v>78</v>
      </c>
      <c r="C735" t="s">
        <v>124</v>
      </c>
      <c r="D735" t="s">
        <v>567</v>
      </c>
      <c r="G735">
        <v>1</v>
      </c>
      <c r="H735">
        <v>216</v>
      </c>
      <c r="M735" t="str">
        <f>IFERROR(IF(LEN(BW735&gt;0),MID(BW735,1,LEN(BW735)-2),""),"")</f>
        <v>3 x / dag</v>
      </c>
      <c r="N735" t="s">
        <v>118</v>
      </c>
      <c r="P735">
        <v>72</v>
      </c>
      <c r="Q735">
        <v>108</v>
      </c>
      <c r="R735">
        <v>5760</v>
      </c>
      <c r="T735" t="s">
        <v>151</v>
      </c>
      <c r="Z735" t="s">
        <v>151</v>
      </c>
      <c r="AW735" t="str">
        <f>IF(W735&lt;&gt;0,W$1,"")</f>
        <v/>
      </c>
      <c r="AX735" t="str">
        <f>IF(X735&lt;&gt;0,X$1,"")</f>
        <v/>
      </c>
      <c r="AY735" t="str">
        <f>IF(Y735&lt;&gt;0,Y$1,"")</f>
        <v/>
      </c>
      <c r="AZ735" t="str">
        <f>IF(Z735&lt;&gt;0,Z$1,"")</f>
        <v>3 x / dag</v>
      </c>
      <c r="BA735" t="str">
        <f>IF(AA735&lt;&gt;0,AA$1,"")</f>
        <v/>
      </c>
      <c r="BB735" t="str">
        <f>IF(AB735&lt;&gt;0,AB$1,"")</f>
        <v/>
      </c>
      <c r="BC735" t="str">
        <f>IF(AC735&lt;&gt;0,AC$1,"")</f>
        <v/>
      </c>
      <c r="BD735" t="str">
        <f>IF(AD735&lt;&gt;0,AD$1,"")</f>
        <v/>
      </c>
      <c r="BE735" t="str">
        <f>IF(AE735&lt;&gt;0,AE$1,"")</f>
        <v/>
      </c>
      <c r="BF735" t="str">
        <f>IF(AF735&lt;&gt;0,AF$1,"")</f>
        <v/>
      </c>
      <c r="BG735" t="str">
        <f>IF(AG735&lt;&gt;0,AG$1,"")</f>
        <v/>
      </c>
      <c r="BH735" t="str">
        <f>IF(AH735&lt;&gt;0,AH$1,"")</f>
        <v/>
      </c>
      <c r="BI735" t="str">
        <f>IF(AI735&lt;&gt;0,AI$1,"")</f>
        <v/>
      </c>
      <c r="BJ735" t="str">
        <f>IF(AJ735&lt;&gt;0,AJ$1,"")</f>
        <v/>
      </c>
      <c r="BK735" t="str">
        <f>IF(AK735&lt;&gt;0,AK$1,"")</f>
        <v/>
      </c>
      <c r="BL735" t="str">
        <f>IF(AL735&lt;&gt;0,AL$1,"")</f>
        <v/>
      </c>
      <c r="BM735" t="str">
        <f>IF(AM735&lt;&gt;0,AM$1,"")</f>
        <v/>
      </c>
      <c r="BN735" t="str">
        <f>IF(AN735&lt;&gt;0,AN$1,"")</f>
        <v/>
      </c>
      <c r="BO735" t="str">
        <f>IF(AO735&lt;&gt;0,AO$1,"")</f>
        <v/>
      </c>
      <c r="BP735" t="str">
        <f>IF(AP735&lt;&gt;0,AP$1,"")</f>
        <v/>
      </c>
      <c r="BQ735" t="str">
        <f>IF(AQ735&lt;&gt;0,AQ$1,"")</f>
        <v/>
      </c>
      <c r="BR735" t="str">
        <f>IF(AR735&lt;&gt;0,AR$1,"")</f>
        <v/>
      </c>
      <c r="BS735" t="str">
        <f>IF(AS735&lt;&gt;0,AS$1,"")</f>
        <v/>
      </c>
      <c r="BT735" t="str">
        <f>IF(AT735&lt;&gt;0,AT$1,"")</f>
        <v/>
      </c>
      <c r="BU735" t="str">
        <f>IF(AU735&lt;&gt;0,AU$1,"")</f>
        <v/>
      </c>
      <c r="BV735" t="str">
        <f>IF(AV735&lt;&gt;0,AV$1,"")</f>
        <v/>
      </c>
      <c r="BW735" t="str">
        <f>IF(AW735&lt;&gt;"",AW735&amp;"||","")&amp;IF(AX735&lt;&gt;"",AX735&amp;"||","")&amp;IF(AY735&lt;&gt;"",AY735&amp;"||","")&amp;IF(AZ735&lt;&gt;"",AZ735&amp;"||","")&amp;IF(BA735&lt;&gt;"",BA735&amp;"||","")&amp;IF(BB735&lt;&gt;"",BB735&amp;"||","")&amp;IF(BC735&lt;&gt;"",BC735&amp;"||","")&amp;IF(BD735&lt;&gt;"",BD735&amp;"||","")&amp;IF(BE735&lt;&gt;"",BE735&amp;"||","")&amp;IF(BF735&lt;&gt;"",BF735&amp;"||","")&amp;IF(BG735&lt;&gt;"",BG735&amp;"||","")&amp;IF(BH735&lt;&gt;"",BH735&amp;"||","")&amp;IF(BI735&lt;&gt;"",BI735&amp;"||","")&amp;IF(BJ735&lt;&gt;"",BJ735&amp;"||","")&amp;IF(BK735&lt;&gt;"",BK735&amp;"||","")&amp;IF(BL735&lt;&gt;"",BL735&amp;"||","")&amp;IF(BM735&lt;&gt;"",BM735&amp;"||","")&amp;IF(BN735&lt;&gt;"",BN735&amp;"||","")&amp;IF(BO735&lt;&gt;"",BO735&amp;"||","")&amp;IF(BP735&lt;&gt;"",BP735&amp;"||","")&amp;IF(BQ735&lt;&gt;"",BQ735&amp;"||","")&amp;IF(BR735&lt;&gt;"",BR735&amp;"||","")&amp;IF(BS735&lt;&gt;"",BS735&amp;"||","")&amp;IF(BT735&lt;&gt;"",BT735&amp;"||","")&amp;IF(BU735&lt;&gt;"",BU735&amp;"||","")&amp;IF(BV735&lt;&gt;"",BV735&amp;"||","")</f>
        <v>3 x / dag||</v>
      </c>
    </row>
    <row r="736" spans="1:75" x14ac:dyDescent="0.25">
      <c r="A736" t="s">
        <v>91</v>
      </c>
      <c r="B736" t="s">
        <v>155</v>
      </c>
      <c r="C736" t="s">
        <v>116</v>
      </c>
      <c r="D736" t="s">
        <v>567</v>
      </c>
      <c r="M736" t="str">
        <f>IFERROR(IF(LEN(BW736&gt;0),MID(BW736,1,LEN(BW736)-2),""),"")</f>
        <v/>
      </c>
      <c r="N736" t="s">
        <v>118</v>
      </c>
      <c r="AW736" t="str">
        <f>IF(W736&lt;&gt;0,W$1,"")</f>
        <v/>
      </c>
      <c r="AX736" t="str">
        <f>IF(X736&lt;&gt;0,X$1,"")</f>
        <v/>
      </c>
      <c r="AY736" t="str">
        <f>IF(Y736&lt;&gt;0,Y$1,"")</f>
        <v/>
      </c>
      <c r="AZ736" t="str">
        <f>IF(Z736&lt;&gt;0,Z$1,"")</f>
        <v/>
      </c>
      <c r="BA736" t="str">
        <f>IF(AA736&lt;&gt;0,AA$1,"")</f>
        <v/>
      </c>
      <c r="BB736" t="str">
        <f>IF(AB736&lt;&gt;0,AB$1,"")</f>
        <v/>
      </c>
      <c r="BC736" t="str">
        <f>IF(AC736&lt;&gt;0,AC$1,"")</f>
        <v/>
      </c>
      <c r="BD736" t="str">
        <f>IF(AD736&lt;&gt;0,AD$1,"")</f>
        <v/>
      </c>
      <c r="BE736" t="str">
        <f>IF(AE736&lt;&gt;0,AE$1,"")</f>
        <v/>
      </c>
      <c r="BF736" t="str">
        <f>IF(AF736&lt;&gt;0,AF$1,"")</f>
        <v/>
      </c>
      <c r="BG736" t="str">
        <f>IF(AG736&lt;&gt;0,AG$1,"")</f>
        <v/>
      </c>
      <c r="BH736" t="str">
        <f>IF(AH736&lt;&gt;0,AH$1,"")</f>
        <v/>
      </c>
      <c r="BI736" t="str">
        <f>IF(AI736&lt;&gt;0,AI$1,"")</f>
        <v/>
      </c>
      <c r="BJ736" t="str">
        <f>IF(AJ736&lt;&gt;0,AJ$1,"")</f>
        <v/>
      </c>
      <c r="BK736" t="str">
        <f>IF(AK736&lt;&gt;0,AK$1,"")</f>
        <v/>
      </c>
      <c r="BL736" t="str">
        <f>IF(AL736&lt;&gt;0,AL$1,"")</f>
        <v/>
      </c>
      <c r="BM736" t="str">
        <f>IF(AM736&lt;&gt;0,AM$1,"")</f>
        <v/>
      </c>
      <c r="BN736" t="str">
        <f>IF(AN736&lt;&gt;0,AN$1,"")</f>
        <v/>
      </c>
      <c r="BO736" t="str">
        <f>IF(AO736&lt;&gt;0,AO$1,"")</f>
        <v/>
      </c>
      <c r="BP736" t="str">
        <f>IF(AP736&lt;&gt;0,AP$1,"")</f>
        <v/>
      </c>
      <c r="BQ736" t="str">
        <f>IF(AQ736&lt;&gt;0,AQ$1,"")</f>
        <v/>
      </c>
      <c r="BR736" t="str">
        <f>IF(AR736&lt;&gt;0,AR$1,"")</f>
        <v/>
      </c>
      <c r="BS736" t="str">
        <f>IF(AS736&lt;&gt;0,AS$1,"")</f>
        <v/>
      </c>
      <c r="BT736" t="str">
        <f>IF(AT736&lt;&gt;0,AT$1,"")</f>
        <v/>
      </c>
      <c r="BU736" t="str">
        <f>IF(AU736&lt;&gt;0,AU$1,"")</f>
        <v/>
      </c>
      <c r="BV736" t="str">
        <f>IF(AV736&lt;&gt;0,AV$1,"")</f>
        <v/>
      </c>
      <c r="BW736" t="str">
        <f>IF(AW736&lt;&gt;"",AW736&amp;"||","")&amp;IF(AX736&lt;&gt;"",AX736&amp;"||","")&amp;IF(AY736&lt;&gt;"",AY736&amp;"||","")&amp;IF(AZ736&lt;&gt;"",AZ736&amp;"||","")&amp;IF(BA736&lt;&gt;"",BA736&amp;"||","")&amp;IF(BB736&lt;&gt;"",BB736&amp;"||","")&amp;IF(BC736&lt;&gt;"",BC736&amp;"||","")&amp;IF(BD736&lt;&gt;"",BD736&amp;"||","")&amp;IF(BE736&lt;&gt;"",BE736&amp;"||","")&amp;IF(BF736&lt;&gt;"",BF736&amp;"||","")&amp;IF(BG736&lt;&gt;"",BG736&amp;"||","")&amp;IF(BH736&lt;&gt;"",BH736&amp;"||","")&amp;IF(BI736&lt;&gt;"",BI736&amp;"||","")&amp;IF(BJ736&lt;&gt;"",BJ736&amp;"||","")&amp;IF(BK736&lt;&gt;"",BK736&amp;"||","")&amp;IF(BL736&lt;&gt;"",BL736&amp;"||","")&amp;IF(BM736&lt;&gt;"",BM736&amp;"||","")&amp;IF(BN736&lt;&gt;"",BN736&amp;"||","")&amp;IF(BO736&lt;&gt;"",BO736&amp;"||","")&amp;IF(BP736&lt;&gt;"",BP736&amp;"||","")&amp;IF(BQ736&lt;&gt;"",BQ736&amp;"||","")&amp;IF(BR736&lt;&gt;"",BR736&amp;"||","")&amp;IF(BS736&lt;&gt;"",BS736&amp;"||","")&amp;IF(BT736&lt;&gt;"",BT736&amp;"||","")&amp;IF(BU736&lt;&gt;"",BU736&amp;"||","")&amp;IF(BV736&lt;&gt;"",BV736&amp;"||","")</f>
        <v/>
      </c>
    </row>
    <row r="737" spans="1:75" x14ac:dyDescent="0.25">
      <c r="A737" t="s">
        <v>91</v>
      </c>
      <c r="B737" t="s">
        <v>119</v>
      </c>
      <c r="C737" t="s">
        <v>116</v>
      </c>
      <c r="D737" t="s">
        <v>567</v>
      </c>
      <c r="M737" t="str">
        <f>IFERROR(IF(LEN(BW737&gt;0),MID(BW737,1,LEN(BW737)-2),""),"")</f>
        <v/>
      </c>
      <c r="N737" t="s">
        <v>118</v>
      </c>
      <c r="AW737" t="str">
        <f>IF(W737&lt;&gt;0,W$1,"")</f>
        <v/>
      </c>
      <c r="AX737" t="str">
        <f>IF(X737&lt;&gt;0,X$1,"")</f>
        <v/>
      </c>
      <c r="AY737" t="str">
        <f>IF(Y737&lt;&gt;0,Y$1,"")</f>
        <v/>
      </c>
      <c r="AZ737" t="str">
        <f>IF(Z737&lt;&gt;0,Z$1,"")</f>
        <v/>
      </c>
      <c r="BA737" t="str">
        <f>IF(AA737&lt;&gt;0,AA$1,"")</f>
        <v/>
      </c>
      <c r="BB737" t="str">
        <f>IF(AB737&lt;&gt;0,AB$1,"")</f>
        <v/>
      </c>
      <c r="BC737" t="str">
        <f>IF(AC737&lt;&gt;0,AC$1,"")</f>
        <v/>
      </c>
      <c r="BD737" t="str">
        <f>IF(AD737&lt;&gt;0,AD$1,"")</f>
        <v/>
      </c>
      <c r="BE737" t="str">
        <f>IF(AE737&lt;&gt;0,AE$1,"")</f>
        <v/>
      </c>
      <c r="BF737" t="str">
        <f>IF(AF737&lt;&gt;0,AF$1,"")</f>
        <v/>
      </c>
      <c r="BG737" t="str">
        <f>IF(AG737&lt;&gt;0,AG$1,"")</f>
        <v/>
      </c>
      <c r="BH737" t="str">
        <f>IF(AH737&lt;&gt;0,AH$1,"")</f>
        <v/>
      </c>
      <c r="BI737" t="str">
        <f>IF(AI737&lt;&gt;0,AI$1,"")</f>
        <v/>
      </c>
      <c r="BJ737" t="str">
        <f>IF(AJ737&lt;&gt;0,AJ$1,"")</f>
        <v/>
      </c>
      <c r="BK737" t="str">
        <f>IF(AK737&lt;&gt;0,AK$1,"")</f>
        <v/>
      </c>
      <c r="BL737" t="str">
        <f>IF(AL737&lt;&gt;0,AL$1,"")</f>
        <v/>
      </c>
      <c r="BM737" t="str">
        <f>IF(AM737&lt;&gt;0,AM$1,"")</f>
        <v/>
      </c>
      <c r="BN737" t="str">
        <f>IF(AN737&lt;&gt;0,AN$1,"")</f>
        <v/>
      </c>
      <c r="BO737" t="str">
        <f>IF(AO737&lt;&gt;0,AO$1,"")</f>
        <v/>
      </c>
      <c r="BP737" t="str">
        <f>IF(AP737&lt;&gt;0,AP$1,"")</f>
        <v/>
      </c>
      <c r="BQ737" t="str">
        <f>IF(AQ737&lt;&gt;0,AQ$1,"")</f>
        <v/>
      </c>
      <c r="BR737" t="str">
        <f>IF(AR737&lt;&gt;0,AR$1,"")</f>
        <v/>
      </c>
      <c r="BS737" t="str">
        <f>IF(AS737&lt;&gt;0,AS$1,"")</f>
        <v/>
      </c>
      <c r="BT737" t="str">
        <f>IF(AT737&lt;&gt;0,AT$1,"")</f>
        <v/>
      </c>
      <c r="BU737" t="str">
        <f>IF(AU737&lt;&gt;0,AU$1,"")</f>
        <v/>
      </c>
      <c r="BV737" t="str">
        <f>IF(AV737&lt;&gt;0,AV$1,"")</f>
        <v/>
      </c>
      <c r="BW737" t="str">
        <f>IF(AW737&lt;&gt;"",AW737&amp;"||","")&amp;IF(AX737&lt;&gt;"",AX737&amp;"||","")&amp;IF(AY737&lt;&gt;"",AY737&amp;"||","")&amp;IF(AZ737&lt;&gt;"",AZ737&amp;"||","")&amp;IF(BA737&lt;&gt;"",BA737&amp;"||","")&amp;IF(BB737&lt;&gt;"",BB737&amp;"||","")&amp;IF(BC737&lt;&gt;"",BC737&amp;"||","")&amp;IF(BD737&lt;&gt;"",BD737&amp;"||","")&amp;IF(BE737&lt;&gt;"",BE737&amp;"||","")&amp;IF(BF737&lt;&gt;"",BF737&amp;"||","")&amp;IF(BG737&lt;&gt;"",BG737&amp;"||","")&amp;IF(BH737&lt;&gt;"",BH737&amp;"||","")&amp;IF(BI737&lt;&gt;"",BI737&amp;"||","")&amp;IF(BJ737&lt;&gt;"",BJ737&amp;"||","")&amp;IF(BK737&lt;&gt;"",BK737&amp;"||","")&amp;IF(BL737&lt;&gt;"",BL737&amp;"||","")&amp;IF(BM737&lt;&gt;"",BM737&amp;"||","")&amp;IF(BN737&lt;&gt;"",BN737&amp;"||","")&amp;IF(BO737&lt;&gt;"",BO737&amp;"||","")&amp;IF(BP737&lt;&gt;"",BP737&amp;"||","")&amp;IF(BQ737&lt;&gt;"",BQ737&amp;"||","")&amp;IF(BR737&lt;&gt;"",BR737&amp;"||","")&amp;IF(BS737&lt;&gt;"",BS737&amp;"||","")&amp;IF(BT737&lt;&gt;"",BT737&amp;"||","")&amp;IF(BU737&lt;&gt;"",BU737&amp;"||","")&amp;IF(BV737&lt;&gt;"",BV737&amp;"||","")</f>
        <v/>
      </c>
    </row>
    <row r="738" spans="1:75" x14ac:dyDescent="0.25">
      <c r="A738" t="s">
        <v>91</v>
      </c>
      <c r="B738" t="s">
        <v>119</v>
      </c>
      <c r="C738" t="s">
        <v>116</v>
      </c>
      <c r="D738" t="s">
        <v>567</v>
      </c>
      <c r="G738">
        <v>1</v>
      </c>
      <c r="H738">
        <v>216</v>
      </c>
      <c r="M738" t="str">
        <f>IFERROR(IF(LEN(BW738&gt;0),MID(BW738,1,LEN(BW738)-2),""),"")</f>
        <v>3 x / dag</v>
      </c>
      <c r="N738" t="s">
        <v>118</v>
      </c>
      <c r="P738">
        <v>72</v>
      </c>
      <c r="Q738">
        <v>108</v>
      </c>
      <c r="R738">
        <v>5760</v>
      </c>
      <c r="T738" t="s">
        <v>151</v>
      </c>
      <c r="Z738" t="s">
        <v>151</v>
      </c>
      <c r="AW738" t="str">
        <f>IF(W738&lt;&gt;0,W$1,"")</f>
        <v/>
      </c>
      <c r="AX738" t="str">
        <f>IF(X738&lt;&gt;0,X$1,"")</f>
        <v/>
      </c>
      <c r="AY738" t="str">
        <f>IF(Y738&lt;&gt;0,Y$1,"")</f>
        <v/>
      </c>
      <c r="AZ738" t="str">
        <f>IF(Z738&lt;&gt;0,Z$1,"")</f>
        <v>3 x / dag</v>
      </c>
      <c r="BA738" t="str">
        <f>IF(AA738&lt;&gt;0,AA$1,"")</f>
        <v/>
      </c>
      <c r="BB738" t="str">
        <f>IF(AB738&lt;&gt;0,AB$1,"")</f>
        <v/>
      </c>
      <c r="BC738" t="str">
        <f>IF(AC738&lt;&gt;0,AC$1,"")</f>
        <v/>
      </c>
      <c r="BD738" t="str">
        <f>IF(AD738&lt;&gt;0,AD$1,"")</f>
        <v/>
      </c>
      <c r="BE738" t="str">
        <f>IF(AE738&lt;&gt;0,AE$1,"")</f>
        <v/>
      </c>
      <c r="BF738" t="str">
        <f>IF(AF738&lt;&gt;0,AF$1,"")</f>
        <v/>
      </c>
      <c r="BG738" t="str">
        <f>IF(AG738&lt;&gt;0,AG$1,"")</f>
        <v/>
      </c>
      <c r="BH738" t="str">
        <f>IF(AH738&lt;&gt;0,AH$1,"")</f>
        <v/>
      </c>
      <c r="BI738" t="str">
        <f>IF(AI738&lt;&gt;0,AI$1,"")</f>
        <v/>
      </c>
      <c r="BJ738" t="str">
        <f>IF(AJ738&lt;&gt;0,AJ$1,"")</f>
        <v/>
      </c>
      <c r="BK738" t="str">
        <f>IF(AK738&lt;&gt;0,AK$1,"")</f>
        <v/>
      </c>
      <c r="BL738" t="str">
        <f>IF(AL738&lt;&gt;0,AL$1,"")</f>
        <v/>
      </c>
      <c r="BM738" t="str">
        <f>IF(AM738&lt;&gt;0,AM$1,"")</f>
        <v/>
      </c>
      <c r="BN738" t="str">
        <f>IF(AN738&lt;&gt;0,AN$1,"")</f>
        <v/>
      </c>
      <c r="BO738" t="str">
        <f>IF(AO738&lt;&gt;0,AO$1,"")</f>
        <v/>
      </c>
      <c r="BP738" t="str">
        <f>IF(AP738&lt;&gt;0,AP$1,"")</f>
        <v/>
      </c>
      <c r="BQ738" t="str">
        <f>IF(AQ738&lt;&gt;0,AQ$1,"")</f>
        <v/>
      </c>
      <c r="BR738" t="str">
        <f>IF(AR738&lt;&gt;0,AR$1,"")</f>
        <v/>
      </c>
      <c r="BS738" t="str">
        <f>IF(AS738&lt;&gt;0,AS$1,"")</f>
        <v/>
      </c>
      <c r="BT738" t="str">
        <f>IF(AT738&lt;&gt;0,AT$1,"")</f>
        <v/>
      </c>
      <c r="BU738" t="str">
        <f>IF(AU738&lt;&gt;0,AU$1,"")</f>
        <v/>
      </c>
      <c r="BV738" t="str">
        <f>IF(AV738&lt;&gt;0,AV$1,"")</f>
        <v/>
      </c>
      <c r="BW738" t="str">
        <f>IF(AW738&lt;&gt;"",AW738&amp;"||","")&amp;IF(AX738&lt;&gt;"",AX738&amp;"||","")&amp;IF(AY738&lt;&gt;"",AY738&amp;"||","")&amp;IF(AZ738&lt;&gt;"",AZ738&amp;"||","")&amp;IF(BA738&lt;&gt;"",BA738&amp;"||","")&amp;IF(BB738&lt;&gt;"",BB738&amp;"||","")&amp;IF(BC738&lt;&gt;"",BC738&amp;"||","")&amp;IF(BD738&lt;&gt;"",BD738&amp;"||","")&amp;IF(BE738&lt;&gt;"",BE738&amp;"||","")&amp;IF(BF738&lt;&gt;"",BF738&amp;"||","")&amp;IF(BG738&lt;&gt;"",BG738&amp;"||","")&amp;IF(BH738&lt;&gt;"",BH738&amp;"||","")&amp;IF(BI738&lt;&gt;"",BI738&amp;"||","")&amp;IF(BJ738&lt;&gt;"",BJ738&amp;"||","")&amp;IF(BK738&lt;&gt;"",BK738&amp;"||","")&amp;IF(BL738&lt;&gt;"",BL738&amp;"||","")&amp;IF(BM738&lt;&gt;"",BM738&amp;"||","")&amp;IF(BN738&lt;&gt;"",BN738&amp;"||","")&amp;IF(BO738&lt;&gt;"",BO738&amp;"||","")&amp;IF(BP738&lt;&gt;"",BP738&amp;"||","")&amp;IF(BQ738&lt;&gt;"",BQ738&amp;"||","")&amp;IF(BR738&lt;&gt;"",BR738&amp;"||","")&amp;IF(BS738&lt;&gt;"",BS738&amp;"||","")&amp;IF(BT738&lt;&gt;"",BT738&amp;"||","")&amp;IF(BU738&lt;&gt;"",BU738&amp;"||","")&amp;IF(BV738&lt;&gt;"",BV738&amp;"||","")</f>
        <v>3 x / dag||</v>
      </c>
    </row>
    <row r="739" spans="1:75" x14ac:dyDescent="0.25">
      <c r="A739" t="s">
        <v>91</v>
      </c>
      <c r="B739" t="s">
        <v>78</v>
      </c>
      <c r="C739" t="s">
        <v>124</v>
      </c>
      <c r="D739" t="s">
        <v>568</v>
      </c>
      <c r="M739" t="str">
        <f>IFERROR(IF(LEN(BW739&gt;0),MID(BW739,1,LEN(BW739)-2),""),"")</f>
        <v/>
      </c>
      <c r="N739" t="s">
        <v>118</v>
      </c>
      <c r="AW739" t="str">
        <f>IF(W739&lt;&gt;0,W$1,"")</f>
        <v/>
      </c>
      <c r="AX739" t="str">
        <f>IF(X739&lt;&gt;0,X$1,"")</f>
        <v/>
      </c>
      <c r="AY739" t="str">
        <f>IF(Y739&lt;&gt;0,Y$1,"")</f>
        <v/>
      </c>
      <c r="AZ739" t="str">
        <f>IF(Z739&lt;&gt;0,Z$1,"")</f>
        <v/>
      </c>
      <c r="BA739" t="str">
        <f>IF(AA739&lt;&gt;0,AA$1,"")</f>
        <v/>
      </c>
      <c r="BB739" t="str">
        <f>IF(AB739&lt;&gt;0,AB$1,"")</f>
        <v/>
      </c>
      <c r="BC739" t="str">
        <f>IF(AC739&lt;&gt;0,AC$1,"")</f>
        <v/>
      </c>
      <c r="BD739" t="str">
        <f>IF(AD739&lt;&gt;0,AD$1,"")</f>
        <v/>
      </c>
      <c r="BE739" t="str">
        <f>IF(AE739&lt;&gt;0,AE$1,"")</f>
        <v/>
      </c>
      <c r="BF739" t="str">
        <f>IF(AF739&lt;&gt;0,AF$1,"")</f>
        <v/>
      </c>
      <c r="BG739" t="str">
        <f>IF(AG739&lt;&gt;0,AG$1,"")</f>
        <v/>
      </c>
      <c r="BH739" t="str">
        <f>IF(AH739&lt;&gt;0,AH$1,"")</f>
        <v/>
      </c>
      <c r="BI739" t="str">
        <f>IF(AI739&lt;&gt;0,AI$1,"")</f>
        <v/>
      </c>
      <c r="BJ739" t="str">
        <f>IF(AJ739&lt;&gt;0,AJ$1,"")</f>
        <v/>
      </c>
      <c r="BK739" t="str">
        <f>IF(AK739&lt;&gt;0,AK$1,"")</f>
        <v/>
      </c>
      <c r="BL739" t="str">
        <f>IF(AL739&lt;&gt;0,AL$1,"")</f>
        <v/>
      </c>
      <c r="BM739" t="str">
        <f>IF(AM739&lt;&gt;0,AM$1,"")</f>
        <v/>
      </c>
      <c r="BN739" t="str">
        <f>IF(AN739&lt;&gt;0,AN$1,"")</f>
        <v/>
      </c>
      <c r="BO739" t="str">
        <f>IF(AO739&lt;&gt;0,AO$1,"")</f>
        <v/>
      </c>
      <c r="BP739" t="str">
        <f>IF(AP739&lt;&gt;0,AP$1,"")</f>
        <v/>
      </c>
      <c r="BQ739" t="str">
        <f>IF(AQ739&lt;&gt;0,AQ$1,"")</f>
        <v/>
      </c>
      <c r="BR739" t="str">
        <f>IF(AR739&lt;&gt;0,AR$1,"")</f>
        <v/>
      </c>
      <c r="BS739" t="str">
        <f>IF(AS739&lt;&gt;0,AS$1,"")</f>
        <v/>
      </c>
      <c r="BT739" t="str">
        <f>IF(AT739&lt;&gt;0,AT$1,"")</f>
        <v/>
      </c>
      <c r="BU739" t="str">
        <f>IF(AU739&lt;&gt;0,AU$1,"")</f>
        <v/>
      </c>
      <c r="BV739" t="str">
        <f>IF(AV739&lt;&gt;0,AV$1,"")</f>
        <v/>
      </c>
      <c r="BW739" t="str">
        <f>IF(AW739&lt;&gt;"",AW739&amp;"||","")&amp;IF(AX739&lt;&gt;"",AX739&amp;"||","")&amp;IF(AY739&lt;&gt;"",AY739&amp;"||","")&amp;IF(AZ739&lt;&gt;"",AZ739&amp;"||","")&amp;IF(BA739&lt;&gt;"",BA739&amp;"||","")&amp;IF(BB739&lt;&gt;"",BB739&amp;"||","")&amp;IF(BC739&lt;&gt;"",BC739&amp;"||","")&amp;IF(BD739&lt;&gt;"",BD739&amp;"||","")&amp;IF(BE739&lt;&gt;"",BE739&amp;"||","")&amp;IF(BF739&lt;&gt;"",BF739&amp;"||","")&amp;IF(BG739&lt;&gt;"",BG739&amp;"||","")&amp;IF(BH739&lt;&gt;"",BH739&amp;"||","")&amp;IF(BI739&lt;&gt;"",BI739&amp;"||","")&amp;IF(BJ739&lt;&gt;"",BJ739&amp;"||","")&amp;IF(BK739&lt;&gt;"",BK739&amp;"||","")&amp;IF(BL739&lt;&gt;"",BL739&amp;"||","")&amp;IF(BM739&lt;&gt;"",BM739&amp;"||","")&amp;IF(BN739&lt;&gt;"",BN739&amp;"||","")&amp;IF(BO739&lt;&gt;"",BO739&amp;"||","")&amp;IF(BP739&lt;&gt;"",BP739&amp;"||","")&amp;IF(BQ739&lt;&gt;"",BQ739&amp;"||","")&amp;IF(BR739&lt;&gt;"",BR739&amp;"||","")&amp;IF(BS739&lt;&gt;"",BS739&amp;"||","")&amp;IF(BT739&lt;&gt;"",BT739&amp;"||","")&amp;IF(BU739&lt;&gt;"",BU739&amp;"||","")&amp;IF(BV739&lt;&gt;"",BV739&amp;"||","")</f>
        <v/>
      </c>
    </row>
    <row r="740" spans="1:75" x14ac:dyDescent="0.25">
      <c r="A740" t="s">
        <v>91</v>
      </c>
      <c r="B740" t="s">
        <v>78</v>
      </c>
      <c r="C740" t="s">
        <v>124</v>
      </c>
      <c r="D740" t="s">
        <v>568</v>
      </c>
      <c r="G740">
        <v>1</v>
      </c>
      <c r="H740">
        <v>216</v>
      </c>
      <c r="M740" t="str">
        <f>IFERROR(IF(LEN(BW740&gt;0),MID(BW740,1,LEN(BW740)-2),""),"")</f>
        <v>2 x / dag</v>
      </c>
      <c r="N740" t="s">
        <v>118</v>
      </c>
      <c r="O740">
        <v>36</v>
      </c>
      <c r="P740">
        <v>30</v>
      </c>
      <c r="Q740">
        <v>40</v>
      </c>
      <c r="R740">
        <v>1920</v>
      </c>
      <c r="T740" t="s">
        <v>151</v>
      </c>
      <c r="Y740" t="s">
        <v>151</v>
      </c>
      <c r="AW740" t="str">
        <f>IF(W740&lt;&gt;0,W$1,"")</f>
        <v/>
      </c>
      <c r="AX740" t="str">
        <f>IF(X740&lt;&gt;0,X$1,"")</f>
        <v/>
      </c>
      <c r="AY740" t="str">
        <f>IF(Y740&lt;&gt;0,Y$1,"")</f>
        <v>2 x / dag</v>
      </c>
      <c r="AZ740" t="str">
        <f>IF(Z740&lt;&gt;0,Z$1,"")</f>
        <v/>
      </c>
      <c r="BA740" t="str">
        <f>IF(AA740&lt;&gt;0,AA$1,"")</f>
        <v/>
      </c>
      <c r="BB740" t="str">
        <f>IF(AB740&lt;&gt;0,AB$1,"")</f>
        <v/>
      </c>
      <c r="BC740" t="str">
        <f>IF(AC740&lt;&gt;0,AC$1,"")</f>
        <v/>
      </c>
      <c r="BD740" t="str">
        <f>IF(AD740&lt;&gt;0,AD$1,"")</f>
        <v/>
      </c>
      <c r="BE740" t="str">
        <f>IF(AE740&lt;&gt;0,AE$1,"")</f>
        <v/>
      </c>
      <c r="BF740" t="str">
        <f>IF(AF740&lt;&gt;0,AF$1,"")</f>
        <v/>
      </c>
      <c r="BG740" t="str">
        <f>IF(AG740&lt;&gt;0,AG$1,"")</f>
        <v/>
      </c>
      <c r="BH740" t="str">
        <f>IF(AH740&lt;&gt;0,AH$1,"")</f>
        <v/>
      </c>
      <c r="BI740" t="str">
        <f>IF(AI740&lt;&gt;0,AI$1,"")</f>
        <v/>
      </c>
      <c r="BJ740" t="str">
        <f>IF(AJ740&lt;&gt;0,AJ$1,"")</f>
        <v/>
      </c>
      <c r="BK740" t="str">
        <f>IF(AK740&lt;&gt;0,AK$1,"")</f>
        <v/>
      </c>
      <c r="BL740" t="str">
        <f>IF(AL740&lt;&gt;0,AL$1,"")</f>
        <v/>
      </c>
      <c r="BM740" t="str">
        <f>IF(AM740&lt;&gt;0,AM$1,"")</f>
        <v/>
      </c>
      <c r="BN740" t="str">
        <f>IF(AN740&lt;&gt;0,AN$1,"")</f>
        <v/>
      </c>
      <c r="BO740" t="str">
        <f>IF(AO740&lt;&gt;0,AO$1,"")</f>
        <v/>
      </c>
      <c r="BP740" t="str">
        <f>IF(AP740&lt;&gt;0,AP$1,"")</f>
        <v/>
      </c>
      <c r="BQ740" t="str">
        <f>IF(AQ740&lt;&gt;0,AQ$1,"")</f>
        <v/>
      </c>
      <c r="BR740" t="str">
        <f>IF(AR740&lt;&gt;0,AR$1,"")</f>
        <v/>
      </c>
      <c r="BS740" t="str">
        <f>IF(AS740&lt;&gt;0,AS$1,"")</f>
        <v/>
      </c>
      <c r="BT740" t="str">
        <f>IF(AT740&lt;&gt;0,AT$1,"")</f>
        <v/>
      </c>
      <c r="BU740" t="str">
        <f>IF(AU740&lt;&gt;0,AU$1,"")</f>
        <v/>
      </c>
      <c r="BV740" t="str">
        <f>IF(AV740&lt;&gt;0,AV$1,"")</f>
        <v/>
      </c>
      <c r="BW740" t="str">
        <f>IF(AW740&lt;&gt;"",AW740&amp;"||","")&amp;IF(AX740&lt;&gt;"",AX740&amp;"||","")&amp;IF(AY740&lt;&gt;"",AY740&amp;"||","")&amp;IF(AZ740&lt;&gt;"",AZ740&amp;"||","")&amp;IF(BA740&lt;&gt;"",BA740&amp;"||","")&amp;IF(BB740&lt;&gt;"",BB740&amp;"||","")&amp;IF(BC740&lt;&gt;"",BC740&amp;"||","")&amp;IF(BD740&lt;&gt;"",BD740&amp;"||","")&amp;IF(BE740&lt;&gt;"",BE740&amp;"||","")&amp;IF(BF740&lt;&gt;"",BF740&amp;"||","")&amp;IF(BG740&lt;&gt;"",BG740&amp;"||","")&amp;IF(BH740&lt;&gt;"",BH740&amp;"||","")&amp;IF(BI740&lt;&gt;"",BI740&amp;"||","")&amp;IF(BJ740&lt;&gt;"",BJ740&amp;"||","")&amp;IF(BK740&lt;&gt;"",BK740&amp;"||","")&amp;IF(BL740&lt;&gt;"",BL740&amp;"||","")&amp;IF(BM740&lt;&gt;"",BM740&amp;"||","")&amp;IF(BN740&lt;&gt;"",BN740&amp;"||","")&amp;IF(BO740&lt;&gt;"",BO740&amp;"||","")&amp;IF(BP740&lt;&gt;"",BP740&amp;"||","")&amp;IF(BQ740&lt;&gt;"",BQ740&amp;"||","")&amp;IF(BR740&lt;&gt;"",BR740&amp;"||","")&amp;IF(BS740&lt;&gt;"",BS740&amp;"||","")&amp;IF(BT740&lt;&gt;"",BT740&amp;"||","")&amp;IF(BU740&lt;&gt;"",BU740&amp;"||","")&amp;IF(BV740&lt;&gt;"",BV740&amp;"||","")</f>
        <v>2 x / dag||</v>
      </c>
    </row>
    <row r="741" spans="1:75" x14ac:dyDescent="0.25">
      <c r="A741" t="s">
        <v>91</v>
      </c>
      <c r="B741" t="s">
        <v>155</v>
      </c>
      <c r="C741" t="s">
        <v>116</v>
      </c>
      <c r="D741" t="s">
        <v>568</v>
      </c>
      <c r="M741" t="str">
        <f>IFERROR(IF(LEN(BW741&gt;0),MID(BW741,1,LEN(BW741)-2),""),"")</f>
        <v/>
      </c>
      <c r="N741" t="s">
        <v>118</v>
      </c>
      <c r="AW741" t="str">
        <f>IF(W741&lt;&gt;0,W$1,"")</f>
        <v/>
      </c>
      <c r="AX741" t="str">
        <f>IF(X741&lt;&gt;0,X$1,"")</f>
        <v/>
      </c>
      <c r="AY741" t="str">
        <f>IF(Y741&lt;&gt;0,Y$1,"")</f>
        <v/>
      </c>
      <c r="AZ741" t="str">
        <f>IF(Z741&lt;&gt;0,Z$1,"")</f>
        <v/>
      </c>
      <c r="BA741" t="str">
        <f>IF(AA741&lt;&gt;0,AA$1,"")</f>
        <v/>
      </c>
      <c r="BB741" t="str">
        <f>IF(AB741&lt;&gt;0,AB$1,"")</f>
        <v/>
      </c>
      <c r="BC741" t="str">
        <f>IF(AC741&lt;&gt;0,AC$1,"")</f>
        <v/>
      </c>
      <c r="BD741" t="str">
        <f>IF(AD741&lt;&gt;0,AD$1,"")</f>
        <v/>
      </c>
      <c r="BE741" t="str">
        <f>IF(AE741&lt;&gt;0,AE$1,"")</f>
        <v/>
      </c>
      <c r="BF741" t="str">
        <f>IF(AF741&lt;&gt;0,AF$1,"")</f>
        <v/>
      </c>
      <c r="BG741" t="str">
        <f>IF(AG741&lt;&gt;0,AG$1,"")</f>
        <v/>
      </c>
      <c r="BH741" t="str">
        <f>IF(AH741&lt;&gt;0,AH$1,"")</f>
        <v/>
      </c>
      <c r="BI741" t="str">
        <f>IF(AI741&lt;&gt;0,AI$1,"")</f>
        <v/>
      </c>
      <c r="BJ741" t="str">
        <f>IF(AJ741&lt;&gt;0,AJ$1,"")</f>
        <v/>
      </c>
      <c r="BK741" t="str">
        <f>IF(AK741&lt;&gt;0,AK$1,"")</f>
        <v/>
      </c>
      <c r="BL741" t="str">
        <f>IF(AL741&lt;&gt;0,AL$1,"")</f>
        <v/>
      </c>
      <c r="BM741" t="str">
        <f>IF(AM741&lt;&gt;0,AM$1,"")</f>
        <v/>
      </c>
      <c r="BN741" t="str">
        <f>IF(AN741&lt;&gt;0,AN$1,"")</f>
        <v/>
      </c>
      <c r="BO741" t="str">
        <f>IF(AO741&lt;&gt;0,AO$1,"")</f>
        <v/>
      </c>
      <c r="BP741" t="str">
        <f>IF(AP741&lt;&gt;0,AP$1,"")</f>
        <v/>
      </c>
      <c r="BQ741" t="str">
        <f>IF(AQ741&lt;&gt;0,AQ$1,"")</f>
        <v/>
      </c>
      <c r="BR741" t="str">
        <f>IF(AR741&lt;&gt;0,AR$1,"")</f>
        <v/>
      </c>
      <c r="BS741" t="str">
        <f>IF(AS741&lt;&gt;0,AS$1,"")</f>
        <v/>
      </c>
      <c r="BT741" t="str">
        <f>IF(AT741&lt;&gt;0,AT$1,"")</f>
        <v/>
      </c>
      <c r="BU741" t="str">
        <f>IF(AU741&lt;&gt;0,AU$1,"")</f>
        <v/>
      </c>
      <c r="BV741" t="str">
        <f>IF(AV741&lt;&gt;0,AV$1,"")</f>
        <v/>
      </c>
      <c r="BW741" t="str">
        <f>IF(AW741&lt;&gt;"",AW741&amp;"||","")&amp;IF(AX741&lt;&gt;"",AX741&amp;"||","")&amp;IF(AY741&lt;&gt;"",AY741&amp;"||","")&amp;IF(AZ741&lt;&gt;"",AZ741&amp;"||","")&amp;IF(BA741&lt;&gt;"",BA741&amp;"||","")&amp;IF(BB741&lt;&gt;"",BB741&amp;"||","")&amp;IF(BC741&lt;&gt;"",BC741&amp;"||","")&amp;IF(BD741&lt;&gt;"",BD741&amp;"||","")&amp;IF(BE741&lt;&gt;"",BE741&amp;"||","")&amp;IF(BF741&lt;&gt;"",BF741&amp;"||","")&amp;IF(BG741&lt;&gt;"",BG741&amp;"||","")&amp;IF(BH741&lt;&gt;"",BH741&amp;"||","")&amp;IF(BI741&lt;&gt;"",BI741&amp;"||","")&amp;IF(BJ741&lt;&gt;"",BJ741&amp;"||","")&amp;IF(BK741&lt;&gt;"",BK741&amp;"||","")&amp;IF(BL741&lt;&gt;"",BL741&amp;"||","")&amp;IF(BM741&lt;&gt;"",BM741&amp;"||","")&amp;IF(BN741&lt;&gt;"",BN741&amp;"||","")&amp;IF(BO741&lt;&gt;"",BO741&amp;"||","")&amp;IF(BP741&lt;&gt;"",BP741&amp;"||","")&amp;IF(BQ741&lt;&gt;"",BQ741&amp;"||","")&amp;IF(BR741&lt;&gt;"",BR741&amp;"||","")&amp;IF(BS741&lt;&gt;"",BS741&amp;"||","")&amp;IF(BT741&lt;&gt;"",BT741&amp;"||","")&amp;IF(BU741&lt;&gt;"",BU741&amp;"||","")&amp;IF(BV741&lt;&gt;"",BV741&amp;"||","")</f>
        <v/>
      </c>
    </row>
    <row r="742" spans="1:75" x14ac:dyDescent="0.25">
      <c r="A742" t="s">
        <v>91</v>
      </c>
      <c r="B742" t="s">
        <v>119</v>
      </c>
      <c r="C742" t="s">
        <v>116</v>
      </c>
      <c r="D742" t="s">
        <v>568</v>
      </c>
      <c r="M742" t="str">
        <f>IFERROR(IF(LEN(BW742&gt;0),MID(BW742,1,LEN(BW742)-2),""),"")</f>
        <v/>
      </c>
      <c r="N742" t="s">
        <v>118</v>
      </c>
      <c r="AW742" t="str">
        <f>IF(W742&lt;&gt;0,W$1,"")</f>
        <v/>
      </c>
      <c r="AX742" t="str">
        <f>IF(X742&lt;&gt;0,X$1,"")</f>
        <v/>
      </c>
      <c r="AY742" t="str">
        <f>IF(Y742&lt;&gt;0,Y$1,"")</f>
        <v/>
      </c>
      <c r="AZ742" t="str">
        <f>IF(Z742&lt;&gt;0,Z$1,"")</f>
        <v/>
      </c>
      <c r="BA742" t="str">
        <f>IF(AA742&lt;&gt;0,AA$1,"")</f>
        <v/>
      </c>
      <c r="BB742" t="str">
        <f>IF(AB742&lt;&gt;0,AB$1,"")</f>
        <v/>
      </c>
      <c r="BC742" t="str">
        <f>IF(AC742&lt;&gt;0,AC$1,"")</f>
        <v/>
      </c>
      <c r="BD742" t="str">
        <f>IF(AD742&lt;&gt;0,AD$1,"")</f>
        <v/>
      </c>
      <c r="BE742" t="str">
        <f>IF(AE742&lt;&gt;0,AE$1,"")</f>
        <v/>
      </c>
      <c r="BF742" t="str">
        <f>IF(AF742&lt;&gt;0,AF$1,"")</f>
        <v/>
      </c>
      <c r="BG742" t="str">
        <f>IF(AG742&lt;&gt;0,AG$1,"")</f>
        <v/>
      </c>
      <c r="BH742" t="str">
        <f>IF(AH742&lt;&gt;0,AH$1,"")</f>
        <v/>
      </c>
      <c r="BI742" t="str">
        <f>IF(AI742&lt;&gt;0,AI$1,"")</f>
        <v/>
      </c>
      <c r="BJ742" t="str">
        <f>IF(AJ742&lt;&gt;0,AJ$1,"")</f>
        <v/>
      </c>
      <c r="BK742" t="str">
        <f>IF(AK742&lt;&gt;0,AK$1,"")</f>
        <v/>
      </c>
      <c r="BL742" t="str">
        <f>IF(AL742&lt;&gt;0,AL$1,"")</f>
        <v/>
      </c>
      <c r="BM742" t="str">
        <f>IF(AM742&lt;&gt;0,AM$1,"")</f>
        <v/>
      </c>
      <c r="BN742" t="str">
        <f>IF(AN742&lt;&gt;0,AN$1,"")</f>
        <v/>
      </c>
      <c r="BO742" t="str">
        <f>IF(AO742&lt;&gt;0,AO$1,"")</f>
        <v/>
      </c>
      <c r="BP742" t="str">
        <f>IF(AP742&lt;&gt;0,AP$1,"")</f>
        <v/>
      </c>
      <c r="BQ742" t="str">
        <f>IF(AQ742&lt;&gt;0,AQ$1,"")</f>
        <v/>
      </c>
      <c r="BR742" t="str">
        <f>IF(AR742&lt;&gt;0,AR$1,"")</f>
        <v/>
      </c>
      <c r="BS742" t="str">
        <f>IF(AS742&lt;&gt;0,AS$1,"")</f>
        <v/>
      </c>
      <c r="BT742" t="str">
        <f>IF(AT742&lt;&gt;0,AT$1,"")</f>
        <v/>
      </c>
      <c r="BU742" t="str">
        <f>IF(AU742&lt;&gt;0,AU$1,"")</f>
        <v/>
      </c>
      <c r="BV742" t="str">
        <f>IF(AV742&lt;&gt;0,AV$1,"")</f>
        <v/>
      </c>
      <c r="BW742" t="str">
        <f>IF(AW742&lt;&gt;"",AW742&amp;"||","")&amp;IF(AX742&lt;&gt;"",AX742&amp;"||","")&amp;IF(AY742&lt;&gt;"",AY742&amp;"||","")&amp;IF(AZ742&lt;&gt;"",AZ742&amp;"||","")&amp;IF(BA742&lt;&gt;"",BA742&amp;"||","")&amp;IF(BB742&lt;&gt;"",BB742&amp;"||","")&amp;IF(BC742&lt;&gt;"",BC742&amp;"||","")&amp;IF(BD742&lt;&gt;"",BD742&amp;"||","")&amp;IF(BE742&lt;&gt;"",BE742&amp;"||","")&amp;IF(BF742&lt;&gt;"",BF742&amp;"||","")&amp;IF(BG742&lt;&gt;"",BG742&amp;"||","")&amp;IF(BH742&lt;&gt;"",BH742&amp;"||","")&amp;IF(BI742&lt;&gt;"",BI742&amp;"||","")&amp;IF(BJ742&lt;&gt;"",BJ742&amp;"||","")&amp;IF(BK742&lt;&gt;"",BK742&amp;"||","")&amp;IF(BL742&lt;&gt;"",BL742&amp;"||","")&amp;IF(BM742&lt;&gt;"",BM742&amp;"||","")&amp;IF(BN742&lt;&gt;"",BN742&amp;"||","")&amp;IF(BO742&lt;&gt;"",BO742&amp;"||","")&amp;IF(BP742&lt;&gt;"",BP742&amp;"||","")&amp;IF(BQ742&lt;&gt;"",BQ742&amp;"||","")&amp;IF(BR742&lt;&gt;"",BR742&amp;"||","")&amp;IF(BS742&lt;&gt;"",BS742&amp;"||","")&amp;IF(BT742&lt;&gt;"",BT742&amp;"||","")&amp;IF(BU742&lt;&gt;"",BU742&amp;"||","")&amp;IF(BV742&lt;&gt;"",BV742&amp;"||","")</f>
        <v/>
      </c>
    </row>
    <row r="743" spans="1:75" x14ac:dyDescent="0.25">
      <c r="A743" t="s">
        <v>91</v>
      </c>
      <c r="B743" t="s">
        <v>119</v>
      </c>
      <c r="C743" t="s">
        <v>116</v>
      </c>
      <c r="D743" t="s">
        <v>568</v>
      </c>
      <c r="G743">
        <v>1</v>
      </c>
      <c r="H743">
        <v>216</v>
      </c>
      <c r="M743" t="str">
        <f>IFERROR(IF(LEN(BW743&gt;0),MID(BW743,1,LEN(BW743)-2),""),"")</f>
        <v>2 x / dag</v>
      </c>
      <c r="N743" t="s">
        <v>118</v>
      </c>
      <c r="O743">
        <v>36</v>
      </c>
      <c r="P743">
        <v>30</v>
      </c>
      <c r="Q743">
        <v>40</v>
      </c>
      <c r="R743">
        <v>1920</v>
      </c>
      <c r="T743" t="s">
        <v>151</v>
      </c>
      <c r="Y743" t="s">
        <v>151</v>
      </c>
      <c r="AW743" t="str">
        <f>IF(W743&lt;&gt;0,W$1,"")</f>
        <v/>
      </c>
      <c r="AX743" t="str">
        <f>IF(X743&lt;&gt;0,X$1,"")</f>
        <v/>
      </c>
      <c r="AY743" t="str">
        <f>IF(Y743&lt;&gt;0,Y$1,"")</f>
        <v>2 x / dag</v>
      </c>
      <c r="AZ743" t="str">
        <f>IF(Z743&lt;&gt;0,Z$1,"")</f>
        <v/>
      </c>
      <c r="BA743" t="str">
        <f>IF(AA743&lt;&gt;0,AA$1,"")</f>
        <v/>
      </c>
      <c r="BB743" t="str">
        <f>IF(AB743&lt;&gt;0,AB$1,"")</f>
        <v/>
      </c>
      <c r="BC743" t="str">
        <f>IF(AC743&lt;&gt;0,AC$1,"")</f>
        <v/>
      </c>
      <c r="BD743" t="str">
        <f>IF(AD743&lt;&gt;0,AD$1,"")</f>
        <v/>
      </c>
      <c r="BE743" t="str">
        <f>IF(AE743&lt;&gt;0,AE$1,"")</f>
        <v/>
      </c>
      <c r="BF743" t="str">
        <f>IF(AF743&lt;&gt;0,AF$1,"")</f>
        <v/>
      </c>
      <c r="BG743" t="str">
        <f>IF(AG743&lt;&gt;0,AG$1,"")</f>
        <v/>
      </c>
      <c r="BH743" t="str">
        <f>IF(AH743&lt;&gt;0,AH$1,"")</f>
        <v/>
      </c>
      <c r="BI743" t="str">
        <f>IF(AI743&lt;&gt;0,AI$1,"")</f>
        <v/>
      </c>
      <c r="BJ743" t="str">
        <f>IF(AJ743&lt;&gt;0,AJ$1,"")</f>
        <v/>
      </c>
      <c r="BK743" t="str">
        <f>IF(AK743&lt;&gt;0,AK$1,"")</f>
        <v/>
      </c>
      <c r="BL743" t="str">
        <f>IF(AL743&lt;&gt;0,AL$1,"")</f>
        <v/>
      </c>
      <c r="BM743" t="str">
        <f>IF(AM743&lt;&gt;0,AM$1,"")</f>
        <v/>
      </c>
      <c r="BN743" t="str">
        <f>IF(AN743&lt;&gt;0,AN$1,"")</f>
        <v/>
      </c>
      <c r="BO743" t="str">
        <f>IF(AO743&lt;&gt;0,AO$1,"")</f>
        <v/>
      </c>
      <c r="BP743" t="str">
        <f>IF(AP743&lt;&gt;0,AP$1,"")</f>
        <v/>
      </c>
      <c r="BQ743" t="str">
        <f>IF(AQ743&lt;&gt;0,AQ$1,"")</f>
        <v/>
      </c>
      <c r="BR743" t="str">
        <f>IF(AR743&lt;&gt;0,AR$1,"")</f>
        <v/>
      </c>
      <c r="BS743" t="str">
        <f>IF(AS743&lt;&gt;0,AS$1,"")</f>
        <v/>
      </c>
      <c r="BT743" t="str">
        <f>IF(AT743&lt;&gt;0,AT$1,"")</f>
        <v/>
      </c>
      <c r="BU743" t="str">
        <f>IF(AU743&lt;&gt;0,AU$1,"")</f>
        <v/>
      </c>
      <c r="BV743" t="str">
        <f>IF(AV743&lt;&gt;0,AV$1,"")</f>
        <v/>
      </c>
      <c r="BW743" t="str">
        <f>IF(AW743&lt;&gt;"",AW743&amp;"||","")&amp;IF(AX743&lt;&gt;"",AX743&amp;"||","")&amp;IF(AY743&lt;&gt;"",AY743&amp;"||","")&amp;IF(AZ743&lt;&gt;"",AZ743&amp;"||","")&amp;IF(BA743&lt;&gt;"",BA743&amp;"||","")&amp;IF(BB743&lt;&gt;"",BB743&amp;"||","")&amp;IF(BC743&lt;&gt;"",BC743&amp;"||","")&amp;IF(BD743&lt;&gt;"",BD743&amp;"||","")&amp;IF(BE743&lt;&gt;"",BE743&amp;"||","")&amp;IF(BF743&lt;&gt;"",BF743&amp;"||","")&amp;IF(BG743&lt;&gt;"",BG743&amp;"||","")&amp;IF(BH743&lt;&gt;"",BH743&amp;"||","")&amp;IF(BI743&lt;&gt;"",BI743&amp;"||","")&amp;IF(BJ743&lt;&gt;"",BJ743&amp;"||","")&amp;IF(BK743&lt;&gt;"",BK743&amp;"||","")&amp;IF(BL743&lt;&gt;"",BL743&amp;"||","")&amp;IF(BM743&lt;&gt;"",BM743&amp;"||","")&amp;IF(BN743&lt;&gt;"",BN743&amp;"||","")&amp;IF(BO743&lt;&gt;"",BO743&amp;"||","")&amp;IF(BP743&lt;&gt;"",BP743&amp;"||","")&amp;IF(BQ743&lt;&gt;"",BQ743&amp;"||","")&amp;IF(BR743&lt;&gt;"",BR743&amp;"||","")&amp;IF(BS743&lt;&gt;"",BS743&amp;"||","")&amp;IF(BT743&lt;&gt;"",BT743&amp;"||","")&amp;IF(BU743&lt;&gt;"",BU743&amp;"||","")&amp;IF(BV743&lt;&gt;"",BV743&amp;"||","")</f>
        <v>2 x / dag||</v>
      </c>
    </row>
    <row r="744" spans="1:75" x14ac:dyDescent="0.25">
      <c r="A744" t="s">
        <v>91</v>
      </c>
      <c r="B744" t="s">
        <v>78</v>
      </c>
      <c r="C744" t="s">
        <v>124</v>
      </c>
      <c r="D744" t="s">
        <v>569</v>
      </c>
      <c r="M744" t="str">
        <f>IFERROR(IF(LEN(BW744&gt;0),MID(BW744,1,LEN(BW744)-2),""),"")</f>
        <v/>
      </c>
      <c r="N744" t="s">
        <v>118</v>
      </c>
      <c r="AW744" t="str">
        <f>IF(W744&lt;&gt;0,W$1,"")</f>
        <v/>
      </c>
      <c r="AX744" t="str">
        <f>IF(X744&lt;&gt;0,X$1,"")</f>
        <v/>
      </c>
      <c r="AY744" t="str">
        <f>IF(Y744&lt;&gt;0,Y$1,"")</f>
        <v/>
      </c>
      <c r="AZ744" t="str">
        <f>IF(Z744&lt;&gt;0,Z$1,"")</f>
        <v/>
      </c>
      <c r="BA744" t="str">
        <f>IF(AA744&lt;&gt;0,AA$1,"")</f>
        <v/>
      </c>
      <c r="BB744" t="str">
        <f>IF(AB744&lt;&gt;0,AB$1,"")</f>
        <v/>
      </c>
      <c r="BC744" t="str">
        <f>IF(AC744&lt;&gt;0,AC$1,"")</f>
        <v/>
      </c>
      <c r="BD744" t="str">
        <f>IF(AD744&lt;&gt;0,AD$1,"")</f>
        <v/>
      </c>
      <c r="BE744" t="str">
        <f>IF(AE744&lt;&gt;0,AE$1,"")</f>
        <v/>
      </c>
      <c r="BF744" t="str">
        <f>IF(AF744&lt;&gt;0,AF$1,"")</f>
        <v/>
      </c>
      <c r="BG744" t="str">
        <f>IF(AG744&lt;&gt;0,AG$1,"")</f>
        <v/>
      </c>
      <c r="BH744" t="str">
        <f>IF(AH744&lt;&gt;0,AH$1,"")</f>
        <v/>
      </c>
      <c r="BI744" t="str">
        <f>IF(AI744&lt;&gt;0,AI$1,"")</f>
        <v/>
      </c>
      <c r="BJ744" t="str">
        <f>IF(AJ744&lt;&gt;0,AJ$1,"")</f>
        <v/>
      </c>
      <c r="BK744" t="str">
        <f>IF(AK744&lt;&gt;0,AK$1,"")</f>
        <v/>
      </c>
      <c r="BL744" t="str">
        <f>IF(AL744&lt;&gt;0,AL$1,"")</f>
        <v/>
      </c>
      <c r="BM744" t="str">
        <f>IF(AM744&lt;&gt;0,AM$1,"")</f>
        <v/>
      </c>
      <c r="BN744" t="str">
        <f>IF(AN744&lt;&gt;0,AN$1,"")</f>
        <v/>
      </c>
      <c r="BO744" t="str">
        <f>IF(AO744&lt;&gt;0,AO$1,"")</f>
        <v/>
      </c>
      <c r="BP744" t="str">
        <f>IF(AP744&lt;&gt;0,AP$1,"")</f>
        <v/>
      </c>
      <c r="BQ744" t="str">
        <f>IF(AQ744&lt;&gt;0,AQ$1,"")</f>
        <v/>
      </c>
      <c r="BR744" t="str">
        <f>IF(AR744&lt;&gt;0,AR$1,"")</f>
        <v/>
      </c>
      <c r="BS744" t="str">
        <f>IF(AS744&lt;&gt;0,AS$1,"")</f>
        <v/>
      </c>
      <c r="BT744" t="str">
        <f>IF(AT744&lt;&gt;0,AT$1,"")</f>
        <v/>
      </c>
      <c r="BU744" t="str">
        <f>IF(AU744&lt;&gt;0,AU$1,"")</f>
        <v/>
      </c>
      <c r="BV744" t="str">
        <f>IF(AV744&lt;&gt;0,AV$1,"")</f>
        <v/>
      </c>
      <c r="BW744" t="str">
        <f>IF(AW744&lt;&gt;"",AW744&amp;"||","")&amp;IF(AX744&lt;&gt;"",AX744&amp;"||","")&amp;IF(AY744&lt;&gt;"",AY744&amp;"||","")&amp;IF(AZ744&lt;&gt;"",AZ744&amp;"||","")&amp;IF(BA744&lt;&gt;"",BA744&amp;"||","")&amp;IF(BB744&lt;&gt;"",BB744&amp;"||","")&amp;IF(BC744&lt;&gt;"",BC744&amp;"||","")&amp;IF(BD744&lt;&gt;"",BD744&amp;"||","")&amp;IF(BE744&lt;&gt;"",BE744&amp;"||","")&amp;IF(BF744&lt;&gt;"",BF744&amp;"||","")&amp;IF(BG744&lt;&gt;"",BG744&amp;"||","")&amp;IF(BH744&lt;&gt;"",BH744&amp;"||","")&amp;IF(BI744&lt;&gt;"",BI744&amp;"||","")&amp;IF(BJ744&lt;&gt;"",BJ744&amp;"||","")&amp;IF(BK744&lt;&gt;"",BK744&amp;"||","")&amp;IF(BL744&lt;&gt;"",BL744&amp;"||","")&amp;IF(BM744&lt;&gt;"",BM744&amp;"||","")&amp;IF(BN744&lt;&gt;"",BN744&amp;"||","")&amp;IF(BO744&lt;&gt;"",BO744&amp;"||","")&amp;IF(BP744&lt;&gt;"",BP744&amp;"||","")&amp;IF(BQ744&lt;&gt;"",BQ744&amp;"||","")&amp;IF(BR744&lt;&gt;"",BR744&amp;"||","")&amp;IF(BS744&lt;&gt;"",BS744&amp;"||","")&amp;IF(BT744&lt;&gt;"",BT744&amp;"||","")&amp;IF(BU744&lt;&gt;"",BU744&amp;"||","")&amp;IF(BV744&lt;&gt;"",BV744&amp;"||","")</f>
        <v/>
      </c>
    </row>
    <row r="745" spans="1:75" x14ac:dyDescent="0.25">
      <c r="A745" t="s">
        <v>91</v>
      </c>
      <c r="B745" t="s">
        <v>155</v>
      </c>
      <c r="C745" t="s">
        <v>116</v>
      </c>
      <c r="D745" t="s">
        <v>569</v>
      </c>
      <c r="M745" t="str">
        <f>IFERROR(IF(LEN(BW745&gt;0),MID(BW745,1,LEN(BW745)-2),""),"")</f>
        <v/>
      </c>
      <c r="N745" t="s">
        <v>118</v>
      </c>
      <c r="AW745" t="str">
        <f>IF(W745&lt;&gt;0,W$1,"")</f>
        <v/>
      </c>
      <c r="AX745" t="str">
        <f>IF(X745&lt;&gt;0,X$1,"")</f>
        <v/>
      </c>
      <c r="AY745" t="str">
        <f>IF(Y745&lt;&gt;0,Y$1,"")</f>
        <v/>
      </c>
      <c r="AZ745" t="str">
        <f>IF(Z745&lt;&gt;0,Z$1,"")</f>
        <v/>
      </c>
      <c r="BA745" t="str">
        <f>IF(AA745&lt;&gt;0,AA$1,"")</f>
        <v/>
      </c>
      <c r="BB745" t="str">
        <f>IF(AB745&lt;&gt;0,AB$1,"")</f>
        <v/>
      </c>
      <c r="BC745" t="str">
        <f>IF(AC745&lt;&gt;0,AC$1,"")</f>
        <v/>
      </c>
      <c r="BD745" t="str">
        <f>IF(AD745&lt;&gt;0,AD$1,"")</f>
        <v/>
      </c>
      <c r="BE745" t="str">
        <f>IF(AE745&lt;&gt;0,AE$1,"")</f>
        <v/>
      </c>
      <c r="BF745" t="str">
        <f>IF(AF745&lt;&gt;0,AF$1,"")</f>
        <v/>
      </c>
      <c r="BG745" t="str">
        <f>IF(AG745&lt;&gt;0,AG$1,"")</f>
        <v/>
      </c>
      <c r="BH745" t="str">
        <f>IF(AH745&lt;&gt;0,AH$1,"")</f>
        <v/>
      </c>
      <c r="BI745" t="str">
        <f>IF(AI745&lt;&gt;0,AI$1,"")</f>
        <v/>
      </c>
      <c r="BJ745" t="str">
        <f>IF(AJ745&lt;&gt;0,AJ$1,"")</f>
        <v/>
      </c>
      <c r="BK745" t="str">
        <f>IF(AK745&lt;&gt;0,AK$1,"")</f>
        <v/>
      </c>
      <c r="BL745" t="str">
        <f>IF(AL745&lt;&gt;0,AL$1,"")</f>
        <v/>
      </c>
      <c r="BM745" t="str">
        <f>IF(AM745&lt;&gt;0,AM$1,"")</f>
        <v/>
      </c>
      <c r="BN745" t="str">
        <f>IF(AN745&lt;&gt;0,AN$1,"")</f>
        <v/>
      </c>
      <c r="BO745" t="str">
        <f>IF(AO745&lt;&gt;0,AO$1,"")</f>
        <v/>
      </c>
      <c r="BP745" t="str">
        <f>IF(AP745&lt;&gt;0,AP$1,"")</f>
        <v/>
      </c>
      <c r="BQ745" t="str">
        <f>IF(AQ745&lt;&gt;0,AQ$1,"")</f>
        <v/>
      </c>
      <c r="BR745" t="str">
        <f>IF(AR745&lt;&gt;0,AR$1,"")</f>
        <v/>
      </c>
      <c r="BS745" t="str">
        <f>IF(AS745&lt;&gt;0,AS$1,"")</f>
        <v/>
      </c>
      <c r="BT745" t="str">
        <f>IF(AT745&lt;&gt;0,AT$1,"")</f>
        <v/>
      </c>
      <c r="BU745" t="str">
        <f>IF(AU745&lt;&gt;0,AU$1,"")</f>
        <v/>
      </c>
      <c r="BV745" t="str">
        <f>IF(AV745&lt;&gt;0,AV$1,"")</f>
        <v/>
      </c>
      <c r="BW745" t="str">
        <f>IF(AW745&lt;&gt;"",AW745&amp;"||","")&amp;IF(AX745&lt;&gt;"",AX745&amp;"||","")&amp;IF(AY745&lt;&gt;"",AY745&amp;"||","")&amp;IF(AZ745&lt;&gt;"",AZ745&amp;"||","")&amp;IF(BA745&lt;&gt;"",BA745&amp;"||","")&amp;IF(BB745&lt;&gt;"",BB745&amp;"||","")&amp;IF(BC745&lt;&gt;"",BC745&amp;"||","")&amp;IF(BD745&lt;&gt;"",BD745&amp;"||","")&amp;IF(BE745&lt;&gt;"",BE745&amp;"||","")&amp;IF(BF745&lt;&gt;"",BF745&amp;"||","")&amp;IF(BG745&lt;&gt;"",BG745&amp;"||","")&amp;IF(BH745&lt;&gt;"",BH745&amp;"||","")&amp;IF(BI745&lt;&gt;"",BI745&amp;"||","")&amp;IF(BJ745&lt;&gt;"",BJ745&amp;"||","")&amp;IF(BK745&lt;&gt;"",BK745&amp;"||","")&amp;IF(BL745&lt;&gt;"",BL745&amp;"||","")&amp;IF(BM745&lt;&gt;"",BM745&amp;"||","")&amp;IF(BN745&lt;&gt;"",BN745&amp;"||","")&amp;IF(BO745&lt;&gt;"",BO745&amp;"||","")&amp;IF(BP745&lt;&gt;"",BP745&amp;"||","")&amp;IF(BQ745&lt;&gt;"",BQ745&amp;"||","")&amp;IF(BR745&lt;&gt;"",BR745&amp;"||","")&amp;IF(BS745&lt;&gt;"",BS745&amp;"||","")&amp;IF(BT745&lt;&gt;"",BT745&amp;"||","")&amp;IF(BU745&lt;&gt;"",BU745&amp;"||","")&amp;IF(BV745&lt;&gt;"",BV745&amp;"||","")</f>
        <v/>
      </c>
    </row>
    <row r="746" spans="1:75" x14ac:dyDescent="0.25">
      <c r="A746" t="s">
        <v>91</v>
      </c>
      <c r="B746" t="s">
        <v>119</v>
      </c>
      <c r="C746" t="s">
        <v>116</v>
      </c>
      <c r="D746" t="s">
        <v>569</v>
      </c>
      <c r="M746" t="str">
        <f>IFERROR(IF(LEN(BW746&gt;0),MID(BW746,1,LEN(BW746)-2),""),"")</f>
        <v/>
      </c>
      <c r="N746" t="s">
        <v>118</v>
      </c>
      <c r="AW746" t="str">
        <f>IF(W746&lt;&gt;0,W$1,"")</f>
        <v/>
      </c>
      <c r="AX746" t="str">
        <f>IF(X746&lt;&gt;0,X$1,"")</f>
        <v/>
      </c>
      <c r="AY746" t="str">
        <f>IF(Y746&lt;&gt;0,Y$1,"")</f>
        <v/>
      </c>
      <c r="AZ746" t="str">
        <f>IF(Z746&lt;&gt;0,Z$1,"")</f>
        <v/>
      </c>
      <c r="BA746" t="str">
        <f>IF(AA746&lt;&gt;0,AA$1,"")</f>
        <v/>
      </c>
      <c r="BB746" t="str">
        <f>IF(AB746&lt;&gt;0,AB$1,"")</f>
        <v/>
      </c>
      <c r="BC746" t="str">
        <f>IF(AC746&lt;&gt;0,AC$1,"")</f>
        <v/>
      </c>
      <c r="BD746" t="str">
        <f>IF(AD746&lt;&gt;0,AD$1,"")</f>
        <v/>
      </c>
      <c r="BE746" t="str">
        <f>IF(AE746&lt;&gt;0,AE$1,"")</f>
        <v/>
      </c>
      <c r="BF746" t="str">
        <f>IF(AF746&lt;&gt;0,AF$1,"")</f>
        <v/>
      </c>
      <c r="BG746" t="str">
        <f>IF(AG746&lt;&gt;0,AG$1,"")</f>
        <v/>
      </c>
      <c r="BH746" t="str">
        <f>IF(AH746&lt;&gt;0,AH$1,"")</f>
        <v/>
      </c>
      <c r="BI746" t="str">
        <f>IF(AI746&lt;&gt;0,AI$1,"")</f>
        <v/>
      </c>
      <c r="BJ746" t="str">
        <f>IF(AJ746&lt;&gt;0,AJ$1,"")</f>
        <v/>
      </c>
      <c r="BK746" t="str">
        <f>IF(AK746&lt;&gt;0,AK$1,"")</f>
        <v/>
      </c>
      <c r="BL746" t="str">
        <f>IF(AL746&lt;&gt;0,AL$1,"")</f>
        <v/>
      </c>
      <c r="BM746" t="str">
        <f>IF(AM746&lt;&gt;0,AM$1,"")</f>
        <v/>
      </c>
      <c r="BN746" t="str">
        <f>IF(AN746&lt;&gt;0,AN$1,"")</f>
        <v/>
      </c>
      <c r="BO746" t="str">
        <f>IF(AO746&lt;&gt;0,AO$1,"")</f>
        <v/>
      </c>
      <c r="BP746" t="str">
        <f>IF(AP746&lt;&gt;0,AP$1,"")</f>
        <v/>
      </c>
      <c r="BQ746" t="str">
        <f>IF(AQ746&lt;&gt;0,AQ$1,"")</f>
        <v/>
      </c>
      <c r="BR746" t="str">
        <f>IF(AR746&lt;&gt;0,AR$1,"")</f>
        <v/>
      </c>
      <c r="BS746" t="str">
        <f>IF(AS746&lt;&gt;0,AS$1,"")</f>
        <v/>
      </c>
      <c r="BT746" t="str">
        <f>IF(AT746&lt;&gt;0,AT$1,"")</f>
        <v/>
      </c>
      <c r="BU746" t="str">
        <f>IF(AU746&lt;&gt;0,AU$1,"")</f>
        <v/>
      </c>
      <c r="BV746" t="str">
        <f>IF(AV746&lt;&gt;0,AV$1,"")</f>
        <v/>
      </c>
      <c r="BW746" t="str">
        <f>IF(AW746&lt;&gt;"",AW746&amp;"||","")&amp;IF(AX746&lt;&gt;"",AX746&amp;"||","")&amp;IF(AY746&lt;&gt;"",AY746&amp;"||","")&amp;IF(AZ746&lt;&gt;"",AZ746&amp;"||","")&amp;IF(BA746&lt;&gt;"",BA746&amp;"||","")&amp;IF(BB746&lt;&gt;"",BB746&amp;"||","")&amp;IF(BC746&lt;&gt;"",BC746&amp;"||","")&amp;IF(BD746&lt;&gt;"",BD746&amp;"||","")&amp;IF(BE746&lt;&gt;"",BE746&amp;"||","")&amp;IF(BF746&lt;&gt;"",BF746&amp;"||","")&amp;IF(BG746&lt;&gt;"",BG746&amp;"||","")&amp;IF(BH746&lt;&gt;"",BH746&amp;"||","")&amp;IF(BI746&lt;&gt;"",BI746&amp;"||","")&amp;IF(BJ746&lt;&gt;"",BJ746&amp;"||","")&amp;IF(BK746&lt;&gt;"",BK746&amp;"||","")&amp;IF(BL746&lt;&gt;"",BL746&amp;"||","")&amp;IF(BM746&lt;&gt;"",BM746&amp;"||","")&amp;IF(BN746&lt;&gt;"",BN746&amp;"||","")&amp;IF(BO746&lt;&gt;"",BO746&amp;"||","")&amp;IF(BP746&lt;&gt;"",BP746&amp;"||","")&amp;IF(BQ746&lt;&gt;"",BQ746&amp;"||","")&amp;IF(BR746&lt;&gt;"",BR746&amp;"||","")&amp;IF(BS746&lt;&gt;"",BS746&amp;"||","")&amp;IF(BT746&lt;&gt;"",BT746&amp;"||","")&amp;IF(BU746&lt;&gt;"",BU746&amp;"||","")&amp;IF(BV746&lt;&gt;"",BV746&amp;"||","")</f>
        <v/>
      </c>
    </row>
    <row r="747" spans="1:75" x14ac:dyDescent="0.25">
      <c r="A747" t="s">
        <v>91</v>
      </c>
      <c r="B747" t="s">
        <v>119</v>
      </c>
      <c r="C747" t="s">
        <v>116</v>
      </c>
      <c r="D747" t="s">
        <v>569</v>
      </c>
      <c r="G747">
        <v>1</v>
      </c>
      <c r="H747">
        <v>216</v>
      </c>
      <c r="M747" t="str">
        <f>IFERROR(IF(LEN(BW747&gt;0),MID(BW747,1,LEN(BW747)-2),""),"")</f>
        <v>antenoctum||1 x / dag</v>
      </c>
      <c r="N747" t="s">
        <v>118</v>
      </c>
      <c r="O747">
        <v>24</v>
      </c>
      <c r="P747">
        <v>18</v>
      </c>
      <c r="Q747">
        <v>30</v>
      </c>
      <c r="R747">
        <v>960</v>
      </c>
      <c r="T747" t="s">
        <v>151</v>
      </c>
      <c r="W747" t="s">
        <v>151</v>
      </c>
      <c r="X747" t="s">
        <v>151</v>
      </c>
      <c r="AW747" t="str">
        <f>IF(W747&lt;&gt;0,W$1,"")</f>
        <v>antenoctum</v>
      </c>
      <c r="AX747" t="str">
        <f>IF(X747&lt;&gt;0,X$1,"")</f>
        <v>1 x / dag</v>
      </c>
      <c r="AY747" t="str">
        <f>IF(Y747&lt;&gt;0,Y$1,"")</f>
        <v/>
      </c>
      <c r="AZ747" t="str">
        <f>IF(Z747&lt;&gt;0,Z$1,"")</f>
        <v/>
      </c>
      <c r="BA747" t="str">
        <f>IF(AA747&lt;&gt;0,AA$1,"")</f>
        <v/>
      </c>
      <c r="BB747" t="str">
        <f>IF(AB747&lt;&gt;0,AB$1,"")</f>
        <v/>
      </c>
      <c r="BC747" t="str">
        <f>IF(AC747&lt;&gt;0,AC$1,"")</f>
        <v/>
      </c>
      <c r="BD747" t="str">
        <f>IF(AD747&lt;&gt;0,AD$1,"")</f>
        <v/>
      </c>
      <c r="BE747" t="str">
        <f>IF(AE747&lt;&gt;0,AE$1,"")</f>
        <v/>
      </c>
      <c r="BF747" t="str">
        <f>IF(AF747&lt;&gt;0,AF$1,"")</f>
        <v/>
      </c>
      <c r="BG747" t="str">
        <f>IF(AG747&lt;&gt;0,AG$1,"")</f>
        <v/>
      </c>
      <c r="BH747" t="str">
        <f>IF(AH747&lt;&gt;0,AH$1,"")</f>
        <v/>
      </c>
      <c r="BI747" t="str">
        <f>IF(AI747&lt;&gt;0,AI$1,"")</f>
        <v/>
      </c>
      <c r="BJ747" t="str">
        <f>IF(AJ747&lt;&gt;0,AJ$1,"")</f>
        <v/>
      </c>
      <c r="BK747" t="str">
        <f>IF(AK747&lt;&gt;0,AK$1,"")</f>
        <v/>
      </c>
      <c r="BL747" t="str">
        <f>IF(AL747&lt;&gt;0,AL$1,"")</f>
        <v/>
      </c>
      <c r="BM747" t="str">
        <f>IF(AM747&lt;&gt;0,AM$1,"")</f>
        <v/>
      </c>
      <c r="BN747" t="str">
        <f>IF(AN747&lt;&gt;0,AN$1,"")</f>
        <v/>
      </c>
      <c r="BO747" t="str">
        <f>IF(AO747&lt;&gt;0,AO$1,"")</f>
        <v/>
      </c>
      <c r="BP747" t="str">
        <f>IF(AP747&lt;&gt;0,AP$1,"")</f>
        <v/>
      </c>
      <c r="BQ747" t="str">
        <f>IF(AQ747&lt;&gt;0,AQ$1,"")</f>
        <v/>
      </c>
      <c r="BR747" t="str">
        <f>IF(AR747&lt;&gt;0,AR$1,"")</f>
        <v/>
      </c>
      <c r="BS747" t="str">
        <f>IF(AS747&lt;&gt;0,AS$1,"")</f>
        <v/>
      </c>
      <c r="BT747" t="str">
        <f>IF(AT747&lt;&gt;0,AT$1,"")</f>
        <v/>
      </c>
      <c r="BU747" t="str">
        <f>IF(AU747&lt;&gt;0,AU$1,"")</f>
        <v/>
      </c>
      <c r="BV747" t="str">
        <f>IF(AV747&lt;&gt;0,AV$1,"")</f>
        <v/>
      </c>
      <c r="BW747" t="str">
        <f>IF(AW747&lt;&gt;"",AW747&amp;"||","")&amp;IF(AX747&lt;&gt;"",AX747&amp;"||","")&amp;IF(AY747&lt;&gt;"",AY747&amp;"||","")&amp;IF(AZ747&lt;&gt;"",AZ747&amp;"||","")&amp;IF(BA747&lt;&gt;"",BA747&amp;"||","")&amp;IF(BB747&lt;&gt;"",BB747&amp;"||","")&amp;IF(BC747&lt;&gt;"",BC747&amp;"||","")&amp;IF(BD747&lt;&gt;"",BD747&amp;"||","")&amp;IF(BE747&lt;&gt;"",BE747&amp;"||","")&amp;IF(BF747&lt;&gt;"",BF747&amp;"||","")&amp;IF(BG747&lt;&gt;"",BG747&amp;"||","")&amp;IF(BH747&lt;&gt;"",BH747&amp;"||","")&amp;IF(BI747&lt;&gt;"",BI747&amp;"||","")&amp;IF(BJ747&lt;&gt;"",BJ747&amp;"||","")&amp;IF(BK747&lt;&gt;"",BK747&amp;"||","")&amp;IF(BL747&lt;&gt;"",BL747&amp;"||","")&amp;IF(BM747&lt;&gt;"",BM747&amp;"||","")&amp;IF(BN747&lt;&gt;"",BN747&amp;"||","")&amp;IF(BO747&lt;&gt;"",BO747&amp;"||","")&amp;IF(BP747&lt;&gt;"",BP747&amp;"||","")&amp;IF(BQ747&lt;&gt;"",BQ747&amp;"||","")&amp;IF(BR747&lt;&gt;"",BR747&amp;"||","")&amp;IF(BS747&lt;&gt;"",BS747&amp;"||","")&amp;IF(BT747&lt;&gt;"",BT747&amp;"||","")&amp;IF(BU747&lt;&gt;"",BU747&amp;"||","")&amp;IF(BV747&lt;&gt;"",BV747&amp;"||","")</f>
        <v>antenoctum||1 x / dag||</v>
      </c>
    </row>
    <row r="748" spans="1:75" x14ac:dyDescent="0.25">
      <c r="A748" t="s">
        <v>91</v>
      </c>
      <c r="B748" t="s">
        <v>78</v>
      </c>
      <c r="C748" t="s">
        <v>124</v>
      </c>
      <c r="D748" t="s">
        <v>570</v>
      </c>
      <c r="M748" t="str">
        <f>IFERROR(IF(LEN(BW748&gt;0),MID(BW748,1,LEN(BW748)-2),""),"")</f>
        <v/>
      </c>
      <c r="N748" t="s">
        <v>118</v>
      </c>
      <c r="AW748" t="str">
        <f>IF(W748&lt;&gt;0,W$1,"")</f>
        <v/>
      </c>
      <c r="AX748" t="str">
        <f>IF(X748&lt;&gt;0,X$1,"")</f>
        <v/>
      </c>
      <c r="AY748" t="str">
        <f>IF(Y748&lt;&gt;0,Y$1,"")</f>
        <v/>
      </c>
      <c r="AZ748" t="str">
        <f>IF(Z748&lt;&gt;0,Z$1,"")</f>
        <v/>
      </c>
      <c r="BA748" t="str">
        <f>IF(AA748&lt;&gt;0,AA$1,"")</f>
        <v/>
      </c>
      <c r="BB748" t="str">
        <f>IF(AB748&lt;&gt;0,AB$1,"")</f>
        <v/>
      </c>
      <c r="BC748" t="str">
        <f>IF(AC748&lt;&gt;0,AC$1,"")</f>
        <v/>
      </c>
      <c r="BD748" t="str">
        <f>IF(AD748&lt;&gt;0,AD$1,"")</f>
        <v/>
      </c>
      <c r="BE748" t="str">
        <f>IF(AE748&lt;&gt;0,AE$1,"")</f>
        <v/>
      </c>
      <c r="BF748" t="str">
        <f>IF(AF748&lt;&gt;0,AF$1,"")</f>
        <v/>
      </c>
      <c r="BG748" t="str">
        <f>IF(AG748&lt;&gt;0,AG$1,"")</f>
        <v/>
      </c>
      <c r="BH748" t="str">
        <f>IF(AH748&lt;&gt;0,AH$1,"")</f>
        <v/>
      </c>
      <c r="BI748" t="str">
        <f>IF(AI748&lt;&gt;0,AI$1,"")</f>
        <v/>
      </c>
      <c r="BJ748" t="str">
        <f>IF(AJ748&lt;&gt;0,AJ$1,"")</f>
        <v/>
      </c>
      <c r="BK748" t="str">
        <f>IF(AK748&lt;&gt;0,AK$1,"")</f>
        <v/>
      </c>
      <c r="BL748" t="str">
        <f>IF(AL748&lt;&gt;0,AL$1,"")</f>
        <v/>
      </c>
      <c r="BM748" t="str">
        <f>IF(AM748&lt;&gt;0,AM$1,"")</f>
        <v/>
      </c>
      <c r="BN748" t="str">
        <f>IF(AN748&lt;&gt;0,AN$1,"")</f>
        <v/>
      </c>
      <c r="BO748" t="str">
        <f>IF(AO748&lt;&gt;0,AO$1,"")</f>
        <v/>
      </c>
      <c r="BP748" t="str">
        <f>IF(AP748&lt;&gt;0,AP$1,"")</f>
        <v/>
      </c>
      <c r="BQ748" t="str">
        <f>IF(AQ748&lt;&gt;0,AQ$1,"")</f>
        <v/>
      </c>
      <c r="BR748" t="str">
        <f>IF(AR748&lt;&gt;0,AR$1,"")</f>
        <v/>
      </c>
      <c r="BS748" t="str">
        <f>IF(AS748&lt;&gt;0,AS$1,"")</f>
        <v/>
      </c>
      <c r="BT748" t="str">
        <f>IF(AT748&lt;&gt;0,AT$1,"")</f>
        <v/>
      </c>
      <c r="BU748" t="str">
        <f>IF(AU748&lt;&gt;0,AU$1,"")</f>
        <v/>
      </c>
      <c r="BV748" t="str">
        <f>IF(AV748&lt;&gt;0,AV$1,"")</f>
        <v/>
      </c>
      <c r="BW748" t="str">
        <f>IF(AW748&lt;&gt;"",AW748&amp;"||","")&amp;IF(AX748&lt;&gt;"",AX748&amp;"||","")&amp;IF(AY748&lt;&gt;"",AY748&amp;"||","")&amp;IF(AZ748&lt;&gt;"",AZ748&amp;"||","")&amp;IF(BA748&lt;&gt;"",BA748&amp;"||","")&amp;IF(BB748&lt;&gt;"",BB748&amp;"||","")&amp;IF(BC748&lt;&gt;"",BC748&amp;"||","")&amp;IF(BD748&lt;&gt;"",BD748&amp;"||","")&amp;IF(BE748&lt;&gt;"",BE748&amp;"||","")&amp;IF(BF748&lt;&gt;"",BF748&amp;"||","")&amp;IF(BG748&lt;&gt;"",BG748&amp;"||","")&amp;IF(BH748&lt;&gt;"",BH748&amp;"||","")&amp;IF(BI748&lt;&gt;"",BI748&amp;"||","")&amp;IF(BJ748&lt;&gt;"",BJ748&amp;"||","")&amp;IF(BK748&lt;&gt;"",BK748&amp;"||","")&amp;IF(BL748&lt;&gt;"",BL748&amp;"||","")&amp;IF(BM748&lt;&gt;"",BM748&amp;"||","")&amp;IF(BN748&lt;&gt;"",BN748&amp;"||","")&amp;IF(BO748&lt;&gt;"",BO748&amp;"||","")&amp;IF(BP748&lt;&gt;"",BP748&amp;"||","")&amp;IF(BQ748&lt;&gt;"",BQ748&amp;"||","")&amp;IF(BR748&lt;&gt;"",BR748&amp;"||","")&amp;IF(BS748&lt;&gt;"",BS748&amp;"||","")&amp;IF(BT748&lt;&gt;"",BT748&amp;"||","")&amp;IF(BU748&lt;&gt;"",BU748&amp;"||","")&amp;IF(BV748&lt;&gt;"",BV748&amp;"||","")</f>
        <v/>
      </c>
    </row>
    <row r="749" spans="1:75" x14ac:dyDescent="0.25">
      <c r="A749" t="s">
        <v>91</v>
      </c>
      <c r="B749" t="s">
        <v>155</v>
      </c>
      <c r="C749" t="s">
        <v>116</v>
      </c>
      <c r="D749" t="s">
        <v>570</v>
      </c>
      <c r="M749" t="str">
        <f>IFERROR(IF(LEN(BW749&gt;0),MID(BW749,1,LEN(BW749)-2),""),"")</f>
        <v/>
      </c>
      <c r="N749" t="s">
        <v>118</v>
      </c>
      <c r="AW749" t="str">
        <f>IF(W749&lt;&gt;0,W$1,"")</f>
        <v/>
      </c>
      <c r="AX749" t="str">
        <f>IF(X749&lt;&gt;0,X$1,"")</f>
        <v/>
      </c>
      <c r="AY749" t="str">
        <f>IF(Y749&lt;&gt;0,Y$1,"")</f>
        <v/>
      </c>
      <c r="AZ749" t="str">
        <f>IF(Z749&lt;&gt;0,Z$1,"")</f>
        <v/>
      </c>
      <c r="BA749" t="str">
        <f>IF(AA749&lt;&gt;0,AA$1,"")</f>
        <v/>
      </c>
      <c r="BB749" t="str">
        <f>IF(AB749&lt;&gt;0,AB$1,"")</f>
        <v/>
      </c>
      <c r="BC749" t="str">
        <f>IF(AC749&lt;&gt;0,AC$1,"")</f>
        <v/>
      </c>
      <c r="BD749" t="str">
        <f>IF(AD749&lt;&gt;0,AD$1,"")</f>
        <v/>
      </c>
      <c r="BE749" t="str">
        <f>IF(AE749&lt;&gt;0,AE$1,"")</f>
        <v/>
      </c>
      <c r="BF749" t="str">
        <f>IF(AF749&lt;&gt;0,AF$1,"")</f>
        <v/>
      </c>
      <c r="BG749" t="str">
        <f>IF(AG749&lt;&gt;0,AG$1,"")</f>
        <v/>
      </c>
      <c r="BH749" t="str">
        <f>IF(AH749&lt;&gt;0,AH$1,"")</f>
        <v/>
      </c>
      <c r="BI749" t="str">
        <f>IF(AI749&lt;&gt;0,AI$1,"")</f>
        <v/>
      </c>
      <c r="BJ749" t="str">
        <f>IF(AJ749&lt;&gt;0,AJ$1,"")</f>
        <v/>
      </c>
      <c r="BK749" t="str">
        <f>IF(AK749&lt;&gt;0,AK$1,"")</f>
        <v/>
      </c>
      <c r="BL749" t="str">
        <f>IF(AL749&lt;&gt;0,AL$1,"")</f>
        <v/>
      </c>
      <c r="BM749" t="str">
        <f>IF(AM749&lt;&gt;0,AM$1,"")</f>
        <v/>
      </c>
      <c r="BN749" t="str">
        <f>IF(AN749&lt;&gt;0,AN$1,"")</f>
        <v/>
      </c>
      <c r="BO749" t="str">
        <f>IF(AO749&lt;&gt;0,AO$1,"")</f>
        <v/>
      </c>
      <c r="BP749" t="str">
        <f>IF(AP749&lt;&gt;0,AP$1,"")</f>
        <v/>
      </c>
      <c r="BQ749" t="str">
        <f>IF(AQ749&lt;&gt;0,AQ$1,"")</f>
        <v/>
      </c>
      <c r="BR749" t="str">
        <f>IF(AR749&lt;&gt;0,AR$1,"")</f>
        <v/>
      </c>
      <c r="BS749" t="str">
        <f>IF(AS749&lt;&gt;0,AS$1,"")</f>
        <v/>
      </c>
      <c r="BT749" t="str">
        <f>IF(AT749&lt;&gt;0,AT$1,"")</f>
        <v/>
      </c>
      <c r="BU749" t="str">
        <f>IF(AU749&lt;&gt;0,AU$1,"")</f>
        <v/>
      </c>
      <c r="BV749" t="str">
        <f>IF(AV749&lt;&gt;0,AV$1,"")</f>
        <v/>
      </c>
      <c r="BW749" t="str">
        <f>IF(AW749&lt;&gt;"",AW749&amp;"||","")&amp;IF(AX749&lt;&gt;"",AX749&amp;"||","")&amp;IF(AY749&lt;&gt;"",AY749&amp;"||","")&amp;IF(AZ749&lt;&gt;"",AZ749&amp;"||","")&amp;IF(BA749&lt;&gt;"",BA749&amp;"||","")&amp;IF(BB749&lt;&gt;"",BB749&amp;"||","")&amp;IF(BC749&lt;&gt;"",BC749&amp;"||","")&amp;IF(BD749&lt;&gt;"",BD749&amp;"||","")&amp;IF(BE749&lt;&gt;"",BE749&amp;"||","")&amp;IF(BF749&lt;&gt;"",BF749&amp;"||","")&amp;IF(BG749&lt;&gt;"",BG749&amp;"||","")&amp;IF(BH749&lt;&gt;"",BH749&amp;"||","")&amp;IF(BI749&lt;&gt;"",BI749&amp;"||","")&amp;IF(BJ749&lt;&gt;"",BJ749&amp;"||","")&amp;IF(BK749&lt;&gt;"",BK749&amp;"||","")&amp;IF(BL749&lt;&gt;"",BL749&amp;"||","")&amp;IF(BM749&lt;&gt;"",BM749&amp;"||","")&amp;IF(BN749&lt;&gt;"",BN749&amp;"||","")&amp;IF(BO749&lt;&gt;"",BO749&amp;"||","")&amp;IF(BP749&lt;&gt;"",BP749&amp;"||","")&amp;IF(BQ749&lt;&gt;"",BQ749&amp;"||","")&amp;IF(BR749&lt;&gt;"",BR749&amp;"||","")&amp;IF(BS749&lt;&gt;"",BS749&amp;"||","")&amp;IF(BT749&lt;&gt;"",BT749&amp;"||","")&amp;IF(BU749&lt;&gt;"",BU749&amp;"||","")&amp;IF(BV749&lt;&gt;"",BV749&amp;"||","")</f>
        <v/>
      </c>
    </row>
    <row r="750" spans="1:75" x14ac:dyDescent="0.25">
      <c r="A750" t="s">
        <v>91</v>
      </c>
      <c r="B750" t="s">
        <v>119</v>
      </c>
      <c r="C750" t="s">
        <v>116</v>
      </c>
      <c r="D750" t="s">
        <v>570</v>
      </c>
      <c r="M750" t="str">
        <f>IFERROR(IF(LEN(BW750&gt;0),MID(BW750,1,LEN(BW750)-2),""),"")</f>
        <v/>
      </c>
      <c r="N750" t="s">
        <v>118</v>
      </c>
      <c r="AW750" t="str">
        <f>IF(W750&lt;&gt;0,W$1,"")</f>
        <v/>
      </c>
      <c r="AX750" t="str">
        <f>IF(X750&lt;&gt;0,X$1,"")</f>
        <v/>
      </c>
      <c r="AY750" t="str">
        <f>IF(Y750&lt;&gt;0,Y$1,"")</f>
        <v/>
      </c>
      <c r="AZ750" t="str">
        <f>IF(Z750&lt;&gt;0,Z$1,"")</f>
        <v/>
      </c>
      <c r="BA750" t="str">
        <f>IF(AA750&lt;&gt;0,AA$1,"")</f>
        <v/>
      </c>
      <c r="BB750" t="str">
        <f>IF(AB750&lt;&gt;0,AB$1,"")</f>
        <v/>
      </c>
      <c r="BC750" t="str">
        <f>IF(AC750&lt;&gt;0,AC$1,"")</f>
        <v/>
      </c>
      <c r="BD750" t="str">
        <f>IF(AD750&lt;&gt;0,AD$1,"")</f>
        <v/>
      </c>
      <c r="BE750" t="str">
        <f>IF(AE750&lt;&gt;0,AE$1,"")</f>
        <v/>
      </c>
      <c r="BF750" t="str">
        <f>IF(AF750&lt;&gt;0,AF$1,"")</f>
        <v/>
      </c>
      <c r="BG750" t="str">
        <f>IF(AG750&lt;&gt;0,AG$1,"")</f>
        <v/>
      </c>
      <c r="BH750" t="str">
        <f>IF(AH750&lt;&gt;0,AH$1,"")</f>
        <v/>
      </c>
      <c r="BI750" t="str">
        <f>IF(AI750&lt;&gt;0,AI$1,"")</f>
        <v/>
      </c>
      <c r="BJ750" t="str">
        <f>IF(AJ750&lt;&gt;0,AJ$1,"")</f>
        <v/>
      </c>
      <c r="BK750" t="str">
        <f>IF(AK750&lt;&gt;0,AK$1,"")</f>
        <v/>
      </c>
      <c r="BL750" t="str">
        <f>IF(AL750&lt;&gt;0,AL$1,"")</f>
        <v/>
      </c>
      <c r="BM750" t="str">
        <f>IF(AM750&lt;&gt;0,AM$1,"")</f>
        <v/>
      </c>
      <c r="BN750" t="str">
        <f>IF(AN750&lt;&gt;0,AN$1,"")</f>
        <v/>
      </c>
      <c r="BO750" t="str">
        <f>IF(AO750&lt;&gt;0,AO$1,"")</f>
        <v/>
      </c>
      <c r="BP750" t="str">
        <f>IF(AP750&lt;&gt;0,AP$1,"")</f>
        <v/>
      </c>
      <c r="BQ750" t="str">
        <f>IF(AQ750&lt;&gt;0,AQ$1,"")</f>
        <v/>
      </c>
      <c r="BR750" t="str">
        <f>IF(AR750&lt;&gt;0,AR$1,"")</f>
        <v/>
      </c>
      <c r="BS750" t="str">
        <f>IF(AS750&lt;&gt;0,AS$1,"")</f>
        <v/>
      </c>
      <c r="BT750" t="str">
        <f>IF(AT750&lt;&gt;0,AT$1,"")</f>
        <v/>
      </c>
      <c r="BU750" t="str">
        <f>IF(AU750&lt;&gt;0,AU$1,"")</f>
        <v/>
      </c>
      <c r="BV750" t="str">
        <f>IF(AV750&lt;&gt;0,AV$1,"")</f>
        <v/>
      </c>
      <c r="BW750" t="str">
        <f>IF(AW750&lt;&gt;"",AW750&amp;"||","")&amp;IF(AX750&lt;&gt;"",AX750&amp;"||","")&amp;IF(AY750&lt;&gt;"",AY750&amp;"||","")&amp;IF(AZ750&lt;&gt;"",AZ750&amp;"||","")&amp;IF(BA750&lt;&gt;"",BA750&amp;"||","")&amp;IF(BB750&lt;&gt;"",BB750&amp;"||","")&amp;IF(BC750&lt;&gt;"",BC750&amp;"||","")&amp;IF(BD750&lt;&gt;"",BD750&amp;"||","")&amp;IF(BE750&lt;&gt;"",BE750&amp;"||","")&amp;IF(BF750&lt;&gt;"",BF750&amp;"||","")&amp;IF(BG750&lt;&gt;"",BG750&amp;"||","")&amp;IF(BH750&lt;&gt;"",BH750&amp;"||","")&amp;IF(BI750&lt;&gt;"",BI750&amp;"||","")&amp;IF(BJ750&lt;&gt;"",BJ750&amp;"||","")&amp;IF(BK750&lt;&gt;"",BK750&amp;"||","")&amp;IF(BL750&lt;&gt;"",BL750&amp;"||","")&amp;IF(BM750&lt;&gt;"",BM750&amp;"||","")&amp;IF(BN750&lt;&gt;"",BN750&amp;"||","")&amp;IF(BO750&lt;&gt;"",BO750&amp;"||","")&amp;IF(BP750&lt;&gt;"",BP750&amp;"||","")&amp;IF(BQ750&lt;&gt;"",BQ750&amp;"||","")&amp;IF(BR750&lt;&gt;"",BR750&amp;"||","")&amp;IF(BS750&lt;&gt;"",BS750&amp;"||","")&amp;IF(BT750&lt;&gt;"",BT750&amp;"||","")&amp;IF(BU750&lt;&gt;"",BU750&amp;"||","")&amp;IF(BV750&lt;&gt;"",BV750&amp;"||","")</f>
        <v/>
      </c>
    </row>
    <row r="751" spans="1:75" x14ac:dyDescent="0.25">
      <c r="A751" t="s">
        <v>91</v>
      </c>
      <c r="B751" t="s">
        <v>119</v>
      </c>
      <c r="C751" t="s">
        <v>116</v>
      </c>
      <c r="D751" t="s">
        <v>570</v>
      </c>
      <c r="G751">
        <v>1</v>
      </c>
      <c r="H751">
        <v>216</v>
      </c>
      <c r="M751" t="str">
        <f>IFERROR(IF(LEN(BW751&gt;0),MID(BW751,1,LEN(BW751)-2),""),"")</f>
        <v>antenoctum||1 x / dag</v>
      </c>
      <c r="N751" t="s">
        <v>118</v>
      </c>
      <c r="O751">
        <v>18</v>
      </c>
      <c r="P751">
        <v>15</v>
      </c>
      <c r="Q751">
        <v>20</v>
      </c>
      <c r="R751">
        <v>960</v>
      </c>
      <c r="T751" t="s">
        <v>151</v>
      </c>
      <c r="W751" t="s">
        <v>151</v>
      </c>
      <c r="X751" t="s">
        <v>151</v>
      </c>
      <c r="AW751" t="str">
        <f>IF(W751&lt;&gt;0,W$1,"")</f>
        <v>antenoctum</v>
      </c>
      <c r="AX751" t="str">
        <f>IF(X751&lt;&gt;0,X$1,"")</f>
        <v>1 x / dag</v>
      </c>
      <c r="AY751" t="str">
        <f>IF(Y751&lt;&gt;0,Y$1,"")</f>
        <v/>
      </c>
      <c r="AZ751" t="str">
        <f>IF(Z751&lt;&gt;0,Z$1,"")</f>
        <v/>
      </c>
      <c r="BA751" t="str">
        <f>IF(AA751&lt;&gt;0,AA$1,"")</f>
        <v/>
      </c>
      <c r="BB751" t="str">
        <f>IF(AB751&lt;&gt;0,AB$1,"")</f>
        <v/>
      </c>
      <c r="BC751" t="str">
        <f>IF(AC751&lt;&gt;0,AC$1,"")</f>
        <v/>
      </c>
      <c r="BD751" t="str">
        <f>IF(AD751&lt;&gt;0,AD$1,"")</f>
        <v/>
      </c>
      <c r="BE751" t="str">
        <f>IF(AE751&lt;&gt;0,AE$1,"")</f>
        <v/>
      </c>
      <c r="BF751" t="str">
        <f>IF(AF751&lt;&gt;0,AF$1,"")</f>
        <v/>
      </c>
      <c r="BG751" t="str">
        <f>IF(AG751&lt;&gt;0,AG$1,"")</f>
        <v/>
      </c>
      <c r="BH751" t="str">
        <f>IF(AH751&lt;&gt;0,AH$1,"")</f>
        <v/>
      </c>
      <c r="BI751" t="str">
        <f>IF(AI751&lt;&gt;0,AI$1,"")</f>
        <v/>
      </c>
      <c r="BJ751" t="str">
        <f>IF(AJ751&lt;&gt;0,AJ$1,"")</f>
        <v/>
      </c>
      <c r="BK751" t="str">
        <f>IF(AK751&lt;&gt;0,AK$1,"")</f>
        <v/>
      </c>
      <c r="BL751" t="str">
        <f>IF(AL751&lt;&gt;0,AL$1,"")</f>
        <v/>
      </c>
      <c r="BM751" t="str">
        <f>IF(AM751&lt;&gt;0,AM$1,"")</f>
        <v/>
      </c>
      <c r="BN751" t="str">
        <f>IF(AN751&lt;&gt;0,AN$1,"")</f>
        <v/>
      </c>
      <c r="BO751" t="str">
        <f>IF(AO751&lt;&gt;0,AO$1,"")</f>
        <v/>
      </c>
      <c r="BP751" t="str">
        <f>IF(AP751&lt;&gt;0,AP$1,"")</f>
        <v/>
      </c>
      <c r="BQ751" t="str">
        <f>IF(AQ751&lt;&gt;0,AQ$1,"")</f>
        <v/>
      </c>
      <c r="BR751" t="str">
        <f>IF(AR751&lt;&gt;0,AR$1,"")</f>
        <v/>
      </c>
      <c r="BS751" t="str">
        <f>IF(AS751&lt;&gt;0,AS$1,"")</f>
        <v/>
      </c>
      <c r="BT751" t="str">
        <f>IF(AT751&lt;&gt;0,AT$1,"")</f>
        <v/>
      </c>
      <c r="BU751" t="str">
        <f>IF(AU751&lt;&gt;0,AU$1,"")</f>
        <v/>
      </c>
      <c r="BV751" t="str">
        <f>IF(AV751&lt;&gt;0,AV$1,"")</f>
        <v/>
      </c>
      <c r="BW751" t="str">
        <f>IF(AW751&lt;&gt;"",AW751&amp;"||","")&amp;IF(AX751&lt;&gt;"",AX751&amp;"||","")&amp;IF(AY751&lt;&gt;"",AY751&amp;"||","")&amp;IF(AZ751&lt;&gt;"",AZ751&amp;"||","")&amp;IF(BA751&lt;&gt;"",BA751&amp;"||","")&amp;IF(BB751&lt;&gt;"",BB751&amp;"||","")&amp;IF(BC751&lt;&gt;"",BC751&amp;"||","")&amp;IF(BD751&lt;&gt;"",BD751&amp;"||","")&amp;IF(BE751&lt;&gt;"",BE751&amp;"||","")&amp;IF(BF751&lt;&gt;"",BF751&amp;"||","")&amp;IF(BG751&lt;&gt;"",BG751&amp;"||","")&amp;IF(BH751&lt;&gt;"",BH751&amp;"||","")&amp;IF(BI751&lt;&gt;"",BI751&amp;"||","")&amp;IF(BJ751&lt;&gt;"",BJ751&amp;"||","")&amp;IF(BK751&lt;&gt;"",BK751&amp;"||","")&amp;IF(BL751&lt;&gt;"",BL751&amp;"||","")&amp;IF(BM751&lt;&gt;"",BM751&amp;"||","")&amp;IF(BN751&lt;&gt;"",BN751&amp;"||","")&amp;IF(BO751&lt;&gt;"",BO751&amp;"||","")&amp;IF(BP751&lt;&gt;"",BP751&amp;"||","")&amp;IF(BQ751&lt;&gt;"",BQ751&amp;"||","")&amp;IF(BR751&lt;&gt;"",BR751&amp;"||","")&amp;IF(BS751&lt;&gt;"",BS751&amp;"||","")&amp;IF(BT751&lt;&gt;"",BT751&amp;"||","")&amp;IF(BU751&lt;&gt;"",BU751&amp;"||","")&amp;IF(BV751&lt;&gt;"",BV751&amp;"||","")</f>
        <v>antenoctum||1 x / dag||</v>
      </c>
    </row>
    <row r="752" spans="1:75" x14ac:dyDescent="0.25">
      <c r="A752" t="s">
        <v>571</v>
      </c>
      <c r="B752" t="s">
        <v>289</v>
      </c>
      <c r="C752" t="s">
        <v>290</v>
      </c>
      <c r="D752" t="s">
        <v>575</v>
      </c>
      <c r="M752" t="str">
        <f>IFERROR(IF(LEN(BW752&gt;0),MID(BW752,1,LEN(BW752)-2),""),"")</f>
        <v/>
      </c>
      <c r="N752" t="s">
        <v>118</v>
      </c>
      <c r="AW752" t="str">
        <f>IF(W752&lt;&gt;0,W$1,"")</f>
        <v/>
      </c>
      <c r="AX752" t="str">
        <f>IF(X752&lt;&gt;0,X$1,"")</f>
        <v/>
      </c>
      <c r="AY752" t="str">
        <f>IF(Y752&lt;&gt;0,Y$1,"")</f>
        <v/>
      </c>
      <c r="AZ752" t="str">
        <f>IF(Z752&lt;&gt;0,Z$1,"")</f>
        <v/>
      </c>
      <c r="BA752" t="str">
        <f>IF(AA752&lt;&gt;0,AA$1,"")</f>
        <v/>
      </c>
      <c r="BB752" t="str">
        <f>IF(AB752&lt;&gt;0,AB$1,"")</f>
        <v/>
      </c>
      <c r="BC752" t="str">
        <f>IF(AC752&lt;&gt;0,AC$1,"")</f>
        <v/>
      </c>
      <c r="BD752" t="str">
        <f>IF(AD752&lt;&gt;0,AD$1,"")</f>
        <v/>
      </c>
      <c r="BE752" t="str">
        <f>IF(AE752&lt;&gt;0,AE$1,"")</f>
        <v/>
      </c>
      <c r="BF752" t="str">
        <f>IF(AF752&lt;&gt;0,AF$1,"")</f>
        <v/>
      </c>
      <c r="BG752" t="str">
        <f>IF(AG752&lt;&gt;0,AG$1,"")</f>
        <v/>
      </c>
      <c r="BH752" t="str">
        <f>IF(AH752&lt;&gt;0,AH$1,"")</f>
        <v/>
      </c>
      <c r="BI752" t="str">
        <f>IF(AI752&lt;&gt;0,AI$1,"")</f>
        <v/>
      </c>
      <c r="BJ752" t="str">
        <f>IF(AJ752&lt;&gt;0,AJ$1,"")</f>
        <v/>
      </c>
      <c r="BK752" t="str">
        <f>IF(AK752&lt;&gt;0,AK$1,"")</f>
        <v/>
      </c>
      <c r="BL752" t="str">
        <f>IF(AL752&lt;&gt;0,AL$1,"")</f>
        <v/>
      </c>
      <c r="BM752" t="str">
        <f>IF(AM752&lt;&gt;0,AM$1,"")</f>
        <v/>
      </c>
      <c r="BN752" t="str">
        <f>IF(AN752&lt;&gt;0,AN$1,"")</f>
        <v/>
      </c>
      <c r="BO752" t="str">
        <f>IF(AO752&lt;&gt;0,AO$1,"")</f>
        <v/>
      </c>
      <c r="BP752" t="str">
        <f>IF(AP752&lt;&gt;0,AP$1,"")</f>
        <v/>
      </c>
      <c r="BQ752" t="str">
        <f>IF(AQ752&lt;&gt;0,AQ$1,"")</f>
        <v/>
      </c>
      <c r="BR752" t="str">
        <f>IF(AR752&lt;&gt;0,AR$1,"")</f>
        <v/>
      </c>
      <c r="BS752" t="str">
        <f>IF(AS752&lt;&gt;0,AS$1,"")</f>
        <v/>
      </c>
      <c r="BT752" t="str">
        <f>IF(AT752&lt;&gt;0,AT$1,"")</f>
        <v/>
      </c>
      <c r="BU752" t="str">
        <f>IF(AU752&lt;&gt;0,AU$1,"")</f>
        <v/>
      </c>
      <c r="BV752" t="str">
        <f>IF(AV752&lt;&gt;0,AV$1,"")</f>
        <v/>
      </c>
      <c r="BW752" t="str">
        <f>IF(AW752&lt;&gt;"",AW752&amp;"||","")&amp;IF(AX752&lt;&gt;"",AX752&amp;"||","")&amp;IF(AY752&lt;&gt;"",AY752&amp;"||","")&amp;IF(AZ752&lt;&gt;"",AZ752&amp;"||","")&amp;IF(BA752&lt;&gt;"",BA752&amp;"||","")&amp;IF(BB752&lt;&gt;"",BB752&amp;"||","")&amp;IF(BC752&lt;&gt;"",BC752&amp;"||","")&amp;IF(BD752&lt;&gt;"",BD752&amp;"||","")&amp;IF(BE752&lt;&gt;"",BE752&amp;"||","")&amp;IF(BF752&lt;&gt;"",BF752&amp;"||","")&amp;IF(BG752&lt;&gt;"",BG752&amp;"||","")&amp;IF(BH752&lt;&gt;"",BH752&amp;"||","")&amp;IF(BI752&lt;&gt;"",BI752&amp;"||","")&amp;IF(BJ752&lt;&gt;"",BJ752&amp;"||","")&amp;IF(BK752&lt;&gt;"",BK752&amp;"||","")&amp;IF(BL752&lt;&gt;"",BL752&amp;"||","")&amp;IF(BM752&lt;&gt;"",BM752&amp;"||","")&amp;IF(BN752&lt;&gt;"",BN752&amp;"||","")&amp;IF(BO752&lt;&gt;"",BO752&amp;"||","")&amp;IF(BP752&lt;&gt;"",BP752&amp;"||","")&amp;IF(BQ752&lt;&gt;"",BQ752&amp;"||","")&amp;IF(BR752&lt;&gt;"",BR752&amp;"||","")&amp;IF(BS752&lt;&gt;"",BS752&amp;"||","")&amp;IF(BT752&lt;&gt;"",BT752&amp;"||","")&amp;IF(BU752&lt;&gt;"",BU752&amp;"||","")&amp;IF(BV752&lt;&gt;"",BV752&amp;"||","")</f>
        <v/>
      </c>
    </row>
    <row r="753" spans="1:75" x14ac:dyDescent="0.25">
      <c r="A753" t="s">
        <v>571</v>
      </c>
      <c r="B753" t="s">
        <v>325</v>
      </c>
      <c r="C753" t="s">
        <v>139</v>
      </c>
      <c r="D753" t="s">
        <v>572</v>
      </c>
      <c r="M753" t="str">
        <f>IFERROR(IF(LEN(BW753&gt;0),MID(BW753,1,LEN(BW753)-2),""),"")</f>
        <v/>
      </c>
      <c r="N753" t="s">
        <v>118</v>
      </c>
      <c r="AW753" t="str">
        <f>IF(W753&lt;&gt;0,W$1,"")</f>
        <v/>
      </c>
      <c r="AX753" t="str">
        <f>IF(X753&lt;&gt;0,X$1,"")</f>
        <v/>
      </c>
      <c r="AY753" t="str">
        <f>IF(Y753&lt;&gt;0,Y$1,"")</f>
        <v/>
      </c>
      <c r="AZ753" t="str">
        <f>IF(Z753&lt;&gt;0,Z$1,"")</f>
        <v/>
      </c>
      <c r="BA753" t="str">
        <f>IF(AA753&lt;&gt;0,AA$1,"")</f>
        <v/>
      </c>
      <c r="BB753" t="str">
        <f>IF(AB753&lt;&gt;0,AB$1,"")</f>
        <v/>
      </c>
      <c r="BC753" t="str">
        <f>IF(AC753&lt;&gt;0,AC$1,"")</f>
        <v/>
      </c>
      <c r="BD753" t="str">
        <f>IF(AD753&lt;&gt;0,AD$1,"")</f>
        <v/>
      </c>
      <c r="BE753" t="str">
        <f>IF(AE753&lt;&gt;0,AE$1,"")</f>
        <v/>
      </c>
      <c r="BF753" t="str">
        <f>IF(AF753&lt;&gt;0,AF$1,"")</f>
        <v/>
      </c>
      <c r="BG753" t="str">
        <f>IF(AG753&lt;&gt;0,AG$1,"")</f>
        <v/>
      </c>
      <c r="BH753" t="str">
        <f>IF(AH753&lt;&gt;0,AH$1,"")</f>
        <v/>
      </c>
      <c r="BI753" t="str">
        <f>IF(AI753&lt;&gt;0,AI$1,"")</f>
        <v/>
      </c>
      <c r="BJ753" t="str">
        <f>IF(AJ753&lt;&gt;0,AJ$1,"")</f>
        <v/>
      </c>
      <c r="BK753" t="str">
        <f>IF(AK753&lt;&gt;0,AK$1,"")</f>
        <v/>
      </c>
      <c r="BL753" t="str">
        <f>IF(AL753&lt;&gt;0,AL$1,"")</f>
        <v/>
      </c>
      <c r="BM753" t="str">
        <f>IF(AM753&lt;&gt;0,AM$1,"")</f>
        <v/>
      </c>
      <c r="BN753" t="str">
        <f>IF(AN753&lt;&gt;0,AN$1,"")</f>
        <v/>
      </c>
      <c r="BO753" t="str">
        <f>IF(AO753&lt;&gt;0,AO$1,"")</f>
        <v/>
      </c>
      <c r="BP753" t="str">
        <f>IF(AP753&lt;&gt;0,AP$1,"")</f>
        <v/>
      </c>
      <c r="BQ753" t="str">
        <f>IF(AQ753&lt;&gt;0,AQ$1,"")</f>
        <v/>
      </c>
      <c r="BR753" t="str">
        <f>IF(AR753&lt;&gt;0,AR$1,"")</f>
        <v/>
      </c>
      <c r="BS753" t="str">
        <f>IF(AS753&lt;&gt;0,AS$1,"")</f>
        <v/>
      </c>
      <c r="BT753" t="str">
        <f>IF(AT753&lt;&gt;0,AT$1,"")</f>
        <v/>
      </c>
      <c r="BU753" t="str">
        <f>IF(AU753&lt;&gt;0,AU$1,"")</f>
        <v/>
      </c>
      <c r="BV753" t="str">
        <f>IF(AV753&lt;&gt;0,AV$1,"")</f>
        <v/>
      </c>
      <c r="BW753" t="str">
        <f>IF(AW753&lt;&gt;"",AW753&amp;"||","")&amp;IF(AX753&lt;&gt;"",AX753&amp;"||","")&amp;IF(AY753&lt;&gt;"",AY753&amp;"||","")&amp;IF(AZ753&lt;&gt;"",AZ753&amp;"||","")&amp;IF(BA753&lt;&gt;"",BA753&amp;"||","")&amp;IF(BB753&lt;&gt;"",BB753&amp;"||","")&amp;IF(BC753&lt;&gt;"",BC753&amp;"||","")&amp;IF(BD753&lt;&gt;"",BD753&amp;"||","")&amp;IF(BE753&lt;&gt;"",BE753&amp;"||","")&amp;IF(BF753&lt;&gt;"",BF753&amp;"||","")&amp;IF(BG753&lt;&gt;"",BG753&amp;"||","")&amp;IF(BH753&lt;&gt;"",BH753&amp;"||","")&amp;IF(BI753&lt;&gt;"",BI753&amp;"||","")&amp;IF(BJ753&lt;&gt;"",BJ753&amp;"||","")&amp;IF(BK753&lt;&gt;"",BK753&amp;"||","")&amp;IF(BL753&lt;&gt;"",BL753&amp;"||","")&amp;IF(BM753&lt;&gt;"",BM753&amp;"||","")&amp;IF(BN753&lt;&gt;"",BN753&amp;"||","")&amp;IF(BO753&lt;&gt;"",BO753&amp;"||","")&amp;IF(BP753&lt;&gt;"",BP753&amp;"||","")&amp;IF(BQ753&lt;&gt;"",BQ753&amp;"||","")&amp;IF(BR753&lt;&gt;"",BR753&amp;"||","")&amp;IF(BS753&lt;&gt;"",BS753&amp;"||","")&amp;IF(BT753&lt;&gt;"",BT753&amp;"||","")&amp;IF(BU753&lt;&gt;"",BU753&amp;"||","")&amp;IF(BV753&lt;&gt;"",BV753&amp;"||","")</f>
        <v/>
      </c>
    </row>
    <row r="754" spans="1:75" x14ac:dyDescent="0.25">
      <c r="A754" t="s">
        <v>571</v>
      </c>
      <c r="B754" t="s">
        <v>573</v>
      </c>
      <c r="C754" t="s">
        <v>116</v>
      </c>
      <c r="D754" t="s">
        <v>574</v>
      </c>
      <c r="M754" t="str">
        <f>IFERROR(IF(LEN(BW754&gt;0),MID(BW754,1,LEN(BW754)-2),""),"")</f>
        <v/>
      </c>
      <c r="N754" t="s">
        <v>118</v>
      </c>
      <c r="AW754" t="str">
        <f>IF(W754&lt;&gt;0,W$1,"")</f>
        <v/>
      </c>
      <c r="AX754" t="str">
        <f>IF(X754&lt;&gt;0,X$1,"")</f>
        <v/>
      </c>
      <c r="AY754" t="str">
        <f>IF(Y754&lt;&gt;0,Y$1,"")</f>
        <v/>
      </c>
      <c r="AZ754" t="str">
        <f>IF(Z754&lt;&gt;0,Z$1,"")</f>
        <v/>
      </c>
      <c r="BA754" t="str">
        <f>IF(AA754&lt;&gt;0,AA$1,"")</f>
        <v/>
      </c>
      <c r="BB754" t="str">
        <f>IF(AB754&lt;&gt;0,AB$1,"")</f>
        <v/>
      </c>
      <c r="BC754" t="str">
        <f>IF(AC754&lt;&gt;0,AC$1,"")</f>
        <v/>
      </c>
      <c r="BD754" t="str">
        <f>IF(AD754&lt;&gt;0,AD$1,"")</f>
        <v/>
      </c>
      <c r="BE754" t="str">
        <f>IF(AE754&lt;&gt;0,AE$1,"")</f>
        <v/>
      </c>
      <c r="BF754" t="str">
        <f>IF(AF754&lt;&gt;0,AF$1,"")</f>
        <v/>
      </c>
      <c r="BG754" t="str">
        <f>IF(AG754&lt;&gt;0,AG$1,"")</f>
        <v/>
      </c>
      <c r="BH754" t="str">
        <f>IF(AH754&lt;&gt;0,AH$1,"")</f>
        <v/>
      </c>
      <c r="BI754" t="str">
        <f>IF(AI754&lt;&gt;0,AI$1,"")</f>
        <v/>
      </c>
      <c r="BJ754" t="str">
        <f>IF(AJ754&lt;&gt;0,AJ$1,"")</f>
        <v/>
      </c>
      <c r="BK754" t="str">
        <f>IF(AK754&lt;&gt;0,AK$1,"")</f>
        <v/>
      </c>
      <c r="BL754" t="str">
        <f>IF(AL754&lt;&gt;0,AL$1,"")</f>
        <v/>
      </c>
      <c r="BM754" t="str">
        <f>IF(AM754&lt;&gt;0,AM$1,"")</f>
        <v/>
      </c>
      <c r="BN754" t="str">
        <f>IF(AN754&lt;&gt;0,AN$1,"")</f>
        <v/>
      </c>
      <c r="BO754" t="str">
        <f>IF(AO754&lt;&gt;0,AO$1,"")</f>
        <v/>
      </c>
      <c r="BP754" t="str">
        <f>IF(AP754&lt;&gt;0,AP$1,"")</f>
        <v/>
      </c>
      <c r="BQ754" t="str">
        <f>IF(AQ754&lt;&gt;0,AQ$1,"")</f>
        <v/>
      </c>
      <c r="BR754" t="str">
        <f>IF(AR754&lt;&gt;0,AR$1,"")</f>
        <v/>
      </c>
      <c r="BS754" t="str">
        <f>IF(AS754&lt;&gt;0,AS$1,"")</f>
        <v/>
      </c>
      <c r="BT754" t="str">
        <f>IF(AT754&lt;&gt;0,AT$1,"")</f>
        <v/>
      </c>
      <c r="BU754" t="str">
        <f>IF(AU754&lt;&gt;0,AU$1,"")</f>
        <v/>
      </c>
      <c r="BV754" t="str">
        <f>IF(AV754&lt;&gt;0,AV$1,"")</f>
        <v/>
      </c>
      <c r="BW754" t="str">
        <f>IF(AW754&lt;&gt;"",AW754&amp;"||","")&amp;IF(AX754&lt;&gt;"",AX754&amp;"||","")&amp;IF(AY754&lt;&gt;"",AY754&amp;"||","")&amp;IF(AZ754&lt;&gt;"",AZ754&amp;"||","")&amp;IF(BA754&lt;&gt;"",BA754&amp;"||","")&amp;IF(BB754&lt;&gt;"",BB754&amp;"||","")&amp;IF(BC754&lt;&gt;"",BC754&amp;"||","")&amp;IF(BD754&lt;&gt;"",BD754&amp;"||","")&amp;IF(BE754&lt;&gt;"",BE754&amp;"||","")&amp;IF(BF754&lt;&gt;"",BF754&amp;"||","")&amp;IF(BG754&lt;&gt;"",BG754&amp;"||","")&amp;IF(BH754&lt;&gt;"",BH754&amp;"||","")&amp;IF(BI754&lt;&gt;"",BI754&amp;"||","")&amp;IF(BJ754&lt;&gt;"",BJ754&amp;"||","")&amp;IF(BK754&lt;&gt;"",BK754&amp;"||","")&amp;IF(BL754&lt;&gt;"",BL754&amp;"||","")&amp;IF(BM754&lt;&gt;"",BM754&amp;"||","")&amp;IF(BN754&lt;&gt;"",BN754&amp;"||","")&amp;IF(BO754&lt;&gt;"",BO754&amp;"||","")&amp;IF(BP754&lt;&gt;"",BP754&amp;"||","")&amp;IF(BQ754&lt;&gt;"",BQ754&amp;"||","")&amp;IF(BR754&lt;&gt;"",BR754&amp;"||","")&amp;IF(BS754&lt;&gt;"",BS754&amp;"||","")&amp;IF(BT754&lt;&gt;"",BT754&amp;"||","")&amp;IF(BU754&lt;&gt;"",BU754&amp;"||","")&amp;IF(BV754&lt;&gt;"",BV754&amp;"||","")</f>
        <v/>
      </c>
    </row>
    <row r="755" spans="1:75" x14ac:dyDescent="0.25">
      <c r="A755" t="s">
        <v>576</v>
      </c>
      <c r="B755" t="s">
        <v>76</v>
      </c>
      <c r="C755" t="s">
        <v>124</v>
      </c>
      <c r="D755" t="s">
        <v>265</v>
      </c>
      <c r="M755" t="str">
        <f>IFERROR(IF(LEN(BW755&gt;0),MID(BW755,1,LEN(BW755)-2),""),"")</f>
        <v/>
      </c>
      <c r="N755" t="s">
        <v>118</v>
      </c>
      <c r="AW755" t="str">
        <f>IF(W755&lt;&gt;0,W$1,"")</f>
        <v/>
      </c>
      <c r="AX755" t="str">
        <f>IF(X755&lt;&gt;0,X$1,"")</f>
        <v/>
      </c>
      <c r="AY755" t="str">
        <f>IF(Y755&lt;&gt;0,Y$1,"")</f>
        <v/>
      </c>
      <c r="AZ755" t="str">
        <f>IF(Z755&lt;&gt;0,Z$1,"")</f>
        <v/>
      </c>
      <c r="BA755" t="str">
        <f>IF(AA755&lt;&gt;0,AA$1,"")</f>
        <v/>
      </c>
      <c r="BB755" t="str">
        <f>IF(AB755&lt;&gt;0,AB$1,"")</f>
        <v/>
      </c>
      <c r="BC755" t="str">
        <f>IF(AC755&lt;&gt;0,AC$1,"")</f>
        <v/>
      </c>
      <c r="BD755" t="str">
        <f>IF(AD755&lt;&gt;0,AD$1,"")</f>
        <v/>
      </c>
      <c r="BE755" t="str">
        <f>IF(AE755&lt;&gt;0,AE$1,"")</f>
        <v/>
      </c>
      <c r="BF755" t="str">
        <f>IF(AF755&lt;&gt;0,AF$1,"")</f>
        <v/>
      </c>
      <c r="BG755" t="str">
        <f>IF(AG755&lt;&gt;0,AG$1,"")</f>
        <v/>
      </c>
      <c r="BH755" t="str">
        <f>IF(AH755&lt;&gt;0,AH$1,"")</f>
        <v/>
      </c>
      <c r="BI755" t="str">
        <f>IF(AI755&lt;&gt;0,AI$1,"")</f>
        <v/>
      </c>
      <c r="BJ755" t="str">
        <f>IF(AJ755&lt;&gt;0,AJ$1,"")</f>
        <v/>
      </c>
      <c r="BK755" t="str">
        <f>IF(AK755&lt;&gt;0,AK$1,"")</f>
        <v/>
      </c>
      <c r="BL755" t="str">
        <f>IF(AL755&lt;&gt;0,AL$1,"")</f>
        <v/>
      </c>
      <c r="BM755" t="str">
        <f>IF(AM755&lt;&gt;0,AM$1,"")</f>
        <v/>
      </c>
      <c r="BN755" t="str">
        <f>IF(AN755&lt;&gt;0,AN$1,"")</f>
        <v/>
      </c>
      <c r="BO755" t="str">
        <f>IF(AO755&lt;&gt;0,AO$1,"")</f>
        <v/>
      </c>
      <c r="BP755" t="str">
        <f>IF(AP755&lt;&gt;0,AP$1,"")</f>
        <v/>
      </c>
      <c r="BQ755" t="str">
        <f>IF(AQ755&lt;&gt;0,AQ$1,"")</f>
        <v/>
      </c>
      <c r="BR755" t="str">
        <f>IF(AR755&lt;&gt;0,AR$1,"")</f>
        <v/>
      </c>
      <c r="BS755" t="str">
        <f>IF(AS755&lt;&gt;0,AS$1,"")</f>
        <v/>
      </c>
      <c r="BT755" t="str">
        <f>IF(AT755&lt;&gt;0,AT$1,"")</f>
        <v/>
      </c>
      <c r="BU755" t="str">
        <f>IF(AU755&lt;&gt;0,AU$1,"")</f>
        <v/>
      </c>
      <c r="BV755" t="str">
        <f>IF(AV755&lt;&gt;0,AV$1,"")</f>
        <v/>
      </c>
      <c r="BW755" t="str">
        <f>IF(AW755&lt;&gt;"",AW755&amp;"||","")&amp;IF(AX755&lt;&gt;"",AX755&amp;"||","")&amp;IF(AY755&lt;&gt;"",AY755&amp;"||","")&amp;IF(AZ755&lt;&gt;"",AZ755&amp;"||","")&amp;IF(BA755&lt;&gt;"",BA755&amp;"||","")&amp;IF(BB755&lt;&gt;"",BB755&amp;"||","")&amp;IF(BC755&lt;&gt;"",BC755&amp;"||","")&amp;IF(BD755&lt;&gt;"",BD755&amp;"||","")&amp;IF(BE755&lt;&gt;"",BE755&amp;"||","")&amp;IF(BF755&lt;&gt;"",BF755&amp;"||","")&amp;IF(BG755&lt;&gt;"",BG755&amp;"||","")&amp;IF(BH755&lt;&gt;"",BH755&amp;"||","")&amp;IF(BI755&lt;&gt;"",BI755&amp;"||","")&amp;IF(BJ755&lt;&gt;"",BJ755&amp;"||","")&amp;IF(BK755&lt;&gt;"",BK755&amp;"||","")&amp;IF(BL755&lt;&gt;"",BL755&amp;"||","")&amp;IF(BM755&lt;&gt;"",BM755&amp;"||","")&amp;IF(BN755&lt;&gt;"",BN755&amp;"||","")&amp;IF(BO755&lt;&gt;"",BO755&amp;"||","")&amp;IF(BP755&lt;&gt;"",BP755&amp;"||","")&amp;IF(BQ755&lt;&gt;"",BQ755&amp;"||","")&amp;IF(BR755&lt;&gt;"",BR755&amp;"||","")&amp;IF(BS755&lt;&gt;"",BS755&amp;"||","")&amp;IF(BT755&lt;&gt;"",BT755&amp;"||","")&amp;IF(BU755&lt;&gt;"",BU755&amp;"||","")&amp;IF(BV755&lt;&gt;"",BV755&amp;"||","")</f>
        <v/>
      </c>
    </row>
    <row r="756" spans="1:75" x14ac:dyDescent="0.25">
      <c r="A756" t="s">
        <v>576</v>
      </c>
      <c r="B756" t="s">
        <v>577</v>
      </c>
      <c r="C756" t="s">
        <v>116</v>
      </c>
      <c r="D756" t="s">
        <v>265</v>
      </c>
      <c r="M756" t="str">
        <f>IFERROR(IF(LEN(BW756&gt;0),MID(BW756,1,LEN(BW756)-2),""),"")</f>
        <v/>
      </c>
      <c r="N756" t="s">
        <v>118</v>
      </c>
      <c r="AW756" t="str">
        <f>IF(W756&lt;&gt;0,W$1,"")</f>
        <v/>
      </c>
      <c r="AX756" t="str">
        <f>IF(X756&lt;&gt;0,X$1,"")</f>
        <v/>
      </c>
      <c r="AY756" t="str">
        <f>IF(Y756&lt;&gt;0,Y$1,"")</f>
        <v/>
      </c>
      <c r="AZ756" t="str">
        <f>IF(Z756&lt;&gt;0,Z$1,"")</f>
        <v/>
      </c>
      <c r="BA756" t="str">
        <f>IF(AA756&lt;&gt;0,AA$1,"")</f>
        <v/>
      </c>
      <c r="BB756" t="str">
        <f>IF(AB756&lt;&gt;0,AB$1,"")</f>
        <v/>
      </c>
      <c r="BC756" t="str">
        <f>IF(AC756&lt;&gt;0,AC$1,"")</f>
        <v/>
      </c>
      <c r="BD756" t="str">
        <f>IF(AD756&lt;&gt;0,AD$1,"")</f>
        <v/>
      </c>
      <c r="BE756" t="str">
        <f>IF(AE756&lt;&gt;0,AE$1,"")</f>
        <v/>
      </c>
      <c r="BF756" t="str">
        <f>IF(AF756&lt;&gt;0,AF$1,"")</f>
        <v/>
      </c>
      <c r="BG756" t="str">
        <f>IF(AG756&lt;&gt;0,AG$1,"")</f>
        <v/>
      </c>
      <c r="BH756" t="str">
        <f>IF(AH756&lt;&gt;0,AH$1,"")</f>
        <v/>
      </c>
      <c r="BI756" t="str">
        <f>IF(AI756&lt;&gt;0,AI$1,"")</f>
        <v/>
      </c>
      <c r="BJ756" t="str">
        <f>IF(AJ756&lt;&gt;0,AJ$1,"")</f>
        <v/>
      </c>
      <c r="BK756" t="str">
        <f>IF(AK756&lt;&gt;0,AK$1,"")</f>
        <v/>
      </c>
      <c r="BL756" t="str">
        <f>IF(AL756&lt;&gt;0,AL$1,"")</f>
        <v/>
      </c>
      <c r="BM756" t="str">
        <f>IF(AM756&lt;&gt;0,AM$1,"")</f>
        <v/>
      </c>
      <c r="BN756" t="str">
        <f>IF(AN756&lt;&gt;0,AN$1,"")</f>
        <v/>
      </c>
      <c r="BO756" t="str">
        <f>IF(AO756&lt;&gt;0,AO$1,"")</f>
        <v/>
      </c>
      <c r="BP756" t="str">
        <f>IF(AP756&lt;&gt;0,AP$1,"")</f>
        <v/>
      </c>
      <c r="BQ756" t="str">
        <f>IF(AQ756&lt;&gt;0,AQ$1,"")</f>
        <v/>
      </c>
      <c r="BR756" t="str">
        <f>IF(AR756&lt;&gt;0,AR$1,"")</f>
        <v/>
      </c>
      <c r="BS756" t="str">
        <f>IF(AS756&lt;&gt;0,AS$1,"")</f>
        <v/>
      </c>
      <c r="BT756" t="str">
        <f>IF(AT756&lt;&gt;0,AT$1,"")</f>
        <v/>
      </c>
      <c r="BU756" t="str">
        <f>IF(AU756&lt;&gt;0,AU$1,"")</f>
        <v/>
      </c>
      <c r="BV756" t="str">
        <f>IF(AV756&lt;&gt;0,AV$1,"")</f>
        <v/>
      </c>
      <c r="BW756" t="str">
        <f>IF(AW756&lt;&gt;"",AW756&amp;"||","")&amp;IF(AX756&lt;&gt;"",AX756&amp;"||","")&amp;IF(AY756&lt;&gt;"",AY756&amp;"||","")&amp;IF(AZ756&lt;&gt;"",AZ756&amp;"||","")&amp;IF(BA756&lt;&gt;"",BA756&amp;"||","")&amp;IF(BB756&lt;&gt;"",BB756&amp;"||","")&amp;IF(BC756&lt;&gt;"",BC756&amp;"||","")&amp;IF(BD756&lt;&gt;"",BD756&amp;"||","")&amp;IF(BE756&lt;&gt;"",BE756&amp;"||","")&amp;IF(BF756&lt;&gt;"",BF756&amp;"||","")&amp;IF(BG756&lt;&gt;"",BG756&amp;"||","")&amp;IF(BH756&lt;&gt;"",BH756&amp;"||","")&amp;IF(BI756&lt;&gt;"",BI756&amp;"||","")&amp;IF(BJ756&lt;&gt;"",BJ756&amp;"||","")&amp;IF(BK756&lt;&gt;"",BK756&amp;"||","")&amp;IF(BL756&lt;&gt;"",BL756&amp;"||","")&amp;IF(BM756&lt;&gt;"",BM756&amp;"||","")&amp;IF(BN756&lt;&gt;"",BN756&amp;"||","")&amp;IF(BO756&lt;&gt;"",BO756&amp;"||","")&amp;IF(BP756&lt;&gt;"",BP756&amp;"||","")&amp;IF(BQ756&lt;&gt;"",BQ756&amp;"||","")&amp;IF(BR756&lt;&gt;"",BR756&amp;"||","")&amp;IF(BS756&lt;&gt;"",BS756&amp;"||","")&amp;IF(BT756&lt;&gt;"",BT756&amp;"||","")&amp;IF(BU756&lt;&gt;"",BU756&amp;"||","")&amp;IF(BV756&lt;&gt;"",BV756&amp;"||","")</f>
        <v/>
      </c>
    </row>
    <row r="757" spans="1:75" x14ac:dyDescent="0.25">
      <c r="A757" t="s">
        <v>578</v>
      </c>
      <c r="B757" t="s">
        <v>289</v>
      </c>
      <c r="C757" t="s">
        <v>290</v>
      </c>
      <c r="D757" t="s">
        <v>579</v>
      </c>
      <c r="M757" t="str">
        <f>IFERROR(IF(LEN(BW757&gt;0),MID(BW757,1,LEN(BW757)-2),""),"")</f>
        <v/>
      </c>
      <c r="N757" t="s">
        <v>118</v>
      </c>
      <c r="AW757" t="str">
        <f>IF(W757&lt;&gt;0,W$1,"")</f>
        <v/>
      </c>
      <c r="AX757" t="str">
        <f>IF(X757&lt;&gt;0,X$1,"")</f>
        <v/>
      </c>
      <c r="AY757" t="str">
        <f>IF(Y757&lt;&gt;0,Y$1,"")</f>
        <v/>
      </c>
      <c r="AZ757" t="str">
        <f>IF(Z757&lt;&gt;0,Z$1,"")</f>
        <v/>
      </c>
      <c r="BA757" t="str">
        <f>IF(AA757&lt;&gt;0,AA$1,"")</f>
        <v/>
      </c>
      <c r="BB757" t="str">
        <f>IF(AB757&lt;&gt;0,AB$1,"")</f>
        <v/>
      </c>
      <c r="BC757" t="str">
        <f>IF(AC757&lt;&gt;0,AC$1,"")</f>
        <v/>
      </c>
      <c r="BD757" t="str">
        <f>IF(AD757&lt;&gt;0,AD$1,"")</f>
        <v/>
      </c>
      <c r="BE757" t="str">
        <f>IF(AE757&lt;&gt;0,AE$1,"")</f>
        <v/>
      </c>
      <c r="BF757" t="str">
        <f>IF(AF757&lt;&gt;0,AF$1,"")</f>
        <v/>
      </c>
      <c r="BG757" t="str">
        <f>IF(AG757&lt;&gt;0,AG$1,"")</f>
        <v/>
      </c>
      <c r="BH757" t="str">
        <f>IF(AH757&lt;&gt;0,AH$1,"")</f>
        <v/>
      </c>
      <c r="BI757" t="str">
        <f>IF(AI757&lt;&gt;0,AI$1,"")</f>
        <v/>
      </c>
      <c r="BJ757" t="str">
        <f>IF(AJ757&lt;&gt;0,AJ$1,"")</f>
        <v/>
      </c>
      <c r="BK757" t="str">
        <f>IF(AK757&lt;&gt;0,AK$1,"")</f>
        <v/>
      </c>
      <c r="BL757" t="str">
        <f>IF(AL757&lt;&gt;0,AL$1,"")</f>
        <v/>
      </c>
      <c r="BM757" t="str">
        <f>IF(AM757&lt;&gt;0,AM$1,"")</f>
        <v/>
      </c>
      <c r="BN757" t="str">
        <f>IF(AN757&lt;&gt;0,AN$1,"")</f>
        <v/>
      </c>
      <c r="BO757" t="str">
        <f>IF(AO757&lt;&gt;0,AO$1,"")</f>
        <v/>
      </c>
      <c r="BP757" t="str">
        <f>IF(AP757&lt;&gt;0,AP$1,"")</f>
        <v/>
      </c>
      <c r="BQ757" t="str">
        <f>IF(AQ757&lt;&gt;0,AQ$1,"")</f>
        <v/>
      </c>
      <c r="BR757" t="str">
        <f>IF(AR757&lt;&gt;0,AR$1,"")</f>
        <v/>
      </c>
      <c r="BS757" t="str">
        <f>IF(AS757&lt;&gt;0,AS$1,"")</f>
        <v/>
      </c>
      <c r="BT757" t="str">
        <f>IF(AT757&lt;&gt;0,AT$1,"")</f>
        <v/>
      </c>
      <c r="BU757" t="str">
        <f>IF(AU757&lt;&gt;0,AU$1,"")</f>
        <v/>
      </c>
      <c r="BV757" t="str">
        <f>IF(AV757&lt;&gt;0,AV$1,"")</f>
        <v/>
      </c>
      <c r="BW757" t="str">
        <f>IF(AW757&lt;&gt;"",AW757&amp;"||","")&amp;IF(AX757&lt;&gt;"",AX757&amp;"||","")&amp;IF(AY757&lt;&gt;"",AY757&amp;"||","")&amp;IF(AZ757&lt;&gt;"",AZ757&amp;"||","")&amp;IF(BA757&lt;&gt;"",BA757&amp;"||","")&amp;IF(BB757&lt;&gt;"",BB757&amp;"||","")&amp;IF(BC757&lt;&gt;"",BC757&amp;"||","")&amp;IF(BD757&lt;&gt;"",BD757&amp;"||","")&amp;IF(BE757&lt;&gt;"",BE757&amp;"||","")&amp;IF(BF757&lt;&gt;"",BF757&amp;"||","")&amp;IF(BG757&lt;&gt;"",BG757&amp;"||","")&amp;IF(BH757&lt;&gt;"",BH757&amp;"||","")&amp;IF(BI757&lt;&gt;"",BI757&amp;"||","")&amp;IF(BJ757&lt;&gt;"",BJ757&amp;"||","")&amp;IF(BK757&lt;&gt;"",BK757&amp;"||","")&amp;IF(BL757&lt;&gt;"",BL757&amp;"||","")&amp;IF(BM757&lt;&gt;"",BM757&amp;"||","")&amp;IF(BN757&lt;&gt;"",BN757&amp;"||","")&amp;IF(BO757&lt;&gt;"",BO757&amp;"||","")&amp;IF(BP757&lt;&gt;"",BP757&amp;"||","")&amp;IF(BQ757&lt;&gt;"",BQ757&amp;"||","")&amp;IF(BR757&lt;&gt;"",BR757&amp;"||","")&amp;IF(BS757&lt;&gt;"",BS757&amp;"||","")&amp;IF(BT757&lt;&gt;"",BT757&amp;"||","")&amp;IF(BU757&lt;&gt;"",BU757&amp;"||","")&amp;IF(BV757&lt;&gt;"",BV757&amp;"||","")</f>
        <v/>
      </c>
    </row>
    <row r="758" spans="1:75" x14ac:dyDescent="0.25">
      <c r="A758" t="s">
        <v>578</v>
      </c>
      <c r="B758" t="s">
        <v>289</v>
      </c>
      <c r="C758" t="s">
        <v>290</v>
      </c>
      <c r="D758" t="s">
        <v>580</v>
      </c>
      <c r="M758" t="str">
        <f>IFERROR(IF(LEN(BW758&gt;0),MID(BW758,1,LEN(BW758)-2),""),"")</f>
        <v/>
      </c>
      <c r="N758" t="s">
        <v>118</v>
      </c>
      <c r="AW758" t="str">
        <f>IF(W758&lt;&gt;0,W$1,"")</f>
        <v/>
      </c>
      <c r="AX758" t="str">
        <f>IF(X758&lt;&gt;0,X$1,"")</f>
        <v/>
      </c>
      <c r="AY758" t="str">
        <f>IF(Y758&lt;&gt;0,Y$1,"")</f>
        <v/>
      </c>
      <c r="AZ758" t="str">
        <f>IF(Z758&lt;&gt;0,Z$1,"")</f>
        <v/>
      </c>
      <c r="BA758" t="str">
        <f>IF(AA758&lt;&gt;0,AA$1,"")</f>
        <v/>
      </c>
      <c r="BB758" t="str">
        <f>IF(AB758&lt;&gt;0,AB$1,"")</f>
        <v/>
      </c>
      <c r="BC758" t="str">
        <f>IF(AC758&lt;&gt;0,AC$1,"")</f>
        <v/>
      </c>
      <c r="BD758" t="str">
        <f>IF(AD758&lt;&gt;0,AD$1,"")</f>
        <v/>
      </c>
      <c r="BE758" t="str">
        <f>IF(AE758&lt;&gt;0,AE$1,"")</f>
        <v/>
      </c>
      <c r="BF758" t="str">
        <f>IF(AF758&lt;&gt;0,AF$1,"")</f>
        <v/>
      </c>
      <c r="BG758" t="str">
        <f>IF(AG758&lt;&gt;0,AG$1,"")</f>
        <v/>
      </c>
      <c r="BH758" t="str">
        <f>IF(AH758&lt;&gt;0,AH$1,"")</f>
        <v/>
      </c>
      <c r="BI758" t="str">
        <f>IF(AI758&lt;&gt;0,AI$1,"")</f>
        <v/>
      </c>
      <c r="BJ758" t="str">
        <f>IF(AJ758&lt;&gt;0,AJ$1,"")</f>
        <v/>
      </c>
      <c r="BK758" t="str">
        <f>IF(AK758&lt;&gt;0,AK$1,"")</f>
        <v/>
      </c>
      <c r="BL758" t="str">
        <f>IF(AL758&lt;&gt;0,AL$1,"")</f>
        <v/>
      </c>
      <c r="BM758" t="str">
        <f>IF(AM758&lt;&gt;0,AM$1,"")</f>
        <v/>
      </c>
      <c r="BN758" t="str">
        <f>IF(AN758&lt;&gt;0,AN$1,"")</f>
        <v/>
      </c>
      <c r="BO758" t="str">
        <f>IF(AO758&lt;&gt;0,AO$1,"")</f>
        <v/>
      </c>
      <c r="BP758" t="str">
        <f>IF(AP758&lt;&gt;0,AP$1,"")</f>
        <v/>
      </c>
      <c r="BQ758" t="str">
        <f>IF(AQ758&lt;&gt;0,AQ$1,"")</f>
        <v/>
      </c>
      <c r="BR758" t="str">
        <f>IF(AR758&lt;&gt;0,AR$1,"")</f>
        <v/>
      </c>
      <c r="BS758" t="str">
        <f>IF(AS758&lt;&gt;0,AS$1,"")</f>
        <v/>
      </c>
      <c r="BT758" t="str">
        <f>IF(AT758&lt;&gt;0,AT$1,"")</f>
        <v/>
      </c>
      <c r="BU758" t="str">
        <f>IF(AU758&lt;&gt;0,AU$1,"")</f>
        <v/>
      </c>
      <c r="BV758" t="str">
        <f>IF(AV758&lt;&gt;0,AV$1,"")</f>
        <v/>
      </c>
      <c r="BW758" t="str">
        <f>IF(AW758&lt;&gt;"",AW758&amp;"||","")&amp;IF(AX758&lt;&gt;"",AX758&amp;"||","")&amp;IF(AY758&lt;&gt;"",AY758&amp;"||","")&amp;IF(AZ758&lt;&gt;"",AZ758&amp;"||","")&amp;IF(BA758&lt;&gt;"",BA758&amp;"||","")&amp;IF(BB758&lt;&gt;"",BB758&amp;"||","")&amp;IF(BC758&lt;&gt;"",BC758&amp;"||","")&amp;IF(BD758&lt;&gt;"",BD758&amp;"||","")&amp;IF(BE758&lt;&gt;"",BE758&amp;"||","")&amp;IF(BF758&lt;&gt;"",BF758&amp;"||","")&amp;IF(BG758&lt;&gt;"",BG758&amp;"||","")&amp;IF(BH758&lt;&gt;"",BH758&amp;"||","")&amp;IF(BI758&lt;&gt;"",BI758&amp;"||","")&amp;IF(BJ758&lt;&gt;"",BJ758&amp;"||","")&amp;IF(BK758&lt;&gt;"",BK758&amp;"||","")&amp;IF(BL758&lt;&gt;"",BL758&amp;"||","")&amp;IF(BM758&lt;&gt;"",BM758&amp;"||","")&amp;IF(BN758&lt;&gt;"",BN758&amp;"||","")&amp;IF(BO758&lt;&gt;"",BO758&amp;"||","")&amp;IF(BP758&lt;&gt;"",BP758&amp;"||","")&amp;IF(BQ758&lt;&gt;"",BQ758&amp;"||","")&amp;IF(BR758&lt;&gt;"",BR758&amp;"||","")&amp;IF(BS758&lt;&gt;"",BS758&amp;"||","")&amp;IF(BT758&lt;&gt;"",BT758&amp;"||","")&amp;IF(BU758&lt;&gt;"",BU758&amp;"||","")&amp;IF(BV758&lt;&gt;"",BV758&amp;"||","")</f>
        <v/>
      </c>
    </row>
    <row r="759" spans="1:75" x14ac:dyDescent="0.25">
      <c r="A759" t="s">
        <v>581</v>
      </c>
      <c r="B759" t="s">
        <v>82</v>
      </c>
      <c r="C759" t="s">
        <v>393</v>
      </c>
      <c r="D759" t="s">
        <v>265</v>
      </c>
      <c r="M759" t="str">
        <f>IFERROR(IF(LEN(BW759&gt;0),MID(BW759,1,LEN(BW759)-2),""),"")</f>
        <v/>
      </c>
      <c r="N759" t="s">
        <v>118</v>
      </c>
      <c r="AW759" t="str">
        <f>IF(W759&lt;&gt;0,W$1,"")</f>
        <v/>
      </c>
      <c r="AX759" t="str">
        <f>IF(X759&lt;&gt;0,X$1,"")</f>
        <v/>
      </c>
      <c r="AY759" t="str">
        <f>IF(Y759&lt;&gt;0,Y$1,"")</f>
        <v/>
      </c>
      <c r="AZ759" t="str">
        <f>IF(Z759&lt;&gt;0,Z$1,"")</f>
        <v/>
      </c>
      <c r="BA759" t="str">
        <f>IF(AA759&lt;&gt;0,AA$1,"")</f>
        <v/>
      </c>
      <c r="BB759" t="str">
        <f>IF(AB759&lt;&gt;0,AB$1,"")</f>
        <v/>
      </c>
      <c r="BC759" t="str">
        <f>IF(AC759&lt;&gt;0,AC$1,"")</f>
        <v/>
      </c>
      <c r="BD759" t="str">
        <f>IF(AD759&lt;&gt;0,AD$1,"")</f>
        <v/>
      </c>
      <c r="BE759" t="str">
        <f>IF(AE759&lt;&gt;0,AE$1,"")</f>
        <v/>
      </c>
      <c r="BF759" t="str">
        <f>IF(AF759&lt;&gt;0,AF$1,"")</f>
        <v/>
      </c>
      <c r="BG759" t="str">
        <f>IF(AG759&lt;&gt;0,AG$1,"")</f>
        <v/>
      </c>
      <c r="BH759" t="str">
        <f>IF(AH759&lt;&gt;0,AH$1,"")</f>
        <v/>
      </c>
      <c r="BI759" t="str">
        <f>IF(AI759&lt;&gt;0,AI$1,"")</f>
        <v/>
      </c>
      <c r="BJ759" t="str">
        <f>IF(AJ759&lt;&gt;0,AJ$1,"")</f>
        <v/>
      </c>
      <c r="BK759" t="str">
        <f>IF(AK759&lt;&gt;0,AK$1,"")</f>
        <v/>
      </c>
      <c r="BL759" t="str">
        <f>IF(AL759&lt;&gt;0,AL$1,"")</f>
        <v/>
      </c>
      <c r="BM759" t="str">
        <f>IF(AM759&lt;&gt;0,AM$1,"")</f>
        <v/>
      </c>
      <c r="BN759" t="str">
        <f>IF(AN759&lt;&gt;0,AN$1,"")</f>
        <v/>
      </c>
      <c r="BO759" t="str">
        <f>IF(AO759&lt;&gt;0,AO$1,"")</f>
        <v/>
      </c>
      <c r="BP759" t="str">
        <f>IF(AP759&lt;&gt;0,AP$1,"")</f>
        <v/>
      </c>
      <c r="BQ759" t="str">
        <f>IF(AQ759&lt;&gt;0,AQ$1,"")</f>
        <v/>
      </c>
      <c r="BR759" t="str">
        <f>IF(AR759&lt;&gt;0,AR$1,"")</f>
        <v/>
      </c>
      <c r="BS759" t="str">
        <f>IF(AS759&lt;&gt;0,AS$1,"")</f>
        <v/>
      </c>
      <c r="BT759" t="str">
        <f>IF(AT759&lt;&gt;0,AT$1,"")</f>
        <v/>
      </c>
      <c r="BU759" t="str">
        <f>IF(AU759&lt;&gt;0,AU$1,"")</f>
        <v/>
      </c>
      <c r="BV759" t="str">
        <f>IF(AV759&lt;&gt;0,AV$1,"")</f>
        <v/>
      </c>
      <c r="BW759" t="str">
        <f>IF(AW759&lt;&gt;"",AW759&amp;"||","")&amp;IF(AX759&lt;&gt;"",AX759&amp;"||","")&amp;IF(AY759&lt;&gt;"",AY759&amp;"||","")&amp;IF(AZ759&lt;&gt;"",AZ759&amp;"||","")&amp;IF(BA759&lt;&gt;"",BA759&amp;"||","")&amp;IF(BB759&lt;&gt;"",BB759&amp;"||","")&amp;IF(BC759&lt;&gt;"",BC759&amp;"||","")&amp;IF(BD759&lt;&gt;"",BD759&amp;"||","")&amp;IF(BE759&lt;&gt;"",BE759&amp;"||","")&amp;IF(BF759&lt;&gt;"",BF759&amp;"||","")&amp;IF(BG759&lt;&gt;"",BG759&amp;"||","")&amp;IF(BH759&lt;&gt;"",BH759&amp;"||","")&amp;IF(BI759&lt;&gt;"",BI759&amp;"||","")&amp;IF(BJ759&lt;&gt;"",BJ759&amp;"||","")&amp;IF(BK759&lt;&gt;"",BK759&amp;"||","")&amp;IF(BL759&lt;&gt;"",BL759&amp;"||","")&amp;IF(BM759&lt;&gt;"",BM759&amp;"||","")&amp;IF(BN759&lt;&gt;"",BN759&amp;"||","")&amp;IF(BO759&lt;&gt;"",BO759&amp;"||","")&amp;IF(BP759&lt;&gt;"",BP759&amp;"||","")&amp;IF(BQ759&lt;&gt;"",BQ759&amp;"||","")&amp;IF(BR759&lt;&gt;"",BR759&amp;"||","")&amp;IF(BS759&lt;&gt;"",BS759&amp;"||","")&amp;IF(BT759&lt;&gt;"",BT759&amp;"||","")&amp;IF(BU759&lt;&gt;"",BU759&amp;"||","")&amp;IF(BV759&lt;&gt;"",BV759&amp;"||","")</f>
        <v/>
      </c>
    </row>
    <row r="760" spans="1:75" x14ac:dyDescent="0.25">
      <c r="A760" t="s">
        <v>581</v>
      </c>
      <c r="B760" t="s">
        <v>583</v>
      </c>
      <c r="C760" t="s">
        <v>393</v>
      </c>
      <c r="D760" t="s">
        <v>265</v>
      </c>
      <c r="M760" t="str">
        <f>IFERROR(IF(LEN(BW760&gt;0),MID(BW760,1,LEN(BW760)-2),""),"")</f>
        <v/>
      </c>
      <c r="N760" t="s">
        <v>118</v>
      </c>
      <c r="AW760" t="str">
        <f>IF(W760&lt;&gt;0,W$1,"")</f>
        <v/>
      </c>
      <c r="AX760" t="str">
        <f>IF(X760&lt;&gt;0,X$1,"")</f>
        <v/>
      </c>
      <c r="AY760" t="str">
        <f>IF(Y760&lt;&gt;0,Y$1,"")</f>
        <v/>
      </c>
      <c r="AZ760" t="str">
        <f>IF(Z760&lt;&gt;0,Z$1,"")</f>
        <v/>
      </c>
      <c r="BA760" t="str">
        <f>IF(AA760&lt;&gt;0,AA$1,"")</f>
        <v/>
      </c>
      <c r="BB760" t="str">
        <f>IF(AB760&lt;&gt;0,AB$1,"")</f>
        <v/>
      </c>
      <c r="BC760" t="str">
        <f>IF(AC760&lt;&gt;0,AC$1,"")</f>
        <v/>
      </c>
      <c r="BD760" t="str">
        <f>IF(AD760&lt;&gt;0,AD$1,"")</f>
        <v/>
      </c>
      <c r="BE760" t="str">
        <f>IF(AE760&lt;&gt;0,AE$1,"")</f>
        <v/>
      </c>
      <c r="BF760" t="str">
        <f>IF(AF760&lt;&gt;0,AF$1,"")</f>
        <v/>
      </c>
      <c r="BG760" t="str">
        <f>IF(AG760&lt;&gt;0,AG$1,"")</f>
        <v/>
      </c>
      <c r="BH760" t="str">
        <f>IF(AH760&lt;&gt;0,AH$1,"")</f>
        <v/>
      </c>
      <c r="BI760" t="str">
        <f>IF(AI760&lt;&gt;0,AI$1,"")</f>
        <v/>
      </c>
      <c r="BJ760" t="str">
        <f>IF(AJ760&lt;&gt;0,AJ$1,"")</f>
        <v/>
      </c>
      <c r="BK760" t="str">
        <f>IF(AK760&lt;&gt;0,AK$1,"")</f>
        <v/>
      </c>
      <c r="BL760" t="str">
        <f>IF(AL760&lt;&gt;0,AL$1,"")</f>
        <v/>
      </c>
      <c r="BM760" t="str">
        <f>IF(AM760&lt;&gt;0,AM$1,"")</f>
        <v/>
      </c>
      <c r="BN760" t="str">
        <f>IF(AN760&lt;&gt;0,AN$1,"")</f>
        <v/>
      </c>
      <c r="BO760" t="str">
        <f>IF(AO760&lt;&gt;0,AO$1,"")</f>
        <v/>
      </c>
      <c r="BP760" t="str">
        <f>IF(AP760&lt;&gt;0,AP$1,"")</f>
        <v/>
      </c>
      <c r="BQ760" t="str">
        <f>IF(AQ760&lt;&gt;0,AQ$1,"")</f>
        <v/>
      </c>
      <c r="BR760" t="str">
        <f>IF(AR760&lt;&gt;0,AR$1,"")</f>
        <v/>
      </c>
      <c r="BS760" t="str">
        <f>IF(AS760&lt;&gt;0,AS$1,"")</f>
        <v/>
      </c>
      <c r="BT760" t="str">
        <f>IF(AT760&lt;&gt;0,AT$1,"")</f>
        <v/>
      </c>
      <c r="BU760" t="str">
        <f>IF(AU760&lt;&gt;0,AU$1,"")</f>
        <v/>
      </c>
      <c r="BV760" t="str">
        <f>IF(AV760&lt;&gt;0,AV$1,"")</f>
        <v/>
      </c>
      <c r="BW760" t="str">
        <f>IF(AW760&lt;&gt;"",AW760&amp;"||","")&amp;IF(AX760&lt;&gt;"",AX760&amp;"||","")&amp;IF(AY760&lt;&gt;"",AY760&amp;"||","")&amp;IF(AZ760&lt;&gt;"",AZ760&amp;"||","")&amp;IF(BA760&lt;&gt;"",BA760&amp;"||","")&amp;IF(BB760&lt;&gt;"",BB760&amp;"||","")&amp;IF(BC760&lt;&gt;"",BC760&amp;"||","")&amp;IF(BD760&lt;&gt;"",BD760&amp;"||","")&amp;IF(BE760&lt;&gt;"",BE760&amp;"||","")&amp;IF(BF760&lt;&gt;"",BF760&amp;"||","")&amp;IF(BG760&lt;&gt;"",BG760&amp;"||","")&amp;IF(BH760&lt;&gt;"",BH760&amp;"||","")&amp;IF(BI760&lt;&gt;"",BI760&amp;"||","")&amp;IF(BJ760&lt;&gt;"",BJ760&amp;"||","")&amp;IF(BK760&lt;&gt;"",BK760&amp;"||","")&amp;IF(BL760&lt;&gt;"",BL760&amp;"||","")&amp;IF(BM760&lt;&gt;"",BM760&amp;"||","")&amp;IF(BN760&lt;&gt;"",BN760&amp;"||","")&amp;IF(BO760&lt;&gt;"",BO760&amp;"||","")&amp;IF(BP760&lt;&gt;"",BP760&amp;"||","")&amp;IF(BQ760&lt;&gt;"",BQ760&amp;"||","")&amp;IF(BR760&lt;&gt;"",BR760&amp;"||","")&amp;IF(BS760&lt;&gt;"",BS760&amp;"||","")&amp;IF(BT760&lt;&gt;"",BT760&amp;"||","")&amp;IF(BU760&lt;&gt;"",BU760&amp;"||","")&amp;IF(BV760&lt;&gt;"",BV760&amp;"||","")</f>
        <v/>
      </c>
    </row>
    <row r="761" spans="1:75" x14ac:dyDescent="0.25">
      <c r="A761" t="s">
        <v>581</v>
      </c>
      <c r="B761" t="s">
        <v>582</v>
      </c>
      <c r="C761" t="s">
        <v>124</v>
      </c>
      <c r="D761" t="s">
        <v>265</v>
      </c>
      <c r="M761" t="str">
        <f>IFERROR(IF(LEN(BW761&gt;0),MID(BW761,1,LEN(BW761)-2),""),"")</f>
        <v/>
      </c>
      <c r="N761" t="s">
        <v>118</v>
      </c>
      <c r="AW761" t="str">
        <f>IF(W761&lt;&gt;0,W$1,"")</f>
        <v/>
      </c>
      <c r="AX761" t="str">
        <f>IF(X761&lt;&gt;0,X$1,"")</f>
        <v/>
      </c>
      <c r="AY761" t="str">
        <f>IF(Y761&lt;&gt;0,Y$1,"")</f>
        <v/>
      </c>
      <c r="AZ761" t="str">
        <f>IF(Z761&lt;&gt;0,Z$1,"")</f>
        <v/>
      </c>
      <c r="BA761" t="str">
        <f>IF(AA761&lt;&gt;0,AA$1,"")</f>
        <v/>
      </c>
      <c r="BB761" t="str">
        <f>IF(AB761&lt;&gt;0,AB$1,"")</f>
        <v/>
      </c>
      <c r="BC761" t="str">
        <f>IF(AC761&lt;&gt;0,AC$1,"")</f>
        <v/>
      </c>
      <c r="BD761" t="str">
        <f>IF(AD761&lt;&gt;0,AD$1,"")</f>
        <v/>
      </c>
      <c r="BE761" t="str">
        <f>IF(AE761&lt;&gt;0,AE$1,"")</f>
        <v/>
      </c>
      <c r="BF761" t="str">
        <f>IF(AF761&lt;&gt;0,AF$1,"")</f>
        <v/>
      </c>
      <c r="BG761" t="str">
        <f>IF(AG761&lt;&gt;0,AG$1,"")</f>
        <v/>
      </c>
      <c r="BH761" t="str">
        <f>IF(AH761&lt;&gt;0,AH$1,"")</f>
        <v/>
      </c>
      <c r="BI761" t="str">
        <f>IF(AI761&lt;&gt;0,AI$1,"")</f>
        <v/>
      </c>
      <c r="BJ761" t="str">
        <f>IF(AJ761&lt;&gt;0,AJ$1,"")</f>
        <v/>
      </c>
      <c r="BK761" t="str">
        <f>IF(AK761&lt;&gt;0,AK$1,"")</f>
        <v/>
      </c>
      <c r="BL761" t="str">
        <f>IF(AL761&lt;&gt;0,AL$1,"")</f>
        <v/>
      </c>
      <c r="BM761" t="str">
        <f>IF(AM761&lt;&gt;0,AM$1,"")</f>
        <v/>
      </c>
      <c r="BN761" t="str">
        <f>IF(AN761&lt;&gt;0,AN$1,"")</f>
        <v/>
      </c>
      <c r="BO761" t="str">
        <f>IF(AO761&lt;&gt;0,AO$1,"")</f>
        <v/>
      </c>
      <c r="BP761" t="str">
        <f>IF(AP761&lt;&gt;0,AP$1,"")</f>
        <v/>
      </c>
      <c r="BQ761" t="str">
        <f>IF(AQ761&lt;&gt;0,AQ$1,"")</f>
        <v/>
      </c>
      <c r="BR761" t="str">
        <f>IF(AR761&lt;&gt;0,AR$1,"")</f>
        <v/>
      </c>
      <c r="BS761" t="str">
        <f>IF(AS761&lt;&gt;0,AS$1,"")</f>
        <v/>
      </c>
      <c r="BT761" t="str">
        <f>IF(AT761&lt;&gt;0,AT$1,"")</f>
        <v/>
      </c>
      <c r="BU761" t="str">
        <f>IF(AU761&lt;&gt;0,AU$1,"")</f>
        <v/>
      </c>
      <c r="BV761" t="str">
        <f>IF(AV761&lt;&gt;0,AV$1,"")</f>
        <v/>
      </c>
      <c r="BW761" t="str">
        <f>IF(AW761&lt;&gt;"",AW761&amp;"||","")&amp;IF(AX761&lt;&gt;"",AX761&amp;"||","")&amp;IF(AY761&lt;&gt;"",AY761&amp;"||","")&amp;IF(AZ761&lt;&gt;"",AZ761&amp;"||","")&amp;IF(BA761&lt;&gt;"",BA761&amp;"||","")&amp;IF(BB761&lt;&gt;"",BB761&amp;"||","")&amp;IF(BC761&lt;&gt;"",BC761&amp;"||","")&amp;IF(BD761&lt;&gt;"",BD761&amp;"||","")&amp;IF(BE761&lt;&gt;"",BE761&amp;"||","")&amp;IF(BF761&lt;&gt;"",BF761&amp;"||","")&amp;IF(BG761&lt;&gt;"",BG761&amp;"||","")&amp;IF(BH761&lt;&gt;"",BH761&amp;"||","")&amp;IF(BI761&lt;&gt;"",BI761&amp;"||","")&amp;IF(BJ761&lt;&gt;"",BJ761&amp;"||","")&amp;IF(BK761&lt;&gt;"",BK761&amp;"||","")&amp;IF(BL761&lt;&gt;"",BL761&amp;"||","")&amp;IF(BM761&lt;&gt;"",BM761&amp;"||","")&amp;IF(BN761&lt;&gt;"",BN761&amp;"||","")&amp;IF(BO761&lt;&gt;"",BO761&amp;"||","")&amp;IF(BP761&lt;&gt;"",BP761&amp;"||","")&amp;IF(BQ761&lt;&gt;"",BQ761&amp;"||","")&amp;IF(BR761&lt;&gt;"",BR761&amp;"||","")&amp;IF(BS761&lt;&gt;"",BS761&amp;"||","")&amp;IF(BT761&lt;&gt;"",BT761&amp;"||","")&amp;IF(BU761&lt;&gt;"",BU761&amp;"||","")&amp;IF(BV761&lt;&gt;"",BV761&amp;"||","")</f>
        <v/>
      </c>
    </row>
    <row r="762" spans="1:75" x14ac:dyDescent="0.25">
      <c r="A762" t="s">
        <v>581</v>
      </c>
      <c r="B762" t="s">
        <v>82</v>
      </c>
      <c r="C762" t="s">
        <v>124</v>
      </c>
      <c r="D762" t="s">
        <v>265</v>
      </c>
      <c r="M762" t="str">
        <f>IFERROR(IF(LEN(BW762&gt;0),MID(BW762,1,LEN(BW762)-2),""),"")</f>
        <v/>
      </c>
      <c r="N762" t="s">
        <v>118</v>
      </c>
      <c r="AW762" t="str">
        <f>IF(W762&lt;&gt;0,W$1,"")</f>
        <v/>
      </c>
      <c r="AX762" t="str">
        <f>IF(X762&lt;&gt;0,X$1,"")</f>
        <v/>
      </c>
      <c r="AY762" t="str">
        <f>IF(Y762&lt;&gt;0,Y$1,"")</f>
        <v/>
      </c>
      <c r="AZ762" t="str">
        <f>IF(Z762&lt;&gt;0,Z$1,"")</f>
        <v/>
      </c>
      <c r="BA762" t="str">
        <f>IF(AA762&lt;&gt;0,AA$1,"")</f>
        <v/>
      </c>
      <c r="BB762" t="str">
        <f>IF(AB762&lt;&gt;0,AB$1,"")</f>
        <v/>
      </c>
      <c r="BC762" t="str">
        <f>IF(AC762&lt;&gt;0,AC$1,"")</f>
        <v/>
      </c>
      <c r="BD762" t="str">
        <f>IF(AD762&lt;&gt;0,AD$1,"")</f>
        <v/>
      </c>
      <c r="BE762" t="str">
        <f>IF(AE762&lt;&gt;0,AE$1,"")</f>
        <v/>
      </c>
      <c r="BF762" t="str">
        <f>IF(AF762&lt;&gt;0,AF$1,"")</f>
        <v/>
      </c>
      <c r="BG762" t="str">
        <f>IF(AG762&lt;&gt;0,AG$1,"")</f>
        <v/>
      </c>
      <c r="BH762" t="str">
        <f>IF(AH762&lt;&gt;0,AH$1,"")</f>
        <v/>
      </c>
      <c r="BI762" t="str">
        <f>IF(AI762&lt;&gt;0,AI$1,"")</f>
        <v/>
      </c>
      <c r="BJ762" t="str">
        <f>IF(AJ762&lt;&gt;0,AJ$1,"")</f>
        <v/>
      </c>
      <c r="BK762" t="str">
        <f>IF(AK762&lt;&gt;0,AK$1,"")</f>
        <v/>
      </c>
      <c r="BL762" t="str">
        <f>IF(AL762&lt;&gt;0,AL$1,"")</f>
        <v/>
      </c>
      <c r="BM762" t="str">
        <f>IF(AM762&lt;&gt;0,AM$1,"")</f>
        <v/>
      </c>
      <c r="BN762" t="str">
        <f>IF(AN762&lt;&gt;0,AN$1,"")</f>
        <v/>
      </c>
      <c r="BO762" t="str">
        <f>IF(AO762&lt;&gt;0,AO$1,"")</f>
        <v/>
      </c>
      <c r="BP762" t="str">
        <f>IF(AP762&lt;&gt;0,AP$1,"")</f>
        <v/>
      </c>
      <c r="BQ762" t="str">
        <f>IF(AQ762&lt;&gt;0,AQ$1,"")</f>
        <v/>
      </c>
      <c r="BR762" t="str">
        <f>IF(AR762&lt;&gt;0,AR$1,"")</f>
        <v/>
      </c>
      <c r="BS762" t="str">
        <f>IF(AS762&lt;&gt;0,AS$1,"")</f>
        <v/>
      </c>
      <c r="BT762" t="str">
        <f>IF(AT762&lt;&gt;0,AT$1,"")</f>
        <v/>
      </c>
      <c r="BU762" t="str">
        <f>IF(AU762&lt;&gt;0,AU$1,"")</f>
        <v/>
      </c>
      <c r="BV762" t="str">
        <f>IF(AV762&lt;&gt;0,AV$1,"")</f>
        <v/>
      </c>
      <c r="BW762" t="str">
        <f>IF(AW762&lt;&gt;"",AW762&amp;"||","")&amp;IF(AX762&lt;&gt;"",AX762&amp;"||","")&amp;IF(AY762&lt;&gt;"",AY762&amp;"||","")&amp;IF(AZ762&lt;&gt;"",AZ762&amp;"||","")&amp;IF(BA762&lt;&gt;"",BA762&amp;"||","")&amp;IF(BB762&lt;&gt;"",BB762&amp;"||","")&amp;IF(BC762&lt;&gt;"",BC762&amp;"||","")&amp;IF(BD762&lt;&gt;"",BD762&amp;"||","")&amp;IF(BE762&lt;&gt;"",BE762&amp;"||","")&amp;IF(BF762&lt;&gt;"",BF762&amp;"||","")&amp;IF(BG762&lt;&gt;"",BG762&amp;"||","")&amp;IF(BH762&lt;&gt;"",BH762&amp;"||","")&amp;IF(BI762&lt;&gt;"",BI762&amp;"||","")&amp;IF(BJ762&lt;&gt;"",BJ762&amp;"||","")&amp;IF(BK762&lt;&gt;"",BK762&amp;"||","")&amp;IF(BL762&lt;&gt;"",BL762&amp;"||","")&amp;IF(BM762&lt;&gt;"",BM762&amp;"||","")&amp;IF(BN762&lt;&gt;"",BN762&amp;"||","")&amp;IF(BO762&lt;&gt;"",BO762&amp;"||","")&amp;IF(BP762&lt;&gt;"",BP762&amp;"||","")&amp;IF(BQ762&lt;&gt;"",BQ762&amp;"||","")&amp;IF(BR762&lt;&gt;"",BR762&amp;"||","")&amp;IF(BS762&lt;&gt;"",BS762&amp;"||","")&amp;IF(BT762&lt;&gt;"",BT762&amp;"||","")&amp;IF(BU762&lt;&gt;"",BU762&amp;"||","")&amp;IF(BV762&lt;&gt;"",BV762&amp;"||","")</f>
        <v/>
      </c>
    </row>
    <row r="763" spans="1:75" x14ac:dyDescent="0.25">
      <c r="A763" t="s">
        <v>581</v>
      </c>
      <c r="B763" t="s">
        <v>582</v>
      </c>
      <c r="C763" t="s">
        <v>121</v>
      </c>
      <c r="D763" t="s">
        <v>265</v>
      </c>
      <c r="M763" t="str">
        <f>IFERROR(IF(LEN(BW763&gt;0),MID(BW763,1,LEN(BW763)-2),""),"")</f>
        <v/>
      </c>
      <c r="N763" t="s">
        <v>118</v>
      </c>
      <c r="AW763" t="str">
        <f>IF(W763&lt;&gt;0,W$1,"")</f>
        <v/>
      </c>
      <c r="AX763" t="str">
        <f>IF(X763&lt;&gt;0,X$1,"")</f>
        <v/>
      </c>
      <c r="AY763" t="str">
        <f>IF(Y763&lt;&gt;0,Y$1,"")</f>
        <v/>
      </c>
      <c r="AZ763" t="str">
        <f>IF(Z763&lt;&gt;0,Z$1,"")</f>
        <v/>
      </c>
      <c r="BA763" t="str">
        <f>IF(AA763&lt;&gt;0,AA$1,"")</f>
        <v/>
      </c>
      <c r="BB763" t="str">
        <f>IF(AB763&lt;&gt;0,AB$1,"")</f>
        <v/>
      </c>
      <c r="BC763" t="str">
        <f>IF(AC763&lt;&gt;0,AC$1,"")</f>
        <v/>
      </c>
      <c r="BD763" t="str">
        <f>IF(AD763&lt;&gt;0,AD$1,"")</f>
        <v/>
      </c>
      <c r="BE763" t="str">
        <f>IF(AE763&lt;&gt;0,AE$1,"")</f>
        <v/>
      </c>
      <c r="BF763" t="str">
        <f>IF(AF763&lt;&gt;0,AF$1,"")</f>
        <v/>
      </c>
      <c r="BG763" t="str">
        <f>IF(AG763&lt;&gt;0,AG$1,"")</f>
        <v/>
      </c>
      <c r="BH763" t="str">
        <f>IF(AH763&lt;&gt;0,AH$1,"")</f>
        <v/>
      </c>
      <c r="BI763" t="str">
        <f>IF(AI763&lt;&gt;0,AI$1,"")</f>
        <v/>
      </c>
      <c r="BJ763" t="str">
        <f>IF(AJ763&lt;&gt;0,AJ$1,"")</f>
        <v/>
      </c>
      <c r="BK763" t="str">
        <f>IF(AK763&lt;&gt;0,AK$1,"")</f>
        <v/>
      </c>
      <c r="BL763" t="str">
        <f>IF(AL763&lt;&gt;0,AL$1,"")</f>
        <v/>
      </c>
      <c r="BM763" t="str">
        <f>IF(AM763&lt;&gt;0,AM$1,"")</f>
        <v/>
      </c>
      <c r="BN763" t="str">
        <f>IF(AN763&lt;&gt;0,AN$1,"")</f>
        <v/>
      </c>
      <c r="BO763" t="str">
        <f>IF(AO763&lt;&gt;0,AO$1,"")</f>
        <v/>
      </c>
      <c r="BP763" t="str">
        <f>IF(AP763&lt;&gt;0,AP$1,"")</f>
        <v/>
      </c>
      <c r="BQ763" t="str">
        <f>IF(AQ763&lt;&gt;0,AQ$1,"")</f>
        <v/>
      </c>
      <c r="BR763" t="str">
        <f>IF(AR763&lt;&gt;0,AR$1,"")</f>
        <v/>
      </c>
      <c r="BS763" t="str">
        <f>IF(AS763&lt;&gt;0,AS$1,"")</f>
        <v/>
      </c>
      <c r="BT763" t="str">
        <f>IF(AT763&lt;&gt;0,AT$1,"")</f>
        <v/>
      </c>
      <c r="BU763" t="str">
        <f>IF(AU763&lt;&gt;0,AU$1,"")</f>
        <v/>
      </c>
      <c r="BV763" t="str">
        <f>IF(AV763&lt;&gt;0,AV$1,"")</f>
        <v/>
      </c>
      <c r="BW763" t="str">
        <f>IF(AW763&lt;&gt;"",AW763&amp;"||","")&amp;IF(AX763&lt;&gt;"",AX763&amp;"||","")&amp;IF(AY763&lt;&gt;"",AY763&amp;"||","")&amp;IF(AZ763&lt;&gt;"",AZ763&amp;"||","")&amp;IF(BA763&lt;&gt;"",BA763&amp;"||","")&amp;IF(BB763&lt;&gt;"",BB763&amp;"||","")&amp;IF(BC763&lt;&gt;"",BC763&amp;"||","")&amp;IF(BD763&lt;&gt;"",BD763&amp;"||","")&amp;IF(BE763&lt;&gt;"",BE763&amp;"||","")&amp;IF(BF763&lt;&gt;"",BF763&amp;"||","")&amp;IF(BG763&lt;&gt;"",BG763&amp;"||","")&amp;IF(BH763&lt;&gt;"",BH763&amp;"||","")&amp;IF(BI763&lt;&gt;"",BI763&amp;"||","")&amp;IF(BJ763&lt;&gt;"",BJ763&amp;"||","")&amp;IF(BK763&lt;&gt;"",BK763&amp;"||","")&amp;IF(BL763&lt;&gt;"",BL763&amp;"||","")&amp;IF(BM763&lt;&gt;"",BM763&amp;"||","")&amp;IF(BN763&lt;&gt;"",BN763&amp;"||","")&amp;IF(BO763&lt;&gt;"",BO763&amp;"||","")&amp;IF(BP763&lt;&gt;"",BP763&amp;"||","")&amp;IF(BQ763&lt;&gt;"",BQ763&amp;"||","")&amp;IF(BR763&lt;&gt;"",BR763&amp;"||","")&amp;IF(BS763&lt;&gt;"",BS763&amp;"||","")&amp;IF(BT763&lt;&gt;"",BT763&amp;"||","")&amp;IF(BU763&lt;&gt;"",BU763&amp;"||","")&amp;IF(BV763&lt;&gt;"",BV763&amp;"||","")</f>
        <v/>
      </c>
    </row>
    <row r="764" spans="1:75" x14ac:dyDescent="0.25">
      <c r="A764" t="s">
        <v>581</v>
      </c>
      <c r="B764" t="s">
        <v>82</v>
      </c>
      <c r="C764" t="s">
        <v>121</v>
      </c>
      <c r="D764" t="s">
        <v>265</v>
      </c>
      <c r="M764" t="str">
        <f>IFERROR(IF(LEN(BW764&gt;0),MID(BW764,1,LEN(BW764)-2),""),"")</f>
        <v/>
      </c>
      <c r="N764" t="s">
        <v>118</v>
      </c>
      <c r="AW764" t="str">
        <f>IF(W764&lt;&gt;0,W$1,"")</f>
        <v/>
      </c>
      <c r="AX764" t="str">
        <f>IF(X764&lt;&gt;0,X$1,"")</f>
        <v/>
      </c>
      <c r="AY764" t="str">
        <f>IF(Y764&lt;&gt;0,Y$1,"")</f>
        <v/>
      </c>
      <c r="AZ764" t="str">
        <f>IF(Z764&lt;&gt;0,Z$1,"")</f>
        <v/>
      </c>
      <c r="BA764" t="str">
        <f>IF(AA764&lt;&gt;0,AA$1,"")</f>
        <v/>
      </c>
      <c r="BB764" t="str">
        <f>IF(AB764&lt;&gt;0,AB$1,"")</f>
        <v/>
      </c>
      <c r="BC764" t="str">
        <f>IF(AC764&lt;&gt;0,AC$1,"")</f>
        <v/>
      </c>
      <c r="BD764" t="str">
        <f>IF(AD764&lt;&gt;0,AD$1,"")</f>
        <v/>
      </c>
      <c r="BE764" t="str">
        <f>IF(AE764&lt;&gt;0,AE$1,"")</f>
        <v/>
      </c>
      <c r="BF764" t="str">
        <f>IF(AF764&lt;&gt;0,AF$1,"")</f>
        <v/>
      </c>
      <c r="BG764" t="str">
        <f>IF(AG764&lt;&gt;0,AG$1,"")</f>
        <v/>
      </c>
      <c r="BH764" t="str">
        <f>IF(AH764&lt;&gt;0,AH$1,"")</f>
        <v/>
      </c>
      <c r="BI764" t="str">
        <f>IF(AI764&lt;&gt;0,AI$1,"")</f>
        <v/>
      </c>
      <c r="BJ764" t="str">
        <f>IF(AJ764&lt;&gt;0,AJ$1,"")</f>
        <v/>
      </c>
      <c r="BK764" t="str">
        <f>IF(AK764&lt;&gt;0,AK$1,"")</f>
        <v/>
      </c>
      <c r="BL764" t="str">
        <f>IF(AL764&lt;&gt;0,AL$1,"")</f>
        <v/>
      </c>
      <c r="BM764" t="str">
        <f>IF(AM764&lt;&gt;0,AM$1,"")</f>
        <v/>
      </c>
      <c r="BN764" t="str">
        <f>IF(AN764&lt;&gt;0,AN$1,"")</f>
        <v/>
      </c>
      <c r="BO764" t="str">
        <f>IF(AO764&lt;&gt;0,AO$1,"")</f>
        <v/>
      </c>
      <c r="BP764" t="str">
        <f>IF(AP764&lt;&gt;0,AP$1,"")</f>
        <v/>
      </c>
      <c r="BQ764" t="str">
        <f>IF(AQ764&lt;&gt;0,AQ$1,"")</f>
        <v/>
      </c>
      <c r="BR764" t="str">
        <f>IF(AR764&lt;&gt;0,AR$1,"")</f>
        <v/>
      </c>
      <c r="BS764" t="str">
        <f>IF(AS764&lt;&gt;0,AS$1,"")</f>
        <v/>
      </c>
      <c r="BT764" t="str">
        <f>IF(AT764&lt;&gt;0,AT$1,"")</f>
        <v/>
      </c>
      <c r="BU764" t="str">
        <f>IF(AU764&lt;&gt;0,AU$1,"")</f>
        <v/>
      </c>
      <c r="BV764" t="str">
        <f>IF(AV764&lt;&gt;0,AV$1,"")</f>
        <v/>
      </c>
      <c r="BW764" t="str">
        <f>IF(AW764&lt;&gt;"",AW764&amp;"||","")&amp;IF(AX764&lt;&gt;"",AX764&amp;"||","")&amp;IF(AY764&lt;&gt;"",AY764&amp;"||","")&amp;IF(AZ764&lt;&gt;"",AZ764&amp;"||","")&amp;IF(BA764&lt;&gt;"",BA764&amp;"||","")&amp;IF(BB764&lt;&gt;"",BB764&amp;"||","")&amp;IF(BC764&lt;&gt;"",BC764&amp;"||","")&amp;IF(BD764&lt;&gt;"",BD764&amp;"||","")&amp;IF(BE764&lt;&gt;"",BE764&amp;"||","")&amp;IF(BF764&lt;&gt;"",BF764&amp;"||","")&amp;IF(BG764&lt;&gt;"",BG764&amp;"||","")&amp;IF(BH764&lt;&gt;"",BH764&amp;"||","")&amp;IF(BI764&lt;&gt;"",BI764&amp;"||","")&amp;IF(BJ764&lt;&gt;"",BJ764&amp;"||","")&amp;IF(BK764&lt;&gt;"",BK764&amp;"||","")&amp;IF(BL764&lt;&gt;"",BL764&amp;"||","")&amp;IF(BM764&lt;&gt;"",BM764&amp;"||","")&amp;IF(BN764&lt;&gt;"",BN764&amp;"||","")&amp;IF(BO764&lt;&gt;"",BO764&amp;"||","")&amp;IF(BP764&lt;&gt;"",BP764&amp;"||","")&amp;IF(BQ764&lt;&gt;"",BQ764&amp;"||","")&amp;IF(BR764&lt;&gt;"",BR764&amp;"||","")&amp;IF(BS764&lt;&gt;"",BS764&amp;"||","")&amp;IF(BT764&lt;&gt;"",BT764&amp;"||","")&amp;IF(BU764&lt;&gt;"",BU764&amp;"||","")&amp;IF(BV764&lt;&gt;"",BV764&amp;"||","")</f>
        <v/>
      </c>
    </row>
    <row r="765" spans="1:75" x14ac:dyDescent="0.25">
      <c r="A765" t="s">
        <v>584</v>
      </c>
      <c r="B765" t="s">
        <v>82</v>
      </c>
      <c r="C765" t="s">
        <v>124</v>
      </c>
      <c r="D765" t="s">
        <v>585</v>
      </c>
      <c r="M765" t="str">
        <f>IFERROR(IF(LEN(BW765&gt;0),MID(BW765,1,LEN(BW765)-2),""),"")</f>
        <v/>
      </c>
      <c r="N765" t="s">
        <v>266</v>
      </c>
      <c r="AW765" t="str">
        <f>IF(W765&lt;&gt;0,W$1,"")</f>
        <v/>
      </c>
      <c r="AX765" t="str">
        <f>IF(X765&lt;&gt;0,X$1,"")</f>
        <v/>
      </c>
      <c r="AY765" t="str">
        <f>IF(Y765&lt;&gt;0,Y$1,"")</f>
        <v/>
      </c>
      <c r="AZ765" t="str">
        <f>IF(Z765&lt;&gt;0,Z$1,"")</f>
        <v/>
      </c>
      <c r="BA765" t="str">
        <f>IF(AA765&lt;&gt;0,AA$1,"")</f>
        <v/>
      </c>
      <c r="BB765" t="str">
        <f>IF(AB765&lt;&gt;0,AB$1,"")</f>
        <v/>
      </c>
      <c r="BC765" t="str">
        <f>IF(AC765&lt;&gt;0,AC$1,"")</f>
        <v/>
      </c>
      <c r="BD765" t="str">
        <f>IF(AD765&lt;&gt;0,AD$1,"")</f>
        <v/>
      </c>
      <c r="BE765" t="str">
        <f>IF(AE765&lt;&gt;0,AE$1,"")</f>
        <v/>
      </c>
      <c r="BF765" t="str">
        <f>IF(AF765&lt;&gt;0,AF$1,"")</f>
        <v/>
      </c>
      <c r="BG765" t="str">
        <f>IF(AG765&lt;&gt;0,AG$1,"")</f>
        <v/>
      </c>
      <c r="BH765" t="str">
        <f>IF(AH765&lt;&gt;0,AH$1,"")</f>
        <v/>
      </c>
      <c r="BI765" t="str">
        <f>IF(AI765&lt;&gt;0,AI$1,"")</f>
        <v/>
      </c>
      <c r="BJ765" t="str">
        <f>IF(AJ765&lt;&gt;0,AJ$1,"")</f>
        <v/>
      </c>
      <c r="BK765" t="str">
        <f>IF(AK765&lt;&gt;0,AK$1,"")</f>
        <v/>
      </c>
      <c r="BL765" t="str">
        <f>IF(AL765&lt;&gt;0,AL$1,"")</f>
        <v/>
      </c>
      <c r="BM765" t="str">
        <f>IF(AM765&lt;&gt;0,AM$1,"")</f>
        <v/>
      </c>
      <c r="BN765" t="str">
        <f>IF(AN765&lt;&gt;0,AN$1,"")</f>
        <v/>
      </c>
      <c r="BO765" t="str">
        <f>IF(AO765&lt;&gt;0,AO$1,"")</f>
        <v/>
      </c>
      <c r="BP765" t="str">
        <f>IF(AP765&lt;&gt;0,AP$1,"")</f>
        <v/>
      </c>
      <c r="BQ765" t="str">
        <f>IF(AQ765&lt;&gt;0,AQ$1,"")</f>
        <v/>
      </c>
      <c r="BR765" t="str">
        <f>IF(AR765&lt;&gt;0,AR$1,"")</f>
        <v/>
      </c>
      <c r="BS765" t="str">
        <f>IF(AS765&lt;&gt;0,AS$1,"")</f>
        <v/>
      </c>
      <c r="BT765" t="str">
        <f>IF(AT765&lt;&gt;0,AT$1,"")</f>
        <v/>
      </c>
      <c r="BU765" t="str">
        <f>IF(AU765&lt;&gt;0,AU$1,"")</f>
        <v/>
      </c>
      <c r="BV765" t="str">
        <f>IF(AV765&lt;&gt;0,AV$1,"")</f>
        <v/>
      </c>
      <c r="BW765" t="str">
        <f>IF(AW765&lt;&gt;"",AW765&amp;"||","")&amp;IF(AX765&lt;&gt;"",AX765&amp;"||","")&amp;IF(AY765&lt;&gt;"",AY765&amp;"||","")&amp;IF(AZ765&lt;&gt;"",AZ765&amp;"||","")&amp;IF(BA765&lt;&gt;"",BA765&amp;"||","")&amp;IF(BB765&lt;&gt;"",BB765&amp;"||","")&amp;IF(BC765&lt;&gt;"",BC765&amp;"||","")&amp;IF(BD765&lt;&gt;"",BD765&amp;"||","")&amp;IF(BE765&lt;&gt;"",BE765&amp;"||","")&amp;IF(BF765&lt;&gt;"",BF765&amp;"||","")&amp;IF(BG765&lt;&gt;"",BG765&amp;"||","")&amp;IF(BH765&lt;&gt;"",BH765&amp;"||","")&amp;IF(BI765&lt;&gt;"",BI765&amp;"||","")&amp;IF(BJ765&lt;&gt;"",BJ765&amp;"||","")&amp;IF(BK765&lt;&gt;"",BK765&amp;"||","")&amp;IF(BL765&lt;&gt;"",BL765&amp;"||","")&amp;IF(BM765&lt;&gt;"",BM765&amp;"||","")&amp;IF(BN765&lt;&gt;"",BN765&amp;"||","")&amp;IF(BO765&lt;&gt;"",BO765&amp;"||","")&amp;IF(BP765&lt;&gt;"",BP765&amp;"||","")&amp;IF(BQ765&lt;&gt;"",BQ765&amp;"||","")&amp;IF(BR765&lt;&gt;"",BR765&amp;"||","")&amp;IF(BS765&lt;&gt;"",BS765&amp;"||","")&amp;IF(BT765&lt;&gt;"",BT765&amp;"||","")&amp;IF(BU765&lt;&gt;"",BU765&amp;"||","")&amp;IF(BV765&lt;&gt;"",BV765&amp;"||","")</f>
        <v/>
      </c>
    </row>
    <row r="766" spans="1:75" x14ac:dyDescent="0.25">
      <c r="A766" t="s">
        <v>584</v>
      </c>
      <c r="B766" t="s">
        <v>82</v>
      </c>
      <c r="C766" t="s">
        <v>121</v>
      </c>
      <c r="D766" t="s">
        <v>585</v>
      </c>
      <c r="M766" t="str">
        <f>IFERROR(IF(LEN(BW766&gt;0),MID(BW766,1,LEN(BW766)-2),""),"")</f>
        <v/>
      </c>
      <c r="N766" t="s">
        <v>266</v>
      </c>
      <c r="AW766" t="str">
        <f>IF(W766&lt;&gt;0,W$1,"")</f>
        <v/>
      </c>
      <c r="AX766" t="str">
        <f>IF(X766&lt;&gt;0,X$1,"")</f>
        <v/>
      </c>
      <c r="AY766" t="str">
        <f>IF(Y766&lt;&gt;0,Y$1,"")</f>
        <v/>
      </c>
      <c r="AZ766" t="str">
        <f>IF(Z766&lt;&gt;0,Z$1,"")</f>
        <v/>
      </c>
      <c r="BA766" t="str">
        <f>IF(AA766&lt;&gt;0,AA$1,"")</f>
        <v/>
      </c>
      <c r="BB766" t="str">
        <f>IF(AB766&lt;&gt;0,AB$1,"")</f>
        <v/>
      </c>
      <c r="BC766" t="str">
        <f>IF(AC766&lt;&gt;0,AC$1,"")</f>
        <v/>
      </c>
      <c r="BD766" t="str">
        <f>IF(AD766&lt;&gt;0,AD$1,"")</f>
        <v/>
      </c>
      <c r="BE766" t="str">
        <f>IF(AE766&lt;&gt;0,AE$1,"")</f>
        <v/>
      </c>
      <c r="BF766" t="str">
        <f>IF(AF766&lt;&gt;0,AF$1,"")</f>
        <v/>
      </c>
      <c r="BG766" t="str">
        <f>IF(AG766&lt;&gt;0,AG$1,"")</f>
        <v/>
      </c>
      <c r="BH766" t="str">
        <f>IF(AH766&lt;&gt;0,AH$1,"")</f>
        <v/>
      </c>
      <c r="BI766" t="str">
        <f>IF(AI766&lt;&gt;0,AI$1,"")</f>
        <v/>
      </c>
      <c r="BJ766" t="str">
        <f>IF(AJ766&lt;&gt;0,AJ$1,"")</f>
        <v/>
      </c>
      <c r="BK766" t="str">
        <f>IF(AK766&lt;&gt;0,AK$1,"")</f>
        <v/>
      </c>
      <c r="BL766" t="str">
        <f>IF(AL766&lt;&gt;0,AL$1,"")</f>
        <v/>
      </c>
      <c r="BM766" t="str">
        <f>IF(AM766&lt;&gt;0,AM$1,"")</f>
        <v/>
      </c>
      <c r="BN766" t="str">
        <f>IF(AN766&lt;&gt;0,AN$1,"")</f>
        <v/>
      </c>
      <c r="BO766" t="str">
        <f>IF(AO766&lt;&gt;0,AO$1,"")</f>
        <v/>
      </c>
      <c r="BP766" t="str">
        <f>IF(AP766&lt;&gt;0,AP$1,"")</f>
        <v/>
      </c>
      <c r="BQ766" t="str">
        <f>IF(AQ766&lt;&gt;0,AQ$1,"")</f>
        <v/>
      </c>
      <c r="BR766" t="str">
        <f>IF(AR766&lt;&gt;0,AR$1,"")</f>
        <v/>
      </c>
      <c r="BS766" t="str">
        <f>IF(AS766&lt;&gt;0,AS$1,"")</f>
        <v/>
      </c>
      <c r="BT766" t="str">
        <f>IF(AT766&lt;&gt;0,AT$1,"")</f>
        <v/>
      </c>
      <c r="BU766" t="str">
        <f>IF(AU766&lt;&gt;0,AU$1,"")</f>
        <v/>
      </c>
      <c r="BV766" t="str">
        <f>IF(AV766&lt;&gt;0,AV$1,"")</f>
        <v/>
      </c>
      <c r="BW766" t="str">
        <f>IF(AW766&lt;&gt;"",AW766&amp;"||","")&amp;IF(AX766&lt;&gt;"",AX766&amp;"||","")&amp;IF(AY766&lt;&gt;"",AY766&amp;"||","")&amp;IF(AZ766&lt;&gt;"",AZ766&amp;"||","")&amp;IF(BA766&lt;&gt;"",BA766&amp;"||","")&amp;IF(BB766&lt;&gt;"",BB766&amp;"||","")&amp;IF(BC766&lt;&gt;"",BC766&amp;"||","")&amp;IF(BD766&lt;&gt;"",BD766&amp;"||","")&amp;IF(BE766&lt;&gt;"",BE766&amp;"||","")&amp;IF(BF766&lt;&gt;"",BF766&amp;"||","")&amp;IF(BG766&lt;&gt;"",BG766&amp;"||","")&amp;IF(BH766&lt;&gt;"",BH766&amp;"||","")&amp;IF(BI766&lt;&gt;"",BI766&amp;"||","")&amp;IF(BJ766&lt;&gt;"",BJ766&amp;"||","")&amp;IF(BK766&lt;&gt;"",BK766&amp;"||","")&amp;IF(BL766&lt;&gt;"",BL766&amp;"||","")&amp;IF(BM766&lt;&gt;"",BM766&amp;"||","")&amp;IF(BN766&lt;&gt;"",BN766&amp;"||","")&amp;IF(BO766&lt;&gt;"",BO766&amp;"||","")&amp;IF(BP766&lt;&gt;"",BP766&amp;"||","")&amp;IF(BQ766&lt;&gt;"",BQ766&amp;"||","")&amp;IF(BR766&lt;&gt;"",BR766&amp;"||","")&amp;IF(BS766&lt;&gt;"",BS766&amp;"||","")&amp;IF(BT766&lt;&gt;"",BT766&amp;"||","")&amp;IF(BU766&lt;&gt;"",BU766&amp;"||","")&amp;IF(BV766&lt;&gt;"",BV766&amp;"||","")</f>
        <v/>
      </c>
    </row>
    <row r="767" spans="1:75" x14ac:dyDescent="0.25">
      <c r="A767" t="s">
        <v>584</v>
      </c>
      <c r="B767" t="s">
        <v>82</v>
      </c>
      <c r="C767" t="s">
        <v>124</v>
      </c>
      <c r="D767" t="s">
        <v>586</v>
      </c>
      <c r="M767" t="str">
        <f>IFERROR(IF(LEN(BW767&gt;0),MID(BW767,1,LEN(BW767)-2),""),"")</f>
        <v/>
      </c>
      <c r="N767" t="s">
        <v>266</v>
      </c>
      <c r="AW767" t="str">
        <f>IF(W767&lt;&gt;0,W$1,"")</f>
        <v/>
      </c>
      <c r="AX767" t="str">
        <f>IF(X767&lt;&gt;0,X$1,"")</f>
        <v/>
      </c>
      <c r="AY767" t="str">
        <f>IF(Y767&lt;&gt;0,Y$1,"")</f>
        <v/>
      </c>
      <c r="AZ767" t="str">
        <f>IF(Z767&lt;&gt;0,Z$1,"")</f>
        <v/>
      </c>
      <c r="BA767" t="str">
        <f>IF(AA767&lt;&gt;0,AA$1,"")</f>
        <v/>
      </c>
      <c r="BB767" t="str">
        <f>IF(AB767&lt;&gt;0,AB$1,"")</f>
        <v/>
      </c>
      <c r="BC767" t="str">
        <f>IF(AC767&lt;&gt;0,AC$1,"")</f>
        <v/>
      </c>
      <c r="BD767" t="str">
        <f>IF(AD767&lt;&gt;0,AD$1,"")</f>
        <v/>
      </c>
      <c r="BE767" t="str">
        <f>IF(AE767&lt;&gt;0,AE$1,"")</f>
        <v/>
      </c>
      <c r="BF767" t="str">
        <f>IF(AF767&lt;&gt;0,AF$1,"")</f>
        <v/>
      </c>
      <c r="BG767" t="str">
        <f>IF(AG767&lt;&gt;0,AG$1,"")</f>
        <v/>
      </c>
      <c r="BH767" t="str">
        <f>IF(AH767&lt;&gt;0,AH$1,"")</f>
        <v/>
      </c>
      <c r="BI767" t="str">
        <f>IF(AI767&lt;&gt;0,AI$1,"")</f>
        <v/>
      </c>
      <c r="BJ767" t="str">
        <f>IF(AJ767&lt;&gt;0,AJ$1,"")</f>
        <v/>
      </c>
      <c r="BK767" t="str">
        <f>IF(AK767&lt;&gt;0,AK$1,"")</f>
        <v/>
      </c>
      <c r="BL767" t="str">
        <f>IF(AL767&lt;&gt;0,AL$1,"")</f>
        <v/>
      </c>
      <c r="BM767" t="str">
        <f>IF(AM767&lt;&gt;0,AM$1,"")</f>
        <v/>
      </c>
      <c r="BN767" t="str">
        <f>IF(AN767&lt;&gt;0,AN$1,"")</f>
        <v/>
      </c>
      <c r="BO767" t="str">
        <f>IF(AO767&lt;&gt;0,AO$1,"")</f>
        <v/>
      </c>
      <c r="BP767" t="str">
        <f>IF(AP767&lt;&gt;0,AP$1,"")</f>
        <v/>
      </c>
      <c r="BQ767" t="str">
        <f>IF(AQ767&lt;&gt;0,AQ$1,"")</f>
        <v/>
      </c>
      <c r="BR767" t="str">
        <f>IF(AR767&lt;&gt;0,AR$1,"")</f>
        <v/>
      </c>
      <c r="BS767" t="str">
        <f>IF(AS767&lt;&gt;0,AS$1,"")</f>
        <v/>
      </c>
      <c r="BT767" t="str">
        <f>IF(AT767&lt;&gt;0,AT$1,"")</f>
        <v/>
      </c>
      <c r="BU767" t="str">
        <f>IF(AU767&lt;&gt;0,AU$1,"")</f>
        <v/>
      </c>
      <c r="BV767" t="str">
        <f>IF(AV767&lt;&gt;0,AV$1,"")</f>
        <v/>
      </c>
      <c r="BW767" t="str">
        <f>IF(AW767&lt;&gt;"",AW767&amp;"||","")&amp;IF(AX767&lt;&gt;"",AX767&amp;"||","")&amp;IF(AY767&lt;&gt;"",AY767&amp;"||","")&amp;IF(AZ767&lt;&gt;"",AZ767&amp;"||","")&amp;IF(BA767&lt;&gt;"",BA767&amp;"||","")&amp;IF(BB767&lt;&gt;"",BB767&amp;"||","")&amp;IF(BC767&lt;&gt;"",BC767&amp;"||","")&amp;IF(BD767&lt;&gt;"",BD767&amp;"||","")&amp;IF(BE767&lt;&gt;"",BE767&amp;"||","")&amp;IF(BF767&lt;&gt;"",BF767&amp;"||","")&amp;IF(BG767&lt;&gt;"",BG767&amp;"||","")&amp;IF(BH767&lt;&gt;"",BH767&amp;"||","")&amp;IF(BI767&lt;&gt;"",BI767&amp;"||","")&amp;IF(BJ767&lt;&gt;"",BJ767&amp;"||","")&amp;IF(BK767&lt;&gt;"",BK767&amp;"||","")&amp;IF(BL767&lt;&gt;"",BL767&amp;"||","")&amp;IF(BM767&lt;&gt;"",BM767&amp;"||","")&amp;IF(BN767&lt;&gt;"",BN767&amp;"||","")&amp;IF(BO767&lt;&gt;"",BO767&amp;"||","")&amp;IF(BP767&lt;&gt;"",BP767&amp;"||","")&amp;IF(BQ767&lt;&gt;"",BQ767&amp;"||","")&amp;IF(BR767&lt;&gt;"",BR767&amp;"||","")&amp;IF(BS767&lt;&gt;"",BS767&amp;"||","")&amp;IF(BT767&lt;&gt;"",BT767&amp;"||","")&amp;IF(BU767&lt;&gt;"",BU767&amp;"||","")&amp;IF(BV767&lt;&gt;"",BV767&amp;"||","")</f>
        <v/>
      </c>
    </row>
    <row r="768" spans="1:75" x14ac:dyDescent="0.25">
      <c r="A768" t="s">
        <v>584</v>
      </c>
      <c r="B768" t="s">
        <v>82</v>
      </c>
      <c r="C768" t="s">
        <v>121</v>
      </c>
      <c r="D768" t="s">
        <v>586</v>
      </c>
      <c r="M768" t="str">
        <f>IFERROR(IF(LEN(BW768&gt;0),MID(BW768,1,LEN(BW768)-2),""),"")</f>
        <v/>
      </c>
      <c r="N768" t="s">
        <v>266</v>
      </c>
      <c r="AW768" t="str">
        <f>IF(W768&lt;&gt;0,W$1,"")</f>
        <v/>
      </c>
      <c r="AX768" t="str">
        <f>IF(X768&lt;&gt;0,X$1,"")</f>
        <v/>
      </c>
      <c r="AY768" t="str">
        <f>IF(Y768&lt;&gt;0,Y$1,"")</f>
        <v/>
      </c>
      <c r="AZ768" t="str">
        <f>IF(Z768&lt;&gt;0,Z$1,"")</f>
        <v/>
      </c>
      <c r="BA768" t="str">
        <f>IF(AA768&lt;&gt;0,AA$1,"")</f>
        <v/>
      </c>
      <c r="BB768" t="str">
        <f>IF(AB768&lt;&gt;0,AB$1,"")</f>
        <v/>
      </c>
      <c r="BC768" t="str">
        <f>IF(AC768&lt;&gt;0,AC$1,"")</f>
        <v/>
      </c>
      <c r="BD768" t="str">
        <f>IF(AD768&lt;&gt;0,AD$1,"")</f>
        <v/>
      </c>
      <c r="BE768" t="str">
        <f>IF(AE768&lt;&gt;0,AE$1,"")</f>
        <v/>
      </c>
      <c r="BF768" t="str">
        <f>IF(AF768&lt;&gt;0,AF$1,"")</f>
        <v/>
      </c>
      <c r="BG768" t="str">
        <f>IF(AG768&lt;&gt;0,AG$1,"")</f>
        <v/>
      </c>
      <c r="BH768" t="str">
        <f>IF(AH768&lt;&gt;0,AH$1,"")</f>
        <v/>
      </c>
      <c r="BI768" t="str">
        <f>IF(AI768&lt;&gt;0,AI$1,"")</f>
        <v/>
      </c>
      <c r="BJ768" t="str">
        <f>IF(AJ768&lt;&gt;0,AJ$1,"")</f>
        <v/>
      </c>
      <c r="BK768" t="str">
        <f>IF(AK768&lt;&gt;0,AK$1,"")</f>
        <v/>
      </c>
      <c r="BL768" t="str">
        <f>IF(AL768&lt;&gt;0,AL$1,"")</f>
        <v/>
      </c>
      <c r="BM768" t="str">
        <f>IF(AM768&lt;&gt;0,AM$1,"")</f>
        <v/>
      </c>
      <c r="BN768" t="str">
        <f>IF(AN768&lt;&gt;0,AN$1,"")</f>
        <v/>
      </c>
      <c r="BO768" t="str">
        <f>IF(AO768&lt;&gt;0,AO$1,"")</f>
        <v/>
      </c>
      <c r="BP768" t="str">
        <f>IF(AP768&lt;&gt;0,AP$1,"")</f>
        <v/>
      </c>
      <c r="BQ768" t="str">
        <f>IF(AQ768&lt;&gt;0,AQ$1,"")</f>
        <v/>
      </c>
      <c r="BR768" t="str">
        <f>IF(AR768&lt;&gt;0,AR$1,"")</f>
        <v/>
      </c>
      <c r="BS768" t="str">
        <f>IF(AS768&lt;&gt;0,AS$1,"")</f>
        <v/>
      </c>
      <c r="BT768" t="str">
        <f>IF(AT768&lt;&gt;0,AT$1,"")</f>
        <v/>
      </c>
      <c r="BU768" t="str">
        <f>IF(AU768&lt;&gt;0,AU$1,"")</f>
        <v/>
      </c>
      <c r="BV768" t="str">
        <f>IF(AV768&lt;&gt;0,AV$1,"")</f>
        <v/>
      </c>
      <c r="BW768" t="str">
        <f>IF(AW768&lt;&gt;"",AW768&amp;"||","")&amp;IF(AX768&lt;&gt;"",AX768&amp;"||","")&amp;IF(AY768&lt;&gt;"",AY768&amp;"||","")&amp;IF(AZ768&lt;&gt;"",AZ768&amp;"||","")&amp;IF(BA768&lt;&gt;"",BA768&amp;"||","")&amp;IF(BB768&lt;&gt;"",BB768&amp;"||","")&amp;IF(BC768&lt;&gt;"",BC768&amp;"||","")&amp;IF(BD768&lt;&gt;"",BD768&amp;"||","")&amp;IF(BE768&lt;&gt;"",BE768&amp;"||","")&amp;IF(BF768&lt;&gt;"",BF768&amp;"||","")&amp;IF(BG768&lt;&gt;"",BG768&amp;"||","")&amp;IF(BH768&lt;&gt;"",BH768&amp;"||","")&amp;IF(BI768&lt;&gt;"",BI768&amp;"||","")&amp;IF(BJ768&lt;&gt;"",BJ768&amp;"||","")&amp;IF(BK768&lt;&gt;"",BK768&amp;"||","")&amp;IF(BL768&lt;&gt;"",BL768&amp;"||","")&amp;IF(BM768&lt;&gt;"",BM768&amp;"||","")&amp;IF(BN768&lt;&gt;"",BN768&amp;"||","")&amp;IF(BO768&lt;&gt;"",BO768&amp;"||","")&amp;IF(BP768&lt;&gt;"",BP768&amp;"||","")&amp;IF(BQ768&lt;&gt;"",BQ768&amp;"||","")&amp;IF(BR768&lt;&gt;"",BR768&amp;"||","")&amp;IF(BS768&lt;&gt;"",BS768&amp;"||","")&amp;IF(BT768&lt;&gt;"",BT768&amp;"||","")&amp;IF(BU768&lt;&gt;"",BU768&amp;"||","")&amp;IF(BV768&lt;&gt;"",BV768&amp;"||","")</f>
        <v/>
      </c>
    </row>
    <row r="769" spans="1:75" x14ac:dyDescent="0.25">
      <c r="A769" t="s">
        <v>587</v>
      </c>
      <c r="B769" t="s">
        <v>82</v>
      </c>
      <c r="C769" t="s">
        <v>124</v>
      </c>
      <c r="D769" t="s">
        <v>588</v>
      </c>
      <c r="M769" t="str">
        <f>IFERROR(IF(LEN(BW769&gt;0),MID(BW769,1,LEN(BW769)-2),""),"")</f>
        <v/>
      </c>
      <c r="N769" t="s">
        <v>357</v>
      </c>
      <c r="AW769" t="str">
        <f>IF(W769&lt;&gt;0,W$1,"")</f>
        <v/>
      </c>
      <c r="AX769" t="str">
        <f>IF(X769&lt;&gt;0,X$1,"")</f>
        <v/>
      </c>
      <c r="AY769" t="str">
        <f>IF(Y769&lt;&gt;0,Y$1,"")</f>
        <v/>
      </c>
      <c r="AZ769" t="str">
        <f>IF(Z769&lt;&gt;0,Z$1,"")</f>
        <v/>
      </c>
      <c r="BA769" t="str">
        <f>IF(AA769&lt;&gt;0,AA$1,"")</f>
        <v/>
      </c>
      <c r="BB769" t="str">
        <f>IF(AB769&lt;&gt;0,AB$1,"")</f>
        <v/>
      </c>
      <c r="BC769" t="str">
        <f>IF(AC769&lt;&gt;0,AC$1,"")</f>
        <v/>
      </c>
      <c r="BD769" t="str">
        <f>IF(AD769&lt;&gt;0,AD$1,"")</f>
        <v/>
      </c>
      <c r="BE769" t="str">
        <f>IF(AE769&lt;&gt;0,AE$1,"")</f>
        <v/>
      </c>
      <c r="BF769" t="str">
        <f>IF(AF769&lt;&gt;0,AF$1,"")</f>
        <v/>
      </c>
      <c r="BG769" t="str">
        <f>IF(AG769&lt;&gt;0,AG$1,"")</f>
        <v/>
      </c>
      <c r="BH769" t="str">
        <f>IF(AH769&lt;&gt;0,AH$1,"")</f>
        <v/>
      </c>
      <c r="BI769" t="str">
        <f>IF(AI769&lt;&gt;0,AI$1,"")</f>
        <v/>
      </c>
      <c r="BJ769" t="str">
        <f>IF(AJ769&lt;&gt;0,AJ$1,"")</f>
        <v/>
      </c>
      <c r="BK769" t="str">
        <f>IF(AK769&lt;&gt;0,AK$1,"")</f>
        <v/>
      </c>
      <c r="BL769" t="str">
        <f>IF(AL769&lt;&gt;0,AL$1,"")</f>
        <v/>
      </c>
      <c r="BM769" t="str">
        <f>IF(AM769&lt;&gt;0,AM$1,"")</f>
        <v/>
      </c>
      <c r="BN769" t="str">
        <f>IF(AN769&lt;&gt;0,AN$1,"")</f>
        <v/>
      </c>
      <c r="BO769" t="str">
        <f>IF(AO769&lt;&gt;0,AO$1,"")</f>
        <v/>
      </c>
      <c r="BP769" t="str">
        <f>IF(AP769&lt;&gt;0,AP$1,"")</f>
        <v/>
      </c>
      <c r="BQ769" t="str">
        <f>IF(AQ769&lt;&gt;0,AQ$1,"")</f>
        <v/>
      </c>
      <c r="BR769" t="str">
        <f>IF(AR769&lt;&gt;0,AR$1,"")</f>
        <v/>
      </c>
      <c r="BS769" t="str">
        <f>IF(AS769&lt;&gt;0,AS$1,"")</f>
        <v/>
      </c>
      <c r="BT769" t="str">
        <f>IF(AT769&lt;&gt;0,AT$1,"")</f>
        <v/>
      </c>
      <c r="BU769" t="str">
        <f>IF(AU769&lt;&gt;0,AU$1,"")</f>
        <v/>
      </c>
      <c r="BV769" t="str">
        <f>IF(AV769&lt;&gt;0,AV$1,"")</f>
        <v/>
      </c>
      <c r="BW769" t="str">
        <f>IF(AW769&lt;&gt;"",AW769&amp;"||","")&amp;IF(AX769&lt;&gt;"",AX769&amp;"||","")&amp;IF(AY769&lt;&gt;"",AY769&amp;"||","")&amp;IF(AZ769&lt;&gt;"",AZ769&amp;"||","")&amp;IF(BA769&lt;&gt;"",BA769&amp;"||","")&amp;IF(BB769&lt;&gt;"",BB769&amp;"||","")&amp;IF(BC769&lt;&gt;"",BC769&amp;"||","")&amp;IF(BD769&lt;&gt;"",BD769&amp;"||","")&amp;IF(BE769&lt;&gt;"",BE769&amp;"||","")&amp;IF(BF769&lt;&gt;"",BF769&amp;"||","")&amp;IF(BG769&lt;&gt;"",BG769&amp;"||","")&amp;IF(BH769&lt;&gt;"",BH769&amp;"||","")&amp;IF(BI769&lt;&gt;"",BI769&amp;"||","")&amp;IF(BJ769&lt;&gt;"",BJ769&amp;"||","")&amp;IF(BK769&lt;&gt;"",BK769&amp;"||","")&amp;IF(BL769&lt;&gt;"",BL769&amp;"||","")&amp;IF(BM769&lt;&gt;"",BM769&amp;"||","")&amp;IF(BN769&lt;&gt;"",BN769&amp;"||","")&amp;IF(BO769&lt;&gt;"",BO769&amp;"||","")&amp;IF(BP769&lt;&gt;"",BP769&amp;"||","")&amp;IF(BQ769&lt;&gt;"",BQ769&amp;"||","")&amp;IF(BR769&lt;&gt;"",BR769&amp;"||","")&amp;IF(BS769&lt;&gt;"",BS769&amp;"||","")&amp;IF(BT769&lt;&gt;"",BT769&amp;"||","")&amp;IF(BU769&lt;&gt;"",BU769&amp;"||","")&amp;IF(BV769&lt;&gt;"",BV769&amp;"||","")</f>
        <v/>
      </c>
    </row>
    <row r="770" spans="1:75" x14ac:dyDescent="0.25">
      <c r="A770" t="s">
        <v>587</v>
      </c>
      <c r="B770" t="s">
        <v>82</v>
      </c>
      <c r="C770" t="s">
        <v>121</v>
      </c>
      <c r="D770" t="s">
        <v>588</v>
      </c>
      <c r="M770" t="str">
        <f>IFERROR(IF(LEN(BW770&gt;0),MID(BW770,1,LEN(BW770)-2),""),"")</f>
        <v/>
      </c>
      <c r="N770" t="s">
        <v>357</v>
      </c>
      <c r="AW770" t="str">
        <f>IF(W770&lt;&gt;0,W$1,"")</f>
        <v/>
      </c>
      <c r="AX770" t="str">
        <f>IF(X770&lt;&gt;0,X$1,"")</f>
        <v/>
      </c>
      <c r="AY770" t="str">
        <f>IF(Y770&lt;&gt;0,Y$1,"")</f>
        <v/>
      </c>
      <c r="AZ770" t="str">
        <f>IF(Z770&lt;&gt;0,Z$1,"")</f>
        <v/>
      </c>
      <c r="BA770" t="str">
        <f>IF(AA770&lt;&gt;0,AA$1,"")</f>
        <v/>
      </c>
      <c r="BB770" t="str">
        <f>IF(AB770&lt;&gt;0,AB$1,"")</f>
        <v/>
      </c>
      <c r="BC770" t="str">
        <f>IF(AC770&lt;&gt;0,AC$1,"")</f>
        <v/>
      </c>
      <c r="BD770" t="str">
        <f>IF(AD770&lt;&gt;0,AD$1,"")</f>
        <v/>
      </c>
      <c r="BE770" t="str">
        <f>IF(AE770&lt;&gt;0,AE$1,"")</f>
        <v/>
      </c>
      <c r="BF770" t="str">
        <f>IF(AF770&lt;&gt;0,AF$1,"")</f>
        <v/>
      </c>
      <c r="BG770" t="str">
        <f>IF(AG770&lt;&gt;0,AG$1,"")</f>
        <v/>
      </c>
      <c r="BH770" t="str">
        <f>IF(AH770&lt;&gt;0,AH$1,"")</f>
        <v/>
      </c>
      <c r="BI770" t="str">
        <f>IF(AI770&lt;&gt;0,AI$1,"")</f>
        <v/>
      </c>
      <c r="BJ770" t="str">
        <f>IF(AJ770&lt;&gt;0,AJ$1,"")</f>
        <v/>
      </c>
      <c r="BK770" t="str">
        <f>IF(AK770&lt;&gt;0,AK$1,"")</f>
        <v/>
      </c>
      <c r="BL770" t="str">
        <f>IF(AL770&lt;&gt;0,AL$1,"")</f>
        <v/>
      </c>
      <c r="BM770" t="str">
        <f>IF(AM770&lt;&gt;0,AM$1,"")</f>
        <v/>
      </c>
      <c r="BN770" t="str">
        <f>IF(AN770&lt;&gt;0,AN$1,"")</f>
        <v/>
      </c>
      <c r="BO770" t="str">
        <f>IF(AO770&lt;&gt;0,AO$1,"")</f>
        <v/>
      </c>
      <c r="BP770" t="str">
        <f>IF(AP770&lt;&gt;0,AP$1,"")</f>
        <v/>
      </c>
      <c r="BQ770" t="str">
        <f>IF(AQ770&lt;&gt;0,AQ$1,"")</f>
        <v/>
      </c>
      <c r="BR770" t="str">
        <f>IF(AR770&lt;&gt;0,AR$1,"")</f>
        <v/>
      </c>
      <c r="BS770" t="str">
        <f>IF(AS770&lt;&gt;0,AS$1,"")</f>
        <v/>
      </c>
      <c r="BT770" t="str">
        <f>IF(AT770&lt;&gt;0,AT$1,"")</f>
        <v/>
      </c>
      <c r="BU770" t="str">
        <f>IF(AU770&lt;&gt;0,AU$1,"")</f>
        <v/>
      </c>
      <c r="BV770" t="str">
        <f>IF(AV770&lt;&gt;0,AV$1,"")</f>
        <v/>
      </c>
      <c r="BW770" t="str">
        <f>IF(AW770&lt;&gt;"",AW770&amp;"||","")&amp;IF(AX770&lt;&gt;"",AX770&amp;"||","")&amp;IF(AY770&lt;&gt;"",AY770&amp;"||","")&amp;IF(AZ770&lt;&gt;"",AZ770&amp;"||","")&amp;IF(BA770&lt;&gt;"",BA770&amp;"||","")&amp;IF(BB770&lt;&gt;"",BB770&amp;"||","")&amp;IF(BC770&lt;&gt;"",BC770&amp;"||","")&amp;IF(BD770&lt;&gt;"",BD770&amp;"||","")&amp;IF(BE770&lt;&gt;"",BE770&amp;"||","")&amp;IF(BF770&lt;&gt;"",BF770&amp;"||","")&amp;IF(BG770&lt;&gt;"",BG770&amp;"||","")&amp;IF(BH770&lt;&gt;"",BH770&amp;"||","")&amp;IF(BI770&lt;&gt;"",BI770&amp;"||","")&amp;IF(BJ770&lt;&gt;"",BJ770&amp;"||","")&amp;IF(BK770&lt;&gt;"",BK770&amp;"||","")&amp;IF(BL770&lt;&gt;"",BL770&amp;"||","")&amp;IF(BM770&lt;&gt;"",BM770&amp;"||","")&amp;IF(BN770&lt;&gt;"",BN770&amp;"||","")&amp;IF(BO770&lt;&gt;"",BO770&amp;"||","")&amp;IF(BP770&lt;&gt;"",BP770&amp;"||","")&amp;IF(BQ770&lt;&gt;"",BQ770&amp;"||","")&amp;IF(BR770&lt;&gt;"",BR770&amp;"||","")&amp;IF(BS770&lt;&gt;"",BS770&amp;"||","")&amp;IF(BT770&lt;&gt;"",BT770&amp;"||","")&amp;IF(BU770&lt;&gt;"",BU770&amp;"||","")&amp;IF(BV770&lt;&gt;"",BV770&amp;"||","")</f>
        <v/>
      </c>
    </row>
    <row r="771" spans="1:75" x14ac:dyDescent="0.25">
      <c r="A771" t="s">
        <v>587</v>
      </c>
      <c r="B771" t="s">
        <v>82</v>
      </c>
      <c r="C771" t="s">
        <v>124</v>
      </c>
      <c r="D771" t="s">
        <v>589</v>
      </c>
      <c r="M771" t="str">
        <f>IFERROR(IF(LEN(BW771&gt;0),MID(BW771,1,LEN(BW771)-2),""),"")</f>
        <v/>
      </c>
      <c r="N771" t="s">
        <v>357</v>
      </c>
      <c r="AW771" t="str">
        <f>IF(W771&lt;&gt;0,W$1,"")</f>
        <v/>
      </c>
      <c r="AX771" t="str">
        <f>IF(X771&lt;&gt;0,X$1,"")</f>
        <v/>
      </c>
      <c r="AY771" t="str">
        <f>IF(Y771&lt;&gt;0,Y$1,"")</f>
        <v/>
      </c>
      <c r="AZ771" t="str">
        <f>IF(Z771&lt;&gt;0,Z$1,"")</f>
        <v/>
      </c>
      <c r="BA771" t="str">
        <f>IF(AA771&lt;&gt;0,AA$1,"")</f>
        <v/>
      </c>
      <c r="BB771" t="str">
        <f>IF(AB771&lt;&gt;0,AB$1,"")</f>
        <v/>
      </c>
      <c r="BC771" t="str">
        <f>IF(AC771&lt;&gt;0,AC$1,"")</f>
        <v/>
      </c>
      <c r="BD771" t="str">
        <f>IF(AD771&lt;&gt;0,AD$1,"")</f>
        <v/>
      </c>
      <c r="BE771" t="str">
        <f>IF(AE771&lt;&gt;0,AE$1,"")</f>
        <v/>
      </c>
      <c r="BF771" t="str">
        <f>IF(AF771&lt;&gt;0,AF$1,"")</f>
        <v/>
      </c>
      <c r="BG771" t="str">
        <f>IF(AG771&lt;&gt;0,AG$1,"")</f>
        <v/>
      </c>
      <c r="BH771" t="str">
        <f>IF(AH771&lt;&gt;0,AH$1,"")</f>
        <v/>
      </c>
      <c r="BI771" t="str">
        <f>IF(AI771&lt;&gt;0,AI$1,"")</f>
        <v/>
      </c>
      <c r="BJ771" t="str">
        <f>IF(AJ771&lt;&gt;0,AJ$1,"")</f>
        <v/>
      </c>
      <c r="BK771" t="str">
        <f>IF(AK771&lt;&gt;0,AK$1,"")</f>
        <v/>
      </c>
      <c r="BL771" t="str">
        <f>IF(AL771&lt;&gt;0,AL$1,"")</f>
        <v/>
      </c>
      <c r="BM771" t="str">
        <f>IF(AM771&lt;&gt;0,AM$1,"")</f>
        <v/>
      </c>
      <c r="BN771" t="str">
        <f>IF(AN771&lt;&gt;0,AN$1,"")</f>
        <v/>
      </c>
      <c r="BO771" t="str">
        <f>IF(AO771&lt;&gt;0,AO$1,"")</f>
        <v/>
      </c>
      <c r="BP771" t="str">
        <f>IF(AP771&lt;&gt;0,AP$1,"")</f>
        <v/>
      </c>
      <c r="BQ771" t="str">
        <f>IF(AQ771&lt;&gt;0,AQ$1,"")</f>
        <v/>
      </c>
      <c r="BR771" t="str">
        <f>IF(AR771&lt;&gt;0,AR$1,"")</f>
        <v/>
      </c>
      <c r="BS771" t="str">
        <f>IF(AS771&lt;&gt;0,AS$1,"")</f>
        <v/>
      </c>
      <c r="BT771" t="str">
        <f>IF(AT771&lt;&gt;0,AT$1,"")</f>
        <v/>
      </c>
      <c r="BU771" t="str">
        <f>IF(AU771&lt;&gt;0,AU$1,"")</f>
        <v/>
      </c>
      <c r="BV771" t="str">
        <f>IF(AV771&lt;&gt;0,AV$1,"")</f>
        <v/>
      </c>
      <c r="BW771" t="str">
        <f>IF(AW771&lt;&gt;"",AW771&amp;"||","")&amp;IF(AX771&lt;&gt;"",AX771&amp;"||","")&amp;IF(AY771&lt;&gt;"",AY771&amp;"||","")&amp;IF(AZ771&lt;&gt;"",AZ771&amp;"||","")&amp;IF(BA771&lt;&gt;"",BA771&amp;"||","")&amp;IF(BB771&lt;&gt;"",BB771&amp;"||","")&amp;IF(BC771&lt;&gt;"",BC771&amp;"||","")&amp;IF(BD771&lt;&gt;"",BD771&amp;"||","")&amp;IF(BE771&lt;&gt;"",BE771&amp;"||","")&amp;IF(BF771&lt;&gt;"",BF771&amp;"||","")&amp;IF(BG771&lt;&gt;"",BG771&amp;"||","")&amp;IF(BH771&lt;&gt;"",BH771&amp;"||","")&amp;IF(BI771&lt;&gt;"",BI771&amp;"||","")&amp;IF(BJ771&lt;&gt;"",BJ771&amp;"||","")&amp;IF(BK771&lt;&gt;"",BK771&amp;"||","")&amp;IF(BL771&lt;&gt;"",BL771&amp;"||","")&amp;IF(BM771&lt;&gt;"",BM771&amp;"||","")&amp;IF(BN771&lt;&gt;"",BN771&amp;"||","")&amp;IF(BO771&lt;&gt;"",BO771&amp;"||","")&amp;IF(BP771&lt;&gt;"",BP771&amp;"||","")&amp;IF(BQ771&lt;&gt;"",BQ771&amp;"||","")&amp;IF(BR771&lt;&gt;"",BR771&amp;"||","")&amp;IF(BS771&lt;&gt;"",BS771&amp;"||","")&amp;IF(BT771&lt;&gt;"",BT771&amp;"||","")&amp;IF(BU771&lt;&gt;"",BU771&amp;"||","")&amp;IF(BV771&lt;&gt;"",BV771&amp;"||","")</f>
        <v/>
      </c>
    </row>
    <row r="772" spans="1:75" x14ac:dyDescent="0.25">
      <c r="A772" t="s">
        <v>587</v>
      </c>
      <c r="B772" t="s">
        <v>82</v>
      </c>
      <c r="C772" t="s">
        <v>121</v>
      </c>
      <c r="D772" t="s">
        <v>589</v>
      </c>
      <c r="M772" t="str">
        <f>IFERROR(IF(LEN(BW772&gt;0),MID(BW772,1,LEN(BW772)-2),""),"")</f>
        <v/>
      </c>
      <c r="N772" t="s">
        <v>357</v>
      </c>
      <c r="AW772" t="str">
        <f>IF(W772&lt;&gt;0,W$1,"")</f>
        <v/>
      </c>
      <c r="AX772" t="str">
        <f>IF(X772&lt;&gt;0,X$1,"")</f>
        <v/>
      </c>
      <c r="AY772" t="str">
        <f>IF(Y772&lt;&gt;0,Y$1,"")</f>
        <v/>
      </c>
      <c r="AZ772" t="str">
        <f>IF(Z772&lt;&gt;0,Z$1,"")</f>
        <v/>
      </c>
      <c r="BA772" t="str">
        <f>IF(AA772&lt;&gt;0,AA$1,"")</f>
        <v/>
      </c>
      <c r="BB772" t="str">
        <f>IF(AB772&lt;&gt;0,AB$1,"")</f>
        <v/>
      </c>
      <c r="BC772" t="str">
        <f>IF(AC772&lt;&gt;0,AC$1,"")</f>
        <v/>
      </c>
      <c r="BD772" t="str">
        <f>IF(AD772&lt;&gt;0,AD$1,"")</f>
        <v/>
      </c>
      <c r="BE772" t="str">
        <f>IF(AE772&lt;&gt;0,AE$1,"")</f>
        <v/>
      </c>
      <c r="BF772" t="str">
        <f>IF(AF772&lt;&gt;0,AF$1,"")</f>
        <v/>
      </c>
      <c r="BG772" t="str">
        <f>IF(AG772&lt;&gt;0,AG$1,"")</f>
        <v/>
      </c>
      <c r="BH772" t="str">
        <f>IF(AH772&lt;&gt;0,AH$1,"")</f>
        <v/>
      </c>
      <c r="BI772" t="str">
        <f>IF(AI772&lt;&gt;0,AI$1,"")</f>
        <v/>
      </c>
      <c r="BJ772" t="str">
        <f>IF(AJ772&lt;&gt;0,AJ$1,"")</f>
        <v/>
      </c>
      <c r="BK772" t="str">
        <f>IF(AK772&lt;&gt;0,AK$1,"")</f>
        <v/>
      </c>
      <c r="BL772" t="str">
        <f>IF(AL772&lt;&gt;0,AL$1,"")</f>
        <v/>
      </c>
      <c r="BM772" t="str">
        <f>IF(AM772&lt;&gt;0,AM$1,"")</f>
        <v/>
      </c>
      <c r="BN772" t="str">
        <f>IF(AN772&lt;&gt;0,AN$1,"")</f>
        <v/>
      </c>
      <c r="BO772" t="str">
        <f>IF(AO772&lt;&gt;0,AO$1,"")</f>
        <v/>
      </c>
      <c r="BP772" t="str">
        <f>IF(AP772&lt;&gt;0,AP$1,"")</f>
        <v/>
      </c>
      <c r="BQ772" t="str">
        <f>IF(AQ772&lt;&gt;0,AQ$1,"")</f>
        <v/>
      </c>
      <c r="BR772" t="str">
        <f>IF(AR772&lt;&gt;0,AR$1,"")</f>
        <v/>
      </c>
      <c r="BS772" t="str">
        <f>IF(AS772&lt;&gt;0,AS$1,"")</f>
        <v/>
      </c>
      <c r="BT772" t="str">
        <f>IF(AT772&lt;&gt;0,AT$1,"")</f>
        <v/>
      </c>
      <c r="BU772" t="str">
        <f>IF(AU772&lt;&gt;0,AU$1,"")</f>
        <v/>
      </c>
      <c r="BV772" t="str">
        <f>IF(AV772&lt;&gt;0,AV$1,"")</f>
        <v/>
      </c>
      <c r="BW772" t="str">
        <f>IF(AW772&lt;&gt;"",AW772&amp;"||","")&amp;IF(AX772&lt;&gt;"",AX772&amp;"||","")&amp;IF(AY772&lt;&gt;"",AY772&amp;"||","")&amp;IF(AZ772&lt;&gt;"",AZ772&amp;"||","")&amp;IF(BA772&lt;&gt;"",BA772&amp;"||","")&amp;IF(BB772&lt;&gt;"",BB772&amp;"||","")&amp;IF(BC772&lt;&gt;"",BC772&amp;"||","")&amp;IF(BD772&lt;&gt;"",BD772&amp;"||","")&amp;IF(BE772&lt;&gt;"",BE772&amp;"||","")&amp;IF(BF772&lt;&gt;"",BF772&amp;"||","")&amp;IF(BG772&lt;&gt;"",BG772&amp;"||","")&amp;IF(BH772&lt;&gt;"",BH772&amp;"||","")&amp;IF(BI772&lt;&gt;"",BI772&amp;"||","")&amp;IF(BJ772&lt;&gt;"",BJ772&amp;"||","")&amp;IF(BK772&lt;&gt;"",BK772&amp;"||","")&amp;IF(BL772&lt;&gt;"",BL772&amp;"||","")&amp;IF(BM772&lt;&gt;"",BM772&amp;"||","")&amp;IF(BN772&lt;&gt;"",BN772&amp;"||","")&amp;IF(BO772&lt;&gt;"",BO772&amp;"||","")&amp;IF(BP772&lt;&gt;"",BP772&amp;"||","")&amp;IF(BQ772&lt;&gt;"",BQ772&amp;"||","")&amp;IF(BR772&lt;&gt;"",BR772&amp;"||","")&amp;IF(BS772&lt;&gt;"",BS772&amp;"||","")&amp;IF(BT772&lt;&gt;"",BT772&amp;"||","")&amp;IF(BU772&lt;&gt;"",BU772&amp;"||","")&amp;IF(BV772&lt;&gt;"",BV772&amp;"||","")</f>
        <v/>
      </c>
    </row>
    <row r="773" spans="1:75" x14ac:dyDescent="0.25">
      <c r="A773" t="s">
        <v>590</v>
      </c>
      <c r="B773" t="s">
        <v>76</v>
      </c>
      <c r="C773" t="s">
        <v>124</v>
      </c>
      <c r="D773" t="s">
        <v>591</v>
      </c>
      <c r="M773" t="str">
        <f>IFERROR(IF(LEN(BW773&gt;0),MID(BW773,1,LEN(BW773)-2),""),"")</f>
        <v/>
      </c>
      <c r="N773" t="s">
        <v>118</v>
      </c>
      <c r="AW773" t="str">
        <f>IF(W773&lt;&gt;0,W$1,"")</f>
        <v/>
      </c>
      <c r="AX773" t="str">
        <f>IF(X773&lt;&gt;0,X$1,"")</f>
        <v/>
      </c>
      <c r="AY773" t="str">
        <f>IF(Y773&lt;&gt;0,Y$1,"")</f>
        <v/>
      </c>
      <c r="AZ773" t="str">
        <f>IF(Z773&lt;&gt;0,Z$1,"")</f>
        <v/>
      </c>
      <c r="BA773" t="str">
        <f>IF(AA773&lt;&gt;0,AA$1,"")</f>
        <v/>
      </c>
      <c r="BB773" t="str">
        <f>IF(AB773&lt;&gt;0,AB$1,"")</f>
        <v/>
      </c>
      <c r="BC773" t="str">
        <f>IF(AC773&lt;&gt;0,AC$1,"")</f>
        <v/>
      </c>
      <c r="BD773" t="str">
        <f>IF(AD773&lt;&gt;0,AD$1,"")</f>
        <v/>
      </c>
      <c r="BE773" t="str">
        <f>IF(AE773&lt;&gt;0,AE$1,"")</f>
        <v/>
      </c>
      <c r="BF773" t="str">
        <f>IF(AF773&lt;&gt;0,AF$1,"")</f>
        <v/>
      </c>
      <c r="BG773" t="str">
        <f>IF(AG773&lt;&gt;0,AG$1,"")</f>
        <v/>
      </c>
      <c r="BH773" t="str">
        <f>IF(AH773&lt;&gt;0,AH$1,"")</f>
        <v/>
      </c>
      <c r="BI773" t="str">
        <f>IF(AI773&lt;&gt;0,AI$1,"")</f>
        <v/>
      </c>
      <c r="BJ773" t="str">
        <f>IF(AJ773&lt;&gt;0,AJ$1,"")</f>
        <v/>
      </c>
      <c r="BK773" t="str">
        <f>IF(AK773&lt;&gt;0,AK$1,"")</f>
        <v/>
      </c>
      <c r="BL773" t="str">
        <f>IF(AL773&lt;&gt;0,AL$1,"")</f>
        <v/>
      </c>
      <c r="BM773" t="str">
        <f>IF(AM773&lt;&gt;0,AM$1,"")</f>
        <v/>
      </c>
      <c r="BN773" t="str">
        <f>IF(AN773&lt;&gt;0,AN$1,"")</f>
        <v/>
      </c>
      <c r="BO773" t="str">
        <f>IF(AO773&lt;&gt;0,AO$1,"")</f>
        <v/>
      </c>
      <c r="BP773" t="str">
        <f>IF(AP773&lt;&gt;0,AP$1,"")</f>
        <v/>
      </c>
      <c r="BQ773" t="str">
        <f>IF(AQ773&lt;&gt;0,AQ$1,"")</f>
        <v/>
      </c>
      <c r="BR773" t="str">
        <f>IF(AR773&lt;&gt;0,AR$1,"")</f>
        <v/>
      </c>
      <c r="BS773" t="str">
        <f>IF(AS773&lt;&gt;0,AS$1,"")</f>
        <v/>
      </c>
      <c r="BT773" t="str">
        <f>IF(AT773&lt;&gt;0,AT$1,"")</f>
        <v/>
      </c>
      <c r="BU773" t="str">
        <f>IF(AU773&lt;&gt;0,AU$1,"")</f>
        <v/>
      </c>
      <c r="BV773" t="str">
        <f>IF(AV773&lt;&gt;0,AV$1,"")</f>
        <v/>
      </c>
      <c r="BW773" t="str">
        <f>IF(AW773&lt;&gt;"",AW773&amp;"||","")&amp;IF(AX773&lt;&gt;"",AX773&amp;"||","")&amp;IF(AY773&lt;&gt;"",AY773&amp;"||","")&amp;IF(AZ773&lt;&gt;"",AZ773&amp;"||","")&amp;IF(BA773&lt;&gt;"",BA773&amp;"||","")&amp;IF(BB773&lt;&gt;"",BB773&amp;"||","")&amp;IF(BC773&lt;&gt;"",BC773&amp;"||","")&amp;IF(BD773&lt;&gt;"",BD773&amp;"||","")&amp;IF(BE773&lt;&gt;"",BE773&amp;"||","")&amp;IF(BF773&lt;&gt;"",BF773&amp;"||","")&amp;IF(BG773&lt;&gt;"",BG773&amp;"||","")&amp;IF(BH773&lt;&gt;"",BH773&amp;"||","")&amp;IF(BI773&lt;&gt;"",BI773&amp;"||","")&amp;IF(BJ773&lt;&gt;"",BJ773&amp;"||","")&amp;IF(BK773&lt;&gt;"",BK773&amp;"||","")&amp;IF(BL773&lt;&gt;"",BL773&amp;"||","")&amp;IF(BM773&lt;&gt;"",BM773&amp;"||","")&amp;IF(BN773&lt;&gt;"",BN773&amp;"||","")&amp;IF(BO773&lt;&gt;"",BO773&amp;"||","")&amp;IF(BP773&lt;&gt;"",BP773&amp;"||","")&amp;IF(BQ773&lt;&gt;"",BQ773&amp;"||","")&amp;IF(BR773&lt;&gt;"",BR773&amp;"||","")&amp;IF(BS773&lt;&gt;"",BS773&amp;"||","")&amp;IF(BT773&lt;&gt;"",BT773&amp;"||","")&amp;IF(BU773&lt;&gt;"",BU773&amp;"||","")&amp;IF(BV773&lt;&gt;"",BV773&amp;"||","")</f>
        <v/>
      </c>
    </row>
    <row r="774" spans="1:75" x14ac:dyDescent="0.25">
      <c r="A774" t="s">
        <v>590</v>
      </c>
      <c r="B774" t="s">
        <v>132</v>
      </c>
      <c r="C774" t="s">
        <v>116</v>
      </c>
      <c r="D774" t="s">
        <v>591</v>
      </c>
      <c r="M774" t="str">
        <f>IFERROR(IF(LEN(BW774&gt;0),MID(BW774,1,LEN(BW774)-2),""),"")</f>
        <v/>
      </c>
      <c r="N774" t="s">
        <v>118</v>
      </c>
      <c r="AW774" t="str">
        <f>IF(W774&lt;&gt;0,W$1,"")</f>
        <v/>
      </c>
      <c r="AX774" t="str">
        <f>IF(X774&lt;&gt;0,X$1,"")</f>
        <v/>
      </c>
      <c r="AY774" t="str">
        <f>IF(Y774&lt;&gt;0,Y$1,"")</f>
        <v/>
      </c>
      <c r="AZ774" t="str">
        <f>IF(Z774&lt;&gt;0,Z$1,"")</f>
        <v/>
      </c>
      <c r="BA774" t="str">
        <f>IF(AA774&lt;&gt;0,AA$1,"")</f>
        <v/>
      </c>
      <c r="BB774" t="str">
        <f>IF(AB774&lt;&gt;0,AB$1,"")</f>
        <v/>
      </c>
      <c r="BC774" t="str">
        <f>IF(AC774&lt;&gt;0,AC$1,"")</f>
        <v/>
      </c>
      <c r="BD774" t="str">
        <f>IF(AD774&lt;&gt;0,AD$1,"")</f>
        <v/>
      </c>
      <c r="BE774" t="str">
        <f>IF(AE774&lt;&gt;0,AE$1,"")</f>
        <v/>
      </c>
      <c r="BF774" t="str">
        <f>IF(AF774&lt;&gt;0,AF$1,"")</f>
        <v/>
      </c>
      <c r="BG774" t="str">
        <f>IF(AG774&lt;&gt;0,AG$1,"")</f>
        <v/>
      </c>
      <c r="BH774" t="str">
        <f>IF(AH774&lt;&gt;0,AH$1,"")</f>
        <v/>
      </c>
      <c r="BI774" t="str">
        <f>IF(AI774&lt;&gt;0,AI$1,"")</f>
        <v/>
      </c>
      <c r="BJ774" t="str">
        <f>IF(AJ774&lt;&gt;0,AJ$1,"")</f>
        <v/>
      </c>
      <c r="BK774" t="str">
        <f>IF(AK774&lt;&gt;0,AK$1,"")</f>
        <v/>
      </c>
      <c r="BL774" t="str">
        <f>IF(AL774&lt;&gt;0,AL$1,"")</f>
        <v/>
      </c>
      <c r="BM774" t="str">
        <f>IF(AM774&lt;&gt;0,AM$1,"")</f>
        <v/>
      </c>
      <c r="BN774" t="str">
        <f>IF(AN774&lt;&gt;0,AN$1,"")</f>
        <v/>
      </c>
      <c r="BO774" t="str">
        <f>IF(AO774&lt;&gt;0,AO$1,"")</f>
        <v/>
      </c>
      <c r="BP774" t="str">
        <f>IF(AP774&lt;&gt;0,AP$1,"")</f>
        <v/>
      </c>
      <c r="BQ774" t="str">
        <f>IF(AQ774&lt;&gt;0,AQ$1,"")</f>
        <v/>
      </c>
      <c r="BR774" t="str">
        <f>IF(AR774&lt;&gt;0,AR$1,"")</f>
        <v/>
      </c>
      <c r="BS774" t="str">
        <f>IF(AS774&lt;&gt;0,AS$1,"")</f>
        <v/>
      </c>
      <c r="BT774" t="str">
        <f>IF(AT774&lt;&gt;0,AT$1,"")</f>
        <v/>
      </c>
      <c r="BU774" t="str">
        <f>IF(AU774&lt;&gt;0,AU$1,"")</f>
        <v/>
      </c>
      <c r="BV774" t="str">
        <f>IF(AV774&lt;&gt;0,AV$1,"")</f>
        <v/>
      </c>
      <c r="BW774" t="str">
        <f>IF(AW774&lt;&gt;"",AW774&amp;"||","")&amp;IF(AX774&lt;&gt;"",AX774&amp;"||","")&amp;IF(AY774&lt;&gt;"",AY774&amp;"||","")&amp;IF(AZ774&lt;&gt;"",AZ774&amp;"||","")&amp;IF(BA774&lt;&gt;"",BA774&amp;"||","")&amp;IF(BB774&lt;&gt;"",BB774&amp;"||","")&amp;IF(BC774&lt;&gt;"",BC774&amp;"||","")&amp;IF(BD774&lt;&gt;"",BD774&amp;"||","")&amp;IF(BE774&lt;&gt;"",BE774&amp;"||","")&amp;IF(BF774&lt;&gt;"",BF774&amp;"||","")&amp;IF(BG774&lt;&gt;"",BG774&amp;"||","")&amp;IF(BH774&lt;&gt;"",BH774&amp;"||","")&amp;IF(BI774&lt;&gt;"",BI774&amp;"||","")&amp;IF(BJ774&lt;&gt;"",BJ774&amp;"||","")&amp;IF(BK774&lt;&gt;"",BK774&amp;"||","")&amp;IF(BL774&lt;&gt;"",BL774&amp;"||","")&amp;IF(BM774&lt;&gt;"",BM774&amp;"||","")&amp;IF(BN774&lt;&gt;"",BN774&amp;"||","")&amp;IF(BO774&lt;&gt;"",BO774&amp;"||","")&amp;IF(BP774&lt;&gt;"",BP774&amp;"||","")&amp;IF(BQ774&lt;&gt;"",BQ774&amp;"||","")&amp;IF(BR774&lt;&gt;"",BR774&amp;"||","")&amp;IF(BS774&lt;&gt;"",BS774&amp;"||","")&amp;IF(BT774&lt;&gt;"",BT774&amp;"||","")&amp;IF(BU774&lt;&gt;"",BU774&amp;"||","")&amp;IF(BV774&lt;&gt;"",BV774&amp;"||","")</f>
        <v/>
      </c>
    </row>
    <row r="775" spans="1:75" x14ac:dyDescent="0.25">
      <c r="A775" t="s">
        <v>590</v>
      </c>
      <c r="B775" t="s">
        <v>76</v>
      </c>
      <c r="C775" t="s">
        <v>124</v>
      </c>
      <c r="D775" t="s">
        <v>323</v>
      </c>
      <c r="M775" t="str">
        <f>IFERROR(IF(LEN(BW775&gt;0),MID(BW775,1,LEN(BW775)-2),""),"")</f>
        <v/>
      </c>
      <c r="N775" t="s">
        <v>118</v>
      </c>
      <c r="AW775" t="str">
        <f>IF(W775&lt;&gt;0,W$1,"")</f>
        <v/>
      </c>
      <c r="AX775" t="str">
        <f>IF(X775&lt;&gt;0,X$1,"")</f>
        <v/>
      </c>
      <c r="AY775" t="str">
        <f>IF(Y775&lt;&gt;0,Y$1,"")</f>
        <v/>
      </c>
      <c r="AZ775" t="str">
        <f>IF(Z775&lt;&gt;0,Z$1,"")</f>
        <v/>
      </c>
      <c r="BA775" t="str">
        <f>IF(AA775&lt;&gt;0,AA$1,"")</f>
        <v/>
      </c>
      <c r="BB775" t="str">
        <f>IF(AB775&lt;&gt;0,AB$1,"")</f>
        <v/>
      </c>
      <c r="BC775" t="str">
        <f>IF(AC775&lt;&gt;0,AC$1,"")</f>
        <v/>
      </c>
      <c r="BD775" t="str">
        <f>IF(AD775&lt;&gt;0,AD$1,"")</f>
        <v/>
      </c>
      <c r="BE775" t="str">
        <f>IF(AE775&lt;&gt;0,AE$1,"")</f>
        <v/>
      </c>
      <c r="BF775" t="str">
        <f>IF(AF775&lt;&gt;0,AF$1,"")</f>
        <v/>
      </c>
      <c r="BG775" t="str">
        <f>IF(AG775&lt;&gt;0,AG$1,"")</f>
        <v/>
      </c>
      <c r="BH775" t="str">
        <f>IF(AH775&lt;&gt;0,AH$1,"")</f>
        <v/>
      </c>
      <c r="BI775" t="str">
        <f>IF(AI775&lt;&gt;0,AI$1,"")</f>
        <v/>
      </c>
      <c r="BJ775" t="str">
        <f>IF(AJ775&lt;&gt;0,AJ$1,"")</f>
        <v/>
      </c>
      <c r="BK775" t="str">
        <f>IF(AK775&lt;&gt;0,AK$1,"")</f>
        <v/>
      </c>
      <c r="BL775" t="str">
        <f>IF(AL775&lt;&gt;0,AL$1,"")</f>
        <v/>
      </c>
      <c r="BM775" t="str">
        <f>IF(AM775&lt;&gt;0,AM$1,"")</f>
        <v/>
      </c>
      <c r="BN775" t="str">
        <f>IF(AN775&lt;&gt;0,AN$1,"")</f>
        <v/>
      </c>
      <c r="BO775" t="str">
        <f>IF(AO775&lt;&gt;0,AO$1,"")</f>
        <v/>
      </c>
      <c r="BP775" t="str">
        <f>IF(AP775&lt;&gt;0,AP$1,"")</f>
        <v/>
      </c>
      <c r="BQ775" t="str">
        <f>IF(AQ775&lt;&gt;0,AQ$1,"")</f>
        <v/>
      </c>
      <c r="BR775" t="str">
        <f>IF(AR775&lt;&gt;0,AR$1,"")</f>
        <v/>
      </c>
      <c r="BS775" t="str">
        <f>IF(AS775&lt;&gt;0,AS$1,"")</f>
        <v/>
      </c>
      <c r="BT775" t="str">
        <f>IF(AT775&lt;&gt;0,AT$1,"")</f>
        <v/>
      </c>
      <c r="BU775" t="str">
        <f>IF(AU775&lt;&gt;0,AU$1,"")</f>
        <v/>
      </c>
      <c r="BV775" t="str">
        <f>IF(AV775&lt;&gt;0,AV$1,"")</f>
        <v/>
      </c>
      <c r="BW775" t="str">
        <f>IF(AW775&lt;&gt;"",AW775&amp;"||","")&amp;IF(AX775&lt;&gt;"",AX775&amp;"||","")&amp;IF(AY775&lt;&gt;"",AY775&amp;"||","")&amp;IF(AZ775&lt;&gt;"",AZ775&amp;"||","")&amp;IF(BA775&lt;&gt;"",BA775&amp;"||","")&amp;IF(BB775&lt;&gt;"",BB775&amp;"||","")&amp;IF(BC775&lt;&gt;"",BC775&amp;"||","")&amp;IF(BD775&lt;&gt;"",BD775&amp;"||","")&amp;IF(BE775&lt;&gt;"",BE775&amp;"||","")&amp;IF(BF775&lt;&gt;"",BF775&amp;"||","")&amp;IF(BG775&lt;&gt;"",BG775&amp;"||","")&amp;IF(BH775&lt;&gt;"",BH775&amp;"||","")&amp;IF(BI775&lt;&gt;"",BI775&amp;"||","")&amp;IF(BJ775&lt;&gt;"",BJ775&amp;"||","")&amp;IF(BK775&lt;&gt;"",BK775&amp;"||","")&amp;IF(BL775&lt;&gt;"",BL775&amp;"||","")&amp;IF(BM775&lt;&gt;"",BM775&amp;"||","")&amp;IF(BN775&lt;&gt;"",BN775&amp;"||","")&amp;IF(BO775&lt;&gt;"",BO775&amp;"||","")&amp;IF(BP775&lt;&gt;"",BP775&amp;"||","")&amp;IF(BQ775&lt;&gt;"",BQ775&amp;"||","")&amp;IF(BR775&lt;&gt;"",BR775&amp;"||","")&amp;IF(BS775&lt;&gt;"",BS775&amp;"||","")&amp;IF(BT775&lt;&gt;"",BT775&amp;"||","")&amp;IF(BU775&lt;&gt;"",BU775&amp;"||","")&amp;IF(BV775&lt;&gt;"",BV775&amp;"||","")</f>
        <v/>
      </c>
    </row>
    <row r="776" spans="1:75" x14ac:dyDescent="0.25">
      <c r="A776" t="s">
        <v>590</v>
      </c>
      <c r="B776" t="s">
        <v>132</v>
      </c>
      <c r="C776" t="s">
        <v>116</v>
      </c>
      <c r="D776" t="s">
        <v>323</v>
      </c>
      <c r="M776" t="str">
        <f>IFERROR(IF(LEN(BW776&gt;0),MID(BW776,1,LEN(BW776)-2),""),"")</f>
        <v/>
      </c>
      <c r="N776" t="s">
        <v>118</v>
      </c>
      <c r="AW776" t="str">
        <f>IF(W776&lt;&gt;0,W$1,"")</f>
        <v/>
      </c>
      <c r="AX776" t="str">
        <f>IF(X776&lt;&gt;0,X$1,"")</f>
        <v/>
      </c>
      <c r="AY776" t="str">
        <f>IF(Y776&lt;&gt;0,Y$1,"")</f>
        <v/>
      </c>
      <c r="AZ776" t="str">
        <f>IF(Z776&lt;&gt;0,Z$1,"")</f>
        <v/>
      </c>
      <c r="BA776" t="str">
        <f>IF(AA776&lt;&gt;0,AA$1,"")</f>
        <v/>
      </c>
      <c r="BB776" t="str">
        <f>IF(AB776&lt;&gt;0,AB$1,"")</f>
        <v/>
      </c>
      <c r="BC776" t="str">
        <f>IF(AC776&lt;&gt;0,AC$1,"")</f>
        <v/>
      </c>
      <c r="BD776" t="str">
        <f>IF(AD776&lt;&gt;0,AD$1,"")</f>
        <v/>
      </c>
      <c r="BE776" t="str">
        <f>IF(AE776&lt;&gt;0,AE$1,"")</f>
        <v/>
      </c>
      <c r="BF776" t="str">
        <f>IF(AF776&lt;&gt;0,AF$1,"")</f>
        <v/>
      </c>
      <c r="BG776" t="str">
        <f>IF(AG776&lt;&gt;0,AG$1,"")</f>
        <v/>
      </c>
      <c r="BH776" t="str">
        <f>IF(AH776&lt;&gt;0,AH$1,"")</f>
        <v/>
      </c>
      <c r="BI776" t="str">
        <f>IF(AI776&lt;&gt;0,AI$1,"")</f>
        <v/>
      </c>
      <c r="BJ776" t="str">
        <f>IF(AJ776&lt;&gt;0,AJ$1,"")</f>
        <v/>
      </c>
      <c r="BK776" t="str">
        <f>IF(AK776&lt;&gt;0,AK$1,"")</f>
        <v/>
      </c>
      <c r="BL776" t="str">
        <f>IF(AL776&lt;&gt;0,AL$1,"")</f>
        <v/>
      </c>
      <c r="BM776" t="str">
        <f>IF(AM776&lt;&gt;0,AM$1,"")</f>
        <v/>
      </c>
      <c r="BN776" t="str">
        <f>IF(AN776&lt;&gt;0,AN$1,"")</f>
        <v/>
      </c>
      <c r="BO776" t="str">
        <f>IF(AO776&lt;&gt;0,AO$1,"")</f>
        <v/>
      </c>
      <c r="BP776" t="str">
        <f>IF(AP776&lt;&gt;0,AP$1,"")</f>
        <v/>
      </c>
      <c r="BQ776" t="str">
        <f>IF(AQ776&lt;&gt;0,AQ$1,"")</f>
        <v/>
      </c>
      <c r="BR776" t="str">
        <f>IF(AR776&lt;&gt;0,AR$1,"")</f>
        <v/>
      </c>
      <c r="BS776" t="str">
        <f>IF(AS776&lt;&gt;0,AS$1,"")</f>
        <v/>
      </c>
      <c r="BT776" t="str">
        <f>IF(AT776&lt;&gt;0,AT$1,"")</f>
        <v/>
      </c>
      <c r="BU776" t="str">
        <f>IF(AU776&lt;&gt;0,AU$1,"")</f>
        <v/>
      </c>
      <c r="BV776" t="str">
        <f>IF(AV776&lt;&gt;0,AV$1,"")</f>
        <v/>
      </c>
      <c r="BW776" t="str">
        <f>IF(AW776&lt;&gt;"",AW776&amp;"||","")&amp;IF(AX776&lt;&gt;"",AX776&amp;"||","")&amp;IF(AY776&lt;&gt;"",AY776&amp;"||","")&amp;IF(AZ776&lt;&gt;"",AZ776&amp;"||","")&amp;IF(BA776&lt;&gt;"",BA776&amp;"||","")&amp;IF(BB776&lt;&gt;"",BB776&amp;"||","")&amp;IF(BC776&lt;&gt;"",BC776&amp;"||","")&amp;IF(BD776&lt;&gt;"",BD776&amp;"||","")&amp;IF(BE776&lt;&gt;"",BE776&amp;"||","")&amp;IF(BF776&lt;&gt;"",BF776&amp;"||","")&amp;IF(BG776&lt;&gt;"",BG776&amp;"||","")&amp;IF(BH776&lt;&gt;"",BH776&amp;"||","")&amp;IF(BI776&lt;&gt;"",BI776&amp;"||","")&amp;IF(BJ776&lt;&gt;"",BJ776&amp;"||","")&amp;IF(BK776&lt;&gt;"",BK776&amp;"||","")&amp;IF(BL776&lt;&gt;"",BL776&amp;"||","")&amp;IF(BM776&lt;&gt;"",BM776&amp;"||","")&amp;IF(BN776&lt;&gt;"",BN776&amp;"||","")&amp;IF(BO776&lt;&gt;"",BO776&amp;"||","")&amp;IF(BP776&lt;&gt;"",BP776&amp;"||","")&amp;IF(BQ776&lt;&gt;"",BQ776&amp;"||","")&amp;IF(BR776&lt;&gt;"",BR776&amp;"||","")&amp;IF(BS776&lt;&gt;"",BS776&amp;"||","")&amp;IF(BT776&lt;&gt;"",BT776&amp;"||","")&amp;IF(BU776&lt;&gt;"",BU776&amp;"||","")&amp;IF(BV776&lt;&gt;"",BV776&amp;"||","")</f>
        <v/>
      </c>
    </row>
    <row r="777" spans="1:75" x14ac:dyDescent="0.25">
      <c r="A777" t="s">
        <v>592</v>
      </c>
      <c r="B777" t="s">
        <v>119</v>
      </c>
      <c r="C777" t="s">
        <v>116</v>
      </c>
      <c r="D777" t="s">
        <v>593</v>
      </c>
      <c r="M777" t="str">
        <f>IFERROR(IF(LEN(BW777&gt;0),MID(BW777,1,LEN(BW777)-2),""),"")</f>
        <v/>
      </c>
      <c r="N777" t="s">
        <v>118</v>
      </c>
      <c r="AW777" t="str">
        <f>IF(W777&lt;&gt;0,W$1,"")</f>
        <v/>
      </c>
      <c r="AX777" t="str">
        <f>IF(X777&lt;&gt;0,X$1,"")</f>
        <v/>
      </c>
      <c r="AY777" t="str">
        <f>IF(Y777&lt;&gt;0,Y$1,"")</f>
        <v/>
      </c>
      <c r="AZ777" t="str">
        <f>IF(Z777&lt;&gt;0,Z$1,"")</f>
        <v/>
      </c>
      <c r="BA777" t="str">
        <f>IF(AA777&lt;&gt;0,AA$1,"")</f>
        <v/>
      </c>
      <c r="BB777" t="str">
        <f>IF(AB777&lt;&gt;0,AB$1,"")</f>
        <v/>
      </c>
      <c r="BC777" t="str">
        <f>IF(AC777&lt;&gt;0,AC$1,"")</f>
        <v/>
      </c>
      <c r="BD777" t="str">
        <f>IF(AD777&lt;&gt;0,AD$1,"")</f>
        <v/>
      </c>
      <c r="BE777" t="str">
        <f>IF(AE777&lt;&gt;0,AE$1,"")</f>
        <v/>
      </c>
      <c r="BF777" t="str">
        <f>IF(AF777&lt;&gt;0,AF$1,"")</f>
        <v/>
      </c>
      <c r="BG777" t="str">
        <f>IF(AG777&lt;&gt;0,AG$1,"")</f>
        <v/>
      </c>
      <c r="BH777" t="str">
        <f>IF(AH777&lt;&gt;0,AH$1,"")</f>
        <v/>
      </c>
      <c r="BI777" t="str">
        <f>IF(AI777&lt;&gt;0,AI$1,"")</f>
        <v/>
      </c>
      <c r="BJ777" t="str">
        <f>IF(AJ777&lt;&gt;0,AJ$1,"")</f>
        <v/>
      </c>
      <c r="BK777" t="str">
        <f>IF(AK777&lt;&gt;0,AK$1,"")</f>
        <v/>
      </c>
      <c r="BL777" t="str">
        <f>IF(AL777&lt;&gt;0,AL$1,"")</f>
        <v/>
      </c>
      <c r="BM777" t="str">
        <f>IF(AM777&lt;&gt;0,AM$1,"")</f>
        <v/>
      </c>
      <c r="BN777" t="str">
        <f>IF(AN777&lt;&gt;0,AN$1,"")</f>
        <v/>
      </c>
      <c r="BO777" t="str">
        <f>IF(AO777&lt;&gt;0,AO$1,"")</f>
        <v/>
      </c>
      <c r="BP777" t="str">
        <f>IF(AP777&lt;&gt;0,AP$1,"")</f>
        <v/>
      </c>
      <c r="BQ777" t="str">
        <f>IF(AQ777&lt;&gt;0,AQ$1,"")</f>
        <v/>
      </c>
      <c r="BR777" t="str">
        <f>IF(AR777&lt;&gt;0,AR$1,"")</f>
        <v/>
      </c>
      <c r="BS777" t="str">
        <f>IF(AS777&lt;&gt;0,AS$1,"")</f>
        <v/>
      </c>
      <c r="BT777" t="str">
        <f>IF(AT777&lt;&gt;0,AT$1,"")</f>
        <v/>
      </c>
      <c r="BU777" t="str">
        <f>IF(AU777&lt;&gt;0,AU$1,"")</f>
        <v/>
      </c>
      <c r="BV777" t="str">
        <f>IF(AV777&lt;&gt;0,AV$1,"")</f>
        <v/>
      </c>
      <c r="BW777" t="str">
        <f>IF(AW777&lt;&gt;"",AW777&amp;"||","")&amp;IF(AX777&lt;&gt;"",AX777&amp;"||","")&amp;IF(AY777&lt;&gt;"",AY777&amp;"||","")&amp;IF(AZ777&lt;&gt;"",AZ777&amp;"||","")&amp;IF(BA777&lt;&gt;"",BA777&amp;"||","")&amp;IF(BB777&lt;&gt;"",BB777&amp;"||","")&amp;IF(BC777&lt;&gt;"",BC777&amp;"||","")&amp;IF(BD777&lt;&gt;"",BD777&amp;"||","")&amp;IF(BE777&lt;&gt;"",BE777&amp;"||","")&amp;IF(BF777&lt;&gt;"",BF777&amp;"||","")&amp;IF(BG777&lt;&gt;"",BG777&amp;"||","")&amp;IF(BH777&lt;&gt;"",BH777&amp;"||","")&amp;IF(BI777&lt;&gt;"",BI777&amp;"||","")&amp;IF(BJ777&lt;&gt;"",BJ777&amp;"||","")&amp;IF(BK777&lt;&gt;"",BK777&amp;"||","")&amp;IF(BL777&lt;&gt;"",BL777&amp;"||","")&amp;IF(BM777&lt;&gt;"",BM777&amp;"||","")&amp;IF(BN777&lt;&gt;"",BN777&amp;"||","")&amp;IF(BO777&lt;&gt;"",BO777&amp;"||","")&amp;IF(BP777&lt;&gt;"",BP777&amp;"||","")&amp;IF(BQ777&lt;&gt;"",BQ777&amp;"||","")&amp;IF(BR777&lt;&gt;"",BR777&amp;"||","")&amp;IF(BS777&lt;&gt;"",BS777&amp;"||","")&amp;IF(BT777&lt;&gt;"",BT777&amp;"||","")&amp;IF(BU777&lt;&gt;"",BU777&amp;"||","")&amp;IF(BV777&lt;&gt;"",BV777&amp;"||","")</f>
        <v/>
      </c>
    </row>
    <row r="778" spans="1:75" x14ac:dyDescent="0.25">
      <c r="A778" t="s">
        <v>594</v>
      </c>
      <c r="B778" t="s">
        <v>99</v>
      </c>
      <c r="C778" t="s">
        <v>124</v>
      </c>
      <c r="D778" t="s">
        <v>595</v>
      </c>
      <c r="M778" t="str">
        <f>IFERROR(IF(LEN(BW778&gt;0),MID(BW778,1,LEN(BW778)-2),""),"")</f>
        <v/>
      </c>
      <c r="N778" t="s">
        <v>118</v>
      </c>
      <c r="AW778" t="str">
        <f>IF(W778&lt;&gt;0,W$1,"")</f>
        <v/>
      </c>
      <c r="AX778" t="str">
        <f>IF(X778&lt;&gt;0,X$1,"")</f>
        <v/>
      </c>
      <c r="AY778" t="str">
        <f>IF(Y778&lt;&gt;0,Y$1,"")</f>
        <v/>
      </c>
      <c r="AZ778" t="str">
        <f>IF(Z778&lt;&gt;0,Z$1,"")</f>
        <v/>
      </c>
      <c r="BA778" t="str">
        <f>IF(AA778&lt;&gt;0,AA$1,"")</f>
        <v/>
      </c>
      <c r="BB778" t="str">
        <f>IF(AB778&lt;&gt;0,AB$1,"")</f>
        <v/>
      </c>
      <c r="BC778" t="str">
        <f>IF(AC778&lt;&gt;0,AC$1,"")</f>
        <v/>
      </c>
      <c r="BD778" t="str">
        <f>IF(AD778&lt;&gt;0,AD$1,"")</f>
        <v/>
      </c>
      <c r="BE778" t="str">
        <f>IF(AE778&lt;&gt;0,AE$1,"")</f>
        <v/>
      </c>
      <c r="BF778" t="str">
        <f>IF(AF778&lt;&gt;0,AF$1,"")</f>
        <v/>
      </c>
      <c r="BG778" t="str">
        <f>IF(AG778&lt;&gt;0,AG$1,"")</f>
        <v/>
      </c>
      <c r="BH778" t="str">
        <f>IF(AH778&lt;&gt;0,AH$1,"")</f>
        <v/>
      </c>
      <c r="BI778" t="str">
        <f>IF(AI778&lt;&gt;0,AI$1,"")</f>
        <v/>
      </c>
      <c r="BJ778" t="str">
        <f>IF(AJ778&lt;&gt;0,AJ$1,"")</f>
        <v/>
      </c>
      <c r="BK778" t="str">
        <f>IF(AK778&lt;&gt;0,AK$1,"")</f>
        <v/>
      </c>
      <c r="BL778" t="str">
        <f>IF(AL778&lt;&gt;0,AL$1,"")</f>
        <v/>
      </c>
      <c r="BM778" t="str">
        <f>IF(AM778&lt;&gt;0,AM$1,"")</f>
        <v/>
      </c>
      <c r="BN778" t="str">
        <f>IF(AN778&lt;&gt;0,AN$1,"")</f>
        <v/>
      </c>
      <c r="BO778" t="str">
        <f>IF(AO778&lt;&gt;0,AO$1,"")</f>
        <v/>
      </c>
      <c r="BP778" t="str">
        <f>IF(AP778&lt;&gt;0,AP$1,"")</f>
        <v/>
      </c>
      <c r="BQ778" t="str">
        <f>IF(AQ778&lt;&gt;0,AQ$1,"")</f>
        <v/>
      </c>
      <c r="BR778" t="str">
        <f>IF(AR778&lt;&gt;0,AR$1,"")</f>
        <v/>
      </c>
      <c r="BS778" t="str">
        <f>IF(AS778&lt;&gt;0,AS$1,"")</f>
        <v/>
      </c>
      <c r="BT778" t="str">
        <f>IF(AT778&lt;&gt;0,AT$1,"")</f>
        <v/>
      </c>
      <c r="BU778" t="str">
        <f>IF(AU778&lt;&gt;0,AU$1,"")</f>
        <v/>
      </c>
      <c r="BV778" t="str">
        <f>IF(AV778&lt;&gt;0,AV$1,"")</f>
        <v/>
      </c>
      <c r="BW778" t="str">
        <f>IF(AW778&lt;&gt;"",AW778&amp;"||","")&amp;IF(AX778&lt;&gt;"",AX778&amp;"||","")&amp;IF(AY778&lt;&gt;"",AY778&amp;"||","")&amp;IF(AZ778&lt;&gt;"",AZ778&amp;"||","")&amp;IF(BA778&lt;&gt;"",BA778&amp;"||","")&amp;IF(BB778&lt;&gt;"",BB778&amp;"||","")&amp;IF(BC778&lt;&gt;"",BC778&amp;"||","")&amp;IF(BD778&lt;&gt;"",BD778&amp;"||","")&amp;IF(BE778&lt;&gt;"",BE778&amp;"||","")&amp;IF(BF778&lt;&gt;"",BF778&amp;"||","")&amp;IF(BG778&lt;&gt;"",BG778&amp;"||","")&amp;IF(BH778&lt;&gt;"",BH778&amp;"||","")&amp;IF(BI778&lt;&gt;"",BI778&amp;"||","")&amp;IF(BJ778&lt;&gt;"",BJ778&amp;"||","")&amp;IF(BK778&lt;&gt;"",BK778&amp;"||","")&amp;IF(BL778&lt;&gt;"",BL778&amp;"||","")&amp;IF(BM778&lt;&gt;"",BM778&amp;"||","")&amp;IF(BN778&lt;&gt;"",BN778&amp;"||","")&amp;IF(BO778&lt;&gt;"",BO778&amp;"||","")&amp;IF(BP778&lt;&gt;"",BP778&amp;"||","")&amp;IF(BQ778&lt;&gt;"",BQ778&amp;"||","")&amp;IF(BR778&lt;&gt;"",BR778&amp;"||","")&amp;IF(BS778&lt;&gt;"",BS778&amp;"||","")&amp;IF(BT778&lt;&gt;"",BT778&amp;"||","")&amp;IF(BU778&lt;&gt;"",BU778&amp;"||","")&amp;IF(BV778&lt;&gt;"",BV778&amp;"||","")</f>
        <v/>
      </c>
    </row>
    <row r="779" spans="1:75" x14ac:dyDescent="0.25">
      <c r="A779" t="s">
        <v>596</v>
      </c>
      <c r="B779" t="s">
        <v>82</v>
      </c>
      <c r="C779" t="s">
        <v>124</v>
      </c>
      <c r="D779" t="s">
        <v>597</v>
      </c>
      <c r="M779" t="str">
        <f>IFERROR(IF(LEN(BW779&gt;0),MID(BW779,1,LEN(BW779)-2),""),"")</f>
        <v/>
      </c>
      <c r="N779" t="s">
        <v>176</v>
      </c>
      <c r="AW779" t="str">
        <f>IF(W779&lt;&gt;0,W$1,"")</f>
        <v/>
      </c>
      <c r="AX779" t="str">
        <f>IF(X779&lt;&gt;0,X$1,"")</f>
        <v/>
      </c>
      <c r="AY779" t="str">
        <f>IF(Y779&lt;&gt;0,Y$1,"")</f>
        <v/>
      </c>
      <c r="AZ779" t="str">
        <f>IF(Z779&lt;&gt;0,Z$1,"")</f>
        <v/>
      </c>
      <c r="BA779" t="str">
        <f>IF(AA779&lt;&gt;0,AA$1,"")</f>
        <v/>
      </c>
      <c r="BB779" t="str">
        <f>IF(AB779&lt;&gt;0,AB$1,"")</f>
        <v/>
      </c>
      <c r="BC779" t="str">
        <f>IF(AC779&lt;&gt;0,AC$1,"")</f>
        <v/>
      </c>
      <c r="BD779" t="str">
        <f>IF(AD779&lt;&gt;0,AD$1,"")</f>
        <v/>
      </c>
      <c r="BE779" t="str">
        <f>IF(AE779&lt;&gt;0,AE$1,"")</f>
        <v/>
      </c>
      <c r="BF779" t="str">
        <f>IF(AF779&lt;&gt;0,AF$1,"")</f>
        <v/>
      </c>
      <c r="BG779" t="str">
        <f>IF(AG779&lt;&gt;0,AG$1,"")</f>
        <v/>
      </c>
      <c r="BH779" t="str">
        <f>IF(AH779&lt;&gt;0,AH$1,"")</f>
        <v/>
      </c>
      <c r="BI779" t="str">
        <f>IF(AI779&lt;&gt;0,AI$1,"")</f>
        <v/>
      </c>
      <c r="BJ779" t="str">
        <f>IF(AJ779&lt;&gt;0,AJ$1,"")</f>
        <v/>
      </c>
      <c r="BK779" t="str">
        <f>IF(AK779&lt;&gt;0,AK$1,"")</f>
        <v/>
      </c>
      <c r="BL779" t="str">
        <f>IF(AL779&lt;&gt;0,AL$1,"")</f>
        <v/>
      </c>
      <c r="BM779" t="str">
        <f>IF(AM779&lt;&gt;0,AM$1,"")</f>
        <v/>
      </c>
      <c r="BN779" t="str">
        <f>IF(AN779&lt;&gt;0,AN$1,"")</f>
        <v/>
      </c>
      <c r="BO779" t="str">
        <f>IF(AO779&lt;&gt;0,AO$1,"")</f>
        <v/>
      </c>
      <c r="BP779" t="str">
        <f>IF(AP779&lt;&gt;0,AP$1,"")</f>
        <v/>
      </c>
      <c r="BQ779" t="str">
        <f>IF(AQ779&lt;&gt;0,AQ$1,"")</f>
        <v/>
      </c>
      <c r="BR779" t="str">
        <f>IF(AR779&lt;&gt;0,AR$1,"")</f>
        <v/>
      </c>
      <c r="BS779" t="str">
        <f>IF(AS779&lt;&gt;0,AS$1,"")</f>
        <v/>
      </c>
      <c r="BT779" t="str">
        <f>IF(AT779&lt;&gt;0,AT$1,"")</f>
        <v/>
      </c>
      <c r="BU779" t="str">
        <f>IF(AU779&lt;&gt;0,AU$1,"")</f>
        <v/>
      </c>
      <c r="BV779" t="str">
        <f>IF(AV779&lt;&gt;0,AV$1,"")</f>
        <v/>
      </c>
      <c r="BW779" t="str">
        <f>IF(AW779&lt;&gt;"",AW779&amp;"||","")&amp;IF(AX779&lt;&gt;"",AX779&amp;"||","")&amp;IF(AY779&lt;&gt;"",AY779&amp;"||","")&amp;IF(AZ779&lt;&gt;"",AZ779&amp;"||","")&amp;IF(BA779&lt;&gt;"",BA779&amp;"||","")&amp;IF(BB779&lt;&gt;"",BB779&amp;"||","")&amp;IF(BC779&lt;&gt;"",BC779&amp;"||","")&amp;IF(BD779&lt;&gt;"",BD779&amp;"||","")&amp;IF(BE779&lt;&gt;"",BE779&amp;"||","")&amp;IF(BF779&lt;&gt;"",BF779&amp;"||","")&amp;IF(BG779&lt;&gt;"",BG779&amp;"||","")&amp;IF(BH779&lt;&gt;"",BH779&amp;"||","")&amp;IF(BI779&lt;&gt;"",BI779&amp;"||","")&amp;IF(BJ779&lt;&gt;"",BJ779&amp;"||","")&amp;IF(BK779&lt;&gt;"",BK779&amp;"||","")&amp;IF(BL779&lt;&gt;"",BL779&amp;"||","")&amp;IF(BM779&lt;&gt;"",BM779&amp;"||","")&amp;IF(BN779&lt;&gt;"",BN779&amp;"||","")&amp;IF(BO779&lt;&gt;"",BO779&amp;"||","")&amp;IF(BP779&lt;&gt;"",BP779&amp;"||","")&amp;IF(BQ779&lt;&gt;"",BQ779&amp;"||","")&amp;IF(BR779&lt;&gt;"",BR779&amp;"||","")&amp;IF(BS779&lt;&gt;"",BS779&amp;"||","")&amp;IF(BT779&lt;&gt;"",BT779&amp;"||","")&amp;IF(BU779&lt;&gt;"",BU779&amp;"||","")&amp;IF(BV779&lt;&gt;"",BV779&amp;"||","")</f>
        <v/>
      </c>
    </row>
    <row r="780" spans="1:75" x14ac:dyDescent="0.25">
      <c r="A780" t="s">
        <v>596</v>
      </c>
      <c r="B780" t="s">
        <v>82</v>
      </c>
      <c r="C780" t="s">
        <v>121</v>
      </c>
      <c r="D780" t="s">
        <v>597</v>
      </c>
      <c r="M780" t="str">
        <f>IFERROR(IF(LEN(BW780&gt;0),MID(BW780,1,LEN(BW780)-2),""),"")</f>
        <v/>
      </c>
      <c r="N780" t="s">
        <v>176</v>
      </c>
      <c r="AW780" t="str">
        <f>IF(W780&lt;&gt;0,W$1,"")</f>
        <v/>
      </c>
      <c r="AX780" t="str">
        <f>IF(X780&lt;&gt;0,X$1,"")</f>
        <v/>
      </c>
      <c r="AY780" t="str">
        <f>IF(Y780&lt;&gt;0,Y$1,"")</f>
        <v/>
      </c>
      <c r="AZ780" t="str">
        <f>IF(Z780&lt;&gt;0,Z$1,"")</f>
        <v/>
      </c>
      <c r="BA780" t="str">
        <f>IF(AA780&lt;&gt;0,AA$1,"")</f>
        <v/>
      </c>
      <c r="BB780" t="str">
        <f>IF(AB780&lt;&gt;0,AB$1,"")</f>
        <v/>
      </c>
      <c r="BC780" t="str">
        <f>IF(AC780&lt;&gt;0,AC$1,"")</f>
        <v/>
      </c>
      <c r="BD780" t="str">
        <f>IF(AD780&lt;&gt;0,AD$1,"")</f>
        <v/>
      </c>
      <c r="BE780" t="str">
        <f>IF(AE780&lt;&gt;0,AE$1,"")</f>
        <v/>
      </c>
      <c r="BF780" t="str">
        <f>IF(AF780&lt;&gt;0,AF$1,"")</f>
        <v/>
      </c>
      <c r="BG780" t="str">
        <f>IF(AG780&lt;&gt;0,AG$1,"")</f>
        <v/>
      </c>
      <c r="BH780" t="str">
        <f>IF(AH780&lt;&gt;0,AH$1,"")</f>
        <v/>
      </c>
      <c r="BI780" t="str">
        <f>IF(AI780&lt;&gt;0,AI$1,"")</f>
        <v/>
      </c>
      <c r="BJ780" t="str">
        <f>IF(AJ780&lt;&gt;0,AJ$1,"")</f>
        <v/>
      </c>
      <c r="BK780" t="str">
        <f>IF(AK780&lt;&gt;0,AK$1,"")</f>
        <v/>
      </c>
      <c r="BL780" t="str">
        <f>IF(AL780&lt;&gt;0,AL$1,"")</f>
        <v/>
      </c>
      <c r="BM780" t="str">
        <f>IF(AM780&lt;&gt;0,AM$1,"")</f>
        <v/>
      </c>
      <c r="BN780" t="str">
        <f>IF(AN780&lt;&gt;0,AN$1,"")</f>
        <v/>
      </c>
      <c r="BO780" t="str">
        <f>IF(AO780&lt;&gt;0,AO$1,"")</f>
        <v/>
      </c>
      <c r="BP780" t="str">
        <f>IF(AP780&lt;&gt;0,AP$1,"")</f>
        <v/>
      </c>
      <c r="BQ780" t="str">
        <f>IF(AQ780&lt;&gt;0,AQ$1,"")</f>
        <v/>
      </c>
      <c r="BR780" t="str">
        <f>IF(AR780&lt;&gt;0,AR$1,"")</f>
        <v/>
      </c>
      <c r="BS780" t="str">
        <f>IF(AS780&lt;&gt;0,AS$1,"")</f>
        <v/>
      </c>
      <c r="BT780" t="str">
        <f>IF(AT780&lt;&gt;0,AT$1,"")</f>
        <v/>
      </c>
      <c r="BU780" t="str">
        <f>IF(AU780&lt;&gt;0,AU$1,"")</f>
        <v/>
      </c>
      <c r="BV780" t="str">
        <f>IF(AV780&lt;&gt;0,AV$1,"")</f>
        <v/>
      </c>
      <c r="BW780" t="str">
        <f>IF(AW780&lt;&gt;"",AW780&amp;"||","")&amp;IF(AX780&lt;&gt;"",AX780&amp;"||","")&amp;IF(AY780&lt;&gt;"",AY780&amp;"||","")&amp;IF(AZ780&lt;&gt;"",AZ780&amp;"||","")&amp;IF(BA780&lt;&gt;"",BA780&amp;"||","")&amp;IF(BB780&lt;&gt;"",BB780&amp;"||","")&amp;IF(BC780&lt;&gt;"",BC780&amp;"||","")&amp;IF(BD780&lt;&gt;"",BD780&amp;"||","")&amp;IF(BE780&lt;&gt;"",BE780&amp;"||","")&amp;IF(BF780&lt;&gt;"",BF780&amp;"||","")&amp;IF(BG780&lt;&gt;"",BG780&amp;"||","")&amp;IF(BH780&lt;&gt;"",BH780&amp;"||","")&amp;IF(BI780&lt;&gt;"",BI780&amp;"||","")&amp;IF(BJ780&lt;&gt;"",BJ780&amp;"||","")&amp;IF(BK780&lt;&gt;"",BK780&amp;"||","")&amp;IF(BL780&lt;&gt;"",BL780&amp;"||","")&amp;IF(BM780&lt;&gt;"",BM780&amp;"||","")&amp;IF(BN780&lt;&gt;"",BN780&amp;"||","")&amp;IF(BO780&lt;&gt;"",BO780&amp;"||","")&amp;IF(BP780&lt;&gt;"",BP780&amp;"||","")&amp;IF(BQ780&lt;&gt;"",BQ780&amp;"||","")&amp;IF(BR780&lt;&gt;"",BR780&amp;"||","")&amp;IF(BS780&lt;&gt;"",BS780&amp;"||","")&amp;IF(BT780&lt;&gt;"",BT780&amp;"||","")&amp;IF(BU780&lt;&gt;"",BU780&amp;"||","")&amp;IF(BV780&lt;&gt;"",BV780&amp;"||","")</f>
        <v/>
      </c>
    </row>
    <row r="781" spans="1:75" x14ac:dyDescent="0.25">
      <c r="A781" t="s">
        <v>598</v>
      </c>
      <c r="B781" t="s">
        <v>155</v>
      </c>
      <c r="C781" t="s">
        <v>116</v>
      </c>
      <c r="D781" t="s">
        <v>599</v>
      </c>
      <c r="M781" t="str">
        <f>IFERROR(IF(LEN(BW781&gt;0),MID(BW781,1,LEN(BW781)-2),""),"")</f>
        <v/>
      </c>
      <c r="N781" t="s">
        <v>118</v>
      </c>
      <c r="AW781" t="str">
        <f>IF(W781&lt;&gt;0,W$1,"")</f>
        <v/>
      </c>
      <c r="AX781" t="str">
        <f>IF(X781&lt;&gt;0,X$1,"")</f>
        <v/>
      </c>
      <c r="AY781" t="str">
        <f>IF(Y781&lt;&gt;0,Y$1,"")</f>
        <v/>
      </c>
      <c r="AZ781" t="str">
        <f>IF(Z781&lt;&gt;0,Z$1,"")</f>
        <v/>
      </c>
      <c r="BA781" t="str">
        <f>IF(AA781&lt;&gt;0,AA$1,"")</f>
        <v/>
      </c>
      <c r="BB781" t="str">
        <f>IF(AB781&lt;&gt;0,AB$1,"")</f>
        <v/>
      </c>
      <c r="BC781" t="str">
        <f>IF(AC781&lt;&gt;0,AC$1,"")</f>
        <v/>
      </c>
      <c r="BD781" t="str">
        <f>IF(AD781&lt;&gt;0,AD$1,"")</f>
        <v/>
      </c>
      <c r="BE781" t="str">
        <f>IF(AE781&lt;&gt;0,AE$1,"")</f>
        <v/>
      </c>
      <c r="BF781" t="str">
        <f>IF(AF781&lt;&gt;0,AF$1,"")</f>
        <v/>
      </c>
      <c r="BG781" t="str">
        <f>IF(AG781&lt;&gt;0,AG$1,"")</f>
        <v/>
      </c>
      <c r="BH781" t="str">
        <f>IF(AH781&lt;&gt;0,AH$1,"")</f>
        <v/>
      </c>
      <c r="BI781" t="str">
        <f>IF(AI781&lt;&gt;0,AI$1,"")</f>
        <v/>
      </c>
      <c r="BJ781" t="str">
        <f>IF(AJ781&lt;&gt;0,AJ$1,"")</f>
        <v/>
      </c>
      <c r="BK781" t="str">
        <f>IF(AK781&lt;&gt;0,AK$1,"")</f>
        <v/>
      </c>
      <c r="BL781" t="str">
        <f>IF(AL781&lt;&gt;0,AL$1,"")</f>
        <v/>
      </c>
      <c r="BM781" t="str">
        <f>IF(AM781&lt;&gt;0,AM$1,"")</f>
        <v/>
      </c>
      <c r="BN781" t="str">
        <f>IF(AN781&lt;&gt;0,AN$1,"")</f>
        <v/>
      </c>
      <c r="BO781" t="str">
        <f>IF(AO781&lt;&gt;0,AO$1,"")</f>
        <v/>
      </c>
      <c r="BP781" t="str">
        <f>IF(AP781&lt;&gt;0,AP$1,"")</f>
        <v/>
      </c>
      <c r="BQ781" t="str">
        <f>IF(AQ781&lt;&gt;0,AQ$1,"")</f>
        <v/>
      </c>
      <c r="BR781" t="str">
        <f>IF(AR781&lt;&gt;0,AR$1,"")</f>
        <v/>
      </c>
      <c r="BS781" t="str">
        <f>IF(AS781&lt;&gt;0,AS$1,"")</f>
        <v/>
      </c>
      <c r="BT781" t="str">
        <f>IF(AT781&lt;&gt;0,AT$1,"")</f>
        <v/>
      </c>
      <c r="BU781" t="str">
        <f>IF(AU781&lt;&gt;0,AU$1,"")</f>
        <v/>
      </c>
      <c r="BV781" t="str">
        <f>IF(AV781&lt;&gt;0,AV$1,"")</f>
        <v/>
      </c>
      <c r="BW781" t="str">
        <f>IF(AW781&lt;&gt;"",AW781&amp;"||","")&amp;IF(AX781&lt;&gt;"",AX781&amp;"||","")&amp;IF(AY781&lt;&gt;"",AY781&amp;"||","")&amp;IF(AZ781&lt;&gt;"",AZ781&amp;"||","")&amp;IF(BA781&lt;&gt;"",BA781&amp;"||","")&amp;IF(BB781&lt;&gt;"",BB781&amp;"||","")&amp;IF(BC781&lt;&gt;"",BC781&amp;"||","")&amp;IF(BD781&lt;&gt;"",BD781&amp;"||","")&amp;IF(BE781&lt;&gt;"",BE781&amp;"||","")&amp;IF(BF781&lt;&gt;"",BF781&amp;"||","")&amp;IF(BG781&lt;&gt;"",BG781&amp;"||","")&amp;IF(BH781&lt;&gt;"",BH781&amp;"||","")&amp;IF(BI781&lt;&gt;"",BI781&amp;"||","")&amp;IF(BJ781&lt;&gt;"",BJ781&amp;"||","")&amp;IF(BK781&lt;&gt;"",BK781&amp;"||","")&amp;IF(BL781&lt;&gt;"",BL781&amp;"||","")&amp;IF(BM781&lt;&gt;"",BM781&amp;"||","")&amp;IF(BN781&lt;&gt;"",BN781&amp;"||","")&amp;IF(BO781&lt;&gt;"",BO781&amp;"||","")&amp;IF(BP781&lt;&gt;"",BP781&amp;"||","")&amp;IF(BQ781&lt;&gt;"",BQ781&amp;"||","")&amp;IF(BR781&lt;&gt;"",BR781&amp;"||","")&amp;IF(BS781&lt;&gt;"",BS781&amp;"||","")&amp;IF(BT781&lt;&gt;"",BT781&amp;"||","")&amp;IF(BU781&lt;&gt;"",BU781&amp;"||","")&amp;IF(BV781&lt;&gt;"",BV781&amp;"||","")</f>
        <v/>
      </c>
    </row>
    <row r="782" spans="1:75" x14ac:dyDescent="0.25">
      <c r="A782" t="s">
        <v>598</v>
      </c>
      <c r="B782" t="s">
        <v>119</v>
      </c>
      <c r="C782" t="s">
        <v>116</v>
      </c>
      <c r="D782" t="s">
        <v>599</v>
      </c>
      <c r="M782" t="str">
        <f>IFERROR(IF(LEN(BW782&gt;0),MID(BW782,1,LEN(BW782)-2),""),"")</f>
        <v/>
      </c>
      <c r="N782" t="s">
        <v>118</v>
      </c>
      <c r="AW782" t="str">
        <f>IF(W782&lt;&gt;0,W$1,"")</f>
        <v/>
      </c>
      <c r="AX782" t="str">
        <f>IF(X782&lt;&gt;0,X$1,"")</f>
        <v/>
      </c>
      <c r="AY782" t="str">
        <f>IF(Y782&lt;&gt;0,Y$1,"")</f>
        <v/>
      </c>
      <c r="AZ782" t="str">
        <f>IF(Z782&lt;&gt;0,Z$1,"")</f>
        <v/>
      </c>
      <c r="BA782" t="str">
        <f>IF(AA782&lt;&gt;0,AA$1,"")</f>
        <v/>
      </c>
      <c r="BB782" t="str">
        <f>IF(AB782&lt;&gt;0,AB$1,"")</f>
        <v/>
      </c>
      <c r="BC782" t="str">
        <f>IF(AC782&lt;&gt;0,AC$1,"")</f>
        <v/>
      </c>
      <c r="BD782" t="str">
        <f>IF(AD782&lt;&gt;0,AD$1,"")</f>
        <v/>
      </c>
      <c r="BE782" t="str">
        <f>IF(AE782&lt;&gt;0,AE$1,"")</f>
        <v/>
      </c>
      <c r="BF782" t="str">
        <f>IF(AF782&lt;&gt;0,AF$1,"")</f>
        <v/>
      </c>
      <c r="BG782" t="str">
        <f>IF(AG782&lt;&gt;0,AG$1,"")</f>
        <v/>
      </c>
      <c r="BH782" t="str">
        <f>IF(AH782&lt;&gt;0,AH$1,"")</f>
        <v/>
      </c>
      <c r="BI782" t="str">
        <f>IF(AI782&lt;&gt;0,AI$1,"")</f>
        <v/>
      </c>
      <c r="BJ782" t="str">
        <f>IF(AJ782&lt;&gt;0,AJ$1,"")</f>
        <v/>
      </c>
      <c r="BK782" t="str">
        <f>IF(AK782&lt;&gt;0,AK$1,"")</f>
        <v/>
      </c>
      <c r="BL782" t="str">
        <f>IF(AL782&lt;&gt;0,AL$1,"")</f>
        <v/>
      </c>
      <c r="BM782" t="str">
        <f>IF(AM782&lt;&gt;0,AM$1,"")</f>
        <v/>
      </c>
      <c r="BN782" t="str">
        <f>IF(AN782&lt;&gt;0,AN$1,"")</f>
        <v/>
      </c>
      <c r="BO782" t="str">
        <f>IF(AO782&lt;&gt;0,AO$1,"")</f>
        <v/>
      </c>
      <c r="BP782" t="str">
        <f>IF(AP782&lt;&gt;0,AP$1,"")</f>
        <v/>
      </c>
      <c r="BQ782" t="str">
        <f>IF(AQ782&lt;&gt;0,AQ$1,"")</f>
        <v/>
      </c>
      <c r="BR782" t="str">
        <f>IF(AR782&lt;&gt;0,AR$1,"")</f>
        <v/>
      </c>
      <c r="BS782" t="str">
        <f>IF(AS782&lt;&gt;0,AS$1,"")</f>
        <v/>
      </c>
      <c r="BT782" t="str">
        <f>IF(AT782&lt;&gt;0,AT$1,"")</f>
        <v/>
      </c>
      <c r="BU782" t="str">
        <f>IF(AU782&lt;&gt;0,AU$1,"")</f>
        <v/>
      </c>
      <c r="BV782" t="str">
        <f>IF(AV782&lt;&gt;0,AV$1,"")</f>
        <v/>
      </c>
      <c r="BW782" t="str">
        <f>IF(AW782&lt;&gt;"",AW782&amp;"||","")&amp;IF(AX782&lt;&gt;"",AX782&amp;"||","")&amp;IF(AY782&lt;&gt;"",AY782&amp;"||","")&amp;IF(AZ782&lt;&gt;"",AZ782&amp;"||","")&amp;IF(BA782&lt;&gt;"",BA782&amp;"||","")&amp;IF(BB782&lt;&gt;"",BB782&amp;"||","")&amp;IF(BC782&lt;&gt;"",BC782&amp;"||","")&amp;IF(BD782&lt;&gt;"",BD782&amp;"||","")&amp;IF(BE782&lt;&gt;"",BE782&amp;"||","")&amp;IF(BF782&lt;&gt;"",BF782&amp;"||","")&amp;IF(BG782&lt;&gt;"",BG782&amp;"||","")&amp;IF(BH782&lt;&gt;"",BH782&amp;"||","")&amp;IF(BI782&lt;&gt;"",BI782&amp;"||","")&amp;IF(BJ782&lt;&gt;"",BJ782&amp;"||","")&amp;IF(BK782&lt;&gt;"",BK782&amp;"||","")&amp;IF(BL782&lt;&gt;"",BL782&amp;"||","")&amp;IF(BM782&lt;&gt;"",BM782&amp;"||","")&amp;IF(BN782&lt;&gt;"",BN782&amp;"||","")&amp;IF(BO782&lt;&gt;"",BO782&amp;"||","")&amp;IF(BP782&lt;&gt;"",BP782&amp;"||","")&amp;IF(BQ782&lt;&gt;"",BQ782&amp;"||","")&amp;IF(BR782&lt;&gt;"",BR782&amp;"||","")&amp;IF(BS782&lt;&gt;"",BS782&amp;"||","")&amp;IF(BT782&lt;&gt;"",BT782&amp;"||","")&amp;IF(BU782&lt;&gt;"",BU782&amp;"||","")&amp;IF(BV782&lt;&gt;"",BV782&amp;"||","")</f>
        <v/>
      </c>
    </row>
    <row r="783" spans="1:75" x14ac:dyDescent="0.25">
      <c r="A783" t="s">
        <v>600</v>
      </c>
      <c r="B783" t="s">
        <v>119</v>
      </c>
      <c r="C783" t="s">
        <v>116</v>
      </c>
      <c r="D783" t="s">
        <v>601</v>
      </c>
      <c r="M783" t="str">
        <f>IFERROR(IF(LEN(BW783&gt;0),MID(BW783,1,LEN(BW783)-2),""),"")</f>
        <v/>
      </c>
      <c r="N783" t="s">
        <v>118</v>
      </c>
      <c r="AW783" t="str">
        <f>IF(W783&lt;&gt;0,W$1,"")</f>
        <v/>
      </c>
      <c r="AX783" t="str">
        <f>IF(X783&lt;&gt;0,X$1,"")</f>
        <v/>
      </c>
      <c r="AY783" t="str">
        <f>IF(Y783&lt;&gt;0,Y$1,"")</f>
        <v/>
      </c>
      <c r="AZ783" t="str">
        <f>IF(Z783&lt;&gt;0,Z$1,"")</f>
        <v/>
      </c>
      <c r="BA783" t="str">
        <f>IF(AA783&lt;&gt;0,AA$1,"")</f>
        <v/>
      </c>
      <c r="BB783" t="str">
        <f>IF(AB783&lt;&gt;0,AB$1,"")</f>
        <v/>
      </c>
      <c r="BC783" t="str">
        <f>IF(AC783&lt;&gt;0,AC$1,"")</f>
        <v/>
      </c>
      <c r="BD783" t="str">
        <f>IF(AD783&lt;&gt;0,AD$1,"")</f>
        <v/>
      </c>
      <c r="BE783" t="str">
        <f>IF(AE783&lt;&gt;0,AE$1,"")</f>
        <v/>
      </c>
      <c r="BF783" t="str">
        <f>IF(AF783&lt;&gt;0,AF$1,"")</f>
        <v/>
      </c>
      <c r="BG783" t="str">
        <f>IF(AG783&lt;&gt;0,AG$1,"")</f>
        <v/>
      </c>
      <c r="BH783" t="str">
        <f>IF(AH783&lt;&gt;0,AH$1,"")</f>
        <v/>
      </c>
      <c r="BI783" t="str">
        <f>IF(AI783&lt;&gt;0,AI$1,"")</f>
        <v/>
      </c>
      <c r="BJ783" t="str">
        <f>IF(AJ783&lt;&gt;0,AJ$1,"")</f>
        <v/>
      </c>
      <c r="BK783" t="str">
        <f>IF(AK783&lt;&gt;0,AK$1,"")</f>
        <v/>
      </c>
      <c r="BL783" t="str">
        <f>IF(AL783&lt;&gt;0,AL$1,"")</f>
        <v/>
      </c>
      <c r="BM783" t="str">
        <f>IF(AM783&lt;&gt;0,AM$1,"")</f>
        <v/>
      </c>
      <c r="BN783" t="str">
        <f>IF(AN783&lt;&gt;0,AN$1,"")</f>
        <v/>
      </c>
      <c r="BO783" t="str">
        <f>IF(AO783&lt;&gt;0,AO$1,"")</f>
        <v/>
      </c>
      <c r="BP783" t="str">
        <f>IF(AP783&lt;&gt;0,AP$1,"")</f>
        <v/>
      </c>
      <c r="BQ783" t="str">
        <f>IF(AQ783&lt;&gt;0,AQ$1,"")</f>
        <v/>
      </c>
      <c r="BR783" t="str">
        <f>IF(AR783&lt;&gt;0,AR$1,"")</f>
        <v/>
      </c>
      <c r="BS783" t="str">
        <f>IF(AS783&lt;&gt;0,AS$1,"")</f>
        <v/>
      </c>
      <c r="BT783" t="str">
        <f>IF(AT783&lt;&gt;0,AT$1,"")</f>
        <v/>
      </c>
      <c r="BU783" t="str">
        <f>IF(AU783&lt;&gt;0,AU$1,"")</f>
        <v/>
      </c>
      <c r="BV783" t="str">
        <f>IF(AV783&lt;&gt;0,AV$1,"")</f>
        <v/>
      </c>
      <c r="BW783" t="str">
        <f>IF(AW783&lt;&gt;"",AW783&amp;"||","")&amp;IF(AX783&lt;&gt;"",AX783&amp;"||","")&amp;IF(AY783&lt;&gt;"",AY783&amp;"||","")&amp;IF(AZ783&lt;&gt;"",AZ783&amp;"||","")&amp;IF(BA783&lt;&gt;"",BA783&amp;"||","")&amp;IF(BB783&lt;&gt;"",BB783&amp;"||","")&amp;IF(BC783&lt;&gt;"",BC783&amp;"||","")&amp;IF(BD783&lt;&gt;"",BD783&amp;"||","")&amp;IF(BE783&lt;&gt;"",BE783&amp;"||","")&amp;IF(BF783&lt;&gt;"",BF783&amp;"||","")&amp;IF(BG783&lt;&gt;"",BG783&amp;"||","")&amp;IF(BH783&lt;&gt;"",BH783&amp;"||","")&amp;IF(BI783&lt;&gt;"",BI783&amp;"||","")&amp;IF(BJ783&lt;&gt;"",BJ783&amp;"||","")&amp;IF(BK783&lt;&gt;"",BK783&amp;"||","")&amp;IF(BL783&lt;&gt;"",BL783&amp;"||","")&amp;IF(BM783&lt;&gt;"",BM783&amp;"||","")&amp;IF(BN783&lt;&gt;"",BN783&amp;"||","")&amp;IF(BO783&lt;&gt;"",BO783&amp;"||","")&amp;IF(BP783&lt;&gt;"",BP783&amp;"||","")&amp;IF(BQ783&lt;&gt;"",BQ783&amp;"||","")&amp;IF(BR783&lt;&gt;"",BR783&amp;"||","")&amp;IF(BS783&lt;&gt;"",BS783&amp;"||","")&amp;IF(BT783&lt;&gt;"",BT783&amp;"||","")&amp;IF(BU783&lt;&gt;"",BU783&amp;"||","")&amp;IF(BV783&lt;&gt;"",BV783&amp;"||","")</f>
        <v/>
      </c>
    </row>
    <row r="784" spans="1:75" x14ac:dyDescent="0.25">
      <c r="A784" t="s">
        <v>600</v>
      </c>
      <c r="B784" t="s">
        <v>119</v>
      </c>
      <c r="C784" t="s">
        <v>116</v>
      </c>
      <c r="D784" t="s">
        <v>602</v>
      </c>
      <c r="M784" t="str">
        <f>IFERROR(IF(LEN(BW784&gt;0),MID(BW784,1,LEN(BW784)-2),""),"")</f>
        <v/>
      </c>
      <c r="N784" t="s">
        <v>118</v>
      </c>
      <c r="AW784" t="str">
        <f>IF(W784&lt;&gt;0,W$1,"")</f>
        <v/>
      </c>
      <c r="AX784" t="str">
        <f>IF(X784&lt;&gt;0,X$1,"")</f>
        <v/>
      </c>
      <c r="AY784" t="str">
        <f>IF(Y784&lt;&gt;0,Y$1,"")</f>
        <v/>
      </c>
      <c r="AZ784" t="str">
        <f>IF(Z784&lt;&gt;0,Z$1,"")</f>
        <v/>
      </c>
      <c r="BA784" t="str">
        <f>IF(AA784&lt;&gt;0,AA$1,"")</f>
        <v/>
      </c>
      <c r="BB784" t="str">
        <f>IF(AB784&lt;&gt;0,AB$1,"")</f>
        <v/>
      </c>
      <c r="BC784" t="str">
        <f>IF(AC784&lt;&gt;0,AC$1,"")</f>
        <v/>
      </c>
      <c r="BD784" t="str">
        <f>IF(AD784&lt;&gt;0,AD$1,"")</f>
        <v/>
      </c>
      <c r="BE784" t="str">
        <f>IF(AE784&lt;&gt;0,AE$1,"")</f>
        <v/>
      </c>
      <c r="BF784" t="str">
        <f>IF(AF784&lt;&gt;0,AF$1,"")</f>
        <v/>
      </c>
      <c r="BG784" t="str">
        <f>IF(AG784&lt;&gt;0,AG$1,"")</f>
        <v/>
      </c>
      <c r="BH784" t="str">
        <f>IF(AH784&lt;&gt;0,AH$1,"")</f>
        <v/>
      </c>
      <c r="BI784" t="str">
        <f>IF(AI784&lt;&gt;0,AI$1,"")</f>
        <v/>
      </c>
      <c r="BJ784" t="str">
        <f>IF(AJ784&lt;&gt;0,AJ$1,"")</f>
        <v/>
      </c>
      <c r="BK784" t="str">
        <f>IF(AK784&lt;&gt;0,AK$1,"")</f>
        <v/>
      </c>
      <c r="BL784" t="str">
        <f>IF(AL784&lt;&gt;0,AL$1,"")</f>
        <v/>
      </c>
      <c r="BM784" t="str">
        <f>IF(AM784&lt;&gt;0,AM$1,"")</f>
        <v/>
      </c>
      <c r="BN784" t="str">
        <f>IF(AN784&lt;&gt;0,AN$1,"")</f>
        <v/>
      </c>
      <c r="BO784" t="str">
        <f>IF(AO784&lt;&gt;0,AO$1,"")</f>
        <v/>
      </c>
      <c r="BP784" t="str">
        <f>IF(AP784&lt;&gt;0,AP$1,"")</f>
        <v/>
      </c>
      <c r="BQ784" t="str">
        <f>IF(AQ784&lt;&gt;0,AQ$1,"")</f>
        <v/>
      </c>
      <c r="BR784" t="str">
        <f>IF(AR784&lt;&gt;0,AR$1,"")</f>
        <v/>
      </c>
      <c r="BS784" t="str">
        <f>IF(AS784&lt;&gt;0,AS$1,"")</f>
        <v/>
      </c>
      <c r="BT784" t="str">
        <f>IF(AT784&lt;&gt;0,AT$1,"")</f>
        <v/>
      </c>
      <c r="BU784" t="str">
        <f>IF(AU784&lt;&gt;0,AU$1,"")</f>
        <v/>
      </c>
      <c r="BV784" t="str">
        <f>IF(AV784&lt;&gt;0,AV$1,"")</f>
        <v/>
      </c>
      <c r="BW784" t="str">
        <f>IF(AW784&lt;&gt;"",AW784&amp;"||","")&amp;IF(AX784&lt;&gt;"",AX784&amp;"||","")&amp;IF(AY784&lt;&gt;"",AY784&amp;"||","")&amp;IF(AZ784&lt;&gt;"",AZ784&amp;"||","")&amp;IF(BA784&lt;&gt;"",BA784&amp;"||","")&amp;IF(BB784&lt;&gt;"",BB784&amp;"||","")&amp;IF(BC784&lt;&gt;"",BC784&amp;"||","")&amp;IF(BD784&lt;&gt;"",BD784&amp;"||","")&amp;IF(BE784&lt;&gt;"",BE784&amp;"||","")&amp;IF(BF784&lt;&gt;"",BF784&amp;"||","")&amp;IF(BG784&lt;&gt;"",BG784&amp;"||","")&amp;IF(BH784&lt;&gt;"",BH784&amp;"||","")&amp;IF(BI784&lt;&gt;"",BI784&amp;"||","")&amp;IF(BJ784&lt;&gt;"",BJ784&amp;"||","")&amp;IF(BK784&lt;&gt;"",BK784&amp;"||","")&amp;IF(BL784&lt;&gt;"",BL784&amp;"||","")&amp;IF(BM784&lt;&gt;"",BM784&amp;"||","")&amp;IF(BN784&lt;&gt;"",BN784&amp;"||","")&amp;IF(BO784&lt;&gt;"",BO784&amp;"||","")&amp;IF(BP784&lt;&gt;"",BP784&amp;"||","")&amp;IF(BQ784&lt;&gt;"",BQ784&amp;"||","")&amp;IF(BR784&lt;&gt;"",BR784&amp;"||","")&amp;IF(BS784&lt;&gt;"",BS784&amp;"||","")&amp;IF(BT784&lt;&gt;"",BT784&amp;"||","")&amp;IF(BU784&lt;&gt;"",BU784&amp;"||","")&amp;IF(BV784&lt;&gt;"",BV784&amp;"||","")</f>
        <v/>
      </c>
    </row>
    <row r="785" spans="1:75" x14ac:dyDescent="0.25">
      <c r="A785" t="s">
        <v>603</v>
      </c>
      <c r="B785" t="s">
        <v>71</v>
      </c>
      <c r="C785" t="s">
        <v>124</v>
      </c>
      <c r="D785" t="s">
        <v>265</v>
      </c>
      <c r="M785" t="str">
        <f>IFERROR(IF(LEN(BW785&gt;0),MID(BW785,1,LEN(BW785)-2),""),"")</f>
        <v/>
      </c>
      <c r="N785" t="s">
        <v>118</v>
      </c>
      <c r="AW785" t="str">
        <f>IF(W785&lt;&gt;0,W$1,"")</f>
        <v/>
      </c>
      <c r="AX785" t="str">
        <f>IF(X785&lt;&gt;0,X$1,"")</f>
        <v/>
      </c>
      <c r="AY785" t="str">
        <f>IF(Y785&lt;&gt;0,Y$1,"")</f>
        <v/>
      </c>
      <c r="AZ785" t="str">
        <f>IF(Z785&lt;&gt;0,Z$1,"")</f>
        <v/>
      </c>
      <c r="BA785" t="str">
        <f>IF(AA785&lt;&gt;0,AA$1,"")</f>
        <v/>
      </c>
      <c r="BB785" t="str">
        <f>IF(AB785&lt;&gt;0,AB$1,"")</f>
        <v/>
      </c>
      <c r="BC785" t="str">
        <f>IF(AC785&lt;&gt;0,AC$1,"")</f>
        <v/>
      </c>
      <c r="BD785" t="str">
        <f>IF(AD785&lt;&gt;0,AD$1,"")</f>
        <v/>
      </c>
      <c r="BE785" t="str">
        <f>IF(AE785&lt;&gt;0,AE$1,"")</f>
        <v/>
      </c>
      <c r="BF785" t="str">
        <f>IF(AF785&lt;&gt;0,AF$1,"")</f>
        <v/>
      </c>
      <c r="BG785" t="str">
        <f>IF(AG785&lt;&gt;0,AG$1,"")</f>
        <v/>
      </c>
      <c r="BH785" t="str">
        <f>IF(AH785&lt;&gt;0,AH$1,"")</f>
        <v/>
      </c>
      <c r="BI785" t="str">
        <f>IF(AI785&lt;&gt;0,AI$1,"")</f>
        <v/>
      </c>
      <c r="BJ785" t="str">
        <f>IF(AJ785&lt;&gt;0,AJ$1,"")</f>
        <v/>
      </c>
      <c r="BK785" t="str">
        <f>IF(AK785&lt;&gt;0,AK$1,"")</f>
        <v/>
      </c>
      <c r="BL785" t="str">
        <f>IF(AL785&lt;&gt;0,AL$1,"")</f>
        <v/>
      </c>
      <c r="BM785" t="str">
        <f>IF(AM785&lt;&gt;0,AM$1,"")</f>
        <v/>
      </c>
      <c r="BN785" t="str">
        <f>IF(AN785&lt;&gt;0,AN$1,"")</f>
        <v/>
      </c>
      <c r="BO785" t="str">
        <f>IF(AO785&lt;&gt;0,AO$1,"")</f>
        <v/>
      </c>
      <c r="BP785" t="str">
        <f>IF(AP785&lt;&gt;0,AP$1,"")</f>
        <v/>
      </c>
      <c r="BQ785" t="str">
        <f>IF(AQ785&lt;&gt;0,AQ$1,"")</f>
        <v/>
      </c>
      <c r="BR785" t="str">
        <f>IF(AR785&lt;&gt;0,AR$1,"")</f>
        <v/>
      </c>
      <c r="BS785" t="str">
        <f>IF(AS785&lt;&gt;0,AS$1,"")</f>
        <v/>
      </c>
      <c r="BT785" t="str">
        <f>IF(AT785&lt;&gt;0,AT$1,"")</f>
        <v/>
      </c>
      <c r="BU785" t="str">
        <f>IF(AU785&lt;&gt;0,AU$1,"")</f>
        <v/>
      </c>
      <c r="BV785" t="str">
        <f>IF(AV785&lt;&gt;0,AV$1,"")</f>
        <v/>
      </c>
      <c r="BW785" t="str">
        <f>IF(AW785&lt;&gt;"",AW785&amp;"||","")&amp;IF(AX785&lt;&gt;"",AX785&amp;"||","")&amp;IF(AY785&lt;&gt;"",AY785&amp;"||","")&amp;IF(AZ785&lt;&gt;"",AZ785&amp;"||","")&amp;IF(BA785&lt;&gt;"",BA785&amp;"||","")&amp;IF(BB785&lt;&gt;"",BB785&amp;"||","")&amp;IF(BC785&lt;&gt;"",BC785&amp;"||","")&amp;IF(BD785&lt;&gt;"",BD785&amp;"||","")&amp;IF(BE785&lt;&gt;"",BE785&amp;"||","")&amp;IF(BF785&lt;&gt;"",BF785&amp;"||","")&amp;IF(BG785&lt;&gt;"",BG785&amp;"||","")&amp;IF(BH785&lt;&gt;"",BH785&amp;"||","")&amp;IF(BI785&lt;&gt;"",BI785&amp;"||","")&amp;IF(BJ785&lt;&gt;"",BJ785&amp;"||","")&amp;IF(BK785&lt;&gt;"",BK785&amp;"||","")&amp;IF(BL785&lt;&gt;"",BL785&amp;"||","")&amp;IF(BM785&lt;&gt;"",BM785&amp;"||","")&amp;IF(BN785&lt;&gt;"",BN785&amp;"||","")&amp;IF(BO785&lt;&gt;"",BO785&amp;"||","")&amp;IF(BP785&lt;&gt;"",BP785&amp;"||","")&amp;IF(BQ785&lt;&gt;"",BQ785&amp;"||","")&amp;IF(BR785&lt;&gt;"",BR785&amp;"||","")&amp;IF(BS785&lt;&gt;"",BS785&amp;"||","")&amp;IF(BT785&lt;&gt;"",BT785&amp;"||","")&amp;IF(BU785&lt;&gt;"",BU785&amp;"||","")&amp;IF(BV785&lt;&gt;"",BV785&amp;"||","")</f>
        <v/>
      </c>
    </row>
    <row r="786" spans="1:75" x14ac:dyDescent="0.25">
      <c r="A786" t="s">
        <v>604</v>
      </c>
      <c r="B786" t="s">
        <v>119</v>
      </c>
      <c r="C786" t="s">
        <v>116</v>
      </c>
      <c r="D786" t="s">
        <v>605</v>
      </c>
      <c r="M786" t="str">
        <f>IFERROR(IF(LEN(BW786&gt;0),MID(BW786,1,LEN(BW786)-2),""),"")</f>
        <v/>
      </c>
      <c r="N786" t="s">
        <v>118</v>
      </c>
      <c r="AW786" t="str">
        <f>IF(W786&lt;&gt;0,W$1,"")</f>
        <v/>
      </c>
      <c r="AX786" t="str">
        <f>IF(X786&lt;&gt;0,X$1,"")</f>
        <v/>
      </c>
      <c r="AY786" t="str">
        <f>IF(Y786&lt;&gt;0,Y$1,"")</f>
        <v/>
      </c>
      <c r="AZ786" t="str">
        <f>IF(Z786&lt;&gt;0,Z$1,"")</f>
        <v/>
      </c>
      <c r="BA786" t="str">
        <f>IF(AA786&lt;&gt;0,AA$1,"")</f>
        <v/>
      </c>
      <c r="BB786" t="str">
        <f>IF(AB786&lt;&gt;0,AB$1,"")</f>
        <v/>
      </c>
      <c r="BC786" t="str">
        <f>IF(AC786&lt;&gt;0,AC$1,"")</f>
        <v/>
      </c>
      <c r="BD786" t="str">
        <f>IF(AD786&lt;&gt;0,AD$1,"")</f>
        <v/>
      </c>
      <c r="BE786" t="str">
        <f>IF(AE786&lt;&gt;0,AE$1,"")</f>
        <v/>
      </c>
      <c r="BF786" t="str">
        <f>IF(AF786&lt;&gt;0,AF$1,"")</f>
        <v/>
      </c>
      <c r="BG786" t="str">
        <f>IF(AG786&lt;&gt;0,AG$1,"")</f>
        <v/>
      </c>
      <c r="BH786" t="str">
        <f>IF(AH786&lt;&gt;0,AH$1,"")</f>
        <v/>
      </c>
      <c r="BI786" t="str">
        <f>IF(AI786&lt;&gt;0,AI$1,"")</f>
        <v/>
      </c>
      <c r="BJ786" t="str">
        <f>IF(AJ786&lt;&gt;0,AJ$1,"")</f>
        <v/>
      </c>
      <c r="BK786" t="str">
        <f>IF(AK786&lt;&gt;0,AK$1,"")</f>
        <v/>
      </c>
      <c r="BL786" t="str">
        <f>IF(AL786&lt;&gt;0,AL$1,"")</f>
        <v/>
      </c>
      <c r="BM786" t="str">
        <f>IF(AM786&lt;&gt;0,AM$1,"")</f>
        <v/>
      </c>
      <c r="BN786" t="str">
        <f>IF(AN786&lt;&gt;0,AN$1,"")</f>
        <v/>
      </c>
      <c r="BO786" t="str">
        <f>IF(AO786&lt;&gt;0,AO$1,"")</f>
        <v/>
      </c>
      <c r="BP786" t="str">
        <f>IF(AP786&lt;&gt;0,AP$1,"")</f>
        <v/>
      </c>
      <c r="BQ786" t="str">
        <f>IF(AQ786&lt;&gt;0,AQ$1,"")</f>
        <v/>
      </c>
      <c r="BR786" t="str">
        <f>IF(AR786&lt;&gt;0,AR$1,"")</f>
        <v/>
      </c>
      <c r="BS786" t="str">
        <f>IF(AS786&lt;&gt;0,AS$1,"")</f>
        <v/>
      </c>
      <c r="BT786" t="str">
        <f>IF(AT786&lt;&gt;0,AT$1,"")</f>
        <v/>
      </c>
      <c r="BU786" t="str">
        <f>IF(AU786&lt;&gt;0,AU$1,"")</f>
        <v/>
      </c>
      <c r="BV786" t="str">
        <f>IF(AV786&lt;&gt;0,AV$1,"")</f>
        <v/>
      </c>
      <c r="BW786" t="str">
        <f>IF(AW786&lt;&gt;"",AW786&amp;"||","")&amp;IF(AX786&lt;&gt;"",AX786&amp;"||","")&amp;IF(AY786&lt;&gt;"",AY786&amp;"||","")&amp;IF(AZ786&lt;&gt;"",AZ786&amp;"||","")&amp;IF(BA786&lt;&gt;"",BA786&amp;"||","")&amp;IF(BB786&lt;&gt;"",BB786&amp;"||","")&amp;IF(BC786&lt;&gt;"",BC786&amp;"||","")&amp;IF(BD786&lt;&gt;"",BD786&amp;"||","")&amp;IF(BE786&lt;&gt;"",BE786&amp;"||","")&amp;IF(BF786&lt;&gt;"",BF786&amp;"||","")&amp;IF(BG786&lt;&gt;"",BG786&amp;"||","")&amp;IF(BH786&lt;&gt;"",BH786&amp;"||","")&amp;IF(BI786&lt;&gt;"",BI786&amp;"||","")&amp;IF(BJ786&lt;&gt;"",BJ786&amp;"||","")&amp;IF(BK786&lt;&gt;"",BK786&amp;"||","")&amp;IF(BL786&lt;&gt;"",BL786&amp;"||","")&amp;IF(BM786&lt;&gt;"",BM786&amp;"||","")&amp;IF(BN786&lt;&gt;"",BN786&amp;"||","")&amp;IF(BO786&lt;&gt;"",BO786&amp;"||","")&amp;IF(BP786&lt;&gt;"",BP786&amp;"||","")&amp;IF(BQ786&lt;&gt;"",BQ786&amp;"||","")&amp;IF(BR786&lt;&gt;"",BR786&amp;"||","")&amp;IF(BS786&lt;&gt;"",BS786&amp;"||","")&amp;IF(BT786&lt;&gt;"",BT786&amp;"||","")&amp;IF(BU786&lt;&gt;"",BU786&amp;"||","")&amp;IF(BV786&lt;&gt;"",BV786&amp;"||","")</f>
        <v/>
      </c>
    </row>
    <row r="787" spans="1:75" x14ac:dyDescent="0.25">
      <c r="A787" t="s">
        <v>604</v>
      </c>
      <c r="B787" t="s">
        <v>119</v>
      </c>
      <c r="C787" t="s">
        <v>116</v>
      </c>
      <c r="D787" t="s">
        <v>606</v>
      </c>
      <c r="M787" t="str">
        <f>IFERROR(IF(LEN(BW787&gt;0),MID(BW787,1,LEN(BW787)-2),""),"")</f>
        <v/>
      </c>
      <c r="N787" t="s">
        <v>118</v>
      </c>
      <c r="AW787" t="str">
        <f>IF(W787&lt;&gt;0,W$1,"")</f>
        <v/>
      </c>
      <c r="AX787" t="str">
        <f>IF(X787&lt;&gt;0,X$1,"")</f>
        <v/>
      </c>
      <c r="AY787" t="str">
        <f>IF(Y787&lt;&gt;0,Y$1,"")</f>
        <v/>
      </c>
      <c r="AZ787" t="str">
        <f>IF(Z787&lt;&gt;0,Z$1,"")</f>
        <v/>
      </c>
      <c r="BA787" t="str">
        <f>IF(AA787&lt;&gt;0,AA$1,"")</f>
        <v/>
      </c>
      <c r="BB787" t="str">
        <f>IF(AB787&lt;&gt;0,AB$1,"")</f>
        <v/>
      </c>
      <c r="BC787" t="str">
        <f>IF(AC787&lt;&gt;0,AC$1,"")</f>
        <v/>
      </c>
      <c r="BD787" t="str">
        <f>IF(AD787&lt;&gt;0,AD$1,"")</f>
        <v/>
      </c>
      <c r="BE787" t="str">
        <f>IF(AE787&lt;&gt;0,AE$1,"")</f>
        <v/>
      </c>
      <c r="BF787" t="str">
        <f>IF(AF787&lt;&gt;0,AF$1,"")</f>
        <v/>
      </c>
      <c r="BG787" t="str">
        <f>IF(AG787&lt;&gt;0,AG$1,"")</f>
        <v/>
      </c>
      <c r="BH787" t="str">
        <f>IF(AH787&lt;&gt;0,AH$1,"")</f>
        <v/>
      </c>
      <c r="BI787" t="str">
        <f>IF(AI787&lt;&gt;0,AI$1,"")</f>
        <v/>
      </c>
      <c r="BJ787" t="str">
        <f>IF(AJ787&lt;&gt;0,AJ$1,"")</f>
        <v/>
      </c>
      <c r="BK787" t="str">
        <f>IF(AK787&lt;&gt;0,AK$1,"")</f>
        <v/>
      </c>
      <c r="BL787" t="str">
        <f>IF(AL787&lt;&gt;0,AL$1,"")</f>
        <v/>
      </c>
      <c r="BM787" t="str">
        <f>IF(AM787&lt;&gt;0,AM$1,"")</f>
        <v/>
      </c>
      <c r="BN787" t="str">
        <f>IF(AN787&lt;&gt;0,AN$1,"")</f>
        <v/>
      </c>
      <c r="BO787" t="str">
        <f>IF(AO787&lt;&gt;0,AO$1,"")</f>
        <v/>
      </c>
      <c r="BP787" t="str">
        <f>IF(AP787&lt;&gt;0,AP$1,"")</f>
        <v/>
      </c>
      <c r="BQ787" t="str">
        <f>IF(AQ787&lt;&gt;0,AQ$1,"")</f>
        <v/>
      </c>
      <c r="BR787" t="str">
        <f>IF(AR787&lt;&gt;0,AR$1,"")</f>
        <v/>
      </c>
      <c r="BS787" t="str">
        <f>IF(AS787&lt;&gt;0,AS$1,"")</f>
        <v/>
      </c>
      <c r="BT787" t="str">
        <f>IF(AT787&lt;&gt;0,AT$1,"")</f>
        <v/>
      </c>
      <c r="BU787" t="str">
        <f>IF(AU787&lt;&gt;0,AU$1,"")</f>
        <v/>
      </c>
      <c r="BV787" t="str">
        <f>IF(AV787&lt;&gt;0,AV$1,"")</f>
        <v/>
      </c>
      <c r="BW787" t="str">
        <f>IF(AW787&lt;&gt;"",AW787&amp;"||","")&amp;IF(AX787&lt;&gt;"",AX787&amp;"||","")&amp;IF(AY787&lt;&gt;"",AY787&amp;"||","")&amp;IF(AZ787&lt;&gt;"",AZ787&amp;"||","")&amp;IF(BA787&lt;&gt;"",BA787&amp;"||","")&amp;IF(BB787&lt;&gt;"",BB787&amp;"||","")&amp;IF(BC787&lt;&gt;"",BC787&amp;"||","")&amp;IF(BD787&lt;&gt;"",BD787&amp;"||","")&amp;IF(BE787&lt;&gt;"",BE787&amp;"||","")&amp;IF(BF787&lt;&gt;"",BF787&amp;"||","")&amp;IF(BG787&lt;&gt;"",BG787&amp;"||","")&amp;IF(BH787&lt;&gt;"",BH787&amp;"||","")&amp;IF(BI787&lt;&gt;"",BI787&amp;"||","")&amp;IF(BJ787&lt;&gt;"",BJ787&amp;"||","")&amp;IF(BK787&lt;&gt;"",BK787&amp;"||","")&amp;IF(BL787&lt;&gt;"",BL787&amp;"||","")&amp;IF(BM787&lt;&gt;"",BM787&amp;"||","")&amp;IF(BN787&lt;&gt;"",BN787&amp;"||","")&amp;IF(BO787&lt;&gt;"",BO787&amp;"||","")&amp;IF(BP787&lt;&gt;"",BP787&amp;"||","")&amp;IF(BQ787&lt;&gt;"",BQ787&amp;"||","")&amp;IF(BR787&lt;&gt;"",BR787&amp;"||","")&amp;IF(BS787&lt;&gt;"",BS787&amp;"||","")&amp;IF(BT787&lt;&gt;"",BT787&amp;"||","")&amp;IF(BU787&lt;&gt;"",BU787&amp;"||","")&amp;IF(BV787&lt;&gt;"",BV787&amp;"||","")</f>
        <v/>
      </c>
    </row>
    <row r="788" spans="1:75" x14ac:dyDescent="0.25">
      <c r="A788" t="s">
        <v>607</v>
      </c>
      <c r="B788" t="s">
        <v>119</v>
      </c>
      <c r="C788" t="s">
        <v>116</v>
      </c>
      <c r="D788" t="s">
        <v>608</v>
      </c>
      <c r="M788" t="str">
        <f>IFERROR(IF(LEN(BW788&gt;0),MID(BW788,1,LEN(BW788)-2),""),"")</f>
        <v/>
      </c>
      <c r="N788" t="s">
        <v>118</v>
      </c>
      <c r="AW788" t="str">
        <f>IF(W788&lt;&gt;0,W$1,"")</f>
        <v/>
      </c>
      <c r="AX788" t="str">
        <f>IF(X788&lt;&gt;0,X$1,"")</f>
        <v/>
      </c>
      <c r="AY788" t="str">
        <f>IF(Y788&lt;&gt;0,Y$1,"")</f>
        <v/>
      </c>
      <c r="AZ788" t="str">
        <f>IF(Z788&lt;&gt;0,Z$1,"")</f>
        <v/>
      </c>
      <c r="BA788" t="str">
        <f>IF(AA788&lt;&gt;0,AA$1,"")</f>
        <v/>
      </c>
      <c r="BB788" t="str">
        <f>IF(AB788&lt;&gt;0,AB$1,"")</f>
        <v/>
      </c>
      <c r="BC788" t="str">
        <f>IF(AC788&lt;&gt;0,AC$1,"")</f>
        <v/>
      </c>
      <c r="BD788" t="str">
        <f>IF(AD788&lt;&gt;0,AD$1,"")</f>
        <v/>
      </c>
      <c r="BE788" t="str">
        <f>IF(AE788&lt;&gt;0,AE$1,"")</f>
        <v/>
      </c>
      <c r="BF788" t="str">
        <f>IF(AF788&lt;&gt;0,AF$1,"")</f>
        <v/>
      </c>
      <c r="BG788" t="str">
        <f>IF(AG788&lt;&gt;0,AG$1,"")</f>
        <v/>
      </c>
      <c r="BH788" t="str">
        <f>IF(AH788&lt;&gt;0,AH$1,"")</f>
        <v/>
      </c>
      <c r="BI788" t="str">
        <f>IF(AI788&lt;&gt;0,AI$1,"")</f>
        <v/>
      </c>
      <c r="BJ788" t="str">
        <f>IF(AJ788&lt;&gt;0,AJ$1,"")</f>
        <v/>
      </c>
      <c r="BK788" t="str">
        <f>IF(AK788&lt;&gt;0,AK$1,"")</f>
        <v/>
      </c>
      <c r="BL788" t="str">
        <f>IF(AL788&lt;&gt;0,AL$1,"")</f>
        <v/>
      </c>
      <c r="BM788" t="str">
        <f>IF(AM788&lt;&gt;0,AM$1,"")</f>
        <v/>
      </c>
      <c r="BN788" t="str">
        <f>IF(AN788&lt;&gt;0,AN$1,"")</f>
        <v/>
      </c>
      <c r="BO788" t="str">
        <f>IF(AO788&lt;&gt;0,AO$1,"")</f>
        <v/>
      </c>
      <c r="BP788" t="str">
        <f>IF(AP788&lt;&gt;0,AP$1,"")</f>
        <v/>
      </c>
      <c r="BQ788" t="str">
        <f>IF(AQ788&lt;&gt;0,AQ$1,"")</f>
        <v/>
      </c>
      <c r="BR788" t="str">
        <f>IF(AR788&lt;&gt;0,AR$1,"")</f>
        <v/>
      </c>
      <c r="BS788" t="str">
        <f>IF(AS788&lt;&gt;0,AS$1,"")</f>
        <v/>
      </c>
      <c r="BT788" t="str">
        <f>IF(AT788&lt;&gt;0,AT$1,"")</f>
        <v/>
      </c>
      <c r="BU788" t="str">
        <f>IF(AU788&lt;&gt;0,AU$1,"")</f>
        <v/>
      </c>
      <c r="BV788" t="str">
        <f>IF(AV788&lt;&gt;0,AV$1,"")</f>
        <v/>
      </c>
      <c r="BW788" t="str">
        <f>IF(AW788&lt;&gt;"",AW788&amp;"||","")&amp;IF(AX788&lt;&gt;"",AX788&amp;"||","")&amp;IF(AY788&lt;&gt;"",AY788&amp;"||","")&amp;IF(AZ788&lt;&gt;"",AZ788&amp;"||","")&amp;IF(BA788&lt;&gt;"",BA788&amp;"||","")&amp;IF(BB788&lt;&gt;"",BB788&amp;"||","")&amp;IF(BC788&lt;&gt;"",BC788&amp;"||","")&amp;IF(BD788&lt;&gt;"",BD788&amp;"||","")&amp;IF(BE788&lt;&gt;"",BE788&amp;"||","")&amp;IF(BF788&lt;&gt;"",BF788&amp;"||","")&amp;IF(BG788&lt;&gt;"",BG788&amp;"||","")&amp;IF(BH788&lt;&gt;"",BH788&amp;"||","")&amp;IF(BI788&lt;&gt;"",BI788&amp;"||","")&amp;IF(BJ788&lt;&gt;"",BJ788&amp;"||","")&amp;IF(BK788&lt;&gt;"",BK788&amp;"||","")&amp;IF(BL788&lt;&gt;"",BL788&amp;"||","")&amp;IF(BM788&lt;&gt;"",BM788&amp;"||","")&amp;IF(BN788&lt;&gt;"",BN788&amp;"||","")&amp;IF(BO788&lt;&gt;"",BO788&amp;"||","")&amp;IF(BP788&lt;&gt;"",BP788&amp;"||","")&amp;IF(BQ788&lt;&gt;"",BQ788&amp;"||","")&amp;IF(BR788&lt;&gt;"",BR788&amp;"||","")&amp;IF(BS788&lt;&gt;"",BS788&amp;"||","")&amp;IF(BT788&lt;&gt;"",BT788&amp;"||","")&amp;IF(BU788&lt;&gt;"",BU788&amp;"||","")&amp;IF(BV788&lt;&gt;"",BV788&amp;"||","")</f>
        <v/>
      </c>
    </row>
    <row r="789" spans="1:75" x14ac:dyDescent="0.25">
      <c r="A789" t="s">
        <v>92</v>
      </c>
      <c r="B789" t="s">
        <v>76</v>
      </c>
      <c r="C789" t="s">
        <v>177</v>
      </c>
      <c r="D789" t="s">
        <v>609</v>
      </c>
      <c r="M789" t="str">
        <f>IFERROR(IF(LEN(BW789&gt;0),MID(BW789,1,LEN(BW789)-2),""),"")</f>
        <v/>
      </c>
      <c r="N789" t="s">
        <v>118</v>
      </c>
      <c r="AW789" t="str">
        <f>IF(W789&lt;&gt;0,W$1,"")</f>
        <v/>
      </c>
      <c r="AX789" t="str">
        <f>IF(X789&lt;&gt;0,X$1,"")</f>
        <v/>
      </c>
      <c r="AY789" t="str">
        <f>IF(Y789&lt;&gt;0,Y$1,"")</f>
        <v/>
      </c>
      <c r="AZ789" t="str">
        <f>IF(Z789&lt;&gt;0,Z$1,"")</f>
        <v/>
      </c>
      <c r="BA789" t="str">
        <f>IF(AA789&lt;&gt;0,AA$1,"")</f>
        <v/>
      </c>
      <c r="BB789" t="str">
        <f>IF(AB789&lt;&gt;0,AB$1,"")</f>
        <v/>
      </c>
      <c r="BC789" t="str">
        <f>IF(AC789&lt;&gt;0,AC$1,"")</f>
        <v/>
      </c>
      <c r="BD789" t="str">
        <f>IF(AD789&lt;&gt;0,AD$1,"")</f>
        <v/>
      </c>
      <c r="BE789" t="str">
        <f>IF(AE789&lt;&gt;0,AE$1,"")</f>
        <v/>
      </c>
      <c r="BF789" t="str">
        <f>IF(AF789&lt;&gt;0,AF$1,"")</f>
        <v/>
      </c>
      <c r="BG789" t="str">
        <f>IF(AG789&lt;&gt;0,AG$1,"")</f>
        <v/>
      </c>
      <c r="BH789" t="str">
        <f>IF(AH789&lt;&gt;0,AH$1,"")</f>
        <v/>
      </c>
      <c r="BI789" t="str">
        <f>IF(AI789&lt;&gt;0,AI$1,"")</f>
        <v/>
      </c>
      <c r="BJ789" t="str">
        <f>IF(AJ789&lt;&gt;0,AJ$1,"")</f>
        <v/>
      </c>
      <c r="BK789" t="str">
        <f>IF(AK789&lt;&gt;0,AK$1,"")</f>
        <v/>
      </c>
      <c r="BL789" t="str">
        <f>IF(AL789&lt;&gt;0,AL$1,"")</f>
        <v/>
      </c>
      <c r="BM789" t="str">
        <f>IF(AM789&lt;&gt;0,AM$1,"")</f>
        <v/>
      </c>
      <c r="BN789" t="str">
        <f>IF(AN789&lt;&gt;0,AN$1,"")</f>
        <v/>
      </c>
      <c r="BO789" t="str">
        <f>IF(AO789&lt;&gt;0,AO$1,"")</f>
        <v/>
      </c>
      <c r="BP789" t="str">
        <f>IF(AP789&lt;&gt;0,AP$1,"")</f>
        <v/>
      </c>
      <c r="BQ789" t="str">
        <f>IF(AQ789&lt;&gt;0,AQ$1,"")</f>
        <v/>
      </c>
      <c r="BR789" t="str">
        <f>IF(AR789&lt;&gt;0,AR$1,"")</f>
        <v/>
      </c>
      <c r="BS789" t="str">
        <f>IF(AS789&lt;&gt;0,AS$1,"")</f>
        <v/>
      </c>
      <c r="BT789" t="str">
        <f>IF(AT789&lt;&gt;0,AT$1,"")</f>
        <v/>
      </c>
      <c r="BU789" t="str">
        <f>IF(AU789&lt;&gt;0,AU$1,"")</f>
        <v/>
      </c>
      <c r="BV789" t="str">
        <f>IF(AV789&lt;&gt;0,AV$1,"")</f>
        <v/>
      </c>
      <c r="BW789" t="str">
        <f>IF(AW789&lt;&gt;"",AW789&amp;"||","")&amp;IF(AX789&lt;&gt;"",AX789&amp;"||","")&amp;IF(AY789&lt;&gt;"",AY789&amp;"||","")&amp;IF(AZ789&lt;&gt;"",AZ789&amp;"||","")&amp;IF(BA789&lt;&gt;"",BA789&amp;"||","")&amp;IF(BB789&lt;&gt;"",BB789&amp;"||","")&amp;IF(BC789&lt;&gt;"",BC789&amp;"||","")&amp;IF(BD789&lt;&gt;"",BD789&amp;"||","")&amp;IF(BE789&lt;&gt;"",BE789&amp;"||","")&amp;IF(BF789&lt;&gt;"",BF789&amp;"||","")&amp;IF(BG789&lt;&gt;"",BG789&amp;"||","")&amp;IF(BH789&lt;&gt;"",BH789&amp;"||","")&amp;IF(BI789&lt;&gt;"",BI789&amp;"||","")&amp;IF(BJ789&lt;&gt;"",BJ789&amp;"||","")&amp;IF(BK789&lt;&gt;"",BK789&amp;"||","")&amp;IF(BL789&lt;&gt;"",BL789&amp;"||","")&amp;IF(BM789&lt;&gt;"",BM789&amp;"||","")&amp;IF(BN789&lt;&gt;"",BN789&amp;"||","")&amp;IF(BO789&lt;&gt;"",BO789&amp;"||","")&amp;IF(BP789&lt;&gt;"",BP789&amp;"||","")&amp;IF(BQ789&lt;&gt;"",BQ789&amp;"||","")&amp;IF(BR789&lt;&gt;"",BR789&amp;"||","")&amp;IF(BS789&lt;&gt;"",BS789&amp;"||","")&amp;IF(BT789&lt;&gt;"",BT789&amp;"||","")&amp;IF(BU789&lt;&gt;"",BU789&amp;"||","")&amp;IF(BV789&lt;&gt;"",BV789&amp;"||","")</f>
        <v/>
      </c>
    </row>
    <row r="790" spans="1:75" x14ac:dyDescent="0.25">
      <c r="A790" t="s">
        <v>92</v>
      </c>
      <c r="B790" t="s">
        <v>76</v>
      </c>
      <c r="C790" t="s">
        <v>124</v>
      </c>
      <c r="D790" t="s">
        <v>609</v>
      </c>
      <c r="M790" t="str">
        <f>IFERROR(IF(LEN(BW790&gt;0),MID(BW790,1,LEN(BW790)-2),""),"")</f>
        <v/>
      </c>
      <c r="N790" t="s">
        <v>118</v>
      </c>
      <c r="AW790" t="str">
        <f>IF(W790&lt;&gt;0,W$1,"")</f>
        <v/>
      </c>
      <c r="AX790" t="str">
        <f>IF(X790&lt;&gt;0,X$1,"")</f>
        <v/>
      </c>
      <c r="AY790" t="str">
        <f>IF(Y790&lt;&gt;0,Y$1,"")</f>
        <v/>
      </c>
      <c r="AZ790" t="str">
        <f>IF(Z790&lt;&gt;0,Z$1,"")</f>
        <v/>
      </c>
      <c r="BA790" t="str">
        <f>IF(AA790&lt;&gt;0,AA$1,"")</f>
        <v/>
      </c>
      <c r="BB790" t="str">
        <f>IF(AB790&lt;&gt;0,AB$1,"")</f>
        <v/>
      </c>
      <c r="BC790" t="str">
        <f>IF(AC790&lt;&gt;0,AC$1,"")</f>
        <v/>
      </c>
      <c r="BD790" t="str">
        <f>IF(AD790&lt;&gt;0,AD$1,"")</f>
        <v/>
      </c>
      <c r="BE790" t="str">
        <f>IF(AE790&lt;&gt;0,AE$1,"")</f>
        <v/>
      </c>
      <c r="BF790" t="str">
        <f>IF(AF790&lt;&gt;0,AF$1,"")</f>
        <v/>
      </c>
      <c r="BG790" t="str">
        <f>IF(AG790&lt;&gt;0,AG$1,"")</f>
        <v/>
      </c>
      <c r="BH790" t="str">
        <f>IF(AH790&lt;&gt;0,AH$1,"")</f>
        <v/>
      </c>
      <c r="BI790" t="str">
        <f>IF(AI790&lt;&gt;0,AI$1,"")</f>
        <v/>
      </c>
      <c r="BJ790" t="str">
        <f>IF(AJ790&lt;&gt;0,AJ$1,"")</f>
        <v/>
      </c>
      <c r="BK790" t="str">
        <f>IF(AK790&lt;&gt;0,AK$1,"")</f>
        <v/>
      </c>
      <c r="BL790" t="str">
        <f>IF(AL790&lt;&gt;0,AL$1,"")</f>
        <v/>
      </c>
      <c r="BM790" t="str">
        <f>IF(AM790&lt;&gt;0,AM$1,"")</f>
        <v/>
      </c>
      <c r="BN790" t="str">
        <f>IF(AN790&lt;&gt;0,AN$1,"")</f>
        <v/>
      </c>
      <c r="BO790" t="str">
        <f>IF(AO790&lt;&gt;0,AO$1,"")</f>
        <v/>
      </c>
      <c r="BP790" t="str">
        <f>IF(AP790&lt;&gt;0,AP$1,"")</f>
        <v/>
      </c>
      <c r="BQ790" t="str">
        <f>IF(AQ790&lt;&gt;0,AQ$1,"")</f>
        <v/>
      </c>
      <c r="BR790" t="str">
        <f>IF(AR790&lt;&gt;0,AR$1,"")</f>
        <v/>
      </c>
      <c r="BS790" t="str">
        <f>IF(AS790&lt;&gt;0,AS$1,"")</f>
        <v/>
      </c>
      <c r="BT790" t="str">
        <f>IF(AT790&lt;&gt;0,AT$1,"")</f>
        <v/>
      </c>
      <c r="BU790" t="str">
        <f>IF(AU790&lt;&gt;0,AU$1,"")</f>
        <v/>
      </c>
      <c r="BV790" t="str">
        <f>IF(AV790&lt;&gt;0,AV$1,"")</f>
        <v/>
      </c>
      <c r="BW790" t="str">
        <f>IF(AW790&lt;&gt;"",AW790&amp;"||","")&amp;IF(AX790&lt;&gt;"",AX790&amp;"||","")&amp;IF(AY790&lt;&gt;"",AY790&amp;"||","")&amp;IF(AZ790&lt;&gt;"",AZ790&amp;"||","")&amp;IF(BA790&lt;&gt;"",BA790&amp;"||","")&amp;IF(BB790&lt;&gt;"",BB790&amp;"||","")&amp;IF(BC790&lt;&gt;"",BC790&amp;"||","")&amp;IF(BD790&lt;&gt;"",BD790&amp;"||","")&amp;IF(BE790&lt;&gt;"",BE790&amp;"||","")&amp;IF(BF790&lt;&gt;"",BF790&amp;"||","")&amp;IF(BG790&lt;&gt;"",BG790&amp;"||","")&amp;IF(BH790&lt;&gt;"",BH790&amp;"||","")&amp;IF(BI790&lt;&gt;"",BI790&amp;"||","")&amp;IF(BJ790&lt;&gt;"",BJ790&amp;"||","")&amp;IF(BK790&lt;&gt;"",BK790&amp;"||","")&amp;IF(BL790&lt;&gt;"",BL790&amp;"||","")&amp;IF(BM790&lt;&gt;"",BM790&amp;"||","")&amp;IF(BN790&lt;&gt;"",BN790&amp;"||","")&amp;IF(BO790&lt;&gt;"",BO790&amp;"||","")&amp;IF(BP790&lt;&gt;"",BP790&amp;"||","")&amp;IF(BQ790&lt;&gt;"",BQ790&amp;"||","")&amp;IF(BR790&lt;&gt;"",BR790&amp;"||","")&amp;IF(BS790&lt;&gt;"",BS790&amp;"||","")&amp;IF(BT790&lt;&gt;"",BT790&amp;"||","")&amp;IF(BU790&lt;&gt;"",BU790&amp;"||","")&amp;IF(BV790&lt;&gt;"",BV790&amp;"||","")</f>
        <v/>
      </c>
    </row>
    <row r="791" spans="1:75" x14ac:dyDescent="0.25">
      <c r="A791" t="s">
        <v>92</v>
      </c>
      <c r="B791" t="s">
        <v>76</v>
      </c>
      <c r="C791" t="s">
        <v>121</v>
      </c>
      <c r="D791" t="s">
        <v>609</v>
      </c>
      <c r="M791" t="str">
        <f>IFERROR(IF(LEN(BW791&gt;0),MID(BW791,1,LEN(BW791)-2),""),"")</f>
        <v/>
      </c>
      <c r="N791" t="s">
        <v>118</v>
      </c>
      <c r="AW791" t="str">
        <f>IF(W791&lt;&gt;0,W$1,"")</f>
        <v/>
      </c>
      <c r="AX791" t="str">
        <f>IF(X791&lt;&gt;0,X$1,"")</f>
        <v/>
      </c>
      <c r="AY791" t="str">
        <f>IF(Y791&lt;&gt;0,Y$1,"")</f>
        <v/>
      </c>
      <c r="AZ791" t="str">
        <f>IF(Z791&lt;&gt;0,Z$1,"")</f>
        <v/>
      </c>
      <c r="BA791" t="str">
        <f>IF(AA791&lt;&gt;0,AA$1,"")</f>
        <v/>
      </c>
      <c r="BB791" t="str">
        <f>IF(AB791&lt;&gt;0,AB$1,"")</f>
        <v/>
      </c>
      <c r="BC791" t="str">
        <f>IF(AC791&lt;&gt;0,AC$1,"")</f>
        <v/>
      </c>
      <c r="BD791" t="str">
        <f>IF(AD791&lt;&gt;0,AD$1,"")</f>
        <v/>
      </c>
      <c r="BE791" t="str">
        <f>IF(AE791&lt;&gt;0,AE$1,"")</f>
        <v/>
      </c>
      <c r="BF791" t="str">
        <f>IF(AF791&lt;&gt;0,AF$1,"")</f>
        <v/>
      </c>
      <c r="BG791" t="str">
        <f>IF(AG791&lt;&gt;0,AG$1,"")</f>
        <v/>
      </c>
      <c r="BH791" t="str">
        <f>IF(AH791&lt;&gt;0,AH$1,"")</f>
        <v/>
      </c>
      <c r="BI791" t="str">
        <f>IF(AI791&lt;&gt;0,AI$1,"")</f>
        <v/>
      </c>
      <c r="BJ791" t="str">
        <f>IF(AJ791&lt;&gt;0,AJ$1,"")</f>
        <v/>
      </c>
      <c r="BK791" t="str">
        <f>IF(AK791&lt;&gt;0,AK$1,"")</f>
        <v/>
      </c>
      <c r="BL791" t="str">
        <f>IF(AL791&lt;&gt;0,AL$1,"")</f>
        <v/>
      </c>
      <c r="BM791" t="str">
        <f>IF(AM791&lt;&gt;0,AM$1,"")</f>
        <v/>
      </c>
      <c r="BN791" t="str">
        <f>IF(AN791&lt;&gt;0,AN$1,"")</f>
        <v/>
      </c>
      <c r="BO791" t="str">
        <f>IF(AO791&lt;&gt;0,AO$1,"")</f>
        <v/>
      </c>
      <c r="BP791" t="str">
        <f>IF(AP791&lt;&gt;0,AP$1,"")</f>
        <v/>
      </c>
      <c r="BQ791" t="str">
        <f>IF(AQ791&lt;&gt;0,AQ$1,"")</f>
        <v/>
      </c>
      <c r="BR791" t="str">
        <f>IF(AR791&lt;&gt;0,AR$1,"")</f>
        <v/>
      </c>
      <c r="BS791" t="str">
        <f>IF(AS791&lt;&gt;0,AS$1,"")</f>
        <v/>
      </c>
      <c r="BT791" t="str">
        <f>IF(AT791&lt;&gt;0,AT$1,"")</f>
        <v/>
      </c>
      <c r="BU791" t="str">
        <f>IF(AU791&lt;&gt;0,AU$1,"")</f>
        <v/>
      </c>
      <c r="BV791" t="str">
        <f>IF(AV791&lt;&gt;0,AV$1,"")</f>
        <v/>
      </c>
      <c r="BW791" t="str">
        <f>IF(AW791&lt;&gt;"",AW791&amp;"||","")&amp;IF(AX791&lt;&gt;"",AX791&amp;"||","")&amp;IF(AY791&lt;&gt;"",AY791&amp;"||","")&amp;IF(AZ791&lt;&gt;"",AZ791&amp;"||","")&amp;IF(BA791&lt;&gt;"",BA791&amp;"||","")&amp;IF(BB791&lt;&gt;"",BB791&amp;"||","")&amp;IF(BC791&lt;&gt;"",BC791&amp;"||","")&amp;IF(BD791&lt;&gt;"",BD791&amp;"||","")&amp;IF(BE791&lt;&gt;"",BE791&amp;"||","")&amp;IF(BF791&lt;&gt;"",BF791&amp;"||","")&amp;IF(BG791&lt;&gt;"",BG791&amp;"||","")&amp;IF(BH791&lt;&gt;"",BH791&amp;"||","")&amp;IF(BI791&lt;&gt;"",BI791&amp;"||","")&amp;IF(BJ791&lt;&gt;"",BJ791&amp;"||","")&amp;IF(BK791&lt;&gt;"",BK791&amp;"||","")&amp;IF(BL791&lt;&gt;"",BL791&amp;"||","")&amp;IF(BM791&lt;&gt;"",BM791&amp;"||","")&amp;IF(BN791&lt;&gt;"",BN791&amp;"||","")&amp;IF(BO791&lt;&gt;"",BO791&amp;"||","")&amp;IF(BP791&lt;&gt;"",BP791&amp;"||","")&amp;IF(BQ791&lt;&gt;"",BQ791&amp;"||","")&amp;IF(BR791&lt;&gt;"",BR791&amp;"||","")&amp;IF(BS791&lt;&gt;"",BS791&amp;"||","")&amp;IF(BT791&lt;&gt;"",BT791&amp;"||","")&amp;IF(BU791&lt;&gt;"",BU791&amp;"||","")&amp;IF(BV791&lt;&gt;"",BV791&amp;"||","")</f>
        <v/>
      </c>
    </row>
    <row r="792" spans="1:75" x14ac:dyDescent="0.25">
      <c r="A792" t="s">
        <v>92</v>
      </c>
      <c r="B792" t="s">
        <v>76</v>
      </c>
      <c r="C792" t="s">
        <v>177</v>
      </c>
      <c r="D792" t="s">
        <v>610</v>
      </c>
      <c r="M792" t="str">
        <f>IFERROR(IF(LEN(BW792&gt;0),MID(BW792,1,LEN(BW792)-2),""),"")</f>
        <v/>
      </c>
      <c r="N792" t="s">
        <v>118</v>
      </c>
      <c r="AW792" t="str">
        <f>IF(W792&lt;&gt;0,W$1,"")</f>
        <v/>
      </c>
      <c r="AX792" t="str">
        <f>IF(X792&lt;&gt;0,X$1,"")</f>
        <v/>
      </c>
      <c r="AY792" t="str">
        <f>IF(Y792&lt;&gt;0,Y$1,"")</f>
        <v/>
      </c>
      <c r="AZ792" t="str">
        <f>IF(Z792&lt;&gt;0,Z$1,"")</f>
        <v/>
      </c>
      <c r="BA792" t="str">
        <f>IF(AA792&lt;&gt;0,AA$1,"")</f>
        <v/>
      </c>
      <c r="BB792" t="str">
        <f>IF(AB792&lt;&gt;0,AB$1,"")</f>
        <v/>
      </c>
      <c r="BC792" t="str">
        <f>IF(AC792&lt;&gt;0,AC$1,"")</f>
        <v/>
      </c>
      <c r="BD792" t="str">
        <f>IF(AD792&lt;&gt;0,AD$1,"")</f>
        <v/>
      </c>
      <c r="BE792" t="str">
        <f>IF(AE792&lt;&gt;0,AE$1,"")</f>
        <v/>
      </c>
      <c r="BF792" t="str">
        <f>IF(AF792&lt;&gt;0,AF$1,"")</f>
        <v/>
      </c>
      <c r="BG792" t="str">
        <f>IF(AG792&lt;&gt;0,AG$1,"")</f>
        <v/>
      </c>
      <c r="BH792" t="str">
        <f>IF(AH792&lt;&gt;0,AH$1,"")</f>
        <v/>
      </c>
      <c r="BI792" t="str">
        <f>IF(AI792&lt;&gt;0,AI$1,"")</f>
        <v/>
      </c>
      <c r="BJ792" t="str">
        <f>IF(AJ792&lt;&gt;0,AJ$1,"")</f>
        <v/>
      </c>
      <c r="BK792" t="str">
        <f>IF(AK792&lt;&gt;0,AK$1,"")</f>
        <v/>
      </c>
      <c r="BL792" t="str">
        <f>IF(AL792&lt;&gt;0,AL$1,"")</f>
        <v/>
      </c>
      <c r="BM792" t="str">
        <f>IF(AM792&lt;&gt;0,AM$1,"")</f>
        <v/>
      </c>
      <c r="BN792" t="str">
        <f>IF(AN792&lt;&gt;0,AN$1,"")</f>
        <v/>
      </c>
      <c r="BO792" t="str">
        <f>IF(AO792&lt;&gt;0,AO$1,"")</f>
        <v/>
      </c>
      <c r="BP792" t="str">
        <f>IF(AP792&lt;&gt;0,AP$1,"")</f>
        <v/>
      </c>
      <c r="BQ792" t="str">
        <f>IF(AQ792&lt;&gt;0,AQ$1,"")</f>
        <v/>
      </c>
      <c r="BR792" t="str">
        <f>IF(AR792&lt;&gt;0,AR$1,"")</f>
        <v/>
      </c>
      <c r="BS792" t="str">
        <f>IF(AS792&lt;&gt;0,AS$1,"")</f>
        <v/>
      </c>
      <c r="BT792" t="str">
        <f>IF(AT792&lt;&gt;0,AT$1,"")</f>
        <v/>
      </c>
      <c r="BU792" t="str">
        <f>IF(AU792&lt;&gt;0,AU$1,"")</f>
        <v/>
      </c>
      <c r="BV792" t="str">
        <f>IF(AV792&lt;&gt;0,AV$1,"")</f>
        <v/>
      </c>
      <c r="BW792" t="str">
        <f>IF(AW792&lt;&gt;"",AW792&amp;"||","")&amp;IF(AX792&lt;&gt;"",AX792&amp;"||","")&amp;IF(AY792&lt;&gt;"",AY792&amp;"||","")&amp;IF(AZ792&lt;&gt;"",AZ792&amp;"||","")&amp;IF(BA792&lt;&gt;"",BA792&amp;"||","")&amp;IF(BB792&lt;&gt;"",BB792&amp;"||","")&amp;IF(BC792&lt;&gt;"",BC792&amp;"||","")&amp;IF(BD792&lt;&gt;"",BD792&amp;"||","")&amp;IF(BE792&lt;&gt;"",BE792&amp;"||","")&amp;IF(BF792&lt;&gt;"",BF792&amp;"||","")&amp;IF(BG792&lt;&gt;"",BG792&amp;"||","")&amp;IF(BH792&lt;&gt;"",BH792&amp;"||","")&amp;IF(BI792&lt;&gt;"",BI792&amp;"||","")&amp;IF(BJ792&lt;&gt;"",BJ792&amp;"||","")&amp;IF(BK792&lt;&gt;"",BK792&amp;"||","")&amp;IF(BL792&lt;&gt;"",BL792&amp;"||","")&amp;IF(BM792&lt;&gt;"",BM792&amp;"||","")&amp;IF(BN792&lt;&gt;"",BN792&amp;"||","")&amp;IF(BO792&lt;&gt;"",BO792&amp;"||","")&amp;IF(BP792&lt;&gt;"",BP792&amp;"||","")&amp;IF(BQ792&lt;&gt;"",BQ792&amp;"||","")&amp;IF(BR792&lt;&gt;"",BR792&amp;"||","")&amp;IF(BS792&lt;&gt;"",BS792&amp;"||","")&amp;IF(BT792&lt;&gt;"",BT792&amp;"||","")&amp;IF(BU792&lt;&gt;"",BU792&amp;"||","")&amp;IF(BV792&lt;&gt;"",BV792&amp;"||","")</f>
        <v/>
      </c>
    </row>
    <row r="793" spans="1:75" x14ac:dyDescent="0.25">
      <c r="A793" t="s">
        <v>92</v>
      </c>
      <c r="B793" t="s">
        <v>76</v>
      </c>
      <c r="C793" t="s">
        <v>124</v>
      </c>
      <c r="D793" t="s">
        <v>610</v>
      </c>
      <c r="M793" t="str">
        <f>IFERROR(IF(LEN(BW793&gt;0),MID(BW793,1,LEN(BW793)-2),""),"")</f>
        <v/>
      </c>
      <c r="N793" t="s">
        <v>118</v>
      </c>
      <c r="AW793" t="str">
        <f>IF(W793&lt;&gt;0,W$1,"")</f>
        <v/>
      </c>
      <c r="AX793" t="str">
        <f>IF(X793&lt;&gt;0,X$1,"")</f>
        <v/>
      </c>
      <c r="AY793" t="str">
        <f>IF(Y793&lt;&gt;0,Y$1,"")</f>
        <v/>
      </c>
      <c r="AZ793" t="str">
        <f>IF(Z793&lt;&gt;0,Z$1,"")</f>
        <v/>
      </c>
      <c r="BA793" t="str">
        <f>IF(AA793&lt;&gt;0,AA$1,"")</f>
        <v/>
      </c>
      <c r="BB793" t="str">
        <f>IF(AB793&lt;&gt;0,AB$1,"")</f>
        <v/>
      </c>
      <c r="BC793" t="str">
        <f>IF(AC793&lt;&gt;0,AC$1,"")</f>
        <v/>
      </c>
      <c r="BD793" t="str">
        <f>IF(AD793&lt;&gt;0,AD$1,"")</f>
        <v/>
      </c>
      <c r="BE793" t="str">
        <f>IF(AE793&lt;&gt;0,AE$1,"")</f>
        <v/>
      </c>
      <c r="BF793" t="str">
        <f>IF(AF793&lt;&gt;0,AF$1,"")</f>
        <v/>
      </c>
      <c r="BG793" t="str">
        <f>IF(AG793&lt;&gt;0,AG$1,"")</f>
        <v/>
      </c>
      <c r="BH793" t="str">
        <f>IF(AH793&lt;&gt;0,AH$1,"")</f>
        <v/>
      </c>
      <c r="BI793" t="str">
        <f>IF(AI793&lt;&gt;0,AI$1,"")</f>
        <v/>
      </c>
      <c r="BJ793" t="str">
        <f>IF(AJ793&lt;&gt;0,AJ$1,"")</f>
        <v/>
      </c>
      <c r="BK793" t="str">
        <f>IF(AK793&lt;&gt;0,AK$1,"")</f>
        <v/>
      </c>
      <c r="BL793" t="str">
        <f>IF(AL793&lt;&gt;0,AL$1,"")</f>
        <v/>
      </c>
      <c r="BM793" t="str">
        <f>IF(AM793&lt;&gt;0,AM$1,"")</f>
        <v/>
      </c>
      <c r="BN793" t="str">
        <f>IF(AN793&lt;&gt;0,AN$1,"")</f>
        <v/>
      </c>
      <c r="BO793" t="str">
        <f>IF(AO793&lt;&gt;0,AO$1,"")</f>
        <v/>
      </c>
      <c r="BP793" t="str">
        <f>IF(AP793&lt;&gt;0,AP$1,"")</f>
        <v/>
      </c>
      <c r="BQ793" t="str">
        <f>IF(AQ793&lt;&gt;0,AQ$1,"")</f>
        <v/>
      </c>
      <c r="BR793" t="str">
        <f>IF(AR793&lt;&gt;0,AR$1,"")</f>
        <v/>
      </c>
      <c r="BS793" t="str">
        <f>IF(AS793&lt;&gt;0,AS$1,"")</f>
        <v/>
      </c>
      <c r="BT793" t="str">
        <f>IF(AT793&lt;&gt;0,AT$1,"")</f>
        <v/>
      </c>
      <c r="BU793" t="str">
        <f>IF(AU793&lt;&gt;0,AU$1,"")</f>
        <v/>
      </c>
      <c r="BV793" t="str">
        <f>IF(AV793&lt;&gt;0,AV$1,"")</f>
        <v/>
      </c>
      <c r="BW793" t="str">
        <f>IF(AW793&lt;&gt;"",AW793&amp;"||","")&amp;IF(AX793&lt;&gt;"",AX793&amp;"||","")&amp;IF(AY793&lt;&gt;"",AY793&amp;"||","")&amp;IF(AZ793&lt;&gt;"",AZ793&amp;"||","")&amp;IF(BA793&lt;&gt;"",BA793&amp;"||","")&amp;IF(BB793&lt;&gt;"",BB793&amp;"||","")&amp;IF(BC793&lt;&gt;"",BC793&amp;"||","")&amp;IF(BD793&lt;&gt;"",BD793&amp;"||","")&amp;IF(BE793&lt;&gt;"",BE793&amp;"||","")&amp;IF(BF793&lt;&gt;"",BF793&amp;"||","")&amp;IF(BG793&lt;&gt;"",BG793&amp;"||","")&amp;IF(BH793&lt;&gt;"",BH793&amp;"||","")&amp;IF(BI793&lt;&gt;"",BI793&amp;"||","")&amp;IF(BJ793&lt;&gt;"",BJ793&amp;"||","")&amp;IF(BK793&lt;&gt;"",BK793&amp;"||","")&amp;IF(BL793&lt;&gt;"",BL793&amp;"||","")&amp;IF(BM793&lt;&gt;"",BM793&amp;"||","")&amp;IF(BN793&lt;&gt;"",BN793&amp;"||","")&amp;IF(BO793&lt;&gt;"",BO793&amp;"||","")&amp;IF(BP793&lt;&gt;"",BP793&amp;"||","")&amp;IF(BQ793&lt;&gt;"",BQ793&amp;"||","")&amp;IF(BR793&lt;&gt;"",BR793&amp;"||","")&amp;IF(BS793&lt;&gt;"",BS793&amp;"||","")&amp;IF(BT793&lt;&gt;"",BT793&amp;"||","")&amp;IF(BU793&lt;&gt;"",BU793&amp;"||","")&amp;IF(BV793&lt;&gt;"",BV793&amp;"||","")</f>
        <v/>
      </c>
    </row>
    <row r="794" spans="1:75" x14ac:dyDescent="0.25">
      <c r="A794" t="s">
        <v>92</v>
      </c>
      <c r="B794" t="s">
        <v>76</v>
      </c>
      <c r="C794" t="s">
        <v>121</v>
      </c>
      <c r="D794" t="s">
        <v>610</v>
      </c>
      <c r="M794" t="str">
        <f>IFERROR(IF(LEN(BW794&gt;0),MID(BW794,1,LEN(BW794)-2),""),"")</f>
        <v/>
      </c>
      <c r="N794" t="s">
        <v>118</v>
      </c>
      <c r="AW794" t="str">
        <f>IF(W794&lt;&gt;0,W$1,"")</f>
        <v/>
      </c>
      <c r="AX794" t="str">
        <f>IF(X794&lt;&gt;0,X$1,"")</f>
        <v/>
      </c>
      <c r="AY794" t="str">
        <f>IF(Y794&lt;&gt;0,Y$1,"")</f>
        <v/>
      </c>
      <c r="AZ794" t="str">
        <f>IF(Z794&lt;&gt;0,Z$1,"")</f>
        <v/>
      </c>
      <c r="BA794" t="str">
        <f>IF(AA794&lt;&gt;0,AA$1,"")</f>
        <v/>
      </c>
      <c r="BB794" t="str">
        <f>IF(AB794&lt;&gt;0,AB$1,"")</f>
        <v/>
      </c>
      <c r="BC794" t="str">
        <f>IF(AC794&lt;&gt;0,AC$1,"")</f>
        <v/>
      </c>
      <c r="BD794" t="str">
        <f>IF(AD794&lt;&gt;0,AD$1,"")</f>
        <v/>
      </c>
      <c r="BE794" t="str">
        <f>IF(AE794&lt;&gt;0,AE$1,"")</f>
        <v/>
      </c>
      <c r="BF794" t="str">
        <f>IF(AF794&lt;&gt;0,AF$1,"")</f>
        <v/>
      </c>
      <c r="BG794" t="str">
        <f>IF(AG794&lt;&gt;0,AG$1,"")</f>
        <v/>
      </c>
      <c r="BH794" t="str">
        <f>IF(AH794&lt;&gt;0,AH$1,"")</f>
        <v/>
      </c>
      <c r="BI794" t="str">
        <f>IF(AI794&lt;&gt;0,AI$1,"")</f>
        <v/>
      </c>
      <c r="BJ794" t="str">
        <f>IF(AJ794&lt;&gt;0,AJ$1,"")</f>
        <v/>
      </c>
      <c r="BK794" t="str">
        <f>IF(AK794&lt;&gt;0,AK$1,"")</f>
        <v/>
      </c>
      <c r="BL794" t="str">
        <f>IF(AL794&lt;&gt;0,AL$1,"")</f>
        <v/>
      </c>
      <c r="BM794" t="str">
        <f>IF(AM794&lt;&gt;0,AM$1,"")</f>
        <v/>
      </c>
      <c r="BN794" t="str">
        <f>IF(AN794&lt;&gt;0,AN$1,"")</f>
        <v/>
      </c>
      <c r="BO794" t="str">
        <f>IF(AO794&lt;&gt;0,AO$1,"")</f>
        <v/>
      </c>
      <c r="BP794" t="str">
        <f>IF(AP794&lt;&gt;0,AP$1,"")</f>
        <v/>
      </c>
      <c r="BQ794" t="str">
        <f>IF(AQ794&lt;&gt;0,AQ$1,"")</f>
        <v/>
      </c>
      <c r="BR794" t="str">
        <f>IF(AR794&lt;&gt;0,AR$1,"")</f>
        <v/>
      </c>
      <c r="BS794" t="str">
        <f>IF(AS794&lt;&gt;0,AS$1,"")</f>
        <v/>
      </c>
      <c r="BT794" t="str">
        <f>IF(AT794&lt;&gt;0,AT$1,"")</f>
        <v/>
      </c>
      <c r="BU794" t="str">
        <f>IF(AU794&lt;&gt;0,AU$1,"")</f>
        <v/>
      </c>
      <c r="BV794" t="str">
        <f>IF(AV794&lt;&gt;0,AV$1,"")</f>
        <v/>
      </c>
      <c r="BW794" t="str">
        <f>IF(AW794&lt;&gt;"",AW794&amp;"||","")&amp;IF(AX794&lt;&gt;"",AX794&amp;"||","")&amp;IF(AY794&lt;&gt;"",AY794&amp;"||","")&amp;IF(AZ794&lt;&gt;"",AZ794&amp;"||","")&amp;IF(BA794&lt;&gt;"",BA794&amp;"||","")&amp;IF(BB794&lt;&gt;"",BB794&amp;"||","")&amp;IF(BC794&lt;&gt;"",BC794&amp;"||","")&amp;IF(BD794&lt;&gt;"",BD794&amp;"||","")&amp;IF(BE794&lt;&gt;"",BE794&amp;"||","")&amp;IF(BF794&lt;&gt;"",BF794&amp;"||","")&amp;IF(BG794&lt;&gt;"",BG794&amp;"||","")&amp;IF(BH794&lt;&gt;"",BH794&amp;"||","")&amp;IF(BI794&lt;&gt;"",BI794&amp;"||","")&amp;IF(BJ794&lt;&gt;"",BJ794&amp;"||","")&amp;IF(BK794&lt;&gt;"",BK794&amp;"||","")&amp;IF(BL794&lt;&gt;"",BL794&amp;"||","")&amp;IF(BM794&lt;&gt;"",BM794&amp;"||","")&amp;IF(BN794&lt;&gt;"",BN794&amp;"||","")&amp;IF(BO794&lt;&gt;"",BO794&amp;"||","")&amp;IF(BP794&lt;&gt;"",BP794&amp;"||","")&amp;IF(BQ794&lt;&gt;"",BQ794&amp;"||","")&amp;IF(BR794&lt;&gt;"",BR794&amp;"||","")&amp;IF(BS794&lt;&gt;"",BS794&amp;"||","")&amp;IF(BT794&lt;&gt;"",BT794&amp;"||","")&amp;IF(BU794&lt;&gt;"",BU794&amp;"||","")&amp;IF(BV794&lt;&gt;"",BV794&amp;"||","")</f>
        <v/>
      </c>
    </row>
    <row r="795" spans="1:75" x14ac:dyDescent="0.25">
      <c r="A795" t="s">
        <v>611</v>
      </c>
      <c r="B795" t="s">
        <v>115</v>
      </c>
      <c r="C795" t="s">
        <v>116</v>
      </c>
      <c r="D795" t="s">
        <v>612</v>
      </c>
      <c r="M795" t="str">
        <f>IFERROR(IF(LEN(BW795&gt;0),MID(BW795,1,LEN(BW795)-2),""),"")</f>
        <v/>
      </c>
      <c r="N795" t="s">
        <v>118</v>
      </c>
      <c r="AW795" t="str">
        <f>IF(W795&lt;&gt;0,W$1,"")</f>
        <v/>
      </c>
      <c r="AX795" t="str">
        <f>IF(X795&lt;&gt;0,X$1,"")</f>
        <v/>
      </c>
      <c r="AY795" t="str">
        <f>IF(Y795&lt;&gt;0,Y$1,"")</f>
        <v/>
      </c>
      <c r="AZ795" t="str">
        <f>IF(Z795&lt;&gt;0,Z$1,"")</f>
        <v/>
      </c>
      <c r="BA795" t="str">
        <f>IF(AA795&lt;&gt;0,AA$1,"")</f>
        <v/>
      </c>
      <c r="BB795" t="str">
        <f>IF(AB795&lt;&gt;0,AB$1,"")</f>
        <v/>
      </c>
      <c r="BC795" t="str">
        <f>IF(AC795&lt;&gt;0,AC$1,"")</f>
        <v/>
      </c>
      <c r="BD795" t="str">
        <f>IF(AD795&lt;&gt;0,AD$1,"")</f>
        <v/>
      </c>
      <c r="BE795" t="str">
        <f>IF(AE795&lt;&gt;0,AE$1,"")</f>
        <v/>
      </c>
      <c r="BF795" t="str">
        <f>IF(AF795&lt;&gt;0,AF$1,"")</f>
        <v/>
      </c>
      <c r="BG795" t="str">
        <f>IF(AG795&lt;&gt;0,AG$1,"")</f>
        <v/>
      </c>
      <c r="BH795" t="str">
        <f>IF(AH795&lt;&gt;0,AH$1,"")</f>
        <v/>
      </c>
      <c r="BI795" t="str">
        <f>IF(AI795&lt;&gt;0,AI$1,"")</f>
        <v/>
      </c>
      <c r="BJ795" t="str">
        <f>IF(AJ795&lt;&gt;0,AJ$1,"")</f>
        <v/>
      </c>
      <c r="BK795" t="str">
        <f>IF(AK795&lt;&gt;0,AK$1,"")</f>
        <v/>
      </c>
      <c r="BL795" t="str">
        <f>IF(AL795&lt;&gt;0,AL$1,"")</f>
        <v/>
      </c>
      <c r="BM795" t="str">
        <f>IF(AM795&lt;&gt;0,AM$1,"")</f>
        <v/>
      </c>
      <c r="BN795" t="str">
        <f>IF(AN795&lt;&gt;0,AN$1,"")</f>
        <v/>
      </c>
      <c r="BO795" t="str">
        <f>IF(AO795&lt;&gt;0,AO$1,"")</f>
        <v/>
      </c>
      <c r="BP795" t="str">
        <f>IF(AP795&lt;&gt;0,AP$1,"")</f>
        <v/>
      </c>
      <c r="BQ795" t="str">
        <f>IF(AQ795&lt;&gt;0,AQ$1,"")</f>
        <v/>
      </c>
      <c r="BR795" t="str">
        <f>IF(AR795&lt;&gt;0,AR$1,"")</f>
        <v/>
      </c>
      <c r="BS795" t="str">
        <f>IF(AS795&lt;&gt;0,AS$1,"")</f>
        <v/>
      </c>
      <c r="BT795" t="str">
        <f>IF(AT795&lt;&gt;0,AT$1,"")</f>
        <v/>
      </c>
      <c r="BU795" t="str">
        <f>IF(AU795&lt;&gt;0,AU$1,"")</f>
        <v/>
      </c>
      <c r="BV795" t="str">
        <f>IF(AV795&lt;&gt;0,AV$1,"")</f>
        <v/>
      </c>
      <c r="BW795" t="str">
        <f>IF(AW795&lt;&gt;"",AW795&amp;"||","")&amp;IF(AX795&lt;&gt;"",AX795&amp;"||","")&amp;IF(AY795&lt;&gt;"",AY795&amp;"||","")&amp;IF(AZ795&lt;&gt;"",AZ795&amp;"||","")&amp;IF(BA795&lt;&gt;"",BA795&amp;"||","")&amp;IF(BB795&lt;&gt;"",BB795&amp;"||","")&amp;IF(BC795&lt;&gt;"",BC795&amp;"||","")&amp;IF(BD795&lt;&gt;"",BD795&amp;"||","")&amp;IF(BE795&lt;&gt;"",BE795&amp;"||","")&amp;IF(BF795&lt;&gt;"",BF795&amp;"||","")&amp;IF(BG795&lt;&gt;"",BG795&amp;"||","")&amp;IF(BH795&lt;&gt;"",BH795&amp;"||","")&amp;IF(BI795&lt;&gt;"",BI795&amp;"||","")&amp;IF(BJ795&lt;&gt;"",BJ795&amp;"||","")&amp;IF(BK795&lt;&gt;"",BK795&amp;"||","")&amp;IF(BL795&lt;&gt;"",BL795&amp;"||","")&amp;IF(BM795&lt;&gt;"",BM795&amp;"||","")&amp;IF(BN795&lt;&gt;"",BN795&amp;"||","")&amp;IF(BO795&lt;&gt;"",BO795&amp;"||","")&amp;IF(BP795&lt;&gt;"",BP795&amp;"||","")&amp;IF(BQ795&lt;&gt;"",BQ795&amp;"||","")&amp;IF(BR795&lt;&gt;"",BR795&amp;"||","")&amp;IF(BS795&lt;&gt;"",BS795&amp;"||","")&amp;IF(BT795&lt;&gt;"",BT795&amp;"||","")&amp;IF(BU795&lt;&gt;"",BU795&amp;"||","")&amp;IF(BV795&lt;&gt;"",BV795&amp;"||","")</f>
        <v/>
      </c>
    </row>
    <row r="796" spans="1:75" x14ac:dyDescent="0.25">
      <c r="A796" t="s">
        <v>611</v>
      </c>
      <c r="B796" t="s">
        <v>119</v>
      </c>
      <c r="C796" t="s">
        <v>116</v>
      </c>
      <c r="D796" t="s">
        <v>612</v>
      </c>
      <c r="M796" t="str">
        <f>IFERROR(IF(LEN(BW796&gt;0),MID(BW796,1,LEN(BW796)-2),""),"")</f>
        <v/>
      </c>
      <c r="N796" t="s">
        <v>118</v>
      </c>
      <c r="AW796" t="str">
        <f>IF(W796&lt;&gt;0,W$1,"")</f>
        <v/>
      </c>
      <c r="AX796" t="str">
        <f>IF(X796&lt;&gt;0,X$1,"")</f>
        <v/>
      </c>
      <c r="AY796" t="str">
        <f>IF(Y796&lt;&gt;0,Y$1,"")</f>
        <v/>
      </c>
      <c r="AZ796" t="str">
        <f>IF(Z796&lt;&gt;0,Z$1,"")</f>
        <v/>
      </c>
      <c r="BA796" t="str">
        <f>IF(AA796&lt;&gt;0,AA$1,"")</f>
        <v/>
      </c>
      <c r="BB796" t="str">
        <f>IF(AB796&lt;&gt;0,AB$1,"")</f>
        <v/>
      </c>
      <c r="BC796" t="str">
        <f>IF(AC796&lt;&gt;0,AC$1,"")</f>
        <v/>
      </c>
      <c r="BD796" t="str">
        <f>IF(AD796&lt;&gt;0,AD$1,"")</f>
        <v/>
      </c>
      <c r="BE796" t="str">
        <f>IF(AE796&lt;&gt;0,AE$1,"")</f>
        <v/>
      </c>
      <c r="BF796" t="str">
        <f>IF(AF796&lt;&gt;0,AF$1,"")</f>
        <v/>
      </c>
      <c r="BG796" t="str">
        <f>IF(AG796&lt;&gt;0,AG$1,"")</f>
        <v/>
      </c>
      <c r="BH796" t="str">
        <f>IF(AH796&lt;&gt;0,AH$1,"")</f>
        <v/>
      </c>
      <c r="BI796" t="str">
        <f>IF(AI796&lt;&gt;0,AI$1,"")</f>
        <v/>
      </c>
      <c r="BJ796" t="str">
        <f>IF(AJ796&lt;&gt;0,AJ$1,"")</f>
        <v/>
      </c>
      <c r="BK796" t="str">
        <f>IF(AK796&lt;&gt;0,AK$1,"")</f>
        <v/>
      </c>
      <c r="BL796" t="str">
        <f>IF(AL796&lt;&gt;0,AL$1,"")</f>
        <v/>
      </c>
      <c r="BM796" t="str">
        <f>IF(AM796&lt;&gt;0,AM$1,"")</f>
        <v/>
      </c>
      <c r="BN796" t="str">
        <f>IF(AN796&lt;&gt;0,AN$1,"")</f>
        <v/>
      </c>
      <c r="BO796" t="str">
        <f>IF(AO796&lt;&gt;0,AO$1,"")</f>
        <v/>
      </c>
      <c r="BP796" t="str">
        <f>IF(AP796&lt;&gt;0,AP$1,"")</f>
        <v/>
      </c>
      <c r="BQ796" t="str">
        <f>IF(AQ796&lt;&gt;0,AQ$1,"")</f>
        <v/>
      </c>
      <c r="BR796" t="str">
        <f>IF(AR796&lt;&gt;0,AR$1,"")</f>
        <v/>
      </c>
      <c r="BS796" t="str">
        <f>IF(AS796&lt;&gt;0,AS$1,"")</f>
        <v/>
      </c>
      <c r="BT796" t="str">
        <f>IF(AT796&lt;&gt;0,AT$1,"")</f>
        <v/>
      </c>
      <c r="BU796" t="str">
        <f>IF(AU796&lt;&gt;0,AU$1,"")</f>
        <v/>
      </c>
      <c r="BV796" t="str">
        <f>IF(AV796&lt;&gt;0,AV$1,"")</f>
        <v/>
      </c>
      <c r="BW796" t="str">
        <f>IF(AW796&lt;&gt;"",AW796&amp;"||","")&amp;IF(AX796&lt;&gt;"",AX796&amp;"||","")&amp;IF(AY796&lt;&gt;"",AY796&amp;"||","")&amp;IF(AZ796&lt;&gt;"",AZ796&amp;"||","")&amp;IF(BA796&lt;&gt;"",BA796&amp;"||","")&amp;IF(BB796&lt;&gt;"",BB796&amp;"||","")&amp;IF(BC796&lt;&gt;"",BC796&amp;"||","")&amp;IF(BD796&lt;&gt;"",BD796&amp;"||","")&amp;IF(BE796&lt;&gt;"",BE796&amp;"||","")&amp;IF(BF796&lt;&gt;"",BF796&amp;"||","")&amp;IF(BG796&lt;&gt;"",BG796&amp;"||","")&amp;IF(BH796&lt;&gt;"",BH796&amp;"||","")&amp;IF(BI796&lt;&gt;"",BI796&amp;"||","")&amp;IF(BJ796&lt;&gt;"",BJ796&amp;"||","")&amp;IF(BK796&lt;&gt;"",BK796&amp;"||","")&amp;IF(BL796&lt;&gt;"",BL796&amp;"||","")&amp;IF(BM796&lt;&gt;"",BM796&amp;"||","")&amp;IF(BN796&lt;&gt;"",BN796&amp;"||","")&amp;IF(BO796&lt;&gt;"",BO796&amp;"||","")&amp;IF(BP796&lt;&gt;"",BP796&amp;"||","")&amp;IF(BQ796&lt;&gt;"",BQ796&amp;"||","")&amp;IF(BR796&lt;&gt;"",BR796&amp;"||","")&amp;IF(BS796&lt;&gt;"",BS796&amp;"||","")&amp;IF(BT796&lt;&gt;"",BT796&amp;"||","")&amp;IF(BU796&lt;&gt;"",BU796&amp;"||","")&amp;IF(BV796&lt;&gt;"",BV796&amp;"||","")</f>
        <v/>
      </c>
    </row>
    <row r="797" spans="1:75" x14ac:dyDescent="0.25">
      <c r="A797" t="s">
        <v>613</v>
      </c>
      <c r="B797" t="s">
        <v>82</v>
      </c>
      <c r="C797" t="s">
        <v>177</v>
      </c>
      <c r="D797" t="s">
        <v>614</v>
      </c>
      <c r="M797" t="str">
        <f>IFERROR(IF(LEN(BW797&gt;0),MID(BW797,1,LEN(BW797)-2),""),"")</f>
        <v/>
      </c>
      <c r="N797" t="s">
        <v>176</v>
      </c>
      <c r="AW797" t="str">
        <f>IF(W797&lt;&gt;0,W$1,"")</f>
        <v/>
      </c>
      <c r="AX797" t="str">
        <f>IF(X797&lt;&gt;0,X$1,"")</f>
        <v/>
      </c>
      <c r="AY797" t="str">
        <f>IF(Y797&lt;&gt;0,Y$1,"")</f>
        <v/>
      </c>
      <c r="AZ797" t="str">
        <f>IF(Z797&lt;&gt;0,Z$1,"")</f>
        <v/>
      </c>
      <c r="BA797" t="str">
        <f>IF(AA797&lt;&gt;0,AA$1,"")</f>
        <v/>
      </c>
      <c r="BB797" t="str">
        <f>IF(AB797&lt;&gt;0,AB$1,"")</f>
        <v/>
      </c>
      <c r="BC797" t="str">
        <f>IF(AC797&lt;&gt;0,AC$1,"")</f>
        <v/>
      </c>
      <c r="BD797" t="str">
        <f>IF(AD797&lt;&gt;0,AD$1,"")</f>
        <v/>
      </c>
      <c r="BE797" t="str">
        <f>IF(AE797&lt;&gt;0,AE$1,"")</f>
        <v/>
      </c>
      <c r="BF797" t="str">
        <f>IF(AF797&lt;&gt;0,AF$1,"")</f>
        <v/>
      </c>
      <c r="BG797" t="str">
        <f>IF(AG797&lt;&gt;0,AG$1,"")</f>
        <v/>
      </c>
      <c r="BH797" t="str">
        <f>IF(AH797&lt;&gt;0,AH$1,"")</f>
        <v/>
      </c>
      <c r="BI797" t="str">
        <f>IF(AI797&lt;&gt;0,AI$1,"")</f>
        <v/>
      </c>
      <c r="BJ797" t="str">
        <f>IF(AJ797&lt;&gt;0,AJ$1,"")</f>
        <v/>
      </c>
      <c r="BK797" t="str">
        <f>IF(AK797&lt;&gt;0,AK$1,"")</f>
        <v/>
      </c>
      <c r="BL797" t="str">
        <f>IF(AL797&lt;&gt;0,AL$1,"")</f>
        <v/>
      </c>
      <c r="BM797" t="str">
        <f>IF(AM797&lt;&gt;0,AM$1,"")</f>
        <v/>
      </c>
      <c r="BN797" t="str">
        <f>IF(AN797&lt;&gt;0,AN$1,"")</f>
        <v/>
      </c>
      <c r="BO797" t="str">
        <f>IF(AO797&lt;&gt;0,AO$1,"")</f>
        <v/>
      </c>
      <c r="BP797" t="str">
        <f>IF(AP797&lt;&gt;0,AP$1,"")</f>
        <v/>
      </c>
      <c r="BQ797" t="str">
        <f>IF(AQ797&lt;&gt;0,AQ$1,"")</f>
        <v/>
      </c>
      <c r="BR797" t="str">
        <f>IF(AR797&lt;&gt;0,AR$1,"")</f>
        <v/>
      </c>
      <c r="BS797" t="str">
        <f>IF(AS797&lt;&gt;0,AS$1,"")</f>
        <v/>
      </c>
      <c r="BT797" t="str">
        <f>IF(AT797&lt;&gt;0,AT$1,"")</f>
        <v/>
      </c>
      <c r="BU797" t="str">
        <f>IF(AU797&lt;&gt;0,AU$1,"")</f>
        <v/>
      </c>
      <c r="BV797" t="str">
        <f>IF(AV797&lt;&gt;0,AV$1,"")</f>
        <v/>
      </c>
      <c r="BW797" t="str">
        <f>IF(AW797&lt;&gt;"",AW797&amp;"||","")&amp;IF(AX797&lt;&gt;"",AX797&amp;"||","")&amp;IF(AY797&lt;&gt;"",AY797&amp;"||","")&amp;IF(AZ797&lt;&gt;"",AZ797&amp;"||","")&amp;IF(BA797&lt;&gt;"",BA797&amp;"||","")&amp;IF(BB797&lt;&gt;"",BB797&amp;"||","")&amp;IF(BC797&lt;&gt;"",BC797&amp;"||","")&amp;IF(BD797&lt;&gt;"",BD797&amp;"||","")&amp;IF(BE797&lt;&gt;"",BE797&amp;"||","")&amp;IF(BF797&lt;&gt;"",BF797&amp;"||","")&amp;IF(BG797&lt;&gt;"",BG797&amp;"||","")&amp;IF(BH797&lt;&gt;"",BH797&amp;"||","")&amp;IF(BI797&lt;&gt;"",BI797&amp;"||","")&amp;IF(BJ797&lt;&gt;"",BJ797&amp;"||","")&amp;IF(BK797&lt;&gt;"",BK797&amp;"||","")&amp;IF(BL797&lt;&gt;"",BL797&amp;"||","")&amp;IF(BM797&lt;&gt;"",BM797&amp;"||","")&amp;IF(BN797&lt;&gt;"",BN797&amp;"||","")&amp;IF(BO797&lt;&gt;"",BO797&amp;"||","")&amp;IF(BP797&lt;&gt;"",BP797&amp;"||","")&amp;IF(BQ797&lt;&gt;"",BQ797&amp;"||","")&amp;IF(BR797&lt;&gt;"",BR797&amp;"||","")&amp;IF(BS797&lt;&gt;"",BS797&amp;"||","")&amp;IF(BT797&lt;&gt;"",BT797&amp;"||","")&amp;IF(BU797&lt;&gt;"",BU797&amp;"||","")&amp;IF(BV797&lt;&gt;"",BV797&amp;"||","")</f>
        <v/>
      </c>
    </row>
    <row r="798" spans="1:75" x14ac:dyDescent="0.25">
      <c r="A798" t="s">
        <v>613</v>
      </c>
      <c r="B798" t="s">
        <v>82</v>
      </c>
      <c r="C798" t="s">
        <v>124</v>
      </c>
      <c r="D798" t="s">
        <v>614</v>
      </c>
      <c r="M798" t="str">
        <f>IFERROR(IF(LEN(BW798&gt;0),MID(BW798,1,LEN(BW798)-2),""),"")</f>
        <v/>
      </c>
      <c r="N798" t="s">
        <v>176</v>
      </c>
      <c r="AW798" t="str">
        <f>IF(W798&lt;&gt;0,W$1,"")</f>
        <v/>
      </c>
      <c r="AX798" t="str">
        <f>IF(X798&lt;&gt;0,X$1,"")</f>
        <v/>
      </c>
      <c r="AY798" t="str">
        <f>IF(Y798&lt;&gt;0,Y$1,"")</f>
        <v/>
      </c>
      <c r="AZ798" t="str">
        <f>IF(Z798&lt;&gt;0,Z$1,"")</f>
        <v/>
      </c>
      <c r="BA798" t="str">
        <f>IF(AA798&lt;&gt;0,AA$1,"")</f>
        <v/>
      </c>
      <c r="BB798" t="str">
        <f>IF(AB798&lt;&gt;0,AB$1,"")</f>
        <v/>
      </c>
      <c r="BC798" t="str">
        <f>IF(AC798&lt;&gt;0,AC$1,"")</f>
        <v/>
      </c>
      <c r="BD798" t="str">
        <f>IF(AD798&lt;&gt;0,AD$1,"")</f>
        <v/>
      </c>
      <c r="BE798" t="str">
        <f>IF(AE798&lt;&gt;0,AE$1,"")</f>
        <v/>
      </c>
      <c r="BF798" t="str">
        <f>IF(AF798&lt;&gt;0,AF$1,"")</f>
        <v/>
      </c>
      <c r="BG798" t="str">
        <f>IF(AG798&lt;&gt;0,AG$1,"")</f>
        <v/>
      </c>
      <c r="BH798" t="str">
        <f>IF(AH798&lt;&gt;0,AH$1,"")</f>
        <v/>
      </c>
      <c r="BI798" t="str">
        <f>IF(AI798&lt;&gt;0,AI$1,"")</f>
        <v/>
      </c>
      <c r="BJ798" t="str">
        <f>IF(AJ798&lt;&gt;0,AJ$1,"")</f>
        <v/>
      </c>
      <c r="BK798" t="str">
        <f>IF(AK798&lt;&gt;0,AK$1,"")</f>
        <v/>
      </c>
      <c r="BL798" t="str">
        <f>IF(AL798&lt;&gt;0,AL$1,"")</f>
        <v/>
      </c>
      <c r="BM798" t="str">
        <f>IF(AM798&lt;&gt;0,AM$1,"")</f>
        <v/>
      </c>
      <c r="BN798" t="str">
        <f>IF(AN798&lt;&gt;0,AN$1,"")</f>
        <v/>
      </c>
      <c r="BO798" t="str">
        <f>IF(AO798&lt;&gt;0,AO$1,"")</f>
        <v/>
      </c>
      <c r="BP798" t="str">
        <f>IF(AP798&lt;&gt;0,AP$1,"")</f>
        <v/>
      </c>
      <c r="BQ798" t="str">
        <f>IF(AQ798&lt;&gt;0,AQ$1,"")</f>
        <v/>
      </c>
      <c r="BR798" t="str">
        <f>IF(AR798&lt;&gt;0,AR$1,"")</f>
        <v/>
      </c>
      <c r="BS798" t="str">
        <f>IF(AS798&lt;&gt;0,AS$1,"")</f>
        <v/>
      </c>
      <c r="BT798" t="str">
        <f>IF(AT798&lt;&gt;0,AT$1,"")</f>
        <v/>
      </c>
      <c r="BU798" t="str">
        <f>IF(AU798&lt;&gt;0,AU$1,"")</f>
        <v/>
      </c>
      <c r="BV798" t="str">
        <f>IF(AV798&lt;&gt;0,AV$1,"")</f>
        <v/>
      </c>
      <c r="BW798" t="str">
        <f>IF(AW798&lt;&gt;"",AW798&amp;"||","")&amp;IF(AX798&lt;&gt;"",AX798&amp;"||","")&amp;IF(AY798&lt;&gt;"",AY798&amp;"||","")&amp;IF(AZ798&lt;&gt;"",AZ798&amp;"||","")&amp;IF(BA798&lt;&gt;"",BA798&amp;"||","")&amp;IF(BB798&lt;&gt;"",BB798&amp;"||","")&amp;IF(BC798&lt;&gt;"",BC798&amp;"||","")&amp;IF(BD798&lt;&gt;"",BD798&amp;"||","")&amp;IF(BE798&lt;&gt;"",BE798&amp;"||","")&amp;IF(BF798&lt;&gt;"",BF798&amp;"||","")&amp;IF(BG798&lt;&gt;"",BG798&amp;"||","")&amp;IF(BH798&lt;&gt;"",BH798&amp;"||","")&amp;IF(BI798&lt;&gt;"",BI798&amp;"||","")&amp;IF(BJ798&lt;&gt;"",BJ798&amp;"||","")&amp;IF(BK798&lt;&gt;"",BK798&amp;"||","")&amp;IF(BL798&lt;&gt;"",BL798&amp;"||","")&amp;IF(BM798&lt;&gt;"",BM798&amp;"||","")&amp;IF(BN798&lt;&gt;"",BN798&amp;"||","")&amp;IF(BO798&lt;&gt;"",BO798&amp;"||","")&amp;IF(BP798&lt;&gt;"",BP798&amp;"||","")&amp;IF(BQ798&lt;&gt;"",BQ798&amp;"||","")&amp;IF(BR798&lt;&gt;"",BR798&amp;"||","")&amp;IF(BS798&lt;&gt;"",BS798&amp;"||","")&amp;IF(BT798&lt;&gt;"",BT798&amp;"||","")&amp;IF(BU798&lt;&gt;"",BU798&amp;"||","")&amp;IF(BV798&lt;&gt;"",BV798&amp;"||","")</f>
        <v/>
      </c>
    </row>
    <row r="799" spans="1:75" x14ac:dyDescent="0.25">
      <c r="A799" t="s">
        <v>613</v>
      </c>
      <c r="B799" t="s">
        <v>619</v>
      </c>
      <c r="C799" t="s">
        <v>298</v>
      </c>
      <c r="D799" t="s">
        <v>614</v>
      </c>
      <c r="M799" t="str">
        <f>IFERROR(IF(LEN(BW799&gt;0),MID(BW799,1,LEN(BW799)-2),""),"")</f>
        <v/>
      </c>
      <c r="N799" t="s">
        <v>118</v>
      </c>
      <c r="AW799" t="str">
        <f>IF(W799&lt;&gt;0,W$1,"")</f>
        <v/>
      </c>
      <c r="AX799" t="str">
        <f>IF(X799&lt;&gt;0,X$1,"")</f>
        <v/>
      </c>
      <c r="AY799" t="str">
        <f>IF(Y799&lt;&gt;0,Y$1,"")</f>
        <v/>
      </c>
      <c r="AZ799" t="str">
        <f>IF(Z799&lt;&gt;0,Z$1,"")</f>
        <v/>
      </c>
      <c r="BA799" t="str">
        <f>IF(AA799&lt;&gt;0,AA$1,"")</f>
        <v/>
      </c>
      <c r="BB799" t="str">
        <f>IF(AB799&lt;&gt;0,AB$1,"")</f>
        <v/>
      </c>
      <c r="BC799" t="str">
        <f>IF(AC799&lt;&gt;0,AC$1,"")</f>
        <v/>
      </c>
      <c r="BD799" t="str">
        <f>IF(AD799&lt;&gt;0,AD$1,"")</f>
        <v/>
      </c>
      <c r="BE799" t="str">
        <f>IF(AE799&lt;&gt;0,AE$1,"")</f>
        <v/>
      </c>
      <c r="BF799" t="str">
        <f>IF(AF799&lt;&gt;0,AF$1,"")</f>
        <v/>
      </c>
      <c r="BG799" t="str">
        <f>IF(AG799&lt;&gt;0,AG$1,"")</f>
        <v/>
      </c>
      <c r="BH799" t="str">
        <f>IF(AH799&lt;&gt;0,AH$1,"")</f>
        <v/>
      </c>
      <c r="BI799" t="str">
        <f>IF(AI799&lt;&gt;0,AI$1,"")</f>
        <v/>
      </c>
      <c r="BJ799" t="str">
        <f>IF(AJ799&lt;&gt;0,AJ$1,"")</f>
        <v/>
      </c>
      <c r="BK799" t="str">
        <f>IF(AK799&lt;&gt;0,AK$1,"")</f>
        <v/>
      </c>
      <c r="BL799" t="str">
        <f>IF(AL799&lt;&gt;0,AL$1,"")</f>
        <v/>
      </c>
      <c r="BM799" t="str">
        <f>IF(AM799&lt;&gt;0,AM$1,"")</f>
        <v/>
      </c>
      <c r="BN799" t="str">
        <f>IF(AN799&lt;&gt;0,AN$1,"")</f>
        <v/>
      </c>
      <c r="BO799" t="str">
        <f>IF(AO799&lt;&gt;0,AO$1,"")</f>
        <v/>
      </c>
      <c r="BP799" t="str">
        <f>IF(AP799&lt;&gt;0,AP$1,"")</f>
        <v/>
      </c>
      <c r="BQ799" t="str">
        <f>IF(AQ799&lt;&gt;0,AQ$1,"")</f>
        <v/>
      </c>
      <c r="BR799" t="str">
        <f>IF(AR799&lt;&gt;0,AR$1,"")</f>
        <v/>
      </c>
      <c r="BS799" t="str">
        <f>IF(AS799&lt;&gt;0,AS$1,"")</f>
        <v/>
      </c>
      <c r="BT799" t="str">
        <f>IF(AT799&lt;&gt;0,AT$1,"")</f>
        <v/>
      </c>
      <c r="BU799" t="str">
        <f>IF(AU799&lt;&gt;0,AU$1,"")</f>
        <v/>
      </c>
      <c r="BV799" t="str">
        <f>IF(AV799&lt;&gt;0,AV$1,"")</f>
        <v/>
      </c>
      <c r="BW799" t="str">
        <f>IF(AW799&lt;&gt;"",AW799&amp;"||","")&amp;IF(AX799&lt;&gt;"",AX799&amp;"||","")&amp;IF(AY799&lt;&gt;"",AY799&amp;"||","")&amp;IF(AZ799&lt;&gt;"",AZ799&amp;"||","")&amp;IF(BA799&lt;&gt;"",BA799&amp;"||","")&amp;IF(BB799&lt;&gt;"",BB799&amp;"||","")&amp;IF(BC799&lt;&gt;"",BC799&amp;"||","")&amp;IF(BD799&lt;&gt;"",BD799&amp;"||","")&amp;IF(BE799&lt;&gt;"",BE799&amp;"||","")&amp;IF(BF799&lt;&gt;"",BF799&amp;"||","")&amp;IF(BG799&lt;&gt;"",BG799&amp;"||","")&amp;IF(BH799&lt;&gt;"",BH799&amp;"||","")&amp;IF(BI799&lt;&gt;"",BI799&amp;"||","")&amp;IF(BJ799&lt;&gt;"",BJ799&amp;"||","")&amp;IF(BK799&lt;&gt;"",BK799&amp;"||","")&amp;IF(BL799&lt;&gt;"",BL799&amp;"||","")&amp;IF(BM799&lt;&gt;"",BM799&amp;"||","")&amp;IF(BN799&lt;&gt;"",BN799&amp;"||","")&amp;IF(BO799&lt;&gt;"",BO799&amp;"||","")&amp;IF(BP799&lt;&gt;"",BP799&amp;"||","")&amp;IF(BQ799&lt;&gt;"",BQ799&amp;"||","")&amp;IF(BR799&lt;&gt;"",BR799&amp;"||","")&amp;IF(BS799&lt;&gt;"",BS799&amp;"||","")&amp;IF(BT799&lt;&gt;"",BT799&amp;"||","")&amp;IF(BU799&lt;&gt;"",BU799&amp;"||","")&amp;IF(BV799&lt;&gt;"",BV799&amp;"||","")</f>
        <v/>
      </c>
    </row>
    <row r="800" spans="1:75" x14ac:dyDescent="0.25">
      <c r="A800" t="s">
        <v>613</v>
      </c>
      <c r="B800" t="s">
        <v>297</v>
      </c>
      <c r="C800" t="s">
        <v>298</v>
      </c>
      <c r="D800" t="s">
        <v>614</v>
      </c>
      <c r="M800" t="str">
        <f>IFERROR(IF(LEN(BW800&gt;0),MID(BW800,1,LEN(BW800)-2),""),"")</f>
        <v/>
      </c>
      <c r="N800" t="s">
        <v>176</v>
      </c>
      <c r="AW800" t="str">
        <f>IF(W800&lt;&gt;0,W$1,"")</f>
        <v/>
      </c>
      <c r="AX800" t="str">
        <f>IF(X800&lt;&gt;0,X$1,"")</f>
        <v/>
      </c>
      <c r="AY800" t="str">
        <f>IF(Y800&lt;&gt;0,Y$1,"")</f>
        <v/>
      </c>
      <c r="AZ800" t="str">
        <f>IF(Z800&lt;&gt;0,Z$1,"")</f>
        <v/>
      </c>
      <c r="BA800" t="str">
        <f>IF(AA800&lt;&gt;0,AA$1,"")</f>
        <v/>
      </c>
      <c r="BB800" t="str">
        <f>IF(AB800&lt;&gt;0,AB$1,"")</f>
        <v/>
      </c>
      <c r="BC800" t="str">
        <f>IF(AC800&lt;&gt;0,AC$1,"")</f>
        <v/>
      </c>
      <c r="BD800" t="str">
        <f>IF(AD800&lt;&gt;0,AD$1,"")</f>
        <v/>
      </c>
      <c r="BE800" t="str">
        <f>IF(AE800&lt;&gt;0,AE$1,"")</f>
        <v/>
      </c>
      <c r="BF800" t="str">
        <f>IF(AF800&lt;&gt;0,AF$1,"")</f>
        <v/>
      </c>
      <c r="BG800" t="str">
        <f>IF(AG800&lt;&gt;0,AG$1,"")</f>
        <v/>
      </c>
      <c r="BH800" t="str">
        <f>IF(AH800&lt;&gt;0,AH$1,"")</f>
        <v/>
      </c>
      <c r="BI800" t="str">
        <f>IF(AI800&lt;&gt;0,AI$1,"")</f>
        <v/>
      </c>
      <c r="BJ800" t="str">
        <f>IF(AJ800&lt;&gt;0,AJ$1,"")</f>
        <v/>
      </c>
      <c r="BK800" t="str">
        <f>IF(AK800&lt;&gt;0,AK$1,"")</f>
        <v/>
      </c>
      <c r="BL800" t="str">
        <f>IF(AL800&lt;&gt;0,AL$1,"")</f>
        <v/>
      </c>
      <c r="BM800" t="str">
        <f>IF(AM800&lt;&gt;0,AM$1,"")</f>
        <v/>
      </c>
      <c r="BN800" t="str">
        <f>IF(AN800&lt;&gt;0,AN$1,"")</f>
        <v/>
      </c>
      <c r="BO800" t="str">
        <f>IF(AO800&lt;&gt;0,AO$1,"")</f>
        <v/>
      </c>
      <c r="BP800" t="str">
        <f>IF(AP800&lt;&gt;0,AP$1,"")</f>
        <v/>
      </c>
      <c r="BQ800" t="str">
        <f>IF(AQ800&lt;&gt;0,AQ$1,"")</f>
        <v/>
      </c>
      <c r="BR800" t="str">
        <f>IF(AR800&lt;&gt;0,AR$1,"")</f>
        <v/>
      </c>
      <c r="BS800" t="str">
        <f>IF(AS800&lt;&gt;0,AS$1,"")</f>
        <v/>
      </c>
      <c r="BT800" t="str">
        <f>IF(AT800&lt;&gt;0,AT$1,"")</f>
        <v/>
      </c>
      <c r="BU800" t="str">
        <f>IF(AU800&lt;&gt;0,AU$1,"")</f>
        <v/>
      </c>
      <c r="BV800" t="str">
        <f>IF(AV800&lt;&gt;0,AV$1,"")</f>
        <v/>
      </c>
      <c r="BW800" t="str">
        <f>IF(AW800&lt;&gt;"",AW800&amp;"||","")&amp;IF(AX800&lt;&gt;"",AX800&amp;"||","")&amp;IF(AY800&lt;&gt;"",AY800&amp;"||","")&amp;IF(AZ800&lt;&gt;"",AZ800&amp;"||","")&amp;IF(BA800&lt;&gt;"",BA800&amp;"||","")&amp;IF(BB800&lt;&gt;"",BB800&amp;"||","")&amp;IF(BC800&lt;&gt;"",BC800&amp;"||","")&amp;IF(BD800&lt;&gt;"",BD800&amp;"||","")&amp;IF(BE800&lt;&gt;"",BE800&amp;"||","")&amp;IF(BF800&lt;&gt;"",BF800&amp;"||","")&amp;IF(BG800&lt;&gt;"",BG800&amp;"||","")&amp;IF(BH800&lt;&gt;"",BH800&amp;"||","")&amp;IF(BI800&lt;&gt;"",BI800&amp;"||","")&amp;IF(BJ800&lt;&gt;"",BJ800&amp;"||","")&amp;IF(BK800&lt;&gt;"",BK800&amp;"||","")&amp;IF(BL800&lt;&gt;"",BL800&amp;"||","")&amp;IF(BM800&lt;&gt;"",BM800&amp;"||","")&amp;IF(BN800&lt;&gt;"",BN800&amp;"||","")&amp;IF(BO800&lt;&gt;"",BO800&amp;"||","")&amp;IF(BP800&lt;&gt;"",BP800&amp;"||","")&amp;IF(BQ800&lt;&gt;"",BQ800&amp;"||","")&amp;IF(BR800&lt;&gt;"",BR800&amp;"||","")&amp;IF(BS800&lt;&gt;"",BS800&amp;"||","")&amp;IF(BT800&lt;&gt;"",BT800&amp;"||","")&amp;IF(BU800&lt;&gt;"",BU800&amp;"||","")&amp;IF(BV800&lt;&gt;"",BV800&amp;"||","")</f>
        <v/>
      </c>
    </row>
    <row r="801" spans="1:75" x14ac:dyDescent="0.25">
      <c r="A801" t="s">
        <v>613</v>
      </c>
      <c r="B801" t="s">
        <v>119</v>
      </c>
      <c r="C801" t="s">
        <v>116</v>
      </c>
      <c r="D801" t="s">
        <v>614</v>
      </c>
      <c r="M801" t="str">
        <f>IFERROR(IF(LEN(BW801&gt;0),MID(BW801,1,LEN(BW801)-2),""),"")</f>
        <v/>
      </c>
      <c r="N801" t="s">
        <v>118</v>
      </c>
      <c r="AW801" t="str">
        <f>IF(W801&lt;&gt;0,W$1,"")</f>
        <v/>
      </c>
      <c r="AX801" t="str">
        <f>IF(X801&lt;&gt;0,X$1,"")</f>
        <v/>
      </c>
      <c r="AY801" t="str">
        <f>IF(Y801&lt;&gt;0,Y$1,"")</f>
        <v/>
      </c>
      <c r="AZ801" t="str">
        <f>IF(Z801&lt;&gt;0,Z$1,"")</f>
        <v/>
      </c>
      <c r="BA801" t="str">
        <f>IF(AA801&lt;&gt;0,AA$1,"")</f>
        <v/>
      </c>
      <c r="BB801" t="str">
        <f>IF(AB801&lt;&gt;0,AB$1,"")</f>
        <v/>
      </c>
      <c r="BC801" t="str">
        <f>IF(AC801&lt;&gt;0,AC$1,"")</f>
        <v/>
      </c>
      <c r="BD801" t="str">
        <f>IF(AD801&lt;&gt;0,AD$1,"")</f>
        <v/>
      </c>
      <c r="BE801" t="str">
        <f>IF(AE801&lt;&gt;0,AE$1,"")</f>
        <v/>
      </c>
      <c r="BF801" t="str">
        <f>IF(AF801&lt;&gt;0,AF$1,"")</f>
        <v/>
      </c>
      <c r="BG801" t="str">
        <f>IF(AG801&lt;&gt;0,AG$1,"")</f>
        <v/>
      </c>
      <c r="BH801" t="str">
        <f>IF(AH801&lt;&gt;0,AH$1,"")</f>
        <v/>
      </c>
      <c r="BI801" t="str">
        <f>IF(AI801&lt;&gt;0,AI$1,"")</f>
        <v/>
      </c>
      <c r="BJ801" t="str">
        <f>IF(AJ801&lt;&gt;0,AJ$1,"")</f>
        <v/>
      </c>
      <c r="BK801" t="str">
        <f>IF(AK801&lt;&gt;0,AK$1,"")</f>
        <v/>
      </c>
      <c r="BL801" t="str">
        <f>IF(AL801&lt;&gt;0,AL$1,"")</f>
        <v/>
      </c>
      <c r="BM801" t="str">
        <f>IF(AM801&lt;&gt;0,AM$1,"")</f>
        <v/>
      </c>
      <c r="BN801" t="str">
        <f>IF(AN801&lt;&gt;0,AN$1,"")</f>
        <v/>
      </c>
      <c r="BO801" t="str">
        <f>IF(AO801&lt;&gt;0,AO$1,"")</f>
        <v/>
      </c>
      <c r="BP801" t="str">
        <f>IF(AP801&lt;&gt;0,AP$1,"")</f>
        <v/>
      </c>
      <c r="BQ801" t="str">
        <f>IF(AQ801&lt;&gt;0,AQ$1,"")</f>
        <v/>
      </c>
      <c r="BR801" t="str">
        <f>IF(AR801&lt;&gt;0,AR$1,"")</f>
        <v/>
      </c>
      <c r="BS801" t="str">
        <f>IF(AS801&lt;&gt;0,AS$1,"")</f>
        <v/>
      </c>
      <c r="BT801" t="str">
        <f>IF(AT801&lt;&gt;0,AT$1,"")</f>
        <v/>
      </c>
      <c r="BU801" t="str">
        <f>IF(AU801&lt;&gt;0,AU$1,"")</f>
        <v/>
      </c>
      <c r="BV801" t="str">
        <f>IF(AV801&lt;&gt;0,AV$1,"")</f>
        <v/>
      </c>
      <c r="BW801" t="str">
        <f>IF(AW801&lt;&gt;"",AW801&amp;"||","")&amp;IF(AX801&lt;&gt;"",AX801&amp;"||","")&amp;IF(AY801&lt;&gt;"",AY801&amp;"||","")&amp;IF(AZ801&lt;&gt;"",AZ801&amp;"||","")&amp;IF(BA801&lt;&gt;"",BA801&amp;"||","")&amp;IF(BB801&lt;&gt;"",BB801&amp;"||","")&amp;IF(BC801&lt;&gt;"",BC801&amp;"||","")&amp;IF(BD801&lt;&gt;"",BD801&amp;"||","")&amp;IF(BE801&lt;&gt;"",BE801&amp;"||","")&amp;IF(BF801&lt;&gt;"",BF801&amp;"||","")&amp;IF(BG801&lt;&gt;"",BG801&amp;"||","")&amp;IF(BH801&lt;&gt;"",BH801&amp;"||","")&amp;IF(BI801&lt;&gt;"",BI801&amp;"||","")&amp;IF(BJ801&lt;&gt;"",BJ801&amp;"||","")&amp;IF(BK801&lt;&gt;"",BK801&amp;"||","")&amp;IF(BL801&lt;&gt;"",BL801&amp;"||","")&amp;IF(BM801&lt;&gt;"",BM801&amp;"||","")&amp;IF(BN801&lt;&gt;"",BN801&amp;"||","")&amp;IF(BO801&lt;&gt;"",BO801&amp;"||","")&amp;IF(BP801&lt;&gt;"",BP801&amp;"||","")&amp;IF(BQ801&lt;&gt;"",BQ801&amp;"||","")&amp;IF(BR801&lt;&gt;"",BR801&amp;"||","")&amp;IF(BS801&lt;&gt;"",BS801&amp;"||","")&amp;IF(BT801&lt;&gt;"",BT801&amp;"||","")&amp;IF(BU801&lt;&gt;"",BU801&amp;"||","")&amp;IF(BV801&lt;&gt;"",BV801&amp;"||","")</f>
        <v/>
      </c>
    </row>
    <row r="802" spans="1:75" x14ac:dyDescent="0.25">
      <c r="A802" t="s">
        <v>613</v>
      </c>
      <c r="B802" t="s">
        <v>82</v>
      </c>
      <c r="C802" t="s">
        <v>121</v>
      </c>
      <c r="D802" t="s">
        <v>614</v>
      </c>
      <c r="M802" t="str">
        <f>IFERROR(IF(LEN(BW802&gt;0),MID(BW802,1,LEN(BW802)-2),""),"")</f>
        <v/>
      </c>
      <c r="N802" t="s">
        <v>176</v>
      </c>
      <c r="AW802" t="str">
        <f>IF(W802&lt;&gt;0,W$1,"")</f>
        <v/>
      </c>
      <c r="AX802" t="str">
        <f>IF(X802&lt;&gt;0,X$1,"")</f>
        <v/>
      </c>
      <c r="AY802" t="str">
        <f>IF(Y802&lt;&gt;0,Y$1,"")</f>
        <v/>
      </c>
      <c r="AZ802" t="str">
        <f>IF(Z802&lt;&gt;0,Z$1,"")</f>
        <v/>
      </c>
      <c r="BA802" t="str">
        <f>IF(AA802&lt;&gt;0,AA$1,"")</f>
        <v/>
      </c>
      <c r="BB802" t="str">
        <f>IF(AB802&lt;&gt;0,AB$1,"")</f>
        <v/>
      </c>
      <c r="BC802" t="str">
        <f>IF(AC802&lt;&gt;0,AC$1,"")</f>
        <v/>
      </c>
      <c r="BD802" t="str">
        <f>IF(AD802&lt;&gt;0,AD$1,"")</f>
        <v/>
      </c>
      <c r="BE802" t="str">
        <f>IF(AE802&lt;&gt;0,AE$1,"")</f>
        <v/>
      </c>
      <c r="BF802" t="str">
        <f>IF(AF802&lt;&gt;0,AF$1,"")</f>
        <v/>
      </c>
      <c r="BG802" t="str">
        <f>IF(AG802&lt;&gt;0,AG$1,"")</f>
        <v/>
      </c>
      <c r="BH802" t="str">
        <f>IF(AH802&lt;&gt;0,AH$1,"")</f>
        <v/>
      </c>
      <c r="BI802" t="str">
        <f>IF(AI802&lt;&gt;0,AI$1,"")</f>
        <v/>
      </c>
      <c r="BJ802" t="str">
        <f>IF(AJ802&lt;&gt;0,AJ$1,"")</f>
        <v/>
      </c>
      <c r="BK802" t="str">
        <f>IF(AK802&lt;&gt;0,AK$1,"")</f>
        <v/>
      </c>
      <c r="BL802" t="str">
        <f>IF(AL802&lt;&gt;0,AL$1,"")</f>
        <v/>
      </c>
      <c r="BM802" t="str">
        <f>IF(AM802&lt;&gt;0,AM$1,"")</f>
        <v/>
      </c>
      <c r="BN802" t="str">
        <f>IF(AN802&lt;&gt;0,AN$1,"")</f>
        <v/>
      </c>
      <c r="BO802" t="str">
        <f>IF(AO802&lt;&gt;0,AO$1,"")</f>
        <v/>
      </c>
      <c r="BP802" t="str">
        <f>IF(AP802&lt;&gt;0,AP$1,"")</f>
        <v/>
      </c>
      <c r="BQ802" t="str">
        <f>IF(AQ802&lt;&gt;0,AQ$1,"")</f>
        <v/>
      </c>
      <c r="BR802" t="str">
        <f>IF(AR802&lt;&gt;0,AR$1,"")</f>
        <v/>
      </c>
      <c r="BS802" t="str">
        <f>IF(AS802&lt;&gt;0,AS$1,"")</f>
        <v/>
      </c>
      <c r="BT802" t="str">
        <f>IF(AT802&lt;&gt;0,AT$1,"")</f>
        <v/>
      </c>
      <c r="BU802" t="str">
        <f>IF(AU802&lt;&gt;0,AU$1,"")</f>
        <v/>
      </c>
      <c r="BV802" t="str">
        <f>IF(AV802&lt;&gt;0,AV$1,"")</f>
        <v/>
      </c>
      <c r="BW802" t="str">
        <f>IF(AW802&lt;&gt;"",AW802&amp;"||","")&amp;IF(AX802&lt;&gt;"",AX802&amp;"||","")&amp;IF(AY802&lt;&gt;"",AY802&amp;"||","")&amp;IF(AZ802&lt;&gt;"",AZ802&amp;"||","")&amp;IF(BA802&lt;&gt;"",BA802&amp;"||","")&amp;IF(BB802&lt;&gt;"",BB802&amp;"||","")&amp;IF(BC802&lt;&gt;"",BC802&amp;"||","")&amp;IF(BD802&lt;&gt;"",BD802&amp;"||","")&amp;IF(BE802&lt;&gt;"",BE802&amp;"||","")&amp;IF(BF802&lt;&gt;"",BF802&amp;"||","")&amp;IF(BG802&lt;&gt;"",BG802&amp;"||","")&amp;IF(BH802&lt;&gt;"",BH802&amp;"||","")&amp;IF(BI802&lt;&gt;"",BI802&amp;"||","")&amp;IF(BJ802&lt;&gt;"",BJ802&amp;"||","")&amp;IF(BK802&lt;&gt;"",BK802&amp;"||","")&amp;IF(BL802&lt;&gt;"",BL802&amp;"||","")&amp;IF(BM802&lt;&gt;"",BM802&amp;"||","")&amp;IF(BN802&lt;&gt;"",BN802&amp;"||","")&amp;IF(BO802&lt;&gt;"",BO802&amp;"||","")&amp;IF(BP802&lt;&gt;"",BP802&amp;"||","")&amp;IF(BQ802&lt;&gt;"",BQ802&amp;"||","")&amp;IF(BR802&lt;&gt;"",BR802&amp;"||","")&amp;IF(BS802&lt;&gt;"",BS802&amp;"||","")&amp;IF(BT802&lt;&gt;"",BT802&amp;"||","")&amp;IF(BU802&lt;&gt;"",BU802&amp;"||","")&amp;IF(BV802&lt;&gt;"",BV802&amp;"||","")</f>
        <v/>
      </c>
    </row>
    <row r="803" spans="1:75" x14ac:dyDescent="0.25">
      <c r="A803" t="s">
        <v>613</v>
      </c>
      <c r="B803" t="s">
        <v>617</v>
      </c>
      <c r="C803" t="s">
        <v>618</v>
      </c>
      <c r="D803" t="s">
        <v>614</v>
      </c>
      <c r="M803" t="str">
        <f>IFERROR(IF(LEN(BW803&gt;0),MID(BW803,1,LEN(BW803)-2),""),"")</f>
        <v/>
      </c>
      <c r="N803" t="s">
        <v>176</v>
      </c>
      <c r="AW803" t="str">
        <f>IF(W803&lt;&gt;0,W$1,"")</f>
        <v/>
      </c>
      <c r="AX803" t="str">
        <f>IF(X803&lt;&gt;0,X$1,"")</f>
        <v/>
      </c>
      <c r="AY803" t="str">
        <f>IF(Y803&lt;&gt;0,Y$1,"")</f>
        <v/>
      </c>
      <c r="AZ803" t="str">
        <f>IF(Z803&lt;&gt;0,Z$1,"")</f>
        <v/>
      </c>
      <c r="BA803" t="str">
        <f>IF(AA803&lt;&gt;0,AA$1,"")</f>
        <v/>
      </c>
      <c r="BB803" t="str">
        <f>IF(AB803&lt;&gt;0,AB$1,"")</f>
        <v/>
      </c>
      <c r="BC803" t="str">
        <f>IF(AC803&lt;&gt;0,AC$1,"")</f>
        <v/>
      </c>
      <c r="BD803" t="str">
        <f>IF(AD803&lt;&gt;0,AD$1,"")</f>
        <v/>
      </c>
      <c r="BE803" t="str">
        <f>IF(AE803&lt;&gt;0,AE$1,"")</f>
        <v/>
      </c>
      <c r="BF803" t="str">
        <f>IF(AF803&lt;&gt;0,AF$1,"")</f>
        <v/>
      </c>
      <c r="BG803" t="str">
        <f>IF(AG803&lt;&gt;0,AG$1,"")</f>
        <v/>
      </c>
      <c r="BH803" t="str">
        <f>IF(AH803&lt;&gt;0,AH$1,"")</f>
        <v/>
      </c>
      <c r="BI803" t="str">
        <f>IF(AI803&lt;&gt;0,AI$1,"")</f>
        <v/>
      </c>
      <c r="BJ803" t="str">
        <f>IF(AJ803&lt;&gt;0,AJ$1,"")</f>
        <v/>
      </c>
      <c r="BK803" t="str">
        <f>IF(AK803&lt;&gt;0,AK$1,"")</f>
        <v/>
      </c>
      <c r="BL803" t="str">
        <f>IF(AL803&lt;&gt;0,AL$1,"")</f>
        <v/>
      </c>
      <c r="BM803" t="str">
        <f>IF(AM803&lt;&gt;0,AM$1,"")</f>
        <v/>
      </c>
      <c r="BN803" t="str">
        <f>IF(AN803&lt;&gt;0,AN$1,"")</f>
        <v/>
      </c>
      <c r="BO803" t="str">
        <f>IF(AO803&lt;&gt;0,AO$1,"")</f>
        <v/>
      </c>
      <c r="BP803" t="str">
        <f>IF(AP803&lt;&gt;0,AP$1,"")</f>
        <v/>
      </c>
      <c r="BQ803" t="str">
        <f>IF(AQ803&lt;&gt;0,AQ$1,"")</f>
        <v/>
      </c>
      <c r="BR803" t="str">
        <f>IF(AR803&lt;&gt;0,AR$1,"")</f>
        <v/>
      </c>
      <c r="BS803" t="str">
        <f>IF(AS803&lt;&gt;0,AS$1,"")</f>
        <v/>
      </c>
      <c r="BT803" t="str">
        <f>IF(AT803&lt;&gt;0,AT$1,"")</f>
        <v/>
      </c>
      <c r="BU803" t="str">
        <f>IF(AU803&lt;&gt;0,AU$1,"")</f>
        <v/>
      </c>
      <c r="BV803" t="str">
        <f>IF(AV803&lt;&gt;0,AV$1,"")</f>
        <v/>
      </c>
      <c r="BW803" t="str">
        <f>IF(AW803&lt;&gt;"",AW803&amp;"||","")&amp;IF(AX803&lt;&gt;"",AX803&amp;"||","")&amp;IF(AY803&lt;&gt;"",AY803&amp;"||","")&amp;IF(AZ803&lt;&gt;"",AZ803&amp;"||","")&amp;IF(BA803&lt;&gt;"",BA803&amp;"||","")&amp;IF(BB803&lt;&gt;"",BB803&amp;"||","")&amp;IF(BC803&lt;&gt;"",BC803&amp;"||","")&amp;IF(BD803&lt;&gt;"",BD803&amp;"||","")&amp;IF(BE803&lt;&gt;"",BE803&amp;"||","")&amp;IF(BF803&lt;&gt;"",BF803&amp;"||","")&amp;IF(BG803&lt;&gt;"",BG803&amp;"||","")&amp;IF(BH803&lt;&gt;"",BH803&amp;"||","")&amp;IF(BI803&lt;&gt;"",BI803&amp;"||","")&amp;IF(BJ803&lt;&gt;"",BJ803&amp;"||","")&amp;IF(BK803&lt;&gt;"",BK803&amp;"||","")&amp;IF(BL803&lt;&gt;"",BL803&amp;"||","")&amp;IF(BM803&lt;&gt;"",BM803&amp;"||","")&amp;IF(BN803&lt;&gt;"",BN803&amp;"||","")&amp;IF(BO803&lt;&gt;"",BO803&amp;"||","")&amp;IF(BP803&lt;&gt;"",BP803&amp;"||","")&amp;IF(BQ803&lt;&gt;"",BQ803&amp;"||","")&amp;IF(BR803&lt;&gt;"",BR803&amp;"||","")&amp;IF(BS803&lt;&gt;"",BS803&amp;"||","")&amp;IF(BT803&lt;&gt;"",BT803&amp;"||","")&amp;IF(BU803&lt;&gt;"",BU803&amp;"||","")&amp;IF(BV803&lt;&gt;"",BV803&amp;"||","")</f>
        <v/>
      </c>
    </row>
    <row r="804" spans="1:75" x14ac:dyDescent="0.25">
      <c r="A804" t="s">
        <v>613</v>
      </c>
      <c r="B804" t="s">
        <v>82</v>
      </c>
      <c r="C804" t="s">
        <v>177</v>
      </c>
      <c r="D804" t="s">
        <v>615</v>
      </c>
      <c r="M804" t="str">
        <f>IFERROR(IF(LEN(BW804&gt;0),MID(BW804,1,LEN(BW804)-2),""),"")</f>
        <v/>
      </c>
      <c r="N804" t="s">
        <v>176</v>
      </c>
      <c r="AW804" t="str">
        <f>IF(W804&lt;&gt;0,W$1,"")</f>
        <v/>
      </c>
      <c r="AX804" t="str">
        <f>IF(X804&lt;&gt;0,X$1,"")</f>
        <v/>
      </c>
      <c r="AY804" t="str">
        <f>IF(Y804&lt;&gt;0,Y$1,"")</f>
        <v/>
      </c>
      <c r="AZ804" t="str">
        <f>IF(Z804&lt;&gt;0,Z$1,"")</f>
        <v/>
      </c>
      <c r="BA804" t="str">
        <f>IF(AA804&lt;&gt;0,AA$1,"")</f>
        <v/>
      </c>
      <c r="BB804" t="str">
        <f>IF(AB804&lt;&gt;0,AB$1,"")</f>
        <v/>
      </c>
      <c r="BC804" t="str">
        <f>IF(AC804&lt;&gt;0,AC$1,"")</f>
        <v/>
      </c>
      <c r="BD804" t="str">
        <f>IF(AD804&lt;&gt;0,AD$1,"")</f>
        <v/>
      </c>
      <c r="BE804" t="str">
        <f>IF(AE804&lt;&gt;0,AE$1,"")</f>
        <v/>
      </c>
      <c r="BF804" t="str">
        <f>IF(AF804&lt;&gt;0,AF$1,"")</f>
        <v/>
      </c>
      <c r="BG804" t="str">
        <f>IF(AG804&lt;&gt;0,AG$1,"")</f>
        <v/>
      </c>
      <c r="BH804" t="str">
        <f>IF(AH804&lt;&gt;0,AH$1,"")</f>
        <v/>
      </c>
      <c r="BI804" t="str">
        <f>IF(AI804&lt;&gt;0,AI$1,"")</f>
        <v/>
      </c>
      <c r="BJ804" t="str">
        <f>IF(AJ804&lt;&gt;0,AJ$1,"")</f>
        <v/>
      </c>
      <c r="BK804" t="str">
        <f>IF(AK804&lt;&gt;0,AK$1,"")</f>
        <v/>
      </c>
      <c r="BL804" t="str">
        <f>IF(AL804&lt;&gt;0,AL$1,"")</f>
        <v/>
      </c>
      <c r="BM804" t="str">
        <f>IF(AM804&lt;&gt;0,AM$1,"")</f>
        <v/>
      </c>
      <c r="BN804" t="str">
        <f>IF(AN804&lt;&gt;0,AN$1,"")</f>
        <v/>
      </c>
      <c r="BO804" t="str">
        <f>IF(AO804&lt;&gt;0,AO$1,"")</f>
        <v/>
      </c>
      <c r="BP804" t="str">
        <f>IF(AP804&lt;&gt;0,AP$1,"")</f>
        <v/>
      </c>
      <c r="BQ804" t="str">
        <f>IF(AQ804&lt;&gt;0,AQ$1,"")</f>
        <v/>
      </c>
      <c r="BR804" t="str">
        <f>IF(AR804&lt;&gt;0,AR$1,"")</f>
        <v/>
      </c>
      <c r="BS804" t="str">
        <f>IF(AS804&lt;&gt;0,AS$1,"")</f>
        <v/>
      </c>
      <c r="BT804" t="str">
        <f>IF(AT804&lt;&gt;0,AT$1,"")</f>
        <v/>
      </c>
      <c r="BU804" t="str">
        <f>IF(AU804&lt;&gt;0,AU$1,"")</f>
        <v/>
      </c>
      <c r="BV804" t="str">
        <f>IF(AV804&lt;&gt;0,AV$1,"")</f>
        <v/>
      </c>
      <c r="BW804" t="str">
        <f>IF(AW804&lt;&gt;"",AW804&amp;"||","")&amp;IF(AX804&lt;&gt;"",AX804&amp;"||","")&amp;IF(AY804&lt;&gt;"",AY804&amp;"||","")&amp;IF(AZ804&lt;&gt;"",AZ804&amp;"||","")&amp;IF(BA804&lt;&gt;"",BA804&amp;"||","")&amp;IF(BB804&lt;&gt;"",BB804&amp;"||","")&amp;IF(BC804&lt;&gt;"",BC804&amp;"||","")&amp;IF(BD804&lt;&gt;"",BD804&amp;"||","")&amp;IF(BE804&lt;&gt;"",BE804&amp;"||","")&amp;IF(BF804&lt;&gt;"",BF804&amp;"||","")&amp;IF(BG804&lt;&gt;"",BG804&amp;"||","")&amp;IF(BH804&lt;&gt;"",BH804&amp;"||","")&amp;IF(BI804&lt;&gt;"",BI804&amp;"||","")&amp;IF(BJ804&lt;&gt;"",BJ804&amp;"||","")&amp;IF(BK804&lt;&gt;"",BK804&amp;"||","")&amp;IF(BL804&lt;&gt;"",BL804&amp;"||","")&amp;IF(BM804&lt;&gt;"",BM804&amp;"||","")&amp;IF(BN804&lt;&gt;"",BN804&amp;"||","")&amp;IF(BO804&lt;&gt;"",BO804&amp;"||","")&amp;IF(BP804&lt;&gt;"",BP804&amp;"||","")&amp;IF(BQ804&lt;&gt;"",BQ804&amp;"||","")&amp;IF(BR804&lt;&gt;"",BR804&amp;"||","")&amp;IF(BS804&lt;&gt;"",BS804&amp;"||","")&amp;IF(BT804&lt;&gt;"",BT804&amp;"||","")&amp;IF(BU804&lt;&gt;"",BU804&amp;"||","")&amp;IF(BV804&lt;&gt;"",BV804&amp;"||","")</f>
        <v/>
      </c>
    </row>
    <row r="805" spans="1:75" x14ac:dyDescent="0.25">
      <c r="A805" t="s">
        <v>613</v>
      </c>
      <c r="B805" t="s">
        <v>82</v>
      </c>
      <c r="C805" t="s">
        <v>124</v>
      </c>
      <c r="D805" t="s">
        <v>615</v>
      </c>
      <c r="M805" t="str">
        <f>IFERROR(IF(LEN(BW805&gt;0),MID(BW805,1,LEN(BW805)-2),""),"")</f>
        <v/>
      </c>
      <c r="N805" t="s">
        <v>176</v>
      </c>
      <c r="AW805" t="str">
        <f>IF(W805&lt;&gt;0,W$1,"")</f>
        <v/>
      </c>
      <c r="AX805" t="str">
        <f>IF(X805&lt;&gt;0,X$1,"")</f>
        <v/>
      </c>
      <c r="AY805" t="str">
        <f>IF(Y805&lt;&gt;0,Y$1,"")</f>
        <v/>
      </c>
      <c r="AZ805" t="str">
        <f>IF(Z805&lt;&gt;0,Z$1,"")</f>
        <v/>
      </c>
      <c r="BA805" t="str">
        <f>IF(AA805&lt;&gt;0,AA$1,"")</f>
        <v/>
      </c>
      <c r="BB805" t="str">
        <f>IF(AB805&lt;&gt;0,AB$1,"")</f>
        <v/>
      </c>
      <c r="BC805" t="str">
        <f>IF(AC805&lt;&gt;0,AC$1,"")</f>
        <v/>
      </c>
      <c r="BD805" t="str">
        <f>IF(AD805&lt;&gt;0,AD$1,"")</f>
        <v/>
      </c>
      <c r="BE805" t="str">
        <f>IF(AE805&lt;&gt;0,AE$1,"")</f>
        <v/>
      </c>
      <c r="BF805" t="str">
        <f>IF(AF805&lt;&gt;0,AF$1,"")</f>
        <v/>
      </c>
      <c r="BG805" t="str">
        <f>IF(AG805&lt;&gt;0,AG$1,"")</f>
        <v/>
      </c>
      <c r="BH805" t="str">
        <f>IF(AH805&lt;&gt;0,AH$1,"")</f>
        <v/>
      </c>
      <c r="BI805" t="str">
        <f>IF(AI805&lt;&gt;0,AI$1,"")</f>
        <v/>
      </c>
      <c r="BJ805" t="str">
        <f>IF(AJ805&lt;&gt;0,AJ$1,"")</f>
        <v/>
      </c>
      <c r="BK805" t="str">
        <f>IF(AK805&lt;&gt;0,AK$1,"")</f>
        <v/>
      </c>
      <c r="BL805" t="str">
        <f>IF(AL805&lt;&gt;0,AL$1,"")</f>
        <v/>
      </c>
      <c r="BM805" t="str">
        <f>IF(AM805&lt;&gt;0,AM$1,"")</f>
        <v/>
      </c>
      <c r="BN805" t="str">
        <f>IF(AN805&lt;&gt;0,AN$1,"")</f>
        <v/>
      </c>
      <c r="BO805" t="str">
        <f>IF(AO805&lt;&gt;0,AO$1,"")</f>
        <v/>
      </c>
      <c r="BP805" t="str">
        <f>IF(AP805&lt;&gt;0,AP$1,"")</f>
        <v/>
      </c>
      <c r="BQ805" t="str">
        <f>IF(AQ805&lt;&gt;0,AQ$1,"")</f>
        <v/>
      </c>
      <c r="BR805" t="str">
        <f>IF(AR805&lt;&gt;0,AR$1,"")</f>
        <v/>
      </c>
      <c r="BS805" t="str">
        <f>IF(AS805&lt;&gt;0,AS$1,"")</f>
        <v/>
      </c>
      <c r="BT805" t="str">
        <f>IF(AT805&lt;&gt;0,AT$1,"")</f>
        <v/>
      </c>
      <c r="BU805" t="str">
        <f>IF(AU805&lt;&gt;0,AU$1,"")</f>
        <v/>
      </c>
      <c r="BV805" t="str">
        <f>IF(AV805&lt;&gt;0,AV$1,"")</f>
        <v/>
      </c>
      <c r="BW805" t="str">
        <f>IF(AW805&lt;&gt;"",AW805&amp;"||","")&amp;IF(AX805&lt;&gt;"",AX805&amp;"||","")&amp;IF(AY805&lt;&gt;"",AY805&amp;"||","")&amp;IF(AZ805&lt;&gt;"",AZ805&amp;"||","")&amp;IF(BA805&lt;&gt;"",BA805&amp;"||","")&amp;IF(BB805&lt;&gt;"",BB805&amp;"||","")&amp;IF(BC805&lt;&gt;"",BC805&amp;"||","")&amp;IF(BD805&lt;&gt;"",BD805&amp;"||","")&amp;IF(BE805&lt;&gt;"",BE805&amp;"||","")&amp;IF(BF805&lt;&gt;"",BF805&amp;"||","")&amp;IF(BG805&lt;&gt;"",BG805&amp;"||","")&amp;IF(BH805&lt;&gt;"",BH805&amp;"||","")&amp;IF(BI805&lt;&gt;"",BI805&amp;"||","")&amp;IF(BJ805&lt;&gt;"",BJ805&amp;"||","")&amp;IF(BK805&lt;&gt;"",BK805&amp;"||","")&amp;IF(BL805&lt;&gt;"",BL805&amp;"||","")&amp;IF(BM805&lt;&gt;"",BM805&amp;"||","")&amp;IF(BN805&lt;&gt;"",BN805&amp;"||","")&amp;IF(BO805&lt;&gt;"",BO805&amp;"||","")&amp;IF(BP805&lt;&gt;"",BP805&amp;"||","")&amp;IF(BQ805&lt;&gt;"",BQ805&amp;"||","")&amp;IF(BR805&lt;&gt;"",BR805&amp;"||","")&amp;IF(BS805&lt;&gt;"",BS805&amp;"||","")&amp;IF(BT805&lt;&gt;"",BT805&amp;"||","")&amp;IF(BU805&lt;&gt;"",BU805&amp;"||","")&amp;IF(BV805&lt;&gt;"",BV805&amp;"||","")</f>
        <v/>
      </c>
    </row>
    <row r="806" spans="1:75" x14ac:dyDescent="0.25">
      <c r="A806" t="s">
        <v>613</v>
      </c>
      <c r="B806" t="s">
        <v>619</v>
      </c>
      <c r="C806" t="s">
        <v>298</v>
      </c>
      <c r="D806" t="s">
        <v>615</v>
      </c>
      <c r="M806" t="str">
        <f>IFERROR(IF(LEN(BW806&gt;0),MID(BW806,1,LEN(BW806)-2),""),"")</f>
        <v/>
      </c>
      <c r="N806" t="s">
        <v>118</v>
      </c>
      <c r="AW806" t="str">
        <f>IF(W806&lt;&gt;0,W$1,"")</f>
        <v/>
      </c>
      <c r="AX806" t="str">
        <f>IF(X806&lt;&gt;0,X$1,"")</f>
        <v/>
      </c>
      <c r="AY806" t="str">
        <f>IF(Y806&lt;&gt;0,Y$1,"")</f>
        <v/>
      </c>
      <c r="AZ806" t="str">
        <f>IF(Z806&lt;&gt;0,Z$1,"")</f>
        <v/>
      </c>
      <c r="BA806" t="str">
        <f>IF(AA806&lt;&gt;0,AA$1,"")</f>
        <v/>
      </c>
      <c r="BB806" t="str">
        <f>IF(AB806&lt;&gt;0,AB$1,"")</f>
        <v/>
      </c>
      <c r="BC806" t="str">
        <f>IF(AC806&lt;&gt;0,AC$1,"")</f>
        <v/>
      </c>
      <c r="BD806" t="str">
        <f>IF(AD806&lt;&gt;0,AD$1,"")</f>
        <v/>
      </c>
      <c r="BE806" t="str">
        <f>IF(AE806&lt;&gt;0,AE$1,"")</f>
        <v/>
      </c>
      <c r="BF806" t="str">
        <f>IF(AF806&lt;&gt;0,AF$1,"")</f>
        <v/>
      </c>
      <c r="BG806" t="str">
        <f>IF(AG806&lt;&gt;0,AG$1,"")</f>
        <v/>
      </c>
      <c r="BH806" t="str">
        <f>IF(AH806&lt;&gt;0,AH$1,"")</f>
        <v/>
      </c>
      <c r="BI806" t="str">
        <f>IF(AI806&lt;&gt;0,AI$1,"")</f>
        <v/>
      </c>
      <c r="BJ806" t="str">
        <f>IF(AJ806&lt;&gt;0,AJ$1,"")</f>
        <v/>
      </c>
      <c r="BK806" t="str">
        <f>IF(AK806&lt;&gt;0,AK$1,"")</f>
        <v/>
      </c>
      <c r="BL806" t="str">
        <f>IF(AL806&lt;&gt;0,AL$1,"")</f>
        <v/>
      </c>
      <c r="BM806" t="str">
        <f>IF(AM806&lt;&gt;0,AM$1,"")</f>
        <v/>
      </c>
      <c r="BN806" t="str">
        <f>IF(AN806&lt;&gt;0,AN$1,"")</f>
        <v/>
      </c>
      <c r="BO806" t="str">
        <f>IF(AO806&lt;&gt;0,AO$1,"")</f>
        <v/>
      </c>
      <c r="BP806" t="str">
        <f>IF(AP806&lt;&gt;0,AP$1,"")</f>
        <v/>
      </c>
      <c r="BQ806" t="str">
        <f>IF(AQ806&lt;&gt;0,AQ$1,"")</f>
        <v/>
      </c>
      <c r="BR806" t="str">
        <f>IF(AR806&lt;&gt;0,AR$1,"")</f>
        <v/>
      </c>
      <c r="BS806" t="str">
        <f>IF(AS806&lt;&gt;0,AS$1,"")</f>
        <v/>
      </c>
      <c r="BT806" t="str">
        <f>IF(AT806&lt;&gt;0,AT$1,"")</f>
        <v/>
      </c>
      <c r="BU806" t="str">
        <f>IF(AU806&lt;&gt;0,AU$1,"")</f>
        <v/>
      </c>
      <c r="BV806" t="str">
        <f>IF(AV806&lt;&gt;0,AV$1,"")</f>
        <v/>
      </c>
      <c r="BW806" t="str">
        <f>IF(AW806&lt;&gt;"",AW806&amp;"||","")&amp;IF(AX806&lt;&gt;"",AX806&amp;"||","")&amp;IF(AY806&lt;&gt;"",AY806&amp;"||","")&amp;IF(AZ806&lt;&gt;"",AZ806&amp;"||","")&amp;IF(BA806&lt;&gt;"",BA806&amp;"||","")&amp;IF(BB806&lt;&gt;"",BB806&amp;"||","")&amp;IF(BC806&lt;&gt;"",BC806&amp;"||","")&amp;IF(BD806&lt;&gt;"",BD806&amp;"||","")&amp;IF(BE806&lt;&gt;"",BE806&amp;"||","")&amp;IF(BF806&lt;&gt;"",BF806&amp;"||","")&amp;IF(BG806&lt;&gt;"",BG806&amp;"||","")&amp;IF(BH806&lt;&gt;"",BH806&amp;"||","")&amp;IF(BI806&lt;&gt;"",BI806&amp;"||","")&amp;IF(BJ806&lt;&gt;"",BJ806&amp;"||","")&amp;IF(BK806&lt;&gt;"",BK806&amp;"||","")&amp;IF(BL806&lt;&gt;"",BL806&amp;"||","")&amp;IF(BM806&lt;&gt;"",BM806&amp;"||","")&amp;IF(BN806&lt;&gt;"",BN806&amp;"||","")&amp;IF(BO806&lt;&gt;"",BO806&amp;"||","")&amp;IF(BP806&lt;&gt;"",BP806&amp;"||","")&amp;IF(BQ806&lt;&gt;"",BQ806&amp;"||","")&amp;IF(BR806&lt;&gt;"",BR806&amp;"||","")&amp;IF(BS806&lt;&gt;"",BS806&amp;"||","")&amp;IF(BT806&lt;&gt;"",BT806&amp;"||","")&amp;IF(BU806&lt;&gt;"",BU806&amp;"||","")&amp;IF(BV806&lt;&gt;"",BV806&amp;"||","")</f>
        <v/>
      </c>
    </row>
    <row r="807" spans="1:75" x14ac:dyDescent="0.25">
      <c r="A807" t="s">
        <v>613</v>
      </c>
      <c r="B807" t="s">
        <v>297</v>
      </c>
      <c r="C807" t="s">
        <v>298</v>
      </c>
      <c r="D807" t="s">
        <v>615</v>
      </c>
      <c r="M807" t="str">
        <f>IFERROR(IF(LEN(BW807&gt;0),MID(BW807,1,LEN(BW807)-2),""),"")</f>
        <v/>
      </c>
      <c r="N807" t="s">
        <v>176</v>
      </c>
      <c r="AW807" t="str">
        <f>IF(W807&lt;&gt;0,W$1,"")</f>
        <v/>
      </c>
      <c r="AX807" t="str">
        <f>IF(X807&lt;&gt;0,X$1,"")</f>
        <v/>
      </c>
      <c r="AY807" t="str">
        <f>IF(Y807&lt;&gt;0,Y$1,"")</f>
        <v/>
      </c>
      <c r="AZ807" t="str">
        <f>IF(Z807&lt;&gt;0,Z$1,"")</f>
        <v/>
      </c>
      <c r="BA807" t="str">
        <f>IF(AA807&lt;&gt;0,AA$1,"")</f>
        <v/>
      </c>
      <c r="BB807" t="str">
        <f>IF(AB807&lt;&gt;0,AB$1,"")</f>
        <v/>
      </c>
      <c r="BC807" t="str">
        <f>IF(AC807&lt;&gt;0,AC$1,"")</f>
        <v/>
      </c>
      <c r="BD807" t="str">
        <f>IF(AD807&lt;&gt;0,AD$1,"")</f>
        <v/>
      </c>
      <c r="BE807" t="str">
        <f>IF(AE807&lt;&gt;0,AE$1,"")</f>
        <v/>
      </c>
      <c r="BF807" t="str">
        <f>IF(AF807&lt;&gt;0,AF$1,"")</f>
        <v/>
      </c>
      <c r="BG807" t="str">
        <f>IF(AG807&lt;&gt;0,AG$1,"")</f>
        <v/>
      </c>
      <c r="BH807" t="str">
        <f>IF(AH807&lt;&gt;0,AH$1,"")</f>
        <v/>
      </c>
      <c r="BI807" t="str">
        <f>IF(AI807&lt;&gt;0,AI$1,"")</f>
        <v/>
      </c>
      <c r="BJ807" t="str">
        <f>IF(AJ807&lt;&gt;0,AJ$1,"")</f>
        <v/>
      </c>
      <c r="BK807" t="str">
        <f>IF(AK807&lt;&gt;0,AK$1,"")</f>
        <v/>
      </c>
      <c r="BL807" t="str">
        <f>IF(AL807&lt;&gt;0,AL$1,"")</f>
        <v/>
      </c>
      <c r="BM807" t="str">
        <f>IF(AM807&lt;&gt;0,AM$1,"")</f>
        <v/>
      </c>
      <c r="BN807" t="str">
        <f>IF(AN807&lt;&gt;0,AN$1,"")</f>
        <v/>
      </c>
      <c r="BO807" t="str">
        <f>IF(AO807&lt;&gt;0,AO$1,"")</f>
        <v/>
      </c>
      <c r="BP807" t="str">
        <f>IF(AP807&lt;&gt;0,AP$1,"")</f>
        <v/>
      </c>
      <c r="BQ807" t="str">
        <f>IF(AQ807&lt;&gt;0,AQ$1,"")</f>
        <v/>
      </c>
      <c r="BR807" t="str">
        <f>IF(AR807&lt;&gt;0,AR$1,"")</f>
        <v/>
      </c>
      <c r="BS807" t="str">
        <f>IF(AS807&lt;&gt;0,AS$1,"")</f>
        <v/>
      </c>
      <c r="BT807" t="str">
        <f>IF(AT807&lt;&gt;0,AT$1,"")</f>
        <v/>
      </c>
      <c r="BU807" t="str">
        <f>IF(AU807&lt;&gt;0,AU$1,"")</f>
        <v/>
      </c>
      <c r="BV807" t="str">
        <f>IF(AV807&lt;&gt;0,AV$1,"")</f>
        <v/>
      </c>
      <c r="BW807" t="str">
        <f>IF(AW807&lt;&gt;"",AW807&amp;"||","")&amp;IF(AX807&lt;&gt;"",AX807&amp;"||","")&amp;IF(AY807&lt;&gt;"",AY807&amp;"||","")&amp;IF(AZ807&lt;&gt;"",AZ807&amp;"||","")&amp;IF(BA807&lt;&gt;"",BA807&amp;"||","")&amp;IF(BB807&lt;&gt;"",BB807&amp;"||","")&amp;IF(BC807&lt;&gt;"",BC807&amp;"||","")&amp;IF(BD807&lt;&gt;"",BD807&amp;"||","")&amp;IF(BE807&lt;&gt;"",BE807&amp;"||","")&amp;IF(BF807&lt;&gt;"",BF807&amp;"||","")&amp;IF(BG807&lt;&gt;"",BG807&amp;"||","")&amp;IF(BH807&lt;&gt;"",BH807&amp;"||","")&amp;IF(BI807&lt;&gt;"",BI807&amp;"||","")&amp;IF(BJ807&lt;&gt;"",BJ807&amp;"||","")&amp;IF(BK807&lt;&gt;"",BK807&amp;"||","")&amp;IF(BL807&lt;&gt;"",BL807&amp;"||","")&amp;IF(BM807&lt;&gt;"",BM807&amp;"||","")&amp;IF(BN807&lt;&gt;"",BN807&amp;"||","")&amp;IF(BO807&lt;&gt;"",BO807&amp;"||","")&amp;IF(BP807&lt;&gt;"",BP807&amp;"||","")&amp;IF(BQ807&lt;&gt;"",BQ807&amp;"||","")&amp;IF(BR807&lt;&gt;"",BR807&amp;"||","")&amp;IF(BS807&lt;&gt;"",BS807&amp;"||","")&amp;IF(BT807&lt;&gt;"",BT807&amp;"||","")&amp;IF(BU807&lt;&gt;"",BU807&amp;"||","")&amp;IF(BV807&lt;&gt;"",BV807&amp;"||","")</f>
        <v/>
      </c>
    </row>
    <row r="808" spans="1:75" x14ac:dyDescent="0.25">
      <c r="A808" t="s">
        <v>613</v>
      </c>
      <c r="B808" t="s">
        <v>119</v>
      </c>
      <c r="C808" t="s">
        <v>116</v>
      </c>
      <c r="D808" t="s">
        <v>615</v>
      </c>
      <c r="M808" t="str">
        <f>IFERROR(IF(LEN(BW808&gt;0),MID(BW808,1,LEN(BW808)-2),""),"")</f>
        <v/>
      </c>
      <c r="N808" t="s">
        <v>118</v>
      </c>
      <c r="AW808" t="str">
        <f>IF(W808&lt;&gt;0,W$1,"")</f>
        <v/>
      </c>
      <c r="AX808" t="str">
        <f>IF(X808&lt;&gt;0,X$1,"")</f>
        <v/>
      </c>
      <c r="AY808" t="str">
        <f>IF(Y808&lt;&gt;0,Y$1,"")</f>
        <v/>
      </c>
      <c r="AZ808" t="str">
        <f>IF(Z808&lt;&gt;0,Z$1,"")</f>
        <v/>
      </c>
      <c r="BA808" t="str">
        <f>IF(AA808&lt;&gt;0,AA$1,"")</f>
        <v/>
      </c>
      <c r="BB808" t="str">
        <f>IF(AB808&lt;&gt;0,AB$1,"")</f>
        <v/>
      </c>
      <c r="BC808" t="str">
        <f>IF(AC808&lt;&gt;0,AC$1,"")</f>
        <v/>
      </c>
      <c r="BD808" t="str">
        <f>IF(AD808&lt;&gt;0,AD$1,"")</f>
        <v/>
      </c>
      <c r="BE808" t="str">
        <f>IF(AE808&lt;&gt;0,AE$1,"")</f>
        <v/>
      </c>
      <c r="BF808" t="str">
        <f>IF(AF808&lt;&gt;0,AF$1,"")</f>
        <v/>
      </c>
      <c r="BG808" t="str">
        <f>IF(AG808&lt;&gt;0,AG$1,"")</f>
        <v/>
      </c>
      <c r="BH808" t="str">
        <f>IF(AH808&lt;&gt;0,AH$1,"")</f>
        <v/>
      </c>
      <c r="BI808" t="str">
        <f>IF(AI808&lt;&gt;0,AI$1,"")</f>
        <v/>
      </c>
      <c r="BJ808" t="str">
        <f>IF(AJ808&lt;&gt;0,AJ$1,"")</f>
        <v/>
      </c>
      <c r="BK808" t="str">
        <f>IF(AK808&lt;&gt;0,AK$1,"")</f>
        <v/>
      </c>
      <c r="BL808" t="str">
        <f>IF(AL808&lt;&gt;0,AL$1,"")</f>
        <v/>
      </c>
      <c r="BM808" t="str">
        <f>IF(AM808&lt;&gt;0,AM$1,"")</f>
        <v/>
      </c>
      <c r="BN808" t="str">
        <f>IF(AN808&lt;&gt;0,AN$1,"")</f>
        <v/>
      </c>
      <c r="BO808" t="str">
        <f>IF(AO808&lt;&gt;0,AO$1,"")</f>
        <v/>
      </c>
      <c r="BP808" t="str">
        <f>IF(AP808&lt;&gt;0,AP$1,"")</f>
        <v/>
      </c>
      <c r="BQ808" t="str">
        <f>IF(AQ808&lt;&gt;0,AQ$1,"")</f>
        <v/>
      </c>
      <c r="BR808" t="str">
        <f>IF(AR808&lt;&gt;0,AR$1,"")</f>
        <v/>
      </c>
      <c r="BS808" t="str">
        <f>IF(AS808&lt;&gt;0,AS$1,"")</f>
        <v/>
      </c>
      <c r="BT808" t="str">
        <f>IF(AT808&lt;&gt;0,AT$1,"")</f>
        <v/>
      </c>
      <c r="BU808" t="str">
        <f>IF(AU808&lt;&gt;0,AU$1,"")</f>
        <v/>
      </c>
      <c r="BV808" t="str">
        <f>IF(AV808&lt;&gt;0,AV$1,"")</f>
        <v/>
      </c>
      <c r="BW808" t="str">
        <f>IF(AW808&lt;&gt;"",AW808&amp;"||","")&amp;IF(AX808&lt;&gt;"",AX808&amp;"||","")&amp;IF(AY808&lt;&gt;"",AY808&amp;"||","")&amp;IF(AZ808&lt;&gt;"",AZ808&amp;"||","")&amp;IF(BA808&lt;&gt;"",BA808&amp;"||","")&amp;IF(BB808&lt;&gt;"",BB808&amp;"||","")&amp;IF(BC808&lt;&gt;"",BC808&amp;"||","")&amp;IF(BD808&lt;&gt;"",BD808&amp;"||","")&amp;IF(BE808&lt;&gt;"",BE808&amp;"||","")&amp;IF(BF808&lt;&gt;"",BF808&amp;"||","")&amp;IF(BG808&lt;&gt;"",BG808&amp;"||","")&amp;IF(BH808&lt;&gt;"",BH808&amp;"||","")&amp;IF(BI808&lt;&gt;"",BI808&amp;"||","")&amp;IF(BJ808&lt;&gt;"",BJ808&amp;"||","")&amp;IF(BK808&lt;&gt;"",BK808&amp;"||","")&amp;IF(BL808&lt;&gt;"",BL808&amp;"||","")&amp;IF(BM808&lt;&gt;"",BM808&amp;"||","")&amp;IF(BN808&lt;&gt;"",BN808&amp;"||","")&amp;IF(BO808&lt;&gt;"",BO808&amp;"||","")&amp;IF(BP808&lt;&gt;"",BP808&amp;"||","")&amp;IF(BQ808&lt;&gt;"",BQ808&amp;"||","")&amp;IF(BR808&lt;&gt;"",BR808&amp;"||","")&amp;IF(BS808&lt;&gt;"",BS808&amp;"||","")&amp;IF(BT808&lt;&gt;"",BT808&amp;"||","")&amp;IF(BU808&lt;&gt;"",BU808&amp;"||","")&amp;IF(BV808&lt;&gt;"",BV808&amp;"||","")</f>
        <v/>
      </c>
    </row>
    <row r="809" spans="1:75" x14ac:dyDescent="0.25">
      <c r="A809" t="s">
        <v>613</v>
      </c>
      <c r="B809" t="s">
        <v>82</v>
      </c>
      <c r="C809" t="s">
        <v>121</v>
      </c>
      <c r="D809" t="s">
        <v>615</v>
      </c>
      <c r="M809" t="str">
        <f>IFERROR(IF(LEN(BW809&gt;0),MID(BW809,1,LEN(BW809)-2),""),"")</f>
        <v/>
      </c>
      <c r="N809" t="s">
        <v>176</v>
      </c>
      <c r="AW809" t="str">
        <f>IF(W809&lt;&gt;0,W$1,"")</f>
        <v/>
      </c>
      <c r="AX809" t="str">
        <f>IF(X809&lt;&gt;0,X$1,"")</f>
        <v/>
      </c>
      <c r="AY809" t="str">
        <f>IF(Y809&lt;&gt;0,Y$1,"")</f>
        <v/>
      </c>
      <c r="AZ809" t="str">
        <f>IF(Z809&lt;&gt;0,Z$1,"")</f>
        <v/>
      </c>
      <c r="BA809" t="str">
        <f>IF(AA809&lt;&gt;0,AA$1,"")</f>
        <v/>
      </c>
      <c r="BB809" t="str">
        <f>IF(AB809&lt;&gt;0,AB$1,"")</f>
        <v/>
      </c>
      <c r="BC809" t="str">
        <f>IF(AC809&lt;&gt;0,AC$1,"")</f>
        <v/>
      </c>
      <c r="BD809" t="str">
        <f>IF(AD809&lt;&gt;0,AD$1,"")</f>
        <v/>
      </c>
      <c r="BE809" t="str">
        <f>IF(AE809&lt;&gt;0,AE$1,"")</f>
        <v/>
      </c>
      <c r="BF809" t="str">
        <f>IF(AF809&lt;&gt;0,AF$1,"")</f>
        <v/>
      </c>
      <c r="BG809" t="str">
        <f>IF(AG809&lt;&gt;0,AG$1,"")</f>
        <v/>
      </c>
      <c r="BH809" t="str">
        <f>IF(AH809&lt;&gt;0,AH$1,"")</f>
        <v/>
      </c>
      <c r="BI809" t="str">
        <f>IF(AI809&lt;&gt;0,AI$1,"")</f>
        <v/>
      </c>
      <c r="BJ809" t="str">
        <f>IF(AJ809&lt;&gt;0,AJ$1,"")</f>
        <v/>
      </c>
      <c r="BK809" t="str">
        <f>IF(AK809&lt;&gt;0,AK$1,"")</f>
        <v/>
      </c>
      <c r="BL809" t="str">
        <f>IF(AL809&lt;&gt;0,AL$1,"")</f>
        <v/>
      </c>
      <c r="BM809" t="str">
        <f>IF(AM809&lt;&gt;0,AM$1,"")</f>
        <v/>
      </c>
      <c r="BN809" t="str">
        <f>IF(AN809&lt;&gt;0,AN$1,"")</f>
        <v/>
      </c>
      <c r="BO809" t="str">
        <f>IF(AO809&lt;&gt;0,AO$1,"")</f>
        <v/>
      </c>
      <c r="BP809" t="str">
        <f>IF(AP809&lt;&gt;0,AP$1,"")</f>
        <v/>
      </c>
      <c r="BQ809" t="str">
        <f>IF(AQ809&lt;&gt;0,AQ$1,"")</f>
        <v/>
      </c>
      <c r="BR809" t="str">
        <f>IF(AR809&lt;&gt;0,AR$1,"")</f>
        <v/>
      </c>
      <c r="BS809" t="str">
        <f>IF(AS809&lt;&gt;0,AS$1,"")</f>
        <v/>
      </c>
      <c r="BT809" t="str">
        <f>IF(AT809&lt;&gt;0,AT$1,"")</f>
        <v/>
      </c>
      <c r="BU809" t="str">
        <f>IF(AU809&lt;&gt;0,AU$1,"")</f>
        <v/>
      </c>
      <c r="BV809" t="str">
        <f>IF(AV809&lt;&gt;0,AV$1,"")</f>
        <v/>
      </c>
      <c r="BW809" t="str">
        <f>IF(AW809&lt;&gt;"",AW809&amp;"||","")&amp;IF(AX809&lt;&gt;"",AX809&amp;"||","")&amp;IF(AY809&lt;&gt;"",AY809&amp;"||","")&amp;IF(AZ809&lt;&gt;"",AZ809&amp;"||","")&amp;IF(BA809&lt;&gt;"",BA809&amp;"||","")&amp;IF(BB809&lt;&gt;"",BB809&amp;"||","")&amp;IF(BC809&lt;&gt;"",BC809&amp;"||","")&amp;IF(BD809&lt;&gt;"",BD809&amp;"||","")&amp;IF(BE809&lt;&gt;"",BE809&amp;"||","")&amp;IF(BF809&lt;&gt;"",BF809&amp;"||","")&amp;IF(BG809&lt;&gt;"",BG809&amp;"||","")&amp;IF(BH809&lt;&gt;"",BH809&amp;"||","")&amp;IF(BI809&lt;&gt;"",BI809&amp;"||","")&amp;IF(BJ809&lt;&gt;"",BJ809&amp;"||","")&amp;IF(BK809&lt;&gt;"",BK809&amp;"||","")&amp;IF(BL809&lt;&gt;"",BL809&amp;"||","")&amp;IF(BM809&lt;&gt;"",BM809&amp;"||","")&amp;IF(BN809&lt;&gt;"",BN809&amp;"||","")&amp;IF(BO809&lt;&gt;"",BO809&amp;"||","")&amp;IF(BP809&lt;&gt;"",BP809&amp;"||","")&amp;IF(BQ809&lt;&gt;"",BQ809&amp;"||","")&amp;IF(BR809&lt;&gt;"",BR809&amp;"||","")&amp;IF(BS809&lt;&gt;"",BS809&amp;"||","")&amp;IF(BT809&lt;&gt;"",BT809&amp;"||","")&amp;IF(BU809&lt;&gt;"",BU809&amp;"||","")&amp;IF(BV809&lt;&gt;"",BV809&amp;"||","")</f>
        <v/>
      </c>
    </row>
    <row r="810" spans="1:75" x14ac:dyDescent="0.25">
      <c r="A810" t="s">
        <v>613</v>
      </c>
      <c r="B810" t="s">
        <v>617</v>
      </c>
      <c r="C810" t="s">
        <v>618</v>
      </c>
      <c r="D810" t="s">
        <v>615</v>
      </c>
      <c r="M810" t="str">
        <f>IFERROR(IF(LEN(BW810&gt;0),MID(BW810,1,LEN(BW810)-2),""),"")</f>
        <v/>
      </c>
      <c r="N810" t="s">
        <v>176</v>
      </c>
      <c r="AW810" t="str">
        <f>IF(W810&lt;&gt;0,W$1,"")</f>
        <v/>
      </c>
      <c r="AX810" t="str">
        <f>IF(X810&lt;&gt;0,X$1,"")</f>
        <v/>
      </c>
      <c r="AY810" t="str">
        <f>IF(Y810&lt;&gt;0,Y$1,"")</f>
        <v/>
      </c>
      <c r="AZ810" t="str">
        <f>IF(Z810&lt;&gt;0,Z$1,"")</f>
        <v/>
      </c>
      <c r="BA810" t="str">
        <f>IF(AA810&lt;&gt;0,AA$1,"")</f>
        <v/>
      </c>
      <c r="BB810" t="str">
        <f>IF(AB810&lt;&gt;0,AB$1,"")</f>
        <v/>
      </c>
      <c r="BC810" t="str">
        <f>IF(AC810&lt;&gt;0,AC$1,"")</f>
        <v/>
      </c>
      <c r="BD810" t="str">
        <f>IF(AD810&lt;&gt;0,AD$1,"")</f>
        <v/>
      </c>
      <c r="BE810" t="str">
        <f>IF(AE810&lt;&gt;0,AE$1,"")</f>
        <v/>
      </c>
      <c r="BF810" t="str">
        <f>IF(AF810&lt;&gt;0,AF$1,"")</f>
        <v/>
      </c>
      <c r="BG810" t="str">
        <f>IF(AG810&lt;&gt;0,AG$1,"")</f>
        <v/>
      </c>
      <c r="BH810" t="str">
        <f>IF(AH810&lt;&gt;0,AH$1,"")</f>
        <v/>
      </c>
      <c r="BI810" t="str">
        <f>IF(AI810&lt;&gt;0,AI$1,"")</f>
        <v/>
      </c>
      <c r="BJ810" t="str">
        <f>IF(AJ810&lt;&gt;0,AJ$1,"")</f>
        <v/>
      </c>
      <c r="BK810" t="str">
        <f>IF(AK810&lt;&gt;0,AK$1,"")</f>
        <v/>
      </c>
      <c r="BL810" t="str">
        <f>IF(AL810&lt;&gt;0,AL$1,"")</f>
        <v/>
      </c>
      <c r="BM810" t="str">
        <f>IF(AM810&lt;&gt;0,AM$1,"")</f>
        <v/>
      </c>
      <c r="BN810" t="str">
        <f>IF(AN810&lt;&gt;0,AN$1,"")</f>
        <v/>
      </c>
      <c r="BO810" t="str">
        <f>IF(AO810&lt;&gt;0,AO$1,"")</f>
        <v/>
      </c>
      <c r="BP810" t="str">
        <f>IF(AP810&lt;&gt;0,AP$1,"")</f>
        <v/>
      </c>
      <c r="BQ810" t="str">
        <f>IF(AQ810&lt;&gt;0,AQ$1,"")</f>
        <v/>
      </c>
      <c r="BR810" t="str">
        <f>IF(AR810&lt;&gt;0,AR$1,"")</f>
        <v/>
      </c>
      <c r="BS810" t="str">
        <f>IF(AS810&lt;&gt;0,AS$1,"")</f>
        <v/>
      </c>
      <c r="BT810" t="str">
        <f>IF(AT810&lt;&gt;0,AT$1,"")</f>
        <v/>
      </c>
      <c r="BU810" t="str">
        <f>IF(AU810&lt;&gt;0,AU$1,"")</f>
        <v/>
      </c>
      <c r="BV810" t="str">
        <f>IF(AV810&lt;&gt;0,AV$1,"")</f>
        <v/>
      </c>
      <c r="BW810" t="str">
        <f>IF(AW810&lt;&gt;"",AW810&amp;"||","")&amp;IF(AX810&lt;&gt;"",AX810&amp;"||","")&amp;IF(AY810&lt;&gt;"",AY810&amp;"||","")&amp;IF(AZ810&lt;&gt;"",AZ810&amp;"||","")&amp;IF(BA810&lt;&gt;"",BA810&amp;"||","")&amp;IF(BB810&lt;&gt;"",BB810&amp;"||","")&amp;IF(BC810&lt;&gt;"",BC810&amp;"||","")&amp;IF(BD810&lt;&gt;"",BD810&amp;"||","")&amp;IF(BE810&lt;&gt;"",BE810&amp;"||","")&amp;IF(BF810&lt;&gt;"",BF810&amp;"||","")&amp;IF(BG810&lt;&gt;"",BG810&amp;"||","")&amp;IF(BH810&lt;&gt;"",BH810&amp;"||","")&amp;IF(BI810&lt;&gt;"",BI810&amp;"||","")&amp;IF(BJ810&lt;&gt;"",BJ810&amp;"||","")&amp;IF(BK810&lt;&gt;"",BK810&amp;"||","")&amp;IF(BL810&lt;&gt;"",BL810&amp;"||","")&amp;IF(BM810&lt;&gt;"",BM810&amp;"||","")&amp;IF(BN810&lt;&gt;"",BN810&amp;"||","")&amp;IF(BO810&lt;&gt;"",BO810&amp;"||","")&amp;IF(BP810&lt;&gt;"",BP810&amp;"||","")&amp;IF(BQ810&lt;&gt;"",BQ810&amp;"||","")&amp;IF(BR810&lt;&gt;"",BR810&amp;"||","")&amp;IF(BS810&lt;&gt;"",BS810&amp;"||","")&amp;IF(BT810&lt;&gt;"",BT810&amp;"||","")&amp;IF(BU810&lt;&gt;"",BU810&amp;"||","")&amp;IF(BV810&lt;&gt;"",BV810&amp;"||","")</f>
        <v/>
      </c>
    </row>
    <row r="811" spans="1:75" x14ac:dyDescent="0.25">
      <c r="A811" t="s">
        <v>613</v>
      </c>
      <c r="B811" t="s">
        <v>82</v>
      </c>
      <c r="C811" t="s">
        <v>177</v>
      </c>
      <c r="D811" t="s">
        <v>616</v>
      </c>
      <c r="M811" t="str">
        <f>IFERROR(IF(LEN(BW811&gt;0),MID(BW811,1,LEN(BW811)-2),""),"")</f>
        <v/>
      </c>
      <c r="N811" t="s">
        <v>176</v>
      </c>
      <c r="AW811" t="str">
        <f>IF(W811&lt;&gt;0,W$1,"")</f>
        <v/>
      </c>
      <c r="AX811" t="str">
        <f>IF(X811&lt;&gt;0,X$1,"")</f>
        <v/>
      </c>
      <c r="AY811" t="str">
        <f>IF(Y811&lt;&gt;0,Y$1,"")</f>
        <v/>
      </c>
      <c r="AZ811" t="str">
        <f>IF(Z811&lt;&gt;0,Z$1,"")</f>
        <v/>
      </c>
      <c r="BA811" t="str">
        <f>IF(AA811&lt;&gt;0,AA$1,"")</f>
        <v/>
      </c>
      <c r="BB811" t="str">
        <f>IF(AB811&lt;&gt;0,AB$1,"")</f>
        <v/>
      </c>
      <c r="BC811" t="str">
        <f>IF(AC811&lt;&gt;0,AC$1,"")</f>
        <v/>
      </c>
      <c r="BD811" t="str">
        <f>IF(AD811&lt;&gt;0,AD$1,"")</f>
        <v/>
      </c>
      <c r="BE811" t="str">
        <f>IF(AE811&lt;&gt;0,AE$1,"")</f>
        <v/>
      </c>
      <c r="BF811" t="str">
        <f>IF(AF811&lt;&gt;0,AF$1,"")</f>
        <v/>
      </c>
      <c r="BG811" t="str">
        <f>IF(AG811&lt;&gt;0,AG$1,"")</f>
        <v/>
      </c>
      <c r="BH811" t="str">
        <f>IF(AH811&lt;&gt;0,AH$1,"")</f>
        <v/>
      </c>
      <c r="BI811" t="str">
        <f>IF(AI811&lt;&gt;0,AI$1,"")</f>
        <v/>
      </c>
      <c r="BJ811" t="str">
        <f>IF(AJ811&lt;&gt;0,AJ$1,"")</f>
        <v/>
      </c>
      <c r="BK811" t="str">
        <f>IF(AK811&lt;&gt;0,AK$1,"")</f>
        <v/>
      </c>
      <c r="BL811" t="str">
        <f>IF(AL811&lt;&gt;0,AL$1,"")</f>
        <v/>
      </c>
      <c r="BM811" t="str">
        <f>IF(AM811&lt;&gt;0,AM$1,"")</f>
        <v/>
      </c>
      <c r="BN811" t="str">
        <f>IF(AN811&lt;&gt;0,AN$1,"")</f>
        <v/>
      </c>
      <c r="BO811" t="str">
        <f>IF(AO811&lt;&gt;0,AO$1,"")</f>
        <v/>
      </c>
      <c r="BP811" t="str">
        <f>IF(AP811&lt;&gt;0,AP$1,"")</f>
        <v/>
      </c>
      <c r="BQ811" t="str">
        <f>IF(AQ811&lt;&gt;0,AQ$1,"")</f>
        <v/>
      </c>
      <c r="BR811" t="str">
        <f>IF(AR811&lt;&gt;0,AR$1,"")</f>
        <v/>
      </c>
      <c r="BS811" t="str">
        <f>IF(AS811&lt;&gt;0,AS$1,"")</f>
        <v/>
      </c>
      <c r="BT811" t="str">
        <f>IF(AT811&lt;&gt;0,AT$1,"")</f>
        <v/>
      </c>
      <c r="BU811" t="str">
        <f>IF(AU811&lt;&gt;0,AU$1,"")</f>
        <v/>
      </c>
      <c r="BV811" t="str">
        <f>IF(AV811&lt;&gt;0,AV$1,"")</f>
        <v/>
      </c>
      <c r="BW811" t="str">
        <f>IF(AW811&lt;&gt;"",AW811&amp;"||","")&amp;IF(AX811&lt;&gt;"",AX811&amp;"||","")&amp;IF(AY811&lt;&gt;"",AY811&amp;"||","")&amp;IF(AZ811&lt;&gt;"",AZ811&amp;"||","")&amp;IF(BA811&lt;&gt;"",BA811&amp;"||","")&amp;IF(BB811&lt;&gt;"",BB811&amp;"||","")&amp;IF(BC811&lt;&gt;"",BC811&amp;"||","")&amp;IF(BD811&lt;&gt;"",BD811&amp;"||","")&amp;IF(BE811&lt;&gt;"",BE811&amp;"||","")&amp;IF(BF811&lt;&gt;"",BF811&amp;"||","")&amp;IF(BG811&lt;&gt;"",BG811&amp;"||","")&amp;IF(BH811&lt;&gt;"",BH811&amp;"||","")&amp;IF(BI811&lt;&gt;"",BI811&amp;"||","")&amp;IF(BJ811&lt;&gt;"",BJ811&amp;"||","")&amp;IF(BK811&lt;&gt;"",BK811&amp;"||","")&amp;IF(BL811&lt;&gt;"",BL811&amp;"||","")&amp;IF(BM811&lt;&gt;"",BM811&amp;"||","")&amp;IF(BN811&lt;&gt;"",BN811&amp;"||","")&amp;IF(BO811&lt;&gt;"",BO811&amp;"||","")&amp;IF(BP811&lt;&gt;"",BP811&amp;"||","")&amp;IF(BQ811&lt;&gt;"",BQ811&amp;"||","")&amp;IF(BR811&lt;&gt;"",BR811&amp;"||","")&amp;IF(BS811&lt;&gt;"",BS811&amp;"||","")&amp;IF(BT811&lt;&gt;"",BT811&amp;"||","")&amp;IF(BU811&lt;&gt;"",BU811&amp;"||","")&amp;IF(BV811&lt;&gt;"",BV811&amp;"||","")</f>
        <v/>
      </c>
    </row>
    <row r="812" spans="1:75" x14ac:dyDescent="0.25">
      <c r="A812" t="s">
        <v>613</v>
      </c>
      <c r="B812" t="s">
        <v>82</v>
      </c>
      <c r="C812" t="s">
        <v>124</v>
      </c>
      <c r="D812" t="s">
        <v>616</v>
      </c>
      <c r="M812" t="str">
        <f>IFERROR(IF(LEN(BW812&gt;0),MID(BW812,1,LEN(BW812)-2),""),"")</f>
        <v/>
      </c>
      <c r="N812" t="s">
        <v>176</v>
      </c>
      <c r="AW812" t="str">
        <f>IF(W812&lt;&gt;0,W$1,"")</f>
        <v/>
      </c>
      <c r="AX812" t="str">
        <f>IF(X812&lt;&gt;0,X$1,"")</f>
        <v/>
      </c>
      <c r="AY812" t="str">
        <f>IF(Y812&lt;&gt;0,Y$1,"")</f>
        <v/>
      </c>
      <c r="AZ812" t="str">
        <f>IF(Z812&lt;&gt;0,Z$1,"")</f>
        <v/>
      </c>
      <c r="BA812" t="str">
        <f>IF(AA812&lt;&gt;0,AA$1,"")</f>
        <v/>
      </c>
      <c r="BB812" t="str">
        <f>IF(AB812&lt;&gt;0,AB$1,"")</f>
        <v/>
      </c>
      <c r="BC812" t="str">
        <f>IF(AC812&lt;&gt;0,AC$1,"")</f>
        <v/>
      </c>
      <c r="BD812" t="str">
        <f>IF(AD812&lt;&gt;0,AD$1,"")</f>
        <v/>
      </c>
      <c r="BE812" t="str">
        <f>IF(AE812&lt;&gt;0,AE$1,"")</f>
        <v/>
      </c>
      <c r="BF812" t="str">
        <f>IF(AF812&lt;&gt;0,AF$1,"")</f>
        <v/>
      </c>
      <c r="BG812" t="str">
        <f>IF(AG812&lt;&gt;0,AG$1,"")</f>
        <v/>
      </c>
      <c r="BH812" t="str">
        <f>IF(AH812&lt;&gt;0,AH$1,"")</f>
        <v/>
      </c>
      <c r="BI812" t="str">
        <f>IF(AI812&lt;&gt;0,AI$1,"")</f>
        <v/>
      </c>
      <c r="BJ812" t="str">
        <f>IF(AJ812&lt;&gt;0,AJ$1,"")</f>
        <v/>
      </c>
      <c r="BK812" t="str">
        <f>IF(AK812&lt;&gt;0,AK$1,"")</f>
        <v/>
      </c>
      <c r="BL812" t="str">
        <f>IF(AL812&lt;&gt;0,AL$1,"")</f>
        <v/>
      </c>
      <c r="BM812" t="str">
        <f>IF(AM812&lt;&gt;0,AM$1,"")</f>
        <v/>
      </c>
      <c r="BN812" t="str">
        <f>IF(AN812&lt;&gt;0,AN$1,"")</f>
        <v/>
      </c>
      <c r="BO812" t="str">
        <f>IF(AO812&lt;&gt;0,AO$1,"")</f>
        <v/>
      </c>
      <c r="BP812" t="str">
        <f>IF(AP812&lt;&gt;0,AP$1,"")</f>
        <v/>
      </c>
      <c r="BQ812" t="str">
        <f>IF(AQ812&lt;&gt;0,AQ$1,"")</f>
        <v/>
      </c>
      <c r="BR812" t="str">
        <f>IF(AR812&lt;&gt;0,AR$1,"")</f>
        <v/>
      </c>
      <c r="BS812" t="str">
        <f>IF(AS812&lt;&gt;0,AS$1,"")</f>
        <v/>
      </c>
      <c r="BT812" t="str">
        <f>IF(AT812&lt;&gt;0,AT$1,"")</f>
        <v/>
      </c>
      <c r="BU812" t="str">
        <f>IF(AU812&lt;&gt;0,AU$1,"")</f>
        <v/>
      </c>
      <c r="BV812" t="str">
        <f>IF(AV812&lt;&gt;0,AV$1,"")</f>
        <v/>
      </c>
      <c r="BW812" t="str">
        <f>IF(AW812&lt;&gt;"",AW812&amp;"||","")&amp;IF(AX812&lt;&gt;"",AX812&amp;"||","")&amp;IF(AY812&lt;&gt;"",AY812&amp;"||","")&amp;IF(AZ812&lt;&gt;"",AZ812&amp;"||","")&amp;IF(BA812&lt;&gt;"",BA812&amp;"||","")&amp;IF(BB812&lt;&gt;"",BB812&amp;"||","")&amp;IF(BC812&lt;&gt;"",BC812&amp;"||","")&amp;IF(BD812&lt;&gt;"",BD812&amp;"||","")&amp;IF(BE812&lt;&gt;"",BE812&amp;"||","")&amp;IF(BF812&lt;&gt;"",BF812&amp;"||","")&amp;IF(BG812&lt;&gt;"",BG812&amp;"||","")&amp;IF(BH812&lt;&gt;"",BH812&amp;"||","")&amp;IF(BI812&lt;&gt;"",BI812&amp;"||","")&amp;IF(BJ812&lt;&gt;"",BJ812&amp;"||","")&amp;IF(BK812&lt;&gt;"",BK812&amp;"||","")&amp;IF(BL812&lt;&gt;"",BL812&amp;"||","")&amp;IF(BM812&lt;&gt;"",BM812&amp;"||","")&amp;IF(BN812&lt;&gt;"",BN812&amp;"||","")&amp;IF(BO812&lt;&gt;"",BO812&amp;"||","")&amp;IF(BP812&lt;&gt;"",BP812&amp;"||","")&amp;IF(BQ812&lt;&gt;"",BQ812&amp;"||","")&amp;IF(BR812&lt;&gt;"",BR812&amp;"||","")&amp;IF(BS812&lt;&gt;"",BS812&amp;"||","")&amp;IF(BT812&lt;&gt;"",BT812&amp;"||","")&amp;IF(BU812&lt;&gt;"",BU812&amp;"||","")&amp;IF(BV812&lt;&gt;"",BV812&amp;"||","")</f>
        <v/>
      </c>
    </row>
    <row r="813" spans="1:75" x14ac:dyDescent="0.25">
      <c r="A813" t="s">
        <v>613</v>
      </c>
      <c r="B813" t="s">
        <v>619</v>
      </c>
      <c r="C813" t="s">
        <v>298</v>
      </c>
      <c r="D813" t="s">
        <v>616</v>
      </c>
      <c r="M813" t="str">
        <f>IFERROR(IF(LEN(BW813&gt;0),MID(BW813,1,LEN(BW813)-2),""),"")</f>
        <v/>
      </c>
      <c r="N813" t="s">
        <v>118</v>
      </c>
      <c r="AW813" t="str">
        <f>IF(W813&lt;&gt;0,W$1,"")</f>
        <v/>
      </c>
      <c r="AX813" t="str">
        <f>IF(X813&lt;&gt;0,X$1,"")</f>
        <v/>
      </c>
      <c r="AY813" t="str">
        <f>IF(Y813&lt;&gt;0,Y$1,"")</f>
        <v/>
      </c>
      <c r="AZ813" t="str">
        <f>IF(Z813&lt;&gt;0,Z$1,"")</f>
        <v/>
      </c>
      <c r="BA813" t="str">
        <f>IF(AA813&lt;&gt;0,AA$1,"")</f>
        <v/>
      </c>
      <c r="BB813" t="str">
        <f>IF(AB813&lt;&gt;0,AB$1,"")</f>
        <v/>
      </c>
      <c r="BC813" t="str">
        <f>IF(AC813&lt;&gt;0,AC$1,"")</f>
        <v/>
      </c>
      <c r="BD813" t="str">
        <f>IF(AD813&lt;&gt;0,AD$1,"")</f>
        <v/>
      </c>
      <c r="BE813" t="str">
        <f>IF(AE813&lt;&gt;0,AE$1,"")</f>
        <v/>
      </c>
      <c r="BF813" t="str">
        <f>IF(AF813&lt;&gt;0,AF$1,"")</f>
        <v/>
      </c>
      <c r="BG813" t="str">
        <f>IF(AG813&lt;&gt;0,AG$1,"")</f>
        <v/>
      </c>
      <c r="BH813" t="str">
        <f>IF(AH813&lt;&gt;0,AH$1,"")</f>
        <v/>
      </c>
      <c r="BI813" t="str">
        <f>IF(AI813&lt;&gt;0,AI$1,"")</f>
        <v/>
      </c>
      <c r="BJ813" t="str">
        <f>IF(AJ813&lt;&gt;0,AJ$1,"")</f>
        <v/>
      </c>
      <c r="BK813" t="str">
        <f>IF(AK813&lt;&gt;0,AK$1,"")</f>
        <v/>
      </c>
      <c r="BL813" t="str">
        <f>IF(AL813&lt;&gt;0,AL$1,"")</f>
        <v/>
      </c>
      <c r="BM813" t="str">
        <f>IF(AM813&lt;&gt;0,AM$1,"")</f>
        <v/>
      </c>
      <c r="BN813" t="str">
        <f>IF(AN813&lt;&gt;0,AN$1,"")</f>
        <v/>
      </c>
      <c r="BO813" t="str">
        <f>IF(AO813&lt;&gt;0,AO$1,"")</f>
        <v/>
      </c>
      <c r="BP813" t="str">
        <f>IF(AP813&lt;&gt;0,AP$1,"")</f>
        <v/>
      </c>
      <c r="BQ813" t="str">
        <f>IF(AQ813&lt;&gt;0,AQ$1,"")</f>
        <v/>
      </c>
      <c r="BR813" t="str">
        <f>IF(AR813&lt;&gt;0,AR$1,"")</f>
        <v/>
      </c>
      <c r="BS813" t="str">
        <f>IF(AS813&lt;&gt;0,AS$1,"")</f>
        <v/>
      </c>
      <c r="BT813" t="str">
        <f>IF(AT813&lt;&gt;0,AT$1,"")</f>
        <v/>
      </c>
      <c r="BU813" t="str">
        <f>IF(AU813&lt;&gt;0,AU$1,"")</f>
        <v/>
      </c>
      <c r="BV813" t="str">
        <f>IF(AV813&lt;&gt;0,AV$1,"")</f>
        <v/>
      </c>
      <c r="BW813" t="str">
        <f>IF(AW813&lt;&gt;"",AW813&amp;"||","")&amp;IF(AX813&lt;&gt;"",AX813&amp;"||","")&amp;IF(AY813&lt;&gt;"",AY813&amp;"||","")&amp;IF(AZ813&lt;&gt;"",AZ813&amp;"||","")&amp;IF(BA813&lt;&gt;"",BA813&amp;"||","")&amp;IF(BB813&lt;&gt;"",BB813&amp;"||","")&amp;IF(BC813&lt;&gt;"",BC813&amp;"||","")&amp;IF(BD813&lt;&gt;"",BD813&amp;"||","")&amp;IF(BE813&lt;&gt;"",BE813&amp;"||","")&amp;IF(BF813&lt;&gt;"",BF813&amp;"||","")&amp;IF(BG813&lt;&gt;"",BG813&amp;"||","")&amp;IF(BH813&lt;&gt;"",BH813&amp;"||","")&amp;IF(BI813&lt;&gt;"",BI813&amp;"||","")&amp;IF(BJ813&lt;&gt;"",BJ813&amp;"||","")&amp;IF(BK813&lt;&gt;"",BK813&amp;"||","")&amp;IF(BL813&lt;&gt;"",BL813&amp;"||","")&amp;IF(BM813&lt;&gt;"",BM813&amp;"||","")&amp;IF(BN813&lt;&gt;"",BN813&amp;"||","")&amp;IF(BO813&lt;&gt;"",BO813&amp;"||","")&amp;IF(BP813&lt;&gt;"",BP813&amp;"||","")&amp;IF(BQ813&lt;&gt;"",BQ813&amp;"||","")&amp;IF(BR813&lt;&gt;"",BR813&amp;"||","")&amp;IF(BS813&lt;&gt;"",BS813&amp;"||","")&amp;IF(BT813&lt;&gt;"",BT813&amp;"||","")&amp;IF(BU813&lt;&gt;"",BU813&amp;"||","")&amp;IF(BV813&lt;&gt;"",BV813&amp;"||","")</f>
        <v/>
      </c>
    </row>
    <row r="814" spans="1:75" x14ac:dyDescent="0.25">
      <c r="A814" t="s">
        <v>613</v>
      </c>
      <c r="B814" t="s">
        <v>297</v>
      </c>
      <c r="C814" t="s">
        <v>298</v>
      </c>
      <c r="D814" t="s">
        <v>616</v>
      </c>
      <c r="M814" t="str">
        <f>IFERROR(IF(LEN(BW814&gt;0),MID(BW814,1,LEN(BW814)-2),""),"")</f>
        <v/>
      </c>
      <c r="N814" t="s">
        <v>176</v>
      </c>
      <c r="AW814" t="str">
        <f>IF(W814&lt;&gt;0,W$1,"")</f>
        <v/>
      </c>
      <c r="AX814" t="str">
        <f>IF(X814&lt;&gt;0,X$1,"")</f>
        <v/>
      </c>
      <c r="AY814" t="str">
        <f>IF(Y814&lt;&gt;0,Y$1,"")</f>
        <v/>
      </c>
      <c r="AZ814" t="str">
        <f>IF(Z814&lt;&gt;0,Z$1,"")</f>
        <v/>
      </c>
      <c r="BA814" t="str">
        <f>IF(AA814&lt;&gt;0,AA$1,"")</f>
        <v/>
      </c>
      <c r="BB814" t="str">
        <f>IF(AB814&lt;&gt;0,AB$1,"")</f>
        <v/>
      </c>
      <c r="BC814" t="str">
        <f>IF(AC814&lt;&gt;0,AC$1,"")</f>
        <v/>
      </c>
      <c r="BD814" t="str">
        <f>IF(AD814&lt;&gt;0,AD$1,"")</f>
        <v/>
      </c>
      <c r="BE814" t="str">
        <f>IF(AE814&lt;&gt;0,AE$1,"")</f>
        <v/>
      </c>
      <c r="BF814" t="str">
        <f>IF(AF814&lt;&gt;0,AF$1,"")</f>
        <v/>
      </c>
      <c r="BG814" t="str">
        <f>IF(AG814&lt;&gt;0,AG$1,"")</f>
        <v/>
      </c>
      <c r="BH814" t="str">
        <f>IF(AH814&lt;&gt;0,AH$1,"")</f>
        <v/>
      </c>
      <c r="BI814" t="str">
        <f>IF(AI814&lt;&gt;0,AI$1,"")</f>
        <v/>
      </c>
      <c r="BJ814" t="str">
        <f>IF(AJ814&lt;&gt;0,AJ$1,"")</f>
        <v/>
      </c>
      <c r="BK814" t="str">
        <f>IF(AK814&lt;&gt;0,AK$1,"")</f>
        <v/>
      </c>
      <c r="BL814" t="str">
        <f>IF(AL814&lt;&gt;0,AL$1,"")</f>
        <v/>
      </c>
      <c r="BM814" t="str">
        <f>IF(AM814&lt;&gt;0,AM$1,"")</f>
        <v/>
      </c>
      <c r="BN814" t="str">
        <f>IF(AN814&lt;&gt;0,AN$1,"")</f>
        <v/>
      </c>
      <c r="BO814" t="str">
        <f>IF(AO814&lt;&gt;0,AO$1,"")</f>
        <v/>
      </c>
      <c r="BP814" t="str">
        <f>IF(AP814&lt;&gt;0,AP$1,"")</f>
        <v/>
      </c>
      <c r="BQ814" t="str">
        <f>IF(AQ814&lt;&gt;0,AQ$1,"")</f>
        <v/>
      </c>
      <c r="BR814" t="str">
        <f>IF(AR814&lt;&gt;0,AR$1,"")</f>
        <v/>
      </c>
      <c r="BS814" t="str">
        <f>IF(AS814&lt;&gt;0,AS$1,"")</f>
        <v/>
      </c>
      <c r="BT814" t="str">
        <f>IF(AT814&lt;&gt;0,AT$1,"")</f>
        <v/>
      </c>
      <c r="BU814" t="str">
        <f>IF(AU814&lt;&gt;0,AU$1,"")</f>
        <v/>
      </c>
      <c r="BV814" t="str">
        <f>IF(AV814&lt;&gt;0,AV$1,"")</f>
        <v/>
      </c>
      <c r="BW814" t="str">
        <f>IF(AW814&lt;&gt;"",AW814&amp;"||","")&amp;IF(AX814&lt;&gt;"",AX814&amp;"||","")&amp;IF(AY814&lt;&gt;"",AY814&amp;"||","")&amp;IF(AZ814&lt;&gt;"",AZ814&amp;"||","")&amp;IF(BA814&lt;&gt;"",BA814&amp;"||","")&amp;IF(BB814&lt;&gt;"",BB814&amp;"||","")&amp;IF(BC814&lt;&gt;"",BC814&amp;"||","")&amp;IF(BD814&lt;&gt;"",BD814&amp;"||","")&amp;IF(BE814&lt;&gt;"",BE814&amp;"||","")&amp;IF(BF814&lt;&gt;"",BF814&amp;"||","")&amp;IF(BG814&lt;&gt;"",BG814&amp;"||","")&amp;IF(BH814&lt;&gt;"",BH814&amp;"||","")&amp;IF(BI814&lt;&gt;"",BI814&amp;"||","")&amp;IF(BJ814&lt;&gt;"",BJ814&amp;"||","")&amp;IF(BK814&lt;&gt;"",BK814&amp;"||","")&amp;IF(BL814&lt;&gt;"",BL814&amp;"||","")&amp;IF(BM814&lt;&gt;"",BM814&amp;"||","")&amp;IF(BN814&lt;&gt;"",BN814&amp;"||","")&amp;IF(BO814&lt;&gt;"",BO814&amp;"||","")&amp;IF(BP814&lt;&gt;"",BP814&amp;"||","")&amp;IF(BQ814&lt;&gt;"",BQ814&amp;"||","")&amp;IF(BR814&lt;&gt;"",BR814&amp;"||","")&amp;IF(BS814&lt;&gt;"",BS814&amp;"||","")&amp;IF(BT814&lt;&gt;"",BT814&amp;"||","")&amp;IF(BU814&lt;&gt;"",BU814&amp;"||","")&amp;IF(BV814&lt;&gt;"",BV814&amp;"||","")</f>
        <v/>
      </c>
    </row>
    <row r="815" spans="1:75" x14ac:dyDescent="0.25">
      <c r="A815" t="s">
        <v>613</v>
      </c>
      <c r="B815" t="s">
        <v>119</v>
      </c>
      <c r="C815" t="s">
        <v>116</v>
      </c>
      <c r="D815" t="s">
        <v>616</v>
      </c>
      <c r="M815" t="str">
        <f>IFERROR(IF(LEN(BW815&gt;0),MID(BW815,1,LEN(BW815)-2),""),"")</f>
        <v/>
      </c>
      <c r="N815" t="s">
        <v>118</v>
      </c>
      <c r="AW815" t="str">
        <f>IF(W815&lt;&gt;0,W$1,"")</f>
        <v/>
      </c>
      <c r="AX815" t="str">
        <f>IF(X815&lt;&gt;0,X$1,"")</f>
        <v/>
      </c>
      <c r="AY815" t="str">
        <f>IF(Y815&lt;&gt;0,Y$1,"")</f>
        <v/>
      </c>
      <c r="AZ815" t="str">
        <f>IF(Z815&lt;&gt;0,Z$1,"")</f>
        <v/>
      </c>
      <c r="BA815" t="str">
        <f>IF(AA815&lt;&gt;0,AA$1,"")</f>
        <v/>
      </c>
      <c r="BB815" t="str">
        <f>IF(AB815&lt;&gt;0,AB$1,"")</f>
        <v/>
      </c>
      <c r="BC815" t="str">
        <f>IF(AC815&lt;&gt;0,AC$1,"")</f>
        <v/>
      </c>
      <c r="BD815" t="str">
        <f>IF(AD815&lt;&gt;0,AD$1,"")</f>
        <v/>
      </c>
      <c r="BE815" t="str">
        <f>IF(AE815&lt;&gt;0,AE$1,"")</f>
        <v/>
      </c>
      <c r="BF815" t="str">
        <f>IF(AF815&lt;&gt;0,AF$1,"")</f>
        <v/>
      </c>
      <c r="BG815" t="str">
        <f>IF(AG815&lt;&gt;0,AG$1,"")</f>
        <v/>
      </c>
      <c r="BH815" t="str">
        <f>IF(AH815&lt;&gt;0,AH$1,"")</f>
        <v/>
      </c>
      <c r="BI815" t="str">
        <f>IF(AI815&lt;&gt;0,AI$1,"")</f>
        <v/>
      </c>
      <c r="BJ815" t="str">
        <f>IF(AJ815&lt;&gt;0,AJ$1,"")</f>
        <v/>
      </c>
      <c r="BK815" t="str">
        <f>IF(AK815&lt;&gt;0,AK$1,"")</f>
        <v/>
      </c>
      <c r="BL815" t="str">
        <f>IF(AL815&lt;&gt;0,AL$1,"")</f>
        <v/>
      </c>
      <c r="BM815" t="str">
        <f>IF(AM815&lt;&gt;0,AM$1,"")</f>
        <v/>
      </c>
      <c r="BN815" t="str">
        <f>IF(AN815&lt;&gt;0,AN$1,"")</f>
        <v/>
      </c>
      <c r="BO815" t="str">
        <f>IF(AO815&lt;&gt;0,AO$1,"")</f>
        <v/>
      </c>
      <c r="BP815" t="str">
        <f>IF(AP815&lt;&gt;0,AP$1,"")</f>
        <v/>
      </c>
      <c r="BQ815" t="str">
        <f>IF(AQ815&lt;&gt;0,AQ$1,"")</f>
        <v/>
      </c>
      <c r="BR815" t="str">
        <f>IF(AR815&lt;&gt;0,AR$1,"")</f>
        <v/>
      </c>
      <c r="BS815" t="str">
        <f>IF(AS815&lt;&gt;0,AS$1,"")</f>
        <v/>
      </c>
      <c r="BT815" t="str">
        <f>IF(AT815&lt;&gt;0,AT$1,"")</f>
        <v/>
      </c>
      <c r="BU815" t="str">
        <f>IF(AU815&lt;&gt;0,AU$1,"")</f>
        <v/>
      </c>
      <c r="BV815" t="str">
        <f>IF(AV815&lt;&gt;0,AV$1,"")</f>
        <v/>
      </c>
      <c r="BW815" t="str">
        <f>IF(AW815&lt;&gt;"",AW815&amp;"||","")&amp;IF(AX815&lt;&gt;"",AX815&amp;"||","")&amp;IF(AY815&lt;&gt;"",AY815&amp;"||","")&amp;IF(AZ815&lt;&gt;"",AZ815&amp;"||","")&amp;IF(BA815&lt;&gt;"",BA815&amp;"||","")&amp;IF(BB815&lt;&gt;"",BB815&amp;"||","")&amp;IF(BC815&lt;&gt;"",BC815&amp;"||","")&amp;IF(BD815&lt;&gt;"",BD815&amp;"||","")&amp;IF(BE815&lt;&gt;"",BE815&amp;"||","")&amp;IF(BF815&lt;&gt;"",BF815&amp;"||","")&amp;IF(BG815&lt;&gt;"",BG815&amp;"||","")&amp;IF(BH815&lt;&gt;"",BH815&amp;"||","")&amp;IF(BI815&lt;&gt;"",BI815&amp;"||","")&amp;IF(BJ815&lt;&gt;"",BJ815&amp;"||","")&amp;IF(BK815&lt;&gt;"",BK815&amp;"||","")&amp;IF(BL815&lt;&gt;"",BL815&amp;"||","")&amp;IF(BM815&lt;&gt;"",BM815&amp;"||","")&amp;IF(BN815&lt;&gt;"",BN815&amp;"||","")&amp;IF(BO815&lt;&gt;"",BO815&amp;"||","")&amp;IF(BP815&lt;&gt;"",BP815&amp;"||","")&amp;IF(BQ815&lt;&gt;"",BQ815&amp;"||","")&amp;IF(BR815&lt;&gt;"",BR815&amp;"||","")&amp;IF(BS815&lt;&gt;"",BS815&amp;"||","")&amp;IF(BT815&lt;&gt;"",BT815&amp;"||","")&amp;IF(BU815&lt;&gt;"",BU815&amp;"||","")&amp;IF(BV815&lt;&gt;"",BV815&amp;"||","")</f>
        <v/>
      </c>
    </row>
    <row r="816" spans="1:75" x14ac:dyDescent="0.25">
      <c r="A816" t="s">
        <v>613</v>
      </c>
      <c r="B816" t="s">
        <v>82</v>
      </c>
      <c r="C816" t="s">
        <v>121</v>
      </c>
      <c r="D816" t="s">
        <v>616</v>
      </c>
      <c r="M816" t="str">
        <f>IFERROR(IF(LEN(BW816&gt;0),MID(BW816,1,LEN(BW816)-2),""),"")</f>
        <v/>
      </c>
      <c r="N816" t="s">
        <v>176</v>
      </c>
      <c r="AW816" t="str">
        <f>IF(W816&lt;&gt;0,W$1,"")</f>
        <v/>
      </c>
      <c r="AX816" t="str">
        <f>IF(X816&lt;&gt;0,X$1,"")</f>
        <v/>
      </c>
      <c r="AY816" t="str">
        <f>IF(Y816&lt;&gt;0,Y$1,"")</f>
        <v/>
      </c>
      <c r="AZ816" t="str">
        <f>IF(Z816&lt;&gt;0,Z$1,"")</f>
        <v/>
      </c>
      <c r="BA816" t="str">
        <f>IF(AA816&lt;&gt;0,AA$1,"")</f>
        <v/>
      </c>
      <c r="BB816" t="str">
        <f>IF(AB816&lt;&gt;0,AB$1,"")</f>
        <v/>
      </c>
      <c r="BC816" t="str">
        <f>IF(AC816&lt;&gt;0,AC$1,"")</f>
        <v/>
      </c>
      <c r="BD816" t="str">
        <f>IF(AD816&lt;&gt;0,AD$1,"")</f>
        <v/>
      </c>
      <c r="BE816" t="str">
        <f>IF(AE816&lt;&gt;0,AE$1,"")</f>
        <v/>
      </c>
      <c r="BF816" t="str">
        <f>IF(AF816&lt;&gt;0,AF$1,"")</f>
        <v/>
      </c>
      <c r="BG816" t="str">
        <f>IF(AG816&lt;&gt;0,AG$1,"")</f>
        <v/>
      </c>
      <c r="BH816" t="str">
        <f>IF(AH816&lt;&gt;0,AH$1,"")</f>
        <v/>
      </c>
      <c r="BI816" t="str">
        <f>IF(AI816&lt;&gt;0,AI$1,"")</f>
        <v/>
      </c>
      <c r="BJ816" t="str">
        <f>IF(AJ816&lt;&gt;0,AJ$1,"")</f>
        <v/>
      </c>
      <c r="BK816" t="str">
        <f>IF(AK816&lt;&gt;0,AK$1,"")</f>
        <v/>
      </c>
      <c r="BL816" t="str">
        <f>IF(AL816&lt;&gt;0,AL$1,"")</f>
        <v/>
      </c>
      <c r="BM816" t="str">
        <f>IF(AM816&lt;&gt;0,AM$1,"")</f>
        <v/>
      </c>
      <c r="BN816" t="str">
        <f>IF(AN816&lt;&gt;0,AN$1,"")</f>
        <v/>
      </c>
      <c r="BO816" t="str">
        <f>IF(AO816&lt;&gt;0,AO$1,"")</f>
        <v/>
      </c>
      <c r="BP816" t="str">
        <f>IF(AP816&lt;&gt;0,AP$1,"")</f>
        <v/>
      </c>
      <c r="BQ816" t="str">
        <f>IF(AQ816&lt;&gt;0,AQ$1,"")</f>
        <v/>
      </c>
      <c r="BR816" t="str">
        <f>IF(AR816&lt;&gt;0,AR$1,"")</f>
        <v/>
      </c>
      <c r="BS816" t="str">
        <f>IF(AS816&lt;&gt;0,AS$1,"")</f>
        <v/>
      </c>
      <c r="BT816" t="str">
        <f>IF(AT816&lt;&gt;0,AT$1,"")</f>
        <v/>
      </c>
      <c r="BU816" t="str">
        <f>IF(AU816&lt;&gt;0,AU$1,"")</f>
        <v/>
      </c>
      <c r="BV816" t="str">
        <f>IF(AV816&lt;&gt;0,AV$1,"")</f>
        <v/>
      </c>
      <c r="BW816" t="str">
        <f>IF(AW816&lt;&gt;"",AW816&amp;"||","")&amp;IF(AX816&lt;&gt;"",AX816&amp;"||","")&amp;IF(AY816&lt;&gt;"",AY816&amp;"||","")&amp;IF(AZ816&lt;&gt;"",AZ816&amp;"||","")&amp;IF(BA816&lt;&gt;"",BA816&amp;"||","")&amp;IF(BB816&lt;&gt;"",BB816&amp;"||","")&amp;IF(BC816&lt;&gt;"",BC816&amp;"||","")&amp;IF(BD816&lt;&gt;"",BD816&amp;"||","")&amp;IF(BE816&lt;&gt;"",BE816&amp;"||","")&amp;IF(BF816&lt;&gt;"",BF816&amp;"||","")&amp;IF(BG816&lt;&gt;"",BG816&amp;"||","")&amp;IF(BH816&lt;&gt;"",BH816&amp;"||","")&amp;IF(BI816&lt;&gt;"",BI816&amp;"||","")&amp;IF(BJ816&lt;&gt;"",BJ816&amp;"||","")&amp;IF(BK816&lt;&gt;"",BK816&amp;"||","")&amp;IF(BL816&lt;&gt;"",BL816&amp;"||","")&amp;IF(BM816&lt;&gt;"",BM816&amp;"||","")&amp;IF(BN816&lt;&gt;"",BN816&amp;"||","")&amp;IF(BO816&lt;&gt;"",BO816&amp;"||","")&amp;IF(BP816&lt;&gt;"",BP816&amp;"||","")&amp;IF(BQ816&lt;&gt;"",BQ816&amp;"||","")&amp;IF(BR816&lt;&gt;"",BR816&amp;"||","")&amp;IF(BS816&lt;&gt;"",BS816&amp;"||","")&amp;IF(BT816&lt;&gt;"",BT816&amp;"||","")&amp;IF(BU816&lt;&gt;"",BU816&amp;"||","")&amp;IF(BV816&lt;&gt;"",BV816&amp;"||","")</f>
        <v/>
      </c>
    </row>
    <row r="817" spans="1:75" x14ac:dyDescent="0.25">
      <c r="A817" t="s">
        <v>613</v>
      </c>
      <c r="B817" t="s">
        <v>617</v>
      </c>
      <c r="C817" t="s">
        <v>618</v>
      </c>
      <c r="D817" t="s">
        <v>616</v>
      </c>
      <c r="M817" t="str">
        <f>IFERROR(IF(LEN(BW817&gt;0),MID(BW817,1,LEN(BW817)-2),""),"")</f>
        <v/>
      </c>
      <c r="N817" t="s">
        <v>176</v>
      </c>
      <c r="AW817" t="str">
        <f>IF(W817&lt;&gt;0,W$1,"")</f>
        <v/>
      </c>
      <c r="AX817" t="str">
        <f>IF(X817&lt;&gt;0,X$1,"")</f>
        <v/>
      </c>
      <c r="AY817" t="str">
        <f>IF(Y817&lt;&gt;0,Y$1,"")</f>
        <v/>
      </c>
      <c r="AZ817" t="str">
        <f>IF(Z817&lt;&gt;0,Z$1,"")</f>
        <v/>
      </c>
      <c r="BA817" t="str">
        <f>IF(AA817&lt;&gt;0,AA$1,"")</f>
        <v/>
      </c>
      <c r="BB817" t="str">
        <f>IF(AB817&lt;&gt;0,AB$1,"")</f>
        <v/>
      </c>
      <c r="BC817" t="str">
        <f>IF(AC817&lt;&gt;0,AC$1,"")</f>
        <v/>
      </c>
      <c r="BD817" t="str">
        <f>IF(AD817&lt;&gt;0,AD$1,"")</f>
        <v/>
      </c>
      <c r="BE817" t="str">
        <f>IF(AE817&lt;&gt;0,AE$1,"")</f>
        <v/>
      </c>
      <c r="BF817" t="str">
        <f>IF(AF817&lt;&gt;0,AF$1,"")</f>
        <v/>
      </c>
      <c r="BG817" t="str">
        <f>IF(AG817&lt;&gt;0,AG$1,"")</f>
        <v/>
      </c>
      <c r="BH817" t="str">
        <f>IF(AH817&lt;&gt;0,AH$1,"")</f>
        <v/>
      </c>
      <c r="BI817" t="str">
        <f>IF(AI817&lt;&gt;0,AI$1,"")</f>
        <v/>
      </c>
      <c r="BJ817" t="str">
        <f>IF(AJ817&lt;&gt;0,AJ$1,"")</f>
        <v/>
      </c>
      <c r="BK817" t="str">
        <f>IF(AK817&lt;&gt;0,AK$1,"")</f>
        <v/>
      </c>
      <c r="BL817" t="str">
        <f>IF(AL817&lt;&gt;0,AL$1,"")</f>
        <v/>
      </c>
      <c r="BM817" t="str">
        <f>IF(AM817&lt;&gt;0,AM$1,"")</f>
        <v/>
      </c>
      <c r="BN817" t="str">
        <f>IF(AN817&lt;&gt;0,AN$1,"")</f>
        <v/>
      </c>
      <c r="BO817" t="str">
        <f>IF(AO817&lt;&gt;0,AO$1,"")</f>
        <v/>
      </c>
      <c r="BP817" t="str">
        <f>IF(AP817&lt;&gt;0,AP$1,"")</f>
        <v/>
      </c>
      <c r="BQ817" t="str">
        <f>IF(AQ817&lt;&gt;0,AQ$1,"")</f>
        <v/>
      </c>
      <c r="BR817" t="str">
        <f>IF(AR817&lt;&gt;0,AR$1,"")</f>
        <v/>
      </c>
      <c r="BS817" t="str">
        <f>IF(AS817&lt;&gt;0,AS$1,"")</f>
        <v/>
      </c>
      <c r="BT817" t="str">
        <f>IF(AT817&lt;&gt;0,AT$1,"")</f>
        <v/>
      </c>
      <c r="BU817" t="str">
        <f>IF(AU817&lt;&gt;0,AU$1,"")</f>
        <v/>
      </c>
      <c r="BV817" t="str">
        <f>IF(AV817&lt;&gt;0,AV$1,"")</f>
        <v/>
      </c>
      <c r="BW817" t="str">
        <f>IF(AW817&lt;&gt;"",AW817&amp;"||","")&amp;IF(AX817&lt;&gt;"",AX817&amp;"||","")&amp;IF(AY817&lt;&gt;"",AY817&amp;"||","")&amp;IF(AZ817&lt;&gt;"",AZ817&amp;"||","")&amp;IF(BA817&lt;&gt;"",BA817&amp;"||","")&amp;IF(BB817&lt;&gt;"",BB817&amp;"||","")&amp;IF(BC817&lt;&gt;"",BC817&amp;"||","")&amp;IF(BD817&lt;&gt;"",BD817&amp;"||","")&amp;IF(BE817&lt;&gt;"",BE817&amp;"||","")&amp;IF(BF817&lt;&gt;"",BF817&amp;"||","")&amp;IF(BG817&lt;&gt;"",BG817&amp;"||","")&amp;IF(BH817&lt;&gt;"",BH817&amp;"||","")&amp;IF(BI817&lt;&gt;"",BI817&amp;"||","")&amp;IF(BJ817&lt;&gt;"",BJ817&amp;"||","")&amp;IF(BK817&lt;&gt;"",BK817&amp;"||","")&amp;IF(BL817&lt;&gt;"",BL817&amp;"||","")&amp;IF(BM817&lt;&gt;"",BM817&amp;"||","")&amp;IF(BN817&lt;&gt;"",BN817&amp;"||","")&amp;IF(BO817&lt;&gt;"",BO817&amp;"||","")&amp;IF(BP817&lt;&gt;"",BP817&amp;"||","")&amp;IF(BQ817&lt;&gt;"",BQ817&amp;"||","")&amp;IF(BR817&lt;&gt;"",BR817&amp;"||","")&amp;IF(BS817&lt;&gt;"",BS817&amp;"||","")&amp;IF(BT817&lt;&gt;"",BT817&amp;"||","")&amp;IF(BU817&lt;&gt;"",BU817&amp;"||","")&amp;IF(BV817&lt;&gt;"",BV817&amp;"||","")</f>
        <v/>
      </c>
    </row>
    <row r="818" spans="1:75" x14ac:dyDescent="0.25">
      <c r="A818" t="s">
        <v>613</v>
      </c>
      <c r="B818" t="s">
        <v>82</v>
      </c>
      <c r="C818" t="s">
        <v>177</v>
      </c>
      <c r="D818" t="s">
        <v>226</v>
      </c>
      <c r="M818" t="str">
        <f>IFERROR(IF(LEN(BW818&gt;0),MID(BW818,1,LEN(BW818)-2),""),"")</f>
        <v/>
      </c>
      <c r="N818" t="s">
        <v>176</v>
      </c>
      <c r="AW818" t="str">
        <f>IF(W818&lt;&gt;0,W$1,"")</f>
        <v/>
      </c>
      <c r="AX818" t="str">
        <f>IF(X818&lt;&gt;0,X$1,"")</f>
        <v/>
      </c>
      <c r="AY818" t="str">
        <f>IF(Y818&lt;&gt;0,Y$1,"")</f>
        <v/>
      </c>
      <c r="AZ818" t="str">
        <f>IF(Z818&lt;&gt;0,Z$1,"")</f>
        <v/>
      </c>
      <c r="BA818" t="str">
        <f>IF(AA818&lt;&gt;0,AA$1,"")</f>
        <v/>
      </c>
      <c r="BB818" t="str">
        <f>IF(AB818&lt;&gt;0,AB$1,"")</f>
        <v/>
      </c>
      <c r="BC818" t="str">
        <f>IF(AC818&lt;&gt;0,AC$1,"")</f>
        <v/>
      </c>
      <c r="BD818" t="str">
        <f>IF(AD818&lt;&gt;0,AD$1,"")</f>
        <v/>
      </c>
      <c r="BE818" t="str">
        <f>IF(AE818&lt;&gt;0,AE$1,"")</f>
        <v/>
      </c>
      <c r="BF818" t="str">
        <f>IF(AF818&lt;&gt;0,AF$1,"")</f>
        <v/>
      </c>
      <c r="BG818" t="str">
        <f>IF(AG818&lt;&gt;0,AG$1,"")</f>
        <v/>
      </c>
      <c r="BH818" t="str">
        <f>IF(AH818&lt;&gt;0,AH$1,"")</f>
        <v/>
      </c>
      <c r="BI818" t="str">
        <f>IF(AI818&lt;&gt;0,AI$1,"")</f>
        <v/>
      </c>
      <c r="BJ818" t="str">
        <f>IF(AJ818&lt;&gt;0,AJ$1,"")</f>
        <v/>
      </c>
      <c r="BK818" t="str">
        <f>IF(AK818&lt;&gt;0,AK$1,"")</f>
        <v/>
      </c>
      <c r="BL818" t="str">
        <f>IF(AL818&lt;&gt;0,AL$1,"")</f>
        <v/>
      </c>
      <c r="BM818" t="str">
        <f>IF(AM818&lt;&gt;0,AM$1,"")</f>
        <v/>
      </c>
      <c r="BN818" t="str">
        <f>IF(AN818&lt;&gt;0,AN$1,"")</f>
        <v/>
      </c>
      <c r="BO818" t="str">
        <f>IF(AO818&lt;&gt;0,AO$1,"")</f>
        <v/>
      </c>
      <c r="BP818" t="str">
        <f>IF(AP818&lt;&gt;0,AP$1,"")</f>
        <v/>
      </c>
      <c r="BQ818" t="str">
        <f>IF(AQ818&lt;&gt;0,AQ$1,"")</f>
        <v/>
      </c>
      <c r="BR818" t="str">
        <f>IF(AR818&lt;&gt;0,AR$1,"")</f>
        <v/>
      </c>
      <c r="BS818" t="str">
        <f>IF(AS818&lt;&gt;0,AS$1,"")</f>
        <v/>
      </c>
      <c r="BT818" t="str">
        <f>IF(AT818&lt;&gt;0,AT$1,"")</f>
        <v/>
      </c>
      <c r="BU818" t="str">
        <f>IF(AU818&lt;&gt;0,AU$1,"")</f>
        <v/>
      </c>
      <c r="BV818" t="str">
        <f>IF(AV818&lt;&gt;0,AV$1,"")</f>
        <v/>
      </c>
      <c r="BW818" t="str">
        <f>IF(AW818&lt;&gt;"",AW818&amp;"||","")&amp;IF(AX818&lt;&gt;"",AX818&amp;"||","")&amp;IF(AY818&lt;&gt;"",AY818&amp;"||","")&amp;IF(AZ818&lt;&gt;"",AZ818&amp;"||","")&amp;IF(BA818&lt;&gt;"",BA818&amp;"||","")&amp;IF(BB818&lt;&gt;"",BB818&amp;"||","")&amp;IF(BC818&lt;&gt;"",BC818&amp;"||","")&amp;IF(BD818&lt;&gt;"",BD818&amp;"||","")&amp;IF(BE818&lt;&gt;"",BE818&amp;"||","")&amp;IF(BF818&lt;&gt;"",BF818&amp;"||","")&amp;IF(BG818&lt;&gt;"",BG818&amp;"||","")&amp;IF(BH818&lt;&gt;"",BH818&amp;"||","")&amp;IF(BI818&lt;&gt;"",BI818&amp;"||","")&amp;IF(BJ818&lt;&gt;"",BJ818&amp;"||","")&amp;IF(BK818&lt;&gt;"",BK818&amp;"||","")&amp;IF(BL818&lt;&gt;"",BL818&amp;"||","")&amp;IF(BM818&lt;&gt;"",BM818&amp;"||","")&amp;IF(BN818&lt;&gt;"",BN818&amp;"||","")&amp;IF(BO818&lt;&gt;"",BO818&amp;"||","")&amp;IF(BP818&lt;&gt;"",BP818&amp;"||","")&amp;IF(BQ818&lt;&gt;"",BQ818&amp;"||","")&amp;IF(BR818&lt;&gt;"",BR818&amp;"||","")&amp;IF(BS818&lt;&gt;"",BS818&amp;"||","")&amp;IF(BT818&lt;&gt;"",BT818&amp;"||","")&amp;IF(BU818&lt;&gt;"",BU818&amp;"||","")&amp;IF(BV818&lt;&gt;"",BV818&amp;"||","")</f>
        <v/>
      </c>
    </row>
    <row r="819" spans="1:75" x14ac:dyDescent="0.25">
      <c r="A819" t="s">
        <v>613</v>
      </c>
      <c r="B819" t="s">
        <v>82</v>
      </c>
      <c r="C819" t="s">
        <v>124</v>
      </c>
      <c r="D819" t="s">
        <v>226</v>
      </c>
      <c r="M819" t="str">
        <f>IFERROR(IF(LEN(BW819&gt;0),MID(BW819,1,LEN(BW819)-2),""),"")</f>
        <v/>
      </c>
      <c r="N819" t="s">
        <v>176</v>
      </c>
      <c r="AW819" t="str">
        <f>IF(W819&lt;&gt;0,W$1,"")</f>
        <v/>
      </c>
      <c r="AX819" t="str">
        <f>IF(X819&lt;&gt;0,X$1,"")</f>
        <v/>
      </c>
      <c r="AY819" t="str">
        <f>IF(Y819&lt;&gt;0,Y$1,"")</f>
        <v/>
      </c>
      <c r="AZ819" t="str">
        <f>IF(Z819&lt;&gt;0,Z$1,"")</f>
        <v/>
      </c>
      <c r="BA819" t="str">
        <f>IF(AA819&lt;&gt;0,AA$1,"")</f>
        <v/>
      </c>
      <c r="BB819" t="str">
        <f>IF(AB819&lt;&gt;0,AB$1,"")</f>
        <v/>
      </c>
      <c r="BC819" t="str">
        <f>IF(AC819&lt;&gt;0,AC$1,"")</f>
        <v/>
      </c>
      <c r="BD819" t="str">
        <f>IF(AD819&lt;&gt;0,AD$1,"")</f>
        <v/>
      </c>
      <c r="BE819" t="str">
        <f>IF(AE819&lt;&gt;0,AE$1,"")</f>
        <v/>
      </c>
      <c r="BF819" t="str">
        <f>IF(AF819&lt;&gt;0,AF$1,"")</f>
        <v/>
      </c>
      <c r="BG819" t="str">
        <f>IF(AG819&lt;&gt;0,AG$1,"")</f>
        <v/>
      </c>
      <c r="BH819" t="str">
        <f>IF(AH819&lt;&gt;0,AH$1,"")</f>
        <v/>
      </c>
      <c r="BI819" t="str">
        <f>IF(AI819&lt;&gt;0,AI$1,"")</f>
        <v/>
      </c>
      <c r="BJ819" t="str">
        <f>IF(AJ819&lt;&gt;0,AJ$1,"")</f>
        <v/>
      </c>
      <c r="BK819" t="str">
        <f>IF(AK819&lt;&gt;0,AK$1,"")</f>
        <v/>
      </c>
      <c r="BL819" t="str">
        <f>IF(AL819&lt;&gt;0,AL$1,"")</f>
        <v/>
      </c>
      <c r="BM819" t="str">
        <f>IF(AM819&lt;&gt;0,AM$1,"")</f>
        <v/>
      </c>
      <c r="BN819" t="str">
        <f>IF(AN819&lt;&gt;0,AN$1,"")</f>
        <v/>
      </c>
      <c r="BO819" t="str">
        <f>IF(AO819&lt;&gt;0,AO$1,"")</f>
        <v/>
      </c>
      <c r="BP819" t="str">
        <f>IF(AP819&lt;&gt;0,AP$1,"")</f>
        <v/>
      </c>
      <c r="BQ819" t="str">
        <f>IF(AQ819&lt;&gt;0,AQ$1,"")</f>
        <v/>
      </c>
      <c r="BR819" t="str">
        <f>IF(AR819&lt;&gt;0,AR$1,"")</f>
        <v/>
      </c>
      <c r="BS819" t="str">
        <f>IF(AS819&lt;&gt;0,AS$1,"")</f>
        <v/>
      </c>
      <c r="BT819" t="str">
        <f>IF(AT819&lt;&gt;0,AT$1,"")</f>
        <v/>
      </c>
      <c r="BU819" t="str">
        <f>IF(AU819&lt;&gt;0,AU$1,"")</f>
        <v/>
      </c>
      <c r="BV819" t="str">
        <f>IF(AV819&lt;&gt;0,AV$1,"")</f>
        <v/>
      </c>
      <c r="BW819" t="str">
        <f>IF(AW819&lt;&gt;"",AW819&amp;"||","")&amp;IF(AX819&lt;&gt;"",AX819&amp;"||","")&amp;IF(AY819&lt;&gt;"",AY819&amp;"||","")&amp;IF(AZ819&lt;&gt;"",AZ819&amp;"||","")&amp;IF(BA819&lt;&gt;"",BA819&amp;"||","")&amp;IF(BB819&lt;&gt;"",BB819&amp;"||","")&amp;IF(BC819&lt;&gt;"",BC819&amp;"||","")&amp;IF(BD819&lt;&gt;"",BD819&amp;"||","")&amp;IF(BE819&lt;&gt;"",BE819&amp;"||","")&amp;IF(BF819&lt;&gt;"",BF819&amp;"||","")&amp;IF(BG819&lt;&gt;"",BG819&amp;"||","")&amp;IF(BH819&lt;&gt;"",BH819&amp;"||","")&amp;IF(BI819&lt;&gt;"",BI819&amp;"||","")&amp;IF(BJ819&lt;&gt;"",BJ819&amp;"||","")&amp;IF(BK819&lt;&gt;"",BK819&amp;"||","")&amp;IF(BL819&lt;&gt;"",BL819&amp;"||","")&amp;IF(BM819&lt;&gt;"",BM819&amp;"||","")&amp;IF(BN819&lt;&gt;"",BN819&amp;"||","")&amp;IF(BO819&lt;&gt;"",BO819&amp;"||","")&amp;IF(BP819&lt;&gt;"",BP819&amp;"||","")&amp;IF(BQ819&lt;&gt;"",BQ819&amp;"||","")&amp;IF(BR819&lt;&gt;"",BR819&amp;"||","")&amp;IF(BS819&lt;&gt;"",BS819&amp;"||","")&amp;IF(BT819&lt;&gt;"",BT819&amp;"||","")&amp;IF(BU819&lt;&gt;"",BU819&amp;"||","")&amp;IF(BV819&lt;&gt;"",BV819&amp;"||","")</f>
        <v/>
      </c>
    </row>
    <row r="820" spans="1:75" x14ac:dyDescent="0.25">
      <c r="A820" t="s">
        <v>613</v>
      </c>
      <c r="B820" t="s">
        <v>619</v>
      </c>
      <c r="C820" t="s">
        <v>298</v>
      </c>
      <c r="D820" t="s">
        <v>226</v>
      </c>
      <c r="M820" t="str">
        <f>IFERROR(IF(LEN(BW820&gt;0),MID(BW820,1,LEN(BW820)-2),""),"")</f>
        <v/>
      </c>
      <c r="N820" t="s">
        <v>118</v>
      </c>
      <c r="AW820" t="str">
        <f>IF(W820&lt;&gt;0,W$1,"")</f>
        <v/>
      </c>
      <c r="AX820" t="str">
        <f>IF(X820&lt;&gt;0,X$1,"")</f>
        <v/>
      </c>
      <c r="AY820" t="str">
        <f>IF(Y820&lt;&gt;0,Y$1,"")</f>
        <v/>
      </c>
      <c r="AZ820" t="str">
        <f>IF(Z820&lt;&gt;0,Z$1,"")</f>
        <v/>
      </c>
      <c r="BA820" t="str">
        <f>IF(AA820&lt;&gt;0,AA$1,"")</f>
        <v/>
      </c>
      <c r="BB820" t="str">
        <f>IF(AB820&lt;&gt;0,AB$1,"")</f>
        <v/>
      </c>
      <c r="BC820" t="str">
        <f>IF(AC820&lt;&gt;0,AC$1,"")</f>
        <v/>
      </c>
      <c r="BD820" t="str">
        <f>IF(AD820&lt;&gt;0,AD$1,"")</f>
        <v/>
      </c>
      <c r="BE820" t="str">
        <f>IF(AE820&lt;&gt;0,AE$1,"")</f>
        <v/>
      </c>
      <c r="BF820" t="str">
        <f>IF(AF820&lt;&gt;0,AF$1,"")</f>
        <v/>
      </c>
      <c r="BG820" t="str">
        <f>IF(AG820&lt;&gt;0,AG$1,"")</f>
        <v/>
      </c>
      <c r="BH820" t="str">
        <f>IF(AH820&lt;&gt;0,AH$1,"")</f>
        <v/>
      </c>
      <c r="BI820" t="str">
        <f>IF(AI820&lt;&gt;0,AI$1,"")</f>
        <v/>
      </c>
      <c r="BJ820" t="str">
        <f>IF(AJ820&lt;&gt;0,AJ$1,"")</f>
        <v/>
      </c>
      <c r="BK820" t="str">
        <f>IF(AK820&lt;&gt;0,AK$1,"")</f>
        <v/>
      </c>
      <c r="BL820" t="str">
        <f>IF(AL820&lt;&gt;0,AL$1,"")</f>
        <v/>
      </c>
      <c r="BM820" t="str">
        <f>IF(AM820&lt;&gt;0,AM$1,"")</f>
        <v/>
      </c>
      <c r="BN820" t="str">
        <f>IF(AN820&lt;&gt;0,AN$1,"")</f>
        <v/>
      </c>
      <c r="BO820" t="str">
        <f>IF(AO820&lt;&gt;0,AO$1,"")</f>
        <v/>
      </c>
      <c r="BP820" t="str">
        <f>IF(AP820&lt;&gt;0,AP$1,"")</f>
        <v/>
      </c>
      <c r="BQ820" t="str">
        <f>IF(AQ820&lt;&gt;0,AQ$1,"")</f>
        <v/>
      </c>
      <c r="BR820" t="str">
        <f>IF(AR820&lt;&gt;0,AR$1,"")</f>
        <v/>
      </c>
      <c r="BS820" t="str">
        <f>IF(AS820&lt;&gt;0,AS$1,"")</f>
        <v/>
      </c>
      <c r="BT820" t="str">
        <f>IF(AT820&lt;&gt;0,AT$1,"")</f>
        <v/>
      </c>
      <c r="BU820" t="str">
        <f>IF(AU820&lt;&gt;0,AU$1,"")</f>
        <v/>
      </c>
      <c r="BV820" t="str">
        <f>IF(AV820&lt;&gt;0,AV$1,"")</f>
        <v/>
      </c>
      <c r="BW820" t="str">
        <f>IF(AW820&lt;&gt;"",AW820&amp;"||","")&amp;IF(AX820&lt;&gt;"",AX820&amp;"||","")&amp;IF(AY820&lt;&gt;"",AY820&amp;"||","")&amp;IF(AZ820&lt;&gt;"",AZ820&amp;"||","")&amp;IF(BA820&lt;&gt;"",BA820&amp;"||","")&amp;IF(BB820&lt;&gt;"",BB820&amp;"||","")&amp;IF(BC820&lt;&gt;"",BC820&amp;"||","")&amp;IF(BD820&lt;&gt;"",BD820&amp;"||","")&amp;IF(BE820&lt;&gt;"",BE820&amp;"||","")&amp;IF(BF820&lt;&gt;"",BF820&amp;"||","")&amp;IF(BG820&lt;&gt;"",BG820&amp;"||","")&amp;IF(BH820&lt;&gt;"",BH820&amp;"||","")&amp;IF(BI820&lt;&gt;"",BI820&amp;"||","")&amp;IF(BJ820&lt;&gt;"",BJ820&amp;"||","")&amp;IF(BK820&lt;&gt;"",BK820&amp;"||","")&amp;IF(BL820&lt;&gt;"",BL820&amp;"||","")&amp;IF(BM820&lt;&gt;"",BM820&amp;"||","")&amp;IF(BN820&lt;&gt;"",BN820&amp;"||","")&amp;IF(BO820&lt;&gt;"",BO820&amp;"||","")&amp;IF(BP820&lt;&gt;"",BP820&amp;"||","")&amp;IF(BQ820&lt;&gt;"",BQ820&amp;"||","")&amp;IF(BR820&lt;&gt;"",BR820&amp;"||","")&amp;IF(BS820&lt;&gt;"",BS820&amp;"||","")&amp;IF(BT820&lt;&gt;"",BT820&amp;"||","")&amp;IF(BU820&lt;&gt;"",BU820&amp;"||","")&amp;IF(BV820&lt;&gt;"",BV820&amp;"||","")</f>
        <v/>
      </c>
    </row>
    <row r="821" spans="1:75" x14ac:dyDescent="0.25">
      <c r="A821" t="s">
        <v>613</v>
      </c>
      <c r="B821" t="s">
        <v>297</v>
      </c>
      <c r="C821" t="s">
        <v>298</v>
      </c>
      <c r="D821" t="s">
        <v>226</v>
      </c>
      <c r="M821" t="str">
        <f>IFERROR(IF(LEN(BW821&gt;0),MID(BW821,1,LEN(BW821)-2),""),"")</f>
        <v/>
      </c>
      <c r="N821" t="s">
        <v>176</v>
      </c>
      <c r="AW821" t="str">
        <f>IF(W821&lt;&gt;0,W$1,"")</f>
        <v/>
      </c>
      <c r="AX821" t="str">
        <f>IF(X821&lt;&gt;0,X$1,"")</f>
        <v/>
      </c>
      <c r="AY821" t="str">
        <f>IF(Y821&lt;&gt;0,Y$1,"")</f>
        <v/>
      </c>
      <c r="AZ821" t="str">
        <f>IF(Z821&lt;&gt;0,Z$1,"")</f>
        <v/>
      </c>
      <c r="BA821" t="str">
        <f>IF(AA821&lt;&gt;0,AA$1,"")</f>
        <v/>
      </c>
      <c r="BB821" t="str">
        <f>IF(AB821&lt;&gt;0,AB$1,"")</f>
        <v/>
      </c>
      <c r="BC821" t="str">
        <f>IF(AC821&lt;&gt;0,AC$1,"")</f>
        <v/>
      </c>
      <c r="BD821" t="str">
        <f>IF(AD821&lt;&gt;0,AD$1,"")</f>
        <v/>
      </c>
      <c r="BE821" t="str">
        <f>IF(AE821&lt;&gt;0,AE$1,"")</f>
        <v/>
      </c>
      <c r="BF821" t="str">
        <f>IF(AF821&lt;&gt;0,AF$1,"")</f>
        <v/>
      </c>
      <c r="BG821" t="str">
        <f>IF(AG821&lt;&gt;0,AG$1,"")</f>
        <v/>
      </c>
      <c r="BH821" t="str">
        <f>IF(AH821&lt;&gt;0,AH$1,"")</f>
        <v/>
      </c>
      <c r="BI821" t="str">
        <f>IF(AI821&lt;&gt;0,AI$1,"")</f>
        <v/>
      </c>
      <c r="BJ821" t="str">
        <f>IF(AJ821&lt;&gt;0,AJ$1,"")</f>
        <v/>
      </c>
      <c r="BK821" t="str">
        <f>IF(AK821&lt;&gt;0,AK$1,"")</f>
        <v/>
      </c>
      <c r="BL821" t="str">
        <f>IF(AL821&lt;&gt;0,AL$1,"")</f>
        <v/>
      </c>
      <c r="BM821" t="str">
        <f>IF(AM821&lt;&gt;0,AM$1,"")</f>
        <v/>
      </c>
      <c r="BN821" t="str">
        <f>IF(AN821&lt;&gt;0,AN$1,"")</f>
        <v/>
      </c>
      <c r="BO821" t="str">
        <f>IF(AO821&lt;&gt;0,AO$1,"")</f>
        <v/>
      </c>
      <c r="BP821" t="str">
        <f>IF(AP821&lt;&gt;0,AP$1,"")</f>
        <v/>
      </c>
      <c r="BQ821" t="str">
        <f>IF(AQ821&lt;&gt;0,AQ$1,"")</f>
        <v/>
      </c>
      <c r="BR821" t="str">
        <f>IF(AR821&lt;&gt;0,AR$1,"")</f>
        <v/>
      </c>
      <c r="BS821" t="str">
        <f>IF(AS821&lt;&gt;0,AS$1,"")</f>
        <v/>
      </c>
      <c r="BT821" t="str">
        <f>IF(AT821&lt;&gt;0,AT$1,"")</f>
        <v/>
      </c>
      <c r="BU821" t="str">
        <f>IF(AU821&lt;&gt;0,AU$1,"")</f>
        <v/>
      </c>
      <c r="BV821" t="str">
        <f>IF(AV821&lt;&gt;0,AV$1,"")</f>
        <v/>
      </c>
      <c r="BW821" t="str">
        <f>IF(AW821&lt;&gt;"",AW821&amp;"||","")&amp;IF(AX821&lt;&gt;"",AX821&amp;"||","")&amp;IF(AY821&lt;&gt;"",AY821&amp;"||","")&amp;IF(AZ821&lt;&gt;"",AZ821&amp;"||","")&amp;IF(BA821&lt;&gt;"",BA821&amp;"||","")&amp;IF(BB821&lt;&gt;"",BB821&amp;"||","")&amp;IF(BC821&lt;&gt;"",BC821&amp;"||","")&amp;IF(BD821&lt;&gt;"",BD821&amp;"||","")&amp;IF(BE821&lt;&gt;"",BE821&amp;"||","")&amp;IF(BF821&lt;&gt;"",BF821&amp;"||","")&amp;IF(BG821&lt;&gt;"",BG821&amp;"||","")&amp;IF(BH821&lt;&gt;"",BH821&amp;"||","")&amp;IF(BI821&lt;&gt;"",BI821&amp;"||","")&amp;IF(BJ821&lt;&gt;"",BJ821&amp;"||","")&amp;IF(BK821&lt;&gt;"",BK821&amp;"||","")&amp;IF(BL821&lt;&gt;"",BL821&amp;"||","")&amp;IF(BM821&lt;&gt;"",BM821&amp;"||","")&amp;IF(BN821&lt;&gt;"",BN821&amp;"||","")&amp;IF(BO821&lt;&gt;"",BO821&amp;"||","")&amp;IF(BP821&lt;&gt;"",BP821&amp;"||","")&amp;IF(BQ821&lt;&gt;"",BQ821&amp;"||","")&amp;IF(BR821&lt;&gt;"",BR821&amp;"||","")&amp;IF(BS821&lt;&gt;"",BS821&amp;"||","")&amp;IF(BT821&lt;&gt;"",BT821&amp;"||","")&amp;IF(BU821&lt;&gt;"",BU821&amp;"||","")&amp;IF(BV821&lt;&gt;"",BV821&amp;"||","")</f>
        <v/>
      </c>
    </row>
    <row r="822" spans="1:75" x14ac:dyDescent="0.25">
      <c r="A822" t="s">
        <v>613</v>
      </c>
      <c r="B822" t="s">
        <v>119</v>
      </c>
      <c r="C822" t="s">
        <v>116</v>
      </c>
      <c r="D822" t="s">
        <v>226</v>
      </c>
      <c r="M822" t="str">
        <f>IFERROR(IF(LEN(BW822&gt;0),MID(BW822,1,LEN(BW822)-2),""),"")</f>
        <v/>
      </c>
      <c r="N822" t="s">
        <v>118</v>
      </c>
      <c r="AW822" t="str">
        <f>IF(W822&lt;&gt;0,W$1,"")</f>
        <v/>
      </c>
      <c r="AX822" t="str">
        <f>IF(X822&lt;&gt;0,X$1,"")</f>
        <v/>
      </c>
      <c r="AY822" t="str">
        <f>IF(Y822&lt;&gt;0,Y$1,"")</f>
        <v/>
      </c>
      <c r="AZ822" t="str">
        <f>IF(Z822&lt;&gt;0,Z$1,"")</f>
        <v/>
      </c>
      <c r="BA822" t="str">
        <f>IF(AA822&lt;&gt;0,AA$1,"")</f>
        <v/>
      </c>
      <c r="BB822" t="str">
        <f>IF(AB822&lt;&gt;0,AB$1,"")</f>
        <v/>
      </c>
      <c r="BC822" t="str">
        <f>IF(AC822&lt;&gt;0,AC$1,"")</f>
        <v/>
      </c>
      <c r="BD822" t="str">
        <f>IF(AD822&lt;&gt;0,AD$1,"")</f>
        <v/>
      </c>
      <c r="BE822" t="str">
        <f>IF(AE822&lt;&gt;0,AE$1,"")</f>
        <v/>
      </c>
      <c r="BF822" t="str">
        <f>IF(AF822&lt;&gt;0,AF$1,"")</f>
        <v/>
      </c>
      <c r="BG822" t="str">
        <f>IF(AG822&lt;&gt;0,AG$1,"")</f>
        <v/>
      </c>
      <c r="BH822" t="str">
        <f>IF(AH822&lt;&gt;0,AH$1,"")</f>
        <v/>
      </c>
      <c r="BI822" t="str">
        <f>IF(AI822&lt;&gt;0,AI$1,"")</f>
        <v/>
      </c>
      <c r="BJ822" t="str">
        <f>IF(AJ822&lt;&gt;0,AJ$1,"")</f>
        <v/>
      </c>
      <c r="BK822" t="str">
        <f>IF(AK822&lt;&gt;0,AK$1,"")</f>
        <v/>
      </c>
      <c r="BL822" t="str">
        <f>IF(AL822&lt;&gt;0,AL$1,"")</f>
        <v/>
      </c>
      <c r="BM822" t="str">
        <f>IF(AM822&lt;&gt;0,AM$1,"")</f>
        <v/>
      </c>
      <c r="BN822" t="str">
        <f>IF(AN822&lt;&gt;0,AN$1,"")</f>
        <v/>
      </c>
      <c r="BO822" t="str">
        <f>IF(AO822&lt;&gt;0,AO$1,"")</f>
        <v/>
      </c>
      <c r="BP822" t="str">
        <f>IF(AP822&lt;&gt;0,AP$1,"")</f>
        <v/>
      </c>
      <c r="BQ822" t="str">
        <f>IF(AQ822&lt;&gt;0,AQ$1,"")</f>
        <v/>
      </c>
      <c r="BR822" t="str">
        <f>IF(AR822&lt;&gt;0,AR$1,"")</f>
        <v/>
      </c>
      <c r="BS822" t="str">
        <f>IF(AS822&lt;&gt;0,AS$1,"")</f>
        <v/>
      </c>
      <c r="BT822" t="str">
        <f>IF(AT822&lt;&gt;0,AT$1,"")</f>
        <v/>
      </c>
      <c r="BU822" t="str">
        <f>IF(AU822&lt;&gt;0,AU$1,"")</f>
        <v/>
      </c>
      <c r="BV822" t="str">
        <f>IF(AV822&lt;&gt;0,AV$1,"")</f>
        <v/>
      </c>
      <c r="BW822" t="str">
        <f>IF(AW822&lt;&gt;"",AW822&amp;"||","")&amp;IF(AX822&lt;&gt;"",AX822&amp;"||","")&amp;IF(AY822&lt;&gt;"",AY822&amp;"||","")&amp;IF(AZ822&lt;&gt;"",AZ822&amp;"||","")&amp;IF(BA822&lt;&gt;"",BA822&amp;"||","")&amp;IF(BB822&lt;&gt;"",BB822&amp;"||","")&amp;IF(BC822&lt;&gt;"",BC822&amp;"||","")&amp;IF(BD822&lt;&gt;"",BD822&amp;"||","")&amp;IF(BE822&lt;&gt;"",BE822&amp;"||","")&amp;IF(BF822&lt;&gt;"",BF822&amp;"||","")&amp;IF(BG822&lt;&gt;"",BG822&amp;"||","")&amp;IF(BH822&lt;&gt;"",BH822&amp;"||","")&amp;IF(BI822&lt;&gt;"",BI822&amp;"||","")&amp;IF(BJ822&lt;&gt;"",BJ822&amp;"||","")&amp;IF(BK822&lt;&gt;"",BK822&amp;"||","")&amp;IF(BL822&lt;&gt;"",BL822&amp;"||","")&amp;IF(BM822&lt;&gt;"",BM822&amp;"||","")&amp;IF(BN822&lt;&gt;"",BN822&amp;"||","")&amp;IF(BO822&lt;&gt;"",BO822&amp;"||","")&amp;IF(BP822&lt;&gt;"",BP822&amp;"||","")&amp;IF(BQ822&lt;&gt;"",BQ822&amp;"||","")&amp;IF(BR822&lt;&gt;"",BR822&amp;"||","")&amp;IF(BS822&lt;&gt;"",BS822&amp;"||","")&amp;IF(BT822&lt;&gt;"",BT822&amp;"||","")&amp;IF(BU822&lt;&gt;"",BU822&amp;"||","")&amp;IF(BV822&lt;&gt;"",BV822&amp;"||","")</f>
        <v/>
      </c>
    </row>
    <row r="823" spans="1:75" x14ac:dyDescent="0.25">
      <c r="A823" t="s">
        <v>613</v>
      </c>
      <c r="B823" t="s">
        <v>82</v>
      </c>
      <c r="C823" t="s">
        <v>121</v>
      </c>
      <c r="D823" t="s">
        <v>226</v>
      </c>
      <c r="M823" t="str">
        <f>IFERROR(IF(LEN(BW823&gt;0),MID(BW823,1,LEN(BW823)-2),""),"")</f>
        <v/>
      </c>
      <c r="N823" t="s">
        <v>176</v>
      </c>
      <c r="AW823" t="str">
        <f>IF(W823&lt;&gt;0,W$1,"")</f>
        <v/>
      </c>
      <c r="AX823" t="str">
        <f>IF(X823&lt;&gt;0,X$1,"")</f>
        <v/>
      </c>
      <c r="AY823" t="str">
        <f>IF(Y823&lt;&gt;0,Y$1,"")</f>
        <v/>
      </c>
      <c r="AZ823" t="str">
        <f>IF(Z823&lt;&gt;0,Z$1,"")</f>
        <v/>
      </c>
      <c r="BA823" t="str">
        <f>IF(AA823&lt;&gt;0,AA$1,"")</f>
        <v/>
      </c>
      <c r="BB823" t="str">
        <f>IF(AB823&lt;&gt;0,AB$1,"")</f>
        <v/>
      </c>
      <c r="BC823" t="str">
        <f>IF(AC823&lt;&gt;0,AC$1,"")</f>
        <v/>
      </c>
      <c r="BD823" t="str">
        <f>IF(AD823&lt;&gt;0,AD$1,"")</f>
        <v/>
      </c>
      <c r="BE823" t="str">
        <f>IF(AE823&lt;&gt;0,AE$1,"")</f>
        <v/>
      </c>
      <c r="BF823" t="str">
        <f>IF(AF823&lt;&gt;0,AF$1,"")</f>
        <v/>
      </c>
      <c r="BG823" t="str">
        <f>IF(AG823&lt;&gt;0,AG$1,"")</f>
        <v/>
      </c>
      <c r="BH823" t="str">
        <f>IF(AH823&lt;&gt;0,AH$1,"")</f>
        <v/>
      </c>
      <c r="BI823" t="str">
        <f>IF(AI823&lt;&gt;0,AI$1,"")</f>
        <v/>
      </c>
      <c r="BJ823" t="str">
        <f>IF(AJ823&lt;&gt;0,AJ$1,"")</f>
        <v/>
      </c>
      <c r="BK823" t="str">
        <f>IF(AK823&lt;&gt;0,AK$1,"")</f>
        <v/>
      </c>
      <c r="BL823" t="str">
        <f>IF(AL823&lt;&gt;0,AL$1,"")</f>
        <v/>
      </c>
      <c r="BM823" t="str">
        <f>IF(AM823&lt;&gt;0,AM$1,"")</f>
        <v/>
      </c>
      <c r="BN823" t="str">
        <f>IF(AN823&lt;&gt;0,AN$1,"")</f>
        <v/>
      </c>
      <c r="BO823" t="str">
        <f>IF(AO823&lt;&gt;0,AO$1,"")</f>
        <v/>
      </c>
      <c r="BP823" t="str">
        <f>IF(AP823&lt;&gt;0,AP$1,"")</f>
        <v/>
      </c>
      <c r="BQ823" t="str">
        <f>IF(AQ823&lt;&gt;0,AQ$1,"")</f>
        <v/>
      </c>
      <c r="BR823" t="str">
        <f>IF(AR823&lt;&gt;0,AR$1,"")</f>
        <v/>
      </c>
      <c r="BS823" t="str">
        <f>IF(AS823&lt;&gt;0,AS$1,"")</f>
        <v/>
      </c>
      <c r="BT823" t="str">
        <f>IF(AT823&lt;&gt;0,AT$1,"")</f>
        <v/>
      </c>
      <c r="BU823" t="str">
        <f>IF(AU823&lt;&gt;0,AU$1,"")</f>
        <v/>
      </c>
      <c r="BV823" t="str">
        <f>IF(AV823&lt;&gt;0,AV$1,"")</f>
        <v/>
      </c>
      <c r="BW823" t="str">
        <f>IF(AW823&lt;&gt;"",AW823&amp;"||","")&amp;IF(AX823&lt;&gt;"",AX823&amp;"||","")&amp;IF(AY823&lt;&gt;"",AY823&amp;"||","")&amp;IF(AZ823&lt;&gt;"",AZ823&amp;"||","")&amp;IF(BA823&lt;&gt;"",BA823&amp;"||","")&amp;IF(BB823&lt;&gt;"",BB823&amp;"||","")&amp;IF(BC823&lt;&gt;"",BC823&amp;"||","")&amp;IF(BD823&lt;&gt;"",BD823&amp;"||","")&amp;IF(BE823&lt;&gt;"",BE823&amp;"||","")&amp;IF(BF823&lt;&gt;"",BF823&amp;"||","")&amp;IF(BG823&lt;&gt;"",BG823&amp;"||","")&amp;IF(BH823&lt;&gt;"",BH823&amp;"||","")&amp;IF(BI823&lt;&gt;"",BI823&amp;"||","")&amp;IF(BJ823&lt;&gt;"",BJ823&amp;"||","")&amp;IF(BK823&lt;&gt;"",BK823&amp;"||","")&amp;IF(BL823&lt;&gt;"",BL823&amp;"||","")&amp;IF(BM823&lt;&gt;"",BM823&amp;"||","")&amp;IF(BN823&lt;&gt;"",BN823&amp;"||","")&amp;IF(BO823&lt;&gt;"",BO823&amp;"||","")&amp;IF(BP823&lt;&gt;"",BP823&amp;"||","")&amp;IF(BQ823&lt;&gt;"",BQ823&amp;"||","")&amp;IF(BR823&lt;&gt;"",BR823&amp;"||","")&amp;IF(BS823&lt;&gt;"",BS823&amp;"||","")&amp;IF(BT823&lt;&gt;"",BT823&amp;"||","")&amp;IF(BU823&lt;&gt;"",BU823&amp;"||","")&amp;IF(BV823&lt;&gt;"",BV823&amp;"||","")</f>
        <v/>
      </c>
    </row>
    <row r="824" spans="1:75" x14ac:dyDescent="0.25">
      <c r="A824" t="s">
        <v>613</v>
      </c>
      <c r="B824" t="s">
        <v>617</v>
      </c>
      <c r="C824" t="s">
        <v>618</v>
      </c>
      <c r="D824" t="s">
        <v>226</v>
      </c>
      <c r="M824" t="str">
        <f>IFERROR(IF(LEN(BW824&gt;0),MID(BW824,1,LEN(BW824)-2),""),"")</f>
        <v/>
      </c>
      <c r="N824" t="s">
        <v>176</v>
      </c>
      <c r="AW824" t="str">
        <f>IF(W824&lt;&gt;0,W$1,"")</f>
        <v/>
      </c>
      <c r="AX824" t="str">
        <f>IF(X824&lt;&gt;0,X$1,"")</f>
        <v/>
      </c>
      <c r="AY824" t="str">
        <f>IF(Y824&lt;&gt;0,Y$1,"")</f>
        <v/>
      </c>
      <c r="AZ824" t="str">
        <f>IF(Z824&lt;&gt;0,Z$1,"")</f>
        <v/>
      </c>
      <c r="BA824" t="str">
        <f>IF(AA824&lt;&gt;0,AA$1,"")</f>
        <v/>
      </c>
      <c r="BB824" t="str">
        <f>IF(AB824&lt;&gt;0,AB$1,"")</f>
        <v/>
      </c>
      <c r="BC824" t="str">
        <f>IF(AC824&lt;&gt;0,AC$1,"")</f>
        <v/>
      </c>
      <c r="BD824" t="str">
        <f>IF(AD824&lt;&gt;0,AD$1,"")</f>
        <v/>
      </c>
      <c r="BE824" t="str">
        <f>IF(AE824&lt;&gt;0,AE$1,"")</f>
        <v/>
      </c>
      <c r="BF824" t="str">
        <f>IF(AF824&lt;&gt;0,AF$1,"")</f>
        <v/>
      </c>
      <c r="BG824" t="str">
        <f>IF(AG824&lt;&gt;0,AG$1,"")</f>
        <v/>
      </c>
      <c r="BH824" t="str">
        <f>IF(AH824&lt;&gt;0,AH$1,"")</f>
        <v/>
      </c>
      <c r="BI824" t="str">
        <f>IF(AI824&lt;&gt;0,AI$1,"")</f>
        <v/>
      </c>
      <c r="BJ824" t="str">
        <f>IF(AJ824&lt;&gt;0,AJ$1,"")</f>
        <v/>
      </c>
      <c r="BK824" t="str">
        <f>IF(AK824&lt;&gt;0,AK$1,"")</f>
        <v/>
      </c>
      <c r="BL824" t="str">
        <f>IF(AL824&lt;&gt;0,AL$1,"")</f>
        <v/>
      </c>
      <c r="BM824" t="str">
        <f>IF(AM824&lt;&gt;0,AM$1,"")</f>
        <v/>
      </c>
      <c r="BN824" t="str">
        <f>IF(AN824&lt;&gt;0,AN$1,"")</f>
        <v/>
      </c>
      <c r="BO824" t="str">
        <f>IF(AO824&lt;&gt;0,AO$1,"")</f>
        <v/>
      </c>
      <c r="BP824" t="str">
        <f>IF(AP824&lt;&gt;0,AP$1,"")</f>
        <v/>
      </c>
      <c r="BQ824" t="str">
        <f>IF(AQ824&lt;&gt;0,AQ$1,"")</f>
        <v/>
      </c>
      <c r="BR824" t="str">
        <f>IF(AR824&lt;&gt;0,AR$1,"")</f>
        <v/>
      </c>
      <c r="BS824" t="str">
        <f>IF(AS824&lt;&gt;0,AS$1,"")</f>
        <v/>
      </c>
      <c r="BT824" t="str">
        <f>IF(AT824&lt;&gt;0,AT$1,"")</f>
        <v/>
      </c>
      <c r="BU824" t="str">
        <f>IF(AU824&lt;&gt;0,AU$1,"")</f>
        <v/>
      </c>
      <c r="BV824" t="str">
        <f>IF(AV824&lt;&gt;0,AV$1,"")</f>
        <v/>
      </c>
      <c r="BW824" t="str">
        <f>IF(AW824&lt;&gt;"",AW824&amp;"||","")&amp;IF(AX824&lt;&gt;"",AX824&amp;"||","")&amp;IF(AY824&lt;&gt;"",AY824&amp;"||","")&amp;IF(AZ824&lt;&gt;"",AZ824&amp;"||","")&amp;IF(BA824&lt;&gt;"",BA824&amp;"||","")&amp;IF(BB824&lt;&gt;"",BB824&amp;"||","")&amp;IF(BC824&lt;&gt;"",BC824&amp;"||","")&amp;IF(BD824&lt;&gt;"",BD824&amp;"||","")&amp;IF(BE824&lt;&gt;"",BE824&amp;"||","")&amp;IF(BF824&lt;&gt;"",BF824&amp;"||","")&amp;IF(BG824&lt;&gt;"",BG824&amp;"||","")&amp;IF(BH824&lt;&gt;"",BH824&amp;"||","")&amp;IF(BI824&lt;&gt;"",BI824&amp;"||","")&amp;IF(BJ824&lt;&gt;"",BJ824&amp;"||","")&amp;IF(BK824&lt;&gt;"",BK824&amp;"||","")&amp;IF(BL824&lt;&gt;"",BL824&amp;"||","")&amp;IF(BM824&lt;&gt;"",BM824&amp;"||","")&amp;IF(BN824&lt;&gt;"",BN824&amp;"||","")&amp;IF(BO824&lt;&gt;"",BO824&amp;"||","")&amp;IF(BP824&lt;&gt;"",BP824&amp;"||","")&amp;IF(BQ824&lt;&gt;"",BQ824&amp;"||","")&amp;IF(BR824&lt;&gt;"",BR824&amp;"||","")&amp;IF(BS824&lt;&gt;"",BS824&amp;"||","")&amp;IF(BT824&lt;&gt;"",BT824&amp;"||","")&amp;IF(BU824&lt;&gt;"",BU824&amp;"||","")&amp;IF(BV824&lt;&gt;"",BV824&amp;"||","")</f>
        <v/>
      </c>
    </row>
    <row r="825" spans="1:75" x14ac:dyDescent="0.25">
      <c r="A825" t="s">
        <v>620</v>
      </c>
      <c r="B825" t="s">
        <v>337</v>
      </c>
      <c r="C825" t="s">
        <v>169</v>
      </c>
      <c r="D825" t="s">
        <v>338</v>
      </c>
      <c r="M825" t="str">
        <f>IFERROR(IF(LEN(BW825&gt;0),MID(BW825,1,LEN(BW825)-2),""),"")</f>
        <v/>
      </c>
      <c r="N825" t="s">
        <v>118</v>
      </c>
      <c r="AW825" t="str">
        <f>IF(W825&lt;&gt;0,W$1,"")</f>
        <v/>
      </c>
      <c r="AX825" t="str">
        <f>IF(X825&lt;&gt;0,X$1,"")</f>
        <v/>
      </c>
      <c r="AY825" t="str">
        <f>IF(Y825&lt;&gt;0,Y$1,"")</f>
        <v/>
      </c>
      <c r="AZ825" t="str">
        <f>IF(Z825&lt;&gt;0,Z$1,"")</f>
        <v/>
      </c>
      <c r="BA825" t="str">
        <f>IF(AA825&lt;&gt;0,AA$1,"")</f>
        <v/>
      </c>
      <c r="BB825" t="str">
        <f>IF(AB825&lt;&gt;0,AB$1,"")</f>
        <v/>
      </c>
      <c r="BC825" t="str">
        <f>IF(AC825&lt;&gt;0,AC$1,"")</f>
        <v/>
      </c>
      <c r="BD825" t="str">
        <f>IF(AD825&lt;&gt;0,AD$1,"")</f>
        <v/>
      </c>
      <c r="BE825" t="str">
        <f>IF(AE825&lt;&gt;0,AE$1,"")</f>
        <v/>
      </c>
      <c r="BF825" t="str">
        <f>IF(AF825&lt;&gt;0,AF$1,"")</f>
        <v/>
      </c>
      <c r="BG825" t="str">
        <f>IF(AG825&lt;&gt;0,AG$1,"")</f>
        <v/>
      </c>
      <c r="BH825" t="str">
        <f>IF(AH825&lt;&gt;0,AH$1,"")</f>
        <v/>
      </c>
      <c r="BI825" t="str">
        <f>IF(AI825&lt;&gt;0,AI$1,"")</f>
        <v/>
      </c>
      <c r="BJ825" t="str">
        <f>IF(AJ825&lt;&gt;0,AJ$1,"")</f>
        <v/>
      </c>
      <c r="BK825" t="str">
        <f>IF(AK825&lt;&gt;0,AK$1,"")</f>
        <v/>
      </c>
      <c r="BL825" t="str">
        <f>IF(AL825&lt;&gt;0,AL$1,"")</f>
        <v/>
      </c>
      <c r="BM825" t="str">
        <f>IF(AM825&lt;&gt;0,AM$1,"")</f>
        <v/>
      </c>
      <c r="BN825" t="str">
        <f>IF(AN825&lt;&gt;0,AN$1,"")</f>
        <v/>
      </c>
      <c r="BO825" t="str">
        <f>IF(AO825&lt;&gt;0,AO$1,"")</f>
        <v/>
      </c>
      <c r="BP825" t="str">
        <f>IF(AP825&lt;&gt;0,AP$1,"")</f>
        <v/>
      </c>
      <c r="BQ825" t="str">
        <f>IF(AQ825&lt;&gt;0,AQ$1,"")</f>
        <v/>
      </c>
      <c r="BR825" t="str">
        <f>IF(AR825&lt;&gt;0,AR$1,"")</f>
        <v/>
      </c>
      <c r="BS825" t="str">
        <f>IF(AS825&lt;&gt;0,AS$1,"")</f>
        <v/>
      </c>
      <c r="BT825" t="str">
        <f>IF(AT825&lt;&gt;0,AT$1,"")</f>
        <v/>
      </c>
      <c r="BU825" t="str">
        <f>IF(AU825&lt;&gt;0,AU$1,"")</f>
        <v/>
      </c>
      <c r="BV825" t="str">
        <f>IF(AV825&lt;&gt;0,AV$1,"")</f>
        <v/>
      </c>
      <c r="BW825" t="str">
        <f>IF(AW825&lt;&gt;"",AW825&amp;"||","")&amp;IF(AX825&lt;&gt;"",AX825&amp;"||","")&amp;IF(AY825&lt;&gt;"",AY825&amp;"||","")&amp;IF(AZ825&lt;&gt;"",AZ825&amp;"||","")&amp;IF(BA825&lt;&gt;"",BA825&amp;"||","")&amp;IF(BB825&lt;&gt;"",BB825&amp;"||","")&amp;IF(BC825&lt;&gt;"",BC825&amp;"||","")&amp;IF(BD825&lt;&gt;"",BD825&amp;"||","")&amp;IF(BE825&lt;&gt;"",BE825&amp;"||","")&amp;IF(BF825&lt;&gt;"",BF825&amp;"||","")&amp;IF(BG825&lt;&gt;"",BG825&amp;"||","")&amp;IF(BH825&lt;&gt;"",BH825&amp;"||","")&amp;IF(BI825&lt;&gt;"",BI825&amp;"||","")&amp;IF(BJ825&lt;&gt;"",BJ825&amp;"||","")&amp;IF(BK825&lt;&gt;"",BK825&amp;"||","")&amp;IF(BL825&lt;&gt;"",BL825&amp;"||","")&amp;IF(BM825&lt;&gt;"",BM825&amp;"||","")&amp;IF(BN825&lt;&gt;"",BN825&amp;"||","")&amp;IF(BO825&lt;&gt;"",BO825&amp;"||","")&amp;IF(BP825&lt;&gt;"",BP825&amp;"||","")&amp;IF(BQ825&lt;&gt;"",BQ825&amp;"||","")&amp;IF(BR825&lt;&gt;"",BR825&amp;"||","")&amp;IF(BS825&lt;&gt;"",BS825&amp;"||","")&amp;IF(BT825&lt;&gt;"",BT825&amp;"||","")&amp;IF(BU825&lt;&gt;"",BU825&amp;"||","")&amp;IF(BV825&lt;&gt;"",BV825&amp;"||","")</f>
        <v/>
      </c>
    </row>
    <row r="826" spans="1:75" x14ac:dyDescent="0.25">
      <c r="A826" t="s">
        <v>620</v>
      </c>
      <c r="B826" t="s">
        <v>340</v>
      </c>
      <c r="C826" t="s">
        <v>169</v>
      </c>
      <c r="D826" t="s">
        <v>338</v>
      </c>
      <c r="M826" t="str">
        <f>IFERROR(IF(LEN(BW826&gt;0),MID(BW826,1,LEN(BW826)-2),""),"")</f>
        <v/>
      </c>
      <c r="N826" t="s">
        <v>118</v>
      </c>
      <c r="AW826" t="str">
        <f>IF(W826&lt;&gt;0,W$1,"")</f>
        <v/>
      </c>
      <c r="AX826" t="str">
        <f>IF(X826&lt;&gt;0,X$1,"")</f>
        <v/>
      </c>
      <c r="AY826" t="str">
        <f>IF(Y826&lt;&gt;0,Y$1,"")</f>
        <v/>
      </c>
      <c r="AZ826" t="str">
        <f>IF(Z826&lt;&gt;0,Z$1,"")</f>
        <v/>
      </c>
      <c r="BA826" t="str">
        <f>IF(AA826&lt;&gt;0,AA$1,"")</f>
        <v/>
      </c>
      <c r="BB826" t="str">
        <f>IF(AB826&lt;&gt;0,AB$1,"")</f>
        <v/>
      </c>
      <c r="BC826" t="str">
        <f>IF(AC826&lt;&gt;0,AC$1,"")</f>
        <v/>
      </c>
      <c r="BD826" t="str">
        <f>IF(AD826&lt;&gt;0,AD$1,"")</f>
        <v/>
      </c>
      <c r="BE826" t="str">
        <f>IF(AE826&lt;&gt;0,AE$1,"")</f>
        <v/>
      </c>
      <c r="BF826" t="str">
        <f>IF(AF826&lt;&gt;0,AF$1,"")</f>
        <v/>
      </c>
      <c r="BG826" t="str">
        <f>IF(AG826&lt;&gt;0,AG$1,"")</f>
        <v/>
      </c>
      <c r="BH826" t="str">
        <f>IF(AH826&lt;&gt;0,AH$1,"")</f>
        <v/>
      </c>
      <c r="BI826" t="str">
        <f>IF(AI826&lt;&gt;0,AI$1,"")</f>
        <v/>
      </c>
      <c r="BJ826" t="str">
        <f>IF(AJ826&lt;&gt;0,AJ$1,"")</f>
        <v/>
      </c>
      <c r="BK826" t="str">
        <f>IF(AK826&lt;&gt;0,AK$1,"")</f>
        <v/>
      </c>
      <c r="BL826" t="str">
        <f>IF(AL826&lt;&gt;0,AL$1,"")</f>
        <v/>
      </c>
      <c r="BM826" t="str">
        <f>IF(AM826&lt;&gt;0,AM$1,"")</f>
        <v/>
      </c>
      <c r="BN826" t="str">
        <f>IF(AN826&lt;&gt;0,AN$1,"")</f>
        <v/>
      </c>
      <c r="BO826" t="str">
        <f>IF(AO826&lt;&gt;0,AO$1,"")</f>
        <v/>
      </c>
      <c r="BP826" t="str">
        <f>IF(AP826&lt;&gt;0,AP$1,"")</f>
        <v/>
      </c>
      <c r="BQ826" t="str">
        <f>IF(AQ826&lt;&gt;0,AQ$1,"")</f>
        <v/>
      </c>
      <c r="BR826" t="str">
        <f>IF(AR826&lt;&gt;0,AR$1,"")</f>
        <v/>
      </c>
      <c r="BS826" t="str">
        <f>IF(AS826&lt;&gt;0,AS$1,"")</f>
        <v/>
      </c>
      <c r="BT826" t="str">
        <f>IF(AT826&lt;&gt;0,AT$1,"")</f>
        <v/>
      </c>
      <c r="BU826" t="str">
        <f>IF(AU826&lt;&gt;0,AU$1,"")</f>
        <v/>
      </c>
      <c r="BV826" t="str">
        <f>IF(AV826&lt;&gt;0,AV$1,"")</f>
        <v/>
      </c>
      <c r="BW826" t="str">
        <f>IF(AW826&lt;&gt;"",AW826&amp;"||","")&amp;IF(AX826&lt;&gt;"",AX826&amp;"||","")&amp;IF(AY826&lt;&gt;"",AY826&amp;"||","")&amp;IF(AZ826&lt;&gt;"",AZ826&amp;"||","")&amp;IF(BA826&lt;&gt;"",BA826&amp;"||","")&amp;IF(BB826&lt;&gt;"",BB826&amp;"||","")&amp;IF(BC826&lt;&gt;"",BC826&amp;"||","")&amp;IF(BD826&lt;&gt;"",BD826&amp;"||","")&amp;IF(BE826&lt;&gt;"",BE826&amp;"||","")&amp;IF(BF826&lt;&gt;"",BF826&amp;"||","")&amp;IF(BG826&lt;&gt;"",BG826&amp;"||","")&amp;IF(BH826&lt;&gt;"",BH826&amp;"||","")&amp;IF(BI826&lt;&gt;"",BI826&amp;"||","")&amp;IF(BJ826&lt;&gt;"",BJ826&amp;"||","")&amp;IF(BK826&lt;&gt;"",BK826&amp;"||","")&amp;IF(BL826&lt;&gt;"",BL826&amp;"||","")&amp;IF(BM826&lt;&gt;"",BM826&amp;"||","")&amp;IF(BN826&lt;&gt;"",BN826&amp;"||","")&amp;IF(BO826&lt;&gt;"",BO826&amp;"||","")&amp;IF(BP826&lt;&gt;"",BP826&amp;"||","")&amp;IF(BQ826&lt;&gt;"",BQ826&amp;"||","")&amp;IF(BR826&lt;&gt;"",BR826&amp;"||","")&amp;IF(BS826&lt;&gt;"",BS826&amp;"||","")&amp;IF(BT826&lt;&gt;"",BT826&amp;"||","")&amp;IF(BU826&lt;&gt;"",BU826&amp;"||","")&amp;IF(BV826&lt;&gt;"",BV826&amp;"||","")</f>
        <v/>
      </c>
    </row>
    <row r="827" spans="1:75" x14ac:dyDescent="0.25">
      <c r="A827" t="s">
        <v>621</v>
      </c>
      <c r="B827" t="s">
        <v>95</v>
      </c>
      <c r="C827" t="s">
        <v>124</v>
      </c>
      <c r="D827" t="s">
        <v>622</v>
      </c>
      <c r="M827" t="str">
        <f>IFERROR(IF(LEN(BW827&gt;0),MID(BW827,1,LEN(BW827)-2),""),"")</f>
        <v/>
      </c>
      <c r="N827" t="s">
        <v>118</v>
      </c>
      <c r="AW827" t="str">
        <f>IF(W827&lt;&gt;0,W$1,"")</f>
        <v/>
      </c>
      <c r="AX827" t="str">
        <f>IF(X827&lt;&gt;0,X$1,"")</f>
        <v/>
      </c>
      <c r="AY827" t="str">
        <f>IF(Y827&lt;&gt;0,Y$1,"")</f>
        <v/>
      </c>
      <c r="AZ827" t="str">
        <f>IF(Z827&lt;&gt;0,Z$1,"")</f>
        <v/>
      </c>
      <c r="BA827" t="str">
        <f>IF(AA827&lt;&gt;0,AA$1,"")</f>
        <v/>
      </c>
      <c r="BB827" t="str">
        <f>IF(AB827&lt;&gt;0,AB$1,"")</f>
        <v/>
      </c>
      <c r="BC827" t="str">
        <f>IF(AC827&lt;&gt;0,AC$1,"")</f>
        <v/>
      </c>
      <c r="BD827" t="str">
        <f>IF(AD827&lt;&gt;0,AD$1,"")</f>
        <v/>
      </c>
      <c r="BE827" t="str">
        <f>IF(AE827&lt;&gt;0,AE$1,"")</f>
        <v/>
      </c>
      <c r="BF827" t="str">
        <f>IF(AF827&lt;&gt;0,AF$1,"")</f>
        <v/>
      </c>
      <c r="BG827" t="str">
        <f>IF(AG827&lt;&gt;0,AG$1,"")</f>
        <v/>
      </c>
      <c r="BH827" t="str">
        <f>IF(AH827&lt;&gt;0,AH$1,"")</f>
        <v/>
      </c>
      <c r="BI827" t="str">
        <f>IF(AI827&lt;&gt;0,AI$1,"")</f>
        <v/>
      </c>
      <c r="BJ827" t="str">
        <f>IF(AJ827&lt;&gt;0,AJ$1,"")</f>
        <v/>
      </c>
      <c r="BK827" t="str">
        <f>IF(AK827&lt;&gt;0,AK$1,"")</f>
        <v/>
      </c>
      <c r="BL827" t="str">
        <f>IF(AL827&lt;&gt;0,AL$1,"")</f>
        <v/>
      </c>
      <c r="BM827" t="str">
        <f>IF(AM827&lt;&gt;0,AM$1,"")</f>
        <v/>
      </c>
      <c r="BN827" t="str">
        <f>IF(AN827&lt;&gt;0,AN$1,"")</f>
        <v/>
      </c>
      <c r="BO827" t="str">
        <f>IF(AO827&lt;&gt;0,AO$1,"")</f>
        <v/>
      </c>
      <c r="BP827" t="str">
        <f>IF(AP827&lt;&gt;0,AP$1,"")</f>
        <v/>
      </c>
      <c r="BQ827" t="str">
        <f>IF(AQ827&lt;&gt;0,AQ$1,"")</f>
        <v/>
      </c>
      <c r="BR827" t="str">
        <f>IF(AR827&lt;&gt;0,AR$1,"")</f>
        <v/>
      </c>
      <c r="BS827" t="str">
        <f>IF(AS827&lt;&gt;0,AS$1,"")</f>
        <v/>
      </c>
      <c r="BT827" t="str">
        <f>IF(AT827&lt;&gt;0,AT$1,"")</f>
        <v/>
      </c>
      <c r="BU827" t="str">
        <f>IF(AU827&lt;&gt;0,AU$1,"")</f>
        <v/>
      </c>
      <c r="BV827" t="str">
        <f>IF(AV827&lt;&gt;0,AV$1,"")</f>
        <v/>
      </c>
      <c r="BW827" t="str">
        <f>IF(AW827&lt;&gt;"",AW827&amp;"||","")&amp;IF(AX827&lt;&gt;"",AX827&amp;"||","")&amp;IF(AY827&lt;&gt;"",AY827&amp;"||","")&amp;IF(AZ827&lt;&gt;"",AZ827&amp;"||","")&amp;IF(BA827&lt;&gt;"",BA827&amp;"||","")&amp;IF(BB827&lt;&gt;"",BB827&amp;"||","")&amp;IF(BC827&lt;&gt;"",BC827&amp;"||","")&amp;IF(BD827&lt;&gt;"",BD827&amp;"||","")&amp;IF(BE827&lt;&gt;"",BE827&amp;"||","")&amp;IF(BF827&lt;&gt;"",BF827&amp;"||","")&amp;IF(BG827&lt;&gt;"",BG827&amp;"||","")&amp;IF(BH827&lt;&gt;"",BH827&amp;"||","")&amp;IF(BI827&lt;&gt;"",BI827&amp;"||","")&amp;IF(BJ827&lt;&gt;"",BJ827&amp;"||","")&amp;IF(BK827&lt;&gt;"",BK827&amp;"||","")&amp;IF(BL827&lt;&gt;"",BL827&amp;"||","")&amp;IF(BM827&lt;&gt;"",BM827&amp;"||","")&amp;IF(BN827&lt;&gt;"",BN827&amp;"||","")&amp;IF(BO827&lt;&gt;"",BO827&amp;"||","")&amp;IF(BP827&lt;&gt;"",BP827&amp;"||","")&amp;IF(BQ827&lt;&gt;"",BQ827&amp;"||","")&amp;IF(BR827&lt;&gt;"",BR827&amp;"||","")&amp;IF(BS827&lt;&gt;"",BS827&amp;"||","")&amp;IF(BT827&lt;&gt;"",BT827&amp;"||","")&amp;IF(BU827&lt;&gt;"",BU827&amp;"||","")&amp;IF(BV827&lt;&gt;"",BV827&amp;"||","")</f>
        <v/>
      </c>
    </row>
    <row r="828" spans="1:75" x14ac:dyDescent="0.25">
      <c r="A828" t="s">
        <v>621</v>
      </c>
      <c r="B828" t="s">
        <v>115</v>
      </c>
      <c r="C828" t="s">
        <v>116</v>
      </c>
      <c r="D828" t="s">
        <v>622</v>
      </c>
      <c r="M828" t="str">
        <f>IFERROR(IF(LEN(BW828&gt;0),MID(BW828,1,LEN(BW828)-2),""),"")</f>
        <v/>
      </c>
      <c r="N828" t="s">
        <v>118</v>
      </c>
      <c r="AW828" t="str">
        <f>IF(W828&lt;&gt;0,W$1,"")</f>
        <v/>
      </c>
      <c r="AX828" t="str">
        <f>IF(X828&lt;&gt;0,X$1,"")</f>
        <v/>
      </c>
      <c r="AY828" t="str">
        <f>IF(Y828&lt;&gt;0,Y$1,"")</f>
        <v/>
      </c>
      <c r="AZ828" t="str">
        <f>IF(Z828&lt;&gt;0,Z$1,"")</f>
        <v/>
      </c>
      <c r="BA828" t="str">
        <f>IF(AA828&lt;&gt;0,AA$1,"")</f>
        <v/>
      </c>
      <c r="BB828" t="str">
        <f>IF(AB828&lt;&gt;0,AB$1,"")</f>
        <v/>
      </c>
      <c r="BC828" t="str">
        <f>IF(AC828&lt;&gt;0,AC$1,"")</f>
        <v/>
      </c>
      <c r="BD828" t="str">
        <f>IF(AD828&lt;&gt;0,AD$1,"")</f>
        <v/>
      </c>
      <c r="BE828" t="str">
        <f>IF(AE828&lt;&gt;0,AE$1,"")</f>
        <v/>
      </c>
      <c r="BF828" t="str">
        <f>IF(AF828&lt;&gt;0,AF$1,"")</f>
        <v/>
      </c>
      <c r="BG828" t="str">
        <f>IF(AG828&lt;&gt;0,AG$1,"")</f>
        <v/>
      </c>
      <c r="BH828" t="str">
        <f>IF(AH828&lt;&gt;0,AH$1,"")</f>
        <v/>
      </c>
      <c r="BI828" t="str">
        <f>IF(AI828&lt;&gt;0,AI$1,"")</f>
        <v/>
      </c>
      <c r="BJ828" t="str">
        <f>IF(AJ828&lt;&gt;0,AJ$1,"")</f>
        <v/>
      </c>
      <c r="BK828" t="str">
        <f>IF(AK828&lt;&gt;0,AK$1,"")</f>
        <v/>
      </c>
      <c r="BL828" t="str">
        <f>IF(AL828&lt;&gt;0,AL$1,"")</f>
        <v/>
      </c>
      <c r="BM828" t="str">
        <f>IF(AM828&lt;&gt;0,AM$1,"")</f>
        <v/>
      </c>
      <c r="BN828" t="str">
        <f>IF(AN828&lt;&gt;0,AN$1,"")</f>
        <v/>
      </c>
      <c r="BO828" t="str">
        <f>IF(AO828&lt;&gt;0,AO$1,"")</f>
        <v/>
      </c>
      <c r="BP828" t="str">
        <f>IF(AP828&lt;&gt;0,AP$1,"")</f>
        <v/>
      </c>
      <c r="BQ828" t="str">
        <f>IF(AQ828&lt;&gt;0,AQ$1,"")</f>
        <v/>
      </c>
      <c r="BR828" t="str">
        <f>IF(AR828&lt;&gt;0,AR$1,"")</f>
        <v/>
      </c>
      <c r="BS828" t="str">
        <f>IF(AS828&lt;&gt;0,AS$1,"")</f>
        <v/>
      </c>
      <c r="BT828" t="str">
        <f>IF(AT828&lt;&gt;0,AT$1,"")</f>
        <v/>
      </c>
      <c r="BU828" t="str">
        <f>IF(AU828&lt;&gt;0,AU$1,"")</f>
        <v/>
      </c>
      <c r="BV828" t="str">
        <f>IF(AV828&lt;&gt;0,AV$1,"")</f>
        <v/>
      </c>
      <c r="BW828" t="str">
        <f>IF(AW828&lt;&gt;"",AW828&amp;"||","")&amp;IF(AX828&lt;&gt;"",AX828&amp;"||","")&amp;IF(AY828&lt;&gt;"",AY828&amp;"||","")&amp;IF(AZ828&lt;&gt;"",AZ828&amp;"||","")&amp;IF(BA828&lt;&gt;"",BA828&amp;"||","")&amp;IF(BB828&lt;&gt;"",BB828&amp;"||","")&amp;IF(BC828&lt;&gt;"",BC828&amp;"||","")&amp;IF(BD828&lt;&gt;"",BD828&amp;"||","")&amp;IF(BE828&lt;&gt;"",BE828&amp;"||","")&amp;IF(BF828&lt;&gt;"",BF828&amp;"||","")&amp;IF(BG828&lt;&gt;"",BG828&amp;"||","")&amp;IF(BH828&lt;&gt;"",BH828&amp;"||","")&amp;IF(BI828&lt;&gt;"",BI828&amp;"||","")&amp;IF(BJ828&lt;&gt;"",BJ828&amp;"||","")&amp;IF(BK828&lt;&gt;"",BK828&amp;"||","")&amp;IF(BL828&lt;&gt;"",BL828&amp;"||","")&amp;IF(BM828&lt;&gt;"",BM828&amp;"||","")&amp;IF(BN828&lt;&gt;"",BN828&amp;"||","")&amp;IF(BO828&lt;&gt;"",BO828&amp;"||","")&amp;IF(BP828&lt;&gt;"",BP828&amp;"||","")&amp;IF(BQ828&lt;&gt;"",BQ828&amp;"||","")&amp;IF(BR828&lt;&gt;"",BR828&amp;"||","")&amp;IF(BS828&lt;&gt;"",BS828&amp;"||","")&amp;IF(BT828&lt;&gt;"",BT828&amp;"||","")&amp;IF(BU828&lt;&gt;"",BU828&amp;"||","")&amp;IF(BV828&lt;&gt;"",BV828&amp;"||","")</f>
        <v/>
      </c>
    </row>
    <row r="829" spans="1:75" x14ac:dyDescent="0.25">
      <c r="A829" t="s">
        <v>621</v>
      </c>
      <c r="B829" t="s">
        <v>119</v>
      </c>
      <c r="C829" t="s">
        <v>116</v>
      </c>
      <c r="D829" t="s">
        <v>622</v>
      </c>
      <c r="M829" t="str">
        <f>IFERROR(IF(LEN(BW829&gt;0),MID(BW829,1,LEN(BW829)-2),""),"")</f>
        <v/>
      </c>
      <c r="N829" t="s">
        <v>118</v>
      </c>
      <c r="AW829" t="str">
        <f>IF(W829&lt;&gt;0,W$1,"")</f>
        <v/>
      </c>
      <c r="AX829" t="str">
        <f>IF(X829&lt;&gt;0,X$1,"")</f>
        <v/>
      </c>
      <c r="AY829" t="str">
        <f>IF(Y829&lt;&gt;0,Y$1,"")</f>
        <v/>
      </c>
      <c r="AZ829" t="str">
        <f>IF(Z829&lt;&gt;0,Z$1,"")</f>
        <v/>
      </c>
      <c r="BA829" t="str">
        <f>IF(AA829&lt;&gt;0,AA$1,"")</f>
        <v/>
      </c>
      <c r="BB829" t="str">
        <f>IF(AB829&lt;&gt;0,AB$1,"")</f>
        <v/>
      </c>
      <c r="BC829" t="str">
        <f>IF(AC829&lt;&gt;0,AC$1,"")</f>
        <v/>
      </c>
      <c r="BD829" t="str">
        <f>IF(AD829&lt;&gt;0,AD$1,"")</f>
        <v/>
      </c>
      <c r="BE829" t="str">
        <f>IF(AE829&lt;&gt;0,AE$1,"")</f>
        <v/>
      </c>
      <c r="BF829" t="str">
        <f>IF(AF829&lt;&gt;0,AF$1,"")</f>
        <v/>
      </c>
      <c r="BG829" t="str">
        <f>IF(AG829&lt;&gt;0,AG$1,"")</f>
        <v/>
      </c>
      <c r="BH829" t="str">
        <f>IF(AH829&lt;&gt;0,AH$1,"")</f>
        <v/>
      </c>
      <c r="BI829" t="str">
        <f>IF(AI829&lt;&gt;0,AI$1,"")</f>
        <v/>
      </c>
      <c r="BJ829" t="str">
        <f>IF(AJ829&lt;&gt;0,AJ$1,"")</f>
        <v/>
      </c>
      <c r="BK829" t="str">
        <f>IF(AK829&lt;&gt;0,AK$1,"")</f>
        <v/>
      </c>
      <c r="BL829" t="str">
        <f>IF(AL829&lt;&gt;0,AL$1,"")</f>
        <v/>
      </c>
      <c r="BM829" t="str">
        <f>IF(AM829&lt;&gt;0,AM$1,"")</f>
        <v/>
      </c>
      <c r="BN829" t="str">
        <f>IF(AN829&lt;&gt;0,AN$1,"")</f>
        <v/>
      </c>
      <c r="BO829" t="str">
        <f>IF(AO829&lt;&gt;0,AO$1,"")</f>
        <v/>
      </c>
      <c r="BP829" t="str">
        <f>IF(AP829&lt;&gt;0,AP$1,"")</f>
        <v/>
      </c>
      <c r="BQ829" t="str">
        <f>IF(AQ829&lt;&gt;0,AQ$1,"")</f>
        <v/>
      </c>
      <c r="BR829" t="str">
        <f>IF(AR829&lt;&gt;0,AR$1,"")</f>
        <v/>
      </c>
      <c r="BS829" t="str">
        <f>IF(AS829&lt;&gt;0,AS$1,"")</f>
        <v/>
      </c>
      <c r="BT829" t="str">
        <f>IF(AT829&lt;&gt;0,AT$1,"")</f>
        <v/>
      </c>
      <c r="BU829" t="str">
        <f>IF(AU829&lt;&gt;0,AU$1,"")</f>
        <v/>
      </c>
      <c r="BV829" t="str">
        <f>IF(AV829&lt;&gt;0,AV$1,"")</f>
        <v/>
      </c>
      <c r="BW829" t="str">
        <f>IF(AW829&lt;&gt;"",AW829&amp;"||","")&amp;IF(AX829&lt;&gt;"",AX829&amp;"||","")&amp;IF(AY829&lt;&gt;"",AY829&amp;"||","")&amp;IF(AZ829&lt;&gt;"",AZ829&amp;"||","")&amp;IF(BA829&lt;&gt;"",BA829&amp;"||","")&amp;IF(BB829&lt;&gt;"",BB829&amp;"||","")&amp;IF(BC829&lt;&gt;"",BC829&amp;"||","")&amp;IF(BD829&lt;&gt;"",BD829&amp;"||","")&amp;IF(BE829&lt;&gt;"",BE829&amp;"||","")&amp;IF(BF829&lt;&gt;"",BF829&amp;"||","")&amp;IF(BG829&lt;&gt;"",BG829&amp;"||","")&amp;IF(BH829&lt;&gt;"",BH829&amp;"||","")&amp;IF(BI829&lt;&gt;"",BI829&amp;"||","")&amp;IF(BJ829&lt;&gt;"",BJ829&amp;"||","")&amp;IF(BK829&lt;&gt;"",BK829&amp;"||","")&amp;IF(BL829&lt;&gt;"",BL829&amp;"||","")&amp;IF(BM829&lt;&gt;"",BM829&amp;"||","")&amp;IF(BN829&lt;&gt;"",BN829&amp;"||","")&amp;IF(BO829&lt;&gt;"",BO829&amp;"||","")&amp;IF(BP829&lt;&gt;"",BP829&amp;"||","")&amp;IF(BQ829&lt;&gt;"",BQ829&amp;"||","")&amp;IF(BR829&lt;&gt;"",BR829&amp;"||","")&amp;IF(BS829&lt;&gt;"",BS829&amp;"||","")&amp;IF(BT829&lt;&gt;"",BT829&amp;"||","")&amp;IF(BU829&lt;&gt;"",BU829&amp;"||","")&amp;IF(BV829&lt;&gt;"",BV829&amp;"||","")</f>
        <v/>
      </c>
    </row>
    <row r="830" spans="1:75" x14ac:dyDescent="0.25">
      <c r="A830" t="s">
        <v>621</v>
      </c>
      <c r="B830" t="s">
        <v>95</v>
      </c>
      <c r="C830" t="s">
        <v>124</v>
      </c>
      <c r="D830" t="s">
        <v>623</v>
      </c>
      <c r="M830" t="str">
        <f>IFERROR(IF(LEN(BW830&gt;0),MID(BW830,1,LEN(BW830)-2),""),"")</f>
        <v/>
      </c>
      <c r="N830" t="s">
        <v>118</v>
      </c>
      <c r="AW830" t="str">
        <f>IF(W830&lt;&gt;0,W$1,"")</f>
        <v/>
      </c>
      <c r="AX830" t="str">
        <f>IF(X830&lt;&gt;0,X$1,"")</f>
        <v/>
      </c>
      <c r="AY830" t="str">
        <f>IF(Y830&lt;&gt;0,Y$1,"")</f>
        <v/>
      </c>
      <c r="AZ830" t="str">
        <f>IF(Z830&lt;&gt;0,Z$1,"")</f>
        <v/>
      </c>
      <c r="BA830" t="str">
        <f>IF(AA830&lt;&gt;0,AA$1,"")</f>
        <v/>
      </c>
      <c r="BB830" t="str">
        <f>IF(AB830&lt;&gt;0,AB$1,"")</f>
        <v/>
      </c>
      <c r="BC830" t="str">
        <f>IF(AC830&lt;&gt;0,AC$1,"")</f>
        <v/>
      </c>
      <c r="BD830" t="str">
        <f>IF(AD830&lt;&gt;0,AD$1,"")</f>
        <v/>
      </c>
      <c r="BE830" t="str">
        <f>IF(AE830&lt;&gt;0,AE$1,"")</f>
        <v/>
      </c>
      <c r="BF830" t="str">
        <f>IF(AF830&lt;&gt;0,AF$1,"")</f>
        <v/>
      </c>
      <c r="BG830" t="str">
        <f>IF(AG830&lt;&gt;0,AG$1,"")</f>
        <v/>
      </c>
      <c r="BH830" t="str">
        <f>IF(AH830&lt;&gt;0,AH$1,"")</f>
        <v/>
      </c>
      <c r="BI830" t="str">
        <f>IF(AI830&lt;&gt;0,AI$1,"")</f>
        <v/>
      </c>
      <c r="BJ830" t="str">
        <f>IF(AJ830&lt;&gt;0,AJ$1,"")</f>
        <v/>
      </c>
      <c r="BK830" t="str">
        <f>IF(AK830&lt;&gt;0,AK$1,"")</f>
        <v/>
      </c>
      <c r="BL830" t="str">
        <f>IF(AL830&lt;&gt;0,AL$1,"")</f>
        <v/>
      </c>
      <c r="BM830" t="str">
        <f>IF(AM830&lt;&gt;0,AM$1,"")</f>
        <v/>
      </c>
      <c r="BN830" t="str">
        <f>IF(AN830&lt;&gt;0,AN$1,"")</f>
        <v/>
      </c>
      <c r="BO830" t="str">
        <f>IF(AO830&lt;&gt;0,AO$1,"")</f>
        <v/>
      </c>
      <c r="BP830" t="str">
        <f>IF(AP830&lt;&gt;0,AP$1,"")</f>
        <v/>
      </c>
      <c r="BQ830" t="str">
        <f>IF(AQ830&lt;&gt;0,AQ$1,"")</f>
        <v/>
      </c>
      <c r="BR830" t="str">
        <f>IF(AR830&lt;&gt;0,AR$1,"")</f>
        <v/>
      </c>
      <c r="BS830" t="str">
        <f>IF(AS830&lt;&gt;0,AS$1,"")</f>
        <v/>
      </c>
      <c r="BT830" t="str">
        <f>IF(AT830&lt;&gt;0,AT$1,"")</f>
        <v/>
      </c>
      <c r="BU830" t="str">
        <f>IF(AU830&lt;&gt;0,AU$1,"")</f>
        <v/>
      </c>
      <c r="BV830" t="str">
        <f>IF(AV830&lt;&gt;0,AV$1,"")</f>
        <v/>
      </c>
      <c r="BW830" t="str">
        <f>IF(AW830&lt;&gt;"",AW830&amp;"||","")&amp;IF(AX830&lt;&gt;"",AX830&amp;"||","")&amp;IF(AY830&lt;&gt;"",AY830&amp;"||","")&amp;IF(AZ830&lt;&gt;"",AZ830&amp;"||","")&amp;IF(BA830&lt;&gt;"",BA830&amp;"||","")&amp;IF(BB830&lt;&gt;"",BB830&amp;"||","")&amp;IF(BC830&lt;&gt;"",BC830&amp;"||","")&amp;IF(BD830&lt;&gt;"",BD830&amp;"||","")&amp;IF(BE830&lt;&gt;"",BE830&amp;"||","")&amp;IF(BF830&lt;&gt;"",BF830&amp;"||","")&amp;IF(BG830&lt;&gt;"",BG830&amp;"||","")&amp;IF(BH830&lt;&gt;"",BH830&amp;"||","")&amp;IF(BI830&lt;&gt;"",BI830&amp;"||","")&amp;IF(BJ830&lt;&gt;"",BJ830&amp;"||","")&amp;IF(BK830&lt;&gt;"",BK830&amp;"||","")&amp;IF(BL830&lt;&gt;"",BL830&amp;"||","")&amp;IF(BM830&lt;&gt;"",BM830&amp;"||","")&amp;IF(BN830&lt;&gt;"",BN830&amp;"||","")&amp;IF(BO830&lt;&gt;"",BO830&amp;"||","")&amp;IF(BP830&lt;&gt;"",BP830&amp;"||","")&amp;IF(BQ830&lt;&gt;"",BQ830&amp;"||","")&amp;IF(BR830&lt;&gt;"",BR830&amp;"||","")&amp;IF(BS830&lt;&gt;"",BS830&amp;"||","")&amp;IF(BT830&lt;&gt;"",BT830&amp;"||","")&amp;IF(BU830&lt;&gt;"",BU830&amp;"||","")&amp;IF(BV830&lt;&gt;"",BV830&amp;"||","")</f>
        <v/>
      </c>
    </row>
    <row r="831" spans="1:75" x14ac:dyDescent="0.25">
      <c r="A831" t="s">
        <v>621</v>
      </c>
      <c r="B831" t="s">
        <v>115</v>
      </c>
      <c r="C831" t="s">
        <v>116</v>
      </c>
      <c r="D831" t="s">
        <v>623</v>
      </c>
      <c r="M831" t="str">
        <f>IFERROR(IF(LEN(BW831&gt;0),MID(BW831,1,LEN(BW831)-2),""),"")</f>
        <v/>
      </c>
      <c r="N831" t="s">
        <v>118</v>
      </c>
      <c r="AW831" t="str">
        <f>IF(W831&lt;&gt;0,W$1,"")</f>
        <v/>
      </c>
      <c r="AX831" t="str">
        <f>IF(X831&lt;&gt;0,X$1,"")</f>
        <v/>
      </c>
      <c r="AY831" t="str">
        <f>IF(Y831&lt;&gt;0,Y$1,"")</f>
        <v/>
      </c>
      <c r="AZ831" t="str">
        <f>IF(Z831&lt;&gt;0,Z$1,"")</f>
        <v/>
      </c>
      <c r="BA831" t="str">
        <f>IF(AA831&lt;&gt;0,AA$1,"")</f>
        <v/>
      </c>
      <c r="BB831" t="str">
        <f>IF(AB831&lt;&gt;0,AB$1,"")</f>
        <v/>
      </c>
      <c r="BC831" t="str">
        <f>IF(AC831&lt;&gt;0,AC$1,"")</f>
        <v/>
      </c>
      <c r="BD831" t="str">
        <f>IF(AD831&lt;&gt;0,AD$1,"")</f>
        <v/>
      </c>
      <c r="BE831" t="str">
        <f>IF(AE831&lt;&gt;0,AE$1,"")</f>
        <v/>
      </c>
      <c r="BF831" t="str">
        <f>IF(AF831&lt;&gt;0,AF$1,"")</f>
        <v/>
      </c>
      <c r="BG831" t="str">
        <f>IF(AG831&lt;&gt;0,AG$1,"")</f>
        <v/>
      </c>
      <c r="BH831" t="str">
        <f>IF(AH831&lt;&gt;0,AH$1,"")</f>
        <v/>
      </c>
      <c r="BI831" t="str">
        <f>IF(AI831&lt;&gt;0,AI$1,"")</f>
        <v/>
      </c>
      <c r="BJ831" t="str">
        <f>IF(AJ831&lt;&gt;0,AJ$1,"")</f>
        <v/>
      </c>
      <c r="BK831" t="str">
        <f>IF(AK831&lt;&gt;0,AK$1,"")</f>
        <v/>
      </c>
      <c r="BL831" t="str">
        <f>IF(AL831&lt;&gt;0,AL$1,"")</f>
        <v/>
      </c>
      <c r="BM831" t="str">
        <f>IF(AM831&lt;&gt;0,AM$1,"")</f>
        <v/>
      </c>
      <c r="BN831" t="str">
        <f>IF(AN831&lt;&gt;0,AN$1,"")</f>
        <v/>
      </c>
      <c r="BO831" t="str">
        <f>IF(AO831&lt;&gt;0,AO$1,"")</f>
        <v/>
      </c>
      <c r="BP831" t="str">
        <f>IF(AP831&lt;&gt;0,AP$1,"")</f>
        <v/>
      </c>
      <c r="BQ831" t="str">
        <f>IF(AQ831&lt;&gt;0,AQ$1,"")</f>
        <v/>
      </c>
      <c r="BR831" t="str">
        <f>IF(AR831&lt;&gt;0,AR$1,"")</f>
        <v/>
      </c>
      <c r="BS831" t="str">
        <f>IF(AS831&lt;&gt;0,AS$1,"")</f>
        <v/>
      </c>
      <c r="BT831" t="str">
        <f>IF(AT831&lt;&gt;0,AT$1,"")</f>
        <v/>
      </c>
      <c r="BU831" t="str">
        <f>IF(AU831&lt;&gt;0,AU$1,"")</f>
        <v/>
      </c>
      <c r="BV831" t="str">
        <f>IF(AV831&lt;&gt;0,AV$1,"")</f>
        <v/>
      </c>
      <c r="BW831" t="str">
        <f>IF(AW831&lt;&gt;"",AW831&amp;"||","")&amp;IF(AX831&lt;&gt;"",AX831&amp;"||","")&amp;IF(AY831&lt;&gt;"",AY831&amp;"||","")&amp;IF(AZ831&lt;&gt;"",AZ831&amp;"||","")&amp;IF(BA831&lt;&gt;"",BA831&amp;"||","")&amp;IF(BB831&lt;&gt;"",BB831&amp;"||","")&amp;IF(BC831&lt;&gt;"",BC831&amp;"||","")&amp;IF(BD831&lt;&gt;"",BD831&amp;"||","")&amp;IF(BE831&lt;&gt;"",BE831&amp;"||","")&amp;IF(BF831&lt;&gt;"",BF831&amp;"||","")&amp;IF(BG831&lt;&gt;"",BG831&amp;"||","")&amp;IF(BH831&lt;&gt;"",BH831&amp;"||","")&amp;IF(BI831&lt;&gt;"",BI831&amp;"||","")&amp;IF(BJ831&lt;&gt;"",BJ831&amp;"||","")&amp;IF(BK831&lt;&gt;"",BK831&amp;"||","")&amp;IF(BL831&lt;&gt;"",BL831&amp;"||","")&amp;IF(BM831&lt;&gt;"",BM831&amp;"||","")&amp;IF(BN831&lt;&gt;"",BN831&amp;"||","")&amp;IF(BO831&lt;&gt;"",BO831&amp;"||","")&amp;IF(BP831&lt;&gt;"",BP831&amp;"||","")&amp;IF(BQ831&lt;&gt;"",BQ831&amp;"||","")&amp;IF(BR831&lt;&gt;"",BR831&amp;"||","")&amp;IF(BS831&lt;&gt;"",BS831&amp;"||","")&amp;IF(BT831&lt;&gt;"",BT831&amp;"||","")&amp;IF(BU831&lt;&gt;"",BU831&amp;"||","")&amp;IF(BV831&lt;&gt;"",BV831&amp;"||","")</f>
        <v/>
      </c>
    </row>
    <row r="832" spans="1:75" x14ac:dyDescent="0.25">
      <c r="A832" t="s">
        <v>621</v>
      </c>
      <c r="B832" t="s">
        <v>119</v>
      </c>
      <c r="C832" t="s">
        <v>116</v>
      </c>
      <c r="D832" t="s">
        <v>623</v>
      </c>
      <c r="M832" t="str">
        <f>IFERROR(IF(LEN(BW832&gt;0),MID(BW832,1,LEN(BW832)-2),""),"")</f>
        <v/>
      </c>
      <c r="N832" t="s">
        <v>118</v>
      </c>
      <c r="AW832" t="str">
        <f>IF(W832&lt;&gt;0,W$1,"")</f>
        <v/>
      </c>
      <c r="AX832" t="str">
        <f>IF(X832&lt;&gt;0,X$1,"")</f>
        <v/>
      </c>
      <c r="AY832" t="str">
        <f>IF(Y832&lt;&gt;0,Y$1,"")</f>
        <v/>
      </c>
      <c r="AZ832" t="str">
        <f>IF(Z832&lt;&gt;0,Z$1,"")</f>
        <v/>
      </c>
      <c r="BA832" t="str">
        <f>IF(AA832&lt;&gt;0,AA$1,"")</f>
        <v/>
      </c>
      <c r="BB832" t="str">
        <f>IF(AB832&lt;&gt;0,AB$1,"")</f>
        <v/>
      </c>
      <c r="BC832" t="str">
        <f>IF(AC832&lt;&gt;0,AC$1,"")</f>
        <v/>
      </c>
      <c r="BD832" t="str">
        <f>IF(AD832&lt;&gt;0,AD$1,"")</f>
        <v/>
      </c>
      <c r="BE832" t="str">
        <f>IF(AE832&lt;&gt;0,AE$1,"")</f>
        <v/>
      </c>
      <c r="BF832" t="str">
        <f>IF(AF832&lt;&gt;0,AF$1,"")</f>
        <v/>
      </c>
      <c r="BG832" t="str">
        <f>IF(AG832&lt;&gt;0,AG$1,"")</f>
        <v/>
      </c>
      <c r="BH832" t="str">
        <f>IF(AH832&lt;&gt;0,AH$1,"")</f>
        <v/>
      </c>
      <c r="BI832" t="str">
        <f>IF(AI832&lt;&gt;0,AI$1,"")</f>
        <v/>
      </c>
      <c r="BJ832" t="str">
        <f>IF(AJ832&lt;&gt;0,AJ$1,"")</f>
        <v/>
      </c>
      <c r="BK832" t="str">
        <f>IF(AK832&lt;&gt;0,AK$1,"")</f>
        <v/>
      </c>
      <c r="BL832" t="str">
        <f>IF(AL832&lt;&gt;0,AL$1,"")</f>
        <v/>
      </c>
      <c r="BM832" t="str">
        <f>IF(AM832&lt;&gt;0,AM$1,"")</f>
        <v/>
      </c>
      <c r="BN832" t="str">
        <f>IF(AN832&lt;&gt;0,AN$1,"")</f>
        <v/>
      </c>
      <c r="BO832" t="str">
        <f>IF(AO832&lt;&gt;0,AO$1,"")</f>
        <v/>
      </c>
      <c r="BP832" t="str">
        <f>IF(AP832&lt;&gt;0,AP$1,"")</f>
        <v/>
      </c>
      <c r="BQ832" t="str">
        <f>IF(AQ832&lt;&gt;0,AQ$1,"")</f>
        <v/>
      </c>
      <c r="BR832" t="str">
        <f>IF(AR832&lt;&gt;0,AR$1,"")</f>
        <v/>
      </c>
      <c r="BS832" t="str">
        <f>IF(AS832&lt;&gt;0,AS$1,"")</f>
        <v/>
      </c>
      <c r="BT832" t="str">
        <f>IF(AT832&lt;&gt;0,AT$1,"")</f>
        <v/>
      </c>
      <c r="BU832" t="str">
        <f>IF(AU832&lt;&gt;0,AU$1,"")</f>
        <v/>
      </c>
      <c r="BV832" t="str">
        <f>IF(AV832&lt;&gt;0,AV$1,"")</f>
        <v/>
      </c>
      <c r="BW832" t="str">
        <f>IF(AW832&lt;&gt;"",AW832&amp;"||","")&amp;IF(AX832&lt;&gt;"",AX832&amp;"||","")&amp;IF(AY832&lt;&gt;"",AY832&amp;"||","")&amp;IF(AZ832&lt;&gt;"",AZ832&amp;"||","")&amp;IF(BA832&lt;&gt;"",BA832&amp;"||","")&amp;IF(BB832&lt;&gt;"",BB832&amp;"||","")&amp;IF(BC832&lt;&gt;"",BC832&amp;"||","")&amp;IF(BD832&lt;&gt;"",BD832&amp;"||","")&amp;IF(BE832&lt;&gt;"",BE832&amp;"||","")&amp;IF(BF832&lt;&gt;"",BF832&amp;"||","")&amp;IF(BG832&lt;&gt;"",BG832&amp;"||","")&amp;IF(BH832&lt;&gt;"",BH832&amp;"||","")&amp;IF(BI832&lt;&gt;"",BI832&amp;"||","")&amp;IF(BJ832&lt;&gt;"",BJ832&amp;"||","")&amp;IF(BK832&lt;&gt;"",BK832&amp;"||","")&amp;IF(BL832&lt;&gt;"",BL832&amp;"||","")&amp;IF(BM832&lt;&gt;"",BM832&amp;"||","")&amp;IF(BN832&lt;&gt;"",BN832&amp;"||","")&amp;IF(BO832&lt;&gt;"",BO832&amp;"||","")&amp;IF(BP832&lt;&gt;"",BP832&amp;"||","")&amp;IF(BQ832&lt;&gt;"",BQ832&amp;"||","")&amp;IF(BR832&lt;&gt;"",BR832&amp;"||","")&amp;IF(BS832&lt;&gt;"",BS832&amp;"||","")&amp;IF(BT832&lt;&gt;"",BT832&amp;"||","")&amp;IF(BU832&lt;&gt;"",BU832&amp;"||","")&amp;IF(BV832&lt;&gt;"",BV832&amp;"||","")</f>
        <v/>
      </c>
    </row>
    <row r="833" spans="1:75" x14ac:dyDescent="0.25">
      <c r="A833" t="s">
        <v>621</v>
      </c>
      <c r="B833" t="s">
        <v>95</v>
      </c>
      <c r="C833" t="s">
        <v>124</v>
      </c>
      <c r="D833" t="s">
        <v>624</v>
      </c>
      <c r="M833" t="str">
        <f>IFERROR(IF(LEN(BW833&gt;0),MID(BW833,1,LEN(BW833)-2),""),"")</f>
        <v/>
      </c>
      <c r="N833" t="s">
        <v>118</v>
      </c>
      <c r="AW833" t="str">
        <f>IF(W833&lt;&gt;0,W$1,"")</f>
        <v/>
      </c>
      <c r="AX833" t="str">
        <f>IF(X833&lt;&gt;0,X$1,"")</f>
        <v/>
      </c>
      <c r="AY833" t="str">
        <f>IF(Y833&lt;&gt;0,Y$1,"")</f>
        <v/>
      </c>
      <c r="AZ833" t="str">
        <f>IF(Z833&lt;&gt;0,Z$1,"")</f>
        <v/>
      </c>
      <c r="BA833" t="str">
        <f>IF(AA833&lt;&gt;0,AA$1,"")</f>
        <v/>
      </c>
      <c r="BB833" t="str">
        <f>IF(AB833&lt;&gt;0,AB$1,"")</f>
        <v/>
      </c>
      <c r="BC833" t="str">
        <f>IF(AC833&lt;&gt;0,AC$1,"")</f>
        <v/>
      </c>
      <c r="BD833" t="str">
        <f>IF(AD833&lt;&gt;0,AD$1,"")</f>
        <v/>
      </c>
      <c r="BE833" t="str">
        <f>IF(AE833&lt;&gt;0,AE$1,"")</f>
        <v/>
      </c>
      <c r="BF833" t="str">
        <f>IF(AF833&lt;&gt;0,AF$1,"")</f>
        <v/>
      </c>
      <c r="BG833" t="str">
        <f>IF(AG833&lt;&gt;0,AG$1,"")</f>
        <v/>
      </c>
      <c r="BH833" t="str">
        <f>IF(AH833&lt;&gt;0,AH$1,"")</f>
        <v/>
      </c>
      <c r="BI833" t="str">
        <f>IF(AI833&lt;&gt;0,AI$1,"")</f>
        <v/>
      </c>
      <c r="BJ833" t="str">
        <f>IF(AJ833&lt;&gt;0,AJ$1,"")</f>
        <v/>
      </c>
      <c r="BK833" t="str">
        <f>IF(AK833&lt;&gt;0,AK$1,"")</f>
        <v/>
      </c>
      <c r="BL833" t="str">
        <f>IF(AL833&lt;&gt;0,AL$1,"")</f>
        <v/>
      </c>
      <c r="BM833" t="str">
        <f>IF(AM833&lt;&gt;0,AM$1,"")</f>
        <v/>
      </c>
      <c r="BN833" t="str">
        <f>IF(AN833&lt;&gt;0,AN$1,"")</f>
        <v/>
      </c>
      <c r="BO833" t="str">
        <f>IF(AO833&lt;&gt;0,AO$1,"")</f>
        <v/>
      </c>
      <c r="BP833" t="str">
        <f>IF(AP833&lt;&gt;0,AP$1,"")</f>
        <v/>
      </c>
      <c r="BQ833" t="str">
        <f>IF(AQ833&lt;&gt;0,AQ$1,"")</f>
        <v/>
      </c>
      <c r="BR833" t="str">
        <f>IF(AR833&lt;&gt;0,AR$1,"")</f>
        <v/>
      </c>
      <c r="BS833" t="str">
        <f>IF(AS833&lt;&gt;0,AS$1,"")</f>
        <v/>
      </c>
      <c r="BT833" t="str">
        <f>IF(AT833&lt;&gt;0,AT$1,"")</f>
        <v/>
      </c>
      <c r="BU833" t="str">
        <f>IF(AU833&lt;&gt;0,AU$1,"")</f>
        <v/>
      </c>
      <c r="BV833" t="str">
        <f>IF(AV833&lt;&gt;0,AV$1,"")</f>
        <v/>
      </c>
      <c r="BW833" t="str">
        <f>IF(AW833&lt;&gt;"",AW833&amp;"||","")&amp;IF(AX833&lt;&gt;"",AX833&amp;"||","")&amp;IF(AY833&lt;&gt;"",AY833&amp;"||","")&amp;IF(AZ833&lt;&gt;"",AZ833&amp;"||","")&amp;IF(BA833&lt;&gt;"",BA833&amp;"||","")&amp;IF(BB833&lt;&gt;"",BB833&amp;"||","")&amp;IF(BC833&lt;&gt;"",BC833&amp;"||","")&amp;IF(BD833&lt;&gt;"",BD833&amp;"||","")&amp;IF(BE833&lt;&gt;"",BE833&amp;"||","")&amp;IF(BF833&lt;&gt;"",BF833&amp;"||","")&amp;IF(BG833&lt;&gt;"",BG833&amp;"||","")&amp;IF(BH833&lt;&gt;"",BH833&amp;"||","")&amp;IF(BI833&lt;&gt;"",BI833&amp;"||","")&amp;IF(BJ833&lt;&gt;"",BJ833&amp;"||","")&amp;IF(BK833&lt;&gt;"",BK833&amp;"||","")&amp;IF(BL833&lt;&gt;"",BL833&amp;"||","")&amp;IF(BM833&lt;&gt;"",BM833&amp;"||","")&amp;IF(BN833&lt;&gt;"",BN833&amp;"||","")&amp;IF(BO833&lt;&gt;"",BO833&amp;"||","")&amp;IF(BP833&lt;&gt;"",BP833&amp;"||","")&amp;IF(BQ833&lt;&gt;"",BQ833&amp;"||","")&amp;IF(BR833&lt;&gt;"",BR833&amp;"||","")&amp;IF(BS833&lt;&gt;"",BS833&amp;"||","")&amp;IF(BT833&lt;&gt;"",BT833&amp;"||","")&amp;IF(BU833&lt;&gt;"",BU833&amp;"||","")&amp;IF(BV833&lt;&gt;"",BV833&amp;"||","")</f>
        <v/>
      </c>
    </row>
    <row r="834" spans="1:75" x14ac:dyDescent="0.25">
      <c r="A834" t="s">
        <v>621</v>
      </c>
      <c r="B834" t="s">
        <v>115</v>
      </c>
      <c r="C834" t="s">
        <v>116</v>
      </c>
      <c r="D834" t="s">
        <v>624</v>
      </c>
      <c r="M834" t="str">
        <f>IFERROR(IF(LEN(BW834&gt;0),MID(BW834,1,LEN(BW834)-2),""),"")</f>
        <v/>
      </c>
      <c r="N834" t="s">
        <v>118</v>
      </c>
      <c r="AW834" t="str">
        <f>IF(W834&lt;&gt;0,W$1,"")</f>
        <v/>
      </c>
      <c r="AX834" t="str">
        <f>IF(X834&lt;&gt;0,X$1,"")</f>
        <v/>
      </c>
      <c r="AY834" t="str">
        <f>IF(Y834&lt;&gt;0,Y$1,"")</f>
        <v/>
      </c>
      <c r="AZ834" t="str">
        <f>IF(Z834&lt;&gt;0,Z$1,"")</f>
        <v/>
      </c>
      <c r="BA834" t="str">
        <f>IF(AA834&lt;&gt;0,AA$1,"")</f>
        <v/>
      </c>
      <c r="BB834" t="str">
        <f>IF(AB834&lt;&gt;0,AB$1,"")</f>
        <v/>
      </c>
      <c r="BC834" t="str">
        <f>IF(AC834&lt;&gt;0,AC$1,"")</f>
        <v/>
      </c>
      <c r="BD834" t="str">
        <f>IF(AD834&lt;&gt;0,AD$1,"")</f>
        <v/>
      </c>
      <c r="BE834" t="str">
        <f>IF(AE834&lt;&gt;0,AE$1,"")</f>
        <v/>
      </c>
      <c r="BF834" t="str">
        <f>IF(AF834&lt;&gt;0,AF$1,"")</f>
        <v/>
      </c>
      <c r="BG834" t="str">
        <f>IF(AG834&lt;&gt;0,AG$1,"")</f>
        <v/>
      </c>
      <c r="BH834" t="str">
        <f>IF(AH834&lt;&gt;0,AH$1,"")</f>
        <v/>
      </c>
      <c r="BI834" t="str">
        <f>IF(AI834&lt;&gt;0,AI$1,"")</f>
        <v/>
      </c>
      <c r="BJ834" t="str">
        <f>IF(AJ834&lt;&gt;0,AJ$1,"")</f>
        <v/>
      </c>
      <c r="BK834" t="str">
        <f>IF(AK834&lt;&gt;0,AK$1,"")</f>
        <v/>
      </c>
      <c r="BL834" t="str">
        <f>IF(AL834&lt;&gt;0,AL$1,"")</f>
        <v/>
      </c>
      <c r="BM834" t="str">
        <f>IF(AM834&lt;&gt;0,AM$1,"")</f>
        <v/>
      </c>
      <c r="BN834" t="str">
        <f>IF(AN834&lt;&gt;0,AN$1,"")</f>
        <v/>
      </c>
      <c r="BO834" t="str">
        <f>IF(AO834&lt;&gt;0,AO$1,"")</f>
        <v/>
      </c>
      <c r="BP834" t="str">
        <f>IF(AP834&lt;&gt;0,AP$1,"")</f>
        <v/>
      </c>
      <c r="BQ834" t="str">
        <f>IF(AQ834&lt;&gt;0,AQ$1,"")</f>
        <v/>
      </c>
      <c r="BR834" t="str">
        <f>IF(AR834&lt;&gt;0,AR$1,"")</f>
        <v/>
      </c>
      <c r="BS834" t="str">
        <f>IF(AS834&lt;&gt;0,AS$1,"")</f>
        <v/>
      </c>
      <c r="BT834" t="str">
        <f>IF(AT834&lt;&gt;0,AT$1,"")</f>
        <v/>
      </c>
      <c r="BU834" t="str">
        <f>IF(AU834&lt;&gt;0,AU$1,"")</f>
        <v/>
      </c>
      <c r="BV834" t="str">
        <f>IF(AV834&lt;&gt;0,AV$1,"")</f>
        <v/>
      </c>
      <c r="BW834" t="str">
        <f>IF(AW834&lt;&gt;"",AW834&amp;"||","")&amp;IF(AX834&lt;&gt;"",AX834&amp;"||","")&amp;IF(AY834&lt;&gt;"",AY834&amp;"||","")&amp;IF(AZ834&lt;&gt;"",AZ834&amp;"||","")&amp;IF(BA834&lt;&gt;"",BA834&amp;"||","")&amp;IF(BB834&lt;&gt;"",BB834&amp;"||","")&amp;IF(BC834&lt;&gt;"",BC834&amp;"||","")&amp;IF(BD834&lt;&gt;"",BD834&amp;"||","")&amp;IF(BE834&lt;&gt;"",BE834&amp;"||","")&amp;IF(BF834&lt;&gt;"",BF834&amp;"||","")&amp;IF(BG834&lt;&gt;"",BG834&amp;"||","")&amp;IF(BH834&lt;&gt;"",BH834&amp;"||","")&amp;IF(BI834&lt;&gt;"",BI834&amp;"||","")&amp;IF(BJ834&lt;&gt;"",BJ834&amp;"||","")&amp;IF(BK834&lt;&gt;"",BK834&amp;"||","")&amp;IF(BL834&lt;&gt;"",BL834&amp;"||","")&amp;IF(BM834&lt;&gt;"",BM834&amp;"||","")&amp;IF(BN834&lt;&gt;"",BN834&amp;"||","")&amp;IF(BO834&lt;&gt;"",BO834&amp;"||","")&amp;IF(BP834&lt;&gt;"",BP834&amp;"||","")&amp;IF(BQ834&lt;&gt;"",BQ834&amp;"||","")&amp;IF(BR834&lt;&gt;"",BR834&amp;"||","")&amp;IF(BS834&lt;&gt;"",BS834&amp;"||","")&amp;IF(BT834&lt;&gt;"",BT834&amp;"||","")&amp;IF(BU834&lt;&gt;"",BU834&amp;"||","")&amp;IF(BV834&lt;&gt;"",BV834&amp;"||","")</f>
        <v/>
      </c>
    </row>
    <row r="835" spans="1:75" x14ac:dyDescent="0.25">
      <c r="A835" t="s">
        <v>621</v>
      </c>
      <c r="B835" t="s">
        <v>119</v>
      </c>
      <c r="C835" t="s">
        <v>116</v>
      </c>
      <c r="D835" t="s">
        <v>624</v>
      </c>
      <c r="M835" t="str">
        <f>IFERROR(IF(LEN(BW835&gt;0),MID(BW835,1,LEN(BW835)-2),""),"")</f>
        <v/>
      </c>
      <c r="N835" t="s">
        <v>118</v>
      </c>
      <c r="AW835" t="str">
        <f>IF(W835&lt;&gt;0,W$1,"")</f>
        <v/>
      </c>
      <c r="AX835" t="str">
        <f>IF(X835&lt;&gt;0,X$1,"")</f>
        <v/>
      </c>
      <c r="AY835" t="str">
        <f>IF(Y835&lt;&gt;0,Y$1,"")</f>
        <v/>
      </c>
      <c r="AZ835" t="str">
        <f>IF(Z835&lt;&gt;0,Z$1,"")</f>
        <v/>
      </c>
      <c r="BA835" t="str">
        <f>IF(AA835&lt;&gt;0,AA$1,"")</f>
        <v/>
      </c>
      <c r="BB835" t="str">
        <f>IF(AB835&lt;&gt;0,AB$1,"")</f>
        <v/>
      </c>
      <c r="BC835" t="str">
        <f>IF(AC835&lt;&gt;0,AC$1,"")</f>
        <v/>
      </c>
      <c r="BD835" t="str">
        <f>IF(AD835&lt;&gt;0,AD$1,"")</f>
        <v/>
      </c>
      <c r="BE835" t="str">
        <f>IF(AE835&lt;&gt;0,AE$1,"")</f>
        <v/>
      </c>
      <c r="BF835" t="str">
        <f>IF(AF835&lt;&gt;0,AF$1,"")</f>
        <v/>
      </c>
      <c r="BG835" t="str">
        <f>IF(AG835&lt;&gt;0,AG$1,"")</f>
        <v/>
      </c>
      <c r="BH835" t="str">
        <f>IF(AH835&lt;&gt;0,AH$1,"")</f>
        <v/>
      </c>
      <c r="BI835" t="str">
        <f>IF(AI835&lt;&gt;0,AI$1,"")</f>
        <v/>
      </c>
      <c r="BJ835" t="str">
        <f>IF(AJ835&lt;&gt;0,AJ$1,"")</f>
        <v/>
      </c>
      <c r="BK835" t="str">
        <f>IF(AK835&lt;&gt;0,AK$1,"")</f>
        <v/>
      </c>
      <c r="BL835" t="str">
        <f>IF(AL835&lt;&gt;0,AL$1,"")</f>
        <v/>
      </c>
      <c r="BM835" t="str">
        <f>IF(AM835&lt;&gt;0,AM$1,"")</f>
        <v/>
      </c>
      <c r="BN835" t="str">
        <f>IF(AN835&lt;&gt;0,AN$1,"")</f>
        <v/>
      </c>
      <c r="BO835" t="str">
        <f>IF(AO835&lt;&gt;0,AO$1,"")</f>
        <v/>
      </c>
      <c r="BP835" t="str">
        <f>IF(AP835&lt;&gt;0,AP$1,"")</f>
        <v/>
      </c>
      <c r="BQ835" t="str">
        <f>IF(AQ835&lt;&gt;0,AQ$1,"")</f>
        <v/>
      </c>
      <c r="BR835" t="str">
        <f>IF(AR835&lt;&gt;0,AR$1,"")</f>
        <v/>
      </c>
      <c r="BS835" t="str">
        <f>IF(AS835&lt;&gt;0,AS$1,"")</f>
        <v/>
      </c>
      <c r="BT835" t="str">
        <f>IF(AT835&lt;&gt;0,AT$1,"")</f>
        <v/>
      </c>
      <c r="BU835" t="str">
        <f>IF(AU835&lt;&gt;0,AU$1,"")</f>
        <v/>
      </c>
      <c r="BV835" t="str">
        <f>IF(AV835&lt;&gt;0,AV$1,"")</f>
        <v/>
      </c>
      <c r="BW835" t="str">
        <f>IF(AW835&lt;&gt;"",AW835&amp;"||","")&amp;IF(AX835&lt;&gt;"",AX835&amp;"||","")&amp;IF(AY835&lt;&gt;"",AY835&amp;"||","")&amp;IF(AZ835&lt;&gt;"",AZ835&amp;"||","")&amp;IF(BA835&lt;&gt;"",BA835&amp;"||","")&amp;IF(BB835&lt;&gt;"",BB835&amp;"||","")&amp;IF(BC835&lt;&gt;"",BC835&amp;"||","")&amp;IF(BD835&lt;&gt;"",BD835&amp;"||","")&amp;IF(BE835&lt;&gt;"",BE835&amp;"||","")&amp;IF(BF835&lt;&gt;"",BF835&amp;"||","")&amp;IF(BG835&lt;&gt;"",BG835&amp;"||","")&amp;IF(BH835&lt;&gt;"",BH835&amp;"||","")&amp;IF(BI835&lt;&gt;"",BI835&amp;"||","")&amp;IF(BJ835&lt;&gt;"",BJ835&amp;"||","")&amp;IF(BK835&lt;&gt;"",BK835&amp;"||","")&amp;IF(BL835&lt;&gt;"",BL835&amp;"||","")&amp;IF(BM835&lt;&gt;"",BM835&amp;"||","")&amp;IF(BN835&lt;&gt;"",BN835&amp;"||","")&amp;IF(BO835&lt;&gt;"",BO835&amp;"||","")&amp;IF(BP835&lt;&gt;"",BP835&amp;"||","")&amp;IF(BQ835&lt;&gt;"",BQ835&amp;"||","")&amp;IF(BR835&lt;&gt;"",BR835&amp;"||","")&amp;IF(BS835&lt;&gt;"",BS835&amp;"||","")&amp;IF(BT835&lt;&gt;"",BT835&amp;"||","")&amp;IF(BU835&lt;&gt;"",BU835&amp;"||","")&amp;IF(BV835&lt;&gt;"",BV835&amp;"||","")</f>
        <v/>
      </c>
    </row>
    <row r="836" spans="1:75" x14ac:dyDescent="0.25">
      <c r="A836" t="s">
        <v>621</v>
      </c>
      <c r="B836" t="s">
        <v>95</v>
      </c>
      <c r="C836" t="s">
        <v>124</v>
      </c>
      <c r="D836" t="s">
        <v>625</v>
      </c>
      <c r="M836" t="str">
        <f>IFERROR(IF(LEN(BW836&gt;0),MID(BW836,1,LEN(BW836)-2),""),"")</f>
        <v/>
      </c>
      <c r="N836" t="s">
        <v>118</v>
      </c>
      <c r="AW836" t="str">
        <f>IF(W836&lt;&gt;0,W$1,"")</f>
        <v/>
      </c>
      <c r="AX836" t="str">
        <f>IF(X836&lt;&gt;0,X$1,"")</f>
        <v/>
      </c>
      <c r="AY836" t="str">
        <f>IF(Y836&lt;&gt;0,Y$1,"")</f>
        <v/>
      </c>
      <c r="AZ836" t="str">
        <f>IF(Z836&lt;&gt;0,Z$1,"")</f>
        <v/>
      </c>
      <c r="BA836" t="str">
        <f>IF(AA836&lt;&gt;0,AA$1,"")</f>
        <v/>
      </c>
      <c r="BB836" t="str">
        <f>IF(AB836&lt;&gt;0,AB$1,"")</f>
        <v/>
      </c>
      <c r="BC836" t="str">
        <f>IF(AC836&lt;&gt;0,AC$1,"")</f>
        <v/>
      </c>
      <c r="BD836" t="str">
        <f>IF(AD836&lt;&gt;0,AD$1,"")</f>
        <v/>
      </c>
      <c r="BE836" t="str">
        <f>IF(AE836&lt;&gt;0,AE$1,"")</f>
        <v/>
      </c>
      <c r="BF836" t="str">
        <f>IF(AF836&lt;&gt;0,AF$1,"")</f>
        <v/>
      </c>
      <c r="BG836" t="str">
        <f>IF(AG836&lt;&gt;0,AG$1,"")</f>
        <v/>
      </c>
      <c r="BH836" t="str">
        <f>IF(AH836&lt;&gt;0,AH$1,"")</f>
        <v/>
      </c>
      <c r="BI836" t="str">
        <f>IF(AI836&lt;&gt;0,AI$1,"")</f>
        <v/>
      </c>
      <c r="BJ836" t="str">
        <f>IF(AJ836&lt;&gt;0,AJ$1,"")</f>
        <v/>
      </c>
      <c r="BK836" t="str">
        <f>IF(AK836&lt;&gt;0,AK$1,"")</f>
        <v/>
      </c>
      <c r="BL836" t="str">
        <f>IF(AL836&lt;&gt;0,AL$1,"")</f>
        <v/>
      </c>
      <c r="BM836" t="str">
        <f>IF(AM836&lt;&gt;0,AM$1,"")</f>
        <v/>
      </c>
      <c r="BN836" t="str">
        <f>IF(AN836&lt;&gt;0,AN$1,"")</f>
        <v/>
      </c>
      <c r="BO836" t="str">
        <f>IF(AO836&lt;&gt;0,AO$1,"")</f>
        <v/>
      </c>
      <c r="BP836" t="str">
        <f>IF(AP836&lt;&gt;0,AP$1,"")</f>
        <v/>
      </c>
      <c r="BQ836" t="str">
        <f>IF(AQ836&lt;&gt;0,AQ$1,"")</f>
        <v/>
      </c>
      <c r="BR836" t="str">
        <f>IF(AR836&lt;&gt;0,AR$1,"")</f>
        <v/>
      </c>
      <c r="BS836" t="str">
        <f>IF(AS836&lt;&gt;0,AS$1,"")</f>
        <v/>
      </c>
      <c r="BT836" t="str">
        <f>IF(AT836&lt;&gt;0,AT$1,"")</f>
        <v/>
      </c>
      <c r="BU836" t="str">
        <f>IF(AU836&lt;&gt;0,AU$1,"")</f>
        <v/>
      </c>
      <c r="BV836" t="str">
        <f>IF(AV836&lt;&gt;0,AV$1,"")</f>
        <v/>
      </c>
      <c r="BW836" t="str">
        <f>IF(AW836&lt;&gt;"",AW836&amp;"||","")&amp;IF(AX836&lt;&gt;"",AX836&amp;"||","")&amp;IF(AY836&lt;&gt;"",AY836&amp;"||","")&amp;IF(AZ836&lt;&gt;"",AZ836&amp;"||","")&amp;IF(BA836&lt;&gt;"",BA836&amp;"||","")&amp;IF(BB836&lt;&gt;"",BB836&amp;"||","")&amp;IF(BC836&lt;&gt;"",BC836&amp;"||","")&amp;IF(BD836&lt;&gt;"",BD836&amp;"||","")&amp;IF(BE836&lt;&gt;"",BE836&amp;"||","")&amp;IF(BF836&lt;&gt;"",BF836&amp;"||","")&amp;IF(BG836&lt;&gt;"",BG836&amp;"||","")&amp;IF(BH836&lt;&gt;"",BH836&amp;"||","")&amp;IF(BI836&lt;&gt;"",BI836&amp;"||","")&amp;IF(BJ836&lt;&gt;"",BJ836&amp;"||","")&amp;IF(BK836&lt;&gt;"",BK836&amp;"||","")&amp;IF(BL836&lt;&gt;"",BL836&amp;"||","")&amp;IF(BM836&lt;&gt;"",BM836&amp;"||","")&amp;IF(BN836&lt;&gt;"",BN836&amp;"||","")&amp;IF(BO836&lt;&gt;"",BO836&amp;"||","")&amp;IF(BP836&lt;&gt;"",BP836&amp;"||","")&amp;IF(BQ836&lt;&gt;"",BQ836&amp;"||","")&amp;IF(BR836&lt;&gt;"",BR836&amp;"||","")&amp;IF(BS836&lt;&gt;"",BS836&amp;"||","")&amp;IF(BT836&lt;&gt;"",BT836&amp;"||","")&amp;IF(BU836&lt;&gt;"",BU836&amp;"||","")&amp;IF(BV836&lt;&gt;"",BV836&amp;"||","")</f>
        <v/>
      </c>
    </row>
    <row r="837" spans="1:75" x14ac:dyDescent="0.25">
      <c r="A837" t="s">
        <v>621</v>
      </c>
      <c r="B837" t="s">
        <v>115</v>
      </c>
      <c r="C837" t="s">
        <v>116</v>
      </c>
      <c r="D837" t="s">
        <v>625</v>
      </c>
      <c r="M837" t="str">
        <f>IFERROR(IF(LEN(BW837&gt;0),MID(BW837,1,LEN(BW837)-2),""),"")</f>
        <v/>
      </c>
      <c r="N837" t="s">
        <v>118</v>
      </c>
      <c r="AW837" t="str">
        <f>IF(W837&lt;&gt;0,W$1,"")</f>
        <v/>
      </c>
      <c r="AX837" t="str">
        <f>IF(X837&lt;&gt;0,X$1,"")</f>
        <v/>
      </c>
      <c r="AY837" t="str">
        <f>IF(Y837&lt;&gt;0,Y$1,"")</f>
        <v/>
      </c>
      <c r="AZ837" t="str">
        <f>IF(Z837&lt;&gt;0,Z$1,"")</f>
        <v/>
      </c>
      <c r="BA837" t="str">
        <f>IF(AA837&lt;&gt;0,AA$1,"")</f>
        <v/>
      </c>
      <c r="BB837" t="str">
        <f>IF(AB837&lt;&gt;0,AB$1,"")</f>
        <v/>
      </c>
      <c r="BC837" t="str">
        <f>IF(AC837&lt;&gt;0,AC$1,"")</f>
        <v/>
      </c>
      <c r="BD837" t="str">
        <f>IF(AD837&lt;&gt;0,AD$1,"")</f>
        <v/>
      </c>
      <c r="BE837" t="str">
        <f>IF(AE837&lt;&gt;0,AE$1,"")</f>
        <v/>
      </c>
      <c r="BF837" t="str">
        <f>IF(AF837&lt;&gt;0,AF$1,"")</f>
        <v/>
      </c>
      <c r="BG837" t="str">
        <f>IF(AG837&lt;&gt;0,AG$1,"")</f>
        <v/>
      </c>
      <c r="BH837" t="str">
        <f>IF(AH837&lt;&gt;0,AH$1,"")</f>
        <v/>
      </c>
      <c r="BI837" t="str">
        <f>IF(AI837&lt;&gt;0,AI$1,"")</f>
        <v/>
      </c>
      <c r="BJ837" t="str">
        <f>IF(AJ837&lt;&gt;0,AJ$1,"")</f>
        <v/>
      </c>
      <c r="BK837" t="str">
        <f>IF(AK837&lt;&gt;0,AK$1,"")</f>
        <v/>
      </c>
      <c r="BL837" t="str">
        <f>IF(AL837&lt;&gt;0,AL$1,"")</f>
        <v/>
      </c>
      <c r="BM837" t="str">
        <f>IF(AM837&lt;&gt;0,AM$1,"")</f>
        <v/>
      </c>
      <c r="BN837" t="str">
        <f>IF(AN837&lt;&gt;0,AN$1,"")</f>
        <v/>
      </c>
      <c r="BO837" t="str">
        <f>IF(AO837&lt;&gt;0,AO$1,"")</f>
        <v/>
      </c>
      <c r="BP837" t="str">
        <f>IF(AP837&lt;&gt;0,AP$1,"")</f>
        <v/>
      </c>
      <c r="BQ837" t="str">
        <f>IF(AQ837&lt;&gt;0,AQ$1,"")</f>
        <v/>
      </c>
      <c r="BR837" t="str">
        <f>IF(AR837&lt;&gt;0,AR$1,"")</f>
        <v/>
      </c>
      <c r="BS837" t="str">
        <f>IF(AS837&lt;&gt;0,AS$1,"")</f>
        <v/>
      </c>
      <c r="BT837" t="str">
        <f>IF(AT837&lt;&gt;0,AT$1,"")</f>
        <v/>
      </c>
      <c r="BU837" t="str">
        <f>IF(AU837&lt;&gt;0,AU$1,"")</f>
        <v/>
      </c>
      <c r="BV837" t="str">
        <f>IF(AV837&lt;&gt;0,AV$1,"")</f>
        <v/>
      </c>
      <c r="BW837" t="str">
        <f>IF(AW837&lt;&gt;"",AW837&amp;"||","")&amp;IF(AX837&lt;&gt;"",AX837&amp;"||","")&amp;IF(AY837&lt;&gt;"",AY837&amp;"||","")&amp;IF(AZ837&lt;&gt;"",AZ837&amp;"||","")&amp;IF(BA837&lt;&gt;"",BA837&amp;"||","")&amp;IF(BB837&lt;&gt;"",BB837&amp;"||","")&amp;IF(BC837&lt;&gt;"",BC837&amp;"||","")&amp;IF(BD837&lt;&gt;"",BD837&amp;"||","")&amp;IF(BE837&lt;&gt;"",BE837&amp;"||","")&amp;IF(BF837&lt;&gt;"",BF837&amp;"||","")&amp;IF(BG837&lt;&gt;"",BG837&amp;"||","")&amp;IF(BH837&lt;&gt;"",BH837&amp;"||","")&amp;IF(BI837&lt;&gt;"",BI837&amp;"||","")&amp;IF(BJ837&lt;&gt;"",BJ837&amp;"||","")&amp;IF(BK837&lt;&gt;"",BK837&amp;"||","")&amp;IF(BL837&lt;&gt;"",BL837&amp;"||","")&amp;IF(BM837&lt;&gt;"",BM837&amp;"||","")&amp;IF(BN837&lt;&gt;"",BN837&amp;"||","")&amp;IF(BO837&lt;&gt;"",BO837&amp;"||","")&amp;IF(BP837&lt;&gt;"",BP837&amp;"||","")&amp;IF(BQ837&lt;&gt;"",BQ837&amp;"||","")&amp;IF(BR837&lt;&gt;"",BR837&amp;"||","")&amp;IF(BS837&lt;&gt;"",BS837&amp;"||","")&amp;IF(BT837&lt;&gt;"",BT837&amp;"||","")&amp;IF(BU837&lt;&gt;"",BU837&amp;"||","")&amp;IF(BV837&lt;&gt;"",BV837&amp;"||","")</f>
        <v/>
      </c>
    </row>
    <row r="838" spans="1:75" x14ac:dyDescent="0.25">
      <c r="A838" t="s">
        <v>621</v>
      </c>
      <c r="B838" t="s">
        <v>119</v>
      </c>
      <c r="C838" t="s">
        <v>116</v>
      </c>
      <c r="D838" t="s">
        <v>625</v>
      </c>
      <c r="M838" t="str">
        <f>IFERROR(IF(LEN(BW838&gt;0),MID(BW838,1,LEN(BW838)-2),""),"")</f>
        <v/>
      </c>
      <c r="N838" t="s">
        <v>118</v>
      </c>
      <c r="AW838" t="str">
        <f>IF(W838&lt;&gt;0,W$1,"")</f>
        <v/>
      </c>
      <c r="AX838" t="str">
        <f>IF(X838&lt;&gt;0,X$1,"")</f>
        <v/>
      </c>
      <c r="AY838" t="str">
        <f>IF(Y838&lt;&gt;0,Y$1,"")</f>
        <v/>
      </c>
      <c r="AZ838" t="str">
        <f>IF(Z838&lt;&gt;0,Z$1,"")</f>
        <v/>
      </c>
      <c r="BA838" t="str">
        <f>IF(AA838&lt;&gt;0,AA$1,"")</f>
        <v/>
      </c>
      <c r="BB838" t="str">
        <f>IF(AB838&lt;&gt;0,AB$1,"")</f>
        <v/>
      </c>
      <c r="BC838" t="str">
        <f>IF(AC838&lt;&gt;0,AC$1,"")</f>
        <v/>
      </c>
      <c r="BD838" t="str">
        <f>IF(AD838&lt;&gt;0,AD$1,"")</f>
        <v/>
      </c>
      <c r="BE838" t="str">
        <f>IF(AE838&lt;&gt;0,AE$1,"")</f>
        <v/>
      </c>
      <c r="BF838" t="str">
        <f>IF(AF838&lt;&gt;0,AF$1,"")</f>
        <v/>
      </c>
      <c r="BG838" t="str">
        <f>IF(AG838&lt;&gt;0,AG$1,"")</f>
        <v/>
      </c>
      <c r="BH838" t="str">
        <f>IF(AH838&lt;&gt;0,AH$1,"")</f>
        <v/>
      </c>
      <c r="BI838" t="str">
        <f>IF(AI838&lt;&gt;0,AI$1,"")</f>
        <v/>
      </c>
      <c r="BJ838" t="str">
        <f>IF(AJ838&lt;&gt;0,AJ$1,"")</f>
        <v/>
      </c>
      <c r="BK838" t="str">
        <f>IF(AK838&lt;&gt;0,AK$1,"")</f>
        <v/>
      </c>
      <c r="BL838" t="str">
        <f>IF(AL838&lt;&gt;0,AL$1,"")</f>
        <v/>
      </c>
      <c r="BM838" t="str">
        <f>IF(AM838&lt;&gt;0,AM$1,"")</f>
        <v/>
      </c>
      <c r="BN838" t="str">
        <f>IF(AN838&lt;&gt;0,AN$1,"")</f>
        <v/>
      </c>
      <c r="BO838" t="str">
        <f>IF(AO838&lt;&gt;0,AO$1,"")</f>
        <v/>
      </c>
      <c r="BP838" t="str">
        <f>IF(AP838&lt;&gt;0,AP$1,"")</f>
        <v/>
      </c>
      <c r="BQ838" t="str">
        <f>IF(AQ838&lt;&gt;0,AQ$1,"")</f>
        <v/>
      </c>
      <c r="BR838" t="str">
        <f>IF(AR838&lt;&gt;0,AR$1,"")</f>
        <v/>
      </c>
      <c r="BS838" t="str">
        <f>IF(AS838&lt;&gt;0,AS$1,"")</f>
        <v/>
      </c>
      <c r="BT838" t="str">
        <f>IF(AT838&lt;&gt;0,AT$1,"")</f>
        <v/>
      </c>
      <c r="BU838" t="str">
        <f>IF(AU838&lt;&gt;0,AU$1,"")</f>
        <v/>
      </c>
      <c r="BV838" t="str">
        <f>IF(AV838&lt;&gt;0,AV$1,"")</f>
        <v/>
      </c>
      <c r="BW838" t="str">
        <f>IF(AW838&lt;&gt;"",AW838&amp;"||","")&amp;IF(AX838&lt;&gt;"",AX838&amp;"||","")&amp;IF(AY838&lt;&gt;"",AY838&amp;"||","")&amp;IF(AZ838&lt;&gt;"",AZ838&amp;"||","")&amp;IF(BA838&lt;&gt;"",BA838&amp;"||","")&amp;IF(BB838&lt;&gt;"",BB838&amp;"||","")&amp;IF(BC838&lt;&gt;"",BC838&amp;"||","")&amp;IF(BD838&lt;&gt;"",BD838&amp;"||","")&amp;IF(BE838&lt;&gt;"",BE838&amp;"||","")&amp;IF(BF838&lt;&gt;"",BF838&amp;"||","")&amp;IF(BG838&lt;&gt;"",BG838&amp;"||","")&amp;IF(BH838&lt;&gt;"",BH838&amp;"||","")&amp;IF(BI838&lt;&gt;"",BI838&amp;"||","")&amp;IF(BJ838&lt;&gt;"",BJ838&amp;"||","")&amp;IF(BK838&lt;&gt;"",BK838&amp;"||","")&amp;IF(BL838&lt;&gt;"",BL838&amp;"||","")&amp;IF(BM838&lt;&gt;"",BM838&amp;"||","")&amp;IF(BN838&lt;&gt;"",BN838&amp;"||","")&amp;IF(BO838&lt;&gt;"",BO838&amp;"||","")&amp;IF(BP838&lt;&gt;"",BP838&amp;"||","")&amp;IF(BQ838&lt;&gt;"",BQ838&amp;"||","")&amp;IF(BR838&lt;&gt;"",BR838&amp;"||","")&amp;IF(BS838&lt;&gt;"",BS838&amp;"||","")&amp;IF(BT838&lt;&gt;"",BT838&amp;"||","")&amp;IF(BU838&lt;&gt;"",BU838&amp;"||","")&amp;IF(BV838&lt;&gt;"",BV838&amp;"||","")</f>
        <v/>
      </c>
    </row>
    <row r="839" spans="1:75" x14ac:dyDescent="0.25">
      <c r="A839" t="s">
        <v>621</v>
      </c>
      <c r="B839" t="s">
        <v>95</v>
      </c>
      <c r="C839" t="s">
        <v>124</v>
      </c>
      <c r="D839" t="s">
        <v>626</v>
      </c>
      <c r="M839" t="str">
        <f>IFERROR(IF(LEN(BW839&gt;0),MID(BW839,1,LEN(BW839)-2),""),"")</f>
        <v/>
      </c>
      <c r="N839" t="s">
        <v>118</v>
      </c>
      <c r="AW839" t="str">
        <f>IF(W839&lt;&gt;0,W$1,"")</f>
        <v/>
      </c>
      <c r="AX839" t="str">
        <f>IF(X839&lt;&gt;0,X$1,"")</f>
        <v/>
      </c>
      <c r="AY839" t="str">
        <f>IF(Y839&lt;&gt;0,Y$1,"")</f>
        <v/>
      </c>
      <c r="AZ839" t="str">
        <f>IF(Z839&lt;&gt;0,Z$1,"")</f>
        <v/>
      </c>
      <c r="BA839" t="str">
        <f>IF(AA839&lt;&gt;0,AA$1,"")</f>
        <v/>
      </c>
      <c r="BB839" t="str">
        <f>IF(AB839&lt;&gt;0,AB$1,"")</f>
        <v/>
      </c>
      <c r="BC839" t="str">
        <f>IF(AC839&lt;&gt;0,AC$1,"")</f>
        <v/>
      </c>
      <c r="BD839" t="str">
        <f>IF(AD839&lt;&gt;0,AD$1,"")</f>
        <v/>
      </c>
      <c r="BE839" t="str">
        <f>IF(AE839&lt;&gt;0,AE$1,"")</f>
        <v/>
      </c>
      <c r="BF839" t="str">
        <f>IF(AF839&lt;&gt;0,AF$1,"")</f>
        <v/>
      </c>
      <c r="BG839" t="str">
        <f>IF(AG839&lt;&gt;0,AG$1,"")</f>
        <v/>
      </c>
      <c r="BH839" t="str">
        <f>IF(AH839&lt;&gt;0,AH$1,"")</f>
        <v/>
      </c>
      <c r="BI839" t="str">
        <f>IF(AI839&lt;&gt;0,AI$1,"")</f>
        <v/>
      </c>
      <c r="BJ839" t="str">
        <f>IF(AJ839&lt;&gt;0,AJ$1,"")</f>
        <v/>
      </c>
      <c r="BK839" t="str">
        <f>IF(AK839&lt;&gt;0,AK$1,"")</f>
        <v/>
      </c>
      <c r="BL839" t="str">
        <f>IF(AL839&lt;&gt;0,AL$1,"")</f>
        <v/>
      </c>
      <c r="BM839" t="str">
        <f>IF(AM839&lt;&gt;0,AM$1,"")</f>
        <v/>
      </c>
      <c r="BN839" t="str">
        <f>IF(AN839&lt;&gt;0,AN$1,"")</f>
        <v/>
      </c>
      <c r="BO839" t="str">
        <f>IF(AO839&lt;&gt;0,AO$1,"")</f>
        <v/>
      </c>
      <c r="BP839" t="str">
        <f>IF(AP839&lt;&gt;0,AP$1,"")</f>
        <v/>
      </c>
      <c r="BQ839" t="str">
        <f>IF(AQ839&lt;&gt;0,AQ$1,"")</f>
        <v/>
      </c>
      <c r="BR839" t="str">
        <f>IF(AR839&lt;&gt;0,AR$1,"")</f>
        <v/>
      </c>
      <c r="BS839" t="str">
        <f>IF(AS839&lt;&gt;0,AS$1,"")</f>
        <v/>
      </c>
      <c r="BT839" t="str">
        <f>IF(AT839&lt;&gt;0,AT$1,"")</f>
        <v/>
      </c>
      <c r="BU839" t="str">
        <f>IF(AU839&lt;&gt;0,AU$1,"")</f>
        <v/>
      </c>
      <c r="BV839" t="str">
        <f>IF(AV839&lt;&gt;0,AV$1,"")</f>
        <v/>
      </c>
      <c r="BW839" t="str">
        <f>IF(AW839&lt;&gt;"",AW839&amp;"||","")&amp;IF(AX839&lt;&gt;"",AX839&amp;"||","")&amp;IF(AY839&lt;&gt;"",AY839&amp;"||","")&amp;IF(AZ839&lt;&gt;"",AZ839&amp;"||","")&amp;IF(BA839&lt;&gt;"",BA839&amp;"||","")&amp;IF(BB839&lt;&gt;"",BB839&amp;"||","")&amp;IF(BC839&lt;&gt;"",BC839&amp;"||","")&amp;IF(BD839&lt;&gt;"",BD839&amp;"||","")&amp;IF(BE839&lt;&gt;"",BE839&amp;"||","")&amp;IF(BF839&lt;&gt;"",BF839&amp;"||","")&amp;IF(BG839&lt;&gt;"",BG839&amp;"||","")&amp;IF(BH839&lt;&gt;"",BH839&amp;"||","")&amp;IF(BI839&lt;&gt;"",BI839&amp;"||","")&amp;IF(BJ839&lt;&gt;"",BJ839&amp;"||","")&amp;IF(BK839&lt;&gt;"",BK839&amp;"||","")&amp;IF(BL839&lt;&gt;"",BL839&amp;"||","")&amp;IF(BM839&lt;&gt;"",BM839&amp;"||","")&amp;IF(BN839&lt;&gt;"",BN839&amp;"||","")&amp;IF(BO839&lt;&gt;"",BO839&amp;"||","")&amp;IF(BP839&lt;&gt;"",BP839&amp;"||","")&amp;IF(BQ839&lt;&gt;"",BQ839&amp;"||","")&amp;IF(BR839&lt;&gt;"",BR839&amp;"||","")&amp;IF(BS839&lt;&gt;"",BS839&amp;"||","")&amp;IF(BT839&lt;&gt;"",BT839&amp;"||","")&amp;IF(BU839&lt;&gt;"",BU839&amp;"||","")&amp;IF(BV839&lt;&gt;"",BV839&amp;"||","")</f>
        <v/>
      </c>
    </row>
    <row r="840" spans="1:75" x14ac:dyDescent="0.25">
      <c r="A840" t="s">
        <v>621</v>
      </c>
      <c r="B840" t="s">
        <v>115</v>
      </c>
      <c r="C840" t="s">
        <v>116</v>
      </c>
      <c r="D840" t="s">
        <v>626</v>
      </c>
      <c r="M840" t="str">
        <f>IFERROR(IF(LEN(BW840&gt;0),MID(BW840,1,LEN(BW840)-2),""),"")</f>
        <v/>
      </c>
      <c r="N840" t="s">
        <v>118</v>
      </c>
      <c r="AW840" t="str">
        <f>IF(W840&lt;&gt;0,W$1,"")</f>
        <v/>
      </c>
      <c r="AX840" t="str">
        <f>IF(X840&lt;&gt;0,X$1,"")</f>
        <v/>
      </c>
      <c r="AY840" t="str">
        <f>IF(Y840&lt;&gt;0,Y$1,"")</f>
        <v/>
      </c>
      <c r="AZ840" t="str">
        <f>IF(Z840&lt;&gt;0,Z$1,"")</f>
        <v/>
      </c>
      <c r="BA840" t="str">
        <f>IF(AA840&lt;&gt;0,AA$1,"")</f>
        <v/>
      </c>
      <c r="BB840" t="str">
        <f>IF(AB840&lt;&gt;0,AB$1,"")</f>
        <v/>
      </c>
      <c r="BC840" t="str">
        <f>IF(AC840&lt;&gt;0,AC$1,"")</f>
        <v/>
      </c>
      <c r="BD840" t="str">
        <f>IF(AD840&lt;&gt;0,AD$1,"")</f>
        <v/>
      </c>
      <c r="BE840" t="str">
        <f>IF(AE840&lt;&gt;0,AE$1,"")</f>
        <v/>
      </c>
      <c r="BF840" t="str">
        <f>IF(AF840&lt;&gt;0,AF$1,"")</f>
        <v/>
      </c>
      <c r="BG840" t="str">
        <f>IF(AG840&lt;&gt;0,AG$1,"")</f>
        <v/>
      </c>
      <c r="BH840" t="str">
        <f>IF(AH840&lt;&gt;0,AH$1,"")</f>
        <v/>
      </c>
      <c r="BI840" t="str">
        <f>IF(AI840&lt;&gt;0,AI$1,"")</f>
        <v/>
      </c>
      <c r="BJ840" t="str">
        <f>IF(AJ840&lt;&gt;0,AJ$1,"")</f>
        <v/>
      </c>
      <c r="BK840" t="str">
        <f>IF(AK840&lt;&gt;0,AK$1,"")</f>
        <v/>
      </c>
      <c r="BL840" t="str">
        <f>IF(AL840&lt;&gt;0,AL$1,"")</f>
        <v/>
      </c>
      <c r="BM840" t="str">
        <f>IF(AM840&lt;&gt;0,AM$1,"")</f>
        <v/>
      </c>
      <c r="BN840" t="str">
        <f>IF(AN840&lt;&gt;0,AN$1,"")</f>
        <v/>
      </c>
      <c r="BO840" t="str">
        <f>IF(AO840&lt;&gt;0,AO$1,"")</f>
        <v/>
      </c>
      <c r="BP840" t="str">
        <f>IF(AP840&lt;&gt;0,AP$1,"")</f>
        <v/>
      </c>
      <c r="BQ840" t="str">
        <f>IF(AQ840&lt;&gt;0,AQ$1,"")</f>
        <v/>
      </c>
      <c r="BR840" t="str">
        <f>IF(AR840&lt;&gt;0,AR$1,"")</f>
        <v/>
      </c>
      <c r="BS840" t="str">
        <f>IF(AS840&lt;&gt;0,AS$1,"")</f>
        <v/>
      </c>
      <c r="BT840" t="str">
        <f>IF(AT840&lt;&gt;0,AT$1,"")</f>
        <v/>
      </c>
      <c r="BU840" t="str">
        <f>IF(AU840&lt;&gt;0,AU$1,"")</f>
        <v/>
      </c>
      <c r="BV840" t="str">
        <f>IF(AV840&lt;&gt;0,AV$1,"")</f>
        <v/>
      </c>
      <c r="BW840" t="str">
        <f>IF(AW840&lt;&gt;"",AW840&amp;"||","")&amp;IF(AX840&lt;&gt;"",AX840&amp;"||","")&amp;IF(AY840&lt;&gt;"",AY840&amp;"||","")&amp;IF(AZ840&lt;&gt;"",AZ840&amp;"||","")&amp;IF(BA840&lt;&gt;"",BA840&amp;"||","")&amp;IF(BB840&lt;&gt;"",BB840&amp;"||","")&amp;IF(BC840&lt;&gt;"",BC840&amp;"||","")&amp;IF(BD840&lt;&gt;"",BD840&amp;"||","")&amp;IF(BE840&lt;&gt;"",BE840&amp;"||","")&amp;IF(BF840&lt;&gt;"",BF840&amp;"||","")&amp;IF(BG840&lt;&gt;"",BG840&amp;"||","")&amp;IF(BH840&lt;&gt;"",BH840&amp;"||","")&amp;IF(BI840&lt;&gt;"",BI840&amp;"||","")&amp;IF(BJ840&lt;&gt;"",BJ840&amp;"||","")&amp;IF(BK840&lt;&gt;"",BK840&amp;"||","")&amp;IF(BL840&lt;&gt;"",BL840&amp;"||","")&amp;IF(BM840&lt;&gt;"",BM840&amp;"||","")&amp;IF(BN840&lt;&gt;"",BN840&amp;"||","")&amp;IF(BO840&lt;&gt;"",BO840&amp;"||","")&amp;IF(BP840&lt;&gt;"",BP840&amp;"||","")&amp;IF(BQ840&lt;&gt;"",BQ840&amp;"||","")&amp;IF(BR840&lt;&gt;"",BR840&amp;"||","")&amp;IF(BS840&lt;&gt;"",BS840&amp;"||","")&amp;IF(BT840&lt;&gt;"",BT840&amp;"||","")&amp;IF(BU840&lt;&gt;"",BU840&amp;"||","")&amp;IF(BV840&lt;&gt;"",BV840&amp;"||","")</f>
        <v/>
      </c>
    </row>
    <row r="841" spans="1:75" x14ac:dyDescent="0.25">
      <c r="A841" t="s">
        <v>621</v>
      </c>
      <c r="B841" t="s">
        <v>119</v>
      </c>
      <c r="C841" t="s">
        <v>116</v>
      </c>
      <c r="D841" t="s">
        <v>626</v>
      </c>
      <c r="M841" t="str">
        <f>IFERROR(IF(LEN(BW841&gt;0),MID(BW841,1,LEN(BW841)-2),""),"")</f>
        <v/>
      </c>
      <c r="N841" t="s">
        <v>118</v>
      </c>
      <c r="AW841" t="str">
        <f>IF(W841&lt;&gt;0,W$1,"")</f>
        <v/>
      </c>
      <c r="AX841" t="str">
        <f>IF(X841&lt;&gt;0,X$1,"")</f>
        <v/>
      </c>
      <c r="AY841" t="str">
        <f>IF(Y841&lt;&gt;0,Y$1,"")</f>
        <v/>
      </c>
      <c r="AZ841" t="str">
        <f>IF(Z841&lt;&gt;0,Z$1,"")</f>
        <v/>
      </c>
      <c r="BA841" t="str">
        <f>IF(AA841&lt;&gt;0,AA$1,"")</f>
        <v/>
      </c>
      <c r="BB841" t="str">
        <f>IF(AB841&lt;&gt;0,AB$1,"")</f>
        <v/>
      </c>
      <c r="BC841" t="str">
        <f>IF(AC841&lt;&gt;0,AC$1,"")</f>
        <v/>
      </c>
      <c r="BD841" t="str">
        <f>IF(AD841&lt;&gt;0,AD$1,"")</f>
        <v/>
      </c>
      <c r="BE841" t="str">
        <f>IF(AE841&lt;&gt;0,AE$1,"")</f>
        <v/>
      </c>
      <c r="BF841" t="str">
        <f>IF(AF841&lt;&gt;0,AF$1,"")</f>
        <v/>
      </c>
      <c r="BG841" t="str">
        <f>IF(AG841&lt;&gt;0,AG$1,"")</f>
        <v/>
      </c>
      <c r="BH841" t="str">
        <f>IF(AH841&lt;&gt;0,AH$1,"")</f>
        <v/>
      </c>
      <c r="BI841" t="str">
        <f>IF(AI841&lt;&gt;0,AI$1,"")</f>
        <v/>
      </c>
      <c r="BJ841" t="str">
        <f>IF(AJ841&lt;&gt;0,AJ$1,"")</f>
        <v/>
      </c>
      <c r="BK841" t="str">
        <f>IF(AK841&lt;&gt;0,AK$1,"")</f>
        <v/>
      </c>
      <c r="BL841" t="str">
        <f>IF(AL841&lt;&gt;0,AL$1,"")</f>
        <v/>
      </c>
      <c r="BM841" t="str">
        <f>IF(AM841&lt;&gt;0,AM$1,"")</f>
        <v/>
      </c>
      <c r="BN841" t="str">
        <f>IF(AN841&lt;&gt;0,AN$1,"")</f>
        <v/>
      </c>
      <c r="BO841" t="str">
        <f>IF(AO841&lt;&gt;0,AO$1,"")</f>
        <v/>
      </c>
      <c r="BP841" t="str">
        <f>IF(AP841&lt;&gt;0,AP$1,"")</f>
        <v/>
      </c>
      <c r="BQ841" t="str">
        <f>IF(AQ841&lt;&gt;0,AQ$1,"")</f>
        <v/>
      </c>
      <c r="BR841" t="str">
        <f>IF(AR841&lt;&gt;0,AR$1,"")</f>
        <v/>
      </c>
      <c r="BS841" t="str">
        <f>IF(AS841&lt;&gt;0,AS$1,"")</f>
        <v/>
      </c>
      <c r="BT841" t="str">
        <f>IF(AT841&lt;&gt;0,AT$1,"")</f>
        <v/>
      </c>
      <c r="BU841" t="str">
        <f>IF(AU841&lt;&gt;0,AU$1,"")</f>
        <v/>
      </c>
      <c r="BV841" t="str">
        <f>IF(AV841&lt;&gt;0,AV$1,"")</f>
        <v/>
      </c>
      <c r="BW841" t="str">
        <f>IF(AW841&lt;&gt;"",AW841&amp;"||","")&amp;IF(AX841&lt;&gt;"",AX841&amp;"||","")&amp;IF(AY841&lt;&gt;"",AY841&amp;"||","")&amp;IF(AZ841&lt;&gt;"",AZ841&amp;"||","")&amp;IF(BA841&lt;&gt;"",BA841&amp;"||","")&amp;IF(BB841&lt;&gt;"",BB841&amp;"||","")&amp;IF(BC841&lt;&gt;"",BC841&amp;"||","")&amp;IF(BD841&lt;&gt;"",BD841&amp;"||","")&amp;IF(BE841&lt;&gt;"",BE841&amp;"||","")&amp;IF(BF841&lt;&gt;"",BF841&amp;"||","")&amp;IF(BG841&lt;&gt;"",BG841&amp;"||","")&amp;IF(BH841&lt;&gt;"",BH841&amp;"||","")&amp;IF(BI841&lt;&gt;"",BI841&amp;"||","")&amp;IF(BJ841&lt;&gt;"",BJ841&amp;"||","")&amp;IF(BK841&lt;&gt;"",BK841&amp;"||","")&amp;IF(BL841&lt;&gt;"",BL841&amp;"||","")&amp;IF(BM841&lt;&gt;"",BM841&amp;"||","")&amp;IF(BN841&lt;&gt;"",BN841&amp;"||","")&amp;IF(BO841&lt;&gt;"",BO841&amp;"||","")&amp;IF(BP841&lt;&gt;"",BP841&amp;"||","")&amp;IF(BQ841&lt;&gt;"",BQ841&amp;"||","")&amp;IF(BR841&lt;&gt;"",BR841&amp;"||","")&amp;IF(BS841&lt;&gt;"",BS841&amp;"||","")&amp;IF(BT841&lt;&gt;"",BT841&amp;"||","")&amp;IF(BU841&lt;&gt;"",BU841&amp;"||","")&amp;IF(BV841&lt;&gt;"",BV841&amp;"||","")</f>
        <v/>
      </c>
    </row>
    <row r="842" spans="1:75" x14ac:dyDescent="0.25">
      <c r="A842" t="s">
        <v>621</v>
      </c>
      <c r="B842" t="s">
        <v>95</v>
      </c>
      <c r="C842" t="s">
        <v>124</v>
      </c>
      <c r="D842" t="s">
        <v>627</v>
      </c>
      <c r="M842" t="str">
        <f>IFERROR(IF(LEN(BW842&gt;0),MID(BW842,1,LEN(BW842)-2),""),"")</f>
        <v/>
      </c>
      <c r="N842" t="s">
        <v>118</v>
      </c>
      <c r="AW842" t="str">
        <f>IF(W842&lt;&gt;0,W$1,"")</f>
        <v/>
      </c>
      <c r="AX842" t="str">
        <f>IF(X842&lt;&gt;0,X$1,"")</f>
        <v/>
      </c>
      <c r="AY842" t="str">
        <f>IF(Y842&lt;&gt;0,Y$1,"")</f>
        <v/>
      </c>
      <c r="AZ842" t="str">
        <f>IF(Z842&lt;&gt;0,Z$1,"")</f>
        <v/>
      </c>
      <c r="BA842" t="str">
        <f>IF(AA842&lt;&gt;0,AA$1,"")</f>
        <v/>
      </c>
      <c r="BB842" t="str">
        <f>IF(AB842&lt;&gt;0,AB$1,"")</f>
        <v/>
      </c>
      <c r="BC842" t="str">
        <f>IF(AC842&lt;&gt;0,AC$1,"")</f>
        <v/>
      </c>
      <c r="BD842" t="str">
        <f>IF(AD842&lt;&gt;0,AD$1,"")</f>
        <v/>
      </c>
      <c r="BE842" t="str">
        <f>IF(AE842&lt;&gt;0,AE$1,"")</f>
        <v/>
      </c>
      <c r="BF842" t="str">
        <f>IF(AF842&lt;&gt;0,AF$1,"")</f>
        <v/>
      </c>
      <c r="BG842" t="str">
        <f>IF(AG842&lt;&gt;0,AG$1,"")</f>
        <v/>
      </c>
      <c r="BH842" t="str">
        <f>IF(AH842&lt;&gt;0,AH$1,"")</f>
        <v/>
      </c>
      <c r="BI842" t="str">
        <f>IF(AI842&lt;&gt;0,AI$1,"")</f>
        <v/>
      </c>
      <c r="BJ842" t="str">
        <f>IF(AJ842&lt;&gt;0,AJ$1,"")</f>
        <v/>
      </c>
      <c r="BK842" t="str">
        <f>IF(AK842&lt;&gt;0,AK$1,"")</f>
        <v/>
      </c>
      <c r="BL842" t="str">
        <f>IF(AL842&lt;&gt;0,AL$1,"")</f>
        <v/>
      </c>
      <c r="BM842" t="str">
        <f>IF(AM842&lt;&gt;0,AM$1,"")</f>
        <v/>
      </c>
      <c r="BN842" t="str">
        <f>IF(AN842&lt;&gt;0,AN$1,"")</f>
        <v/>
      </c>
      <c r="BO842" t="str">
        <f>IF(AO842&lt;&gt;0,AO$1,"")</f>
        <v/>
      </c>
      <c r="BP842" t="str">
        <f>IF(AP842&lt;&gt;0,AP$1,"")</f>
        <v/>
      </c>
      <c r="BQ842" t="str">
        <f>IF(AQ842&lt;&gt;0,AQ$1,"")</f>
        <v/>
      </c>
      <c r="BR842" t="str">
        <f>IF(AR842&lt;&gt;0,AR$1,"")</f>
        <v/>
      </c>
      <c r="BS842" t="str">
        <f>IF(AS842&lt;&gt;0,AS$1,"")</f>
        <v/>
      </c>
      <c r="BT842" t="str">
        <f>IF(AT842&lt;&gt;0,AT$1,"")</f>
        <v/>
      </c>
      <c r="BU842" t="str">
        <f>IF(AU842&lt;&gt;0,AU$1,"")</f>
        <v/>
      </c>
      <c r="BV842" t="str">
        <f>IF(AV842&lt;&gt;0,AV$1,"")</f>
        <v/>
      </c>
      <c r="BW842" t="str">
        <f>IF(AW842&lt;&gt;"",AW842&amp;"||","")&amp;IF(AX842&lt;&gt;"",AX842&amp;"||","")&amp;IF(AY842&lt;&gt;"",AY842&amp;"||","")&amp;IF(AZ842&lt;&gt;"",AZ842&amp;"||","")&amp;IF(BA842&lt;&gt;"",BA842&amp;"||","")&amp;IF(BB842&lt;&gt;"",BB842&amp;"||","")&amp;IF(BC842&lt;&gt;"",BC842&amp;"||","")&amp;IF(BD842&lt;&gt;"",BD842&amp;"||","")&amp;IF(BE842&lt;&gt;"",BE842&amp;"||","")&amp;IF(BF842&lt;&gt;"",BF842&amp;"||","")&amp;IF(BG842&lt;&gt;"",BG842&amp;"||","")&amp;IF(BH842&lt;&gt;"",BH842&amp;"||","")&amp;IF(BI842&lt;&gt;"",BI842&amp;"||","")&amp;IF(BJ842&lt;&gt;"",BJ842&amp;"||","")&amp;IF(BK842&lt;&gt;"",BK842&amp;"||","")&amp;IF(BL842&lt;&gt;"",BL842&amp;"||","")&amp;IF(BM842&lt;&gt;"",BM842&amp;"||","")&amp;IF(BN842&lt;&gt;"",BN842&amp;"||","")&amp;IF(BO842&lt;&gt;"",BO842&amp;"||","")&amp;IF(BP842&lt;&gt;"",BP842&amp;"||","")&amp;IF(BQ842&lt;&gt;"",BQ842&amp;"||","")&amp;IF(BR842&lt;&gt;"",BR842&amp;"||","")&amp;IF(BS842&lt;&gt;"",BS842&amp;"||","")&amp;IF(BT842&lt;&gt;"",BT842&amp;"||","")&amp;IF(BU842&lt;&gt;"",BU842&amp;"||","")&amp;IF(BV842&lt;&gt;"",BV842&amp;"||","")</f>
        <v/>
      </c>
    </row>
    <row r="843" spans="1:75" x14ac:dyDescent="0.25">
      <c r="A843" t="s">
        <v>621</v>
      </c>
      <c r="B843" t="s">
        <v>289</v>
      </c>
      <c r="C843" t="s">
        <v>290</v>
      </c>
      <c r="D843" t="s">
        <v>627</v>
      </c>
      <c r="M843" t="str">
        <f>IFERROR(IF(LEN(BW843&gt;0),MID(BW843,1,LEN(BW843)-2),""),"")</f>
        <v/>
      </c>
      <c r="N843" t="s">
        <v>118</v>
      </c>
      <c r="AW843" t="str">
        <f>IF(W843&lt;&gt;0,W$1,"")</f>
        <v/>
      </c>
      <c r="AX843" t="str">
        <f>IF(X843&lt;&gt;0,X$1,"")</f>
        <v/>
      </c>
      <c r="AY843" t="str">
        <f>IF(Y843&lt;&gt;0,Y$1,"")</f>
        <v/>
      </c>
      <c r="AZ843" t="str">
        <f>IF(Z843&lt;&gt;0,Z$1,"")</f>
        <v/>
      </c>
      <c r="BA843" t="str">
        <f>IF(AA843&lt;&gt;0,AA$1,"")</f>
        <v/>
      </c>
      <c r="BB843" t="str">
        <f>IF(AB843&lt;&gt;0,AB$1,"")</f>
        <v/>
      </c>
      <c r="BC843" t="str">
        <f>IF(AC843&lt;&gt;0,AC$1,"")</f>
        <v/>
      </c>
      <c r="BD843" t="str">
        <f>IF(AD843&lt;&gt;0,AD$1,"")</f>
        <v/>
      </c>
      <c r="BE843" t="str">
        <f>IF(AE843&lt;&gt;0,AE$1,"")</f>
        <v/>
      </c>
      <c r="BF843" t="str">
        <f>IF(AF843&lt;&gt;0,AF$1,"")</f>
        <v/>
      </c>
      <c r="BG843" t="str">
        <f>IF(AG843&lt;&gt;0,AG$1,"")</f>
        <v/>
      </c>
      <c r="BH843" t="str">
        <f>IF(AH843&lt;&gt;0,AH$1,"")</f>
        <v/>
      </c>
      <c r="BI843" t="str">
        <f>IF(AI843&lt;&gt;0,AI$1,"")</f>
        <v/>
      </c>
      <c r="BJ843" t="str">
        <f>IF(AJ843&lt;&gt;0,AJ$1,"")</f>
        <v/>
      </c>
      <c r="BK843" t="str">
        <f>IF(AK843&lt;&gt;0,AK$1,"")</f>
        <v/>
      </c>
      <c r="BL843" t="str">
        <f>IF(AL843&lt;&gt;0,AL$1,"")</f>
        <v/>
      </c>
      <c r="BM843" t="str">
        <f>IF(AM843&lt;&gt;0,AM$1,"")</f>
        <v/>
      </c>
      <c r="BN843" t="str">
        <f>IF(AN843&lt;&gt;0,AN$1,"")</f>
        <v/>
      </c>
      <c r="BO843" t="str">
        <f>IF(AO843&lt;&gt;0,AO$1,"")</f>
        <v/>
      </c>
      <c r="BP843" t="str">
        <f>IF(AP843&lt;&gt;0,AP$1,"")</f>
        <v/>
      </c>
      <c r="BQ843" t="str">
        <f>IF(AQ843&lt;&gt;0,AQ$1,"")</f>
        <v/>
      </c>
      <c r="BR843" t="str">
        <f>IF(AR843&lt;&gt;0,AR$1,"")</f>
        <v/>
      </c>
      <c r="BS843" t="str">
        <f>IF(AS843&lt;&gt;0,AS$1,"")</f>
        <v/>
      </c>
      <c r="BT843" t="str">
        <f>IF(AT843&lt;&gt;0,AT$1,"")</f>
        <v/>
      </c>
      <c r="BU843" t="str">
        <f>IF(AU843&lt;&gt;0,AU$1,"")</f>
        <v/>
      </c>
      <c r="BV843" t="str">
        <f>IF(AV843&lt;&gt;0,AV$1,"")</f>
        <v/>
      </c>
      <c r="BW843" t="str">
        <f>IF(AW843&lt;&gt;"",AW843&amp;"||","")&amp;IF(AX843&lt;&gt;"",AX843&amp;"||","")&amp;IF(AY843&lt;&gt;"",AY843&amp;"||","")&amp;IF(AZ843&lt;&gt;"",AZ843&amp;"||","")&amp;IF(BA843&lt;&gt;"",BA843&amp;"||","")&amp;IF(BB843&lt;&gt;"",BB843&amp;"||","")&amp;IF(BC843&lt;&gt;"",BC843&amp;"||","")&amp;IF(BD843&lt;&gt;"",BD843&amp;"||","")&amp;IF(BE843&lt;&gt;"",BE843&amp;"||","")&amp;IF(BF843&lt;&gt;"",BF843&amp;"||","")&amp;IF(BG843&lt;&gt;"",BG843&amp;"||","")&amp;IF(BH843&lt;&gt;"",BH843&amp;"||","")&amp;IF(BI843&lt;&gt;"",BI843&amp;"||","")&amp;IF(BJ843&lt;&gt;"",BJ843&amp;"||","")&amp;IF(BK843&lt;&gt;"",BK843&amp;"||","")&amp;IF(BL843&lt;&gt;"",BL843&amp;"||","")&amp;IF(BM843&lt;&gt;"",BM843&amp;"||","")&amp;IF(BN843&lt;&gt;"",BN843&amp;"||","")&amp;IF(BO843&lt;&gt;"",BO843&amp;"||","")&amp;IF(BP843&lt;&gt;"",BP843&amp;"||","")&amp;IF(BQ843&lt;&gt;"",BQ843&amp;"||","")&amp;IF(BR843&lt;&gt;"",BR843&amp;"||","")&amp;IF(BS843&lt;&gt;"",BS843&amp;"||","")&amp;IF(BT843&lt;&gt;"",BT843&amp;"||","")&amp;IF(BU843&lt;&gt;"",BU843&amp;"||","")&amp;IF(BV843&lt;&gt;"",BV843&amp;"||","")</f>
        <v/>
      </c>
    </row>
    <row r="844" spans="1:75" x14ac:dyDescent="0.25">
      <c r="A844" t="s">
        <v>621</v>
      </c>
      <c r="B844" t="s">
        <v>115</v>
      </c>
      <c r="C844" t="s">
        <v>116</v>
      </c>
      <c r="D844" t="s">
        <v>627</v>
      </c>
      <c r="M844" t="str">
        <f>IFERROR(IF(LEN(BW844&gt;0),MID(BW844,1,LEN(BW844)-2),""),"")</f>
        <v/>
      </c>
      <c r="N844" t="s">
        <v>118</v>
      </c>
      <c r="AW844" t="str">
        <f>IF(W844&lt;&gt;0,W$1,"")</f>
        <v/>
      </c>
      <c r="AX844" t="str">
        <f>IF(X844&lt;&gt;0,X$1,"")</f>
        <v/>
      </c>
      <c r="AY844" t="str">
        <f>IF(Y844&lt;&gt;0,Y$1,"")</f>
        <v/>
      </c>
      <c r="AZ844" t="str">
        <f>IF(Z844&lt;&gt;0,Z$1,"")</f>
        <v/>
      </c>
      <c r="BA844" t="str">
        <f>IF(AA844&lt;&gt;0,AA$1,"")</f>
        <v/>
      </c>
      <c r="BB844" t="str">
        <f>IF(AB844&lt;&gt;0,AB$1,"")</f>
        <v/>
      </c>
      <c r="BC844" t="str">
        <f>IF(AC844&lt;&gt;0,AC$1,"")</f>
        <v/>
      </c>
      <c r="BD844" t="str">
        <f>IF(AD844&lt;&gt;0,AD$1,"")</f>
        <v/>
      </c>
      <c r="BE844" t="str">
        <f>IF(AE844&lt;&gt;0,AE$1,"")</f>
        <v/>
      </c>
      <c r="BF844" t="str">
        <f>IF(AF844&lt;&gt;0,AF$1,"")</f>
        <v/>
      </c>
      <c r="BG844" t="str">
        <f>IF(AG844&lt;&gt;0,AG$1,"")</f>
        <v/>
      </c>
      <c r="BH844" t="str">
        <f>IF(AH844&lt;&gt;0,AH$1,"")</f>
        <v/>
      </c>
      <c r="BI844" t="str">
        <f>IF(AI844&lt;&gt;0,AI$1,"")</f>
        <v/>
      </c>
      <c r="BJ844" t="str">
        <f>IF(AJ844&lt;&gt;0,AJ$1,"")</f>
        <v/>
      </c>
      <c r="BK844" t="str">
        <f>IF(AK844&lt;&gt;0,AK$1,"")</f>
        <v/>
      </c>
      <c r="BL844" t="str">
        <f>IF(AL844&lt;&gt;0,AL$1,"")</f>
        <v/>
      </c>
      <c r="BM844" t="str">
        <f>IF(AM844&lt;&gt;0,AM$1,"")</f>
        <v/>
      </c>
      <c r="BN844" t="str">
        <f>IF(AN844&lt;&gt;0,AN$1,"")</f>
        <v/>
      </c>
      <c r="BO844" t="str">
        <f>IF(AO844&lt;&gt;0,AO$1,"")</f>
        <v/>
      </c>
      <c r="BP844" t="str">
        <f>IF(AP844&lt;&gt;0,AP$1,"")</f>
        <v/>
      </c>
      <c r="BQ844" t="str">
        <f>IF(AQ844&lt;&gt;0,AQ$1,"")</f>
        <v/>
      </c>
      <c r="BR844" t="str">
        <f>IF(AR844&lt;&gt;0,AR$1,"")</f>
        <v/>
      </c>
      <c r="BS844" t="str">
        <f>IF(AS844&lt;&gt;0,AS$1,"")</f>
        <v/>
      </c>
      <c r="BT844" t="str">
        <f>IF(AT844&lt;&gt;0,AT$1,"")</f>
        <v/>
      </c>
      <c r="BU844" t="str">
        <f>IF(AU844&lt;&gt;0,AU$1,"")</f>
        <v/>
      </c>
      <c r="BV844" t="str">
        <f>IF(AV844&lt;&gt;0,AV$1,"")</f>
        <v/>
      </c>
      <c r="BW844" t="str">
        <f>IF(AW844&lt;&gt;"",AW844&amp;"||","")&amp;IF(AX844&lt;&gt;"",AX844&amp;"||","")&amp;IF(AY844&lt;&gt;"",AY844&amp;"||","")&amp;IF(AZ844&lt;&gt;"",AZ844&amp;"||","")&amp;IF(BA844&lt;&gt;"",BA844&amp;"||","")&amp;IF(BB844&lt;&gt;"",BB844&amp;"||","")&amp;IF(BC844&lt;&gt;"",BC844&amp;"||","")&amp;IF(BD844&lt;&gt;"",BD844&amp;"||","")&amp;IF(BE844&lt;&gt;"",BE844&amp;"||","")&amp;IF(BF844&lt;&gt;"",BF844&amp;"||","")&amp;IF(BG844&lt;&gt;"",BG844&amp;"||","")&amp;IF(BH844&lt;&gt;"",BH844&amp;"||","")&amp;IF(BI844&lt;&gt;"",BI844&amp;"||","")&amp;IF(BJ844&lt;&gt;"",BJ844&amp;"||","")&amp;IF(BK844&lt;&gt;"",BK844&amp;"||","")&amp;IF(BL844&lt;&gt;"",BL844&amp;"||","")&amp;IF(BM844&lt;&gt;"",BM844&amp;"||","")&amp;IF(BN844&lt;&gt;"",BN844&amp;"||","")&amp;IF(BO844&lt;&gt;"",BO844&amp;"||","")&amp;IF(BP844&lt;&gt;"",BP844&amp;"||","")&amp;IF(BQ844&lt;&gt;"",BQ844&amp;"||","")&amp;IF(BR844&lt;&gt;"",BR844&amp;"||","")&amp;IF(BS844&lt;&gt;"",BS844&amp;"||","")&amp;IF(BT844&lt;&gt;"",BT844&amp;"||","")&amp;IF(BU844&lt;&gt;"",BU844&amp;"||","")&amp;IF(BV844&lt;&gt;"",BV844&amp;"||","")</f>
        <v/>
      </c>
    </row>
    <row r="845" spans="1:75" x14ac:dyDescent="0.25">
      <c r="A845" t="s">
        <v>621</v>
      </c>
      <c r="B845" t="s">
        <v>119</v>
      </c>
      <c r="C845" t="s">
        <v>116</v>
      </c>
      <c r="D845" t="s">
        <v>627</v>
      </c>
      <c r="M845" t="str">
        <f>IFERROR(IF(LEN(BW845&gt;0),MID(BW845,1,LEN(BW845)-2),""),"")</f>
        <v/>
      </c>
      <c r="N845" t="s">
        <v>118</v>
      </c>
      <c r="AW845" t="str">
        <f>IF(W845&lt;&gt;0,W$1,"")</f>
        <v/>
      </c>
      <c r="AX845" t="str">
        <f>IF(X845&lt;&gt;0,X$1,"")</f>
        <v/>
      </c>
      <c r="AY845" t="str">
        <f>IF(Y845&lt;&gt;0,Y$1,"")</f>
        <v/>
      </c>
      <c r="AZ845" t="str">
        <f>IF(Z845&lt;&gt;0,Z$1,"")</f>
        <v/>
      </c>
      <c r="BA845" t="str">
        <f>IF(AA845&lt;&gt;0,AA$1,"")</f>
        <v/>
      </c>
      <c r="BB845" t="str">
        <f>IF(AB845&lt;&gt;0,AB$1,"")</f>
        <v/>
      </c>
      <c r="BC845" t="str">
        <f>IF(AC845&lt;&gt;0,AC$1,"")</f>
        <v/>
      </c>
      <c r="BD845" t="str">
        <f>IF(AD845&lt;&gt;0,AD$1,"")</f>
        <v/>
      </c>
      <c r="BE845" t="str">
        <f>IF(AE845&lt;&gt;0,AE$1,"")</f>
        <v/>
      </c>
      <c r="BF845" t="str">
        <f>IF(AF845&lt;&gt;0,AF$1,"")</f>
        <v/>
      </c>
      <c r="BG845" t="str">
        <f>IF(AG845&lt;&gt;0,AG$1,"")</f>
        <v/>
      </c>
      <c r="BH845" t="str">
        <f>IF(AH845&lt;&gt;0,AH$1,"")</f>
        <v/>
      </c>
      <c r="BI845" t="str">
        <f>IF(AI845&lt;&gt;0,AI$1,"")</f>
        <v/>
      </c>
      <c r="BJ845" t="str">
        <f>IF(AJ845&lt;&gt;0,AJ$1,"")</f>
        <v/>
      </c>
      <c r="BK845" t="str">
        <f>IF(AK845&lt;&gt;0,AK$1,"")</f>
        <v/>
      </c>
      <c r="BL845" t="str">
        <f>IF(AL845&lt;&gt;0,AL$1,"")</f>
        <v/>
      </c>
      <c r="BM845" t="str">
        <f>IF(AM845&lt;&gt;0,AM$1,"")</f>
        <v/>
      </c>
      <c r="BN845" t="str">
        <f>IF(AN845&lt;&gt;0,AN$1,"")</f>
        <v/>
      </c>
      <c r="BO845" t="str">
        <f>IF(AO845&lt;&gt;0,AO$1,"")</f>
        <v/>
      </c>
      <c r="BP845" t="str">
        <f>IF(AP845&lt;&gt;0,AP$1,"")</f>
        <v/>
      </c>
      <c r="BQ845" t="str">
        <f>IF(AQ845&lt;&gt;0,AQ$1,"")</f>
        <v/>
      </c>
      <c r="BR845" t="str">
        <f>IF(AR845&lt;&gt;0,AR$1,"")</f>
        <v/>
      </c>
      <c r="BS845" t="str">
        <f>IF(AS845&lt;&gt;0,AS$1,"")</f>
        <v/>
      </c>
      <c r="BT845" t="str">
        <f>IF(AT845&lt;&gt;0,AT$1,"")</f>
        <v/>
      </c>
      <c r="BU845" t="str">
        <f>IF(AU845&lt;&gt;0,AU$1,"")</f>
        <v/>
      </c>
      <c r="BV845" t="str">
        <f>IF(AV845&lt;&gt;0,AV$1,"")</f>
        <v/>
      </c>
      <c r="BW845" t="str">
        <f>IF(AW845&lt;&gt;"",AW845&amp;"||","")&amp;IF(AX845&lt;&gt;"",AX845&amp;"||","")&amp;IF(AY845&lt;&gt;"",AY845&amp;"||","")&amp;IF(AZ845&lt;&gt;"",AZ845&amp;"||","")&amp;IF(BA845&lt;&gt;"",BA845&amp;"||","")&amp;IF(BB845&lt;&gt;"",BB845&amp;"||","")&amp;IF(BC845&lt;&gt;"",BC845&amp;"||","")&amp;IF(BD845&lt;&gt;"",BD845&amp;"||","")&amp;IF(BE845&lt;&gt;"",BE845&amp;"||","")&amp;IF(BF845&lt;&gt;"",BF845&amp;"||","")&amp;IF(BG845&lt;&gt;"",BG845&amp;"||","")&amp;IF(BH845&lt;&gt;"",BH845&amp;"||","")&amp;IF(BI845&lt;&gt;"",BI845&amp;"||","")&amp;IF(BJ845&lt;&gt;"",BJ845&amp;"||","")&amp;IF(BK845&lt;&gt;"",BK845&amp;"||","")&amp;IF(BL845&lt;&gt;"",BL845&amp;"||","")&amp;IF(BM845&lt;&gt;"",BM845&amp;"||","")&amp;IF(BN845&lt;&gt;"",BN845&amp;"||","")&amp;IF(BO845&lt;&gt;"",BO845&amp;"||","")&amp;IF(BP845&lt;&gt;"",BP845&amp;"||","")&amp;IF(BQ845&lt;&gt;"",BQ845&amp;"||","")&amp;IF(BR845&lt;&gt;"",BR845&amp;"||","")&amp;IF(BS845&lt;&gt;"",BS845&amp;"||","")&amp;IF(BT845&lt;&gt;"",BT845&amp;"||","")&amp;IF(BU845&lt;&gt;"",BU845&amp;"||","")&amp;IF(BV845&lt;&gt;"",BV845&amp;"||","")</f>
        <v/>
      </c>
    </row>
    <row r="846" spans="1:75" x14ac:dyDescent="0.25">
      <c r="A846" t="s">
        <v>621</v>
      </c>
      <c r="B846" t="s">
        <v>95</v>
      </c>
      <c r="C846" t="s">
        <v>124</v>
      </c>
      <c r="D846" t="s">
        <v>180</v>
      </c>
      <c r="M846" t="str">
        <f>IFERROR(IF(LEN(BW846&gt;0),MID(BW846,1,LEN(BW846)-2),""),"")</f>
        <v/>
      </c>
      <c r="N846" t="s">
        <v>118</v>
      </c>
      <c r="AW846" t="str">
        <f>IF(W846&lt;&gt;0,W$1,"")</f>
        <v/>
      </c>
      <c r="AX846" t="str">
        <f>IF(X846&lt;&gt;0,X$1,"")</f>
        <v/>
      </c>
      <c r="AY846" t="str">
        <f>IF(Y846&lt;&gt;0,Y$1,"")</f>
        <v/>
      </c>
      <c r="AZ846" t="str">
        <f>IF(Z846&lt;&gt;0,Z$1,"")</f>
        <v/>
      </c>
      <c r="BA846" t="str">
        <f>IF(AA846&lt;&gt;0,AA$1,"")</f>
        <v/>
      </c>
      <c r="BB846" t="str">
        <f>IF(AB846&lt;&gt;0,AB$1,"")</f>
        <v/>
      </c>
      <c r="BC846" t="str">
        <f>IF(AC846&lt;&gt;0,AC$1,"")</f>
        <v/>
      </c>
      <c r="BD846" t="str">
        <f>IF(AD846&lt;&gt;0,AD$1,"")</f>
        <v/>
      </c>
      <c r="BE846" t="str">
        <f>IF(AE846&lt;&gt;0,AE$1,"")</f>
        <v/>
      </c>
      <c r="BF846" t="str">
        <f>IF(AF846&lt;&gt;0,AF$1,"")</f>
        <v/>
      </c>
      <c r="BG846" t="str">
        <f>IF(AG846&lt;&gt;0,AG$1,"")</f>
        <v/>
      </c>
      <c r="BH846" t="str">
        <f>IF(AH846&lt;&gt;0,AH$1,"")</f>
        <v/>
      </c>
      <c r="BI846" t="str">
        <f>IF(AI846&lt;&gt;0,AI$1,"")</f>
        <v/>
      </c>
      <c r="BJ846" t="str">
        <f>IF(AJ846&lt;&gt;0,AJ$1,"")</f>
        <v/>
      </c>
      <c r="BK846" t="str">
        <f>IF(AK846&lt;&gt;0,AK$1,"")</f>
        <v/>
      </c>
      <c r="BL846" t="str">
        <f>IF(AL846&lt;&gt;0,AL$1,"")</f>
        <v/>
      </c>
      <c r="BM846" t="str">
        <f>IF(AM846&lt;&gt;0,AM$1,"")</f>
        <v/>
      </c>
      <c r="BN846" t="str">
        <f>IF(AN846&lt;&gt;0,AN$1,"")</f>
        <v/>
      </c>
      <c r="BO846" t="str">
        <f>IF(AO846&lt;&gt;0,AO$1,"")</f>
        <v/>
      </c>
      <c r="BP846" t="str">
        <f>IF(AP846&lt;&gt;0,AP$1,"")</f>
        <v/>
      </c>
      <c r="BQ846" t="str">
        <f>IF(AQ846&lt;&gt;0,AQ$1,"")</f>
        <v/>
      </c>
      <c r="BR846" t="str">
        <f>IF(AR846&lt;&gt;0,AR$1,"")</f>
        <v/>
      </c>
      <c r="BS846" t="str">
        <f>IF(AS846&lt;&gt;0,AS$1,"")</f>
        <v/>
      </c>
      <c r="BT846" t="str">
        <f>IF(AT846&lt;&gt;0,AT$1,"")</f>
        <v/>
      </c>
      <c r="BU846" t="str">
        <f>IF(AU846&lt;&gt;0,AU$1,"")</f>
        <v/>
      </c>
      <c r="BV846" t="str">
        <f>IF(AV846&lt;&gt;0,AV$1,"")</f>
        <v/>
      </c>
      <c r="BW846" t="str">
        <f>IF(AW846&lt;&gt;"",AW846&amp;"||","")&amp;IF(AX846&lt;&gt;"",AX846&amp;"||","")&amp;IF(AY846&lt;&gt;"",AY846&amp;"||","")&amp;IF(AZ846&lt;&gt;"",AZ846&amp;"||","")&amp;IF(BA846&lt;&gt;"",BA846&amp;"||","")&amp;IF(BB846&lt;&gt;"",BB846&amp;"||","")&amp;IF(BC846&lt;&gt;"",BC846&amp;"||","")&amp;IF(BD846&lt;&gt;"",BD846&amp;"||","")&amp;IF(BE846&lt;&gt;"",BE846&amp;"||","")&amp;IF(BF846&lt;&gt;"",BF846&amp;"||","")&amp;IF(BG846&lt;&gt;"",BG846&amp;"||","")&amp;IF(BH846&lt;&gt;"",BH846&amp;"||","")&amp;IF(BI846&lt;&gt;"",BI846&amp;"||","")&amp;IF(BJ846&lt;&gt;"",BJ846&amp;"||","")&amp;IF(BK846&lt;&gt;"",BK846&amp;"||","")&amp;IF(BL846&lt;&gt;"",BL846&amp;"||","")&amp;IF(BM846&lt;&gt;"",BM846&amp;"||","")&amp;IF(BN846&lt;&gt;"",BN846&amp;"||","")&amp;IF(BO846&lt;&gt;"",BO846&amp;"||","")&amp;IF(BP846&lt;&gt;"",BP846&amp;"||","")&amp;IF(BQ846&lt;&gt;"",BQ846&amp;"||","")&amp;IF(BR846&lt;&gt;"",BR846&amp;"||","")&amp;IF(BS846&lt;&gt;"",BS846&amp;"||","")&amp;IF(BT846&lt;&gt;"",BT846&amp;"||","")&amp;IF(BU846&lt;&gt;"",BU846&amp;"||","")&amp;IF(BV846&lt;&gt;"",BV846&amp;"||","")</f>
        <v/>
      </c>
    </row>
    <row r="847" spans="1:75" x14ac:dyDescent="0.25">
      <c r="A847" t="s">
        <v>621</v>
      </c>
      <c r="B847" t="s">
        <v>115</v>
      </c>
      <c r="C847" t="s">
        <v>116</v>
      </c>
      <c r="D847" t="s">
        <v>180</v>
      </c>
      <c r="M847" t="str">
        <f>IFERROR(IF(LEN(BW847&gt;0),MID(BW847,1,LEN(BW847)-2),""),"")</f>
        <v/>
      </c>
      <c r="N847" t="s">
        <v>118</v>
      </c>
      <c r="AW847" t="str">
        <f>IF(W847&lt;&gt;0,W$1,"")</f>
        <v/>
      </c>
      <c r="AX847" t="str">
        <f>IF(X847&lt;&gt;0,X$1,"")</f>
        <v/>
      </c>
      <c r="AY847" t="str">
        <f>IF(Y847&lt;&gt;0,Y$1,"")</f>
        <v/>
      </c>
      <c r="AZ847" t="str">
        <f>IF(Z847&lt;&gt;0,Z$1,"")</f>
        <v/>
      </c>
      <c r="BA847" t="str">
        <f>IF(AA847&lt;&gt;0,AA$1,"")</f>
        <v/>
      </c>
      <c r="BB847" t="str">
        <f>IF(AB847&lt;&gt;0,AB$1,"")</f>
        <v/>
      </c>
      <c r="BC847" t="str">
        <f>IF(AC847&lt;&gt;0,AC$1,"")</f>
        <v/>
      </c>
      <c r="BD847" t="str">
        <f>IF(AD847&lt;&gt;0,AD$1,"")</f>
        <v/>
      </c>
      <c r="BE847" t="str">
        <f>IF(AE847&lt;&gt;0,AE$1,"")</f>
        <v/>
      </c>
      <c r="BF847" t="str">
        <f>IF(AF847&lt;&gt;0,AF$1,"")</f>
        <v/>
      </c>
      <c r="BG847" t="str">
        <f>IF(AG847&lt;&gt;0,AG$1,"")</f>
        <v/>
      </c>
      <c r="BH847" t="str">
        <f>IF(AH847&lt;&gt;0,AH$1,"")</f>
        <v/>
      </c>
      <c r="BI847" t="str">
        <f>IF(AI847&lt;&gt;0,AI$1,"")</f>
        <v/>
      </c>
      <c r="BJ847" t="str">
        <f>IF(AJ847&lt;&gt;0,AJ$1,"")</f>
        <v/>
      </c>
      <c r="BK847" t="str">
        <f>IF(AK847&lt;&gt;0,AK$1,"")</f>
        <v/>
      </c>
      <c r="BL847" t="str">
        <f>IF(AL847&lt;&gt;0,AL$1,"")</f>
        <v/>
      </c>
      <c r="BM847" t="str">
        <f>IF(AM847&lt;&gt;0,AM$1,"")</f>
        <v/>
      </c>
      <c r="BN847" t="str">
        <f>IF(AN847&lt;&gt;0,AN$1,"")</f>
        <v/>
      </c>
      <c r="BO847" t="str">
        <f>IF(AO847&lt;&gt;0,AO$1,"")</f>
        <v/>
      </c>
      <c r="BP847" t="str">
        <f>IF(AP847&lt;&gt;0,AP$1,"")</f>
        <v/>
      </c>
      <c r="BQ847" t="str">
        <f>IF(AQ847&lt;&gt;0,AQ$1,"")</f>
        <v/>
      </c>
      <c r="BR847" t="str">
        <f>IF(AR847&lt;&gt;0,AR$1,"")</f>
        <v/>
      </c>
      <c r="BS847" t="str">
        <f>IF(AS847&lt;&gt;0,AS$1,"")</f>
        <v/>
      </c>
      <c r="BT847" t="str">
        <f>IF(AT847&lt;&gt;0,AT$1,"")</f>
        <v/>
      </c>
      <c r="BU847" t="str">
        <f>IF(AU847&lt;&gt;0,AU$1,"")</f>
        <v/>
      </c>
      <c r="BV847" t="str">
        <f>IF(AV847&lt;&gt;0,AV$1,"")</f>
        <v/>
      </c>
      <c r="BW847" t="str">
        <f>IF(AW847&lt;&gt;"",AW847&amp;"||","")&amp;IF(AX847&lt;&gt;"",AX847&amp;"||","")&amp;IF(AY847&lt;&gt;"",AY847&amp;"||","")&amp;IF(AZ847&lt;&gt;"",AZ847&amp;"||","")&amp;IF(BA847&lt;&gt;"",BA847&amp;"||","")&amp;IF(BB847&lt;&gt;"",BB847&amp;"||","")&amp;IF(BC847&lt;&gt;"",BC847&amp;"||","")&amp;IF(BD847&lt;&gt;"",BD847&amp;"||","")&amp;IF(BE847&lt;&gt;"",BE847&amp;"||","")&amp;IF(BF847&lt;&gt;"",BF847&amp;"||","")&amp;IF(BG847&lt;&gt;"",BG847&amp;"||","")&amp;IF(BH847&lt;&gt;"",BH847&amp;"||","")&amp;IF(BI847&lt;&gt;"",BI847&amp;"||","")&amp;IF(BJ847&lt;&gt;"",BJ847&amp;"||","")&amp;IF(BK847&lt;&gt;"",BK847&amp;"||","")&amp;IF(BL847&lt;&gt;"",BL847&amp;"||","")&amp;IF(BM847&lt;&gt;"",BM847&amp;"||","")&amp;IF(BN847&lt;&gt;"",BN847&amp;"||","")&amp;IF(BO847&lt;&gt;"",BO847&amp;"||","")&amp;IF(BP847&lt;&gt;"",BP847&amp;"||","")&amp;IF(BQ847&lt;&gt;"",BQ847&amp;"||","")&amp;IF(BR847&lt;&gt;"",BR847&amp;"||","")&amp;IF(BS847&lt;&gt;"",BS847&amp;"||","")&amp;IF(BT847&lt;&gt;"",BT847&amp;"||","")&amp;IF(BU847&lt;&gt;"",BU847&amp;"||","")&amp;IF(BV847&lt;&gt;"",BV847&amp;"||","")</f>
        <v/>
      </c>
    </row>
    <row r="848" spans="1:75" x14ac:dyDescent="0.25">
      <c r="A848" t="s">
        <v>621</v>
      </c>
      <c r="B848" t="s">
        <v>119</v>
      </c>
      <c r="C848" t="s">
        <v>116</v>
      </c>
      <c r="D848" t="s">
        <v>180</v>
      </c>
      <c r="M848" t="str">
        <f>IFERROR(IF(LEN(BW848&gt;0),MID(BW848,1,LEN(BW848)-2),""),"")</f>
        <v/>
      </c>
      <c r="N848" t="s">
        <v>118</v>
      </c>
      <c r="AW848" t="str">
        <f>IF(W848&lt;&gt;0,W$1,"")</f>
        <v/>
      </c>
      <c r="AX848" t="str">
        <f>IF(X848&lt;&gt;0,X$1,"")</f>
        <v/>
      </c>
      <c r="AY848" t="str">
        <f>IF(Y848&lt;&gt;0,Y$1,"")</f>
        <v/>
      </c>
      <c r="AZ848" t="str">
        <f>IF(Z848&lt;&gt;0,Z$1,"")</f>
        <v/>
      </c>
      <c r="BA848" t="str">
        <f>IF(AA848&lt;&gt;0,AA$1,"")</f>
        <v/>
      </c>
      <c r="BB848" t="str">
        <f>IF(AB848&lt;&gt;0,AB$1,"")</f>
        <v/>
      </c>
      <c r="BC848" t="str">
        <f>IF(AC848&lt;&gt;0,AC$1,"")</f>
        <v/>
      </c>
      <c r="BD848" t="str">
        <f>IF(AD848&lt;&gt;0,AD$1,"")</f>
        <v/>
      </c>
      <c r="BE848" t="str">
        <f>IF(AE848&lt;&gt;0,AE$1,"")</f>
        <v/>
      </c>
      <c r="BF848" t="str">
        <f>IF(AF848&lt;&gt;0,AF$1,"")</f>
        <v/>
      </c>
      <c r="BG848" t="str">
        <f>IF(AG848&lt;&gt;0,AG$1,"")</f>
        <v/>
      </c>
      <c r="BH848" t="str">
        <f>IF(AH848&lt;&gt;0,AH$1,"")</f>
        <v/>
      </c>
      <c r="BI848" t="str">
        <f>IF(AI848&lt;&gt;0,AI$1,"")</f>
        <v/>
      </c>
      <c r="BJ848" t="str">
        <f>IF(AJ848&lt;&gt;0,AJ$1,"")</f>
        <v/>
      </c>
      <c r="BK848" t="str">
        <f>IF(AK848&lt;&gt;0,AK$1,"")</f>
        <v/>
      </c>
      <c r="BL848" t="str">
        <f>IF(AL848&lt;&gt;0,AL$1,"")</f>
        <v/>
      </c>
      <c r="BM848" t="str">
        <f>IF(AM848&lt;&gt;0,AM$1,"")</f>
        <v/>
      </c>
      <c r="BN848" t="str">
        <f>IF(AN848&lt;&gt;0,AN$1,"")</f>
        <v/>
      </c>
      <c r="BO848" t="str">
        <f>IF(AO848&lt;&gt;0,AO$1,"")</f>
        <v/>
      </c>
      <c r="BP848" t="str">
        <f>IF(AP848&lt;&gt;0,AP$1,"")</f>
        <v/>
      </c>
      <c r="BQ848" t="str">
        <f>IF(AQ848&lt;&gt;0,AQ$1,"")</f>
        <v/>
      </c>
      <c r="BR848" t="str">
        <f>IF(AR848&lt;&gt;0,AR$1,"")</f>
        <v/>
      </c>
      <c r="BS848" t="str">
        <f>IF(AS848&lt;&gt;0,AS$1,"")</f>
        <v/>
      </c>
      <c r="BT848" t="str">
        <f>IF(AT848&lt;&gt;0,AT$1,"")</f>
        <v/>
      </c>
      <c r="BU848" t="str">
        <f>IF(AU848&lt;&gt;0,AU$1,"")</f>
        <v/>
      </c>
      <c r="BV848" t="str">
        <f>IF(AV848&lt;&gt;0,AV$1,"")</f>
        <v/>
      </c>
      <c r="BW848" t="str">
        <f>IF(AW848&lt;&gt;"",AW848&amp;"||","")&amp;IF(AX848&lt;&gt;"",AX848&amp;"||","")&amp;IF(AY848&lt;&gt;"",AY848&amp;"||","")&amp;IF(AZ848&lt;&gt;"",AZ848&amp;"||","")&amp;IF(BA848&lt;&gt;"",BA848&amp;"||","")&amp;IF(BB848&lt;&gt;"",BB848&amp;"||","")&amp;IF(BC848&lt;&gt;"",BC848&amp;"||","")&amp;IF(BD848&lt;&gt;"",BD848&amp;"||","")&amp;IF(BE848&lt;&gt;"",BE848&amp;"||","")&amp;IF(BF848&lt;&gt;"",BF848&amp;"||","")&amp;IF(BG848&lt;&gt;"",BG848&amp;"||","")&amp;IF(BH848&lt;&gt;"",BH848&amp;"||","")&amp;IF(BI848&lt;&gt;"",BI848&amp;"||","")&amp;IF(BJ848&lt;&gt;"",BJ848&amp;"||","")&amp;IF(BK848&lt;&gt;"",BK848&amp;"||","")&amp;IF(BL848&lt;&gt;"",BL848&amp;"||","")&amp;IF(BM848&lt;&gt;"",BM848&amp;"||","")&amp;IF(BN848&lt;&gt;"",BN848&amp;"||","")&amp;IF(BO848&lt;&gt;"",BO848&amp;"||","")&amp;IF(BP848&lt;&gt;"",BP848&amp;"||","")&amp;IF(BQ848&lt;&gt;"",BQ848&amp;"||","")&amp;IF(BR848&lt;&gt;"",BR848&amp;"||","")&amp;IF(BS848&lt;&gt;"",BS848&amp;"||","")&amp;IF(BT848&lt;&gt;"",BT848&amp;"||","")&amp;IF(BU848&lt;&gt;"",BU848&amp;"||","")&amp;IF(BV848&lt;&gt;"",BV848&amp;"||","")</f>
        <v/>
      </c>
    </row>
    <row r="849" spans="1:75" x14ac:dyDescent="0.25">
      <c r="A849" t="s">
        <v>621</v>
      </c>
      <c r="B849" t="s">
        <v>95</v>
      </c>
      <c r="C849" t="s">
        <v>124</v>
      </c>
      <c r="D849" t="s">
        <v>234</v>
      </c>
      <c r="M849" t="str">
        <f>IFERROR(IF(LEN(BW849&gt;0),MID(BW849,1,LEN(BW849)-2),""),"")</f>
        <v/>
      </c>
      <c r="N849" t="s">
        <v>118</v>
      </c>
      <c r="AW849" t="str">
        <f>IF(W849&lt;&gt;0,W$1,"")</f>
        <v/>
      </c>
      <c r="AX849" t="str">
        <f>IF(X849&lt;&gt;0,X$1,"")</f>
        <v/>
      </c>
      <c r="AY849" t="str">
        <f>IF(Y849&lt;&gt;0,Y$1,"")</f>
        <v/>
      </c>
      <c r="AZ849" t="str">
        <f>IF(Z849&lt;&gt;0,Z$1,"")</f>
        <v/>
      </c>
      <c r="BA849" t="str">
        <f>IF(AA849&lt;&gt;0,AA$1,"")</f>
        <v/>
      </c>
      <c r="BB849" t="str">
        <f>IF(AB849&lt;&gt;0,AB$1,"")</f>
        <v/>
      </c>
      <c r="BC849" t="str">
        <f>IF(AC849&lt;&gt;0,AC$1,"")</f>
        <v/>
      </c>
      <c r="BD849" t="str">
        <f>IF(AD849&lt;&gt;0,AD$1,"")</f>
        <v/>
      </c>
      <c r="BE849" t="str">
        <f>IF(AE849&lt;&gt;0,AE$1,"")</f>
        <v/>
      </c>
      <c r="BF849" t="str">
        <f>IF(AF849&lt;&gt;0,AF$1,"")</f>
        <v/>
      </c>
      <c r="BG849" t="str">
        <f>IF(AG849&lt;&gt;0,AG$1,"")</f>
        <v/>
      </c>
      <c r="BH849" t="str">
        <f>IF(AH849&lt;&gt;0,AH$1,"")</f>
        <v/>
      </c>
      <c r="BI849" t="str">
        <f>IF(AI849&lt;&gt;0,AI$1,"")</f>
        <v/>
      </c>
      <c r="BJ849" t="str">
        <f>IF(AJ849&lt;&gt;0,AJ$1,"")</f>
        <v/>
      </c>
      <c r="BK849" t="str">
        <f>IF(AK849&lt;&gt;0,AK$1,"")</f>
        <v/>
      </c>
      <c r="BL849" t="str">
        <f>IF(AL849&lt;&gt;0,AL$1,"")</f>
        <v/>
      </c>
      <c r="BM849" t="str">
        <f>IF(AM849&lt;&gt;0,AM$1,"")</f>
        <v/>
      </c>
      <c r="BN849" t="str">
        <f>IF(AN849&lt;&gt;0,AN$1,"")</f>
        <v/>
      </c>
      <c r="BO849" t="str">
        <f>IF(AO849&lt;&gt;0,AO$1,"")</f>
        <v/>
      </c>
      <c r="BP849" t="str">
        <f>IF(AP849&lt;&gt;0,AP$1,"")</f>
        <v/>
      </c>
      <c r="BQ849" t="str">
        <f>IF(AQ849&lt;&gt;0,AQ$1,"")</f>
        <v/>
      </c>
      <c r="BR849" t="str">
        <f>IF(AR849&lt;&gt;0,AR$1,"")</f>
        <v/>
      </c>
      <c r="BS849" t="str">
        <f>IF(AS849&lt;&gt;0,AS$1,"")</f>
        <v/>
      </c>
      <c r="BT849" t="str">
        <f>IF(AT849&lt;&gt;0,AT$1,"")</f>
        <v/>
      </c>
      <c r="BU849" t="str">
        <f>IF(AU849&lt;&gt;0,AU$1,"")</f>
        <v/>
      </c>
      <c r="BV849" t="str">
        <f>IF(AV849&lt;&gt;0,AV$1,"")</f>
        <v/>
      </c>
      <c r="BW849" t="str">
        <f>IF(AW849&lt;&gt;"",AW849&amp;"||","")&amp;IF(AX849&lt;&gt;"",AX849&amp;"||","")&amp;IF(AY849&lt;&gt;"",AY849&amp;"||","")&amp;IF(AZ849&lt;&gt;"",AZ849&amp;"||","")&amp;IF(BA849&lt;&gt;"",BA849&amp;"||","")&amp;IF(BB849&lt;&gt;"",BB849&amp;"||","")&amp;IF(BC849&lt;&gt;"",BC849&amp;"||","")&amp;IF(BD849&lt;&gt;"",BD849&amp;"||","")&amp;IF(BE849&lt;&gt;"",BE849&amp;"||","")&amp;IF(BF849&lt;&gt;"",BF849&amp;"||","")&amp;IF(BG849&lt;&gt;"",BG849&amp;"||","")&amp;IF(BH849&lt;&gt;"",BH849&amp;"||","")&amp;IF(BI849&lt;&gt;"",BI849&amp;"||","")&amp;IF(BJ849&lt;&gt;"",BJ849&amp;"||","")&amp;IF(BK849&lt;&gt;"",BK849&amp;"||","")&amp;IF(BL849&lt;&gt;"",BL849&amp;"||","")&amp;IF(BM849&lt;&gt;"",BM849&amp;"||","")&amp;IF(BN849&lt;&gt;"",BN849&amp;"||","")&amp;IF(BO849&lt;&gt;"",BO849&amp;"||","")&amp;IF(BP849&lt;&gt;"",BP849&amp;"||","")&amp;IF(BQ849&lt;&gt;"",BQ849&amp;"||","")&amp;IF(BR849&lt;&gt;"",BR849&amp;"||","")&amp;IF(BS849&lt;&gt;"",BS849&amp;"||","")&amp;IF(BT849&lt;&gt;"",BT849&amp;"||","")&amp;IF(BU849&lt;&gt;"",BU849&amp;"||","")&amp;IF(BV849&lt;&gt;"",BV849&amp;"||","")</f>
        <v/>
      </c>
    </row>
    <row r="850" spans="1:75" x14ac:dyDescent="0.25">
      <c r="A850" t="s">
        <v>621</v>
      </c>
      <c r="B850" t="s">
        <v>115</v>
      </c>
      <c r="C850" t="s">
        <v>116</v>
      </c>
      <c r="D850" t="s">
        <v>234</v>
      </c>
      <c r="M850" t="str">
        <f>IFERROR(IF(LEN(BW850&gt;0),MID(BW850,1,LEN(BW850)-2),""),"")</f>
        <v/>
      </c>
      <c r="N850" t="s">
        <v>118</v>
      </c>
      <c r="AW850" t="str">
        <f>IF(W850&lt;&gt;0,W$1,"")</f>
        <v/>
      </c>
      <c r="AX850" t="str">
        <f>IF(X850&lt;&gt;0,X$1,"")</f>
        <v/>
      </c>
      <c r="AY850" t="str">
        <f>IF(Y850&lt;&gt;0,Y$1,"")</f>
        <v/>
      </c>
      <c r="AZ850" t="str">
        <f>IF(Z850&lt;&gt;0,Z$1,"")</f>
        <v/>
      </c>
      <c r="BA850" t="str">
        <f>IF(AA850&lt;&gt;0,AA$1,"")</f>
        <v/>
      </c>
      <c r="BB850" t="str">
        <f>IF(AB850&lt;&gt;0,AB$1,"")</f>
        <v/>
      </c>
      <c r="BC850" t="str">
        <f>IF(AC850&lt;&gt;0,AC$1,"")</f>
        <v/>
      </c>
      <c r="BD850" t="str">
        <f>IF(AD850&lt;&gt;0,AD$1,"")</f>
        <v/>
      </c>
      <c r="BE850" t="str">
        <f>IF(AE850&lt;&gt;0,AE$1,"")</f>
        <v/>
      </c>
      <c r="BF850" t="str">
        <f>IF(AF850&lt;&gt;0,AF$1,"")</f>
        <v/>
      </c>
      <c r="BG850" t="str">
        <f>IF(AG850&lt;&gt;0,AG$1,"")</f>
        <v/>
      </c>
      <c r="BH850" t="str">
        <f>IF(AH850&lt;&gt;0,AH$1,"")</f>
        <v/>
      </c>
      <c r="BI850" t="str">
        <f>IF(AI850&lt;&gt;0,AI$1,"")</f>
        <v/>
      </c>
      <c r="BJ850" t="str">
        <f>IF(AJ850&lt;&gt;0,AJ$1,"")</f>
        <v/>
      </c>
      <c r="BK850" t="str">
        <f>IF(AK850&lt;&gt;0,AK$1,"")</f>
        <v/>
      </c>
      <c r="BL850" t="str">
        <f>IF(AL850&lt;&gt;0,AL$1,"")</f>
        <v/>
      </c>
      <c r="BM850" t="str">
        <f>IF(AM850&lt;&gt;0,AM$1,"")</f>
        <v/>
      </c>
      <c r="BN850" t="str">
        <f>IF(AN850&lt;&gt;0,AN$1,"")</f>
        <v/>
      </c>
      <c r="BO850" t="str">
        <f>IF(AO850&lt;&gt;0,AO$1,"")</f>
        <v/>
      </c>
      <c r="BP850" t="str">
        <f>IF(AP850&lt;&gt;0,AP$1,"")</f>
        <v/>
      </c>
      <c r="BQ850" t="str">
        <f>IF(AQ850&lt;&gt;0,AQ$1,"")</f>
        <v/>
      </c>
      <c r="BR850" t="str">
        <f>IF(AR850&lt;&gt;0,AR$1,"")</f>
        <v/>
      </c>
      <c r="BS850" t="str">
        <f>IF(AS850&lt;&gt;0,AS$1,"")</f>
        <v/>
      </c>
      <c r="BT850" t="str">
        <f>IF(AT850&lt;&gt;0,AT$1,"")</f>
        <v/>
      </c>
      <c r="BU850" t="str">
        <f>IF(AU850&lt;&gt;0,AU$1,"")</f>
        <v/>
      </c>
      <c r="BV850" t="str">
        <f>IF(AV850&lt;&gt;0,AV$1,"")</f>
        <v/>
      </c>
      <c r="BW850" t="str">
        <f>IF(AW850&lt;&gt;"",AW850&amp;"||","")&amp;IF(AX850&lt;&gt;"",AX850&amp;"||","")&amp;IF(AY850&lt;&gt;"",AY850&amp;"||","")&amp;IF(AZ850&lt;&gt;"",AZ850&amp;"||","")&amp;IF(BA850&lt;&gt;"",BA850&amp;"||","")&amp;IF(BB850&lt;&gt;"",BB850&amp;"||","")&amp;IF(BC850&lt;&gt;"",BC850&amp;"||","")&amp;IF(BD850&lt;&gt;"",BD850&amp;"||","")&amp;IF(BE850&lt;&gt;"",BE850&amp;"||","")&amp;IF(BF850&lt;&gt;"",BF850&amp;"||","")&amp;IF(BG850&lt;&gt;"",BG850&amp;"||","")&amp;IF(BH850&lt;&gt;"",BH850&amp;"||","")&amp;IF(BI850&lt;&gt;"",BI850&amp;"||","")&amp;IF(BJ850&lt;&gt;"",BJ850&amp;"||","")&amp;IF(BK850&lt;&gt;"",BK850&amp;"||","")&amp;IF(BL850&lt;&gt;"",BL850&amp;"||","")&amp;IF(BM850&lt;&gt;"",BM850&amp;"||","")&amp;IF(BN850&lt;&gt;"",BN850&amp;"||","")&amp;IF(BO850&lt;&gt;"",BO850&amp;"||","")&amp;IF(BP850&lt;&gt;"",BP850&amp;"||","")&amp;IF(BQ850&lt;&gt;"",BQ850&amp;"||","")&amp;IF(BR850&lt;&gt;"",BR850&amp;"||","")&amp;IF(BS850&lt;&gt;"",BS850&amp;"||","")&amp;IF(BT850&lt;&gt;"",BT850&amp;"||","")&amp;IF(BU850&lt;&gt;"",BU850&amp;"||","")&amp;IF(BV850&lt;&gt;"",BV850&amp;"||","")</f>
        <v/>
      </c>
    </row>
    <row r="851" spans="1:75" x14ac:dyDescent="0.25">
      <c r="A851" t="s">
        <v>621</v>
      </c>
      <c r="B851" t="s">
        <v>119</v>
      </c>
      <c r="C851" t="s">
        <v>116</v>
      </c>
      <c r="D851" t="s">
        <v>234</v>
      </c>
      <c r="M851" t="str">
        <f>IFERROR(IF(LEN(BW851&gt;0),MID(BW851,1,LEN(BW851)-2),""),"")</f>
        <v/>
      </c>
      <c r="N851" t="s">
        <v>118</v>
      </c>
      <c r="AW851" t="str">
        <f>IF(W851&lt;&gt;0,W$1,"")</f>
        <v/>
      </c>
      <c r="AX851" t="str">
        <f>IF(X851&lt;&gt;0,X$1,"")</f>
        <v/>
      </c>
      <c r="AY851" t="str">
        <f>IF(Y851&lt;&gt;0,Y$1,"")</f>
        <v/>
      </c>
      <c r="AZ851" t="str">
        <f>IF(Z851&lt;&gt;0,Z$1,"")</f>
        <v/>
      </c>
      <c r="BA851" t="str">
        <f>IF(AA851&lt;&gt;0,AA$1,"")</f>
        <v/>
      </c>
      <c r="BB851" t="str">
        <f>IF(AB851&lt;&gt;0,AB$1,"")</f>
        <v/>
      </c>
      <c r="BC851" t="str">
        <f>IF(AC851&lt;&gt;0,AC$1,"")</f>
        <v/>
      </c>
      <c r="BD851" t="str">
        <f>IF(AD851&lt;&gt;0,AD$1,"")</f>
        <v/>
      </c>
      <c r="BE851" t="str">
        <f>IF(AE851&lt;&gt;0,AE$1,"")</f>
        <v/>
      </c>
      <c r="BF851" t="str">
        <f>IF(AF851&lt;&gt;0,AF$1,"")</f>
        <v/>
      </c>
      <c r="BG851" t="str">
        <f>IF(AG851&lt;&gt;0,AG$1,"")</f>
        <v/>
      </c>
      <c r="BH851" t="str">
        <f>IF(AH851&lt;&gt;0,AH$1,"")</f>
        <v/>
      </c>
      <c r="BI851" t="str">
        <f>IF(AI851&lt;&gt;0,AI$1,"")</f>
        <v/>
      </c>
      <c r="BJ851" t="str">
        <f>IF(AJ851&lt;&gt;0,AJ$1,"")</f>
        <v/>
      </c>
      <c r="BK851" t="str">
        <f>IF(AK851&lt;&gt;0,AK$1,"")</f>
        <v/>
      </c>
      <c r="BL851" t="str">
        <f>IF(AL851&lt;&gt;0,AL$1,"")</f>
        <v/>
      </c>
      <c r="BM851" t="str">
        <f>IF(AM851&lt;&gt;0,AM$1,"")</f>
        <v/>
      </c>
      <c r="BN851" t="str">
        <f>IF(AN851&lt;&gt;0,AN$1,"")</f>
        <v/>
      </c>
      <c r="BO851" t="str">
        <f>IF(AO851&lt;&gt;0,AO$1,"")</f>
        <v/>
      </c>
      <c r="BP851" t="str">
        <f>IF(AP851&lt;&gt;0,AP$1,"")</f>
        <v/>
      </c>
      <c r="BQ851" t="str">
        <f>IF(AQ851&lt;&gt;0,AQ$1,"")</f>
        <v/>
      </c>
      <c r="BR851" t="str">
        <f>IF(AR851&lt;&gt;0,AR$1,"")</f>
        <v/>
      </c>
      <c r="BS851" t="str">
        <f>IF(AS851&lt;&gt;0,AS$1,"")</f>
        <v/>
      </c>
      <c r="BT851" t="str">
        <f>IF(AT851&lt;&gt;0,AT$1,"")</f>
        <v/>
      </c>
      <c r="BU851" t="str">
        <f>IF(AU851&lt;&gt;0,AU$1,"")</f>
        <v/>
      </c>
      <c r="BV851" t="str">
        <f>IF(AV851&lt;&gt;0,AV$1,"")</f>
        <v/>
      </c>
      <c r="BW851" t="str">
        <f>IF(AW851&lt;&gt;"",AW851&amp;"||","")&amp;IF(AX851&lt;&gt;"",AX851&amp;"||","")&amp;IF(AY851&lt;&gt;"",AY851&amp;"||","")&amp;IF(AZ851&lt;&gt;"",AZ851&amp;"||","")&amp;IF(BA851&lt;&gt;"",BA851&amp;"||","")&amp;IF(BB851&lt;&gt;"",BB851&amp;"||","")&amp;IF(BC851&lt;&gt;"",BC851&amp;"||","")&amp;IF(BD851&lt;&gt;"",BD851&amp;"||","")&amp;IF(BE851&lt;&gt;"",BE851&amp;"||","")&amp;IF(BF851&lt;&gt;"",BF851&amp;"||","")&amp;IF(BG851&lt;&gt;"",BG851&amp;"||","")&amp;IF(BH851&lt;&gt;"",BH851&amp;"||","")&amp;IF(BI851&lt;&gt;"",BI851&amp;"||","")&amp;IF(BJ851&lt;&gt;"",BJ851&amp;"||","")&amp;IF(BK851&lt;&gt;"",BK851&amp;"||","")&amp;IF(BL851&lt;&gt;"",BL851&amp;"||","")&amp;IF(BM851&lt;&gt;"",BM851&amp;"||","")&amp;IF(BN851&lt;&gt;"",BN851&amp;"||","")&amp;IF(BO851&lt;&gt;"",BO851&amp;"||","")&amp;IF(BP851&lt;&gt;"",BP851&amp;"||","")&amp;IF(BQ851&lt;&gt;"",BQ851&amp;"||","")&amp;IF(BR851&lt;&gt;"",BR851&amp;"||","")&amp;IF(BS851&lt;&gt;"",BS851&amp;"||","")&amp;IF(BT851&lt;&gt;"",BT851&amp;"||","")&amp;IF(BU851&lt;&gt;"",BU851&amp;"||","")&amp;IF(BV851&lt;&gt;"",BV851&amp;"||","")</f>
        <v/>
      </c>
    </row>
    <row r="852" spans="1:75" x14ac:dyDescent="0.25">
      <c r="A852" t="s">
        <v>621</v>
      </c>
      <c r="B852" t="s">
        <v>95</v>
      </c>
      <c r="C852" t="s">
        <v>124</v>
      </c>
      <c r="D852" t="s">
        <v>628</v>
      </c>
      <c r="M852" t="str">
        <f>IFERROR(IF(LEN(BW852&gt;0),MID(BW852,1,LEN(BW852)-2),""),"")</f>
        <v/>
      </c>
      <c r="N852" t="s">
        <v>118</v>
      </c>
      <c r="AW852" t="str">
        <f>IF(W852&lt;&gt;0,W$1,"")</f>
        <v/>
      </c>
      <c r="AX852" t="str">
        <f>IF(X852&lt;&gt;0,X$1,"")</f>
        <v/>
      </c>
      <c r="AY852" t="str">
        <f>IF(Y852&lt;&gt;0,Y$1,"")</f>
        <v/>
      </c>
      <c r="AZ852" t="str">
        <f>IF(Z852&lt;&gt;0,Z$1,"")</f>
        <v/>
      </c>
      <c r="BA852" t="str">
        <f>IF(AA852&lt;&gt;0,AA$1,"")</f>
        <v/>
      </c>
      <c r="BB852" t="str">
        <f>IF(AB852&lt;&gt;0,AB$1,"")</f>
        <v/>
      </c>
      <c r="BC852" t="str">
        <f>IF(AC852&lt;&gt;0,AC$1,"")</f>
        <v/>
      </c>
      <c r="BD852" t="str">
        <f>IF(AD852&lt;&gt;0,AD$1,"")</f>
        <v/>
      </c>
      <c r="BE852" t="str">
        <f>IF(AE852&lt;&gt;0,AE$1,"")</f>
        <v/>
      </c>
      <c r="BF852" t="str">
        <f>IF(AF852&lt;&gt;0,AF$1,"")</f>
        <v/>
      </c>
      <c r="BG852" t="str">
        <f>IF(AG852&lt;&gt;0,AG$1,"")</f>
        <v/>
      </c>
      <c r="BH852" t="str">
        <f>IF(AH852&lt;&gt;0,AH$1,"")</f>
        <v/>
      </c>
      <c r="BI852" t="str">
        <f>IF(AI852&lt;&gt;0,AI$1,"")</f>
        <v/>
      </c>
      <c r="BJ852" t="str">
        <f>IF(AJ852&lt;&gt;0,AJ$1,"")</f>
        <v/>
      </c>
      <c r="BK852" t="str">
        <f>IF(AK852&lt;&gt;0,AK$1,"")</f>
        <v/>
      </c>
      <c r="BL852" t="str">
        <f>IF(AL852&lt;&gt;0,AL$1,"")</f>
        <v/>
      </c>
      <c r="BM852" t="str">
        <f>IF(AM852&lt;&gt;0,AM$1,"")</f>
        <v/>
      </c>
      <c r="BN852" t="str">
        <f>IF(AN852&lt;&gt;0,AN$1,"")</f>
        <v/>
      </c>
      <c r="BO852" t="str">
        <f>IF(AO852&lt;&gt;0,AO$1,"")</f>
        <v/>
      </c>
      <c r="BP852" t="str">
        <f>IF(AP852&lt;&gt;0,AP$1,"")</f>
        <v/>
      </c>
      <c r="BQ852" t="str">
        <f>IF(AQ852&lt;&gt;0,AQ$1,"")</f>
        <v/>
      </c>
      <c r="BR852" t="str">
        <f>IF(AR852&lt;&gt;0,AR$1,"")</f>
        <v/>
      </c>
      <c r="BS852" t="str">
        <f>IF(AS852&lt;&gt;0,AS$1,"")</f>
        <v/>
      </c>
      <c r="BT852" t="str">
        <f>IF(AT852&lt;&gt;0,AT$1,"")</f>
        <v/>
      </c>
      <c r="BU852" t="str">
        <f>IF(AU852&lt;&gt;0,AU$1,"")</f>
        <v/>
      </c>
      <c r="BV852" t="str">
        <f>IF(AV852&lt;&gt;0,AV$1,"")</f>
        <v/>
      </c>
      <c r="BW852" t="str">
        <f>IF(AW852&lt;&gt;"",AW852&amp;"||","")&amp;IF(AX852&lt;&gt;"",AX852&amp;"||","")&amp;IF(AY852&lt;&gt;"",AY852&amp;"||","")&amp;IF(AZ852&lt;&gt;"",AZ852&amp;"||","")&amp;IF(BA852&lt;&gt;"",BA852&amp;"||","")&amp;IF(BB852&lt;&gt;"",BB852&amp;"||","")&amp;IF(BC852&lt;&gt;"",BC852&amp;"||","")&amp;IF(BD852&lt;&gt;"",BD852&amp;"||","")&amp;IF(BE852&lt;&gt;"",BE852&amp;"||","")&amp;IF(BF852&lt;&gt;"",BF852&amp;"||","")&amp;IF(BG852&lt;&gt;"",BG852&amp;"||","")&amp;IF(BH852&lt;&gt;"",BH852&amp;"||","")&amp;IF(BI852&lt;&gt;"",BI852&amp;"||","")&amp;IF(BJ852&lt;&gt;"",BJ852&amp;"||","")&amp;IF(BK852&lt;&gt;"",BK852&amp;"||","")&amp;IF(BL852&lt;&gt;"",BL852&amp;"||","")&amp;IF(BM852&lt;&gt;"",BM852&amp;"||","")&amp;IF(BN852&lt;&gt;"",BN852&amp;"||","")&amp;IF(BO852&lt;&gt;"",BO852&amp;"||","")&amp;IF(BP852&lt;&gt;"",BP852&amp;"||","")&amp;IF(BQ852&lt;&gt;"",BQ852&amp;"||","")&amp;IF(BR852&lt;&gt;"",BR852&amp;"||","")&amp;IF(BS852&lt;&gt;"",BS852&amp;"||","")&amp;IF(BT852&lt;&gt;"",BT852&amp;"||","")&amp;IF(BU852&lt;&gt;"",BU852&amp;"||","")&amp;IF(BV852&lt;&gt;"",BV852&amp;"||","")</f>
        <v/>
      </c>
    </row>
    <row r="853" spans="1:75" x14ac:dyDescent="0.25">
      <c r="A853" t="s">
        <v>621</v>
      </c>
      <c r="B853" t="s">
        <v>115</v>
      </c>
      <c r="C853" t="s">
        <v>116</v>
      </c>
      <c r="D853" t="s">
        <v>628</v>
      </c>
      <c r="M853" t="str">
        <f>IFERROR(IF(LEN(BW853&gt;0),MID(BW853,1,LEN(BW853)-2),""),"")</f>
        <v/>
      </c>
      <c r="N853" t="s">
        <v>118</v>
      </c>
      <c r="AW853" t="str">
        <f>IF(W853&lt;&gt;0,W$1,"")</f>
        <v/>
      </c>
      <c r="AX853" t="str">
        <f>IF(X853&lt;&gt;0,X$1,"")</f>
        <v/>
      </c>
      <c r="AY853" t="str">
        <f>IF(Y853&lt;&gt;0,Y$1,"")</f>
        <v/>
      </c>
      <c r="AZ853" t="str">
        <f>IF(Z853&lt;&gt;0,Z$1,"")</f>
        <v/>
      </c>
      <c r="BA853" t="str">
        <f>IF(AA853&lt;&gt;0,AA$1,"")</f>
        <v/>
      </c>
      <c r="BB853" t="str">
        <f>IF(AB853&lt;&gt;0,AB$1,"")</f>
        <v/>
      </c>
      <c r="BC853" t="str">
        <f>IF(AC853&lt;&gt;0,AC$1,"")</f>
        <v/>
      </c>
      <c r="BD853" t="str">
        <f>IF(AD853&lt;&gt;0,AD$1,"")</f>
        <v/>
      </c>
      <c r="BE853" t="str">
        <f>IF(AE853&lt;&gt;0,AE$1,"")</f>
        <v/>
      </c>
      <c r="BF853" t="str">
        <f>IF(AF853&lt;&gt;0,AF$1,"")</f>
        <v/>
      </c>
      <c r="BG853" t="str">
        <f>IF(AG853&lt;&gt;0,AG$1,"")</f>
        <v/>
      </c>
      <c r="BH853" t="str">
        <f>IF(AH853&lt;&gt;0,AH$1,"")</f>
        <v/>
      </c>
      <c r="BI853" t="str">
        <f>IF(AI853&lt;&gt;0,AI$1,"")</f>
        <v/>
      </c>
      <c r="BJ853" t="str">
        <f>IF(AJ853&lt;&gt;0,AJ$1,"")</f>
        <v/>
      </c>
      <c r="BK853" t="str">
        <f>IF(AK853&lt;&gt;0,AK$1,"")</f>
        <v/>
      </c>
      <c r="BL853" t="str">
        <f>IF(AL853&lt;&gt;0,AL$1,"")</f>
        <v/>
      </c>
      <c r="BM853" t="str">
        <f>IF(AM853&lt;&gt;0,AM$1,"")</f>
        <v/>
      </c>
      <c r="BN853" t="str">
        <f>IF(AN853&lt;&gt;0,AN$1,"")</f>
        <v/>
      </c>
      <c r="BO853" t="str">
        <f>IF(AO853&lt;&gt;0,AO$1,"")</f>
        <v/>
      </c>
      <c r="BP853" t="str">
        <f>IF(AP853&lt;&gt;0,AP$1,"")</f>
        <v/>
      </c>
      <c r="BQ853" t="str">
        <f>IF(AQ853&lt;&gt;0,AQ$1,"")</f>
        <v/>
      </c>
      <c r="BR853" t="str">
        <f>IF(AR853&lt;&gt;0,AR$1,"")</f>
        <v/>
      </c>
      <c r="BS853" t="str">
        <f>IF(AS853&lt;&gt;0,AS$1,"")</f>
        <v/>
      </c>
      <c r="BT853" t="str">
        <f>IF(AT853&lt;&gt;0,AT$1,"")</f>
        <v/>
      </c>
      <c r="BU853" t="str">
        <f>IF(AU853&lt;&gt;0,AU$1,"")</f>
        <v/>
      </c>
      <c r="BV853" t="str">
        <f>IF(AV853&lt;&gt;0,AV$1,"")</f>
        <v/>
      </c>
      <c r="BW853" t="str">
        <f>IF(AW853&lt;&gt;"",AW853&amp;"||","")&amp;IF(AX853&lt;&gt;"",AX853&amp;"||","")&amp;IF(AY853&lt;&gt;"",AY853&amp;"||","")&amp;IF(AZ853&lt;&gt;"",AZ853&amp;"||","")&amp;IF(BA853&lt;&gt;"",BA853&amp;"||","")&amp;IF(BB853&lt;&gt;"",BB853&amp;"||","")&amp;IF(BC853&lt;&gt;"",BC853&amp;"||","")&amp;IF(BD853&lt;&gt;"",BD853&amp;"||","")&amp;IF(BE853&lt;&gt;"",BE853&amp;"||","")&amp;IF(BF853&lt;&gt;"",BF853&amp;"||","")&amp;IF(BG853&lt;&gt;"",BG853&amp;"||","")&amp;IF(BH853&lt;&gt;"",BH853&amp;"||","")&amp;IF(BI853&lt;&gt;"",BI853&amp;"||","")&amp;IF(BJ853&lt;&gt;"",BJ853&amp;"||","")&amp;IF(BK853&lt;&gt;"",BK853&amp;"||","")&amp;IF(BL853&lt;&gt;"",BL853&amp;"||","")&amp;IF(BM853&lt;&gt;"",BM853&amp;"||","")&amp;IF(BN853&lt;&gt;"",BN853&amp;"||","")&amp;IF(BO853&lt;&gt;"",BO853&amp;"||","")&amp;IF(BP853&lt;&gt;"",BP853&amp;"||","")&amp;IF(BQ853&lt;&gt;"",BQ853&amp;"||","")&amp;IF(BR853&lt;&gt;"",BR853&amp;"||","")&amp;IF(BS853&lt;&gt;"",BS853&amp;"||","")&amp;IF(BT853&lt;&gt;"",BT853&amp;"||","")&amp;IF(BU853&lt;&gt;"",BU853&amp;"||","")&amp;IF(BV853&lt;&gt;"",BV853&amp;"||","")</f>
        <v/>
      </c>
    </row>
    <row r="854" spans="1:75" x14ac:dyDescent="0.25">
      <c r="A854" t="s">
        <v>621</v>
      </c>
      <c r="B854" t="s">
        <v>119</v>
      </c>
      <c r="C854" t="s">
        <v>116</v>
      </c>
      <c r="D854" t="s">
        <v>628</v>
      </c>
      <c r="M854" t="str">
        <f>IFERROR(IF(LEN(BW854&gt;0),MID(BW854,1,LEN(BW854)-2),""),"")</f>
        <v/>
      </c>
      <c r="N854" t="s">
        <v>118</v>
      </c>
      <c r="AW854" t="str">
        <f>IF(W854&lt;&gt;0,W$1,"")</f>
        <v/>
      </c>
      <c r="AX854" t="str">
        <f>IF(X854&lt;&gt;0,X$1,"")</f>
        <v/>
      </c>
      <c r="AY854" t="str">
        <f>IF(Y854&lt;&gt;0,Y$1,"")</f>
        <v/>
      </c>
      <c r="AZ854" t="str">
        <f>IF(Z854&lt;&gt;0,Z$1,"")</f>
        <v/>
      </c>
      <c r="BA854" t="str">
        <f>IF(AA854&lt;&gt;0,AA$1,"")</f>
        <v/>
      </c>
      <c r="BB854" t="str">
        <f>IF(AB854&lt;&gt;0,AB$1,"")</f>
        <v/>
      </c>
      <c r="BC854" t="str">
        <f>IF(AC854&lt;&gt;0,AC$1,"")</f>
        <v/>
      </c>
      <c r="BD854" t="str">
        <f>IF(AD854&lt;&gt;0,AD$1,"")</f>
        <v/>
      </c>
      <c r="BE854" t="str">
        <f>IF(AE854&lt;&gt;0,AE$1,"")</f>
        <v/>
      </c>
      <c r="BF854" t="str">
        <f>IF(AF854&lt;&gt;0,AF$1,"")</f>
        <v/>
      </c>
      <c r="BG854" t="str">
        <f>IF(AG854&lt;&gt;0,AG$1,"")</f>
        <v/>
      </c>
      <c r="BH854" t="str">
        <f>IF(AH854&lt;&gt;0,AH$1,"")</f>
        <v/>
      </c>
      <c r="BI854" t="str">
        <f>IF(AI854&lt;&gt;0,AI$1,"")</f>
        <v/>
      </c>
      <c r="BJ854" t="str">
        <f>IF(AJ854&lt;&gt;0,AJ$1,"")</f>
        <v/>
      </c>
      <c r="BK854" t="str">
        <f>IF(AK854&lt;&gt;0,AK$1,"")</f>
        <v/>
      </c>
      <c r="BL854" t="str">
        <f>IF(AL854&lt;&gt;0,AL$1,"")</f>
        <v/>
      </c>
      <c r="BM854" t="str">
        <f>IF(AM854&lt;&gt;0,AM$1,"")</f>
        <v/>
      </c>
      <c r="BN854" t="str">
        <f>IF(AN854&lt;&gt;0,AN$1,"")</f>
        <v/>
      </c>
      <c r="BO854" t="str">
        <f>IF(AO854&lt;&gt;0,AO$1,"")</f>
        <v/>
      </c>
      <c r="BP854" t="str">
        <f>IF(AP854&lt;&gt;0,AP$1,"")</f>
        <v/>
      </c>
      <c r="BQ854" t="str">
        <f>IF(AQ854&lt;&gt;0,AQ$1,"")</f>
        <v/>
      </c>
      <c r="BR854" t="str">
        <f>IF(AR854&lt;&gt;0,AR$1,"")</f>
        <v/>
      </c>
      <c r="BS854" t="str">
        <f>IF(AS854&lt;&gt;0,AS$1,"")</f>
        <v/>
      </c>
      <c r="BT854" t="str">
        <f>IF(AT854&lt;&gt;0,AT$1,"")</f>
        <v/>
      </c>
      <c r="BU854" t="str">
        <f>IF(AU854&lt;&gt;0,AU$1,"")</f>
        <v/>
      </c>
      <c r="BV854" t="str">
        <f>IF(AV854&lt;&gt;0,AV$1,"")</f>
        <v/>
      </c>
      <c r="BW854" t="str">
        <f>IF(AW854&lt;&gt;"",AW854&amp;"||","")&amp;IF(AX854&lt;&gt;"",AX854&amp;"||","")&amp;IF(AY854&lt;&gt;"",AY854&amp;"||","")&amp;IF(AZ854&lt;&gt;"",AZ854&amp;"||","")&amp;IF(BA854&lt;&gt;"",BA854&amp;"||","")&amp;IF(BB854&lt;&gt;"",BB854&amp;"||","")&amp;IF(BC854&lt;&gt;"",BC854&amp;"||","")&amp;IF(BD854&lt;&gt;"",BD854&amp;"||","")&amp;IF(BE854&lt;&gt;"",BE854&amp;"||","")&amp;IF(BF854&lt;&gt;"",BF854&amp;"||","")&amp;IF(BG854&lt;&gt;"",BG854&amp;"||","")&amp;IF(BH854&lt;&gt;"",BH854&amp;"||","")&amp;IF(BI854&lt;&gt;"",BI854&amp;"||","")&amp;IF(BJ854&lt;&gt;"",BJ854&amp;"||","")&amp;IF(BK854&lt;&gt;"",BK854&amp;"||","")&amp;IF(BL854&lt;&gt;"",BL854&amp;"||","")&amp;IF(BM854&lt;&gt;"",BM854&amp;"||","")&amp;IF(BN854&lt;&gt;"",BN854&amp;"||","")&amp;IF(BO854&lt;&gt;"",BO854&amp;"||","")&amp;IF(BP854&lt;&gt;"",BP854&amp;"||","")&amp;IF(BQ854&lt;&gt;"",BQ854&amp;"||","")&amp;IF(BR854&lt;&gt;"",BR854&amp;"||","")&amp;IF(BS854&lt;&gt;"",BS854&amp;"||","")&amp;IF(BT854&lt;&gt;"",BT854&amp;"||","")&amp;IF(BU854&lt;&gt;"",BU854&amp;"||","")&amp;IF(BV854&lt;&gt;"",BV854&amp;"||","")</f>
        <v/>
      </c>
    </row>
    <row r="855" spans="1:75" x14ac:dyDescent="0.25">
      <c r="A855" t="s">
        <v>621</v>
      </c>
      <c r="B855" t="s">
        <v>95</v>
      </c>
      <c r="C855" t="s">
        <v>124</v>
      </c>
      <c r="D855" t="s">
        <v>629</v>
      </c>
      <c r="M855" t="str">
        <f>IFERROR(IF(LEN(BW855&gt;0),MID(BW855,1,LEN(BW855)-2),""),"")</f>
        <v/>
      </c>
      <c r="N855" t="s">
        <v>118</v>
      </c>
      <c r="AW855" t="str">
        <f>IF(W855&lt;&gt;0,W$1,"")</f>
        <v/>
      </c>
      <c r="AX855" t="str">
        <f>IF(X855&lt;&gt;0,X$1,"")</f>
        <v/>
      </c>
      <c r="AY855" t="str">
        <f>IF(Y855&lt;&gt;0,Y$1,"")</f>
        <v/>
      </c>
      <c r="AZ855" t="str">
        <f>IF(Z855&lt;&gt;0,Z$1,"")</f>
        <v/>
      </c>
      <c r="BA855" t="str">
        <f>IF(AA855&lt;&gt;0,AA$1,"")</f>
        <v/>
      </c>
      <c r="BB855" t="str">
        <f>IF(AB855&lt;&gt;0,AB$1,"")</f>
        <v/>
      </c>
      <c r="BC855" t="str">
        <f>IF(AC855&lt;&gt;0,AC$1,"")</f>
        <v/>
      </c>
      <c r="BD855" t="str">
        <f>IF(AD855&lt;&gt;0,AD$1,"")</f>
        <v/>
      </c>
      <c r="BE855" t="str">
        <f>IF(AE855&lt;&gt;0,AE$1,"")</f>
        <v/>
      </c>
      <c r="BF855" t="str">
        <f>IF(AF855&lt;&gt;0,AF$1,"")</f>
        <v/>
      </c>
      <c r="BG855" t="str">
        <f>IF(AG855&lt;&gt;0,AG$1,"")</f>
        <v/>
      </c>
      <c r="BH855" t="str">
        <f>IF(AH855&lt;&gt;0,AH$1,"")</f>
        <v/>
      </c>
      <c r="BI855" t="str">
        <f>IF(AI855&lt;&gt;0,AI$1,"")</f>
        <v/>
      </c>
      <c r="BJ855" t="str">
        <f>IF(AJ855&lt;&gt;0,AJ$1,"")</f>
        <v/>
      </c>
      <c r="BK855" t="str">
        <f>IF(AK855&lt;&gt;0,AK$1,"")</f>
        <v/>
      </c>
      <c r="BL855" t="str">
        <f>IF(AL855&lt;&gt;0,AL$1,"")</f>
        <v/>
      </c>
      <c r="BM855" t="str">
        <f>IF(AM855&lt;&gt;0,AM$1,"")</f>
        <v/>
      </c>
      <c r="BN855" t="str">
        <f>IF(AN855&lt;&gt;0,AN$1,"")</f>
        <v/>
      </c>
      <c r="BO855" t="str">
        <f>IF(AO855&lt;&gt;0,AO$1,"")</f>
        <v/>
      </c>
      <c r="BP855" t="str">
        <f>IF(AP855&lt;&gt;0,AP$1,"")</f>
        <v/>
      </c>
      <c r="BQ855" t="str">
        <f>IF(AQ855&lt;&gt;0,AQ$1,"")</f>
        <v/>
      </c>
      <c r="BR855" t="str">
        <f>IF(AR855&lt;&gt;0,AR$1,"")</f>
        <v/>
      </c>
      <c r="BS855" t="str">
        <f>IF(AS855&lt;&gt;0,AS$1,"")</f>
        <v/>
      </c>
      <c r="BT855" t="str">
        <f>IF(AT855&lt;&gt;0,AT$1,"")</f>
        <v/>
      </c>
      <c r="BU855" t="str">
        <f>IF(AU855&lt;&gt;0,AU$1,"")</f>
        <v/>
      </c>
      <c r="BV855" t="str">
        <f>IF(AV855&lt;&gt;0,AV$1,"")</f>
        <v/>
      </c>
      <c r="BW855" t="str">
        <f>IF(AW855&lt;&gt;"",AW855&amp;"||","")&amp;IF(AX855&lt;&gt;"",AX855&amp;"||","")&amp;IF(AY855&lt;&gt;"",AY855&amp;"||","")&amp;IF(AZ855&lt;&gt;"",AZ855&amp;"||","")&amp;IF(BA855&lt;&gt;"",BA855&amp;"||","")&amp;IF(BB855&lt;&gt;"",BB855&amp;"||","")&amp;IF(BC855&lt;&gt;"",BC855&amp;"||","")&amp;IF(BD855&lt;&gt;"",BD855&amp;"||","")&amp;IF(BE855&lt;&gt;"",BE855&amp;"||","")&amp;IF(BF855&lt;&gt;"",BF855&amp;"||","")&amp;IF(BG855&lt;&gt;"",BG855&amp;"||","")&amp;IF(BH855&lt;&gt;"",BH855&amp;"||","")&amp;IF(BI855&lt;&gt;"",BI855&amp;"||","")&amp;IF(BJ855&lt;&gt;"",BJ855&amp;"||","")&amp;IF(BK855&lt;&gt;"",BK855&amp;"||","")&amp;IF(BL855&lt;&gt;"",BL855&amp;"||","")&amp;IF(BM855&lt;&gt;"",BM855&amp;"||","")&amp;IF(BN855&lt;&gt;"",BN855&amp;"||","")&amp;IF(BO855&lt;&gt;"",BO855&amp;"||","")&amp;IF(BP855&lt;&gt;"",BP855&amp;"||","")&amp;IF(BQ855&lt;&gt;"",BQ855&amp;"||","")&amp;IF(BR855&lt;&gt;"",BR855&amp;"||","")&amp;IF(BS855&lt;&gt;"",BS855&amp;"||","")&amp;IF(BT855&lt;&gt;"",BT855&amp;"||","")&amp;IF(BU855&lt;&gt;"",BU855&amp;"||","")&amp;IF(BV855&lt;&gt;"",BV855&amp;"||","")</f>
        <v/>
      </c>
    </row>
    <row r="856" spans="1:75" x14ac:dyDescent="0.25">
      <c r="A856" t="s">
        <v>621</v>
      </c>
      <c r="B856" t="s">
        <v>115</v>
      </c>
      <c r="C856" t="s">
        <v>116</v>
      </c>
      <c r="D856" t="s">
        <v>629</v>
      </c>
      <c r="M856" t="str">
        <f>IFERROR(IF(LEN(BW856&gt;0),MID(BW856,1,LEN(BW856)-2),""),"")</f>
        <v/>
      </c>
      <c r="N856" t="s">
        <v>118</v>
      </c>
      <c r="AW856" t="str">
        <f>IF(W856&lt;&gt;0,W$1,"")</f>
        <v/>
      </c>
      <c r="AX856" t="str">
        <f>IF(X856&lt;&gt;0,X$1,"")</f>
        <v/>
      </c>
      <c r="AY856" t="str">
        <f>IF(Y856&lt;&gt;0,Y$1,"")</f>
        <v/>
      </c>
      <c r="AZ856" t="str">
        <f>IF(Z856&lt;&gt;0,Z$1,"")</f>
        <v/>
      </c>
      <c r="BA856" t="str">
        <f>IF(AA856&lt;&gt;0,AA$1,"")</f>
        <v/>
      </c>
      <c r="BB856" t="str">
        <f>IF(AB856&lt;&gt;0,AB$1,"")</f>
        <v/>
      </c>
      <c r="BC856" t="str">
        <f>IF(AC856&lt;&gt;0,AC$1,"")</f>
        <v/>
      </c>
      <c r="BD856" t="str">
        <f>IF(AD856&lt;&gt;0,AD$1,"")</f>
        <v/>
      </c>
      <c r="BE856" t="str">
        <f>IF(AE856&lt;&gt;0,AE$1,"")</f>
        <v/>
      </c>
      <c r="BF856" t="str">
        <f>IF(AF856&lt;&gt;0,AF$1,"")</f>
        <v/>
      </c>
      <c r="BG856" t="str">
        <f>IF(AG856&lt;&gt;0,AG$1,"")</f>
        <v/>
      </c>
      <c r="BH856" t="str">
        <f>IF(AH856&lt;&gt;0,AH$1,"")</f>
        <v/>
      </c>
      <c r="BI856" t="str">
        <f>IF(AI856&lt;&gt;0,AI$1,"")</f>
        <v/>
      </c>
      <c r="BJ856" t="str">
        <f>IF(AJ856&lt;&gt;0,AJ$1,"")</f>
        <v/>
      </c>
      <c r="BK856" t="str">
        <f>IF(AK856&lt;&gt;0,AK$1,"")</f>
        <v/>
      </c>
      <c r="BL856" t="str">
        <f>IF(AL856&lt;&gt;0,AL$1,"")</f>
        <v/>
      </c>
      <c r="BM856" t="str">
        <f>IF(AM856&lt;&gt;0,AM$1,"")</f>
        <v/>
      </c>
      <c r="BN856" t="str">
        <f>IF(AN856&lt;&gt;0,AN$1,"")</f>
        <v/>
      </c>
      <c r="BO856" t="str">
        <f>IF(AO856&lt;&gt;0,AO$1,"")</f>
        <v/>
      </c>
      <c r="BP856" t="str">
        <f>IF(AP856&lt;&gt;0,AP$1,"")</f>
        <v/>
      </c>
      <c r="BQ856" t="str">
        <f>IF(AQ856&lt;&gt;0,AQ$1,"")</f>
        <v/>
      </c>
      <c r="BR856" t="str">
        <f>IF(AR856&lt;&gt;0,AR$1,"")</f>
        <v/>
      </c>
      <c r="BS856" t="str">
        <f>IF(AS856&lt;&gt;0,AS$1,"")</f>
        <v/>
      </c>
      <c r="BT856" t="str">
        <f>IF(AT856&lt;&gt;0,AT$1,"")</f>
        <v/>
      </c>
      <c r="BU856" t="str">
        <f>IF(AU856&lt;&gt;0,AU$1,"")</f>
        <v/>
      </c>
      <c r="BV856" t="str">
        <f>IF(AV856&lt;&gt;0,AV$1,"")</f>
        <v/>
      </c>
      <c r="BW856" t="str">
        <f>IF(AW856&lt;&gt;"",AW856&amp;"||","")&amp;IF(AX856&lt;&gt;"",AX856&amp;"||","")&amp;IF(AY856&lt;&gt;"",AY856&amp;"||","")&amp;IF(AZ856&lt;&gt;"",AZ856&amp;"||","")&amp;IF(BA856&lt;&gt;"",BA856&amp;"||","")&amp;IF(BB856&lt;&gt;"",BB856&amp;"||","")&amp;IF(BC856&lt;&gt;"",BC856&amp;"||","")&amp;IF(BD856&lt;&gt;"",BD856&amp;"||","")&amp;IF(BE856&lt;&gt;"",BE856&amp;"||","")&amp;IF(BF856&lt;&gt;"",BF856&amp;"||","")&amp;IF(BG856&lt;&gt;"",BG856&amp;"||","")&amp;IF(BH856&lt;&gt;"",BH856&amp;"||","")&amp;IF(BI856&lt;&gt;"",BI856&amp;"||","")&amp;IF(BJ856&lt;&gt;"",BJ856&amp;"||","")&amp;IF(BK856&lt;&gt;"",BK856&amp;"||","")&amp;IF(BL856&lt;&gt;"",BL856&amp;"||","")&amp;IF(BM856&lt;&gt;"",BM856&amp;"||","")&amp;IF(BN856&lt;&gt;"",BN856&amp;"||","")&amp;IF(BO856&lt;&gt;"",BO856&amp;"||","")&amp;IF(BP856&lt;&gt;"",BP856&amp;"||","")&amp;IF(BQ856&lt;&gt;"",BQ856&amp;"||","")&amp;IF(BR856&lt;&gt;"",BR856&amp;"||","")&amp;IF(BS856&lt;&gt;"",BS856&amp;"||","")&amp;IF(BT856&lt;&gt;"",BT856&amp;"||","")&amp;IF(BU856&lt;&gt;"",BU856&amp;"||","")&amp;IF(BV856&lt;&gt;"",BV856&amp;"||","")</f>
        <v/>
      </c>
    </row>
    <row r="857" spans="1:75" x14ac:dyDescent="0.25">
      <c r="A857" t="s">
        <v>621</v>
      </c>
      <c r="B857" t="s">
        <v>119</v>
      </c>
      <c r="C857" t="s">
        <v>116</v>
      </c>
      <c r="D857" t="s">
        <v>629</v>
      </c>
      <c r="M857" t="str">
        <f>IFERROR(IF(LEN(BW857&gt;0),MID(BW857,1,LEN(BW857)-2),""),"")</f>
        <v/>
      </c>
      <c r="N857" t="s">
        <v>118</v>
      </c>
      <c r="AW857" t="str">
        <f>IF(W857&lt;&gt;0,W$1,"")</f>
        <v/>
      </c>
      <c r="AX857" t="str">
        <f>IF(X857&lt;&gt;0,X$1,"")</f>
        <v/>
      </c>
      <c r="AY857" t="str">
        <f>IF(Y857&lt;&gt;0,Y$1,"")</f>
        <v/>
      </c>
      <c r="AZ857" t="str">
        <f>IF(Z857&lt;&gt;0,Z$1,"")</f>
        <v/>
      </c>
      <c r="BA857" t="str">
        <f>IF(AA857&lt;&gt;0,AA$1,"")</f>
        <v/>
      </c>
      <c r="BB857" t="str">
        <f>IF(AB857&lt;&gt;0,AB$1,"")</f>
        <v/>
      </c>
      <c r="BC857" t="str">
        <f>IF(AC857&lt;&gt;0,AC$1,"")</f>
        <v/>
      </c>
      <c r="BD857" t="str">
        <f>IF(AD857&lt;&gt;0,AD$1,"")</f>
        <v/>
      </c>
      <c r="BE857" t="str">
        <f>IF(AE857&lt;&gt;0,AE$1,"")</f>
        <v/>
      </c>
      <c r="BF857" t="str">
        <f>IF(AF857&lt;&gt;0,AF$1,"")</f>
        <v/>
      </c>
      <c r="BG857" t="str">
        <f>IF(AG857&lt;&gt;0,AG$1,"")</f>
        <v/>
      </c>
      <c r="BH857" t="str">
        <f>IF(AH857&lt;&gt;0,AH$1,"")</f>
        <v/>
      </c>
      <c r="BI857" t="str">
        <f>IF(AI857&lt;&gt;0,AI$1,"")</f>
        <v/>
      </c>
      <c r="BJ857" t="str">
        <f>IF(AJ857&lt;&gt;0,AJ$1,"")</f>
        <v/>
      </c>
      <c r="BK857" t="str">
        <f>IF(AK857&lt;&gt;0,AK$1,"")</f>
        <v/>
      </c>
      <c r="BL857" t="str">
        <f>IF(AL857&lt;&gt;0,AL$1,"")</f>
        <v/>
      </c>
      <c r="BM857" t="str">
        <f>IF(AM857&lt;&gt;0,AM$1,"")</f>
        <v/>
      </c>
      <c r="BN857" t="str">
        <f>IF(AN857&lt;&gt;0,AN$1,"")</f>
        <v/>
      </c>
      <c r="BO857" t="str">
        <f>IF(AO857&lt;&gt;0,AO$1,"")</f>
        <v/>
      </c>
      <c r="BP857" t="str">
        <f>IF(AP857&lt;&gt;0,AP$1,"")</f>
        <v/>
      </c>
      <c r="BQ857" t="str">
        <f>IF(AQ857&lt;&gt;0,AQ$1,"")</f>
        <v/>
      </c>
      <c r="BR857" t="str">
        <f>IF(AR857&lt;&gt;0,AR$1,"")</f>
        <v/>
      </c>
      <c r="BS857" t="str">
        <f>IF(AS857&lt;&gt;0,AS$1,"")</f>
        <v/>
      </c>
      <c r="BT857" t="str">
        <f>IF(AT857&lt;&gt;0,AT$1,"")</f>
        <v/>
      </c>
      <c r="BU857" t="str">
        <f>IF(AU857&lt;&gt;0,AU$1,"")</f>
        <v/>
      </c>
      <c r="BV857" t="str">
        <f>IF(AV857&lt;&gt;0,AV$1,"")</f>
        <v/>
      </c>
      <c r="BW857" t="str">
        <f>IF(AW857&lt;&gt;"",AW857&amp;"||","")&amp;IF(AX857&lt;&gt;"",AX857&amp;"||","")&amp;IF(AY857&lt;&gt;"",AY857&amp;"||","")&amp;IF(AZ857&lt;&gt;"",AZ857&amp;"||","")&amp;IF(BA857&lt;&gt;"",BA857&amp;"||","")&amp;IF(BB857&lt;&gt;"",BB857&amp;"||","")&amp;IF(BC857&lt;&gt;"",BC857&amp;"||","")&amp;IF(BD857&lt;&gt;"",BD857&amp;"||","")&amp;IF(BE857&lt;&gt;"",BE857&amp;"||","")&amp;IF(BF857&lt;&gt;"",BF857&amp;"||","")&amp;IF(BG857&lt;&gt;"",BG857&amp;"||","")&amp;IF(BH857&lt;&gt;"",BH857&amp;"||","")&amp;IF(BI857&lt;&gt;"",BI857&amp;"||","")&amp;IF(BJ857&lt;&gt;"",BJ857&amp;"||","")&amp;IF(BK857&lt;&gt;"",BK857&amp;"||","")&amp;IF(BL857&lt;&gt;"",BL857&amp;"||","")&amp;IF(BM857&lt;&gt;"",BM857&amp;"||","")&amp;IF(BN857&lt;&gt;"",BN857&amp;"||","")&amp;IF(BO857&lt;&gt;"",BO857&amp;"||","")&amp;IF(BP857&lt;&gt;"",BP857&amp;"||","")&amp;IF(BQ857&lt;&gt;"",BQ857&amp;"||","")&amp;IF(BR857&lt;&gt;"",BR857&amp;"||","")&amp;IF(BS857&lt;&gt;"",BS857&amp;"||","")&amp;IF(BT857&lt;&gt;"",BT857&amp;"||","")&amp;IF(BU857&lt;&gt;"",BU857&amp;"||","")&amp;IF(BV857&lt;&gt;"",BV857&amp;"||","")</f>
        <v/>
      </c>
    </row>
    <row r="858" spans="1:75" x14ac:dyDescent="0.25">
      <c r="A858" t="s">
        <v>621</v>
      </c>
      <c r="B858" t="s">
        <v>95</v>
      </c>
      <c r="C858" t="s">
        <v>124</v>
      </c>
      <c r="D858" t="s">
        <v>630</v>
      </c>
      <c r="M858" t="str">
        <f>IFERROR(IF(LEN(BW858&gt;0),MID(BW858,1,LEN(BW858)-2),""),"")</f>
        <v/>
      </c>
      <c r="N858" t="s">
        <v>118</v>
      </c>
      <c r="AW858" t="str">
        <f>IF(W858&lt;&gt;0,W$1,"")</f>
        <v/>
      </c>
      <c r="AX858" t="str">
        <f>IF(X858&lt;&gt;0,X$1,"")</f>
        <v/>
      </c>
      <c r="AY858" t="str">
        <f>IF(Y858&lt;&gt;0,Y$1,"")</f>
        <v/>
      </c>
      <c r="AZ858" t="str">
        <f>IF(Z858&lt;&gt;0,Z$1,"")</f>
        <v/>
      </c>
      <c r="BA858" t="str">
        <f>IF(AA858&lt;&gt;0,AA$1,"")</f>
        <v/>
      </c>
      <c r="BB858" t="str">
        <f>IF(AB858&lt;&gt;0,AB$1,"")</f>
        <v/>
      </c>
      <c r="BC858" t="str">
        <f>IF(AC858&lt;&gt;0,AC$1,"")</f>
        <v/>
      </c>
      <c r="BD858" t="str">
        <f>IF(AD858&lt;&gt;0,AD$1,"")</f>
        <v/>
      </c>
      <c r="BE858" t="str">
        <f>IF(AE858&lt;&gt;0,AE$1,"")</f>
        <v/>
      </c>
      <c r="BF858" t="str">
        <f>IF(AF858&lt;&gt;0,AF$1,"")</f>
        <v/>
      </c>
      <c r="BG858" t="str">
        <f>IF(AG858&lt;&gt;0,AG$1,"")</f>
        <v/>
      </c>
      <c r="BH858" t="str">
        <f>IF(AH858&lt;&gt;0,AH$1,"")</f>
        <v/>
      </c>
      <c r="BI858" t="str">
        <f>IF(AI858&lt;&gt;0,AI$1,"")</f>
        <v/>
      </c>
      <c r="BJ858" t="str">
        <f>IF(AJ858&lt;&gt;0,AJ$1,"")</f>
        <v/>
      </c>
      <c r="BK858" t="str">
        <f>IF(AK858&lt;&gt;0,AK$1,"")</f>
        <v/>
      </c>
      <c r="BL858" t="str">
        <f>IF(AL858&lt;&gt;0,AL$1,"")</f>
        <v/>
      </c>
      <c r="BM858" t="str">
        <f>IF(AM858&lt;&gt;0,AM$1,"")</f>
        <v/>
      </c>
      <c r="BN858" t="str">
        <f>IF(AN858&lt;&gt;0,AN$1,"")</f>
        <v/>
      </c>
      <c r="BO858" t="str">
        <f>IF(AO858&lt;&gt;0,AO$1,"")</f>
        <v/>
      </c>
      <c r="BP858" t="str">
        <f>IF(AP858&lt;&gt;0,AP$1,"")</f>
        <v/>
      </c>
      <c r="BQ858" t="str">
        <f>IF(AQ858&lt;&gt;0,AQ$1,"")</f>
        <v/>
      </c>
      <c r="BR858" t="str">
        <f>IF(AR858&lt;&gt;0,AR$1,"")</f>
        <v/>
      </c>
      <c r="BS858" t="str">
        <f>IF(AS858&lt;&gt;0,AS$1,"")</f>
        <v/>
      </c>
      <c r="BT858" t="str">
        <f>IF(AT858&lt;&gt;0,AT$1,"")</f>
        <v/>
      </c>
      <c r="BU858" t="str">
        <f>IF(AU858&lt;&gt;0,AU$1,"")</f>
        <v/>
      </c>
      <c r="BV858" t="str">
        <f>IF(AV858&lt;&gt;0,AV$1,"")</f>
        <v/>
      </c>
      <c r="BW858" t="str">
        <f>IF(AW858&lt;&gt;"",AW858&amp;"||","")&amp;IF(AX858&lt;&gt;"",AX858&amp;"||","")&amp;IF(AY858&lt;&gt;"",AY858&amp;"||","")&amp;IF(AZ858&lt;&gt;"",AZ858&amp;"||","")&amp;IF(BA858&lt;&gt;"",BA858&amp;"||","")&amp;IF(BB858&lt;&gt;"",BB858&amp;"||","")&amp;IF(BC858&lt;&gt;"",BC858&amp;"||","")&amp;IF(BD858&lt;&gt;"",BD858&amp;"||","")&amp;IF(BE858&lt;&gt;"",BE858&amp;"||","")&amp;IF(BF858&lt;&gt;"",BF858&amp;"||","")&amp;IF(BG858&lt;&gt;"",BG858&amp;"||","")&amp;IF(BH858&lt;&gt;"",BH858&amp;"||","")&amp;IF(BI858&lt;&gt;"",BI858&amp;"||","")&amp;IF(BJ858&lt;&gt;"",BJ858&amp;"||","")&amp;IF(BK858&lt;&gt;"",BK858&amp;"||","")&amp;IF(BL858&lt;&gt;"",BL858&amp;"||","")&amp;IF(BM858&lt;&gt;"",BM858&amp;"||","")&amp;IF(BN858&lt;&gt;"",BN858&amp;"||","")&amp;IF(BO858&lt;&gt;"",BO858&amp;"||","")&amp;IF(BP858&lt;&gt;"",BP858&amp;"||","")&amp;IF(BQ858&lt;&gt;"",BQ858&amp;"||","")&amp;IF(BR858&lt;&gt;"",BR858&amp;"||","")&amp;IF(BS858&lt;&gt;"",BS858&amp;"||","")&amp;IF(BT858&lt;&gt;"",BT858&amp;"||","")&amp;IF(BU858&lt;&gt;"",BU858&amp;"||","")&amp;IF(BV858&lt;&gt;"",BV858&amp;"||","")</f>
        <v/>
      </c>
    </row>
    <row r="859" spans="1:75" x14ac:dyDescent="0.25">
      <c r="A859" t="s">
        <v>621</v>
      </c>
      <c r="B859" t="s">
        <v>115</v>
      </c>
      <c r="C859" t="s">
        <v>116</v>
      </c>
      <c r="D859" t="s">
        <v>630</v>
      </c>
      <c r="M859" t="str">
        <f>IFERROR(IF(LEN(BW859&gt;0),MID(BW859,1,LEN(BW859)-2),""),"")</f>
        <v/>
      </c>
      <c r="N859" t="s">
        <v>118</v>
      </c>
      <c r="AW859" t="str">
        <f>IF(W859&lt;&gt;0,W$1,"")</f>
        <v/>
      </c>
      <c r="AX859" t="str">
        <f>IF(X859&lt;&gt;0,X$1,"")</f>
        <v/>
      </c>
      <c r="AY859" t="str">
        <f>IF(Y859&lt;&gt;0,Y$1,"")</f>
        <v/>
      </c>
      <c r="AZ859" t="str">
        <f>IF(Z859&lt;&gt;0,Z$1,"")</f>
        <v/>
      </c>
      <c r="BA859" t="str">
        <f>IF(AA859&lt;&gt;0,AA$1,"")</f>
        <v/>
      </c>
      <c r="BB859" t="str">
        <f>IF(AB859&lt;&gt;0,AB$1,"")</f>
        <v/>
      </c>
      <c r="BC859" t="str">
        <f>IF(AC859&lt;&gt;0,AC$1,"")</f>
        <v/>
      </c>
      <c r="BD859" t="str">
        <f>IF(AD859&lt;&gt;0,AD$1,"")</f>
        <v/>
      </c>
      <c r="BE859" t="str">
        <f>IF(AE859&lt;&gt;0,AE$1,"")</f>
        <v/>
      </c>
      <c r="BF859" t="str">
        <f>IF(AF859&lt;&gt;0,AF$1,"")</f>
        <v/>
      </c>
      <c r="BG859" t="str">
        <f>IF(AG859&lt;&gt;0,AG$1,"")</f>
        <v/>
      </c>
      <c r="BH859" t="str">
        <f>IF(AH859&lt;&gt;0,AH$1,"")</f>
        <v/>
      </c>
      <c r="BI859" t="str">
        <f>IF(AI859&lt;&gt;0,AI$1,"")</f>
        <v/>
      </c>
      <c r="BJ859" t="str">
        <f>IF(AJ859&lt;&gt;0,AJ$1,"")</f>
        <v/>
      </c>
      <c r="BK859" t="str">
        <f>IF(AK859&lt;&gt;0,AK$1,"")</f>
        <v/>
      </c>
      <c r="BL859" t="str">
        <f>IF(AL859&lt;&gt;0,AL$1,"")</f>
        <v/>
      </c>
      <c r="BM859" t="str">
        <f>IF(AM859&lt;&gt;0,AM$1,"")</f>
        <v/>
      </c>
      <c r="BN859" t="str">
        <f>IF(AN859&lt;&gt;0,AN$1,"")</f>
        <v/>
      </c>
      <c r="BO859" t="str">
        <f>IF(AO859&lt;&gt;0,AO$1,"")</f>
        <v/>
      </c>
      <c r="BP859" t="str">
        <f>IF(AP859&lt;&gt;0,AP$1,"")</f>
        <v/>
      </c>
      <c r="BQ859" t="str">
        <f>IF(AQ859&lt;&gt;0,AQ$1,"")</f>
        <v/>
      </c>
      <c r="BR859" t="str">
        <f>IF(AR859&lt;&gt;0,AR$1,"")</f>
        <v/>
      </c>
      <c r="BS859" t="str">
        <f>IF(AS859&lt;&gt;0,AS$1,"")</f>
        <v/>
      </c>
      <c r="BT859" t="str">
        <f>IF(AT859&lt;&gt;0,AT$1,"")</f>
        <v/>
      </c>
      <c r="BU859" t="str">
        <f>IF(AU859&lt;&gt;0,AU$1,"")</f>
        <v/>
      </c>
      <c r="BV859" t="str">
        <f>IF(AV859&lt;&gt;0,AV$1,"")</f>
        <v/>
      </c>
      <c r="BW859" t="str">
        <f>IF(AW859&lt;&gt;"",AW859&amp;"||","")&amp;IF(AX859&lt;&gt;"",AX859&amp;"||","")&amp;IF(AY859&lt;&gt;"",AY859&amp;"||","")&amp;IF(AZ859&lt;&gt;"",AZ859&amp;"||","")&amp;IF(BA859&lt;&gt;"",BA859&amp;"||","")&amp;IF(BB859&lt;&gt;"",BB859&amp;"||","")&amp;IF(BC859&lt;&gt;"",BC859&amp;"||","")&amp;IF(BD859&lt;&gt;"",BD859&amp;"||","")&amp;IF(BE859&lt;&gt;"",BE859&amp;"||","")&amp;IF(BF859&lt;&gt;"",BF859&amp;"||","")&amp;IF(BG859&lt;&gt;"",BG859&amp;"||","")&amp;IF(BH859&lt;&gt;"",BH859&amp;"||","")&amp;IF(BI859&lt;&gt;"",BI859&amp;"||","")&amp;IF(BJ859&lt;&gt;"",BJ859&amp;"||","")&amp;IF(BK859&lt;&gt;"",BK859&amp;"||","")&amp;IF(BL859&lt;&gt;"",BL859&amp;"||","")&amp;IF(BM859&lt;&gt;"",BM859&amp;"||","")&amp;IF(BN859&lt;&gt;"",BN859&amp;"||","")&amp;IF(BO859&lt;&gt;"",BO859&amp;"||","")&amp;IF(BP859&lt;&gt;"",BP859&amp;"||","")&amp;IF(BQ859&lt;&gt;"",BQ859&amp;"||","")&amp;IF(BR859&lt;&gt;"",BR859&amp;"||","")&amp;IF(BS859&lt;&gt;"",BS859&amp;"||","")&amp;IF(BT859&lt;&gt;"",BT859&amp;"||","")&amp;IF(BU859&lt;&gt;"",BU859&amp;"||","")&amp;IF(BV859&lt;&gt;"",BV859&amp;"||","")</f>
        <v/>
      </c>
    </row>
    <row r="860" spans="1:75" x14ac:dyDescent="0.25">
      <c r="A860" t="s">
        <v>621</v>
      </c>
      <c r="B860" t="s">
        <v>119</v>
      </c>
      <c r="C860" t="s">
        <v>116</v>
      </c>
      <c r="D860" t="s">
        <v>630</v>
      </c>
      <c r="M860" t="str">
        <f>IFERROR(IF(LEN(BW860&gt;0),MID(BW860,1,LEN(BW860)-2),""),"")</f>
        <v/>
      </c>
      <c r="N860" t="s">
        <v>118</v>
      </c>
      <c r="AW860" t="str">
        <f>IF(W860&lt;&gt;0,W$1,"")</f>
        <v/>
      </c>
      <c r="AX860" t="str">
        <f>IF(X860&lt;&gt;0,X$1,"")</f>
        <v/>
      </c>
      <c r="AY860" t="str">
        <f>IF(Y860&lt;&gt;0,Y$1,"")</f>
        <v/>
      </c>
      <c r="AZ860" t="str">
        <f>IF(Z860&lt;&gt;0,Z$1,"")</f>
        <v/>
      </c>
      <c r="BA860" t="str">
        <f>IF(AA860&lt;&gt;0,AA$1,"")</f>
        <v/>
      </c>
      <c r="BB860" t="str">
        <f>IF(AB860&lt;&gt;0,AB$1,"")</f>
        <v/>
      </c>
      <c r="BC860" t="str">
        <f>IF(AC860&lt;&gt;0,AC$1,"")</f>
        <v/>
      </c>
      <c r="BD860" t="str">
        <f>IF(AD860&lt;&gt;0,AD$1,"")</f>
        <v/>
      </c>
      <c r="BE860" t="str">
        <f>IF(AE860&lt;&gt;0,AE$1,"")</f>
        <v/>
      </c>
      <c r="BF860" t="str">
        <f>IF(AF860&lt;&gt;0,AF$1,"")</f>
        <v/>
      </c>
      <c r="BG860" t="str">
        <f>IF(AG860&lt;&gt;0,AG$1,"")</f>
        <v/>
      </c>
      <c r="BH860" t="str">
        <f>IF(AH860&lt;&gt;0,AH$1,"")</f>
        <v/>
      </c>
      <c r="BI860" t="str">
        <f>IF(AI860&lt;&gt;0,AI$1,"")</f>
        <v/>
      </c>
      <c r="BJ860" t="str">
        <f>IF(AJ860&lt;&gt;0,AJ$1,"")</f>
        <v/>
      </c>
      <c r="BK860" t="str">
        <f>IF(AK860&lt;&gt;0,AK$1,"")</f>
        <v/>
      </c>
      <c r="BL860" t="str">
        <f>IF(AL860&lt;&gt;0,AL$1,"")</f>
        <v/>
      </c>
      <c r="BM860" t="str">
        <f>IF(AM860&lt;&gt;0,AM$1,"")</f>
        <v/>
      </c>
      <c r="BN860" t="str">
        <f>IF(AN860&lt;&gt;0,AN$1,"")</f>
        <v/>
      </c>
      <c r="BO860" t="str">
        <f>IF(AO860&lt;&gt;0,AO$1,"")</f>
        <v/>
      </c>
      <c r="BP860" t="str">
        <f>IF(AP860&lt;&gt;0,AP$1,"")</f>
        <v/>
      </c>
      <c r="BQ860" t="str">
        <f>IF(AQ860&lt;&gt;0,AQ$1,"")</f>
        <v/>
      </c>
      <c r="BR860" t="str">
        <f>IF(AR860&lt;&gt;0,AR$1,"")</f>
        <v/>
      </c>
      <c r="BS860" t="str">
        <f>IF(AS860&lt;&gt;0,AS$1,"")</f>
        <v/>
      </c>
      <c r="BT860" t="str">
        <f>IF(AT860&lt;&gt;0,AT$1,"")</f>
        <v/>
      </c>
      <c r="BU860" t="str">
        <f>IF(AU860&lt;&gt;0,AU$1,"")</f>
        <v/>
      </c>
      <c r="BV860" t="str">
        <f>IF(AV860&lt;&gt;0,AV$1,"")</f>
        <v/>
      </c>
      <c r="BW860" t="str">
        <f>IF(AW860&lt;&gt;"",AW860&amp;"||","")&amp;IF(AX860&lt;&gt;"",AX860&amp;"||","")&amp;IF(AY860&lt;&gt;"",AY860&amp;"||","")&amp;IF(AZ860&lt;&gt;"",AZ860&amp;"||","")&amp;IF(BA860&lt;&gt;"",BA860&amp;"||","")&amp;IF(BB860&lt;&gt;"",BB860&amp;"||","")&amp;IF(BC860&lt;&gt;"",BC860&amp;"||","")&amp;IF(BD860&lt;&gt;"",BD860&amp;"||","")&amp;IF(BE860&lt;&gt;"",BE860&amp;"||","")&amp;IF(BF860&lt;&gt;"",BF860&amp;"||","")&amp;IF(BG860&lt;&gt;"",BG860&amp;"||","")&amp;IF(BH860&lt;&gt;"",BH860&amp;"||","")&amp;IF(BI860&lt;&gt;"",BI860&amp;"||","")&amp;IF(BJ860&lt;&gt;"",BJ860&amp;"||","")&amp;IF(BK860&lt;&gt;"",BK860&amp;"||","")&amp;IF(BL860&lt;&gt;"",BL860&amp;"||","")&amp;IF(BM860&lt;&gt;"",BM860&amp;"||","")&amp;IF(BN860&lt;&gt;"",BN860&amp;"||","")&amp;IF(BO860&lt;&gt;"",BO860&amp;"||","")&amp;IF(BP860&lt;&gt;"",BP860&amp;"||","")&amp;IF(BQ860&lt;&gt;"",BQ860&amp;"||","")&amp;IF(BR860&lt;&gt;"",BR860&amp;"||","")&amp;IF(BS860&lt;&gt;"",BS860&amp;"||","")&amp;IF(BT860&lt;&gt;"",BT860&amp;"||","")&amp;IF(BU860&lt;&gt;"",BU860&amp;"||","")&amp;IF(BV860&lt;&gt;"",BV860&amp;"||","")</f>
        <v/>
      </c>
    </row>
    <row r="861" spans="1:75" x14ac:dyDescent="0.25">
      <c r="A861" t="s">
        <v>631</v>
      </c>
      <c r="B861" t="s">
        <v>289</v>
      </c>
      <c r="C861" t="s">
        <v>298</v>
      </c>
      <c r="D861" t="s">
        <v>632</v>
      </c>
      <c r="M861" t="str">
        <f>IFERROR(IF(LEN(BW861&gt;0),MID(BW861,1,LEN(BW861)-2),""),"")</f>
        <v/>
      </c>
      <c r="N861" t="s">
        <v>118</v>
      </c>
      <c r="AW861" t="str">
        <f>IF(W861&lt;&gt;0,W$1,"")</f>
        <v/>
      </c>
      <c r="AX861" t="str">
        <f>IF(X861&lt;&gt;0,X$1,"")</f>
        <v/>
      </c>
      <c r="AY861" t="str">
        <f>IF(Y861&lt;&gt;0,Y$1,"")</f>
        <v/>
      </c>
      <c r="AZ861" t="str">
        <f>IF(Z861&lt;&gt;0,Z$1,"")</f>
        <v/>
      </c>
      <c r="BA861" t="str">
        <f>IF(AA861&lt;&gt;0,AA$1,"")</f>
        <v/>
      </c>
      <c r="BB861" t="str">
        <f>IF(AB861&lt;&gt;0,AB$1,"")</f>
        <v/>
      </c>
      <c r="BC861" t="str">
        <f>IF(AC861&lt;&gt;0,AC$1,"")</f>
        <v/>
      </c>
      <c r="BD861" t="str">
        <f>IF(AD861&lt;&gt;0,AD$1,"")</f>
        <v/>
      </c>
      <c r="BE861" t="str">
        <f>IF(AE861&lt;&gt;0,AE$1,"")</f>
        <v/>
      </c>
      <c r="BF861" t="str">
        <f>IF(AF861&lt;&gt;0,AF$1,"")</f>
        <v/>
      </c>
      <c r="BG861" t="str">
        <f>IF(AG861&lt;&gt;0,AG$1,"")</f>
        <v/>
      </c>
      <c r="BH861" t="str">
        <f>IF(AH861&lt;&gt;0,AH$1,"")</f>
        <v/>
      </c>
      <c r="BI861" t="str">
        <f>IF(AI861&lt;&gt;0,AI$1,"")</f>
        <v/>
      </c>
      <c r="BJ861" t="str">
        <f>IF(AJ861&lt;&gt;0,AJ$1,"")</f>
        <v/>
      </c>
      <c r="BK861" t="str">
        <f>IF(AK861&lt;&gt;0,AK$1,"")</f>
        <v/>
      </c>
      <c r="BL861" t="str">
        <f>IF(AL861&lt;&gt;0,AL$1,"")</f>
        <v/>
      </c>
      <c r="BM861" t="str">
        <f>IF(AM861&lt;&gt;0,AM$1,"")</f>
        <v/>
      </c>
      <c r="BN861" t="str">
        <f>IF(AN861&lt;&gt;0,AN$1,"")</f>
        <v/>
      </c>
      <c r="BO861" t="str">
        <f>IF(AO861&lt;&gt;0,AO$1,"")</f>
        <v/>
      </c>
      <c r="BP861" t="str">
        <f>IF(AP861&lt;&gt;0,AP$1,"")</f>
        <v/>
      </c>
      <c r="BQ861" t="str">
        <f>IF(AQ861&lt;&gt;0,AQ$1,"")</f>
        <v/>
      </c>
      <c r="BR861" t="str">
        <f>IF(AR861&lt;&gt;0,AR$1,"")</f>
        <v/>
      </c>
      <c r="BS861" t="str">
        <f>IF(AS861&lt;&gt;0,AS$1,"")</f>
        <v/>
      </c>
      <c r="BT861" t="str">
        <f>IF(AT861&lt;&gt;0,AT$1,"")</f>
        <v/>
      </c>
      <c r="BU861" t="str">
        <f>IF(AU861&lt;&gt;0,AU$1,"")</f>
        <v/>
      </c>
      <c r="BV861" t="str">
        <f>IF(AV861&lt;&gt;0,AV$1,"")</f>
        <v/>
      </c>
      <c r="BW861" t="str">
        <f>IF(AW861&lt;&gt;"",AW861&amp;"||","")&amp;IF(AX861&lt;&gt;"",AX861&amp;"||","")&amp;IF(AY861&lt;&gt;"",AY861&amp;"||","")&amp;IF(AZ861&lt;&gt;"",AZ861&amp;"||","")&amp;IF(BA861&lt;&gt;"",BA861&amp;"||","")&amp;IF(BB861&lt;&gt;"",BB861&amp;"||","")&amp;IF(BC861&lt;&gt;"",BC861&amp;"||","")&amp;IF(BD861&lt;&gt;"",BD861&amp;"||","")&amp;IF(BE861&lt;&gt;"",BE861&amp;"||","")&amp;IF(BF861&lt;&gt;"",BF861&amp;"||","")&amp;IF(BG861&lt;&gt;"",BG861&amp;"||","")&amp;IF(BH861&lt;&gt;"",BH861&amp;"||","")&amp;IF(BI861&lt;&gt;"",BI861&amp;"||","")&amp;IF(BJ861&lt;&gt;"",BJ861&amp;"||","")&amp;IF(BK861&lt;&gt;"",BK861&amp;"||","")&amp;IF(BL861&lt;&gt;"",BL861&amp;"||","")&amp;IF(BM861&lt;&gt;"",BM861&amp;"||","")&amp;IF(BN861&lt;&gt;"",BN861&amp;"||","")&amp;IF(BO861&lt;&gt;"",BO861&amp;"||","")&amp;IF(BP861&lt;&gt;"",BP861&amp;"||","")&amp;IF(BQ861&lt;&gt;"",BQ861&amp;"||","")&amp;IF(BR861&lt;&gt;"",BR861&amp;"||","")&amp;IF(BS861&lt;&gt;"",BS861&amp;"||","")&amp;IF(BT861&lt;&gt;"",BT861&amp;"||","")&amp;IF(BU861&lt;&gt;"",BU861&amp;"||","")&amp;IF(BV861&lt;&gt;"",BV861&amp;"||","")</f>
        <v/>
      </c>
    </row>
    <row r="862" spans="1:75" x14ac:dyDescent="0.25">
      <c r="A862" t="s">
        <v>631</v>
      </c>
      <c r="B862" t="s">
        <v>289</v>
      </c>
      <c r="C862" t="s">
        <v>290</v>
      </c>
      <c r="D862" t="s">
        <v>632</v>
      </c>
      <c r="M862" t="str">
        <f>IFERROR(IF(LEN(BW862&gt;0),MID(BW862,1,LEN(BW862)-2),""),"")</f>
        <v/>
      </c>
      <c r="N862" t="s">
        <v>118</v>
      </c>
      <c r="AW862" t="str">
        <f>IF(W862&lt;&gt;0,W$1,"")</f>
        <v/>
      </c>
      <c r="AX862" t="str">
        <f>IF(X862&lt;&gt;0,X$1,"")</f>
        <v/>
      </c>
      <c r="AY862" t="str">
        <f>IF(Y862&lt;&gt;0,Y$1,"")</f>
        <v/>
      </c>
      <c r="AZ862" t="str">
        <f>IF(Z862&lt;&gt;0,Z$1,"")</f>
        <v/>
      </c>
      <c r="BA862" t="str">
        <f>IF(AA862&lt;&gt;0,AA$1,"")</f>
        <v/>
      </c>
      <c r="BB862" t="str">
        <f>IF(AB862&lt;&gt;0,AB$1,"")</f>
        <v/>
      </c>
      <c r="BC862" t="str">
        <f>IF(AC862&lt;&gt;0,AC$1,"")</f>
        <v/>
      </c>
      <c r="BD862" t="str">
        <f>IF(AD862&lt;&gt;0,AD$1,"")</f>
        <v/>
      </c>
      <c r="BE862" t="str">
        <f>IF(AE862&lt;&gt;0,AE$1,"")</f>
        <v/>
      </c>
      <c r="BF862" t="str">
        <f>IF(AF862&lt;&gt;0,AF$1,"")</f>
        <v/>
      </c>
      <c r="BG862" t="str">
        <f>IF(AG862&lt;&gt;0,AG$1,"")</f>
        <v/>
      </c>
      <c r="BH862" t="str">
        <f>IF(AH862&lt;&gt;0,AH$1,"")</f>
        <v/>
      </c>
      <c r="BI862" t="str">
        <f>IF(AI862&lt;&gt;0,AI$1,"")</f>
        <v/>
      </c>
      <c r="BJ862" t="str">
        <f>IF(AJ862&lt;&gt;0,AJ$1,"")</f>
        <v/>
      </c>
      <c r="BK862" t="str">
        <f>IF(AK862&lt;&gt;0,AK$1,"")</f>
        <v/>
      </c>
      <c r="BL862" t="str">
        <f>IF(AL862&lt;&gt;0,AL$1,"")</f>
        <v/>
      </c>
      <c r="BM862" t="str">
        <f>IF(AM862&lt;&gt;0,AM$1,"")</f>
        <v/>
      </c>
      <c r="BN862" t="str">
        <f>IF(AN862&lt;&gt;0,AN$1,"")</f>
        <v/>
      </c>
      <c r="BO862" t="str">
        <f>IF(AO862&lt;&gt;0,AO$1,"")</f>
        <v/>
      </c>
      <c r="BP862" t="str">
        <f>IF(AP862&lt;&gt;0,AP$1,"")</f>
        <v/>
      </c>
      <c r="BQ862" t="str">
        <f>IF(AQ862&lt;&gt;0,AQ$1,"")</f>
        <v/>
      </c>
      <c r="BR862" t="str">
        <f>IF(AR862&lt;&gt;0,AR$1,"")</f>
        <v/>
      </c>
      <c r="BS862" t="str">
        <f>IF(AS862&lt;&gt;0,AS$1,"")</f>
        <v/>
      </c>
      <c r="BT862" t="str">
        <f>IF(AT862&lt;&gt;0,AT$1,"")</f>
        <v/>
      </c>
      <c r="BU862" t="str">
        <f>IF(AU862&lt;&gt;0,AU$1,"")</f>
        <v/>
      </c>
      <c r="BV862" t="str">
        <f>IF(AV862&lt;&gt;0,AV$1,"")</f>
        <v/>
      </c>
      <c r="BW862" t="str">
        <f>IF(AW862&lt;&gt;"",AW862&amp;"||","")&amp;IF(AX862&lt;&gt;"",AX862&amp;"||","")&amp;IF(AY862&lt;&gt;"",AY862&amp;"||","")&amp;IF(AZ862&lt;&gt;"",AZ862&amp;"||","")&amp;IF(BA862&lt;&gt;"",BA862&amp;"||","")&amp;IF(BB862&lt;&gt;"",BB862&amp;"||","")&amp;IF(BC862&lt;&gt;"",BC862&amp;"||","")&amp;IF(BD862&lt;&gt;"",BD862&amp;"||","")&amp;IF(BE862&lt;&gt;"",BE862&amp;"||","")&amp;IF(BF862&lt;&gt;"",BF862&amp;"||","")&amp;IF(BG862&lt;&gt;"",BG862&amp;"||","")&amp;IF(BH862&lt;&gt;"",BH862&amp;"||","")&amp;IF(BI862&lt;&gt;"",BI862&amp;"||","")&amp;IF(BJ862&lt;&gt;"",BJ862&amp;"||","")&amp;IF(BK862&lt;&gt;"",BK862&amp;"||","")&amp;IF(BL862&lt;&gt;"",BL862&amp;"||","")&amp;IF(BM862&lt;&gt;"",BM862&amp;"||","")&amp;IF(BN862&lt;&gt;"",BN862&amp;"||","")&amp;IF(BO862&lt;&gt;"",BO862&amp;"||","")&amp;IF(BP862&lt;&gt;"",BP862&amp;"||","")&amp;IF(BQ862&lt;&gt;"",BQ862&amp;"||","")&amp;IF(BR862&lt;&gt;"",BR862&amp;"||","")&amp;IF(BS862&lt;&gt;"",BS862&amp;"||","")&amp;IF(BT862&lt;&gt;"",BT862&amp;"||","")&amp;IF(BU862&lt;&gt;"",BU862&amp;"||","")&amp;IF(BV862&lt;&gt;"",BV862&amp;"||","")</f>
        <v/>
      </c>
    </row>
    <row r="863" spans="1:75" x14ac:dyDescent="0.25">
      <c r="A863" t="s">
        <v>631</v>
      </c>
      <c r="B863" t="s">
        <v>289</v>
      </c>
      <c r="C863" t="s">
        <v>298</v>
      </c>
      <c r="D863" t="s">
        <v>633</v>
      </c>
      <c r="M863" t="str">
        <f>IFERROR(IF(LEN(BW863&gt;0),MID(BW863,1,LEN(BW863)-2),""),"")</f>
        <v/>
      </c>
      <c r="N863" t="s">
        <v>118</v>
      </c>
      <c r="AW863" t="str">
        <f>IF(W863&lt;&gt;0,W$1,"")</f>
        <v/>
      </c>
      <c r="AX863" t="str">
        <f>IF(X863&lt;&gt;0,X$1,"")</f>
        <v/>
      </c>
      <c r="AY863" t="str">
        <f>IF(Y863&lt;&gt;0,Y$1,"")</f>
        <v/>
      </c>
      <c r="AZ863" t="str">
        <f>IF(Z863&lt;&gt;0,Z$1,"")</f>
        <v/>
      </c>
      <c r="BA863" t="str">
        <f>IF(AA863&lt;&gt;0,AA$1,"")</f>
        <v/>
      </c>
      <c r="BB863" t="str">
        <f>IF(AB863&lt;&gt;0,AB$1,"")</f>
        <v/>
      </c>
      <c r="BC863" t="str">
        <f>IF(AC863&lt;&gt;0,AC$1,"")</f>
        <v/>
      </c>
      <c r="BD863" t="str">
        <f>IF(AD863&lt;&gt;0,AD$1,"")</f>
        <v/>
      </c>
      <c r="BE863" t="str">
        <f>IF(AE863&lt;&gt;0,AE$1,"")</f>
        <v/>
      </c>
      <c r="BF863" t="str">
        <f>IF(AF863&lt;&gt;0,AF$1,"")</f>
        <v/>
      </c>
      <c r="BG863" t="str">
        <f>IF(AG863&lt;&gt;0,AG$1,"")</f>
        <v/>
      </c>
      <c r="BH863" t="str">
        <f>IF(AH863&lt;&gt;0,AH$1,"")</f>
        <v/>
      </c>
      <c r="BI863" t="str">
        <f>IF(AI863&lt;&gt;0,AI$1,"")</f>
        <v/>
      </c>
      <c r="BJ863" t="str">
        <f>IF(AJ863&lt;&gt;0,AJ$1,"")</f>
        <v/>
      </c>
      <c r="BK863" t="str">
        <f>IF(AK863&lt;&gt;0,AK$1,"")</f>
        <v/>
      </c>
      <c r="BL863" t="str">
        <f>IF(AL863&lt;&gt;0,AL$1,"")</f>
        <v/>
      </c>
      <c r="BM863" t="str">
        <f>IF(AM863&lt;&gt;0,AM$1,"")</f>
        <v/>
      </c>
      <c r="BN863" t="str">
        <f>IF(AN863&lt;&gt;0,AN$1,"")</f>
        <v/>
      </c>
      <c r="BO863" t="str">
        <f>IF(AO863&lt;&gt;0,AO$1,"")</f>
        <v/>
      </c>
      <c r="BP863" t="str">
        <f>IF(AP863&lt;&gt;0,AP$1,"")</f>
        <v/>
      </c>
      <c r="BQ863" t="str">
        <f>IF(AQ863&lt;&gt;0,AQ$1,"")</f>
        <v/>
      </c>
      <c r="BR863" t="str">
        <f>IF(AR863&lt;&gt;0,AR$1,"")</f>
        <v/>
      </c>
      <c r="BS863" t="str">
        <f>IF(AS863&lt;&gt;0,AS$1,"")</f>
        <v/>
      </c>
      <c r="BT863" t="str">
        <f>IF(AT863&lt;&gt;0,AT$1,"")</f>
        <v/>
      </c>
      <c r="BU863" t="str">
        <f>IF(AU863&lt;&gt;0,AU$1,"")</f>
        <v/>
      </c>
      <c r="BV863" t="str">
        <f>IF(AV863&lt;&gt;0,AV$1,"")</f>
        <v/>
      </c>
      <c r="BW863" t="str">
        <f>IF(AW863&lt;&gt;"",AW863&amp;"||","")&amp;IF(AX863&lt;&gt;"",AX863&amp;"||","")&amp;IF(AY863&lt;&gt;"",AY863&amp;"||","")&amp;IF(AZ863&lt;&gt;"",AZ863&amp;"||","")&amp;IF(BA863&lt;&gt;"",BA863&amp;"||","")&amp;IF(BB863&lt;&gt;"",BB863&amp;"||","")&amp;IF(BC863&lt;&gt;"",BC863&amp;"||","")&amp;IF(BD863&lt;&gt;"",BD863&amp;"||","")&amp;IF(BE863&lt;&gt;"",BE863&amp;"||","")&amp;IF(BF863&lt;&gt;"",BF863&amp;"||","")&amp;IF(BG863&lt;&gt;"",BG863&amp;"||","")&amp;IF(BH863&lt;&gt;"",BH863&amp;"||","")&amp;IF(BI863&lt;&gt;"",BI863&amp;"||","")&amp;IF(BJ863&lt;&gt;"",BJ863&amp;"||","")&amp;IF(BK863&lt;&gt;"",BK863&amp;"||","")&amp;IF(BL863&lt;&gt;"",BL863&amp;"||","")&amp;IF(BM863&lt;&gt;"",BM863&amp;"||","")&amp;IF(BN863&lt;&gt;"",BN863&amp;"||","")&amp;IF(BO863&lt;&gt;"",BO863&amp;"||","")&amp;IF(BP863&lt;&gt;"",BP863&amp;"||","")&amp;IF(BQ863&lt;&gt;"",BQ863&amp;"||","")&amp;IF(BR863&lt;&gt;"",BR863&amp;"||","")&amp;IF(BS863&lt;&gt;"",BS863&amp;"||","")&amp;IF(BT863&lt;&gt;"",BT863&amp;"||","")&amp;IF(BU863&lt;&gt;"",BU863&amp;"||","")&amp;IF(BV863&lt;&gt;"",BV863&amp;"||","")</f>
        <v/>
      </c>
    </row>
    <row r="864" spans="1:75" x14ac:dyDescent="0.25">
      <c r="A864" t="s">
        <v>631</v>
      </c>
      <c r="B864" t="s">
        <v>289</v>
      </c>
      <c r="C864" t="s">
        <v>290</v>
      </c>
      <c r="D864" t="s">
        <v>633</v>
      </c>
      <c r="M864" t="str">
        <f>IFERROR(IF(LEN(BW864&gt;0),MID(BW864,1,LEN(BW864)-2),""),"")</f>
        <v/>
      </c>
      <c r="N864" t="s">
        <v>118</v>
      </c>
      <c r="AW864" t="str">
        <f>IF(W864&lt;&gt;0,W$1,"")</f>
        <v/>
      </c>
      <c r="AX864" t="str">
        <f>IF(X864&lt;&gt;0,X$1,"")</f>
        <v/>
      </c>
      <c r="AY864" t="str">
        <f>IF(Y864&lt;&gt;0,Y$1,"")</f>
        <v/>
      </c>
      <c r="AZ864" t="str">
        <f>IF(Z864&lt;&gt;0,Z$1,"")</f>
        <v/>
      </c>
      <c r="BA864" t="str">
        <f>IF(AA864&lt;&gt;0,AA$1,"")</f>
        <v/>
      </c>
      <c r="BB864" t="str">
        <f>IF(AB864&lt;&gt;0,AB$1,"")</f>
        <v/>
      </c>
      <c r="BC864" t="str">
        <f>IF(AC864&lt;&gt;0,AC$1,"")</f>
        <v/>
      </c>
      <c r="BD864" t="str">
        <f>IF(AD864&lt;&gt;0,AD$1,"")</f>
        <v/>
      </c>
      <c r="BE864" t="str">
        <f>IF(AE864&lt;&gt;0,AE$1,"")</f>
        <v/>
      </c>
      <c r="BF864" t="str">
        <f>IF(AF864&lt;&gt;0,AF$1,"")</f>
        <v/>
      </c>
      <c r="BG864" t="str">
        <f>IF(AG864&lt;&gt;0,AG$1,"")</f>
        <v/>
      </c>
      <c r="BH864" t="str">
        <f>IF(AH864&lt;&gt;0,AH$1,"")</f>
        <v/>
      </c>
      <c r="BI864" t="str">
        <f>IF(AI864&lt;&gt;0,AI$1,"")</f>
        <v/>
      </c>
      <c r="BJ864" t="str">
        <f>IF(AJ864&lt;&gt;0,AJ$1,"")</f>
        <v/>
      </c>
      <c r="BK864" t="str">
        <f>IF(AK864&lt;&gt;0,AK$1,"")</f>
        <v/>
      </c>
      <c r="BL864" t="str">
        <f>IF(AL864&lt;&gt;0,AL$1,"")</f>
        <v/>
      </c>
      <c r="BM864" t="str">
        <f>IF(AM864&lt;&gt;0,AM$1,"")</f>
        <v/>
      </c>
      <c r="BN864" t="str">
        <f>IF(AN864&lt;&gt;0,AN$1,"")</f>
        <v/>
      </c>
      <c r="BO864" t="str">
        <f>IF(AO864&lt;&gt;0,AO$1,"")</f>
        <v/>
      </c>
      <c r="BP864" t="str">
        <f>IF(AP864&lt;&gt;0,AP$1,"")</f>
        <v/>
      </c>
      <c r="BQ864" t="str">
        <f>IF(AQ864&lt;&gt;0,AQ$1,"")</f>
        <v/>
      </c>
      <c r="BR864" t="str">
        <f>IF(AR864&lt;&gt;0,AR$1,"")</f>
        <v/>
      </c>
      <c r="BS864" t="str">
        <f>IF(AS864&lt;&gt;0,AS$1,"")</f>
        <v/>
      </c>
      <c r="BT864" t="str">
        <f>IF(AT864&lt;&gt;0,AT$1,"")</f>
        <v/>
      </c>
      <c r="BU864" t="str">
        <f>IF(AU864&lt;&gt;0,AU$1,"")</f>
        <v/>
      </c>
      <c r="BV864" t="str">
        <f>IF(AV864&lt;&gt;0,AV$1,"")</f>
        <v/>
      </c>
      <c r="BW864" t="str">
        <f>IF(AW864&lt;&gt;"",AW864&amp;"||","")&amp;IF(AX864&lt;&gt;"",AX864&amp;"||","")&amp;IF(AY864&lt;&gt;"",AY864&amp;"||","")&amp;IF(AZ864&lt;&gt;"",AZ864&amp;"||","")&amp;IF(BA864&lt;&gt;"",BA864&amp;"||","")&amp;IF(BB864&lt;&gt;"",BB864&amp;"||","")&amp;IF(BC864&lt;&gt;"",BC864&amp;"||","")&amp;IF(BD864&lt;&gt;"",BD864&amp;"||","")&amp;IF(BE864&lt;&gt;"",BE864&amp;"||","")&amp;IF(BF864&lt;&gt;"",BF864&amp;"||","")&amp;IF(BG864&lt;&gt;"",BG864&amp;"||","")&amp;IF(BH864&lt;&gt;"",BH864&amp;"||","")&amp;IF(BI864&lt;&gt;"",BI864&amp;"||","")&amp;IF(BJ864&lt;&gt;"",BJ864&amp;"||","")&amp;IF(BK864&lt;&gt;"",BK864&amp;"||","")&amp;IF(BL864&lt;&gt;"",BL864&amp;"||","")&amp;IF(BM864&lt;&gt;"",BM864&amp;"||","")&amp;IF(BN864&lt;&gt;"",BN864&amp;"||","")&amp;IF(BO864&lt;&gt;"",BO864&amp;"||","")&amp;IF(BP864&lt;&gt;"",BP864&amp;"||","")&amp;IF(BQ864&lt;&gt;"",BQ864&amp;"||","")&amp;IF(BR864&lt;&gt;"",BR864&amp;"||","")&amp;IF(BS864&lt;&gt;"",BS864&amp;"||","")&amp;IF(BT864&lt;&gt;"",BT864&amp;"||","")&amp;IF(BU864&lt;&gt;"",BU864&amp;"||","")&amp;IF(BV864&lt;&gt;"",BV864&amp;"||","")</f>
        <v/>
      </c>
    </row>
    <row r="865" spans="1:75" x14ac:dyDescent="0.25">
      <c r="A865" t="s">
        <v>634</v>
      </c>
      <c r="B865" t="s">
        <v>289</v>
      </c>
      <c r="C865" t="s">
        <v>290</v>
      </c>
      <c r="D865" t="s">
        <v>632</v>
      </c>
      <c r="M865" t="str">
        <f>IFERROR(IF(LEN(BW865&gt;0),MID(BW865,1,LEN(BW865)-2),""),"")</f>
        <v/>
      </c>
      <c r="N865" t="s">
        <v>118</v>
      </c>
      <c r="AW865" t="str">
        <f>IF(W865&lt;&gt;0,W$1,"")</f>
        <v/>
      </c>
      <c r="AX865" t="str">
        <f>IF(X865&lt;&gt;0,X$1,"")</f>
        <v/>
      </c>
      <c r="AY865" t="str">
        <f>IF(Y865&lt;&gt;0,Y$1,"")</f>
        <v/>
      </c>
      <c r="AZ865" t="str">
        <f>IF(Z865&lt;&gt;0,Z$1,"")</f>
        <v/>
      </c>
      <c r="BA865" t="str">
        <f>IF(AA865&lt;&gt;0,AA$1,"")</f>
        <v/>
      </c>
      <c r="BB865" t="str">
        <f>IF(AB865&lt;&gt;0,AB$1,"")</f>
        <v/>
      </c>
      <c r="BC865" t="str">
        <f>IF(AC865&lt;&gt;0,AC$1,"")</f>
        <v/>
      </c>
      <c r="BD865" t="str">
        <f>IF(AD865&lt;&gt;0,AD$1,"")</f>
        <v/>
      </c>
      <c r="BE865" t="str">
        <f>IF(AE865&lt;&gt;0,AE$1,"")</f>
        <v/>
      </c>
      <c r="BF865" t="str">
        <f>IF(AF865&lt;&gt;0,AF$1,"")</f>
        <v/>
      </c>
      <c r="BG865" t="str">
        <f>IF(AG865&lt;&gt;0,AG$1,"")</f>
        <v/>
      </c>
      <c r="BH865" t="str">
        <f>IF(AH865&lt;&gt;0,AH$1,"")</f>
        <v/>
      </c>
      <c r="BI865" t="str">
        <f>IF(AI865&lt;&gt;0,AI$1,"")</f>
        <v/>
      </c>
      <c r="BJ865" t="str">
        <f>IF(AJ865&lt;&gt;0,AJ$1,"")</f>
        <v/>
      </c>
      <c r="BK865" t="str">
        <f>IF(AK865&lt;&gt;0,AK$1,"")</f>
        <v/>
      </c>
      <c r="BL865" t="str">
        <f>IF(AL865&lt;&gt;0,AL$1,"")</f>
        <v/>
      </c>
      <c r="BM865" t="str">
        <f>IF(AM865&lt;&gt;0,AM$1,"")</f>
        <v/>
      </c>
      <c r="BN865" t="str">
        <f>IF(AN865&lt;&gt;0,AN$1,"")</f>
        <v/>
      </c>
      <c r="BO865" t="str">
        <f>IF(AO865&lt;&gt;0,AO$1,"")</f>
        <v/>
      </c>
      <c r="BP865" t="str">
        <f>IF(AP865&lt;&gt;0,AP$1,"")</f>
        <v/>
      </c>
      <c r="BQ865" t="str">
        <f>IF(AQ865&lt;&gt;0,AQ$1,"")</f>
        <v/>
      </c>
      <c r="BR865" t="str">
        <f>IF(AR865&lt;&gt;0,AR$1,"")</f>
        <v/>
      </c>
      <c r="BS865" t="str">
        <f>IF(AS865&lt;&gt;0,AS$1,"")</f>
        <v/>
      </c>
      <c r="BT865" t="str">
        <f>IF(AT865&lt;&gt;0,AT$1,"")</f>
        <v/>
      </c>
      <c r="BU865" t="str">
        <f>IF(AU865&lt;&gt;0,AU$1,"")</f>
        <v/>
      </c>
      <c r="BV865" t="str">
        <f>IF(AV865&lt;&gt;0,AV$1,"")</f>
        <v/>
      </c>
      <c r="BW865" t="str">
        <f>IF(AW865&lt;&gt;"",AW865&amp;"||","")&amp;IF(AX865&lt;&gt;"",AX865&amp;"||","")&amp;IF(AY865&lt;&gt;"",AY865&amp;"||","")&amp;IF(AZ865&lt;&gt;"",AZ865&amp;"||","")&amp;IF(BA865&lt;&gt;"",BA865&amp;"||","")&amp;IF(BB865&lt;&gt;"",BB865&amp;"||","")&amp;IF(BC865&lt;&gt;"",BC865&amp;"||","")&amp;IF(BD865&lt;&gt;"",BD865&amp;"||","")&amp;IF(BE865&lt;&gt;"",BE865&amp;"||","")&amp;IF(BF865&lt;&gt;"",BF865&amp;"||","")&amp;IF(BG865&lt;&gt;"",BG865&amp;"||","")&amp;IF(BH865&lt;&gt;"",BH865&amp;"||","")&amp;IF(BI865&lt;&gt;"",BI865&amp;"||","")&amp;IF(BJ865&lt;&gt;"",BJ865&amp;"||","")&amp;IF(BK865&lt;&gt;"",BK865&amp;"||","")&amp;IF(BL865&lt;&gt;"",BL865&amp;"||","")&amp;IF(BM865&lt;&gt;"",BM865&amp;"||","")&amp;IF(BN865&lt;&gt;"",BN865&amp;"||","")&amp;IF(BO865&lt;&gt;"",BO865&amp;"||","")&amp;IF(BP865&lt;&gt;"",BP865&amp;"||","")&amp;IF(BQ865&lt;&gt;"",BQ865&amp;"||","")&amp;IF(BR865&lt;&gt;"",BR865&amp;"||","")&amp;IF(BS865&lt;&gt;"",BS865&amp;"||","")&amp;IF(BT865&lt;&gt;"",BT865&amp;"||","")&amp;IF(BU865&lt;&gt;"",BU865&amp;"||","")&amp;IF(BV865&lt;&gt;"",BV865&amp;"||","")</f>
        <v/>
      </c>
    </row>
    <row r="866" spans="1:75" x14ac:dyDescent="0.25">
      <c r="A866" t="s">
        <v>634</v>
      </c>
      <c r="B866" t="s">
        <v>465</v>
      </c>
      <c r="C866" t="s">
        <v>290</v>
      </c>
      <c r="D866" t="s">
        <v>632</v>
      </c>
      <c r="M866" t="str">
        <f>IFERROR(IF(LEN(BW866&gt;0),MID(BW866,1,LEN(BW866)-2),""),"")</f>
        <v/>
      </c>
      <c r="N866" t="s">
        <v>118</v>
      </c>
      <c r="AW866" t="str">
        <f>IF(W866&lt;&gt;0,W$1,"")</f>
        <v/>
      </c>
      <c r="AX866" t="str">
        <f>IF(X866&lt;&gt;0,X$1,"")</f>
        <v/>
      </c>
      <c r="AY866" t="str">
        <f>IF(Y866&lt;&gt;0,Y$1,"")</f>
        <v/>
      </c>
      <c r="AZ866" t="str">
        <f>IF(Z866&lt;&gt;0,Z$1,"")</f>
        <v/>
      </c>
      <c r="BA866" t="str">
        <f>IF(AA866&lt;&gt;0,AA$1,"")</f>
        <v/>
      </c>
      <c r="BB866" t="str">
        <f>IF(AB866&lt;&gt;0,AB$1,"")</f>
        <v/>
      </c>
      <c r="BC866" t="str">
        <f>IF(AC866&lt;&gt;0,AC$1,"")</f>
        <v/>
      </c>
      <c r="BD866" t="str">
        <f>IF(AD866&lt;&gt;0,AD$1,"")</f>
        <v/>
      </c>
      <c r="BE866" t="str">
        <f>IF(AE866&lt;&gt;0,AE$1,"")</f>
        <v/>
      </c>
      <c r="BF866" t="str">
        <f>IF(AF866&lt;&gt;0,AF$1,"")</f>
        <v/>
      </c>
      <c r="BG866" t="str">
        <f>IF(AG866&lt;&gt;0,AG$1,"")</f>
        <v/>
      </c>
      <c r="BH866" t="str">
        <f>IF(AH866&lt;&gt;0,AH$1,"")</f>
        <v/>
      </c>
      <c r="BI866" t="str">
        <f>IF(AI866&lt;&gt;0,AI$1,"")</f>
        <v/>
      </c>
      <c r="BJ866" t="str">
        <f>IF(AJ866&lt;&gt;0,AJ$1,"")</f>
        <v/>
      </c>
      <c r="BK866" t="str">
        <f>IF(AK866&lt;&gt;0,AK$1,"")</f>
        <v/>
      </c>
      <c r="BL866" t="str">
        <f>IF(AL866&lt;&gt;0,AL$1,"")</f>
        <v/>
      </c>
      <c r="BM866" t="str">
        <f>IF(AM866&lt;&gt;0,AM$1,"")</f>
        <v/>
      </c>
      <c r="BN866" t="str">
        <f>IF(AN866&lt;&gt;0,AN$1,"")</f>
        <v/>
      </c>
      <c r="BO866" t="str">
        <f>IF(AO866&lt;&gt;0,AO$1,"")</f>
        <v/>
      </c>
      <c r="BP866" t="str">
        <f>IF(AP866&lt;&gt;0,AP$1,"")</f>
        <v/>
      </c>
      <c r="BQ866" t="str">
        <f>IF(AQ866&lt;&gt;0,AQ$1,"")</f>
        <v/>
      </c>
      <c r="BR866" t="str">
        <f>IF(AR866&lt;&gt;0,AR$1,"")</f>
        <v/>
      </c>
      <c r="BS866" t="str">
        <f>IF(AS866&lt;&gt;0,AS$1,"")</f>
        <v/>
      </c>
      <c r="BT866" t="str">
        <f>IF(AT866&lt;&gt;0,AT$1,"")</f>
        <v/>
      </c>
      <c r="BU866" t="str">
        <f>IF(AU866&lt;&gt;0,AU$1,"")</f>
        <v/>
      </c>
      <c r="BV866" t="str">
        <f>IF(AV866&lt;&gt;0,AV$1,"")</f>
        <v/>
      </c>
      <c r="BW866" t="str">
        <f>IF(AW866&lt;&gt;"",AW866&amp;"||","")&amp;IF(AX866&lt;&gt;"",AX866&amp;"||","")&amp;IF(AY866&lt;&gt;"",AY866&amp;"||","")&amp;IF(AZ866&lt;&gt;"",AZ866&amp;"||","")&amp;IF(BA866&lt;&gt;"",BA866&amp;"||","")&amp;IF(BB866&lt;&gt;"",BB866&amp;"||","")&amp;IF(BC866&lt;&gt;"",BC866&amp;"||","")&amp;IF(BD866&lt;&gt;"",BD866&amp;"||","")&amp;IF(BE866&lt;&gt;"",BE866&amp;"||","")&amp;IF(BF866&lt;&gt;"",BF866&amp;"||","")&amp;IF(BG866&lt;&gt;"",BG866&amp;"||","")&amp;IF(BH866&lt;&gt;"",BH866&amp;"||","")&amp;IF(BI866&lt;&gt;"",BI866&amp;"||","")&amp;IF(BJ866&lt;&gt;"",BJ866&amp;"||","")&amp;IF(BK866&lt;&gt;"",BK866&amp;"||","")&amp;IF(BL866&lt;&gt;"",BL866&amp;"||","")&amp;IF(BM866&lt;&gt;"",BM866&amp;"||","")&amp;IF(BN866&lt;&gt;"",BN866&amp;"||","")&amp;IF(BO866&lt;&gt;"",BO866&amp;"||","")&amp;IF(BP866&lt;&gt;"",BP866&amp;"||","")&amp;IF(BQ866&lt;&gt;"",BQ866&amp;"||","")&amp;IF(BR866&lt;&gt;"",BR866&amp;"||","")&amp;IF(BS866&lt;&gt;"",BS866&amp;"||","")&amp;IF(BT866&lt;&gt;"",BT866&amp;"||","")&amp;IF(BU866&lt;&gt;"",BU866&amp;"||","")&amp;IF(BV866&lt;&gt;"",BV866&amp;"||","")</f>
        <v/>
      </c>
    </row>
    <row r="867" spans="1:75" x14ac:dyDescent="0.25">
      <c r="A867" t="s">
        <v>634</v>
      </c>
      <c r="B867" t="s">
        <v>289</v>
      </c>
      <c r="C867" t="s">
        <v>290</v>
      </c>
      <c r="D867" t="s">
        <v>633</v>
      </c>
      <c r="M867" t="str">
        <f>IFERROR(IF(LEN(BW867&gt;0),MID(BW867,1,LEN(BW867)-2),""),"")</f>
        <v/>
      </c>
      <c r="N867" t="s">
        <v>118</v>
      </c>
      <c r="AW867" t="str">
        <f>IF(W867&lt;&gt;0,W$1,"")</f>
        <v/>
      </c>
      <c r="AX867" t="str">
        <f>IF(X867&lt;&gt;0,X$1,"")</f>
        <v/>
      </c>
      <c r="AY867" t="str">
        <f>IF(Y867&lt;&gt;0,Y$1,"")</f>
        <v/>
      </c>
      <c r="AZ867" t="str">
        <f>IF(Z867&lt;&gt;0,Z$1,"")</f>
        <v/>
      </c>
      <c r="BA867" t="str">
        <f>IF(AA867&lt;&gt;0,AA$1,"")</f>
        <v/>
      </c>
      <c r="BB867" t="str">
        <f>IF(AB867&lt;&gt;0,AB$1,"")</f>
        <v/>
      </c>
      <c r="BC867" t="str">
        <f>IF(AC867&lt;&gt;0,AC$1,"")</f>
        <v/>
      </c>
      <c r="BD867" t="str">
        <f>IF(AD867&lt;&gt;0,AD$1,"")</f>
        <v/>
      </c>
      <c r="BE867" t="str">
        <f>IF(AE867&lt;&gt;0,AE$1,"")</f>
        <v/>
      </c>
      <c r="BF867" t="str">
        <f>IF(AF867&lt;&gt;0,AF$1,"")</f>
        <v/>
      </c>
      <c r="BG867" t="str">
        <f>IF(AG867&lt;&gt;0,AG$1,"")</f>
        <v/>
      </c>
      <c r="BH867" t="str">
        <f>IF(AH867&lt;&gt;0,AH$1,"")</f>
        <v/>
      </c>
      <c r="BI867" t="str">
        <f>IF(AI867&lt;&gt;0,AI$1,"")</f>
        <v/>
      </c>
      <c r="BJ867" t="str">
        <f>IF(AJ867&lt;&gt;0,AJ$1,"")</f>
        <v/>
      </c>
      <c r="BK867" t="str">
        <f>IF(AK867&lt;&gt;0,AK$1,"")</f>
        <v/>
      </c>
      <c r="BL867" t="str">
        <f>IF(AL867&lt;&gt;0,AL$1,"")</f>
        <v/>
      </c>
      <c r="BM867" t="str">
        <f>IF(AM867&lt;&gt;0,AM$1,"")</f>
        <v/>
      </c>
      <c r="BN867" t="str">
        <f>IF(AN867&lt;&gt;0,AN$1,"")</f>
        <v/>
      </c>
      <c r="BO867" t="str">
        <f>IF(AO867&lt;&gt;0,AO$1,"")</f>
        <v/>
      </c>
      <c r="BP867" t="str">
        <f>IF(AP867&lt;&gt;0,AP$1,"")</f>
        <v/>
      </c>
      <c r="BQ867" t="str">
        <f>IF(AQ867&lt;&gt;0,AQ$1,"")</f>
        <v/>
      </c>
      <c r="BR867" t="str">
        <f>IF(AR867&lt;&gt;0,AR$1,"")</f>
        <v/>
      </c>
      <c r="BS867" t="str">
        <f>IF(AS867&lt;&gt;0,AS$1,"")</f>
        <v/>
      </c>
      <c r="BT867" t="str">
        <f>IF(AT867&lt;&gt;0,AT$1,"")</f>
        <v/>
      </c>
      <c r="BU867" t="str">
        <f>IF(AU867&lt;&gt;0,AU$1,"")</f>
        <v/>
      </c>
      <c r="BV867" t="str">
        <f>IF(AV867&lt;&gt;0,AV$1,"")</f>
        <v/>
      </c>
      <c r="BW867" t="str">
        <f>IF(AW867&lt;&gt;"",AW867&amp;"||","")&amp;IF(AX867&lt;&gt;"",AX867&amp;"||","")&amp;IF(AY867&lt;&gt;"",AY867&amp;"||","")&amp;IF(AZ867&lt;&gt;"",AZ867&amp;"||","")&amp;IF(BA867&lt;&gt;"",BA867&amp;"||","")&amp;IF(BB867&lt;&gt;"",BB867&amp;"||","")&amp;IF(BC867&lt;&gt;"",BC867&amp;"||","")&amp;IF(BD867&lt;&gt;"",BD867&amp;"||","")&amp;IF(BE867&lt;&gt;"",BE867&amp;"||","")&amp;IF(BF867&lt;&gt;"",BF867&amp;"||","")&amp;IF(BG867&lt;&gt;"",BG867&amp;"||","")&amp;IF(BH867&lt;&gt;"",BH867&amp;"||","")&amp;IF(BI867&lt;&gt;"",BI867&amp;"||","")&amp;IF(BJ867&lt;&gt;"",BJ867&amp;"||","")&amp;IF(BK867&lt;&gt;"",BK867&amp;"||","")&amp;IF(BL867&lt;&gt;"",BL867&amp;"||","")&amp;IF(BM867&lt;&gt;"",BM867&amp;"||","")&amp;IF(BN867&lt;&gt;"",BN867&amp;"||","")&amp;IF(BO867&lt;&gt;"",BO867&amp;"||","")&amp;IF(BP867&lt;&gt;"",BP867&amp;"||","")&amp;IF(BQ867&lt;&gt;"",BQ867&amp;"||","")&amp;IF(BR867&lt;&gt;"",BR867&amp;"||","")&amp;IF(BS867&lt;&gt;"",BS867&amp;"||","")&amp;IF(BT867&lt;&gt;"",BT867&amp;"||","")&amp;IF(BU867&lt;&gt;"",BU867&amp;"||","")&amp;IF(BV867&lt;&gt;"",BV867&amp;"||","")</f>
        <v/>
      </c>
    </row>
    <row r="868" spans="1:75" x14ac:dyDescent="0.25">
      <c r="A868" t="s">
        <v>634</v>
      </c>
      <c r="B868" t="s">
        <v>465</v>
      </c>
      <c r="C868" t="s">
        <v>290</v>
      </c>
      <c r="D868" t="s">
        <v>633</v>
      </c>
      <c r="M868" t="str">
        <f>IFERROR(IF(LEN(BW868&gt;0),MID(BW868,1,LEN(BW868)-2),""),"")</f>
        <v/>
      </c>
      <c r="N868" t="s">
        <v>118</v>
      </c>
      <c r="AW868" t="str">
        <f>IF(W868&lt;&gt;0,W$1,"")</f>
        <v/>
      </c>
      <c r="AX868" t="str">
        <f>IF(X868&lt;&gt;0,X$1,"")</f>
        <v/>
      </c>
      <c r="AY868" t="str">
        <f>IF(Y868&lt;&gt;0,Y$1,"")</f>
        <v/>
      </c>
      <c r="AZ868" t="str">
        <f>IF(Z868&lt;&gt;0,Z$1,"")</f>
        <v/>
      </c>
      <c r="BA868" t="str">
        <f>IF(AA868&lt;&gt;0,AA$1,"")</f>
        <v/>
      </c>
      <c r="BB868" t="str">
        <f>IF(AB868&lt;&gt;0,AB$1,"")</f>
        <v/>
      </c>
      <c r="BC868" t="str">
        <f>IF(AC868&lt;&gt;0,AC$1,"")</f>
        <v/>
      </c>
      <c r="BD868" t="str">
        <f>IF(AD868&lt;&gt;0,AD$1,"")</f>
        <v/>
      </c>
      <c r="BE868" t="str">
        <f>IF(AE868&lt;&gt;0,AE$1,"")</f>
        <v/>
      </c>
      <c r="BF868" t="str">
        <f>IF(AF868&lt;&gt;0,AF$1,"")</f>
        <v/>
      </c>
      <c r="BG868" t="str">
        <f>IF(AG868&lt;&gt;0,AG$1,"")</f>
        <v/>
      </c>
      <c r="BH868" t="str">
        <f>IF(AH868&lt;&gt;0,AH$1,"")</f>
        <v/>
      </c>
      <c r="BI868" t="str">
        <f>IF(AI868&lt;&gt;0,AI$1,"")</f>
        <v/>
      </c>
      <c r="BJ868" t="str">
        <f>IF(AJ868&lt;&gt;0,AJ$1,"")</f>
        <v/>
      </c>
      <c r="BK868" t="str">
        <f>IF(AK868&lt;&gt;0,AK$1,"")</f>
        <v/>
      </c>
      <c r="BL868" t="str">
        <f>IF(AL868&lt;&gt;0,AL$1,"")</f>
        <v/>
      </c>
      <c r="BM868" t="str">
        <f>IF(AM868&lt;&gt;0,AM$1,"")</f>
        <v/>
      </c>
      <c r="BN868" t="str">
        <f>IF(AN868&lt;&gt;0,AN$1,"")</f>
        <v/>
      </c>
      <c r="BO868" t="str">
        <f>IF(AO868&lt;&gt;0,AO$1,"")</f>
        <v/>
      </c>
      <c r="BP868" t="str">
        <f>IF(AP868&lt;&gt;0,AP$1,"")</f>
        <v/>
      </c>
      <c r="BQ868" t="str">
        <f>IF(AQ868&lt;&gt;0,AQ$1,"")</f>
        <v/>
      </c>
      <c r="BR868" t="str">
        <f>IF(AR868&lt;&gt;0,AR$1,"")</f>
        <v/>
      </c>
      <c r="BS868" t="str">
        <f>IF(AS868&lt;&gt;0,AS$1,"")</f>
        <v/>
      </c>
      <c r="BT868" t="str">
        <f>IF(AT868&lt;&gt;0,AT$1,"")</f>
        <v/>
      </c>
      <c r="BU868" t="str">
        <f>IF(AU868&lt;&gt;0,AU$1,"")</f>
        <v/>
      </c>
      <c r="BV868" t="str">
        <f>IF(AV868&lt;&gt;0,AV$1,"")</f>
        <v/>
      </c>
      <c r="BW868" t="str">
        <f>IF(AW868&lt;&gt;"",AW868&amp;"||","")&amp;IF(AX868&lt;&gt;"",AX868&amp;"||","")&amp;IF(AY868&lt;&gt;"",AY868&amp;"||","")&amp;IF(AZ868&lt;&gt;"",AZ868&amp;"||","")&amp;IF(BA868&lt;&gt;"",BA868&amp;"||","")&amp;IF(BB868&lt;&gt;"",BB868&amp;"||","")&amp;IF(BC868&lt;&gt;"",BC868&amp;"||","")&amp;IF(BD868&lt;&gt;"",BD868&amp;"||","")&amp;IF(BE868&lt;&gt;"",BE868&amp;"||","")&amp;IF(BF868&lt;&gt;"",BF868&amp;"||","")&amp;IF(BG868&lt;&gt;"",BG868&amp;"||","")&amp;IF(BH868&lt;&gt;"",BH868&amp;"||","")&amp;IF(BI868&lt;&gt;"",BI868&amp;"||","")&amp;IF(BJ868&lt;&gt;"",BJ868&amp;"||","")&amp;IF(BK868&lt;&gt;"",BK868&amp;"||","")&amp;IF(BL868&lt;&gt;"",BL868&amp;"||","")&amp;IF(BM868&lt;&gt;"",BM868&amp;"||","")&amp;IF(BN868&lt;&gt;"",BN868&amp;"||","")&amp;IF(BO868&lt;&gt;"",BO868&amp;"||","")&amp;IF(BP868&lt;&gt;"",BP868&amp;"||","")&amp;IF(BQ868&lt;&gt;"",BQ868&amp;"||","")&amp;IF(BR868&lt;&gt;"",BR868&amp;"||","")&amp;IF(BS868&lt;&gt;"",BS868&amp;"||","")&amp;IF(BT868&lt;&gt;"",BT868&amp;"||","")&amp;IF(BU868&lt;&gt;"",BU868&amp;"||","")&amp;IF(BV868&lt;&gt;"",BV868&amp;"||","")</f>
        <v/>
      </c>
    </row>
    <row r="869" spans="1:75" x14ac:dyDescent="0.25">
      <c r="A869" t="s">
        <v>635</v>
      </c>
      <c r="B869" t="s">
        <v>289</v>
      </c>
      <c r="C869" t="s">
        <v>290</v>
      </c>
      <c r="D869" t="s">
        <v>632</v>
      </c>
      <c r="M869" t="str">
        <f>IFERROR(IF(LEN(BW869&gt;0),MID(BW869,1,LEN(BW869)-2),""),"")</f>
        <v/>
      </c>
      <c r="N869" t="s">
        <v>118</v>
      </c>
      <c r="AW869" t="str">
        <f>IF(W869&lt;&gt;0,W$1,"")</f>
        <v/>
      </c>
      <c r="AX869" t="str">
        <f>IF(X869&lt;&gt;0,X$1,"")</f>
        <v/>
      </c>
      <c r="AY869" t="str">
        <f>IF(Y869&lt;&gt;0,Y$1,"")</f>
        <v/>
      </c>
      <c r="AZ869" t="str">
        <f>IF(Z869&lt;&gt;0,Z$1,"")</f>
        <v/>
      </c>
      <c r="BA869" t="str">
        <f>IF(AA869&lt;&gt;0,AA$1,"")</f>
        <v/>
      </c>
      <c r="BB869" t="str">
        <f>IF(AB869&lt;&gt;0,AB$1,"")</f>
        <v/>
      </c>
      <c r="BC869" t="str">
        <f>IF(AC869&lt;&gt;0,AC$1,"")</f>
        <v/>
      </c>
      <c r="BD869" t="str">
        <f>IF(AD869&lt;&gt;0,AD$1,"")</f>
        <v/>
      </c>
      <c r="BE869" t="str">
        <f>IF(AE869&lt;&gt;0,AE$1,"")</f>
        <v/>
      </c>
      <c r="BF869" t="str">
        <f>IF(AF869&lt;&gt;0,AF$1,"")</f>
        <v/>
      </c>
      <c r="BG869" t="str">
        <f>IF(AG869&lt;&gt;0,AG$1,"")</f>
        <v/>
      </c>
      <c r="BH869" t="str">
        <f>IF(AH869&lt;&gt;0,AH$1,"")</f>
        <v/>
      </c>
      <c r="BI869" t="str">
        <f>IF(AI869&lt;&gt;0,AI$1,"")</f>
        <v/>
      </c>
      <c r="BJ869" t="str">
        <f>IF(AJ869&lt;&gt;0,AJ$1,"")</f>
        <v/>
      </c>
      <c r="BK869" t="str">
        <f>IF(AK869&lt;&gt;0,AK$1,"")</f>
        <v/>
      </c>
      <c r="BL869" t="str">
        <f>IF(AL869&lt;&gt;0,AL$1,"")</f>
        <v/>
      </c>
      <c r="BM869" t="str">
        <f>IF(AM869&lt;&gt;0,AM$1,"")</f>
        <v/>
      </c>
      <c r="BN869" t="str">
        <f>IF(AN869&lt;&gt;0,AN$1,"")</f>
        <v/>
      </c>
      <c r="BO869" t="str">
        <f>IF(AO869&lt;&gt;0,AO$1,"")</f>
        <v/>
      </c>
      <c r="BP869" t="str">
        <f>IF(AP869&lt;&gt;0,AP$1,"")</f>
        <v/>
      </c>
      <c r="BQ869" t="str">
        <f>IF(AQ869&lt;&gt;0,AQ$1,"")</f>
        <v/>
      </c>
      <c r="BR869" t="str">
        <f>IF(AR869&lt;&gt;0,AR$1,"")</f>
        <v/>
      </c>
      <c r="BS869" t="str">
        <f>IF(AS869&lt;&gt;0,AS$1,"")</f>
        <v/>
      </c>
      <c r="BT869" t="str">
        <f>IF(AT869&lt;&gt;0,AT$1,"")</f>
        <v/>
      </c>
      <c r="BU869" t="str">
        <f>IF(AU869&lt;&gt;0,AU$1,"")</f>
        <v/>
      </c>
      <c r="BV869" t="str">
        <f>IF(AV869&lt;&gt;0,AV$1,"")</f>
        <v/>
      </c>
      <c r="BW869" t="str">
        <f>IF(AW869&lt;&gt;"",AW869&amp;"||","")&amp;IF(AX869&lt;&gt;"",AX869&amp;"||","")&amp;IF(AY869&lt;&gt;"",AY869&amp;"||","")&amp;IF(AZ869&lt;&gt;"",AZ869&amp;"||","")&amp;IF(BA869&lt;&gt;"",BA869&amp;"||","")&amp;IF(BB869&lt;&gt;"",BB869&amp;"||","")&amp;IF(BC869&lt;&gt;"",BC869&amp;"||","")&amp;IF(BD869&lt;&gt;"",BD869&amp;"||","")&amp;IF(BE869&lt;&gt;"",BE869&amp;"||","")&amp;IF(BF869&lt;&gt;"",BF869&amp;"||","")&amp;IF(BG869&lt;&gt;"",BG869&amp;"||","")&amp;IF(BH869&lt;&gt;"",BH869&amp;"||","")&amp;IF(BI869&lt;&gt;"",BI869&amp;"||","")&amp;IF(BJ869&lt;&gt;"",BJ869&amp;"||","")&amp;IF(BK869&lt;&gt;"",BK869&amp;"||","")&amp;IF(BL869&lt;&gt;"",BL869&amp;"||","")&amp;IF(BM869&lt;&gt;"",BM869&amp;"||","")&amp;IF(BN869&lt;&gt;"",BN869&amp;"||","")&amp;IF(BO869&lt;&gt;"",BO869&amp;"||","")&amp;IF(BP869&lt;&gt;"",BP869&amp;"||","")&amp;IF(BQ869&lt;&gt;"",BQ869&amp;"||","")&amp;IF(BR869&lt;&gt;"",BR869&amp;"||","")&amp;IF(BS869&lt;&gt;"",BS869&amp;"||","")&amp;IF(BT869&lt;&gt;"",BT869&amp;"||","")&amp;IF(BU869&lt;&gt;"",BU869&amp;"||","")&amp;IF(BV869&lt;&gt;"",BV869&amp;"||","")</f>
        <v/>
      </c>
    </row>
    <row r="870" spans="1:75" x14ac:dyDescent="0.25">
      <c r="A870" t="s">
        <v>635</v>
      </c>
      <c r="B870" t="s">
        <v>465</v>
      </c>
      <c r="C870" t="s">
        <v>290</v>
      </c>
      <c r="D870" t="s">
        <v>632</v>
      </c>
      <c r="M870" t="str">
        <f>IFERROR(IF(LEN(BW870&gt;0),MID(BW870,1,LEN(BW870)-2),""),"")</f>
        <v/>
      </c>
      <c r="N870" t="s">
        <v>118</v>
      </c>
      <c r="AW870" t="str">
        <f>IF(W870&lt;&gt;0,W$1,"")</f>
        <v/>
      </c>
      <c r="AX870" t="str">
        <f>IF(X870&lt;&gt;0,X$1,"")</f>
        <v/>
      </c>
      <c r="AY870" t="str">
        <f>IF(Y870&lt;&gt;0,Y$1,"")</f>
        <v/>
      </c>
      <c r="AZ870" t="str">
        <f>IF(Z870&lt;&gt;0,Z$1,"")</f>
        <v/>
      </c>
      <c r="BA870" t="str">
        <f>IF(AA870&lt;&gt;0,AA$1,"")</f>
        <v/>
      </c>
      <c r="BB870" t="str">
        <f>IF(AB870&lt;&gt;0,AB$1,"")</f>
        <v/>
      </c>
      <c r="BC870" t="str">
        <f>IF(AC870&lt;&gt;0,AC$1,"")</f>
        <v/>
      </c>
      <c r="BD870" t="str">
        <f>IF(AD870&lt;&gt;0,AD$1,"")</f>
        <v/>
      </c>
      <c r="BE870" t="str">
        <f>IF(AE870&lt;&gt;0,AE$1,"")</f>
        <v/>
      </c>
      <c r="BF870" t="str">
        <f>IF(AF870&lt;&gt;0,AF$1,"")</f>
        <v/>
      </c>
      <c r="BG870" t="str">
        <f>IF(AG870&lt;&gt;0,AG$1,"")</f>
        <v/>
      </c>
      <c r="BH870" t="str">
        <f>IF(AH870&lt;&gt;0,AH$1,"")</f>
        <v/>
      </c>
      <c r="BI870" t="str">
        <f>IF(AI870&lt;&gt;0,AI$1,"")</f>
        <v/>
      </c>
      <c r="BJ870" t="str">
        <f>IF(AJ870&lt;&gt;0,AJ$1,"")</f>
        <v/>
      </c>
      <c r="BK870" t="str">
        <f>IF(AK870&lt;&gt;0,AK$1,"")</f>
        <v/>
      </c>
      <c r="BL870" t="str">
        <f>IF(AL870&lt;&gt;0,AL$1,"")</f>
        <v/>
      </c>
      <c r="BM870" t="str">
        <f>IF(AM870&lt;&gt;0,AM$1,"")</f>
        <v/>
      </c>
      <c r="BN870" t="str">
        <f>IF(AN870&lt;&gt;0,AN$1,"")</f>
        <v/>
      </c>
      <c r="BO870" t="str">
        <f>IF(AO870&lt;&gt;0,AO$1,"")</f>
        <v/>
      </c>
      <c r="BP870" t="str">
        <f>IF(AP870&lt;&gt;0,AP$1,"")</f>
        <v/>
      </c>
      <c r="BQ870" t="str">
        <f>IF(AQ870&lt;&gt;0,AQ$1,"")</f>
        <v/>
      </c>
      <c r="BR870" t="str">
        <f>IF(AR870&lt;&gt;0,AR$1,"")</f>
        <v/>
      </c>
      <c r="BS870" t="str">
        <f>IF(AS870&lt;&gt;0,AS$1,"")</f>
        <v/>
      </c>
      <c r="BT870" t="str">
        <f>IF(AT870&lt;&gt;0,AT$1,"")</f>
        <v/>
      </c>
      <c r="BU870" t="str">
        <f>IF(AU870&lt;&gt;0,AU$1,"")</f>
        <v/>
      </c>
      <c r="BV870" t="str">
        <f>IF(AV870&lt;&gt;0,AV$1,"")</f>
        <v/>
      </c>
      <c r="BW870" t="str">
        <f>IF(AW870&lt;&gt;"",AW870&amp;"||","")&amp;IF(AX870&lt;&gt;"",AX870&amp;"||","")&amp;IF(AY870&lt;&gt;"",AY870&amp;"||","")&amp;IF(AZ870&lt;&gt;"",AZ870&amp;"||","")&amp;IF(BA870&lt;&gt;"",BA870&amp;"||","")&amp;IF(BB870&lt;&gt;"",BB870&amp;"||","")&amp;IF(BC870&lt;&gt;"",BC870&amp;"||","")&amp;IF(BD870&lt;&gt;"",BD870&amp;"||","")&amp;IF(BE870&lt;&gt;"",BE870&amp;"||","")&amp;IF(BF870&lt;&gt;"",BF870&amp;"||","")&amp;IF(BG870&lt;&gt;"",BG870&amp;"||","")&amp;IF(BH870&lt;&gt;"",BH870&amp;"||","")&amp;IF(BI870&lt;&gt;"",BI870&amp;"||","")&amp;IF(BJ870&lt;&gt;"",BJ870&amp;"||","")&amp;IF(BK870&lt;&gt;"",BK870&amp;"||","")&amp;IF(BL870&lt;&gt;"",BL870&amp;"||","")&amp;IF(BM870&lt;&gt;"",BM870&amp;"||","")&amp;IF(BN870&lt;&gt;"",BN870&amp;"||","")&amp;IF(BO870&lt;&gt;"",BO870&amp;"||","")&amp;IF(BP870&lt;&gt;"",BP870&amp;"||","")&amp;IF(BQ870&lt;&gt;"",BQ870&amp;"||","")&amp;IF(BR870&lt;&gt;"",BR870&amp;"||","")&amp;IF(BS870&lt;&gt;"",BS870&amp;"||","")&amp;IF(BT870&lt;&gt;"",BT870&amp;"||","")&amp;IF(BU870&lt;&gt;"",BU870&amp;"||","")&amp;IF(BV870&lt;&gt;"",BV870&amp;"||","")</f>
        <v/>
      </c>
    </row>
    <row r="871" spans="1:75" x14ac:dyDescent="0.25">
      <c r="A871" t="s">
        <v>635</v>
      </c>
      <c r="B871" t="s">
        <v>289</v>
      </c>
      <c r="C871" t="s">
        <v>290</v>
      </c>
      <c r="D871" t="s">
        <v>633</v>
      </c>
      <c r="M871" t="str">
        <f>IFERROR(IF(LEN(BW871&gt;0),MID(BW871,1,LEN(BW871)-2),""),"")</f>
        <v/>
      </c>
      <c r="N871" t="s">
        <v>118</v>
      </c>
      <c r="AW871" t="str">
        <f>IF(W871&lt;&gt;0,W$1,"")</f>
        <v/>
      </c>
      <c r="AX871" t="str">
        <f>IF(X871&lt;&gt;0,X$1,"")</f>
        <v/>
      </c>
      <c r="AY871" t="str">
        <f>IF(Y871&lt;&gt;0,Y$1,"")</f>
        <v/>
      </c>
      <c r="AZ871" t="str">
        <f>IF(Z871&lt;&gt;0,Z$1,"")</f>
        <v/>
      </c>
      <c r="BA871" t="str">
        <f>IF(AA871&lt;&gt;0,AA$1,"")</f>
        <v/>
      </c>
      <c r="BB871" t="str">
        <f>IF(AB871&lt;&gt;0,AB$1,"")</f>
        <v/>
      </c>
      <c r="BC871" t="str">
        <f>IF(AC871&lt;&gt;0,AC$1,"")</f>
        <v/>
      </c>
      <c r="BD871" t="str">
        <f>IF(AD871&lt;&gt;0,AD$1,"")</f>
        <v/>
      </c>
      <c r="BE871" t="str">
        <f>IF(AE871&lt;&gt;0,AE$1,"")</f>
        <v/>
      </c>
      <c r="BF871" t="str">
        <f>IF(AF871&lt;&gt;0,AF$1,"")</f>
        <v/>
      </c>
      <c r="BG871" t="str">
        <f>IF(AG871&lt;&gt;0,AG$1,"")</f>
        <v/>
      </c>
      <c r="BH871" t="str">
        <f>IF(AH871&lt;&gt;0,AH$1,"")</f>
        <v/>
      </c>
      <c r="BI871" t="str">
        <f>IF(AI871&lt;&gt;0,AI$1,"")</f>
        <v/>
      </c>
      <c r="BJ871" t="str">
        <f>IF(AJ871&lt;&gt;0,AJ$1,"")</f>
        <v/>
      </c>
      <c r="BK871" t="str">
        <f>IF(AK871&lt;&gt;0,AK$1,"")</f>
        <v/>
      </c>
      <c r="BL871" t="str">
        <f>IF(AL871&lt;&gt;0,AL$1,"")</f>
        <v/>
      </c>
      <c r="BM871" t="str">
        <f>IF(AM871&lt;&gt;0,AM$1,"")</f>
        <v/>
      </c>
      <c r="BN871" t="str">
        <f>IF(AN871&lt;&gt;0,AN$1,"")</f>
        <v/>
      </c>
      <c r="BO871" t="str">
        <f>IF(AO871&lt;&gt;0,AO$1,"")</f>
        <v/>
      </c>
      <c r="BP871" t="str">
        <f>IF(AP871&lt;&gt;0,AP$1,"")</f>
        <v/>
      </c>
      <c r="BQ871" t="str">
        <f>IF(AQ871&lt;&gt;0,AQ$1,"")</f>
        <v/>
      </c>
      <c r="BR871" t="str">
        <f>IF(AR871&lt;&gt;0,AR$1,"")</f>
        <v/>
      </c>
      <c r="BS871" t="str">
        <f>IF(AS871&lt;&gt;0,AS$1,"")</f>
        <v/>
      </c>
      <c r="BT871" t="str">
        <f>IF(AT871&lt;&gt;0,AT$1,"")</f>
        <v/>
      </c>
      <c r="BU871" t="str">
        <f>IF(AU871&lt;&gt;0,AU$1,"")</f>
        <v/>
      </c>
      <c r="BV871" t="str">
        <f>IF(AV871&lt;&gt;0,AV$1,"")</f>
        <v/>
      </c>
      <c r="BW871" t="str">
        <f>IF(AW871&lt;&gt;"",AW871&amp;"||","")&amp;IF(AX871&lt;&gt;"",AX871&amp;"||","")&amp;IF(AY871&lt;&gt;"",AY871&amp;"||","")&amp;IF(AZ871&lt;&gt;"",AZ871&amp;"||","")&amp;IF(BA871&lt;&gt;"",BA871&amp;"||","")&amp;IF(BB871&lt;&gt;"",BB871&amp;"||","")&amp;IF(BC871&lt;&gt;"",BC871&amp;"||","")&amp;IF(BD871&lt;&gt;"",BD871&amp;"||","")&amp;IF(BE871&lt;&gt;"",BE871&amp;"||","")&amp;IF(BF871&lt;&gt;"",BF871&amp;"||","")&amp;IF(BG871&lt;&gt;"",BG871&amp;"||","")&amp;IF(BH871&lt;&gt;"",BH871&amp;"||","")&amp;IF(BI871&lt;&gt;"",BI871&amp;"||","")&amp;IF(BJ871&lt;&gt;"",BJ871&amp;"||","")&amp;IF(BK871&lt;&gt;"",BK871&amp;"||","")&amp;IF(BL871&lt;&gt;"",BL871&amp;"||","")&amp;IF(BM871&lt;&gt;"",BM871&amp;"||","")&amp;IF(BN871&lt;&gt;"",BN871&amp;"||","")&amp;IF(BO871&lt;&gt;"",BO871&amp;"||","")&amp;IF(BP871&lt;&gt;"",BP871&amp;"||","")&amp;IF(BQ871&lt;&gt;"",BQ871&amp;"||","")&amp;IF(BR871&lt;&gt;"",BR871&amp;"||","")&amp;IF(BS871&lt;&gt;"",BS871&amp;"||","")&amp;IF(BT871&lt;&gt;"",BT871&amp;"||","")&amp;IF(BU871&lt;&gt;"",BU871&amp;"||","")&amp;IF(BV871&lt;&gt;"",BV871&amp;"||","")</f>
        <v/>
      </c>
    </row>
    <row r="872" spans="1:75" x14ac:dyDescent="0.25">
      <c r="A872" t="s">
        <v>635</v>
      </c>
      <c r="B872" t="s">
        <v>465</v>
      </c>
      <c r="C872" t="s">
        <v>290</v>
      </c>
      <c r="D872" t="s">
        <v>633</v>
      </c>
      <c r="M872" t="str">
        <f>IFERROR(IF(LEN(BW872&gt;0),MID(BW872,1,LEN(BW872)-2),""),"")</f>
        <v/>
      </c>
      <c r="N872" t="s">
        <v>118</v>
      </c>
      <c r="AW872" t="str">
        <f>IF(W872&lt;&gt;0,W$1,"")</f>
        <v/>
      </c>
      <c r="AX872" t="str">
        <f>IF(X872&lt;&gt;0,X$1,"")</f>
        <v/>
      </c>
      <c r="AY872" t="str">
        <f>IF(Y872&lt;&gt;0,Y$1,"")</f>
        <v/>
      </c>
      <c r="AZ872" t="str">
        <f>IF(Z872&lt;&gt;0,Z$1,"")</f>
        <v/>
      </c>
      <c r="BA872" t="str">
        <f>IF(AA872&lt;&gt;0,AA$1,"")</f>
        <v/>
      </c>
      <c r="BB872" t="str">
        <f>IF(AB872&lt;&gt;0,AB$1,"")</f>
        <v/>
      </c>
      <c r="BC872" t="str">
        <f>IF(AC872&lt;&gt;0,AC$1,"")</f>
        <v/>
      </c>
      <c r="BD872" t="str">
        <f>IF(AD872&lt;&gt;0,AD$1,"")</f>
        <v/>
      </c>
      <c r="BE872" t="str">
        <f>IF(AE872&lt;&gt;0,AE$1,"")</f>
        <v/>
      </c>
      <c r="BF872" t="str">
        <f>IF(AF872&lt;&gt;0,AF$1,"")</f>
        <v/>
      </c>
      <c r="BG872" t="str">
        <f>IF(AG872&lt;&gt;0,AG$1,"")</f>
        <v/>
      </c>
      <c r="BH872" t="str">
        <f>IF(AH872&lt;&gt;0,AH$1,"")</f>
        <v/>
      </c>
      <c r="BI872" t="str">
        <f>IF(AI872&lt;&gt;0,AI$1,"")</f>
        <v/>
      </c>
      <c r="BJ872" t="str">
        <f>IF(AJ872&lt;&gt;0,AJ$1,"")</f>
        <v/>
      </c>
      <c r="BK872" t="str">
        <f>IF(AK872&lt;&gt;0,AK$1,"")</f>
        <v/>
      </c>
      <c r="BL872" t="str">
        <f>IF(AL872&lt;&gt;0,AL$1,"")</f>
        <v/>
      </c>
      <c r="BM872" t="str">
        <f>IF(AM872&lt;&gt;0,AM$1,"")</f>
        <v/>
      </c>
      <c r="BN872" t="str">
        <f>IF(AN872&lt;&gt;0,AN$1,"")</f>
        <v/>
      </c>
      <c r="BO872" t="str">
        <f>IF(AO872&lt;&gt;0,AO$1,"")</f>
        <v/>
      </c>
      <c r="BP872" t="str">
        <f>IF(AP872&lt;&gt;0,AP$1,"")</f>
        <v/>
      </c>
      <c r="BQ872" t="str">
        <f>IF(AQ872&lt;&gt;0,AQ$1,"")</f>
        <v/>
      </c>
      <c r="BR872" t="str">
        <f>IF(AR872&lt;&gt;0,AR$1,"")</f>
        <v/>
      </c>
      <c r="BS872" t="str">
        <f>IF(AS872&lt;&gt;0,AS$1,"")</f>
        <v/>
      </c>
      <c r="BT872" t="str">
        <f>IF(AT872&lt;&gt;0,AT$1,"")</f>
        <v/>
      </c>
      <c r="BU872" t="str">
        <f>IF(AU872&lt;&gt;0,AU$1,"")</f>
        <v/>
      </c>
      <c r="BV872" t="str">
        <f>IF(AV872&lt;&gt;0,AV$1,"")</f>
        <v/>
      </c>
      <c r="BW872" t="str">
        <f>IF(AW872&lt;&gt;"",AW872&amp;"||","")&amp;IF(AX872&lt;&gt;"",AX872&amp;"||","")&amp;IF(AY872&lt;&gt;"",AY872&amp;"||","")&amp;IF(AZ872&lt;&gt;"",AZ872&amp;"||","")&amp;IF(BA872&lt;&gt;"",BA872&amp;"||","")&amp;IF(BB872&lt;&gt;"",BB872&amp;"||","")&amp;IF(BC872&lt;&gt;"",BC872&amp;"||","")&amp;IF(BD872&lt;&gt;"",BD872&amp;"||","")&amp;IF(BE872&lt;&gt;"",BE872&amp;"||","")&amp;IF(BF872&lt;&gt;"",BF872&amp;"||","")&amp;IF(BG872&lt;&gt;"",BG872&amp;"||","")&amp;IF(BH872&lt;&gt;"",BH872&amp;"||","")&amp;IF(BI872&lt;&gt;"",BI872&amp;"||","")&amp;IF(BJ872&lt;&gt;"",BJ872&amp;"||","")&amp;IF(BK872&lt;&gt;"",BK872&amp;"||","")&amp;IF(BL872&lt;&gt;"",BL872&amp;"||","")&amp;IF(BM872&lt;&gt;"",BM872&amp;"||","")&amp;IF(BN872&lt;&gt;"",BN872&amp;"||","")&amp;IF(BO872&lt;&gt;"",BO872&amp;"||","")&amp;IF(BP872&lt;&gt;"",BP872&amp;"||","")&amp;IF(BQ872&lt;&gt;"",BQ872&amp;"||","")&amp;IF(BR872&lt;&gt;"",BR872&amp;"||","")&amp;IF(BS872&lt;&gt;"",BS872&amp;"||","")&amp;IF(BT872&lt;&gt;"",BT872&amp;"||","")&amp;IF(BU872&lt;&gt;"",BU872&amp;"||","")&amp;IF(BV872&lt;&gt;"",BV872&amp;"||","")</f>
        <v/>
      </c>
    </row>
    <row r="873" spans="1:75" x14ac:dyDescent="0.25">
      <c r="A873" t="s">
        <v>636</v>
      </c>
      <c r="B873" t="s">
        <v>119</v>
      </c>
      <c r="C873" t="s">
        <v>116</v>
      </c>
      <c r="D873" t="s">
        <v>637</v>
      </c>
      <c r="M873" t="str">
        <f>IFERROR(IF(LEN(BW873&gt;0),MID(BW873,1,LEN(BW873)-2),""),"")</f>
        <v/>
      </c>
      <c r="N873" t="s">
        <v>118</v>
      </c>
      <c r="AW873" t="str">
        <f>IF(W873&lt;&gt;0,W$1,"")</f>
        <v/>
      </c>
      <c r="AX873" t="str">
        <f>IF(X873&lt;&gt;0,X$1,"")</f>
        <v/>
      </c>
      <c r="AY873" t="str">
        <f>IF(Y873&lt;&gt;0,Y$1,"")</f>
        <v/>
      </c>
      <c r="AZ873" t="str">
        <f>IF(Z873&lt;&gt;0,Z$1,"")</f>
        <v/>
      </c>
      <c r="BA873" t="str">
        <f>IF(AA873&lt;&gt;0,AA$1,"")</f>
        <v/>
      </c>
      <c r="BB873" t="str">
        <f>IF(AB873&lt;&gt;0,AB$1,"")</f>
        <v/>
      </c>
      <c r="BC873" t="str">
        <f>IF(AC873&lt;&gt;0,AC$1,"")</f>
        <v/>
      </c>
      <c r="BD873" t="str">
        <f>IF(AD873&lt;&gt;0,AD$1,"")</f>
        <v/>
      </c>
      <c r="BE873" t="str">
        <f>IF(AE873&lt;&gt;0,AE$1,"")</f>
        <v/>
      </c>
      <c r="BF873" t="str">
        <f>IF(AF873&lt;&gt;0,AF$1,"")</f>
        <v/>
      </c>
      <c r="BG873" t="str">
        <f>IF(AG873&lt;&gt;0,AG$1,"")</f>
        <v/>
      </c>
      <c r="BH873" t="str">
        <f>IF(AH873&lt;&gt;0,AH$1,"")</f>
        <v/>
      </c>
      <c r="BI873" t="str">
        <f>IF(AI873&lt;&gt;0,AI$1,"")</f>
        <v/>
      </c>
      <c r="BJ873" t="str">
        <f>IF(AJ873&lt;&gt;0,AJ$1,"")</f>
        <v/>
      </c>
      <c r="BK873" t="str">
        <f>IF(AK873&lt;&gt;0,AK$1,"")</f>
        <v/>
      </c>
      <c r="BL873" t="str">
        <f>IF(AL873&lt;&gt;0,AL$1,"")</f>
        <v/>
      </c>
      <c r="BM873" t="str">
        <f>IF(AM873&lt;&gt;0,AM$1,"")</f>
        <v/>
      </c>
      <c r="BN873" t="str">
        <f>IF(AN873&lt;&gt;0,AN$1,"")</f>
        <v/>
      </c>
      <c r="BO873" t="str">
        <f>IF(AO873&lt;&gt;0,AO$1,"")</f>
        <v/>
      </c>
      <c r="BP873" t="str">
        <f>IF(AP873&lt;&gt;0,AP$1,"")</f>
        <v/>
      </c>
      <c r="BQ873" t="str">
        <f>IF(AQ873&lt;&gt;0,AQ$1,"")</f>
        <v/>
      </c>
      <c r="BR873" t="str">
        <f>IF(AR873&lt;&gt;0,AR$1,"")</f>
        <v/>
      </c>
      <c r="BS873" t="str">
        <f>IF(AS873&lt;&gt;0,AS$1,"")</f>
        <v/>
      </c>
      <c r="BT873" t="str">
        <f>IF(AT873&lt;&gt;0,AT$1,"")</f>
        <v/>
      </c>
      <c r="BU873" t="str">
        <f>IF(AU873&lt;&gt;0,AU$1,"")</f>
        <v/>
      </c>
      <c r="BV873" t="str">
        <f>IF(AV873&lt;&gt;0,AV$1,"")</f>
        <v/>
      </c>
      <c r="BW873" t="str">
        <f>IF(AW873&lt;&gt;"",AW873&amp;"||","")&amp;IF(AX873&lt;&gt;"",AX873&amp;"||","")&amp;IF(AY873&lt;&gt;"",AY873&amp;"||","")&amp;IF(AZ873&lt;&gt;"",AZ873&amp;"||","")&amp;IF(BA873&lt;&gt;"",BA873&amp;"||","")&amp;IF(BB873&lt;&gt;"",BB873&amp;"||","")&amp;IF(BC873&lt;&gt;"",BC873&amp;"||","")&amp;IF(BD873&lt;&gt;"",BD873&amp;"||","")&amp;IF(BE873&lt;&gt;"",BE873&amp;"||","")&amp;IF(BF873&lt;&gt;"",BF873&amp;"||","")&amp;IF(BG873&lt;&gt;"",BG873&amp;"||","")&amp;IF(BH873&lt;&gt;"",BH873&amp;"||","")&amp;IF(BI873&lt;&gt;"",BI873&amp;"||","")&amp;IF(BJ873&lt;&gt;"",BJ873&amp;"||","")&amp;IF(BK873&lt;&gt;"",BK873&amp;"||","")&amp;IF(BL873&lt;&gt;"",BL873&amp;"||","")&amp;IF(BM873&lt;&gt;"",BM873&amp;"||","")&amp;IF(BN873&lt;&gt;"",BN873&amp;"||","")&amp;IF(BO873&lt;&gt;"",BO873&amp;"||","")&amp;IF(BP873&lt;&gt;"",BP873&amp;"||","")&amp;IF(BQ873&lt;&gt;"",BQ873&amp;"||","")&amp;IF(BR873&lt;&gt;"",BR873&amp;"||","")&amp;IF(BS873&lt;&gt;"",BS873&amp;"||","")&amp;IF(BT873&lt;&gt;"",BT873&amp;"||","")&amp;IF(BU873&lt;&gt;"",BU873&amp;"||","")&amp;IF(BV873&lt;&gt;"",BV873&amp;"||","")</f>
        <v/>
      </c>
    </row>
    <row r="874" spans="1:75" x14ac:dyDescent="0.25">
      <c r="A874" t="s">
        <v>638</v>
      </c>
      <c r="B874" t="s">
        <v>289</v>
      </c>
      <c r="C874" t="s">
        <v>290</v>
      </c>
      <c r="D874" t="s">
        <v>427</v>
      </c>
      <c r="M874" t="str">
        <f>IFERROR(IF(LEN(BW874&gt;0),MID(BW874,1,LEN(BW874)-2),""),"")</f>
        <v/>
      </c>
      <c r="N874" t="s">
        <v>118</v>
      </c>
      <c r="AW874" t="str">
        <f>IF(W874&lt;&gt;0,W$1,"")</f>
        <v/>
      </c>
      <c r="AX874" t="str">
        <f>IF(X874&lt;&gt;0,X$1,"")</f>
        <v/>
      </c>
      <c r="AY874" t="str">
        <f>IF(Y874&lt;&gt;0,Y$1,"")</f>
        <v/>
      </c>
      <c r="AZ874" t="str">
        <f>IF(Z874&lt;&gt;0,Z$1,"")</f>
        <v/>
      </c>
      <c r="BA874" t="str">
        <f>IF(AA874&lt;&gt;0,AA$1,"")</f>
        <v/>
      </c>
      <c r="BB874" t="str">
        <f>IF(AB874&lt;&gt;0,AB$1,"")</f>
        <v/>
      </c>
      <c r="BC874" t="str">
        <f>IF(AC874&lt;&gt;0,AC$1,"")</f>
        <v/>
      </c>
      <c r="BD874" t="str">
        <f>IF(AD874&lt;&gt;0,AD$1,"")</f>
        <v/>
      </c>
      <c r="BE874" t="str">
        <f>IF(AE874&lt;&gt;0,AE$1,"")</f>
        <v/>
      </c>
      <c r="BF874" t="str">
        <f>IF(AF874&lt;&gt;0,AF$1,"")</f>
        <v/>
      </c>
      <c r="BG874" t="str">
        <f>IF(AG874&lt;&gt;0,AG$1,"")</f>
        <v/>
      </c>
      <c r="BH874" t="str">
        <f>IF(AH874&lt;&gt;0,AH$1,"")</f>
        <v/>
      </c>
      <c r="BI874" t="str">
        <f>IF(AI874&lt;&gt;0,AI$1,"")</f>
        <v/>
      </c>
      <c r="BJ874" t="str">
        <f>IF(AJ874&lt;&gt;0,AJ$1,"")</f>
        <v/>
      </c>
      <c r="BK874" t="str">
        <f>IF(AK874&lt;&gt;0,AK$1,"")</f>
        <v/>
      </c>
      <c r="BL874" t="str">
        <f>IF(AL874&lt;&gt;0,AL$1,"")</f>
        <v/>
      </c>
      <c r="BM874" t="str">
        <f>IF(AM874&lt;&gt;0,AM$1,"")</f>
        <v/>
      </c>
      <c r="BN874" t="str">
        <f>IF(AN874&lt;&gt;0,AN$1,"")</f>
        <v/>
      </c>
      <c r="BO874" t="str">
        <f>IF(AO874&lt;&gt;0,AO$1,"")</f>
        <v/>
      </c>
      <c r="BP874" t="str">
        <f>IF(AP874&lt;&gt;0,AP$1,"")</f>
        <v/>
      </c>
      <c r="BQ874" t="str">
        <f>IF(AQ874&lt;&gt;0,AQ$1,"")</f>
        <v/>
      </c>
      <c r="BR874" t="str">
        <f>IF(AR874&lt;&gt;0,AR$1,"")</f>
        <v/>
      </c>
      <c r="BS874" t="str">
        <f>IF(AS874&lt;&gt;0,AS$1,"")</f>
        <v/>
      </c>
      <c r="BT874" t="str">
        <f>IF(AT874&lt;&gt;0,AT$1,"")</f>
        <v/>
      </c>
      <c r="BU874" t="str">
        <f>IF(AU874&lt;&gt;0,AU$1,"")</f>
        <v/>
      </c>
      <c r="BV874" t="str">
        <f>IF(AV874&lt;&gt;0,AV$1,"")</f>
        <v/>
      </c>
      <c r="BW874" t="str">
        <f>IF(AW874&lt;&gt;"",AW874&amp;"||","")&amp;IF(AX874&lt;&gt;"",AX874&amp;"||","")&amp;IF(AY874&lt;&gt;"",AY874&amp;"||","")&amp;IF(AZ874&lt;&gt;"",AZ874&amp;"||","")&amp;IF(BA874&lt;&gt;"",BA874&amp;"||","")&amp;IF(BB874&lt;&gt;"",BB874&amp;"||","")&amp;IF(BC874&lt;&gt;"",BC874&amp;"||","")&amp;IF(BD874&lt;&gt;"",BD874&amp;"||","")&amp;IF(BE874&lt;&gt;"",BE874&amp;"||","")&amp;IF(BF874&lt;&gt;"",BF874&amp;"||","")&amp;IF(BG874&lt;&gt;"",BG874&amp;"||","")&amp;IF(BH874&lt;&gt;"",BH874&amp;"||","")&amp;IF(BI874&lt;&gt;"",BI874&amp;"||","")&amp;IF(BJ874&lt;&gt;"",BJ874&amp;"||","")&amp;IF(BK874&lt;&gt;"",BK874&amp;"||","")&amp;IF(BL874&lt;&gt;"",BL874&amp;"||","")&amp;IF(BM874&lt;&gt;"",BM874&amp;"||","")&amp;IF(BN874&lt;&gt;"",BN874&amp;"||","")&amp;IF(BO874&lt;&gt;"",BO874&amp;"||","")&amp;IF(BP874&lt;&gt;"",BP874&amp;"||","")&amp;IF(BQ874&lt;&gt;"",BQ874&amp;"||","")&amp;IF(BR874&lt;&gt;"",BR874&amp;"||","")&amp;IF(BS874&lt;&gt;"",BS874&amp;"||","")&amp;IF(BT874&lt;&gt;"",BT874&amp;"||","")&amp;IF(BU874&lt;&gt;"",BU874&amp;"||","")&amp;IF(BV874&lt;&gt;"",BV874&amp;"||","")</f>
        <v/>
      </c>
    </row>
    <row r="875" spans="1:75" x14ac:dyDescent="0.25">
      <c r="A875" t="s">
        <v>639</v>
      </c>
      <c r="B875" t="s">
        <v>115</v>
      </c>
      <c r="C875" t="s">
        <v>116</v>
      </c>
      <c r="D875" t="s">
        <v>550</v>
      </c>
      <c r="M875" t="str">
        <f>IFERROR(IF(LEN(BW875&gt;0),MID(BW875,1,LEN(BW875)-2),""),"")</f>
        <v/>
      </c>
      <c r="N875" t="s">
        <v>118</v>
      </c>
      <c r="AW875" t="str">
        <f>IF(W875&lt;&gt;0,W$1,"")</f>
        <v/>
      </c>
      <c r="AX875" t="str">
        <f>IF(X875&lt;&gt;0,X$1,"")</f>
        <v/>
      </c>
      <c r="AY875" t="str">
        <f>IF(Y875&lt;&gt;0,Y$1,"")</f>
        <v/>
      </c>
      <c r="AZ875" t="str">
        <f>IF(Z875&lt;&gt;0,Z$1,"")</f>
        <v/>
      </c>
      <c r="BA875" t="str">
        <f>IF(AA875&lt;&gt;0,AA$1,"")</f>
        <v/>
      </c>
      <c r="BB875" t="str">
        <f>IF(AB875&lt;&gt;0,AB$1,"")</f>
        <v/>
      </c>
      <c r="BC875" t="str">
        <f>IF(AC875&lt;&gt;0,AC$1,"")</f>
        <v/>
      </c>
      <c r="BD875" t="str">
        <f>IF(AD875&lt;&gt;0,AD$1,"")</f>
        <v/>
      </c>
      <c r="BE875" t="str">
        <f>IF(AE875&lt;&gt;0,AE$1,"")</f>
        <v/>
      </c>
      <c r="BF875" t="str">
        <f>IF(AF875&lt;&gt;0,AF$1,"")</f>
        <v/>
      </c>
      <c r="BG875" t="str">
        <f>IF(AG875&lt;&gt;0,AG$1,"")</f>
        <v/>
      </c>
      <c r="BH875" t="str">
        <f>IF(AH875&lt;&gt;0,AH$1,"")</f>
        <v/>
      </c>
      <c r="BI875" t="str">
        <f>IF(AI875&lt;&gt;0,AI$1,"")</f>
        <v/>
      </c>
      <c r="BJ875" t="str">
        <f>IF(AJ875&lt;&gt;0,AJ$1,"")</f>
        <v/>
      </c>
      <c r="BK875" t="str">
        <f>IF(AK875&lt;&gt;0,AK$1,"")</f>
        <v/>
      </c>
      <c r="BL875" t="str">
        <f>IF(AL875&lt;&gt;0,AL$1,"")</f>
        <v/>
      </c>
      <c r="BM875" t="str">
        <f>IF(AM875&lt;&gt;0,AM$1,"")</f>
        <v/>
      </c>
      <c r="BN875" t="str">
        <f>IF(AN875&lt;&gt;0,AN$1,"")</f>
        <v/>
      </c>
      <c r="BO875" t="str">
        <f>IF(AO875&lt;&gt;0,AO$1,"")</f>
        <v/>
      </c>
      <c r="BP875" t="str">
        <f>IF(AP875&lt;&gt;0,AP$1,"")</f>
        <v/>
      </c>
      <c r="BQ875" t="str">
        <f>IF(AQ875&lt;&gt;0,AQ$1,"")</f>
        <v/>
      </c>
      <c r="BR875" t="str">
        <f>IF(AR875&lt;&gt;0,AR$1,"")</f>
        <v/>
      </c>
      <c r="BS875" t="str">
        <f>IF(AS875&lt;&gt;0,AS$1,"")</f>
        <v/>
      </c>
      <c r="BT875" t="str">
        <f>IF(AT875&lt;&gt;0,AT$1,"")</f>
        <v/>
      </c>
      <c r="BU875" t="str">
        <f>IF(AU875&lt;&gt;0,AU$1,"")</f>
        <v/>
      </c>
      <c r="BV875" t="str">
        <f>IF(AV875&lt;&gt;0,AV$1,"")</f>
        <v/>
      </c>
      <c r="BW875" t="str">
        <f>IF(AW875&lt;&gt;"",AW875&amp;"||","")&amp;IF(AX875&lt;&gt;"",AX875&amp;"||","")&amp;IF(AY875&lt;&gt;"",AY875&amp;"||","")&amp;IF(AZ875&lt;&gt;"",AZ875&amp;"||","")&amp;IF(BA875&lt;&gt;"",BA875&amp;"||","")&amp;IF(BB875&lt;&gt;"",BB875&amp;"||","")&amp;IF(BC875&lt;&gt;"",BC875&amp;"||","")&amp;IF(BD875&lt;&gt;"",BD875&amp;"||","")&amp;IF(BE875&lt;&gt;"",BE875&amp;"||","")&amp;IF(BF875&lt;&gt;"",BF875&amp;"||","")&amp;IF(BG875&lt;&gt;"",BG875&amp;"||","")&amp;IF(BH875&lt;&gt;"",BH875&amp;"||","")&amp;IF(BI875&lt;&gt;"",BI875&amp;"||","")&amp;IF(BJ875&lt;&gt;"",BJ875&amp;"||","")&amp;IF(BK875&lt;&gt;"",BK875&amp;"||","")&amp;IF(BL875&lt;&gt;"",BL875&amp;"||","")&amp;IF(BM875&lt;&gt;"",BM875&amp;"||","")&amp;IF(BN875&lt;&gt;"",BN875&amp;"||","")&amp;IF(BO875&lt;&gt;"",BO875&amp;"||","")&amp;IF(BP875&lt;&gt;"",BP875&amp;"||","")&amp;IF(BQ875&lt;&gt;"",BQ875&amp;"||","")&amp;IF(BR875&lt;&gt;"",BR875&amp;"||","")&amp;IF(BS875&lt;&gt;"",BS875&amp;"||","")&amp;IF(BT875&lt;&gt;"",BT875&amp;"||","")&amp;IF(BU875&lt;&gt;"",BU875&amp;"||","")&amp;IF(BV875&lt;&gt;"",BV875&amp;"||","")</f>
        <v/>
      </c>
    </row>
    <row r="876" spans="1:75" x14ac:dyDescent="0.25">
      <c r="A876" t="s">
        <v>640</v>
      </c>
      <c r="B876" t="s">
        <v>82</v>
      </c>
      <c r="C876" t="s">
        <v>177</v>
      </c>
      <c r="D876" t="s">
        <v>533</v>
      </c>
      <c r="M876" t="str">
        <f>IFERROR(IF(LEN(BW876&gt;0),MID(BW876,1,LEN(BW876)-2),""),"")</f>
        <v/>
      </c>
      <c r="N876" t="s">
        <v>118</v>
      </c>
      <c r="AW876" t="str">
        <f>IF(W876&lt;&gt;0,W$1,"")</f>
        <v/>
      </c>
      <c r="AX876" t="str">
        <f>IF(X876&lt;&gt;0,X$1,"")</f>
        <v/>
      </c>
      <c r="AY876" t="str">
        <f>IF(Y876&lt;&gt;0,Y$1,"")</f>
        <v/>
      </c>
      <c r="AZ876" t="str">
        <f>IF(Z876&lt;&gt;0,Z$1,"")</f>
        <v/>
      </c>
      <c r="BA876" t="str">
        <f>IF(AA876&lt;&gt;0,AA$1,"")</f>
        <v/>
      </c>
      <c r="BB876" t="str">
        <f>IF(AB876&lt;&gt;0,AB$1,"")</f>
        <v/>
      </c>
      <c r="BC876" t="str">
        <f>IF(AC876&lt;&gt;0,AC$1,"")</f>
        <v/>
      </c>
      <c r="BD876" t="str">
        <f>IF(AD876&lt;&gt;0,AD$1,"")</f>
        <v/>
      </c>
      <c r="BE876" t="str">
        <f>IF(AE876&lt;&gt;0,AE$1,"")</f>
        <v/>
      </c>
      <c r="BF876" t="str">
        <f>IF(AF876&lt;&gt;0,AF$1,"")</f>
        <v/>
      </c>
      <c r="BG876" t="str">
        <f>IF(AG876&lt;&gt;0,AG$1,"")</f>
        <v/>
      </c>
      <c r="BH876" t="str">
        <f>IF(AH876&lt;&gt;0,AH$1,"")</f>
        <v/>
      </c>
      <c r="BI876" t="str">
        <f>IF(AI876&lt;&gt;0,AI$1,"")</f>
        <v/>
      </c>
      <c r="BJ876" t="str">
        <f>IF(AJ876&lt;&gt;0,AJ$1,"")</f>
        <v/>
      </c>
      <c r="BK876" t="str">
        <f>IF(AK876&lt;&gt;0,AK$1,"")</f>
        <v/>
      </c>
      <c r="BL876" t="str">
        <f>IF(AL876&lt;&gt;0,AL$1,"")</f>
        <v/>
      </c>
      <c r="BM876" t="str">
        <f>IF(AM876&lt;&gt;0,AM$1,"")</f>
        <v/>
      </c>
      <c r="BN876" t="str">
        <f>IF(AN876&lt;&gt;0,AN$1,"")</f>
        <v/>
      </c>
      <c r="BO876" t="str">
        <f>IF(AO876&lt;&gt;0,AO$1,"")</f>
        <v/>
      </c>
      <c r="BP876" t="str">
        <f>IF(AP876&lt;&gt;0,AP$1,"")</f>
        <v/>
      </c>
      <c r="BQ876" t="str">
        <f>IF(AQ876&lt;&gt;0,AQ$1,"")</f>
        <v/>
      </c>
      <c r="BR876" t="str">
        <f>IF(AR876&lt;&gt;0,AR$1,"")</f>
        <v/>
      </c>
      <c r="BS876" t="str">
        <f>IF(AS876&lt;&gt;0,AS$1,"")</f>
        <v/>
      </c>
      <c r="BT876" t="str">
        <f>IF(AT876&lt;&gt;0,AT$1,"")</f>
        <v/>
      </c>
      <c r="BU876" t="str">
        <f>IF(AU876&lt;&gt;0,AU$1,"")</f>
        <v/>
      </c>
      <c r="BV876" t="str">
        <f>IF(AV876&lt;&gt;0,AV$1,"")</f>
        <v/>
      </c>
      <c r="BW876" t="str">
        <f>IF(AW876&lt;&gt;"",AW876&amp;"||","")&amp;IF(AX876&lt;&gt;"",AX876&amp;"||","")&amp;IF(AY876&lt;&gt;"",AY876&amp;"||","")&amp;IF(AZ876&lt;&gt;"",AZ876&amp;"||","")&amp;IF(BA876&lt;&gt;"",BA876&amp;"||","")&amp;IF(BB876&lt;&gt;"",BB876&amp;"||","")&amp;IF(BC876&lt;&gt;"",BC876&amp;"||","")&amp;IF(BD876&lt;&gt;"",BD876&amp;"||","")&amp;IF(BE876&lt;&gt;"",BE876&amp;"||","")&amp;IF(BF876&lt;&gt;"",BF876&amp;"||","")&amp;IF(BG876&lt;&gt;"",BG876&amp;"||","")&amp;IF(BH876&lt;&gt;"",BH876&amp;"||","")&amp;IF(BI876&lt;&gt;"",BI876&amp;"||","")&amp;IF(BJ876&lt;&gt;"",BJ876&amp;"||","")&amp;IF(BK876&lt;&gt;"",BK876&amp;"||","")&amp;IF(BL876&lt;&gt;"",BL876&amp;"||","")&amp;IF(BM876&lt;&gt;"",BM876&amp;"||","")&amp;IF(BN876&lt;&gt;"",BN876&amp;"||","")&amp;IF(BO876&lt;&gt;"",BO876&amp;"||","")&amp;IF(BP876&lt;&gt;"",BP876&amp;"||","")&amp;IF(BQ876&lt;&gt;"",BQ876&amp;"||","")&amp;IF(BR876&lt;&gt;"",BR876&amp;"||","")&amp;IF(BS876&lt;&gt;"",BS876&amp;"||","")&amp;IF(BT876&lt;&gt;"",BT876&amp;"||","")&amp;IF(BU876&lt;&gt;"",BU876&amp;"||","")&amp;IF(BV876&lt;&gt;"",BV876&amp;"||","")</f>
        <v/>
      </c>
    </row>
    <row r="877" spans="1:75" x14ac:dyDescent="0.25">
      <c r="A877" t="s">
        <v>640</v>
      </c>
      <c r="B877" t="s">
        <v>82</v>
      </c>
      <c r="C877" t="s">
        <v>124</v>
      </c>
      <c r="D877" t="s">
        <v>533</v>
      </c>
      <c r="M877" t="str">
        <f>IFERROR(IF(LEN(BW877&gt;0),MID(BW877,1,LEN(BW877)-2),""),"")</f>
        <v/>
      </c>
      <c r="N877" t="s">
        <v>118</v>
      </c>
      <c r="AW877" t="str">
        <f>IF(W877&lt;&gt;0,W$1,"")</f>
        <v/>
      </c>
      <c r="AX877" t="str">
        <f>IF(X877&lt;&gt;0,X$1,"")</f>
        <v/>
      </c>
      <c r="AY877" t="str">
        <f>IF(Y877&lt;&gt;0,Y$1,"")</f>
        <v/>
      </c>
      <c r="AZ877" t="str">
        <f>IF(Z877&lt;&gt;0,Z$1,"")</f>
        <v/>
      </c>
      <c r="BA877" t="str">
        <f>IF(AA877&lt;&gt;0,AA$1,"")</f>
        <v/>
      </c>
      <c r="BB877" t="str">
        <f>IF(AB877&lt;&gt;0,AB$1,"")</f>
        <v/>
      </c>
      <c r="BC877" t="str">
        <f>IF(AC877&lt;&gt;0,AC$1,"")</f>
        <v/>
      </c>
      <c r="BD877" t="str">
        <f>IF(AD877&lt;&gt;0,AD$1,"")</f>
        <v/>
      </c>
      <c r="BE877" t="str">
        <f>IF(AE877&lt;&gt;0,AE$1,"")</f>
        <v/>
      </c>
      <c r="BF877" t="str">
        <f>IF(AF877&lt;&gt;0,AF$1,"")</f>
        <v/>
      </c>
      <c r="BG877" t="str">
        <f>IF(AG877&lt;&gt;0,AG$1,"")</f>
        <v/>
      </c>
      <c r="BH877" t="str">
        <f>IF(AH877&lt;&gt;0,AH$1,"")</f>
        <v/>
      </c>
      <c r="BI877" t="str">
        <f>IF(AI877&lt;&gt;0,AI$1,"")</f>
        <v/>
      </c>
      <c r="BJ877" t="str">
        <f>IF(AJ877&lt;&gt;0,AJ$1,"")</f>
        <v/>
      </c>
      <c r="BK877" t="str">
        <f>IF(AK877&lt;&gt;0,AK$1,"")</f>
        <v/>
      </c>
      <c r="BL877" t="str">
        <f>IF(AL877&lt;&gt;0,AL$1,"")</f>
        <v/>
      </c>
      <c r="BM877" t="str">
        <f>IF(AM877&lt;&gt;0,AM$1,"")</f>
        <v/>
      </c>
      <c r="BN877" t="str">
        <f>IF(AN877&lt;&gt;0,AN$1,"")</f>
        <v/>
      </c>
      <c r="BO877" t="str">
        <f>IF(AO877&lt;&gt;0,AO$1,"")</f>
        <v/>
      </c>
      <c r="BP877" t="str">
        <f>IF(AP877&lt;&gt;0,AP$1,"")</f>
        <v/>
      </c>
      <c r="BQ877" t="str">
        <f>IF(AQ877&lt;&gt;0,AQ$1,"")</f>
        <v/>
      </c>
      <c r="BR877" t="str">
        <f>IF(AR877&lt;&gt;0,AR$1,"")</f>
        <v/>
      </c>
      <c r="BS877" t="str">
        <f>IF(AS877&lt;&gt;0,AS$1,"")</f>
        <v/>
      </c>
      <c r="BT877" t="str">
        <f>IF(AT877&lt;&gt;0,AT$1,"")</f>
        <v/>
      </c>
      <c r="BU877" t="str">
        <f>IF(AU877&lt;&gt;0,AU$1,"")</f>
        <v/>
      </c>
      <c r="BV877" t="str">
        <f>IF(AV877&lt;&gt;0,AV$1,"")</f>
        <v/>
      </c>
      <c r="BW877" t="str">
        <f>IF(AW877&lt;&gt;"",AW877&amp;"||","")&amp;IF(AX877&lt;&gt;"",AX877&amp;"||","")&amp;IF(AY877&lt;&gt;"",AY877&amp;"||","")&amp;IF(AZ877&lt;&gt;"",AZ877&amp;"||","")&amp;IF(BA877&lt;&gt;"",BA877&amp;"||","")&amp;IF(BB877&lt;&gt;"",BB877&amp;"||","")&amp;IF(BC877&lt;&gt;"",BC877&amp;"||","")&amp;IF(BD877&lt;&gt;"",BD877&amp;"||","")&amp;IF(BE877&lt;&gt;"",BE877&amp;"||","")&amp;IF(BF877&lt;&gt;"",BF877&amp;"||","")&amp;IF(BG877&lt;&gt;"",BG877&amp;"||","")&amp;IF(BH877&lt;&gt;"",BH877&amp;"||","")&amp;IF(BI877&lt;&gt;"",BI877&amp;"||","")&amp;IF(BJ877&lt;&gt;"",BJ877&amp;"||","")&amp;IF(BK877&lt;&gt;"",BK877&amp;"||","")&amp;IF(BL877&lt;&gt;"",BL877&amp;"||","")&amp;IF(BM877&lt;&gt;"",BM877&amp;"||","")&amp;IF(BN877&lt;&gt;"",BN877&amp;"||","")&amp;IF(BO877&lt;&gt;"",BO877&amp;"||","")&amp;IF(BP877&lt;&gt;"",BP877&amp;"||","")&amp;IF(BQ877&lt;&gt;"",BQ877&amp;"||","")&amp;IF(BR877&lt;&gt;"",BR877&amp;"||","")&amp;IF(BS877&lt;&gt;"",BS877&amp;"||","")&amp;IF(BT877&lt;&gt;"",BT877&amp;"||","")&amp;IF(BU877&lt;&gt;"",BU877&amp;"||","")&amp;IF(BV877&lt;&gt;"",BV877&amp;"||","")</f>
        <v/>
      </c>
    </row>
    <row r="878" spans="1:75" x14ac:dyDescent="0.25">
      <c r="A878" t="s">
        <v>640</v>
      </c>
      <c r="B878" t="s">
        <v>119</v>
      </c>
      <c r="C878" t="s">
        <v>116</v>
      </c>
      <c r="D878" t="s">
        <v>533</v>
      </c>
      <c r="M878" t="str">
        <f>IFERROR(IF(LEN(BW878&gt;0),MID(BW878,1,LEN(BW878)-2),""),"")</f>
        <v/>
      </c>
      <c r="N878" t="s">
        <v>118</v>
      </c>
      <c r="AW878" t="str">
        <f>IF(W878&lt;&gt;0,W$1,"")</f>
        <v/>
      </c>
      <c r="AX878" t="str">
        <f>IF(X878&lt;&gt;0,X$1,"")</f>
        <v/>
      </c>
      <c r="AY878" t="str">
        <f>IF(Y878&lt;&gt;0,Y$1,"")</f>
        <v/>
      </c>
      <c r="AZ878" t="str">
        <f>IF(Z878&lt;&gt;0,Z$1,"")</f>
        <v/>
      </c>
      <c r="BA878" t="str">
        <f>IF(AA878&lt;&gt;0,AA$1,"")</f>
        <v/>
      </c>
      <c r="BB878" t="str">
        <f>IF(AB878&lt;&gt;0,AB$1,"")</f>
        <v/>
      </c>
      <c r="BC878" t="str">
        <f>IF(AC878&lt;&gt;0,AC$1,"")</f>
        <v/>
      </c>
      <c r="BD878" t="str">
        <f>IF(AD878&lt;&gt;0,AD$1,"")</f>
        <v/>
      </c>
      <c r="BE878" t="str">
        <f>IF(AE878&lt;&gt;0,AE$1,"")</f>
        <v/>
      </c>
      <c r="BF878" t="str">
        <f>IF(AF878&lt;&gt;0,AF$1,"")</f>
        <v/>
      </c>
      <c r="BG878" t="str">
        <f>IF(AG878&lt;&gt;0,AG$1,"")</f>
        <v/>
      </c>
      <c r="BH878" t="str">
        <f>IF(AH878&lt;&gt;0,AH$1,"")</f>
        <v/>
      </c>
      <c r="BI878" t="str">
        <f>IF(AI878&lt;&gt;0,AI$1,"")</f>
        <v/>
      </c>
      <c r="BJ878" t="str">
        <f>IF(AJ878&lt;&gt;0,AJ$1,"")</f>
        <v/>
      </c>
      <c r="BK878" t="str">
        <f>IF(AK878&lt;&gt;0,AK$1,"")</f>
        <v/>
      </c>
      <c r="BL878" t="str">
        <f>IF(AL878&lt;&gt;0,AL$1,"")</f>
        <v/>
      </c>
      <c r="BM878" t="str">
        <f>IF(AM878&lt;&gt;0,AM$1,"")</f>
        <v/>
      </c>
      <c r="BN878" t="str">
        <f>IF(AN878&lt;&gt;0,AN$1,"")</f>
        <v/>
      </c>
      <c r="BO878" t="str">
        <f>IF(AO878&lt;&gt;0,AO$1,"")</f>
        <v/>
      </c>
      <c r="BP878" t="str">
        <f>IF(AP878&lt;&gt;0,AP$1,"")</f>
        <v/>
      </c>
      <c r="BQ878" t="str">
        <f>IF(AQ878&lt;&gt;0,AQ$1,"")</f>
        <v/>
      </c>
      <c r="BR878" t="str">
        <f>IF(AR878&lt;&gt;0,AR$1,"")</f>
        <v/>
      </c>
      <c r="BS878" t="str">
        <f>IF(AS878&lt;&gt;0,AS$1,"")</f>
        <v/>
      </c>
      <c r="BT878" t="str">
        <f>IF(AT878&lt;&gt;0,AT$1,"")</f>
        <v/>
      </c>
      <c r="BU878" t="str">
        <f>IF(AU878&lt;&gt;0,AU$1,"")</f>
        <v/>
      </c>
      <c r="BV878" t="str">
        <f>IF(AV878&lt;&gt;0,AV$1,"")</f>
        <v/>
      </c>
      <c r="BW878" t="str">
        <f>IF(AW878&lt;&gt;"",AW878&amp;"||","")&amp;IF(AX878&lt;&gt;"",AX878&amp;"||","")&amp;IF(AY878&lt;&gt;"",AY878&amp;"||","")&amp;IF(AZ878&lt;&gt;"",AZ878&amp;"||","")&amp;IF(BA878&lt;&gt;"",BA878&amp;"||","")&amp;IF(BB878&lt;&gt;"",BB878&amp;"||","")&amp;IF(BC878&lt;&gt;"",BC878&amp;"||","")&amp;IF(BD878&lt;&gt;"",BD878&amp;"||","")&amp;IF(BE878&lt;&gt;"",BE878&amp;"||","")&amp;IF(BF878&lt;&gt;"",BF878&amp;"||","")&amp;IF(BG878&lt;&gt;"",BG878&amp;"||","")&amp;IF(BH878&lt;&gt;"",BH878&amp;"||","")&amp;IF(BI878&lt;&gt;"",BI878&amp;"||","")&amp;IF(BJ878&lt;&gt;"",BJ878&amp;"||","")&amp;IF(BK878&lt;&gt;"",BK878&amp;"||","")&amp;IF(BL878&lt;&gt;"",BL878&amp;"||","")&amp;IF(BM878&lt;&gt;"",BM878&amp;"||","")&amp;IF(BN878&lt;&gt;"",BN878&amp;"||","")&amp;IF(BO878&lt;&gt;"",BO878&amp;"||","")&amp;IF(BP878&lt;&gt;"",BP878&amp;"||","")&amp;IF(BQ878&lt;&gt;"",BQ878&amp;"||","")&amp;IF(BR878&lt;&gt;"",BR878&amp;"||","")&amp;IF(BS878&lt;&gt;"",BS878&amp;"||","")&amp;IF(BT878&lt;&gt;"",BT878&amp;"||","")&amp;IF(BU878&lt;&gt;"",BU878&amp;"||","")&amp;IF(BV878&lt;&gt;"",BV878&amp;"||","")</f>
        <v/>
      </c>
    </row>
    <row r="879" spans="1:75" x14ac:dyDescent="0.25">
      <c r="A879" t="s">
        <v>640</v>
      </c>
      <c r="B879" t="s">
        <v>643</v>
      </c>
      <c r="C879" t="s">
        <v>354</v>
      </c>
      <c r="D879" t="s">
        <v>533</v>
      </c>
      <c r="M879" t="str">
        <f>IFERROR(IF(LEN(BW879&gt;0),MID(BW879,1,LEN(BW879)-2),""),"")</f>
        <v/>
      </c>
      <c r="N879" t="s">
        <v>118</v>
      </c>
      <c r="AW879" t="str">
        <f>IF(W879&lt;&gt;0,W$1,"")</f>
        <v/>
      </c>
      <c r="AX879" t="str">
        <f>IF(X879&lt;&gt;0,X$1,"")</f>
        <v/>
      </c>
      <c r="AY879" t="str">
        <f>IF(Y879&lt;&gt;0,Y$1,"")</f>
        <v/>
      </c>
      <c r="AZ879" t="str">
        <f>IF(Z879&lt;&gt;0,Z$1,"")</f>
        <v/>
      </c>
      <c r="BA879" t="str">
        <f>IF(AA879&lt;&gt;0,AA$1,"")</f>
        <v/>
      </c>
      <c r="BB879" t="str">
        <f>IF(AB879&lt;&gt;0,AB$1,"")</f>
        <v/>
      </c>
      <c r="BC879" t="str">
        <f>IF(AC879&lt;&gt;0,AC$1,"")</f>
        <v/>
      </c>
      <c r="BD879" t="str">
        <f>IF(AD879&lt;&gt;0,AD$1,"")</f>
        <v/>
      </c>
      <c r="BE879" t="str">
        <f>IF(AE879&lt;&gt;0,AE$1,"")</f>
        <v/>
      </c>
      <c r="BF879" t="str">
        <f>IF(AF879&lt;&gt;0,AF$1,"")</f>
        <v/>
      </c>
      <c r="BG879" t="str">
        <f>IF(AG879&lt;&gt;0,AG$1,"")</f>
        <v/>
      </c>
      <c r="BH879" t="str">
        <f>IF(AH879&lt;&gt;0,AH$1,"")</f>
        <v/>
      </c>
      <c r="BI879" t="str">
        <f>IF(AI879&lt;&gt;0,AI$1,"")</f>
        <v/>
      </c>
      <c r="BJ879" t="str">
        <f>IF(AJ879&lt;&gt;0,AJ$1,"")</f>
        <v/>
      </c>
      <c r="BK879" t="str">
        <f>IF(AK879&lt;&gt;0,AK$1,"")</f>
        <v/>
      </c>
      <c r="BL879" t="str">
        <f>IF(AL879&lt;&gt;0,AL$1,"")</f>
        <v/>
      </c>
      <c r="BM879" t="str">
        <f>IF(AM879&lt;&gt;0,AM$1,"")</f>
        <v/>
      </c>
      <c r="BN879" t="str">
        <f>IF(AN879&lt;&gt;0,AN$1,"")</f>
        <v/>
      </c>
      <c r="BO879" t="str">
        <f>IF(AO879&lt;&gt;0,AO$1,"")</f>
        <v/>
      </c>
      <c r="BP879" t="str">
        <f>IF(AP879&lt;&gt;0,AP$1,"")</f>
        <v/>
      </c>
      <c r="BQ879" t="str">
        <f>IF(AQ879&lt;&gt;0,AQ$1,"")</f>
        <v/>
      </c>
      <c r="BR879" t="str">
        <f>IF(AR879&lt;&gt;0,AR$1,"")</f>
        <v/>
      </c>
      <c r="BS879" t="str">
        <f>IF(AS879&lt;&gt;0,AS$1,"")</f>
        <v/>
      </c>
      <c r="BT879" t="str">
        <f>IF(AT879&lt;&gt;0,AT$1,"")</f>
        <v/>
      </c>
      <c r="BU879" t="str">
        <f>IF(AU879&lt;&gt;0,AU$1,"")</f>
        <v/>
      </c>
      <c r="BV879" t="str">
        <f>IF(AV879&lt;&gt;0,AV$1,"")</f>
        <v/>
      </c>
      <c r="BW879" t="str">
        <f>IF(AW879&lt;&gt;"",AW879&amp;"||","")&amp;IF(AX879&lt;&gt;"",AX879&amp;"||","")&amp;IF(AY879&lt;&gt;"",AY879&amp;"||","")&amp;IF(AZ879&lt;&gt;"",AZ879&amp;"||","")&amp;IF(BA879&lt;&gt;"",BA879&amp;"||","")&amp;IF(BB879&lt;&gt;"",BB879&amp;"||","")&amp;IF(BC879&lt;&gt;"",BC879&amp;"||","")&amp;IF(BD879&lt;&gt;"",BD879&amp;"||","")&amp;IF(BE879&lt;&gt;"",BE879&amp;"||","")&amp;IF(BF879&lt;&gt;"",BF879&amp;"||","")&amp;IF(BG879&lt;&gt;"",BG879&amp;"||","")&amp;IF(BH879&lt;&gt;"",BH879&amp;"||","")&amp;IF(BI879&lt;&gt;"",BI879&amp;"||","")&amp;IF(BJ879&lt;&gt;"",BJ879&amp;"||","")&amp;IF(BK879&lt;&gt;"",BK879&amp;"||","")&amp;IF(BL879&lt;&gt;"",BL879&amp;"||","")&amp;IF(BM879&lt;&gt;"",BM879&amp;"||","")&amp;IF(BN879&lt;&gt;"",BN879&amp;"||","")&amp;IF(BO879&lt;&gt;"",BO879&amp;"||","")&amp;IF(BP879&lt;&gt;"",BP879&amp;"||","")&amp;IF(BQ879&lt;&gt;"",BQ879&amp;"||","")&amp;IF(BR879&lt;&gt;"",BR879&amp;"||","")&amp;IF(BS879&lt;&gt;"",BS879&amp;"||","")&amp;IF(BT879&lt;&gt;"",BT879&amp;"||","")&amp;IF(BU879&lt;&gt;"",BU879&amp;"||","")&amp;IF(BV879&lt;&gt;"",BV879&amp;"||","")</f>
        <v/>
      </c>
    </row>
    <row r="880" spans="1:75" x14ac:dyDescent="0.25">
      <c r="A880" t="s">
        <v>640</v>
      </c>
      <c r="B880" t="s">
        <v>82</v>
      </c>
      <c r="C880" t="s">
        <v>177</v>
      </c>
      <c r="D880" t="s">
        <v>641</v>
      </c>
      <c r="M880" t="str">
        <f>IFERROR(IF(LEN(BW880&gt;0),MID(BW880,1,LEN(BW880)-2),""),"")</f>
        <v/>
      </c>
      <c r="N880" t="s">
        <v>118</v>
      </c>
      <c r="AW880" t="str">
        <f>IF(W880&lt;&gt;0,W$1,"")</f>
        <v/>
      </c>
      <c r="AX880" t="str">
        <f>IF(X880&lt;&gt;0,X$1,"")</f>
        <v/>
      </c>
      <c r="AY880" t="str">
        <f>IF(Y880&lt;&gt;0,Y$1,"")</f>
        <v/>
      </c>
      <c r="AZ880" t="str">
        <f>IF(Z880&lt;&gt;0,Z$1,"")</f>
        <v/>
      </c>
      <c r="BA880" t="str">
        <f>IF(AA880&lt;&gt;0,AA$1,"")</f>
        <v/>
      </c>
      <c r="BB880" t="str">
        <f>IF(AB880&lt;&gt;0,AB$1,"")</f>
        <v/>
      </c>
      <c r="BC880" t="str">
        <f>IF(AC880&lt;&gt;0,AC$1,"")</f>
        <v/>
      </c>
      <c r="BD880" t="str">
        <f>IF(AD880&lt;&gt;0,AD$1,"")</f>
        <v/>
      </c>
      <c r="BE880" t="str">
        <f>IF(AE880&lt;&gt;0,AE$1,"")</f>
        <v/>
      </c>
      <c r="BF880" t="str">
        <f>IF(AF880&lt;&gt;0,AF$1,"")</f>
        <v/>
      </c>
      <c r="BG880" t="str">
        <f>IF(AG880&lt;&gt;0,AG$1,"")</f>
        <v/>
      </c>
      <c r="BH880" t="str">
        <f>IF(AH880&lt;&gt;0,AH$1,"")</f>
        <v/>
      </c>
      <c r="BI880" t="str">
        <f>IF(AI880&lt;&gt;0,AI$1,"")</f>
        <v/>
      </c>
      <c r="BJ880" t="str">
        <f>IF(AJ880&lt;&gt;0,AJ$1,"")</f>
        <v/>
      </c>
      <c r="BK880" t="str">
        <f>IF(AK880&lt;&gt;0,AK$1,"")</f>
        <v/>
      </c>
      <c r="BL880" t="str">
        <f>IF(AL880&lt;&gt;0,AL$1,"")</f>
        <v/>
      </c>
      <c r="BM880" t="str">
        <f>IF(AM880&lt;&gt;0,AM$1,"")</f>
        <v/>
      </c>
      <c r="BN880" t="str">
        <f>IF(AN880&lt;&gt;0,AN$1,"")</f>
        <v/>
      </c>
      <c r="BO880" t="str">
        <f>IF(AO880&lt;&gt;0,AO$1,"")</f>
        <v/>
      </c>
      <c r="BP880" t="str">
        <f>IF(AP880&lt;&gt;0,AP$1,"")</f>
        <v/>
      </c>
      <c r="BQ880" t="str">
        <f>IF(AQ880&lt;&gt;0,AQ$1,"")</f>
        <v/>
      </c>
      <c r="BR880" t="str">
        <f>IF(AR880&lt;&gt;0,AR$1,"")</f>
        <v/>
      </c>
      <c r="BS880" t="str">
        <f>IF(AS880&lt;&gt;0,AS$1,"")</f>
        <v/>
      </c>
      <c r="BT880" t="str">
        <f>IF(AT880&lt;&gt;0,AT$1,"")</f>
        <v/>
      </c>
      <c r="BU880" t="str">
        <f>IF(AU880&lt;&gt;0,AU$1,"")</f>
        <v/>
      </c>
      <c r="BV880" t="str">
        <f>IF(AV880&lt;&gt;0,AV$1,"")</f>
        <v/>
      </c>
      <c r="BW880" t="str">
        <f>IF(AW880&lt;&gt;"",AW880&amp;"||","")&amp;IF(AX880&lt;&gt;"",AX880&amp;"||","")&amp;IF(AY880&lt;&gt;"",AY880&amp;"||","")&amp;IF(AZ880&lt;&gt;"",AZ880&amp;"||","")&amp;IF(BA880&lt;&gt;"",BA880&amp;"||","")&amp;IF(BB880&lt;&gt;"",BB880&amp;"||","")&amp;IF(BC880&lt;&gt;"",BC880&amp;"||","")&amp;IF(BD880&lt;&gt;"",BD880&amp;"||","")&amp;IF(BE880&lt;&gt;"",BE880&amp;"||","")&amp;IF(BF880&lt;&gt;"",BF880&amp;"||","")&amp;IF(BG880&lt;&gt;"",BG880&amp;"||","")&amp;IF(BH880&lt;&gt;"",BH880&amp;"||","")&amp;IF(BI880&lt;&gt;"",BI880&amp;"||","")&amp;IF(BJ880&lt;&gt;"",BJ880&amp;"||","")&amp;IF(BK880&lt;&gt;"",BK880&amp;"||","")&amp;IF(BL880&lt;&gt;"",BL880&amp;"||","")&amp;IF(BM880&lt;&gt;"",BM880&amp;"||","")&amp;IF(BN880&lt;&gt;"",BN880&amp;"||","")&amp;IF(BO880&lt;&gt;"",BO880&amp;"||","")&amp;IF(BP880&lt;&gt;"",BP880&amp;"||","")&amp;IF(BQ880&lt;&gt;"",BQ880&amp;"||","")&amp;IF(BR880&lt;&gt;"",BR880&amp;"||","")&amp;IF(BS880&lt;&gt;"",BS880&amp;"||","")&amp;IF(BT880&lt;&gt;"",BT880&amp;"||","")&amp;IF(BU880&lt;&gt;"",BU880&amp;"||","")&amp;IF(BV880&lt;&gt;"",BV880&amp;"||","")</f>
        <v/>
      </c>
    </row>
    <row r="881" spans="1:75" x14ac:dyDescent="0.25">
      <c r="A881" t="s">
        <v>640</v>
      </c>
      <c r="B881" t="s">
        <v>82</v>
      </c>
      <c r="C881" t="s">
        <v>124</v>
      </c>
      <c r="D881" t="s">
        <v>641</v>
      </c>
      <c r="M881" t="str">
        <f>IFERROR(IF(LEN(BW881&gt;0),MID(BW881,1,LEN(BW881)-2),""),"")</f>
        <v/>
      </c>
      <c r="N881" t="s">
        <v>118</v>
      </c>
      <c r="AW881" t="str">
        <f>IF(W881&lt;&gt;0,W$1,"")</f>
        <v/>
      </c>
      <c r="AX881" t="str">
        <f>IF(X881&lt;&gt;0,X$1,"")</f>
        <v/>
      </c>
      <c r="AY881" t="str">
        <f>IF(Y881&lt;&gt;0,Y$1,"")</f>
        <v/>
      </c>
      <c r="AZ881" t="str">
        <f>IF(Z881&lt;&gt;0,Z$1,"")</f>
        <v/>
      </c>
      <c r="BA881" t="str">
        <f>IF(AA881&lt;&gt;0,AA$1,"")</f>
        <v/>
      </c>
      <c r="BB881" t="str">
        <f>IF(AB881&lt;&gt;0,AB$1,"")</f>
        <v/>
      </c>
      <c r="BC881" t="str">
        <f>IF(AC881&lt;&gt;0,AC$1,"")</f>
        <v/>
      </c>
      <c r="BD881" t="str">
        <f>IF(AD881&lt;&gt;0,AD$1,"")</f>
        <v/>
      </c>
      <c r="BE881" t="str">
        <f>IF(AE881&lt;&gt;0,AE$1,"")</f>
        <v/>
      </c>
      <c r="BF881" t="str">
        <f>IF(AF881&lt;&gt;0,AF$1,"")</f>
        <v/>
      </c>
      <c r="BG881" t="str">
        <f>IF(AG881&lt;&gt;0,AG$1,"")</f>
        <v/>
      </c>
      <c r="BH881" t="str">
        <f>IF(AH881&lt;&gt;0,AH$1,"")</f>
        <v/>
      </c>
      <c r="BI881" t="str">
        <f>IF(AI881&lt;&gt;0,AI$1,"")</f>
        <v/>
      </c>
      <c r="BJ881" t="str">
        <f>IF(AJ881&lt;&gt;0,AJ$1,"")</f>
        <v/>
      </c>
      <c r="BK881" t="str">
        <f>IF(AK881&lt;&gt;0,AK$1,"")</f>
        <v/>
      </c>
      <c r="BL881" t="str">
        <f>IF(AL881&lt;&gt;0,AL$1,"")</f>
        <v/>
      </c>
      <c r="BM881" t="str">
        <f>IF(AM881&lt;&gt;0,AM$1,"")</f>
        <v/>
      </c>
      <c r="BN881" t="str">
        <f>IF(AN881&lt;&gt;0,AN$1,"")</f>
        <v/>
      </c>
      <c r="BO881" t="str">
        <f>IF(AO881&lt;&gt;0,AO$1,"")</f>
        <v/>
      </c>
      <c r="BP881" t="str">
        <f>IF(AP881&lt;&gt;0,AP$1,"")</f>
        <v/>
      </c>
      <c r="BQ881" t="str">
        <f>IF(AQ881&lt;&gt;0,AQ$1,"")</f>
        <v/>
      </c>
      <c r="BR881" t="str">
        <f>IF(AR881&lt;&gt;0,AR$1,"")</f>
        <v/>
      </c>
      <c r="BS881" t="str">
        <f>IF(AS881&lt;&gt;0,AS$1,"")</f>
        <v/>
      </c>
      <c r="BT881" t="str">
        <f>IF(AT881&lt;&gt;0,AT$1,"")</f>
        <v/>
      </c>
      <c r="BU881" t="str">
        <f>IF(AU881&lt;&gt;0,AU$1,"")</f>
        <v/>
      </c>
      <c r="BV881" t="str">
        <f>IF(AV881&lt;&gt;0,AV$1,"")</f>
        <v/>
      </c>
      <c r="BW881" t="str">
        <f>IF(AW881&lt;&gt;"",AW881&amp;"||","")&amp;IF(AX881&lt;&gt;"",AX881&amp;"||","")&amp;IF(AY881&lt;&gt;"",AY881&amp;"||","")&amp;IF(AZ881&lt;&gt;"",AZ881&amp;"||","")&amp;IF(BA881&lt;&gt;"",BA881&amp;"||","")&amp;IF(BB881&lt;&gt;"",BB881&amp;"||","")&amp;IF(BC881&lt;&gt;"",BC881&amp;"||","")&amp;IF(BD881&lt;&gt;"",BD881&amp;"||","")&amp;IF(BE881&lt;&gt;"",BE881&amp;"||","")&amp;IF(BF881&lt;&gt;"",BF881&amp;"||","")&amp;IF(BG881&lt;&gt;"",BG881&amp;"||","")&amp;IF(BH881&lt;&gt;"",BH881&amp;"||","")&amp;IF(BI881&lt;&gt;"",BI881&amp;"||","")&amp;IF(BJ881&lt;&gt;"",BJ881&amp;"||","")&amp;IF(BK881&lt;&gt;"",BK881&amp;"||","")&amp;IF(BL881&lt;&gt;"",BL881&amp;"||","")&amp;IF(BM881&lt;&gt;"",BM881&amp;"||","")&amp;IF(BN881&lt;&gt;"",BN881&amp;"||","")&amp;IF(BO881&lt;&gt;"",BO881&amp;"||","")&amp;IF(BP881&lt;&gt;"",BP881&amp;"||","")&amp;IF(BQ881&lt;&gt;"",BQ881&amp;"||","")&amp;IF(BR881&lt;&gt;"",BR881&amp;"||","")&amp;IF(BS881&lt;&gt;"",BS881&amp;"||","")&amp;IF(BT881&lt;&gt;"",BT881&amp;"||","")&amp;IF(BU881&lt;&gt;"",BU881&amp;"||","")&amp;IF(BV881&lt;&gt;"",BV881&amp;"||","")</f>
        <v/>
      </c>
    </row>
    <row r="882" spans="1:75" x14ac:dyDescent="0.25">
      <c r="A882" t="s">
        <v>640</v>
      </c>
      <c r="B882" t="s">
        <v>119</v>
      </c>
      <c r="C882" t="s">
        <v>116</v>
      </c>
      <c r="D882" t="s">
        <v>641</v>
      </c>
      <c r="M882" t="str">
        <f>IFERROR(IF(LEN(BW882&gt;0),MID(BW882,1,LEN(BW882)-2),""),"")</f>
        <v/>
      </c>
      <c r="N882" t="s">
        <v>118</v>
      </c>
      <c r="AW882" t="str">
        <f>IF(W882&lt;&gt;0,W$1,"")</f>
        <v/>
      </c>
      <c r="AX882" t="str">
        <f>IF(X882&lt;&gt;0,X$1,"")</f>
        <v/>
      </c>
      <c r="AY882" t="str">
        <f>IF(Y882&lt;&gt;0,Y$1,"")</f>
        <v/>
      </c>
      <c r="AZ882" t="str">
        <f>IF(Z882&lt;&gt;0,Z$1,"")</f>
        <v/>
      </c>
      <c r="BA882" t="str">
        <f>IF(AA882&lt;&gt;0,AA$1,"")</f>
        <v/>
      </c>
      <c r="BB882" t="str">
        <f>IF(AB882&lt;&gt;0,AB$1,"")</f>
        <v/>
      </c>
      <c r="BC882" t="str">
        <f>IF(AC882&lt;&gt;0,AC$1,"")</f>
        <v/>
      </c>
      <c r="BD882" t="str">
        <f>IF(AD882&lt;&gt;0,AD$1,"")</f>
        <v/>
      </c>
      <c r="BE882" t="str">
        <f>IF(AE882&lt;&gt;0,AE$1,"")</f>
        <v/>
      </c>
      <c r="BF882" t="str">
        <f>IF(AF882&lt;&gt;0,AF$1,"")</f>
        <v/>
      </c>
      <c r="BG882" t="str">
        <f>IF(AG882&lt;&gt;0,AG$1,"")</f>
        <v/>
      </c>
      <c r="BH882" t="str">
        <f>IF(AH882&lt;&gt;0,AH$1,"")</f>
        <v/>
      </c>
      <c r="BI882" t="str">
        <f>IF(AI882&lt;&gt;0,AI$1,"")</f>
        <v/>
      </c>
      <c r="BJ882" t="str">
        <f>IF(AJ882&lt;&gt;0,AJ$1,"")</f>
        <v/>
      </c>
      <c r="BK882" t="str">
        <f>IF(AK882&lt;&gt;0,AK$1,"")</f>
        <v/>
      </c>
      <c r="BL882" t="str">
        <f>IF(AL882&lt;&gt;0,AL$1,"")</f>
        <v/>
      </c>
      <c r="BM882" t="str">
        <f>IF(AM882&lt;&gt;0,AM$1,"")</f>
        <v/>
      </c>
      <c r="BN882" t="str">
        <f>IF(AN882&lt;&gt;0,AN$1,"")</f>
        <v/>
      </c>
      <c r="BO882" t="str">
        <f>IF(AO882&lt;&gt;0,AO$1,"")</f>
        <v/>
      </c>
      <c r="BP882" t="str">
        <f>IF(AP882&lt;&gt;0,AP$1,"")</f>
        <v/>
      </c>
      <c r="BQ882" t="str">
        <f>IF(AQ882&lt;&gt;0,AQ$1,"")</f>
        <v/>
      </c>
      <c r="BR882" t="str">
        <f>IF(AR882&lt;&gt;0,AR$1,"")</f>
        <v/>
      </c>
      <c r="BS882" t="str">
        <f>IF(AS882&lt;&gt;0,AS$1,"")</f>
        <v/>
      </c>
      <c r="BT882" t="str">
        <f>IF(AT882&lt;&gt;0,AT$1,"")</f>
        <v/>
      </c>
      <c r="BU882" t="str">
        <f>IF(AU882&lt;&gt;0,AU$1,"")</f>
        <v/>
      </c>
      <c r="BV882" t="str">
        <f>IF(AV882&lt;&gt;0,AV$1,"")</f>
        <v/>
      </c>
      <c r="BW882" t="str">
        <f>IF(AW882&lt;&gt;"",AW882&amp;"||","")&amp;IF(AX882&lt;&gt;"",AX882&amp;"||","")&amp;IF(AY882&lt;&gt;"",AY882&amp;"||","")&amp;IF(AZ882&lt;&gt;"",AZ882&amp;"||","")&amp;IF(BA882&lt;&gt;"",BA882&amp;"||","")&amp;IF(BB882&lt;&gt;"",BB882&amp;"||","")&amp;IF(BC882&lt;&gt;"",BC882&amp;"||","")&amp;IF(BD882&lt;&gt;"",BD882&amp;"||","")&amp;IF(BE882&lt;&gt;"",BE882&amp;"||","")&amp;IF(BF882&lt;&gt;"",BF882&amp;"||","")&amp;IF(BG882&lt;&gt;"",BG882&amp;"||","")&amp;IF(BH882&lt;&gt;"",BH882&amp;"||","")&amp;IF(BI882&lt;&gt;"",BI882&amp;"||","")&amp;IF(BJ882&lt;&gt;"",BJ882&amp;"||","")&amp;IF(BK882&lt;&gt;"",BK882&amp;"||","")&amp;IF(BL882&lt;&gt;"",BL882&amp;"||","")&amp;IF(BM882&lt;&gt;"",BM882&amp;"||","")&amp;IF(BN882&lt;&gt;"",BN882&amp;"||","")&amp;IF(BO882&lt;&gt;"",BO882&amp;"||","")&amp;IF(BP882&lt;&gt;"",BP882&amp;"||","")&amp;IF(BQ882&lt;&gt;"",BQ882&amp;"||","")&amp;IF(BR882&lt;&gt;"",BR882&amp;"||","")&amp;IF(BS882&lt;&gt;"",BS882&amp;"||","")&amp;IF(BT882&lt;&gt;"",BT882&amp;"||","")&amp;IF(BU882&lt;&gt;"",BU882&amp;"||","")&amp;IF(BV882&lt;&gt;"",BV882&amp;"||","")</f>
        <v/>
      </c>
    </row>
    <row r="883" spans="1:75" x14ac:dyDescent="0.25">
      <c r="A883" t="s">
        <v>640</v>
      </c>
      <c r="B883" t="s">
        <v>643</v>
      </c>
      <c r="C883" t="s">
        <v>354</v>
      </c>
      <c r="D883" t="s">
        <v>641</v>
      </c>
      <c r="M883" t="str">
        <f>IFERROR(IF(LEN(BW883&gt;0),MID(BW883,1,LEN(BW883)-2),""),"")</f>
        <v/>
      </c>
      <c r="N883" t="s">
        <v>118</v>
      </c>
      <c r="AW883" t="str">
        <f>IF(W883&lt;&gt;0,W$1,"")</f>
        <v/>
      </c>
      <c r="AX883" t="str">
        <f>IF(X883&lt;&gt;0,X$1,"")</f>
        <v/>
      </c>
      <c r="AY883" t="str">
        <f>IF(Y883&lt;&gt;0,Y$1,"")</f>
        <v/>
      </c>
      <c r="AZ883" t="str">
        <f>IF(Z883&lt;&gt;0,Z$1,"")</f>
        <v/>
      </c>
      <c r="BA883" t="str">
        <f>IF(AA883&lt;&gt;0,AA$1,"")</f>
        <v/>
      </c>
      <c r="BB883" t="str">
        <f>IF(AB883&lt;&gt;0,AB$1,"")</f>
        <v/>
      </c>
      <c r="BC883" t="str">
        <f>IF(AC883&lt;&gt;0,AC$1,"")</f>
        <v/>
      </c>
      <c r="BD883" t="str">
        <f>IF(AD883&lt;&gt;0,AD$1,"")</f>
        <v/>
      </c>
      <c r="BE883" t="str">
        <f>IF(AE883&lt;&gt;0,AE$1,"")</f>
        <v/>
      </c>
      <c r="BF883" t="str">
        <f>IF(AF883&lt;&gt;0,AF$1,"")</f>
        <v/>
      </c>
      <c r="BG883" t="str">
        <f>IF(AG883&lt;&gt;0,AG$1,"")</f>
        <v/>
      </c>
      <c r="BH883" t="str">
        <f>IF(AH883&lt;&gt;0,AH$1,"")</f>
        <v/>
      </c>
      <c r="BI883" t="str">
        <f>IF(AI883&lt;&gt;0,AI$1,"")</f>
        <v/>
      </c>
      <c r="BJ883" t="str">
        <f>IF(AJ883&lt;&gt;0,AJ$1,"")</f>
        <v/>
      </c>
      <c r="BK883" t="str">
        <f>IF(AK883&lt;&gt;0,AK$1,"")</f>
        <v/>
      </c>
      <c r="BL883" t="str">
        <f>IF(AL883&lt;&gt;0,AL$1,"")</f>
        <v/>
      </c>
      <c r="BM883" t="str">
        <f>IF(AM883&lt;&gt;0,AM$1,"")</f>
        <v/>
      </c>
      <c r="BN883" t="str">
        <f>IF(AN883&lt;&gt;0,AN$1,"")</f>
        <v/>
      </c>
      <c r="BO883" t="str">
        <f>IF(AO883&lt;&gt;0,AO$1,"")</f>
        <v/>
      </c>
      <c r="BP883" t="str">
        <f>IF(AP883&lt;&gt;0,AP$1,"")</f>
        <v/>
      </c>
      <c r="BQ883" t="str">
        <f>IF(AQ883&lt;&gt;0,AQ$1,"")</f>
        <v/>
      </c>
      <c r="BR883" t="str">
        <f>IF(AR883&lt;&gt;0,AR$1,"")</f>
        <v/>
      </c>
      <c r="BS883" t="str">
        <f>IF(AS883&lt;&gt;0,AS$1,"")</f>
        <v/>
      </c>
      <c r="BT883" t="str">
        <f>IF(AT883&lt;&gt;0,AT$1,"")</f>
        <v/>
      </c>
      <c r="BU883" t="str">
        <f>IF(AU883&lt;&gt;0,AU$1,"")</f>
        <v/>
      </c>
      <c r="BV883" t="str">
        <f>IF(AV883&lt;&gt;0,AV$1,"")</f>
        <v/>
      </c>
      <c r="BW883" t="str">
        <f>IF(AW883&lt;&gt;"",AW883&amp;"||","")&amp;IF(AX883&lt;&gt;"",AX883&amp;"||","")&amp;IF(AY883&lt;&gt;"",AY883&amp;"||","")&amp;IF(AZ883&lt;&gt;"",AZ883&amp;"||","")&amp;IF(BA883&lt;&gt;"",BA883&amp;"||","")&amp;IF(BB883&lt;&gt;"",BB883&amp;"||","")&amp;IF(BC883&lt;&gt;"",BC883&amp;"||","")&amp;IF(BD883&lt;&gt;"",BD883&amp;"||","")&amp;IF(BE883&lt;&gt;"",BE883&amp;"||","")&amp;IF(BF883&lt;&gt;"",BF883&amp;"||","")&amp;IF(BG883&lt;&gt;"",BG883&amp;"||","")&amp;IF(BH883&lt;&gt;"",BH883&amp;"||","")&amp;IF(BI883&lt;&gt;"",BI883&amp;"||","")&amp;IF(BJ883&lt;&gt;"",BJ883&amp;"||","")&amp;IF(BK883&lt;&gt;"",BK883&amp;"||","")&amp;IF(BL883&lt;&gt;"",BL883&amp;"||","")&amp;IF(BM883&lt;&gt;"",BM883&amp;"||","")&amp;IF(BN883&lt;&gt;"",BN883&amp;"||","")&amp;IF(BO883&lt;&gt;"",BO883&amp;"||","")&amp;IF(BP883&lt;&gt;"",BP883&amp;"||","")&amp;IF(BQ883&lt;&gt;"",BQ883&amp;"||","")&amp;IF(BR883&lt;&gt;"",BR883&amp;"||","")&amp;IF(BS883&lt;&gt;"",BS883&amp;"||","")&amp;IF(BT883&lt;&gt;"",BT883&amp;"||","")&amp;IF(BU883&lt;&gt;"",BU883&amp;"||","")&amp;IF(BV883&lt;&gt;"",BV883&amp;"||","")</f>
        <v/>
      </c>
    </row>
    <row r="884" spans="1:75" x14ac:dyDescent="0.25">
      <c r="A884" t="s">
        <v>640</v>
      </c>
      <c r="B884" t="s">
        <v>82</v>
      </c>
      <c r="C884" t="s">
        <v>177</v>
      </c>
      <c r="D884" t="s">
        <v>642</v>
      </c>
      <c r="M884" t="str">
        <f>IFERROR(IF(LEN(BW884&gt;0),MID(BW884,1,LEN(BW884)-2),""),"")</f>
        <v/>
      </c>
      <c r="N884" t="s">
        <v>118</v>
      </c>
      <c r="AW884" t="str">
        <f>IF(W884&lt;&gt;0,W$1,"")</f>
        <v/>
      </c>
      <c r="AX884" t="str">
        <f>IF(X884&lt;&gt;0,X$1,"")</f>
        <v/>
      </c>
      <c r="AY884" t="str">
        <f>IF(Y884&lt;&gt;0,Y$1,"")</f>
        <v/>
      </c>
      <c r="AZ884" t="str">
        <f>IF(Z884&lt;&gt;0,Z$1,"")</f>
        <v/>
      </c>
      <c r="BA884" t="str">
        <f>IF(AA884&lt;&gt;0,AA$1,"")</f>
        <v/>
      </c>
      <c r="BB884" t="str">
        <f>IF(AB884&lt;&gt;0,AB$1,"")</f>
        <v/>
      </c>
      <c r="BC884" t="str">
        <f>IF(AC884&lt;&gt;0,AC$1,"")</f>
        <v/>
      </c>
      <c r="BD884" t="str">
        <f>IF(AD884&lt;&gt;0,AD$1,"")</f>
        <v/>
      </c>
      <c r="BE884" t="str">
        <f>IF(AE884&lt;&gt;0,AE$1,"")</f>
        <v/>
      </c>
      <c r="BF884" t="str">
        <f>IF(AF884&lt;&gt;0,AF$1,"")</f>
        <v/>
      </c>
      <c r="BG884" t="str">
        <f>IF(AG884&lt;&gt;0,AG$1,"")</f>
        <v/>
      </c>
      <c r="BH884" t="str">
        <f>IF(AH884&lt;&gt;0,AH$1,"")</f>
        <v/>
      </c>
      <c r="BI884" t="str">
        <f>IF(AI884&lt;&gt;0,AI$1,"")</f>
        <v/>
      </c>
      <c r="BJ884" t="str">
        <f>IF(AJ884&lt;&gt;0,AJ$1,"")</f>
        <v/>
      </c>
      <c r="BK884" t="str">
        <f>IF(AK884&lt;&gt;0,AK$1,"")</f>
        <v/>
      </c>
      <c r="BL884" t="str">
        <f>IF(AL884&lt;&gt;0,AL$1,"")</f>
        <v/>
      </c>
      <c r="BM884" t="str">
        <f>IF(AM884&lt;&gt;0,AM$1,"")</f>
        <v/>
      </c>
      <c r="BN884" t="str">
        <f>IF(AN884&lt;&gt;0,AN$1,"")</f>
        <v/>
      </c>
      <c r="BO884" t="str">
        <f>IF(AO884&lt;&gt;0,AO$1,"")</f>
        <v/>
      </c>
      <c r="BP884" t="str">
        <f>IF(AP884&lt;&gt;0,AP$1,"")</f>
        <v/>
      </c>
      <c r="BQ884" t="str">
        <f>IF(AQ884&lt;&gt;0,AQ$1,"")</f>
        <v/>
      </c>
      <c r="BR884" t="str">
        <f>IF(AR884&lt;&gt;0,AR$1,"")</f>
        <v/>
      </c>
      <c r="BS884" t="str">
        <f>IF(AS884&lt;&gt;0,AS$1,"")</f>
        <v/>
      </c>
      <c r="BT884" t="str">
        <f>IF(AT884&lt;&gt;0,AT$1,"")</f>
        <v/>
      </c>
      <c r="BU884" t="str">
        <f>IF(AU884&lt;&gt;0,AU$1,"")</f>
        <v/>
      </c>
      <c r="BV884" t="str">
        <f>IF(AV884&lt;&gt;0,AV$1,"")</f>
        <v/>
      </c>
      <c r="BW884" t="str">
        <f>IF(AW884&lt;&gt;"",AW884&amp;"||","")&amp;IF(AX884&lt;&gt;"",AX884&amp;"||","")&amp;IF(AY884&lt;&gt;"",AY884&amp;"||","")&amp;IF(AZ884&lt;&gt;"",AZ884&amp;"||","")&amp;IF(BA884&lt;&gt;"",BA884&amp;"||","")&amp;IF(BB884&lt;&gt;"",BB884&amp;"||","")&amp;IF(BC884&lt;&gt;"",BC884&amp;"||","")&amp;IF(BD884&lt;&gt;"",BD884&amp;"||","")&amp;IF(BE884&lt;&gt;"",BE884&amp;"||","")&amp;IF(BF884&lt;&gt;"",BF884&amp;"||","")&amp;IF(BG884&lt;&gt;"",BG884&amp;"||","")&amp;IF(BH884&lt;&gt;"",BH884&amp;"||","")&amp;IF(BI884&lt;&gt;"",BI884&amp;"||","")&amp;IF(BJ884&lt;&gt;"",BJ884&amp;"||","")&amp;IF(BK884&lt;&gt;"",BK884&amp;"||","")&amp;IF(BL884&lt;&gt;"",BL884&amp;"||","")&amp;IF(BM884&lt;&gt;"",BM884&amp;"||","")&amp;IF(BN884&lt;&gt;"",BN884&amp;"||","")&amp;IF(BO884&lt;&gt;"",BO884&amp;"||","")&amp;IF(BP884&lt;&gt;"",BP884&amp;"||","")&amp;IF(BQ884&lt;&gt;"",BQ884&amp;"||","")&amp;IF(BR884&lt;&gt;"",BR884&amp;"||","")&amp;IF(BS884&lt;&gt;"",BS884&amp;"||","")&amp;IF(BT884&lt;&gt;"",BT884&amp;"||","")&amp;IF(BU884&lt;&gt;"",BU884&amp;"||","")&amp;IF(BV884&lt;&gt;"",BV884&amp;"||","")</f>
        <v/>
      </c>
    </row>
    <row r="885" spans="1:75" x14ac:dyDescent="0.25">
      <c r="A885" t="s">
        <v>640</v>
      </c>
      <c r="B885" t="s">
        <v>82</v>
      </c>
      <c r="C885" t="s">
        <v>124</v>
      </c>
      <c r="D885" t="s">
        <v>642</v>
      </c>
      <c r="M885" t="str">
        <f>IFERROR(IF(LEN(BW885&gt;0),MID(BW885,1,LEN(BW885)-2),""),"")</f>
        <v/>
      </c>
      <c r="N885" t="s">
        <v>118</v>
      </c>
      <c r="AW885" t="str">
        <f>IF(W885&lt;&gt;0,W$1,"")</f>
        <v/>
      </c>
      <c r="AX885" t="str">
        <f>IF(X885&lt;&gt;0,X$1,"")</f>
        <v/>
      </c>
      <c r="AY885" t="str">
        <f>IF(Y885&lt;&gt;0,Y$1,"")</f>
        <v/>
      </c>
      <c r="AZ885" t="str">
        <f>IF(Z885&lt;&gt;0,Z$1,"")</f>
        <v/>
      </c>
      <c r="BA885" t="str">
        <f>IF(AA885&lt;&gt;0,AA$1,"")</f>
        <v/>
      </c>
      <c r="BB885" t="str">
        <f>IF(AB885&lt;&gt;0,AB$1,"")</f>
        <v/>
      </c>
      <c r="BC885" t="str">
        <f>IF(AC885&lt;&gt;0,AC$1,"")</f>
        <v/>
      </c>
      <c r="BD885" t="str">
        <f>IF(AD885&lt;&gt;0,AD$1,"")</f>
        <v/>
      </c>
      <c r="BE885" t="str">
        <f>IF(AE885&lt;&gt;0,AE$1,"")</f>
        <v/>
      </c>
      <c r="BF885" t="str">
        <f>IF(AF885&lt;&gt;0,AF$1,"")</f>
        <v/>
      </c>
      <c r="BG885" t="str">
        <f>IF(AG885&lt;&gt;0,AG$1,"")</f>
        <v/>
      </c>
      <c r="BH885" t="str">
        <f>IF(AH885&lt;&gt;0,AH$1,"")</f>
        <v/>
      </c>
      <c r="BI885" t="str">
        <f>IF(AI885&lt;&gt;0,AI$1,"")</f>
        <v/>
      </c>
      <c r="BJ885" t="str">
        <f>IF(AJ885&lt;&gt;0,AJ$1,"")</f>
        <v/>
      </c>
      <c r="BK885" t="str">
        <f>IF(AK885&lt;&gt;0,AK$1,"")</f>
        <v/>
      </c>
      <c r="BL885" t="str">
        <f>IF(AL885&lt;&gt;0,AL$1,"")</f>
        <v/>
      </c>
      <c r="BM885" t="str">
        <f>IF(AM885&lt;&gt;0,AM$1,"")</f>
        <v/>
      </c>
      <c r="BN885" t="str">
        <f>IF(AN885&lt;&gt;0,AN$1,"")</f>
        <v/>
      </c>
      <c r="BO885" t="str">
        <f>IF(AO885&lt;&gt;0,AO$1,"")</f>
        <v/>
      </c>
      <c r="BP885" t="str">
        <f>IF(AP885&lt;&gt;0,AP$1,"")</f>
        <v/>
      </c>
      <c r="BQ885" t="str">
        <f>IF(AQ885&lt;&gt;0,AQ$1,"")</f>
        <v/>
      </c>
      <c r="BR885" t="str">
        <f>IF(AR885&lt;&gt;0,AR$1,"")</f>
        <v/>
      </c>
      <c r="BS885" t="str">
        <f>IF(AS885&lt;&gt;0,AS$1,"")</f>
        <v/>
      </c>
      <c r="BT885" t="str">
        <f>IF(AT885&lt;&gt;0,AT$1,"")</f>
        <v/>
      </c>
      <c r="BU885" t="str">
        <f>IF(AU885&lt;&gt;0,AU$1,"")</f>
        <v/>
      </c>
      <c r="BV885" t="str">
        <f>IF(AV885&lt;&gt;0,AV$1,"")</f>
        <v/>
      </c>
      <c r="BW885" t="str">
        <f>IF(AW885&lt;&gt;"",AW885&amp;"||","")&amp;IF(AX885&lt;&gt;"",AX885&amp;"||","")&amp;IF(AY885&lt;&gt;"",AY885&amp;"||","")&amp;IF(AZ885&lt;&gt;"",AZ885&amp;"||","")&amp;IF(BA885&lt;&gt;"",BA885&amp;"||","")&amp;IF(BB885&lt;&gt;"",BB885&amp;"||","")&amp;IF(BC885&lt;&gt;"",BC885&amp;"||","")&amp;IF(BD885&lt;&gt;"",BD885&amp;"||","")&amp;IF(BE885&lt;&gt;"",BE885&amp;"||","")&amp;IF(BF885&lt;&gt;"",BF885&amp;"||","")&amp;IF(BG885&lt;&gt;"",BG885&amp;"||","")&amp;IF(BH885&lt;&gt;"",BH885&amp;"||","")&amp;IF(BI885&lt;&gt;"",BI885&amp;"||","")&amp;IF(BJ885&lt;&gt;"",BJ885&amp;"||","")&amp;IF(BK885&lt;&gt;"",BK885&amp;"||","")&amp;IF(BL885&lt;&gt;"",BL885&amp;"||","")&amp;IF(BM885&lt;&gt;"",BM885&amp;"||","")&amp;IF(BN885&lt;&gt;"",BN885&amp;"||","")&amp;IF(BO885&lt;&gt;"",BO885&amp;"||","")&amp;IF(BP885&lt;&gt;"",BP885&amp;"||","")&amp;IF(BQ885&lt;&gt;"",BQ885&amp;"||","")&amp;IF(BR885&lt;&gt;"",BR885&amp;"||","")&amp;IF(BS885&lt;&gt;"",BS885&amp;"||","")&amp;IF(BT885&lt;&gt;"",BT885&amp;"||","")&amp;IF(BU885&lt;&gt;"",BU885&amp;"||","")&amp;IF(BV885&lt;&gt;"",BV885&amp;"||","")</f>
        <v/>
      </c>
    </row>
    <row r="886" spans="1:75" x14ac:dyDescent="0.25">
      <c r="A886" t="s">
        <v>640</v>
      </c>
      <c r="B886" t="s">
        <v>119</v>
      </c>
      <c r="C886" t="s">
        <v>116</v>
      </c>
      <c r="D886" t="s">
        <v>642</v>
      </c>
      <c r="M886" t="str">
        <f>IFERROR(IF(LEN(BW886&gt;0),MID(BW886,1,LEN(BW886)-2),""),"")</f>
        <v/>
      </c>
      <c r="N886" t="s">
        <v>118</v>
      </c>
      <c r="AW886" t="str">
        <f>IF(W886&lt;&gt;0,W$1,"")</f>
        <v/>
      </c>
      <c r="AX886" t="str">
        <f>IF(X886&lt;&gt;0,X$1,"")</f>
        <v/>
      </c>
      <c r="AY886" t="str">
        <f>IF(Y886&lt;&gt;0,Y$1,"")</f>
        <v/>
      </c>
      <c r="AZ886" t="str">
        <f>IF(Z886&lt;&gt;0,Z$1,"")</f>
        <v/>
      </c>
      <c r="BA886" t="str">
        <f>IF(AA886&lt;&gt;0,AA$1,"")</f>
        <v/>
      </c>
      <c r="BB886" t="str">
        <f>IF(AB886&lt;&gt;0,AB$1,"")</f>
        <v/>
      </c>
      <c r="BC886" t="str">
        <f>IF(AC886&lt;&gt;0,AC$1,"")</f>
        <v/>
      </c>
      <c r="BD886" t="str">
        <f>IF(AD886&lt;&gt;0,AD$1,"")</f>
        <v/>
      </c>
      <c r="BE886" t="str">
        <f>IF(AE886&lt;&gt;0,AE$1,"")</f>
        <v/>
      </c>
      <c r="BF886" t="str">
        <f>IF(AF886&lt;&gt;0,AF$1,"")</f>
        <v/>
      </c>
      <c r="BG886" t="str">
        <f>IF(AG886&lt;&gt;0,AG$1,"")</f>
        <v/>
      </c>
      <c r="BH886" t="str">
        <f>IF(AH886&lt;&gt;0,AH$1,"")</f>
        <v/>
      </c>
      <c r="BI886" t="str">
        <f>IF(AI886&lt;&gt;0,AI$1,"")</f>
        <v/>
      </c>
      <c r="BJ886" t="str">
        <f>IF(AJ886&lt;&gt;0,AJ$1,"")</f>
        <v/>
      </c>
      <c r="BK886" t="str">
        <f>IF(AK886&lt;&gt;0,AK$1,"")</f>
        <v/>
      </c>
      <c r="BL886" t="str">
        <f>IF(AL886&lt;&gt;0,AL$1,"")</f>
        <v/>
      </c>
      <c r="BM886" t="str">
        <f>IF(AM886&lt;&gt;0,AM$1,"")</f>
        <v/>
      </c>
      <c r="BN886" t="str">
        <f>IF(AN886&lt;&gt;0,AN$1,"")</f>
        <v/>
      </c>
      <c r="BO886" t="str">
        <f>IF(AO886&lt;&gt;0,AO$1,"")</f>
        <v/>
      </c>
      <c r="BP886" t="str">
        <f>IF(AP886&lt;&gt;0,AP$1,"")</f>
        <v/>
      </c>
      <c r="BQ886" t="str">
        <f>IF(AQ886&lt;&gt;0,AQ$1,"")</f>
        <v/>
      </c>
      <c r="BR886" t="str">
        <f>IF(AR886&lt;&gt;0,AR$1,"")</f>
        <v/>
      </c>
      <c r="BS886" t="str">
        <f>IF(AS886&lt;&gt;0,AS$1,"")</f>
        <v/>
      </c>
      <c r="BT886" t="str">
        <f>IF(AT886&lt;&gt;0,AT$1,"")</f>
        <v/>
      </c>
      <c r="BU886" t="str">
        <f>IF(AU886&lt;&gt;0,AU$1,"")</f>
        <v/>
      </c>
      <c r="BV886" t="str">
        <f>IF(AV886&lt;&gt;0,AV$1,"")</f>
        <v/>
      </c>
      <c r="BW886" t="str">
        <f>IF(AW886&lt;&gt;"",AW886&amp;"||","")&amp;IF(AX886&lt;&gt;"",AX886&amp;"||","")&amp;IF(AY886&lt;&gt;"",AY886&amp;"||","")&amp;IF(AZ886&lt;&gt;"",AZ886&amp;"||","")&amp;IF(BA886&lt;&gt;"",BA886&amp;"||","")&amp;IF(BB886&lt;&gt;"",BB886&amp;"||","")&amp;IF(BC886&lt;&gt;"",BC886&amp;"||","")&amp;IF(BD886&lt;&gt;"",BD886&amp;"||","")&amp;IF(BE886&lt;&gt;"",BE886&amp;"||","")&amp;IF(BF886&lt;&gt;"",BF886&amp;"||","")&amp;IF(BG886&lt;&gt;"",BG886&amp;"||","")&amp;IF(BH886&lt;&gt;"",BH886&amp;"||","")&amp;IF(BI886&lt;&gt;"",BI886&amp;"||","")&amp;IF(BJ886&lt;&gt;"",BJ886&amp;"||","")&amp;IF(BK886&lt;&gt;"",BK886&amp;"||","")&amp;IF(BL886&lt;&gt;"",BL886&amp;"||","")&amp;IF(BM886&lt;&gt;"",BM886&amp;"||","")&amp;IF(BN886&lt;&gt;"",BN886&amp;"||","")&amp;IF(BO886&lt;&gt;"",BO886&amp;"||","")&amp;IF(BP886&lt;&gt;"",BP886&amp;"||","")&amp;IF(BQ886&lt;&gt;"",BQ886&amp;"||","")&amp;IF(BR886&lt;&gt;"",BR886&amp;"||","")&amp;IF(BS886&lt;&gt;"",BS886&amp;"||","")&amp;IF(BT886&lt;&gt;"",BT886&amp;"||","")&amp;IF(BU886&lt;&gt;"",BU886&amp;"||","")&amp;IF(BV886&lt;&gt;"",BV886&amp;"||","")</f>
        <v/>
      </c>
    </row>
    <row r="887" spans="1:75" x14ac:dyDescent="0.25">
      <c r="A887" t="s">
        <v>640</v>
      </c>
      <c r="B887" t="s">
        <v>643</v>
      </c>
      <c r="C887" t="s">
        <v>354</v>
      </c>
      <c r="D887" t="s">
        <v>642</v>
      </c>
      <c r="M887" t="str">
        <f>IFERROR(IF(LEN(BW887&gt;0),MID(BW887,1,LEN(BW887)-2),""),"")</f>
        <v/>
      </c>
      <c r="N887" t="s">
        <v>118</v>
      </c>
      <c r="AW887" t="str">
        <f>IF(W887&lt;&gt;0,W$1,"")</f>
        <v/>
      </c>
      <c r="AX887" t="str">
        <f>IF(X887&lt;&gt;0,X$1,"")</f>
        <v/>
      </c>
      <c r="AY887" t="str">
        <f>IF(Y887&lt;&gt;0,Y$1,"")</f>
        <v/>
      </c>
      <c r="AZ887" t="str">
        <f>IF(Z887&lt;&gt;0,Z$1,"")</f>
        <v/>
      </c>
      <c r="BA887" t="str">
        <f>IF(AA887&lt;&gt;0,AA$1,"")</f>
        <v/>
      </c>
      <c r="BB887" t="str">
        <f>IF(AB887&lt;&gt;0,AB$1,"")</f>
        <v/>
      </c>
      <c r="BC887" t="str">
        <f>IF(AC887&lt;&gt;0,AC$1,"")</f>
        <v/>
      </c>
      <c r="BD887" t="str">
        <f>IF(AD887&lt;&gt;0,AD$1,"")</f>
        <v/>
      </c>
      <c r="BE887" t="str">
        <f>IF(AE887&lt;&gt;0,AE$1,"")</f>
        <v/>
      </c>
      <c r="BF887" t="str">
        <f>IF(AF887&lt;&gt;0,AF$1,"")</f>
        <v/>
      </c>
      <c r="BG887" t="str">
        <f>IF(AG887&lt;&gt;0,AG$1,"")</f>
        <v/>
      </c>
      <c r="BH887" t="str">
        <f>IF(AH887&lt;&gt;0,AH$1,"")</f>
        <v/>
      </c>
      <c r="BI887" t="str">
        <f>IF(AI887&lt;&gt;0,AI$1,"")</f>
        <v/>
      </c>
      <c r="BJ887" t="str">
        <f>IF(AJ887&lt;&gt;0,AJ$1,"")</f>
        <v/>
      </c>
      <c r="BK887" t="str">
        <f>IF(AK887&lt;&gt;0,AK$1,"")</f>
        <v/>
      </c>
      <c r="BL887" t="str">
        <f>IF(AL887&lt;&gt;0,AL$1,"")</f>
        <v/>
      </c>
      <c r="BM887" t="str">
        <f>IF(AM887&lt;&gt;0,AM$1,"")</f>
        <v/>
      </c>
      <c r="BN887" t="str">
        <f>IF(AN887&lt;&gt;0,AN$1,"")</f>
        <v/>
      </c>
      <c r="BO887" t="str">
        <f>IF(AO887&lt;&gt;0,AO$1,"")</f>
        <v/>
      </c>
      <c r="BP887" t="str">
        <f>IF(AP887&lt;&gt;0,AP$1,"")</f>
        <v/>
      </c>
      <c r="BQ887" t="str">
        <f>IF(AQ887&lt;&gt;0,AQ$1,"")</f>
        <v/>
      </c>
      <c r="BR887" t="str">
        <f>IF(AR887&lt;&gt;0,AR$1,"")</f>
        <v/>
      </c>
      <c r="BS887" t="str">
        <f>IF(AS887&lt;&gt;0,AS$1,"")</f>
        <v/>
      </c>
      <c r="BT887" t="str">
        <f>IF(AT887&lt;&gt;0,AT$1,"")</f>
        <v/>
      </c>
      <c r="BU887" t="str">
        <f>IF(AU887&lt;&gt;0,AU$1,"")</f>
        <v/>
      </c>
      <c r="BV887" t="str">
        <f>IF(AV887&lt;&gt;0,AV$1,"")</f>
        <v/>
      </c>
      <c r="BW887" t="str">
        <f>IF(AW887&lt;&gt;"",AW887&amp;"||","")&amp;IF(AX887&lt;&gt;"",AX887&amp;"||","")&amp;IF(AY887&lt;&gt;"",AY887&amp;"||","")&amp;IF(AZ887&lt;&gt;"",AZ887&amp;"||","")&amp;IF(BA887&lt;&gt;"",BA887&amp;"||","")&amp;IF(BB887&lt;&gt;"",BB887&amp;"||","")&amp;IF(BC887&lt;&gt;"",BC887&amp;"||","")&amp;IF(BD887&lt;&gt;"",BD887&amp;"||","")&amp;IF(BE887&lt;&gt;"",BE887&amp;"||","")&amp;IF(BF887&lt;&gt;"",BF887&amp;"||","")&amp;IF(BG887&lt;&gt;"",BG887&amp;"||","")&amp;IF(BH887&lt;&gt;"",BH887&amp;"||","")&amp;IF(BI887&lt;&gt;"",BI887&amp;"||","")&amp;IF(BJ887&lt;&gt;"",BJ887&amp;"||","")&amp;IF(BK887&lt;&gt;"",BK887&amp;"||","")&amp;IF(BL887&lt;&gt;"",BL887&amp;"||","")&amp;IF(BM887&lt;&gt;"",BM887&amp;"||","")&amp;IF(BN887&lt;&gt;"",BN887&amp;"||","")&amp;IF(BO887&lt;&gt;"",BO887&amp;"||","")&amp;IF(BP887&lt;&gt;"",BP887&amp;"||","")&amp;IF(BQ887&lt;&gt;"",BQ887&amp;"||","")&amp;IF(BR887&lt;&gt;"",BR887&amp;"||","")&amp;IF(BS887&lt;&gt;"",BS887&amp;"||","")&amp;IF(BT887&lt;&gt;"",BT887&amp;"||","")&amp;IF(BU887&lt;&gt;"",BU887&amp;"||","")&amp;IF(BV887&lt;&gt;"",BV887&amp;"||","")</f>
        <v/>
      </c>
    </row>
    <row r="888" spans="1:75" x14ac:dyDescent="0.25">
      <c r="A888" t="s">
        <v>640</v>
      </c>
      <c r="B888" t="s">
        <v>82</v>
      </c>
      <c r="C888" t="s">
        <v>177</v>
      </c>
      <c r="D888" t="s">
        <v>282</v>
      </c>
      <c r="M888" t="str">
        <f>IFERROR(IF(LEN(BW888&gt;0),MID(BW888,1,LEN(BW888)-2),""),"")</f>
        <v/>
      </c>
      <c r="N888" t="s">
        <v>118</v>
      </c>
      <c r="AW888" t="str">
        <f>IF(W888&lt;&gt;0,W$1,"")</f>
        <v/>
      </c>
      <c r="AX888" t="str">
        <f>IF(X888&lt;&gt;0,X$1,"")</f>
        <v/>
      </c>
      <c r="AY888" t="str">
        <f>IF(Y888&lt;&gt;0,Y$1,"")</f>
        <v/>
      </c>
      <c r="AZ888" t="str">
        <f>IF(Z888&lt;&gt;0,Z$1,"")</f>
        <v/>
      </c>
      <c r="BA888" t="str">
        <f>IF(AA888&lt;&gt;0,AA$1,"")</f>
        <v/>
      </c>
      <c r="BB888" t="str">
        <f>IF(AB888&lt;&gt;0,AB$1,"")</f>
        <v/>
      </c>
      <c r="BC888" t="str">
        <f>IF(AC888&lt;&gt;0,AC$1,"")</f>
        <v/>
      </c>
      <c r="BD888" t="str">
        <f>IF(AD888&lt;&gt;0,AD$1,"")</f>
        <v/>
      </c>
      <c r="BE888" t="str">
        <f>IF(AE888&lt;&gt;0,AE$1,"")</f>
        <v/>
      </c>
      <c r="BF888" t="str">
        <f>IF(AF888&lt;&gt;0,AF$1,"")</f>
        <v/>
      </c>
      <c r="BG888" t="str">
        <f>IF(AG888&lt;&gt;0,AG$1,"")</f>
        <v/>
      </c>
      <c r="BH888" t="str">
        <f>IF(AH888&lt;&gt;0,AH$1,"")</f>
        <v/>
      </c>
      <c r="BI888" t="str">
        <f>IF(AI888&lt;&gt;0,AI$1,"")</f>
        <v/>
      </c>
      <c r="BJ888" t="str">
        <f>IF(AJ888&lt;&gt;0,AJ$1,"")</f>
        <v/>
      </c>
      <c r="BK888" t="str">
        <f>IF(AK888&lt;&gt;0,AK$1,"")</f>
        <v/>
      </c>
      <c r="BL888" t="str">
        <f>IF(AL888&lt;&gt;0,AL$1,"")</f>
        <v/>
      </c>
      <c r="BM888" t="str">
        <f>IF(AM888&lt;&gt;0,AM$1,"")</f>
        <v/>
      </c>
      <c r="BN888" t="str">
        <f>IF(AN888&lt;&gt;0,AN$1,"")</f>
        <v/>
      </c>
      <c r="BO888" t="str">
        <f>IF(AO888&lt;&gt;0,AO$1,"")</f>
        <v/>
      </c>
      <c r="BP888" t="str">
        <f>IF(AP888&lt;&gt;0,AP$1,"")</f>
        <v/>
      </c>
      <c r="BQ888" t="str">
        <f>IF(AQ888&lt;&gt;0,AQ$1,"")</f>
        <v/>
      </c>
      <c r="BR888" t="str">
        <f>IF(AR888&lt;&gt;0,AR$1,"")</f>
        <v/>
      </c>
      <c r="BS888" t="str">
        <f>IF(AS888&lt;&gt;0,AS$1,"")</f>
        <v/>
      </c>
      <c r="BT888" t="str">
        <f>IF(AT888&lt;&gt;0,AT$1,"")</f>
        <v/>
      </c>
      <c r="BU888" t="str">
        <f>IF(AU888&lt;&gt;0,AU$1,"")</f>
        <v/>
      </c>
      <c r="BV888" t="str">
        <f>IF(AV888&lt;&gt;0,AV$1,"")</f>
        <v/>
      </c>
      <c r="BW888" t="str">
        <f>IF(AW888&lt;&gt;"",AW888&amp;"||","")&amp;IF(AX888&lt;&gt;"",AX888&amp;"||","")&amp;IF(AY888&lt;&gt;"",AY888&amp;"||","")&amp;IF(AZ888&lt;&gt;"",AZ888&amp;"||","")&amp;IF(BA888&lt;&gt;"",BA888&amp;"||","")&amp;IF(BB888&lt;&gt;"",BB888&amp;"||","")&amp;IF(BC888&lt;&gt;"",BC888&amp;"||","")&amp;IF(BD888&lt;&gt;"",BD888&amp;"||","")&amp;IF(BE888&lt;&gt;"",BE888&amp;"||","")&amp;IF(BF888&lt;&gt;"",BF888&amp;"||","")&amp;IF(BG888&lt;&gt;"",BG888&amp;"||","")&amp;IF(BH888&lt;&gt;"",BH888&amp;"||","")&amp;IF(BI888&lt;&gt;"",BI888&amp;"||","")&amp;IF(BJ888&lt;&gt;"",BJ888&amp;"||","")&amp;IF(BK888&lt;&gt;"",BK888&amp;"||","")&amp;IF(BL888&lt;&gt;"",BL888&amp;"||","")&amp;IF(BM888&lt;&gt;"",BM888&amp;"||","")&amp;IF(BN888&lt;&gt;"",BN888&amp;"||","")&amp;IF(BO888&lt;&gt;"",BO888&amp;"||","")&amp;IF(BP888&lt;&gt;"",BP888&amp;"||","")&amp;IF(BQ888&lt;&gt;"",BQ888&amp;"||","")&amp;IF(BR888&lt;&gt;"",BR888&amp;"||","")&amp;IF(BS888&lt;&gt;"",BS888&amp;"||","")&amp;IF(BT888&lt;&gt;"",BT888&amp;"||","")&amp;IF(BU888&lt;&gt;"",BU888&amp;"||","")&amp;IF(BV888&lt;&gt;"",BV888&amp;"||","")</f>
        <v/>
      </c>
    </row>
    <row r="889" spans="1:75" x14ac:dyDescent="0.25">
      <c r="A889" t="s">
        <v>640</v>
      </c>
      <c r="B889" t="s">
        <v>82</v>
      </c>
      <c r="C889" t="s">
        <v>124</v>
      </c>
      <c r="D889" t="s">
        <v>282</v>
      </c>
      <c r="M889" t="str">
        <f>IFERROR(IF(LEN(BW889&gt;0),MID(BW889,1,LEN(BW889)-2),""),"")</f>
        <v/>
      </c>
      <c r="N889" t="s">
        <v>118</v>
      </c>
      <c r="AW889" t="str">
        <f>IF(W889&lt;&gt;0,W$1,"")</f>
        <v/>
      </c>
      <c r="AX889" t="str">
        <f>IF(X889&lt;&gt;0,X$1,"")</f>
        <v/>
      </c>
      <c r="AY889" t="str">
        <f>IF(Y889&lt;&gt;0,Y$1,"")</f>
        <v/>
      </c>
      <c r="AZ889" t="str">
        <f>IF(Z889&lt;&gt;0,Z$1,"")</f>
        <v/>
      </c>
      <c r="BA889" t="str">
        <f>IF(AA889&lt;&gt;0,AA$1,"")</f>
        <v/>
      </c>
      <c r="BB889" t="str">
        <f>IF(AB889&lt;&gt;0,AB$1,"")</f>
        <v/>
      </c>
      <c r="BC889" t="str">
        <f>IF(AC889&lt;&gt;0,AC$1,"")</f>
        <v/>
      </c>
      <c r="BD889" t="str">
        <f>IF(AD889&lt;&gt;0,AD$1,"")</f>
        <v/>
      </c>
      <c r="BE889" t="str">
        <f>IF(AE889&lt;&gt;0,AE$1,"")</f>
        <v/>
      </c>
      <c r="BF889" t="str">
        <f>IF(AF889&lt;&gt;0,AF$1,"")</f>
        <v/>
      </c>
      <c r="BG889" t="str">
        <f>IF(AG889&lt;&gt;0,AG$1,"")</f>
        <v/>
      </c>
      <c r="BH889" t="str">
        <f>IF(AH889&lt;&gt;0,AH$1,"")</f>
        <v/>
      </c>
      <c r="BI889" t="str">
        <f>IF(AI889&lt;&gt;0,AI$1,"")</f>
        <v/>
      </c>
      <c r="BJ889" t="str">
        <f>IF(AJ889&lt;&gt;0,AJ$1,"")</f>
        <v/>
      </c>
      <c r="BK889" t="str">
        <f>IF(AK889&lt;&gt;0,AK$1,"")</f>
        <v/>
      </c>
      <c r="BL889" t="str">
        <f>IF(AL889&lt;&gt;0,AL$1,"")</f>
        <v/>
      </c>
      <c r="BM889" t="str">
        <f>IF(AM889&lt;&gt;0,AM$1,"")</f>
        <v/>
      </c>
      <c r="BN889" t="str">
        <f>IF(AN889&lt;&gt;0,AN$1,"")</f>
        <v/>
      </c>
      <c r="BO889" t="str">
        <f>IF(AO889&lt;&gt;0,AO$1,"")</f>
        <v/>
      </c>
      <c r="BP889" t="str">
        <f>IF(AP889&lt;&gt;0,AP$1,"")</f>
        <v/>
      </c>
      <c r="BQ889" t="str">
        <f>IF(AQ889&lt;&gt;0,AQ$1,"")</f>
        <v/>
      </c>
      <c r="BR889" t="str">
        <f>IF(AR889&lt;&gt;0,AR$1,"")</f>
        <v/>
      </c>
      <c r="BS889" t="str">
        <f>IF(AS889&lt;&gt;0,AS$1,"")</f>
        <v/>
      </c>
      <c r="BT889" t="str">
        <f>IF(AT889&lt;&gt;0,AT$1,"")</f>
        <v/>
      </c>
      <c r="BU889" t="str">
        <f>IF(AU889&lt;&gt;0,AU$1,"")</f>
        <v/>
      </c>
      <c r="BV889" t="str">
        <f>IF(AV889&lt;&gt;0,AV$1,"")</f>
        <v/>
      </c>
      <c r="BW889" t="str">
        <f>IF(AW889&lt;&gt;"",AW889&amp;"||","")&amp;IF(AX889&lt;&gt;"",AX889&amp;"||","")&amp;IF(AY889&lt;&gt;"",AY889&amp;"||","")&amp;IF(AZ889&lt;&gt;"",AZ889&amp;"||","")&amp;IF(BA889&lt;&gt;"",BA889&amp;"||","")&amp;IF(BB889&lt;&gt;"",BB889&amp;"||","")&amp;IF(BC889&lt;&gt;"",BC889&amp;"||","")&amp;IF(BD889&lt;&gt;"",BD889&amp;"||","")&amp;IF(BE889&lt;&gt;"",BE889&amp;"||","")&amp;IF(BF889&lt;&gt;"",BF889&amp;"||","")&amp;IF(BG889&lt;&gt;"",BG889&amp;"||","")&amp;IF(BH889&lt;&gt;"",BH889&amp;"||","")&amp;IF(BI889&lt;&gt;"",BI889&amp;"||","")&amp;IF(BJ889&lt;&gt;"",BJ889&amp;"||","")&amp;IF(BK889&lt;&gt;"",BK889&amp;"||","")&amp;IF(BL889&lt;&gt;"",BL889&amp;"||","")&amp;IF(BM889&lt;&gt;"",BM889&amp;"||","")&amp;IF(BN889&lt;&gt;"",BN889&amp;"||","")&amp;IF(BO889&lt;&gt;"",BO889&amp;"||","")&amp;IF(BP889&lt;&gt;"",BP889&amp;"||","")&amp;IF(BQ889&lt;&gt;"",BQ889&amp;"||","")&amp;IF(BR889&lt;&gt;"",BR889&amp;"||","")&amp;IF(BS889&lt;&gt;"",BS889&amp;"||","")&amp;IF(BT889&lt;&gt;"",BT889&amp;"||","")&amp;IF(BU889&lt;&gt;"",BU889&amp;"||","")&amp;IF(BV889&lt;&gt;"",BV889&amp;"||","")</f>
        <v/>
      </c>
    </row>
    <row r="890" spans="1:75" x14ac:dyDescent="0.25">
      <c r="A890" t="s">
        <v>640</v>
      </c>
      <c r="B890" t="s">
        <v>119</v>
      </c>
      <c r="C890" t="s">
        <v>116</v>
      </c>
      <c r="D890" t="s">
        <v>282</v>
      </c>
      <c r="M890" t="str">
        <f>IFERROR(IF(LEN(BW890&gt;0),MID(BW890,1,LEN(BW890)-2),""),"")</f>
        <v/>
      </c>
      <c r="N890" t="s">
        <v>118</v>
      </c>
      <c r="AW890" t="str">
        <f>IF(W890&lt;&gt;0,W$1,"")</f>
        <v/>
      </c>
      <c r="AX890" t="str">
        <f>IF(X890&lt;&gt;0,X$1,"")</f>
        <v/>
      </c>
      <c r="AY890" t="str">
        <f>IF(Y890&lt;&gt;0,Y$1,"")</f>
        <v/>
      </c>
      <c r="AZ890" t="str">
        <f>IF(Z890&lt;&gt;0,Z$1,"")</f>
        <v/>
      </c>
      <c r="BA890" t="str">
        <f>IF(AA890&lt;&gt;0,AA$1,"")</f>
        <v/>
      </c>
      <c r="BB890" t="str">
        <f>IF(AB890&lt;&gt;0,AB$1,"")</f>
        <v/>
      </c>
      <c r="BC890" t="str">
        <f>IF(AC890&lt;&gt;0,AC$1,"")</f>
        <v/>
      </c>
      <c r="BD890" t="str">
        <f>IF(AD890&lt;&gt;0,AD$1,"")</f>
        <v/>
      </c>
      <c r="BE890" t="str">
        <f>IF(AE890&lt;&gt;0,AE$1,"")</f>
        <v/>
      </c>
      <c r="BF890" t="str">
        <f>IF(AF890&lt;&gt;0,AF$1,"")</f>
        <v/>
      </c>
      <c r="BG890" t="str">
        <f>IF(AG890&lt;&gt;0,AG$1,"")</f>
        <v/>
      </c>
      <c r="BH890" t="str">
        <f>IF(AH890&lt;&gt;0,AH$1,"")</f>
        <v/>
      </c>
      <c r="BI890" t="str">
        <f>IF(AI890&lt;&gt;0,AI$1,"")</f>
        <v/>
      </c>
      <c r="BJ890" t="str">
        <f>IF(AJ890&lt;&gt;0,AJ$1,"")</f>
        <v/>
      </c>
      <c r="BK890" t="str">
        <f>IF(AK890&lt;&gt;0,AK$1,"")</f>
        <v/>
      </c>
      <c r="BL890" t="str">
        <f>IF(AL890&lt;&gt;0,AL$1,"")</f>
        <v/>
      </c>
      <c r="BM890" t="str">
        <f>IF(AM890&lt;&gt;0,AM$1,"")</f>
        <v/>
      </c>
      <c r="BN890" t="str">
        <f>IF(AN890&lt;&gt;0,AN$1,"")</f>
        <v/>
      </c>
      <c r="BO890" t="str">
        <f>IF(AO890&lt;&gt;0,AO$1,"")</f>
        <v/>
      </c>
      <c r="BP890" t="str">
        <f>IF(AP890&lt;&gt;0,AP$1,"")</f>
        <v/>
      </c>
      <c r="BQ890" t="str">
        <f>IF(AQ890&lt;&gt;0,AQ$1,"")</f>
        <v/>
      </c>
      <c r="BR890" t="str">
        <f>IF(AR890&lt;&gt;0,AR$1,"")</f>
        <v/>
      </c>
      <c r="BS890" t="str">
        <f>IF(AS890&lt;&gt;0,AS$1,"")</f>
        <v/>
      </c>
      <c r="BT890" t="str">
        <f>IF(AT890&lt;&gt;0,AT$1,"")</f>
        <v/>
      </c>
      <c r="BU890" t="str">
        <f>IF(AU890&lt;&gt;0,AU$1,"")</f>
        <v/>
      </c>
      <c r="BV890" t="str">
        <f>IF(AV890&lt;&gt;0,AV$1,"")</f>
        <v/>
      </c>
      <c r="BW890" t="str">
        <f>IF(AW890&lt;&gt;"",AW890&amp;"||","")&amp;IF(AX890&lt;&gt;"",AX890&amp;"||","")&amp;IF(AY890&lt;&gt;"",AY890&amp;"||","")&amp;IF(AZ890&lt;&gt;"",AZ890&amp;"||","")&amp;IF(BA890&lt;&gt;"",BA890&amp;"||","")&amp;IF(BB890&lt;&gt;"",BB890&amp;"||","")&amp;IF(BC890&lt;&gt;"",BC890&amp;"||","")&amp;IF(BD890&lt;&gt;"",BD890&amp;"||","")&amp;IF(BE890&lt;&gt;"",BE890&amp;"||","")&amp;IF(BF890&lt;&gt;"",BF890&amp;"||","")&amp;IF(BG890&lt;&gt;"",BG890&amp;"||","")&amp;IF(BH890&lt;&gt;"",BH890&amp;"||","")&amp;IF(BI890&lt;&gt;"",BI890&amp;"||","")&amp;IF(BJ890&lt;&gt;"",BJ890&amp;"||","")&amp;IF(BK890&lt;&gt;"",BK890&amp;"||","")&amp;IF(BL890&lt;&gt;"",BL890&amp;"||","")&amp;IF(BM890&lt;&gt;"",BM890&amp;"||","")&amp;IF(BN890&lt;&gt;"",BN890&amp;"||","")&amp;IF(BO890&lt;&gt;"",BO890&amp;"||","")&amp;IF(BP890&lt;&gt;"",BP890&amp;"||","")&amp;IF(BQ890&lt;&gt;"",BQ890&amp;"||","")&amp;IF(BR890&lt;&gt;"",BR890&amp;"||","")&amp;IF(BS890&lt;&gt;"",BS890&amp;"||","")&amp;IF(BT890&lt;&gt;"",BT890&amp;"||","")&amp;IF(BU890&lt;&gt;"",BU890&amp;"||","")&amp;IF(BV890&lt;&gt;"",BV890&amp;"||","")</f>
        <v/>
      </c>
    </row>
    <row r="891" spans="1:75" x14ac:dyDescent="0.25">
      <c r="A891" t="s">
        <v>640</v>
      </c>
      <c r="B891" t="s">
        <v>643</v>
      </c>
      <c r="C891" t="s">
        <v>354</v>
      </c>
      <c r="D891" t="s">
        <v>282</v>
      </c>
      <c r="M891" t="str">
        <f>IFERROR(IF(LEN(BW891&gt;0),MID(BW891,1,LEN(BW891)-2),""),"")</f>
        <v/>
      </c>
      <c r="N891" t="s">
        <v>118</v>
      </c>
      <c r="AW891" t="str">
        <f>IF(W891&lt;&gt;0,W$1,"")</f>
        <v/>
      </c>
      <c r="AX891" t="str">
        <f>IF(X891&lt;&gt;0,X$1,"")</f>
        <v/>
      </c>
      <c r="AY891" t="str">
        <f>IF(Y891&lt;&gt;0,Y$1,"")</f>
        <v/>
      </c>
      <c r="AZ891" t="str">
        <f>IF(Z891&lt;&gt;0,Z$1,"")</f>
        <v/>
      </c>
      <c r="BA891" t="str">
        <f>IF(AA891&lt;&gt;0,AA$1,"")</f>
        <v/>
      </c>
      <c r="BB891" t="str">
        <f>IF(AB891&lt;&gt;0,AB$1,"")</f>
        <v/>
      </c>
      <c r="BC891" t="str">
        <f>IF(AC891&lt;&gt;0,AC$1,"")</f>
        <v/>
      </c>
      <c r="BD891" t="str">
        <f>IF(AD891&lt;&gt;0,AD$1,"")</f>
        <v/>
      </c>
      <c r="BE891" t="str">
        <f>IF(AE891&lt;&gt;0,AE$1,"")</f>
        <v/>
      </c>
      <c r="BF891" t="str">
        <f>IF(AF891&lt;&gt;0,AF$1,"")</f>
        <v/>
      </c>
      <c r="BG891" t="str">
        <f>IF(AG891&lt;&gt;0,AG$1,"")</f>
        <v/>
      </c>
      <c r="BH891" t="str">
        <f>IF(AH891&lt;&gt;0,AH$1,"")</f>
        <v/>
      </c>
      <c r="BI891" t="str">
        <f>IF(AI891&lt;&gt;0,AI$1,"")</f>
        <v/>
      </c>
      <c r="BJ891" t="str">
        <f>IF(AJ891&lt;&gt;0,AJ$1,"")</f>
        <v/>
      </c>
      <c r="BK891" t="str">
        <f>IF(AK891&lt;&gt;0,AK$1,"")</f>
        <v/>
      </c>
      <c r="BL891" t="str">
        <f>IF(AL891&lt;&gt;0,AL$1,"")</f>
        <v/>
      </c>
      <c r="BM891" t="str">
        <f>IF(AM891&lt;&gt;0,AM$1,"")</f>
        <v/>
      </c>
      <c r="BN891" t="str">
        <f>IF(AN891&lt;&gt;0,AN$1,"")</f>
        <v/>
      </c>
      <c r="BO891" t="str">
        <f>IF(AO891&lt;&gt;0,AO$1,"")</f>
        <v/>
      </c>
      <c r="BP891" t="str">
        <f>IF(AP891&lt;&gt;0,AP$1,"")</f>
        <v/>
      </c>
      <c r="BQ891" t="str">
        <f>IF(AQ891&lt;&gt;0,AQ$1,"")</f>
        <v/>
      </c>
      <c r="BR891" t="str">
        <f>IF(AR891&lt;&gt;0,AR$1,"")</f>
        <v/>
      </c>
      <c r="BS891" t="str">
        <f>IF(AS891&lt;&gt;0,AS$1,"")</f>
        <v/>
      </c>
      <c r="BT891" t="str">
        <f>IF(AT891&lt;&gt;0,AT$1,"")</f>
        <v/>
      </c>
      <c r="BU891" t="str">
        <f>IF(AU891&lt;&gt;0,AU$1,"")</f>
        <v/>
      </c>
      <c r="BV891" t="str">
        <f>IF(AV891&lt;&gt;0,AV$1,"")</f>
        <v/>
      </c>
      <c r="BW891" t="str">
        <f>IF(AW891&lt;&gt;"",AW891&amp;"||","")&amp;IF(AX891&lt;&gt;"",AX891&amp;"||","")&amp;IF(AY891&lt;&gt;"",AY891&amp;"||","")&amp;IF(AZ891&lt;&gt;"",AZ891&amp;"||","")&amp;IF(BA891&lt;&gt;"",BA891&amp;"||","")&amp;IF(BB891&lt;&gt;"",BB891&amp;"||","")&amp;IF(BC891&lt;&gt;"",BC891&amp;"||","")&amp;IF(BD891&lt;&gt;"",BD891&amp;"||","")&amp;IF(BE891&lt;&gt;"",BE891&amp;"||","")&amp;IF(BF891&lt;&gt;"",BF891&amp;"||","")&amp;IF(BG891&lt;&gt;"",BG891&amp;"||","")&amp;IF(BH891&lt;&gt;"",BH891&amp;"||","")&amp;IF(BI891&lt;&gt;"",BI891&amp;"||","")&amp;IF(BJ891&lt;&gt;"",BJ891&amp;"||","")&amp;IF(BK891&lt;&gt;"",BK891&amp;"||","")&amp;IF(BL891&lt;&gt;"",BL891&amp;"||","")&amp;IF(BM891&lt;&gt;"",BM891&amp;"||","")&amp;IF(BN891&lt;&gt;"",BN891&amp;"||","")&amp;IF(BO891&lt;&gt;"",BO891&amp;"||","")&amp;IF(BP891&lt;&gt;"",BP891&amp;"||","")&amp;IF(BQ891&lt;&gt;"",BQ891&amp;"||","")&amp;IF(BR891&lt;&gt;"",BR891&amp;"||","")&amp;IF(BS891&lt;&gt;"",BS891&amp;"||","")&amp;IF(BT891&lt;&gt;"",BT891&amp;"||","")&amp;IF(BU891&lt;&gt;"",BU891&amp;"||","")&amp;IF(BV891&lt;&gt;"",BV891&amp;"||","")</f>
        <v/>
      </c>
    </row>
    <row r="892" spans="1:75" x14ac:dyDescent="0.25">
      <c r="A892" t="s">
        <v>644</v>
      </c>
      <c r="B892" t="s">
        <v>132</v>
      </c>
      <c r="C892" t="s">
        <v>116</v>
      </c>
      <c r="D892" t="s">
        <v>645</v>
      </c>
      <c r="M892" t="str">
        <f>IFERROR(IF(LEN(BW892&gt;0),MID(BW892,1,LEN(BW892)-2),""),"")</f>
        <v/>
      </c>
      <c r="N892" t="s">
        <v>118</v>
      </c>
      <c r="AW892" t="str">
        <f>IF(W892&lt;&gt;0,W$1,"")</f>
        <v/>
      </c>
      <c r="AX892" t="str">
        <f>IF(X892&lt;&gt;0,X$1,"")</f>
        <v/>
      </c>
      <c r="AY892" t="str">
        <f>IF(Y892&lt;&gt;0,Y$1,"")</f>
        <v/>
      </c>
      <c r="AZ892" t="str">
        <f>IF(Z892&lt;&gt;0,Z$1,"")</f>
        <v/>
      </c>
      <c r="BA892" t="str">
        <f>IF(AA892&lt;&gt;0,AA$1,"")</f>
        <v/>
      </c>
      <c r="BB892" t="str">
        <f>IF(AB892&lt;&gt;0,AB$1,"")</f>
        <v/>
      </c>
      <c r="BC892" t="str">
        <f>IF(AC892&lt;&gt;0,AC$1,"")</f>
        <v/>
      </c>
      <c r="BD892" t="str">
        <f>IF(AD892&lt;&gt;0,AD$1,"")</f>
        <v/>
      </c>
      <c r="BE892" t="str">
        <f>IF(AE892&lt;&gt;0,AE$1,"")</f>
        <v/>
      </c>
      <c r="BF892" t="str">
        <f>IF(AF892&lt;&gt;0,AF$1,"")</f>
        <v/>
      </c>
      <c r="BG892" t="str">
        <f>IF(AG892&lt;&gt;0,AG$1,"")</f>
        <v/>
      </c>
      <c r="BH892" t="str">
        <f>IF(AH892&lt;&gt;0,AH$1,"")</f>
        <v/>
      </c>
      <c r="BI892" t="str">
        <f>IF(AI892&lt;&gt;0,AI$1,"")</f>
        <v/>
      </c>
      <c r="BJ892" t="str">
        <f>IF(AJ892&lt;&gt;0,AJ$1,"")</f>
        <v/>
      </c>
      <c r="BK892" t="str">
        <f>IF(AK892&lt;&gt;0,AK$1,"")</f>
        <v/>
      </c>
      <c r="BL892" t="str">
        <f>IF(AL892&lt;&gt;0,AL$1,"")</f>
        <v/>
      </c>
      <c r="BM892" t="str">
        <f>IF(AM892&lt;&gt;0,AM$1,"")</f>
        <v/>
      </c>
      <c r="BN892" t="str">
        <f>IF(AN892&lt;&gt;0,AN$1,"")</f>
        <v/>
      </c>
      <c r="BO892" t="str">
        <f>IF(AO892&lt;&gt;0,AO$1,"")</f>
        <v/>
      </c>
      <c r="BP892" t="str">
        <f>IF(AP892&lt;&gt;0,AP$1,"")</f>
        <v/>
      </c>
      <c r="BQ892" t="str">
        <f>IF(AQ892&lt;&gt;0,AQ$1,"")</f>
        <v/>
      </c>
      <c r="BR892" t="str">
        <f>IF(AR892&lt;&gt;0,AR$1,"")</f>
        <v/>
      </c>
      <c r="BS892" t="str">
        <f>IF(AS892&lt;&gt;0,AS$1,"")</f>
        <v/>
      </c>
      <c r="BT892" t="str">
        <f>IF(AT892&lt;&gt;0,AT$1,"")</f>
        <v/>
      </c>
      <c r="BU892" t="str">
        <f>IF(AU892&lt;&gt;0,AU$1,"")</f>
        <v/>
      </c>
      <c r="BV892" t="str">
        <f>IF(AV892&lt;&gt;0,AV$1,"")</f>
        <v/>
      </c>
      <c r="BW892" t="str">
        <f>IF(AW892&lt;&gt;"",AW892&amp;"||","")&amp;IF(AX892&lt;&gt;"",AX892&amp;"||","")&amp;IF(AY892&lt;&gt;"",AY892&amp;"||","")&amp;IF(AZ892&lt;&gt;"",AZ892&amp;"||","")&amp;IF(BA892&lt;&gt;"",BA892&amp;"||","")&amp;IF(BB892&lt;&gt;"",BB892&amp;"||","")&amp;IF(BC892&lt;&gt;"",BC892&amp;"||","")&amp;IF(BD892&lt;&gt;"",BD892&amp;"||","")&amp;IF(BE892&lt;&gt;"",BE892&amp;"||","")&amp;IF(BF892&lt;&gt;"",BF892&amp;"||","")&amp;IF(BG892&lt;&gt;"",BG892&amp;"||","")&amp;IF(BH892&lt;&gt;"",BH892&amp;"||","")&amp;IF(BI892&lt;&gt;"",BI892&amp;"||","")&amp;IF(BJ892&lt;&gt;"",BJ892&amp;"||","")&amp;IF(BK892&lt;&gt;"",BK892&amp;"||","")&amp;IF(BL892&lt;&gt;"",BL892&amp;"||","")&amp;IF(BM892&lt;&gt;"",BM892&amp;"||","")&amp;IF(BN892&lt;&gt;"",BN892&amp;"||","")&amp;IF(BO892&lt;&gt;"",BO892&amp;"||","")&amp;IF(BP892&lt;&gt;"",BP892&amp;"||","")&amp;IF(BQ892&lt;&gt;"",BQ892&amp;"||","")&amp;IF(BR892&lt;&gt;"",BR892&amp;"||","")&amp;IF(BS892&lt;&gt;"",BS892&amp;"||","")&amp;IF(BT892&lt;&gt;"",BT892&amp;"||","")&amp;IF(BU892&lt;&gt;"",BU892&amp;"||","")&amp;IF(BV892&lt;&gt;"",BV892&amp;"||","")</f>
        <v/>
      </c>
    </row>
    <row r="893" spans="1:75" x14ac:dyDescent="0.25">
      <c r="A893" t="s">
        <v>646</v>
      </c>
      <c r="B893" t="s">
        <v>82</v>
      </c>
      <c r="C893" t="s">
        <v>177</v>
      </c>
      <c r="D893" t="s">
        <v>647</v>
      </c>
      <c r="M893" t="str">
        <f>IFERROR(IF(LEN(BW893&gt;0),MID(BW893,1,LEN(BW893)-2),""),"")</f>
        <v/>
      </c>
      <c r="N893" t="s">
        <v>118</v>
      </c>
      <c r="AW893" t="str">
        <f>IF(W893&lt;&gt;0,W$1,"")</f>
        <v/>
      </c>
      <c r="AX893" t="str">
        <f>IF(X893&lt;&gt;0,X$1,"")</f>
        <v/>
      </c>
      <c r="AY893" t="str">
        <f>IF(Y893&lt;&gt;0,Y$1,"")</f>
        <v/>
      </c>
      <c r="AZ893" t="str">
        <f>IF(Z893&lt;&gt;0,Z$1,"")</f>
        <v/>
      </c>
      <c r="BA893" t="str">
        <f>IF(AA893&lt;&gt;0,AA$1,"")</f>
        <v/>
      </c>
      <c r="BB893" t="str">
        <f>IF(AB893&lt;&gt;0,AB$1,"")</f>
        <v/>
      </c>
      <c r="BC893" t="str">
        <f>IF(AC893&lt;&gt;0,AC$1,"")</f>
        <v/>
      </c>
      <c r="BD893" t="str">
        <f>IF(AD893&lt;&gt;0,AD$1,"")</f>
        <v/>
      </c>
      <c r="BE893" t="str">
        <f>IF(AE893&lt;&gt;0,AE$1,"")</f>
        <v/>
      </c>
      <c r="BF893" t="str">
        <f>IF(AF893&lt;&gt;0,AF$1,"")</f>
        <v/>
      </c>
      <c r="BG893" t="str">
        <f>IF(AG893&lt;&gt;0,AG$1,"")</f>
        <v/>
      </c>
      <c r="BH893" t="str">
        <f>IF(AH893&lt;&gt;0,AH$1,"")</f>
        <v/>
      </c>
      <c r="BI893" t="str">
        <f>IF(AI893&lt;&gt;0,AI$1,"")</f>
        <v/>
      </c>
      <c r="BJ893" t="str">
        <f>IF(AJ893&lt;&gt;0,AJ$1,"")</f>
        <v/>
      </c>
      <c r="BK893" t="str">
        <f>IF(AK893&lt;&gt;0,AK$1,"")</f>
        <v/>
      </c>
      <c r="BL893" t="str">
        <f>IF(AL893&lt;&gt;0,AL$1,"")</f>
        <v/>
      </c>
      <c r="BM893" t="str">
        <f>IF(AM893&lt;&gt;0,AM$1,"")</f>
        <v/>
      </c>
      <c r="BN893" t="str">
        <f>IF(AN893&lt;&gt;0,AN$1,"")</f>
        <v/>
      </c>
      <c r="BO893" t="str">
        <f>IF(AO893&lt;&gt;0,AO$1,"")</f>
        <v/>
      </c>
      <c r="BP893" t="str">
        <f>IF(AP893&lt;&gt;0,AP$1,"")</f>
        <v/>
      </c>
      <c r="BQ893" t="str">
        <f>IF(AQ893&lt;&gt;0,AQ$1,"")</f>
        <v/>
      </c>
      <c r="BR893" t="str">
        <f>IF(AR893&lt;&gt;0,AR$1,"")</f>
        <v/>
      </c>
      <c r="BS893" t="str">
        <f>IF(AS893&lt;&gt;0,AS$1,"")</f>
        <v/>
      </c>
      <c r="BT893" t="str">
        <f>IF(AT893&lt;&gt;0,AT$1,"")</f>
        <v/>
      </c>
      <c r="BU893" t="str">
        <f>IF(AU893&lt;&gt;0,AU$1,"")</f>
        <v/>
      </c>
      <c r="BV893" t="str">
        <f>IF(AV893&lt;&gt;0,AV$1,"")</f>
        <v/>
      </c>
      <c r="BW893" t="str">
        <f>IF(AW893&lt;&gt;"",AW893&amp;"||","")&amp;IF(AX893&lt;&gt;"",AX893&amp;"||","")&amp;IF(AY893&lt;&gt;"",AY893&amp;"||","")&amp;IF(AZ893&lt;&gt;"",AZ893&amp;"||","")&amp;IF(BA893&lt;&gt;"",BA893&amp;"||","")&amp;IF(BB893&lt;&gt;"",BB893&amp;"||","")&amp;IF(BC893&lt;&gt;"",BC893&amp;"||","")&amp;IF(BD893&lt;&gt;"",BD893&amp;"||","")&amp;IF(BE893&lt;&gt;"",BE893&amp;"||","")&amp;IF(BF893&lt;&gt;"",BF893&amp;"||","")&amp;IF(BG893&lt;&gt;"",BG893&amp;"||","")&amp;IF(BH893&lt;&gt;"",BH893&amp;"||","")&amp;IF(BI893&lt;&gt;"",BI893&amp;"||","")&amp;IF(BJ893&lt;&gt;"",BJ893&amp;"||","")&amp;IF(BK893&lt;&gt;"",BK893&amp;"||","")&amp;IF(BL893&lt;&gt;"",BL893&amp;"||","")&amp;IF(BM893&lt;&gt;"",BM893&amp;"||","")&amp;IF(BN893&lt;&gt;"",BN893&amp;"||","")&amp;IF(BO893&lt;&gt;"",BO893&amp;"||","")&amp;IF(BP893&lt;&gt;"",BP893&amp;"||","")&amp;IF(BQ893&lt;&gt;"",BQ893&amp;"||","")&amp;IF(BR893&lt;&gt;"",BR893&amp;"||","")&amp;IF(BS893&lt;&gt;"",BS893&amp;"||","")&amp;IF(BT893&lt;&gt;"",BT893&amp;"||","")&amp;IF(BU893&lt;&gt;"",BU893&amp;"||","")&amp;IF(BV893&lt;&gt;"",BV893&amp;"||","")</f>
        <v/>
      </c>
    </row>
    <row r="894" spans="1:75" x14ac:dyDescent="0.25">
      <c r="A894" t="s">
        <v>646</v>
      </c>
      <c r="B894" t="s">
        <v>82</v>
      </c>
      <c r="C894" t="s">
        <v>124</v>
      </c>
      <c r="D894" t="s">
        <v>647</v>
      </c>
      <c r="M894" t="str">
        <f>IFERROR(IF(LEN(BW894&gt;0),MID(BW894,1,LEN(BW894)-2),""),"")</f>
        <v/>
      </c>
      <c r="N894" t="s">
        <v>118</v>
      </c>
      <c r="AW894" t="str">
        <f>IF(W894&lt;&gt;0,W$1,"")</f>
        <v/>
      </c>
      <c r="AX894" t="str">
        <f>IF(X894&lt;&gt;0,X$1,"")</f>
        <v/>
      </c>
      <c r="AY894" t="str">
        <f>IF(Y894&lt;&gt;0,Y$1,"")</f>
        <v/>
      </c>
      <c r="AZ894" t="str">
        <f>IF(Z894&lt;&gt;0,Z$1,"")</f>
        <v/>
      </c>
      <c r="BA894" t="str">
        <f>IF(AA894&lt;&gt;0,AA$1,"")</f>
        <v/>
      </c>
      <c r="BB894" t="str">
        <f>IF(AB894&lt;&gt;0,AB$1,"")</f>
        <v/>
      </c>
      <c r="BC894" t="str">
        <f>IF(AC894&lt;&gt;0,AC$1,"")</f>
        <v/>
      </c>
      <c r="BD894" t="str">
        <f>IF(AD894&lt;&gt;0,AD$1,"")</f>
        <v/>
      </c>
      <c r="BE894" t="str">
        <f>IF(AE894&lt;&gt;0,AE$1,"")</f>
        <v/>
      </c>
      <c r="BF894" t="str">
        <f>IF(AF894&lt;&gt;0,AF$1,"")</f>
        <v/>
      </c>
      <c r="BG894" t="str">
        <f>IF(AG894&lt;&gt;0,AG$1,"")</f>
        <v/>
      </c>
      <c r="BH894" t="str">
        <f>IF(AH894&lt;&gt;0,AH$1,"")</f>
        <v/>
      </c>
      <c r="BI894" t="str">
        <f>IF(AI894&lt;&gt;0,AI$1,"")</f>
        <v/>
      </c>
      <c r="BJ894" t="str">
        <f>IF(AJ894&lt;&gt;0,AJ$1,"")</f>
        <v/>
      </c>
      <c r="BK894" t="str">
        <f>IF(AK894&lt;&gt;0,AK$1,"")</f>
        <v/>
      </c>
      <c r="BL894" t="str">
        <f>IF(AL894&lt;&gt;0,AL$1,"")</f>
        <v/>
      </c>
      <c r="BM894" t="str">
        <f>IF(AM894&lt;&gt;0,AM$1,"")</f>
        <v/>
      </c>
      <c r="BN894" t="str">
        <f>IF(AN894&lt;&gt;0,AN$1,"")</f>
        <v/>
      </c>
      <c r="BO894" t="str">
        <f>IF(AO894&lt;&gt;0,AO$1,"")</f>
        <v/>
      </c>
      <c r="BP894" t="str">
        <f>IF(AP894&lt;&gt;0,AP$1,"")</f>
        <v/>
      </c>
      <c r="BQ894" t="str">
        <f>IF(AQ894&lt;&gt;0,AQ$1,"")</f>
        <v/>
      </c>
      <c r="BR894" t="str">
        <f>IF(AR894&lt;&gt;0,AR$1,"")</f>
        <v/>
      </c>
      <c r="BS894" t="str">
        <f>IF(AS894&lt;&gt;0,AS$1,"")</f>
        <v/>
      </c>
      <c r="BT894" t="str">
        <f>IF(AT894&lt;&gt;0,AT$1,"")</f>
        <v/>
      </c>
      <c r="BU894" t="str">
        <f>IF(AU894&lt;&gt;0,AU$1,"")</f>
        <v/>
      </c>
      <c r="BV894" t="str">
        <f>IF(AV894&lt;&gt;0,AV$1,"")</f>
        <v/>
      </c>
      <c r="BW894" t="str">
        <f>IF(AW894&lt;&gt;"",AW894&amp;"||","")&amp;IF(AX894&lt;&gt;"",AX894&amp;"||","")&amp;IF(AY894&lt;&gt;"",AY894&amp;"||","")&amp;IF(AZ894&lt;&gt;"",AZ894&amp;"||","")&amp;IF(BA894&lt;&gt;"",BA894&amp;"||","")&amp;IF(BB894&lt;&gt;"",BB894&amp;"||","")&amp;IF(BC894&lt;&gt;"",BC894&amp;"||","")&amp;IF(BD894&lt;&gt;"",BD894&amp;"||","")&amp;IF(BE894&lt;&gt;"",BE894&amp;"||","")&amp;IF(BF894&lt;&gt;"",BF894&amp;"||","")&amp;IF(BG894&lt;&gt;"",BG894&amp;"||","")&amp;IF(BH894&lt;&gt;"",BH894&amp;"||","")&amp;IF(BI894&lt;&gt;"",BI894&amp;"||","")&amp;IF(BJ894&lt;&gt;"",BJ894&amp;"||","")&amp;IF(BK894&lt;&gt;"",BK894&amp;"||","")&amp;IF(BL894&lt;&gt;"",BL894&amp;"||","")&amp;IF(BM894&lt;&gt;"",BM894&amp;"||","")&amp;IF(BN894&lt;&gt;"",BN894&amp;"||","")&amp;IF(BO894&lt;&gt;"",BO894&amp;"||","")&amp;IF(BP894&lt;&gt;"",BP894&amp;"||","")&amp;IF(BQ894&lt;&gt;"",BQ894&amp;"||","")&amp;IF(BR894&lt;&gt;"",BR894&amp;"||","")&amp;IF(BS894&lt;&gt;"",BS894&amp;"||","")&amp;IF(BT894&lt;&gt;"",BT894&amp;"||","")&amp;IF(BU894&lt;&gt;"",BU894&amp;"||","")&amp;IF(BV894&lt;&gt;"",BV894&amp;"||","")</f>
        <v/>
      </c>
    </row>
    <row r="895" spans="1:75" x14ac:dyDescent="0.25">
      <c r="A895" t="s">
        <v>646</v>
      </c>
      <c r="B895" t="s">
        <v>350</v>
      </c>
      <c r="C895" t="s">
        <v>116</v>
      </c>
      <c r="D895" t="s">
        <v>647</v>
      </c>
      <c r="M895" t="str">
        <f>IFERROR(IF(LEN(BW895&gt;0),MID(BW895,1,LEN(BW895)-2),""),"")</f>
        <v/>
      </c>
      <c r="N895" t="s">
        <v>118</v>
      </c>
      <c r="AW895" t="str">
        <f>IF(W895&lt;&gt;0,W$1,"")</f>
        <v/>
      </c>
      <c r="AX895" t="str">
        <f>IF(X895&lt;&gt;0,X$1,"")</f>
        <v/>
      </c>
      <c r="AY895" t="str">
        <f>IF(Y895&lt;&gt;0,Y$1,"")</f>
        <v/>
      </c>
      <c r="AZ895" t="str">
        <f>IF(Z895&lt;&gt;0,Z$1,"")</f>
        <v/>
      </c>
      <c r="BA895" t="str">
        <f>IF(AA895&lt;&gt;0,AA$1,"")</f>
        <v/>
      </c>
      <c r="BB895" t="str">
        <f>IF(AB895&lt;&gt;0,AB$1,"")</f>
        <v/>
      </c>
      <c r="BC895" t="str">
        <f>IF(AC895&lt;&gt;0,AC$1,"")</f>
        <v/>
      </c>
      <c r="BD895" t="str">
        <f>IF(AD895&lt;&gt;0,AD$1,"")</f>
        <v/>
      </c>
      <c r="BE895" t="str">
        <f>IF(AE895&lt;&gt;0,AE$1,"")</f>
        <v/>
      </c>
      <c r="BF895" t="str">
        <f>IF(AF895&lt;&gt;0,AF$1,"")</f>
        <v/>
      </c>
      <c r="BG895" t="str">
        <f>IF(AG895&lt;&gt;0,AG$1,"")</f>
        <v/>
      </c>
      <c r="BH895" t="str">
        <f>IF(AH895&lt;&gt;0,AH$1,"")</f>
        <v/>
      </c>
      <c r="BI895" t="str">
        <f>IF(AI895&lt;&gt;0,AI$1,"")</f>
        <v/>
      </c>
      <c r="BJ895" t="str">
        <f>IF(AJ895&lt;&gt;0,AJ$1,"")</f>
        <v/>
      </c>
      <c r="BK895" t="str">
        <f>IF(AK895&lt;&gt;0,AK$1,"")</f>
        <v/>
      </c>
      <c r="BL895" t="str">
        <f>IF(AL895&lt;&gt;0,AL$1,"")</f>
        <v/>
      </c>
      <c r="BM895" t="str">
        <f>IF(AM895&lt;&gt;0,AM$1,"")</f>
        <v/>
      </c>
      <c r="BN895" t="str">
        <f>IF(AN895&lt;&gt;0,AN$1,"")</f>
        <v/>
      </c>
      <c r="BO895" t="str">
        <f>IF(AO895&lt;&gt;0,AO$1,"")</f>
        <v/>
      </c>
      <c r="BP895" t="str">
        <f>IF(AP895&lt;&gt;0,AP$1,"")</f>
        <v/>
      </c>
      <c r="BQ895" t="str">
        <f>IF(AQ895&lt;&gt;0,AQ$1,"")</f>
        <v/>
      </c>
      <c r="BR895" t="str">
        <f>IF(AR895&lt;&gt;0,AR$1,"")</f>
        <v/>
      </c>
      <c r="BS895" t="str">
        <f>IF(AS895&lt;&gt;0,AS$1,"")</f>
        <v/>
      </c>
      <c r="BT895" t="str">
        <f>IF(AT895&lt;&gt;0,AT$1,"")</f>
        <v/>
      </c>
      <c r="BU895" t="str">
        <f>IF(AU895&lt;&gt;0,AU$1,"")</f>
        <v/>
      </c>
      <c r="BV895" t="str">
        <f>IF(AV895&lt;&gt;0,AV$1,"")</f>
        <v/>
      </c>
      <c r="BW895" t="str">
        <f>IF(AW895&lt;&gt;"",AW895&amp;"||","")&amp;IF(AX895&lt;&gt;"",AX895&amp;"||","")&amp;IF(AY895&lt;&gt;"",AY895&amp;"||","")&amp;IF(AZ895&lt;&gt;"",AZ895&amp;"||","")&amp;IF(BA895&lt;&gt;"",BA895&amp;"||","")&amp;IF(BB895&lt;&gt;"",BB895&amp;"||","")&amp;IF(BC895&lt;&gt;"",BC895&amp;"||","")&amp;IF(BD895&lt;&gt;"",BD895&amp;"||","")&amp;IF(BE895&lt;&gt;"",BE895&amp;"||","")&amp;IF(BF895&lt;&gt;"",BF895&amp;"||","")&amp;IF(BG895&lt;&gt;"",BG895&amp;"||","")&amp;IF(BH895&lt;&gt;"",BH895&amp;"||","")&amp;IF(BI895&lt;&gt;"",BI895&amp;"||","")&amp;IF(BJ895&lt;&gt;"",BJ895&amp;"||","")&amp;IF(BK895&lt;&gt;"",BK895&amp;"||","")&amp;IF(BL895&lt;&gt;"",BL895&amp;"||","")&amp;IF(BM895&lt;&gt;"",BM895&amp;"||","")&amp;IF(BN895&lt;&gt;"",BN895&amp;"||","")&amp;IF(BO895&lt;&gt;"",BO895&amp;"||","")&amp;IF(BP895&lt;&gt;"",BP895&amp;"||","")&amp;IF(BQ895&lt;&gt;"",BQ895&amp;"||","")&amp;IF(BR895&lt;&gt;"",BR895&amp;"||","")&amp;IF(BS895&lt;&gt;"",BS895&amp;"||","")&amp;IF(BT895&lt;&gt;"",BT895&amp;"||","")&amp;IF(BU895&lt;&gt;"",BU895&amp;"||","")&amp;IF(BV895&lt;&gt;"",BV895&amp;"||","")</f>
        <v/>
      </c>
    </row>
    <row r="896" spans="1:75" x14ac:dyDescent="0.25">
      <c r="A896" t="s">
        <v>646</v>
      </c>
      <c r="B896" t="s">
        <v>511</v>
      </c>
      <c r="C896" t="s">
        <v>116</v>
      </c>
      <c r="D896" t="s">
        <v>647</v>
      </c>
      <c r="M896" t="str">
        <f>IFERROR(IF(LEN(BW896&gt;0),MID(BW896,1,LEN(BW896)-2),""),"")</f>
        <v/>
      </c>
      <c r="N896" t="s">
        <v>118</v>
      </c>
      <c r="AW896" t="str">
        <f>IF(W896&lt;&gt;0,W$1,"")</f>
        <v/>
      </c>
      <c r="AX896" t="str">
        <f>IF(X896&lt;&gt;0,X$1,"")</f>
        <v/>
      </c>
      <c r="AY896" t="str">
        <f>IF(Y896&lt;&gt;0,Y$1,"")</f>
        <v/>
      </c>
      <c r="AZ896" t="str">
        <f>IF(Z896&lt;&gt;0,Z$1,"")</f>
        <v/>
      </c>
      <c r="BA896" t="str">
        <f>IF(AA896&lt;&gt;0,AA$1,"")</f>
        <v/>
      </c>
      <c r="BB896" t="str">
        <f>IF(AB896&lt;&gt;0,AB$1,"")</f>
        <v/>
      </c>
      <c r="BC896" t="str">
        <f>IF(AC896&lt;&gt;0,AC$1,"")</f>
        <v/>
      </c>
      <c r="BD896" t="str">
        <f>IF(AD896&lt;&gt;0,AD$1,"")</f>
        <v/>
      </c>
      <c r="BE896" t="str">
        <f>IF(AE896&lt;&gt;0,AE$1,"")</f>
        <v/>
      </c>
      <c r="BF896" t="str">
        <f>IF(AF896&lt;&gt;0,AF$1,"")</f>
        <v/>
      </c>
      <c r="BG896" t="str">
        <f>IF(AG896&lt;&gt;0,AG$1,"")</f>
        <v/>
      </c>
      <c r="BH896" t="str">
        <f>IF(AH896&lt;&gt;0,AH$1,"")</f>
        <v/>
      </c>
      <c r="BI896" t="str">
        <f>IF(AI896&lt;&gt;0,AI$1,"")</f>
        <v/>
      </c>
      <c r="BJ896" t="str">
        <f>IF(AJ896&lt;&gt;0,AJ$1,"")</f>
        <v/>
      </c>
      <c r="BK896" t="str">
        <f>IF(AK896&lt;&gt;0,AK$1,"")</f>
        <v/>
      </c>
      <c r="BL896" t="str">
        <f>IF(AL896&lt;&gt;0,AL$1,"")</f>
        <v/>
      </c>
      <c r="BM896" t="str">
        <f>IF(AM896&lt;&gt;0,AM$1,"")</f>
        <v/>
      </c>
      <c r="BN896" t="str">
        <f>IF(AN896&lt;&gt;0,AN$1,"")</f>
        <v/>
      </c>
      <c r="BO896" t="str">
        <f>IF(AO896&lt;&gt;0,AO$1,"")</f>
        <v/>
      </c>
      <c r="BP896" t="str">
        <f>IF(AP896&lt;&gt;0,AP$1,"")</f>
        <v/>
      </c>
      <c r="BQ896" t="str">
        <f>IF(AQ896&lt;&gt;0,AQ$1,"")</f>
        <v/>
      </c>
      <c r="BR896" t="str">
        <f>IF(AR896&lt;&gt;0,AR$1,"")</f>
        <v/>
      </c>
      <c r="BS896" t="str">
        <f>IF(AS896&lt;&gt;0,AS$1,"")</f>
        <v/>
      </c>
      <c r="BT896" t="str">
        <f>IF(AT896&lt;&gt;0,AT$1,"")</f>
        <v/>
      </c>
      <c r="BU896" t="str">
        <f>IF(AU896&lt;&gt;0,AU$1,"")</f>
        <v/>
      </c>
      <c r="BV896" t="str">
        <f>IF(AV896&lt;&gt;0,AV$1,"")</f>
        <v/>
      </c>
      <c r="BW896" t="str">
        <f>IF(AW896&lt;&gt;"",AW896&amp;"||","")&amp;IF(AX896&lt;&gt;"",AX896&amp;"||","")&amp;IF(AY896&lt;&gt;"",AY896&amp;"||","")&amp;IF(AZ896&lt;&gt;"",AZ896&amp;"||","")&amp;IF(BA896&lt;&gt;"",BA896&amp;"||","")&amp;IF(BB896&lt;&gt;"",BB896&amp;"||","")&amp;IF(BC896&lt;&gt;"",BC896&amp;"||","")&amp;IF(BD896&lt;&gt;"",BD896&amp;"||","")&amp;IF(BE896&lt;&gt;"",BE896&amp;"||","")&amp;IF(BF896&lt;&gt;"",BF896&amp;"||","")&amp;IF(BG896&lt;&gt;"",BG896&amp;"||","")&amp;IF(BH896&lt;&gt;"",BH896&amp;"||","")&amp;IF(BI896&lt;&gt;"",BI896&amp;"||","")&amp;IF(BJ896&lt;&gt;"",BJ896&amp;"||","")&amp;IF(BK896&lt;&gt;"",BK896&amp;"||","")&amp;IF(BL896&lt;&gt;"",BL896&amp;"||","")&amp;IF(BM896&lt;&gt;"",BM896&amp;"||","")&amp;IF(BN896&lt;&gt;"",BN896&amp;"||","")&amp;IF(BO896&lt;&gt;"",BO896&amp;"||","")&amp;IF(BP896&lt;&gt;"",BP896&amp;"||","")&amp;IF(BQ896&lt;&gt;"",BQ896&amp;"||","")&amp;IF(BR896&lt;&gt;"",BR896&amp;"||","")&amp;IF(BS896&lt;&gt;"",BS896&amp;"||","")&amp;IF(BT896&lt;&gt;"",BT896&amp;"||","")&amp;IF(BU896&lt;&gt;"",BU896&amp;"||","")&amp;IF(BV896&lt;&gt;"",BV896&amp;"||","")</f>
        <v/>
      </c>
    </row>
    <row r="897" spans="1:75" x14ac:dyDescent="0.25">
      <c r="A897" t="s">
        <v>646</v>
      </c>
      <c r="B897" t="s">
        <v>210</v>
      </c>
      <c r="C897" t="s">
        <v>116</v>
      </c>
      <c r="D897" t="s">
        <v>647</v>
      </c>
      <c r="M897" t="str">
        <f>IFERROR(IF(LEN(BW897&gt;0),MID(BW897,1,LEN(BW897)-2),""),"")</f>
        <v/>
      </c>
      <c r="N897" t="s">
        <v>118</v>
      </c>
      <c r="AW897" t="str">
        <f>IF(W897&lt;&gt;0,W$1,"")</f>
        <v/>
      </c>
      <c r="AX897" t="str">
        <f>IF(X897&lt;&gt;0,X$1,"")</f>
        <v/>
      </c>
      <c r="AY897" t="str">
        <f>IF(Y897&lt;&gt;0,Y$1,"")</f>
        <v/>
      </c>
      <c r="AZ897" t="str">
        <f>IF(Z897&lt;&gt;0,Z$1,"")</f>
        <v/>
      </c>
      <c r="BA897" t="str">
        <f>IF(AA897&lt;&gt;0,AA$1,"")</f>
        <v/>
      </c>
      <c r="BB897" t="str">
        <f>IF(AB897&lt;&gt;0,AB$1,"")</f>
        <v/>
      </c>
      <c r="BC897" t="str">
        <f>IF(AC897&lt;&gt;0,AC$1,"")</f>
        <v/>
      </c>
      <c r="BD897" t="str">
        <f>IF(AD897&lt;&gt;0,AD$1,"")</f>
        <v/>
      </c>
      <c r="BE897" t="str">
        <f>IF(AE897&lt;&gt;0,AE$1,"")</f>
        <v/>
      </c>
      <c r="BF897" t="str">
        <f>IF(AF897&lt;&gt;0,AF$1,"")</f>
        <v/>
      </c>
      <c r="BG897" t="str">
        <f>IF(AG897&lt;&gt;0,AG$1,"")</f>
        <v/>
      </c>
      <c r="BH897" t="str">
        <f>IF(AH897&lt;&gt;0,AH$1,"")</f>
        <v/>
      </c>
      <c r="BI897" t="str">
        <f>IF(AI897&lt;&gt;0,AI$1,"")</f>
        <v/>
      </c>
      <c r="BJ897" t="str">
        <f>IF(AJ897&lt;&gt;0,AJ$1,"")</f>
        <v/>
      </c>
      <c r="BK897" t="str">
        <f>IF(AK897&lt;&gt;0,AK$1,"")</f>
        <v/>
      </c>
      <c r="BL897" t="str">
        <f>IF(AL897&lt;&gt;0,AL$1,"")</f>
        <v/>
      </c>
      <c r="BM897" t="str">
        <f>IF(AM897&lt;&gt;0,AM$1,"")</f>
        <v/>
      </c>
      <c r="BN897" t="str">
        <f>IF(AN897&lt;&gt;0,AN$1,"")</f>
        <v/>
      </c>
      <c r="BO897" t="str">
        <f>IF(AO897&lt;&gt;0,AO$1,"")</f>
        <v/>
      </c>
      <c r="BP897" t="str">
        <f>IF(AP897&lt;&gt;0,AP$1,"")</f>
        <v/>
      </c>
      <c r="BQ897" t="str">
        <f>IF(AQ897&lt;&gt;0,AQ$1,"")</f>
        <v/>
      </c>
      <c r="BR897" t="str">
        <f>IF(AR897&lt;&gt;0,AR$1,"")</f>
        <v/>
      </c>
      <c r="BS897" t="str">
        <f>IF(AS897&lt;&gt;0,AS$1,"")</f>
        <v/>
      </c>
      <c r="BT897" t="str">
        <f>IF(AT897&lt;&gt;0,AT$1,"")</f>
        <v/>
      </c>
      <c r="BU897" t="str">
        <f>IF(AU897&lt;&gt;0,AU$1,"")</f>
        <v/>
      </c>
      <c r="BV897" t="str">
        <f>IF(AV897&lt;&gt;0,AV$1,"")</f>
        <v/>
      </c>
      <c r="BW897" t="str">
        <f>IF(AW897&lt;&gt;"",AW897&amp;"||","")&amp;IF(AX897&lt;&gt;"",AX897&amp;"||","")&amp;IF(AY897&lt;&gt;"",AY897&amp;"||","")&amp;IF(AZ897&lt;&gt;"",AZ897&amp;"||","")&amp;IF(BA897&lt;&gt;"",BA897&amp;"||","")&amp;IF(BB897&lt;&gt;"",BB897&amp;"||","")&amp;IF(BC897&lt;&gt;"",BC897&amp;"||","")&amp;IF(BD897&lt;&gt;"",BD897&amp;"||","")&amp;IF(BE897&lt;&gt;"",BE897&amp;"||","")&amp;IF(BF897&lt;&gt;"",BF897&amp;"||","")&amp;IF(BG897&lt;&gt;"",BG897&amp;"||","")&amp;IF(BH897&lt;&gt;"",BH897&amp;"||","")&amp;IF(BI897&lt;&gt;"",BI897&amp;"||","")&amp;IF(BJ897&lt;&gt;"",BJ897&amp;"||","")&amp;IF(BK897&lt;&gt;"",BK897&amp;"||","")&amp;IF(BL897&lt;&gt;"",BL897&amp;"||","")&amp;IF(BM897&lt;&gt;"",BM897&amp;"||","")&amp;IF(BN897&lt;&gt;"",BN897&amp;"||","")&amp;IF(BO897&lt;&gt;"",BO897&amp;"||","")&amp;IF(BP897&lt;&gt;"",BP897&amp;"||","")&amp;IF(BQ897&lt;&gt;"",BQ897&amp;"||","")&amp;IF(BR897&lt;&gt;"",BR897&amp;"||","")&amp;IF(BS897&lt;&gt;"",BS897&amp;"||","")&amp;IF(BT897&lt;&gt;"",BT897&amp;"||","")&amp;IF(BU897&lt;&gt;"",BU897&amp;"||","")&amp;IF(BV897&lt;&gt;"",BV897&amp;"||","")</f>
        <v/>
      </c>
    </row>
    <row r="898" spans="1:75" x14ac:dyDescent="0.25">
      <c r="A898" t="s">
        <v>646</v>
      </c>
      <c r="B898" t="s">
        <v>353</v>
      </c>
      <c r="C898" t="s">
        <v>354</v>
      </c>
      <c r="D898" t="s">
        <v>647</v>
      </c>
      <c r="M898" t="str">
        <f>IFERROR(IF(LEN(BW898&gt;0),MID(BW898,1,LEN(BW898)-2),""),"")</f>
        <v/>
      </c>
      <c r="N898" t="s">
        <v>118</v>
      </c>
      <c r="AW898" t="str">
        <f>IF(W898&lt;&gt;0,W$1,"")</f>
        <v/>
      </c>
      <c r="AX898" t="str">
        <f>IF(X898&lt;&gt;0,X$1,"")</f>
        <v/>
      </c>
      <c r="AY898" t="str">
        <f>IF(Y898&lt;&gt;0,Y$1,"")</f>
        <v/>
      </c>
      <c r="AZ898" t="str">
        <f>IF(Z898&lt;&gt;0,Z$1,"")</f>
        <v/>
      </c>
      <c r="BA898" t="str">
        <f>IF(AA898&lt;&gt;0,AA$1,"")</f>
        <v/>
      </c>
      <c r="BB898" t="str">
        <f>IF(AB898&lt;&gt;0,AB$1,"")</f>
        <v/>
      </c>
      <c r="BC898" t="str">
        <f>IF(AC898&lt;&gt;0,AC$1,"")</f>
        <v/>
      </c>
      <c r="BD898" t="str">
        <f>IF(AD898&lt;&gt;0,AD$1,"")</f>
        <v/>
      </c>
      <c r="BE898" t="str">
        <f>IF(AE898&lt;&gt;0,AE$1,"")</f>
        <v/>
      </c>
      <c r="BF898" t="str">
        <f>IF(AF898&lt;&gt;0,AF$1,"")</f>
        <v/>
      </c>
      <c r="BG898" t="str">
        <f>IF(AG898&lt;&gt;0,AG$1,"")</f>
        <v/>
      </c>
      <c r="BH898" t="str">
        <f>IF(AH898&lt;&gt;0,AH$1,"")</f>
        <v/>
      </c>
      <c r="BI898" t="str">
        <f>IF(AI898&lt;&gt;0,AI$1,"")</f>
        <v/>
      </c>
      <c r="BJ898" t="str">
        <f>IF(AJ898&lt;&gt;0,AJ$1,"")</f>
        <v/>
      </c>
      <c r="BK898" t="str">
        <f>IF(AK898&lt;&gt;0,AK$1,"")</f>
        <v/>
      </c>
      <c r="BL898" t="str">
        <f>IF(AL898&lt;&gt;0,AL$1,"")</f>
        <v/>
      </c>
      <c r="BM898" t="str">
        <f>IF(AM898&lt;&gt;0,AM$1,"")</f>
        <v/>
      </c>
      <c r="BN898" t="str">
        <f>IF(AN898&lt;&gt;0,AN$1,"")</f>
        <v/>
      </c>
      <c r="BO898" t="str">
        <f>IF(AO898&lt;&gt;0,AO$1,"")</f>
        <v/>
      </c>
      <c r="BP898" t="str">
        <f>IF(AP898&lt;&gt;0,AP$1,"")</f>
        <v/>
      </c>
      <c r="BQ898" t="str">
        <f>IF(AQ898&lt;&gt;0,AQ$1,"")</f>
        <v/>
      </c>
      <c r="BR898" t="str">
        <f>IF(AR898&lt;&gt;0,AR$1,"")</f>
        <v/>
      </c>
      <c r="BS898" t="str">
        <f>IF(AS898&lt;&gt;0,AS$1,"")</f>
        <v/>
      </c>
      <c r="BT898" t="str">
        <f>IF(AT898&lt;&gt;0,AT$1,"")</f>
        <v/>
      </c>
      <c r="BU898" t="str">
        <f>IF(AU898&lt;&gt;0,AU$1,"")</f>
        <v/>
      </c>
      <c r="BV898" t="str">
        <f>IF(AV898&lt;&gt;0,AV$1,"")</f>
        <v/>
      </c>
      <c r="BW898" t="str">
        <f>IF(AW898&lt;&gt;"",AW898&amp;"||","")&amp;IF(AX898&lt;&gt;"",AX898&amp;"||","")&amp;IF(AY898&lt;&gt;"",AY898&amp;"||","")&amp;IF(AZ898&lt;&gt;"",AZ898&amp;"||","")&amp;IF(BA898&lt;&gt;"",BA898&amp;"||","")&amp;IF(BB898&lt;&gt;"",BB898&amp;"||","")&amp;IF(BC898&lt;&gt;"",BC898&amp;"||","")&amp;IF(BD898&lt;&gt;"",BD898&amp;"||","")&amp;IF(BE898&lt;&gt;"",BE898&amp;"||","")&amp;IF(BF898&lt;&gt;"",BF898&amp;"||","")&amp;IF(BG898&lt;&gt;"",BG898&amp;"||","")&amp;IF(BH898&lt;&gt;"",BH898&amp;"||","")&amp;IF(BI898&lt;&gt;"",BI898&amp;"||","")&amp;IF(BJ898&lt;&gt;"",BJ898&amp;"||","")&amp;IF(BK898&lt;&gt;"",BK898&amp;"||","")&amp;IF(BL898&lt;&gt;"",BL898&amp;"||","")&amp;IF(BM898&lt;&gt;"",BM898&amp;"||","")&amp;IF(BN898&lt;&gt;"",BN898&amp;"||","")&amp;IF(BO898&lt;&gt;"",BO898&amp;"||","")&amp;IF(BP898&lt;&gt;"",BP898&amp;"||","")&amp;IF(BQ898&lt;&gt;"",BQ898&amp;"||","")&amp;IF(BR898&lt;&gt;"",BR898&amp;"||","")&amp;IF(BS898&lt;&gt;"",BS898&amp;"||","")&amp;IF(BT898&lt;&gt;"",BT898&amp;"||","")&amp;IF(BU898&lt;&gt;"",BU898&amp;"||","")&amp;IF(BV898&lt;&gt;"",BV898&amp;"||","")</f>
        <v/>
      </c>
    </row>
    <row r="899" spans="1:75" x14ac:dyDescent="0.25">
      <c r="A899" t="s">
        <v>646</v>
      </c>
      <c r="B899" t="s">
        <v>82</v>
      </c>
      <c r="C899" t="s">
        <v>177</v>
      </c>
      <c r="D899" t="s">
        <v>648</v>
      </c>
      <c r="M899" t="str">
        <f>IFERROR(IF(LEN(BW899&gt;0),MID(BW899,1,LEN(BW899)-2),""),"")</f>
        <v/>
      </c>
      <c r="N899" t="s">
        <v>118</v>
      </c>
      <c r="AW899" t="str">
        <f>IF(W899&lt;&gt;0,W$1,"")</f>
        <v/>
      </c>
      <c r="AX899" t="str">
        <f>IF(X899&lt;&gt;0,X$1,"")</f>
        <v/>
      </c>
      <c r="AY899" t="str">
        <f>IF(Y899&lt;&gt;0,Y$1,"")</f>
        <v/>
      </c>
      <c r="AZ899" t="str">
        <f>IF(Z899&lt;&gt;0,Z$1,"")</f>
        <v/>
      </c>
      <c r="BA899" t="str">
        <f>IF(AA899&lt;&gt;0,AA$1,"")</f>
        <v/>
      </c>
      <c r="BB899" t="str">
        <f>IF(AB899&lt;&gt;0,AB$1,"")</f>
        <v/>
      </c>
      <c r="BC899" t="str">
        <f>IF(AC899&lt;&gt;0,AC$1,"")</f>
        <v/>
      </c>
      <c r="BD899" t="str">
        <f>IF(AD899&lt;&gt;0,AD$1,"")</f>
        <v/>
      </c>
      <c r="BE899" t="str">
        <f>IF(AE899&lt;&gt;0,AE$1,"")</f>
        <v/>
      </c>
      <c r="BF899" t="str">
        <f>IF(AF899&lt;&gt;0,AF$1,"")</f>
        <v/>
      </c>
      <c r="BG899" t="str">
        <f>IF(AG899&lt;&gt;0,AG$1,"")</f>
        <v/>
      </c>
      <c r="BH899" t="str">
        <f>IF(AH899&lt;&gt;0,AH$1,"")</f>
        <v/>
      </c>
      <c r="BI899" t="str">
        <f>IF(AI899&lt;&gt;0,AI$1,"")</f>
        <v/>
      </c>
      <c r="BJ899" t="str">
        <f>IF(AJ899&lt;&gt;0,AJ$1,"")</f>
        <v/>
      </c>
      <c r="BK899" t="str">
        <f>IF(AK899&lt;&gt;0,AK$1,"")</f>
        <v/>
      </c>
      <c r="BL899" t="str">
        <f>IF(AL899&lt;&gt;0,AL$1,"")</f>
        <v/>
      </c>
      <c r="BM899" t="str">
        <f>IF(AM899&lt;&gt;0,AM$1,"")</f>
        <v/>
      </c>
      <c r="BN899" t="str">
        <f>IF(AN899&lt;&gt;0,AN$1,"")</f>
        <v/>
      </c>
      <c r="BO899" t="str">
        <f>IF(AO899&lt;&gt;0,AO$1,"")</f>
        <v/>
      </c>
      <c r="BP899" t="str">
        <f>IF(AP899&lt;&gt;0,AP$1,"")</f>
        <v/>
      </c>
      <c r="BQ899" t="str">
        <f>IF(AQ899&lt;&gt;0,AQ$1,"")</f>
        <v/>
      </c>
      <c r="BR899" t="str">
        <f>IF(AR899&lt;&gt;0,AR$1,"")</f>
        <v/>
      </c>
      <c r="BS899" t="str">
        <f>IF(AS899&lt;&gt;0,AS$1,"")</f>
        <v/>
      </c>
      <c r="BT899" t="str">
        <f>IF(AT899&lt;&gt;0,AT$1,"")</f>
        <v/>
      </c>
      <c r="BU899" t="str">
        <f>IF(AU899&lt;&gt;0,AU$1,"")</f>
        <v/>
      </c>
      <c r="BV899" t="str">
        <f>IF(AV899&lt;&gt;0,AV$1,"")</f>
        <v/>
      </c>
      <c r="BW899" t="str">
        <f>IF(AW899&lt;&gt;"",AW899&amp;"||","")&amp;IF(AX899&lt;&gt;"",AX899&amp;"||","")&amp;IF(AY899&lt;&gt;"",AY899&amp;"||","")&amp;IF(AZ899&lt;&gt;"",AZ899&amp;"||","")&amp;IF(BA899&lt;&gt;"",BA899&amp;"||","")&amp;IF(BB899&lt;&gt;"",BB899&amp;"||","")&amp;IF(BC899&lt;&gt;"",BC899&amp;"||","")&amp;IF(BD899&lt;&gt;"",BD899&amp;"||","")&amp;IF(BE899&lt;&gt;"",BE899&amp;"||","")&amp;IF(BF899&lt;&gt;"",BF899&amp;"||","")&amp;IF(BG899&lt;&gt;"",BG899&amp;"||","")&amp;IF(BH899&lt;&gt;"",BH899&amp;"||","")&amp;IF(BI899&lt;&gt;"",BI899&amp;"||","")&amp;IF(BJ899&lt;&gt;"",BJ899&amp;"||","")&amp;IF(BK899&lt;&gt;"",BK899&amp;"||","")&amp;IF(BL899&lt;&gt;"",BL899&amp;"||","")&amp;IF(BM899&lt;&gt;"",BM899&amp;"||","")&amp;IF(BN899&lt;&gt;"",BN899&amp;"||","")&amp;IF(BO899&lt;&gt;"",BO899&amp;"||","")&amp;IF(BP899&lt;&gt;"",BP899&amp;"||","")&amp;IF(BQ899&lt;&gt;"",BQ899&amp;"||","")&amp;IF(BR899&lt;&gt;"",BR899&amp;"||","")&amp;IF(BS899&lt;&gt;"",BS899&amp;"||","")&amp;IF(BT899&lt;&gt;"",BT899&amp;"||","")&amp;IF(BU899&lt;&gt;"",BU899&amp;"||","")&amp;IF(BV899&lt;&gt;"",BV899&amp;"||","")</f>
        <v/>
      </c>
    </row>
    <row r="900" spans="1:75" x14ac:dyDescent="0.25">
      <c r="A900" t="s">
        <v>646</v>
      </c>
      <c r="B900" t="s">
        <v>82</v>
      </c>
      <c r="C900" t="s">
        <v>124</v>
      </c>
      <c r="D900" t="s">
        <v>648</v>
      </c>
      <c r="M900" t="str">
        <f>IFERROR(IF(LEN(BW900&gt;0),MID(BW900,1,LEN(BW900)-2),""),"")</f>
        <v/>
      </c>
      <c r="N900" t="s">
        <v>118</v>
      </c>
      <c r="AW900" t="str">
        <f>IF(W900&lt;&gt;0,W$1,"")</f>
        <v/>
      </c>
      <c r="AX900" t="str">
        <f>IF(X900&lt;&gt;0,X$1,"")</f>
        <v/>
      </c>
      <c r="AY900" t="str">
        <f>IF(Y900&lt;&gt;0,Y$1,"")</f>
        <v/>
      </c>
      <c r="AZ900" t="str">
        <f>IF(Z900&lt;&gt;0,Z$1,"")</f>
        <v/>
      </c>
      <c r="BA900" t="str">
        <f>IF(AA900&lt;&gt;0,AA$1,"")</f>
        <v/>
      </c>
      <c r="BB900" t="str">
        <f>IF(AB900&lt;&gt;0,AB$1,"")</f>
        <v/>
      </c>
      <c r="BC900" t="str">
        <f>IF(AC900&lt;&gt;0,AC$1,"")</f>
        <v/>
      </c>
      <c r="BD900" t="str">
        <f>IF(AD900&lt;&gt;0,AD$1,"")</f>
        <v/>
      </c>
      <c r="BE900" t="str">
        <f>IF(AE900&lt;&gt;0,AE$1,"")</f>
        <v/>
      </c>
      <c r="BF900" t="str">
        <f>IF(AF900&lt;&gt;0,AF$1,"")</f>
        <v/>
      </c>
      <c r="BG900" t="str">
        <f>IF(AG900&lt;&gt;0,AG$1,"")</f>
        <v/>
      </c>
      <c r="BH900" t="str">
        <f>IF(AH900&lt;&gt;0,AH$1,"")</f>
        <v/>
      </c>
      <c r="BI900" t="str">
        <f>IF(AI900&lt;&gt;0,AI$1,"")</f>
        <v/>
      </c>
      <c r="BJ900" t="str">
        <f>IF(AJ900&lt;&gt;0,AJ$1,"")</f>
        <v/>
      </c>
      <c r="BK900" t="str">
        <f>IF(AK900&lt;&gt;0,AK$1,"")</f>
        <v/>
      </c>
      <c r="BL900" t="str">
        <f>IF(AL900&lt;&gt;0,AL$1,"")</f>
        <v/>
      </c>
      <c r="BM900" t="str">
        <f>IF(AM900&lt;&gt;0,AM$1,"")</f>
        <v/>
      </c>
      <c r="BN900" t="str">
        <f>IF(AN900&lt;&gt;0,AN$1,"")</f>
        <v/>
      </c>
      <c r="BO900" t="str">
        <f>IF(AO900&lt;&gt;0,AO$1,"")</f>
        <v/>
      </c>
      <c r="BP900" t="str">
        <f>IF(AP900&lt;&gt;0,AP$1,"")</f>
        <v/>
      </c>
      <c r="BQ900" t="str">
        <f>IF(AQ900&lt;&gt;0,AQ$1,"")</f>
        <v/>
      </c>
      <c r="BR900" t="str">
        <f>IF(AR900&lt;&gt;0,AR$1,"")</f>
        <v/>
      </c>
      <c r="BS900" t="str">
        <f>IF(AS900&lt;&gt;0,AS$1,"")</f>
        <v/>
      </c>
      <c r="BT900" t="str">
        <f>IF(AT900&lt;&gt;0,AT$1,"")</f>
        <v/>
      </c>
      <c r="BU900" t="str">
        <f>IF(AU900&lt;&gt;0,AU$1,"")</f>
        <v/>
      </c>
      <c r="BV900" t="str">
        <f>IF(AV900&lt;&gt;0,AV$1,"")</f>
        <v/>
      </c>
      <c r="BW900" t="str">
        <f>IF(AW900&lt;&gt;"",AW900&amp;"||","")&amp;IF(AX900&lt;&gt;"",AX900&amp;"||","")&amp;IF(AY900&lt;&gt;"",AY900&amp;"||","")&amp;IF(AZ900&lt;&gt;"",AZ900&amp;"||","")&amp;IF(BA900&lt;&gt;"",BA900&amp;"||","")&amp;IF(BB900&lt;&gt;"",BB900&amp;"||","")&amp;IF(BC900&lt;&gt;"",BC900&amp;"||","")&amp;IF(BD900&lt;&gt;"",BD900&amp;"||","")&amp;IF(BE900&lt;&gt;"",BE900&amp;"||","")&amp;IF(BF900&lt;&gt;"",BF900&amp;"||","")&amp;IF(BG900&lt;&gt;"",BG900&amp;"||","")&amp;IF(BH900&lt;&gt;"",BH900&amp;"||","")&amp;IF(BI900&lt;&gt;"",BI900&amp;"||","")&amp;IF(BJ900&lt;&gt;"",BJ900&amp;"||","")&amp;IF(BK900&lt;&gt;"",BK900&amp;"||","")&amp;IF(BL900&lt;&gt;"",BL900&amp;"||","")&amp;IF(BM900&lt;&gt;"",BM900&amp;"||","")&amp;IF(BN900&lt;&gt;"",BN900&amp;"||","")&amp;IF(BO900&lt;&gt;"",BO900&amp;"||","")&amp;IF(BP900&lt;&gt;"",BP900&amp;"||","")&amp;IF(BQ900&lt;&gt;"",BQ900&amp;"||","")&amp;IF(BR900&lt;&gt;"",BR900&amp;"||","")&amp;IF(BS900&lt;&gt;"",BS900&amp;"||","")&amp;IF(BT900&lt;&gt;"",BT900&amp;"||","")&amp;IF(BU900&lt;&gt;"",BU900&amp;"||","")&amp;IF(BV900&lt;&gt;"",BV900&amp;"||","")</f>
        <v/>
      </c>
    </row>
    <row r="901" spans="1:75" x14ac:dyDescent="0.25">
      <c r="A901" t="s">
        <v>646</v>
      </c>
      <c r="B901" t="s">
        <v>350</v>
      </c>
      <c r="C901" t="s">
        <v>116</v>
      </c>
      <c r="D901" t="s">
        <v>648</v>
      </c>
      <c r="M901" t="str">
        <f>IFERROR(IF(LEN(BW901&gt;0),MID(BW901,1,LEN(BW901)-2),""),"")</f>
        <v/>
      </c>
      <c r="N901" t="s">
        <v>118</v>
      </c>
      <c r="AW901" t="str">
        <f>IF(W901&lt;&gt;0,W$1,"")</f>
        <v/>
      </c>
      <c r="AX901" t="str">
        <f>IF(X901&lt;&gt;0,X$1,"")</f>
        <v/>
      </c>
      <c r="AY901" t="str">
        <f>IF(Y901&lt;&gt;0,Y$1,"")</f>
        <v/>
      </c>
      <c r="AZ901" t="str">
        <f>IF(Z901&lt;&gt;0,Z$1,"")</f>
        <v/>
      </c>
      <c r="BA901" t="str">
        <f>IF(AA901&lt;&gt;0,AA$1,"")</f>
        <v/>
      </c>
      <c r="BB901" t="str">
        <f>IF(AB901&lt;&gt;0,AB$1,"")</f>
        <v/>
      </c>
      <c r="BC901" t="str">
        <f>IF(AC901&lt;&gt;0,AC$1,"")</f>
        <v/>
      </c>
      <c r="BD901" t="str">
        <f>IF(AD901&lt;&gt;0,AD$1,"")</f>
        <v/>
      </c>
      <c r="BE901" t="str">
        <f>IF(AE901&lt;&gt;0,AE$1,"")</f>
        <v/>
      </c>
      <c r="BF901" t="str">
        <f>IF(AF901&lt;&gt;0,AF$1,"")</f>
        <v/>
      </c>
      <c r="BG901" t="str">
        <f>IF(AG901&lt;&gt;0,AG$1,"")</f>
        <v/>
      </c>
      <c r="BH901" t="str">
        <f>IF(AH901&lt;&gt;0,AH$1,"")</f>
        <v/>
      </c>
      <c r="BI901" t="str">
        <f>IF(AI901&lt;&gt;0,AI$1,"")</f>
        <v/>
      </c>
      <c r="BJ901" t="str">
        <f>IF(AJ901&lt;&gt;0,AJ$1,"")</f>
        <v/>
      </c>
      <c r="BK901" t="str">
        <f>IF(AK901&lt;&gt;0,AK$1,"")</f>
        <v/>
      </c>
      <c r="BL901" t="str">
        <f>IF(AL901&lt;&gt;0,AL$1,"")</f>
        <v/>
      </c>
      <c r="BM901" t="str">
        <f>IF(AM901&lt;&gt;0,AM$1,"")</f>
        <v/>
      </c>
      <c r="BN901" t="str">
        <f>IF(AN901&lt;&gt;0,AN$1,"")</f>
        <v/>
      </c>
      <c r="BO901" t="str">
        <f>IF(AO901&lt;&gt;0,AO$1,"")</f>
        <v/>
      </c>
      <c r="BP901" t="str">
        <f>IF(AP901&lt;&gt;0,AP$1,"")</f>
        <v/>
      </c>
      <c r="BQ901" t="str">
        <f>IF(AQ901&lt;&gt;0,AQ$1,"")</f>
        <v/>
      </c>
      <c r="BR901" t="str">
        <f>IF(AR901&lt;&gt;0,AR$1,"")</f>
        <v/>
      </c>
      <c r="BS901" t="str">
        <f>IF(AS901&lt;&gt;0,AS$1,"")</f>
        <v/>
      </c>
      <c r="BT901" t="str">
        <f>IF(AT901&lt;&gt;0,AT$1,"")</f>
        <v/>
      </c>
      <c r="BU901" t="str">
        <f>IF(AU901&lt;&gt;0,AU$1,"")</f>
        <v/>
      </c>
      <c r="BV901" t="str">
        <f>IF(AV901&lt;&gt;0,AV$1,"")</f>
        <v/>
      </c>
      <c r="BW901" t="str">
        <f>IF(AW901&lt;&gt;"",AW901&amp;"||","")&amp;IF(AX901&lt;&gt;"",AX901&amp;"||","")&amp;IF(AY901&lt;&gt;"",AY901&amp;"||","")&amp;IF(AZ901&lt;&gt;"",AZ901&amp;"||","")&amp;IF(BA901&lt;&gt;"",BA901&amp;"||","")&amp;IF(BB901&lt;&gt;"",BB901&amp;"||","")&amp;IF(BC901&lt;&gt;"",BC901&amp;"||","")&amp;IF(BD901&lt;&gt;"",BD901&amp;"||","")&amp;IF(BE901&lt;&gt;"",BE901&amp;"||","")&amp;IF(BF901&lt;&gt;"",BF901&amp;"||","")&amp;IF(BG901&lt;&gt;"",BG901&amp;"||","")&amp;IF(BH901&lt;&gt;"",BH901&amp;"||","")&amp;IF(BI901&lt;&gt;"",BI901&amp;"||","")&amp;IF(BJ901&lt;&gt;"",BJ901&amp;"||","")&amp;IF(BK901&lt;&gt;"",BK901&amp;"||","")&amp;IF(BL901&lt;&gt;"",BL901&amp;"||","")&amp;IF(BM901&lt;&gt;"",BM901&amp;"||","")&amp;IF(BN901&lt;&gt;"",BN901&amp;"||","")&amp;IF(BO901&lt;&gt;"",BO901&amp;"||","")&amp;IF(BP901&lt;&gt;"",BP901&amp;"||","")&amp;IF(BQ901&lt;&gt;"",BQ901&amp;"||","")&amp;IF(BR901&lt;&gt;"",BR901&amp;"||","")&amp;IF(BS901&lt;&gt;"",BS901&amp;"||","")&amp;IF(BT901&lt;&gt;"",BT901&amp;"||","")&amp;IF(BU901&lt;&gt;"",BU901&amp;"||","")&amp;IF(BV901&lt;&gt;"",BV901&amp;"||","")</f>
        <v/>
      </c>
    </row>
    <row r="902" spans="1:75" x14ac:dyDescent="0.25">
      <c r="A902" t="s">
        <v>646</v>
      </c>
      <c r="B902" t="s">
        <v>511</v>
      </c>
      <c r="C902" t="s">
        <v>116</v>
      </c>
      <c r="D902" t="s">
        <v>648</v>
      </c>
      <c r="M902" t="str">
        <f>IFERROR(IF(LEN(BW902&gt;0),MID(BW902,1,LEN(BW902)-2),""),"")</f>
        <v/>
      </c>
      <c r="N902" t="s">
        <v>118</v>
      </c>
      <c r="AW902" t="str">
        <f>IF(W902&lt;&gt;0,W$1,"")</f>
        <v/>
      </c>
      <c r="AX902" t="str">
        <f>IF(X902&lt;&gt;0,X$1,"")</f>
        <v/>
      </c>
      <c r="AY902" t="str">
        <f>IF(Y902&lt;&gt;0,Y$1,"")</f>
        <v/>
      </c>
      <c r="AZ902" t="str">
        <f>IF(Z902&lt;&gt;0,Z$1,"")</f>
        <v/>
      </c>
      <c r="BA902" t="str">
        <f>IF(AA902&lt;&gt;0,AA$1,"")</f>
        <v/>
      </c>
      <c r="BB902" t="str">
        <f>IF(AB902&lt;&gt;0,AB$1,"")</f>
        <v/>
      </c>
      <c r="BC902" t="str">
        <f>IF(AC902&lt;&gt;0,AC$1,"")</f>
        <v/>
      </c>
      <c r="BD902" t="str">
        <f>IF(AD902&lt;&gt;0,AD$1,"")</f>
        <v/>
      </c>
      <c r="BE902" t="str">
        <f>IF(AE902&lt;&gt;0,AE$1,"")</f>
        <v/>
      </c>
      <c r="BF902" t="str">
        <f>IF(AF902&lt;&gt;0,AF$1,"")</f>
        <v/>
      </c>
      <c r="BG902" t="str">
        <f>IF(AG902&lt;&gt;0,AG$1,"")</f>
        <v/>
      </c>
      <c r="BH902" t="str">
        <f>IF(AH902&lt;&gt;0,AH$1,"")</f>
        <v/>
      </c>
      <c r="BI902" t="str">
        <f>IF(AI902&lt;&gt;0,AI$1,"")</f>
        <v/>
      </c>
      <c r="BJ902" t="str">
        <f>IF(AJ902&lt;&gt;0,AJ$1,"")</f>
        <v/>
      </c>
      <c r="BK902" t="str">
        <f>IF(AK902&lt;&gt;0,AK$1,"")</f>
        <v/>
      </c>
      <c r="BL902" t="str">
        <f>IF(AL902&lt;&gt;0,AL$1,"")</f>
        <v/>
      </c>
      <c r="BM902" t="str">
        <f>IF(AM902&lt;&gt;0,AM$1,"")</f>
        <v/>
      </c>
      <c r="BN902" t="str">
        <f>IF(AN902&lt;&gt;0,AN$1,"")</f>
        <v/>
      </c>
      <c r="BO902" t="str">
        <f>IF(AO902&lt;&gt;0,AO$1,"")</f>
        <v/>
      </c>
      <c r="BP902" t="str">
        <f>IF(AP902&lt;&gt;0,AP$1,"")</f>
        <v/>
      </c>
      <c r="BQ902" t="str">
        <f>IF(AQ902&lt;&gt;0,AQ$1,"")</f>
        <v/>
      </c>
      <c r="BR902" t="str">
        <f>IF(AR902&lt;&gt;0,AR$1,"")</f>
        <v/>
      </c>
      <c r="BS902" t="str">
        <f>IF(AS902&lt;&gt;0,AS$1,"")</f>
        <v/>
      </c>
      <c r="BT902" t="str">
        <f>IF(AT902&lt;&gt;0,AT$1,"")</f>
        <v/>
      </c>
      <c r="BU902" t="str">
        <f>IF(AU902&lt;&gt;0,AU$1,"")</f>
        <v/>
      </c>
      <c r="BV902" t="str">
        <f>IF(AV902&lt;&gt;0,AV$1,"")</f>
        <v/>
      </c>
      <c r="BW902" t="str">
        <f>IF(AW902&lt;&gt;"",AW902&amp;"||","")&amp;IF(AX902&lt;&gt;"",AX902&amp;"||","")&amp;IF(AY902&lt;&gt;"",AY902&amp;"||","")&amp;IF(AZ902&lt;&gt;"",AZ902&amp;"||","")&amp;IF(BA902&lt;&gt;"",BA902&amp;"||","")&amp;IF(BB902&lt;&gt;"",BB902&amp;"||","")&amp;IF(BC902&lt;&gt;"",BC902&amp;"||","")&amp;IF(BD902&lt;&gt;"",BD902&amp;"||","")&amp;IF(BE902&lt;&gt;"",BE902&amp;"||","")&amp;IF(BF902&lt;&gt;"",BF902&amp;"||","")&amp;IF(BG902&lt;&gt;"",BG902&amp;"||","")&amp;IF(BH902&lt;&gt;"",BH902&amp;"||","")&amp;IF(BI902&lt;&gt;"",BI902&amp;"||","")&amp;IF(BJ902&lt;&gt;"",BJ902&amp;"||","")&amp;IF(BK902&lt;&gt;"",BK902&amp;"||","")&amp;IF(BL902&lt;&gt;"",BL902&amp;"||","")&amp;IF(BM902&lt;&gt;"",BM902&amp;"||","")&amp;IF(BN902&lt;&gt;"",BN902&amp;"||","")&amp;IF(BO902&lt;&gt;"",BO902&amp;"||","")&amp;IF(BP902&lt;&gt;"",BP902&amp;"||","")&amp;IF(BQ902&lt;&gt;"",BQ902&amp;"||","")&amp;IF(BR902&lt;&gt;"",BR902&amp;"||","")&amp;IF(BS902&lt;&gt;"",BS902&amp;"||","")&amp;IF(BT902&lt;&gt;"",BT902&amp;"||","")&amp;IF(BU902&lt;&gt;"",BU902&amp;"||","")&amp;IF(BV902&lt;&gt;"",BV902&amp;"||","")</f>
        <v/>
      </c>
    </row>
    <row r="903" spans="1:75" x14ac:dyDescent="0.25">
      <c r="A903" t="s">
        <v>646</v>
      </c>
      <c r="B903" t="s">
        <v>210</v>
      </c>
      <c r="C903" t="s">
        <v>116</v>
      </c>
      <c r="D903" t="s">
        <v>648</v>
      </c>
      <c r="M903" t="str">
        <f>IFERROR(IF(LEN(BW903&gt;0),MID(BW903,1,LEN(BW903)-2),""),"")</f>
        <v/>
      </c>
      <c r="N903" t="s">
        <v>118</v>
      </c>
      <c r="AW903" t="str">
        <f>IF(W903&lt;&gt;0,W$1,"")</f>
        <v/>
      </c>
      <c r="AX903" t="str">
        <f>IF(X903&lt;&gt;0,X$1,"")</f>
        <v/>
      </c>
      <c r="AY903" t="str">
        <f>IF(Y903&lt;&gt;0,Y$1,"")</f>
        <v/>
      </c>
      <c r="AZ903" t="str">
        <f>IF(Z903&lt;&gt;0,Z$1,"")</f>
        <v/>
      </c>
      <c r="BA903" t="str">
        <f>IF(AA903&lt;&gt;0,AA$1,"")</f>
        <v/>
      </c>
      <c r="BB903" t="str">
        <f>IF(AB903&lt;&gt;0,AB$1,"")</f>
        <v/>
      </c>
      <c r="BC903" t="str">
        <f>IF(AC903&lt;&gt;0,AC$1,"")</f>
        <v/>
      </c>
      <c r="BD903" t="str">
        <f>IF(AD903&lt;&gt;0,AD$1,"")</f>
        <v/>
      </c>
      <c r="BE903" t="str">
        <f>IF(AE903&lt;&gt;0,AE$1,"")</f>
        <v/>
      </c>
      <c r="BF903" t="str">
        <f>IF(AF903&lt;&gt;0,AF$1,"")</f>
        <v/>
      </c>
      <c r="BG903" t="str">
        <f>IF(AG903&lt;&gt;0,AG$1,"")</f>
        <v/>
      </c>
      <c r="BH903" t="str">
        <f>IF(AH903&lt;&gt;0,AH$1,"")</f>
        <v/>
      </c>
      <c r="BI903" t="str">
        <f>IF(AI903&lt;&gt;0,AI$1,"")</f>
        <v/>
      </c>
      <c r="BJ903" t="str">
        <f>IF(AJ903&lt;&gt;0,AJ$1,"")</f>
        <v/>
      </c>
      <c r="BK903" t="str">
        <f>IF(AK903&lt;&gt;0,AK$1,"")</f>
        <v/>
      </c>
      <c r="BL903" t="str">
        <f>IF(AL903&lt;&gt;0,AL$1,"")</f>
        <v/>
      </c>
      <c r="BM903" t="str">
        <f>IF(AM903&lt;&gt;0,AM$1,"")</f>
        <v/>
      </c>
      <c r="BN903" t="str">
        <f>IF(AN903&lt;&gt;0,AN$1,"")</f>
        <v/>
      </c>
      <c r="BO903" t="str">
        <f>IF(AO903&lt;&gt;0,AO$1,"")</f>
        <v/>
      </c>
      <c r="BP903" t="str">
        <f>IF(AP903&lt;&gt;0,AP$1,"")</f>
        <v/>
      </c>
      <c r="BQ903" t="str">
        <f>IF(AQ903&lt;&gt;0,AQ$1,"")</f>
        <v/>
      </c>
      <c r="BR903" t="str">
        <f>IF(AR903&lt;&gt;0,AR$1,"")</f>
        <v/>
      </c>
      <c r="BS903" t="str">
        <f>IF(AS903&lt;&gt;0,AS$1,"")</f>
        <v/>
      </c>
      <c r="BT903" t="str">
        <f>IF(AT903&lt;&gt;0,AT$1,"")</f>
        <v/>
      </c>
      <c r="BU903" t="str">
        <f>IF(AU903&lt;&gt;0,AU$1,"")</f>
        <v/>
      </c>
      <c r="BV903" t="str">
        <f>IF(AV903&lt;&gt;0,AV$1,"")</f>
        <v/>
      </c>
      <c r="BW903" t="str">
        <f>IF(AW903&lt;&gt;"",AW903&amp;"||","")&amp;IF(AX903&lt;&gt;"",AX903&amp;"||","")&amp;IF(AY903&lt;&gt;"",AY903&amp;"||","")&amp;IF(AZ903&lt;&gt;"",AZ903&amp;"||","")&amp;IF(BA903&lt;&gt;"",BA903&amp;"||","")&amp;IF(BB903&lt;&gt;"",BB903&amp;"||","")&amp;IF(BC903&lt;&gt;"",BC903&amp;"||","")&amp;IF(BD903&lt;&gt;"",BD903&amp;"||","")&amp;IF(BE903&lt;&gt;"",BE903&amp;"||","")&amp;IF(BF903&lt;&gt;"",BF903&amp;"||","")&amp;IF(BG903&lt;&gt;"",BG903&amp;"||","")&amp;IF(BH903&lt;&gt;"",BH903&amp;"||","")&amp;IF(BI903&lt;&gt;"",BI903&amp;"||","")&amp;IF(BJ903&lt;&gt;"",BJ903&amp;"||","")&amp;IF(BK903&lt;&gt;"",BK903&amp;"||","")&amp;IF(BL903&lt;&gt;"",BL903&amp;"||","")&amp;IF(BM903&lt;&gt;"",BM903&amp;"||","")&amp;IF(BN903&lt;&gt;"",BN903&amp;"||","")&amp;IF(BO903&lt;&gt;"",BO903&amp;"||","")&amp;IF(BP903&lt;&gt;"",BP903&amp;"||","")&amp;IF(BQ903&lt;&gt;"",BQ903&amp;"||","")&amp;IF(BR903&lt;&gt;"",BR903&amp;"||","")&amp;IF(BS903&lt;&gt;"",BS903&amp;"||","")&amp;IF(BT903&lt;&gt;"",BT903&amp;"||","")&amp;IF(BU903&lt;&gt;"",BU903&amp;"||","")&amp;IF(BV903&lt;&gt;"",BV903&amp;"||","")</f>
        <v/>
      </c>
    </row>
    <row r="904" spans="1:75" x14ac:dyDescent="0.25">
      <c r="A904" t="s">
        <v>646</v>
      </c>
      <c r="B904" t="s">
        <v>353</v>
      </c>
      <c r="C904" t="s">
        <v>354</v>
      </c>
      <c r="D904" t="s">
        <v>648</v>
      </c>
      <c r="M904" t="str">
        <f>IFERROR(IF(LEN(BW904&gt;0),MID(BW904,1,LEN(BW904)-2),""),"")</f>
        <v/>
      </c>
      <c r="N904" t="s">
        <v>118</v>
      </c>
      <c r="AW904" t="str">
        <f>IF(W904&lt;&gt;0,W$1,"")</f>
        <v/>
      </c>
      <c r="AX904" t="str">
        <f>IF(X904&lt;&gt;0,X$1,"")</f>
        <v/>
      </c>
      <c r="AY904" t="str">
        <f>IF(Y904&lt;&gt;0,Y$1,"")</f>
        <v/>
      </c>
      <c r="AZ904" t="str">
        <f>IF(Z904&lt;&gt;0,Z$1,"")</f>
        <v/>
      </c>
      <c r="BA904" t="str">
        <f>IF(AA904&lt;&gt;0,AA$1,"")</f>
        <v/>
      </c>
      <c r="BB904" t="str">
        <f>IF(AB904&lt;&gt;0,AB$1,"")</f>
        <v/>
      </c>
      <c r="BC904" t="str">
        <f>IF(AC904&lt;&gt;0,AC$1,"")</f>
        <v/>
      </c>
      <c r="BD904" t="str">
        <f>IF(AD904&lt;&gt;0,AD$1,"")</f>
        <v/>
      </c>
      <c r="BE904" t="str">
        <f>IF(AE904&lt;&gt;0,AE$1,"")</f>
        <v/>
      </c>
      <c r="BF904" t="str">
        <f>IF(AF904&lt;&gt;0,AF$1,"")</f>
        <v/>
      </c>
      <c r="BG904" t="str">
        <f>IF(AG904&lt;&gt;0,AG$1,"")</f>
        <v/>
      </c>
      <c r="BH904" t="str">
        <f>IF(AH904&lt;&gt;0,AH$1,"")</f>
        <v/>
      </c>
      <c r="BI904" t="str">
        <f>IF(AI904&lt;&gt;0,AI$1,"")</f>
        <v/>
      </c>
      <c r="BJ904" t="str">
        <f>IF(AJ904&lt;&gt;0,AJ$1,"")</f>
        <v/>
      </c>
      <c r="BK904" t="str">
        <f>IF(AK904&lt;&gt;0,AK$1,"")</f>
        <v/>
      </c>
      <c r="BL904" t="str">
        <f>IF(AL904&lt;&gt;0,AL$1,"")</f>
        <v/>
      </c>
      <c r="BM904" t="str">
        <f>IF(AM904&lt;&gt;0,AM$1,"")</f>
        <v/>
      </c>
      <c r="BN904" t="str">
        <f>IF(AN904&lt;&gt;0,AN$1,"")</f>
        <v/>
      </c>
      <c r="BO904" t="str">
        <f>IF(AO904&lt;&gt;0,AO$1,"")</f>
        <v/>
      </c>
      <c r="BP904" t="str">
        <f>IF(AP904&lt;&gt;0,AP$1,"")</f>
        <v/>
      </c>
      <c r="BQ904" t="str">
        <f>IF(AQ904&lt;&gt;0,AQ$1,"")</f>
        <v/>
      </c>
      <c r="BR904" t="str">
        <f>IF(AR904&lt;&gt;0,AR$1,"")</f>
        <v/>
      </c>
      <c r="BS904" t="str">
        <f>IF(AS904&lt;&gt;0,AS$1,"")</f>
        <v/>
      </c>
      <c r="BT904" t="str">
        <f>IF(AT904&lt;&gt;0,AT$1,"")</f>
        <v/>
      </c>
      <c r="BU904" t="str">
        <f>IF(AU904&lt;&gt;0,AU$1,"")</f>
        <v/>
      </c>
      <c r="BV904" t="str">
        <f>IF(AV904&lt;&gt;0,AV$1,"")</f>
        <v/>
      </c>
      <c r="BW904" t="str">
        <f>IF(AW904&lt;&gt;"",AW904&amp;"||","")&amp;IF(AX904&lt;&gt;"",AX904&amp;"||","")&amp;IF(AY904&lt;&gt;"",AY904&amp;"||","")&amp;IF(AZ904&lt;&gt;"",AZ904&amp;"||","")&amp;IF(BA904&lt;&gt;"",BA904&amp;"||","")&amp;IF(BB904&lt;&gt;"",BB904&amp;"||","")&amp;IF(BC904&lt;&gt;"",BC904&amp;"||","")&amp;IF(BD904&lt;&gt;"",BD904&amp;"||","")&amp;IF(BE904&lt;&gt;"",BE904&amp;"||","")&amp;IF(BF904&lt;&gt;"",BF904&amp;"||","")&amp;IF(BG904&lt;&gt;"",BG904&amp;"||","")&amp;IF(BH904&lt;&gt;"",BH904&amp;"||","")&amp;IF(BI904&lt;&gt;"",BI904&amp;"||","")&amp;IF(BJ904&lt;&gt;"",BJ904&amp;"||","")&amp;IF(BK904&lt;&gt;"",BK904&amp;"||","")&amp;IF(BL904&lt;&gt;"",BL904&amp;"||","")&amp;IF(BM904&lt;&gt;"",BM904&amp;"||","")&amp;IF(BN904&lt;&gt;"",BN904&amp;"||","")&amp;IF(BO904&lt;&gt;"",BO904&amp;"||","")&amp;IF(BP904&lt;&gt;"",BP904&amp;"||","")&amp;IF(BQ904&lt;&gt;"",BQ904&amp;"||","")&amp;IF(BR904&lt;&gt;"",BR904&amp;"||","")&amp;IF(BS904&lt;&gt;"",BS904&amp;"||","")&amp;IF(BT904&lt;&gt;"",BT904&amp;"||","")&amp;IF(BU904&lt;&gt;"",BU904&amp;"||","")&amp;IF(BV904&lt;&gt;"",BV904&amp;"||","")</f>
        <v/>
      </c>
    </row>
    <row r="905" spans="1:75" x14ac:dyDescent="0.25">
      <c r="A905" t="s">
        <v>649</v>
      </c>
      <c r="B905" t="s">
        <v>249</v>
      </c>
      <c r="C905" t="s">
        <v>116</v>
      </c>
      <c r="D905" t="s">
        <v>117</v>
      </c>
      <c r="M905" t="str">
        <f>IFERROR(IF(LEN(BW905&gt;0),MID(BW905,1,LEN(BW905)-2),""),"")</f>
        <v/>
      </c>
      <c r="N905" t="s">
        <v>118</v>
      </c>
      <c r="AW905" t="str">
        <f>IF(W905&lt;&gt;0,W$1,"")</f>
        <v/>
      </c>
      <c r="AX905" t="str">
        <f>IF(X905&lt;&gt;0,X$1,"")</f>
        <v/>
      </c>
      <c r="AY905" t="str">
        <f>IF(Y905&lt;&gt;0,Y$1,"")</f>
        <v/>
      </c>
      <c r="AZ905" t="str">
        <f>IF(Z905&lt;&gt;0,Z$1,"")</f>
        <v/>
      </c>
      <c r="BA905" t="str">
        <f>IF(AA905&lt;&gt;0,AA$1,"")</f>
        <v/>
      </c>
      <c r="BB905" t="str">
        <f>IF(AB905&lt;&gt;0,AB$1,"")</f>
        <v/>
      </c>
      <c r="BC905" t="str">
        <f>IF(AC905&lt;&gt;0,AC$1,"")</f>
        <v/>
      </c>
      <c r="BD905" t="str">
        <f>IF(AD905&lt;&gt;0,AD$1,"")</f>
        <v/>
      </c>
      <c r="BE905" t="str">
        <f>IF(AE905&lt;&gt;0,AE$1,"")</f>
        <v/>
      </c>
      <c r="BF905" t="str">
        <f>IF(AF905&lt;&gt;0,AF$1,"")</f>
        <v/>
      </c>
      <c r="BG905" t="str">
        <f>IF(AG905&lt;&gt;0,AG$1,"")</f>
        <v/>
      </c>
      <c r="BH905" t="str">
        <f>IF(AH905&lt;&gt;0,AH$1,"")</f>
        <v/>
      </c>
      <c r="BI905" t="str">
        <f>IF(AI905&lt;&gt;0,AI$1,"")</f>
        <v/>
      </c>
      <c r="BJ905" t="str">
        <f>IF(AJ905&lt;&gt;0,AJ$1,"")</f>
        <v/>
      </c>
      <c r="BK905" t="str">
        <f>IF(AK905&lt;&gt;0,AK$1,"")</f>
        <v/>
      </c>
      <c r="BL905" t="str">
        <f>IF(AL905&lt;&gt;0,AL$1,"")</f>
        <v/>
      </c>
      <c r="BM905" t="str">
        <f>IF(AM905&lt;&gt;0,AM$1,"")</f>
        <v/>
      </c>
      <c r="BN905" t="str">
        <f>IF(AN905&lt;&gt;0,AN$1,"")</f>
        <v/>
      </c>
      <c r="BO905" t="str">
        <f>IF(AO905&lt;&gt;0,AO$1,"")</f>
        <v/>
      </c>
      <c r="BP905" t="str">
        <f>IF(AP905&lt;&gt;0,AP$1,"")</f>
        <v/>
      </c>
      <c r="BQ905" t="str">
        <f>IF(AQ905&lt;&gt;0,AQ$1,"")</f>
        <v/>
      </c>
      <c r="BR905" t="str">
        <f>IF(AR905&lt;&gt;0,AR$1,"")</f>
        <v/>
      </c>
      <c r="BS905" t="str">
        <f>IF(AS905&lt;&gt;0,AS$1,"")</f>
        <v/>
      </c>
      <c r="BT905" t="str">
        <f>IF(AT905&lt;&gt;0,AT$1,"")</f>
        <v/>
      </c>
      <c r="BU905" t="str">
        <f>IF(AU905&lt;&gt;0,AU$1,"")</f>
        <v/>
      </c>
      <c r="BV905" t="str">
        <f>IF(AV905&lt;&gt;0,AV$1,"")</f>
        <v/>
      </c>
      <c r="BW905" t="str">
        <f>IF(AW905&lt;&gt;"",AW905&amp;"||","")&amp;IF(AX905&lt;&gt;"",AX905&amp;"||","")&amp;IF(AY905&lt;&gt;"",AY905&amp;"||","")&amp;IF(AZ905&lt;&gt;"",AZ905&amp;"||","")&amp;IF(BA905&lt;&gt;"",BA905&amp;"||","")&amp;IF(BB905&lt;&gt;"",BB905&amp;"||","")&amp;IF(BC905&lt;&gt;"",BC905&amp;"||","")&amp;IF(BD905&lt;&gt;"",BD905&amp;"||","")&amp;IF(BE905&lt;&gt;"",BE905&amp;"||","")&amp;IF(BF905&lt;&gt;"",BF905&amp;"||","")&amp;IF(BG905&lt;&gt;"",BG905&amp;"||","")&amp;IF(BH905&lt;&gt;"",BH905&amp;"||","")&amp;IF(BI905&lt;&gt;"",BI905&amp;"||","")&amp;IF(BJ905&lt;&gt;"",BJ905&amp;"||","")&amp;IF(BK905&lt;&gt;"",BK905&amp;"||","")&amp;IF(BL905&lt;&gt;"",BL905&amp;"||","")&amp;IF(BM905&lt;&gt;"",BM905&amp;"||","")&amp;IF(BN905&lt;&gt;"",BN905&amp;"||","")&amp;IF(BO905&lt;&gt;"",BO905&amp;"||","")&amp;IF(BP905&lt;&gt;"",BP905&amp;"||","")&amp;IF(BQ905&lt;&gt;"",BQ905&amp;"||","")&amp;IF(BR905&lt;&gt;"",BR905&amp;"||","")&amp;IF(BS905&lt;&gt;"",BS905&amp;"||","")&amp;IF(BT905&lt;&gt;"",BT905&amp;"||","")&amp;IF(BU905&lt;&gt;"",BU905&amp;"||","")&amp;IF(BV905&lt;&gt;"",BV905&amp;"||","")</f>
        <v/>
      </c>
    </row>
    <row r="906" spans="1:75" x14ac:dyDescent="0.25">
      <c r="A906" t="s">
        <v>650</v>
      </c>
      <c r="B906" t="s">
        <v>82</v>
      </c>
      <c r="C906" t="s">
        <v>124</v>
      </c>
      <c r="D906" t="s">
        <v>651</v>
      </c>
      <c r="M906" t="str">
        <f>IFERROR(IF(LEN(BW906&gt;0),MID(BW906,1,LEN(BW906)-2),""),"")</f>
        <v/>
      </c>
      <c r="N906" t="s">
        <v>176</v>
      </c>
      <c r="AW906" t="str">
        <f>IF(W906&lt;&gt;0,W$1,"")</f>
        <v/>
      </c>
      <c r="AX906" t="str">
        <f>IF(X906&lt;&gt;0,X$1,"")</f>
        <v/>
      </c>
      <c r="AY906" t="str">
        <f>IF(Y906&lt;&gt;0,Y$1,"")</f>
        <v/>
      </c>
      <c r="AZ906" t="str">
        <f>IF(Z906&lt;&gt;0,Z$1,"")</f>
        <v/>
      </c>
      <c r="BA906" t="str">
        <f>IF(AA906&lt;&gt;0,AA$1,"")</f>
        <v/>
      </c>
      <c r="BB906" t="str">
        <f>IF(AB906&lt;&gt;0,AB$1,"")</f>
        <v/>
      </c>
      <c r="BC906" t="str">
        <f>IF(AC906&lt;&gt;0,AC$1,"")</f>
        <v/>
      </c>
      <c r="BD906" t="str">
        <f>IF(AD906&lt;&gt;0,AD$1,"")</f>
        <v/>
      </c>
      <c r="BE906" t="str">
        <f>IF(AE906&lt;&gt;0,AE$1,"")</f>
        <v/>
      </c>
      <c r="BF906" t="str">
        <f>IF(AF906&lt;&gt;0,AF$1,"")</f>
        <v/>
      </c>
      <c r="BG906" t="str">
        <f>IF(AG906&lt;&gt;0,AG$1,"")</f>
        <v/>
      </c>
      <c r="BH906" t="str">
        <f>IF(AH906&lt;&gt;0,AH$1,"")</f>
        <v/>
      </c>
      <c r="BI906" t="str">
        <f>IF(AI906&lt;&gt;0,AI$1,"")</f>
        <v/>
      </c>
      <c r="BJ906" t="str">
        <f>IF(AJ906&lt;&gt;0,AJ$1,"")</f>
        <v/>
      </c>
      <c r="BK906" t="str">
        <f>IF(AK906&lt;&gt;0,AK$1,"")</f>
        <v/>
      </c>
      <c r="BL906" t="str">
        <f>IF(AL906&lt;&gt;0,AL$1,"")</f>
        <v/>
      </c>
      <c r="BM906" t="str">
        <f>IF(AM906&lt;&gt;0,AM$1,"")</f>
        <v/>
      </c>
      <c r="BN906" t="str">
        <f>IF(AN906&lt;&gt;0,AN$1,"")</f>
        <v/>
      </c>
      <c r="BO906" t="str">
        <f>IF(AO906&lt;&gt;0,AO$1,"")</f>
        <v/>
      </c>
      <c r="BP906" t="str">
        <f>IF(AP906&lt;&gt;0,AP$1,"")</f>
        <v/>
      </c>
      <c r="BQ906" t="str">
        <f>IF(AQ906&lt;&gt;0,AQ$1,"")</f>
        <v/>
      </c>
      <c r="BR906" t="str">
        <f>IF(AR906&lt;&gt;0,AR$1,"")</f>
        <v/>
      </c>
      <c r="BS906" t="str">
        <f>IF(AS906&lt;&gt;0,AS$1,"")</f>
        <v/>
      </c>
      <c r="BT906" t="str">
        <f>IF(AT906&lt;&gt;0,AT$1,"")</f>
        <v/>
      </c>
      <c r="BU906" t="str">
        <f>IF(AU906&lt;&gt;0,AU$1,"")</f>
        <v/>
      </c>
      <c r="BV906" t="str">
        <f>IF(AV906&lt;&gt;0,AV$1,"")</f>
        <v/>
      </c>
      <c r="BW906" t="str">
        <f>IF(AW906&lt;&gt;"",AW906&amp;"||","")&amp;IF(AX906&lt;&gt;"",AX906&amp;"||","")&amp;IF(AY906&lt;&gt;"",AY906&amp;"||","")&amp;IF(AZ906&lt;&gt;"",AZ906&amp;"||","")&amp;IF(BA906&lt;&gt;"",BA906&amp;"||","")&amp;IF(BB906&lt;&gt;"",BB906&amp;"||","")&amp;IF(BC906&lt;&gt;"",BC906&amp;"||","")&amp;IF(BD906&lt;&gt;"",BD906&amp;"||","")&amp;IF(BE906&lt;&gt;"",BE906&amp;"||","")&amp;IF(BF906&lt;&gt;"",BF906&amp;"||","")&amp;IF(BG906&lt;&gt;"",BG906&amp;"||","")&amp;IF(BH906&lt;&gt;"",BH906&amp;"||","")&amp;IF(BI906&lt;&gt;"",BI906&amp;"||","")&amp;IF(BJ906&lt;&gt;"",BJ906&amp;"||","")&amp;IF(BK906&lt;&gt;"",BK906&amp;"||","")&amp;IF(BL906&lt;&gt;"",BL906&amp;"||","")&amp;IF(BM906&lt;&gt;"",BM906&amp;"||","")&amp;IF(BN906&lt;&gt;"",BN906&amp;"||","")&amp;IF(BO906&lt;&gt;"",BO906&amp;"||","")&amp;IF(BP906&lt;&gt;"",BP906&amp;"||","")&amp;IF(BQ906&lt;&gt;"",BQ906&amp;"||","")&amp;IF(BR906&lt;&gt;"",BR906&amp;"||","")&amp;IF(BS906&lt;&gt;"",BS906&amp;"||","")&amp;IF(BT906&lt;&gt;"",BT906&amp;"||","")&amp;IF(BU906&lt;&gt;"",BU906&amp;"||","")&amp;IF(BV906&lt;&gt;"",BV906&amp;"||","")</f>
        <v/>
      </c>
    </row>
    <row r="907" spans="1:75" x14ac:dyDescent="0.25">
      <c r="A907" t="s">
        <v>650</v>
      </c>
      <c r="B907" t="s">
        <v>115</v>
      </c>
      <c r="C907" t="s">
        <v>116</v>
      </c>
      <c r="D907" t="s">
        <v>651</v>
      </c>
      <c r="M907" t="str">
        <f>IFERROR(IF(LEN(BW907&gt;0),MID(BW907,1,LEN(BW907)-2),""),"")</f>
        <v/>
      </c>
      <c r="N907" t="s">
        <v>176</v>
      </c>
      <c r="AW907" t="str">
        <f>IF(W907&lt;&gt;0,W$1,"")</f>
        <v/>
      </c>
      <c r="AX907" t="str">
        <f>IF(X907&lt;&gt;0,X$1,"")</f>
        <v/>
      </c>
      <c r="AY907" t="str">
        <f>IF(Y907&lt;&gt;0,Y$1,"")</f>
        <v/>
      </c>
      <c r="AZ907" t="str">
        <f>IF(Z907&lt;&gt;0,Z$1,"")</f>
        <v/>
      </c>
      <c r="BA907" t="str">
        <f>IF(AA907&lt;&gt;0,AA$1,"")</f>
        <v/>
      </c>
      <c r="BB907" t="str">
        <f>IF(AB907&lt;&gt;0,AB$1,"")</f>
        <v/>
      </c>
      <c r="BC907" t="str">
        <f>IF(AC907&lt;&gt;0,AC$1,"")</f>
        <v/>
      </c>
      <c r="BD907" t="str">
        <f>IF(AD907&lt;&gt;0,AD$1,"")</f>
        <v/>
      </c>
      <c r="BE907" t="str">
        <f>IF(AE907&lt;&gt;0,AE$1,"")</f>
        <v/>
      </c>
      <c r="BF907" t="str">
        <f>IF(AF907&lt;&gt;0,AF$1,"")</f>
        <v/>
      </c>
      <c r="BG907" t="str">
        <f>IF(AG907&lt;&gt;0,AG$1,"")</f>
        <v/>
      </c>
      <c r="BH907" t="str">
        <f>IF(AH907&lt;&gt;0,AH$1,"")</f>
        <v/>
      </c>
      <c r="BI907" t="str">
        <f>IF(AI907&lt;&gt;0,AI$1,"")</f>
        <v/>
      </c>
      <c r="BJ907" t="str">
        <f>IF(AJ907&lt;&gt;0,AJ$1,"")</f>
        <v/>
      </c>
      <c r="BK907" t="str">
        <f>IF(AK907&lt;&gt;0,AK$1,"")</f>
        <v/>
      </c>
      <c r="BL907" t="str">
        <f>IF(AL907&lt;&gt;0,AL$1,"")</f>
        <v/>
      </c>
      <c r="BM907" t="str">
        <f>IF(AM907&lt;&gt;0,AM$1,"")</f>
        <v/>
      </c>
      <c r="BN907" t="str">
        <f>IF(AN907&lt;&gt;0,AN$1,"")</f>
        <v/>
      </c>
      <c r="BO907" t="str">
        <f>IF(AO907&lt;&gt;0,AO$1,"")</f>
        <v/>
      </c>
      <c r="BP907" t="str">
        <f>IF(AP907&lt;&gt;0,AP$1,"")</f>
        <v/>
      </c>
      <c r="BQ907" t="str">
        <f>IF(AQ907&lt;&gt;0,AQ$1,"")</f>
        <v/>
      </c>
      <c r="BR907" t="str">
        <f>IF(AR907&lt;&gt;0,AR$1,"")</f>
        <v/>
      </c>
      <c r="BS907" t="str">
        <f>IF(AS907&lt;&gt;0,AS$1,"")</f>
        <v/>
      </c>
      <c r="BT907" t="str">
        <f>IF(AT907&lt;&gt;0,AT$1,"")</f>
        <v/>
      </c>
      <c r="BU907" t="str">
        <f>IF(AU907&lt;&gt;0,AU$1,"")</f>
        <v/>
      </c>
      <c r="BV907" t="str">
        <f>IF(AV907&lt;&gt;0,AV$1,"")</f>
        <v/>
      </c>
      <c r="BW907" t="str">
        <f>IF(AW907&lt;&gt;"",AW907&amp;"||","")&amp;IF(AX907&lt;&gt;"",AX907&amp;"||","")&amp;IF(AY907&lt;&gt;"",AY907&amp;"||","")&amp;IF(AZ907&lt;&gt;"",AZ907&amp;"||","")&amp;IF(BA907&lt;&gt;"",BA907&amp;"||","")&amp;IF(BB907&lt;&gt;"",BB907&amp;"||","")&amp;IF(BC907&lt;&gt;"",BC907&amp;"||","")&amp;IF(BD907&lt;&gt;"",BD907&amp;"||","")&amp;IF(BE907&lt;&gt;"",BE907&amp;"||","")&amp;IF(BF907&lt;&gt;"",BF907&amp;"||","")&amp;IF(BG907&lt;&gt;"",BG907&amp;"||","")&amp;IF(BH907&lt;&gt;"",BH907&amp;"||","")&amp;IF(BI907&lt;&gt;"",BI907&amp;"||","")&amp;IF(BJ907&lt;&gt;"",BJ907&amp;"||","")&amp;IF(BK907&lt;&gt;"",BK907&amp;"||","")&amp;IF(BL907&lt;&gt;"",BL907&amp;"||","")&amp;IF(BM907&lt;&gt;"",BM907&amp;"||","")&amp;IF(BN907&lt;&gt;"",BN907&amp;"||","")&amp;IF(BO907&lt;&gt;"",BO907&amp;"||","")&amp;IF(BP907&lt;&gt;"",BP907&amp;"||","")&amp;IF(BQ907&lt;&gt;"",BQ907&amp;"||","")&amp;IF(BR907&lt;&gt;"",BR907&amp;"||","")&amp;IF(BS907&lt;&gt;"",BS907&amp;"||","")&amp;IF(BT907&lt;&gt;"",BT907&amp;"||","")&amp;IF(BU907&lt;&gt;"",BU907&amp;"||","")&amp;IF(BV907&lt;&gt;"",BV907&amp;"||","")</f>
        <v/>
      </c>
    </row>
    <row r="908" spans="1:75" x14ac:dyDescent="0.25">
      <c r="A908" t="s">
        <v>650</v>
      </c>
      <c r="B908" t="s">
        <v>119</v>
      </c>
      <c r="C908" t="s">
        <v>116</v>
      </c>
      <c r="D908" t="s">
        <v>651</v>
      </c>
      <c r="M908" t="str">
        <f>IFERROR(IF(LEN(BW908&gt;0),MID(BW908,1,LEN(BW908)-2),""),"")</f>
        <v/>
      </c>
      <c r="N908" t="s">
        <v>118</v>
      </c>
      <c r="AW908" t="str">
        <f>IF(W908&lt;&gt;0,W$1,"")</f>
        <v/>
      </c>
      <c r="AX908" t="str">
        <f>IF(X908&lt;&gt;0,X$1,"")</f>
        <v/>
      </c>
      <c r="AY908" t="str">
        <f>IF(Y908&lt;&gt;0,Y$1,"")</f>
        <v/>
      </c>
      <c r="AZ908" t="str">
        <f>IF(Z908&lt;&gt;0,Z$1,"")</f>
        <v/>
      </c>
      <c r="BA908" t="str">
        <f>IF(AA908&lt;&gt;0,AA$1,"")</f>
        <v/>
      </c>
      <c r="BB908" t="str">
        <f>IF(AB908&lt;&gt;0,AB$1,"")</f>
        <v/>
      </c>
      <c r="BC908" t="str">
        <f>IF(AC908&lt;&gt;0,AC$1,"")</f>
        <v/>
      </c>
      <c r="BD908" t="str">
        <f>IF(AD908&lt;&gt;0,AD$1,"")</f>
        <v/>
      </c>
      <c r="BE908" t="str">
        <f>IF(AE908&lt;&gt;0,AE$1,"")</f>
        <v/>
      </c>
      <c r="BF908" t="str">
        <f>IF(AF908&lt;&gt;0,AF$1,"")</f>
        <v/>
      </c>
      <c r="BG908" t="str">
        <f>IF(AG908&lt;&gt;0,AG$1,"")</f>
        <v/>
      </c>
      <c r="BH908" t="str">
        <f>IF(AH908&lt;&gt;0,AH$1,"")</f>
        <v/>
      </c>
      <c r="BI908" t="str">
        <f>IF(AI908&lt;&gt;0,AI$1,"")</f>
        <v/>
      </c>
      <c r="BJ908" t="str">
        <f>IF(AJ908&lt;&gt;0,AJ$1,"")</f>
        <v/>
      </c>
      <c r="BK908" t="str">
        <f>IF(AK908&lt;&gt;0,AK$1,"")</f>
        <v/>
      </c>
      <c r="BL908" t="str">
        <f>IF(AL908&lt;&gt;0,AL$1,"")</f>
        <v/>
      </c>
      <c r="BM908" t="str">
        <f>IF(AM908&lt;&gt;0,AM$1,"")</f>
        <v/>
      </c>
      <c r="BN908" t="str">
        <f>IF(AN908&lt;&gt;0,AN$1,"")</f>
        <v/>
      </c>
      <c r="BO908" t="str">
        <f>IF(AO908&lt;&gt;0,AO$1,"")</f>
        <v/>
      </c>
      <c r="BP908" t="str">
        <f>IF(AP908&lt;&gt;0,AP$1,"")</f>
        <v/>
      </c>
      <c r="BQ908" t="str">
        <f>IF(AQ908&lt;&gt;0,AQ$1,"")</f>
        <v/>
      </c>
      <c r="BR908" t="str">
        <f>IF(AR908&lt;&gt;0,AR$1,"")</f>
        <v/>
      </c>
      <c r="BS908" t="str">
        <f>IF(AS908&lt;&gt;0,AS$1,"")</f>
        <v/>
      </c>
      <c r="BT908" t="str">
        <f>IF(AT908&lt;&gt;0,AT$1,"")</f>
        <v/>
      </c>
      <c r="BU908" t="str">
        <f>IF(AU908&lt;&gt;0,AU$1,"")</f>
        <v/>
      </c>
      <c r="BV908" t="str">
        <f>IF(AV908&lt;&gt;0,AV$1,"")</f>
        <v/>
      </c>
      <c r="BW908" t="str">
        <f>IF(AW908&lt;&gt;"",AW908&amp;"||","")&amp;IF(AX908&lt;&gt;"",AX908&amp;"||","")&amp;IF(AY908&lt;&gt;"",AY908&amp;"||","")&amp;IF(AZ908&lt;&gt;"",AZ908&amp;"||","")&amp;IF(BA908&lt;&gt;"",BA908&amp;"||","")&amp;IF(BB908&lt;&gt;"",BB908&amp;"||","")&amp;IF(BC908&lt;&gt;"",BC908&amp;"||","")&amp;IF(BD908&lt;&gt;"",BD908&amp;"||","")&amp;IF(BE908&lt;&gt;"",BE908&amp;"||","")&amp;IF(BF908&lt;&gt;"",BF908&amp;"||","")&amp;IF(BG908&lt;&gt;"",BG908&amp;"||","")&amp;IF(BH908&lt;&gt;"",BH908&amp;"||","")&amp;IF(BI908&lt;&gt;"",BI908&amp;"||","")&amp;IF(BJ908&lt;&gt;"",BJ908&amp;"||","")&amp;IF(BK908&lt;&gt;"",BK908&amp;"||","")&amp;IF(BL908&lt;&gt;"",BL908&amp;"||","")&amp;IF(BM908&lt;&gt;"",BM908&amp;"||","")&amp;IF(BN908&lt;&gt;"",BN908&amp;"||","")&amp;IF(BO908&lt;&gt;"",BO908&amp;"||","")&amp;IF(BP908&lt;&gt;"",BP908&amp;"||","")&amp;IF(BQ908&lt;&gt;"",BQ908&amp;"||","")&amp;IF(BR908&lt;&gt;"",BR908&amp;"||","")&amp;IF(BS908&lt;&gt;"",BS908&amp;"||","")&amp;IF(BT908&lt;&gt;"",BT908&amp;"||","")&amp;IF(BU908&lt;&gt;"",BU908&amp;"||","")&amp;IF(BV908&lt;&gt;"",BV908&amp;"||","")</f>
        <v/>
      </c>
    </row>
    <row r="909" spans="1:75" x14ac:dyDescent="0.25">
      <c r="A909" t="s">
        <v>652</v>
      </c>
      <c r="B909" t="s">
        <v>337</v>
      </c>
      <c r="C909" t="s">
        <v>169</v>
      </c>
      <c r="D909" t="s">
        <v>653</v>
      </c>
      <c r="M909" t="str">
        <f>IFERROR(IF(LEN(BW909&gt;0),MID(BW909,1,LEN(BW909)-2),""),"")</f>
        <v/>
      </c>
      <c r="N909" t="s">
        <v>118</v>
      </c>
      <c r="AW909" t="str">
        <f>IF(W909&lt;&gt;0,W$1,"")</f>
        <v/>
      </c>
      <c r="AX909" t="str">
        <f>IF(X909&lt;&gt;0,X$1,"")</f>
        <v/>
      </c>
      <c r="AY909" t="str">
        <f>IF(Y909&lt;&gt;0,Y$1,"")</f>
        <v/>
      </c>
      <c r="AZ909" t="str">
        <f>IF(Z909&lt;&gt;0,Z$1,"")</f>
        <v/>
      </c>
      <c r="BA909" t="str">
        <f>IF(AA909&lt;&gt;0,AA$1,"")</f>
        <v/>
      </c>
      <c r="BB909" t="str">
        <f>IF(AB909&lt;&gt;0,AB$1,"")</f>
        <v/>
      </c>
      <c r="BC909" t="str">
        <f>IF(AC909&lt;&gt;0,AC$1,"")</f>
        <v/>
      </c>
      <c r="BD909" t="str">
        <f>IF(AD909&lt;&gt;0,AD$1,"")</f>
        <v/>
      </c>
      <c r="BE909" t="str">
        <f>IF(AE909&lt;&gt;0,AE$1,"")</f>
        <v/>
      </c>
      <c r="BF909" t="str">
        <f>IF(AF909&lt;&gt;0,AF$1,"")</f>
        <v/>
      </c>
      <c r="BG909" t="str">
        <f>IF(AG909&lt;&gt;0,AG$1,"")</f>
        <v/>
      </c>
      <c r="BH909" t="str">
        <f>IF(AH909&lt;&gt;0,AH$1,"")</f>
        <v/>
      </c>
      <c r="BI909" t="str">
        <f>IF(AI909&lt;&gt;0,AI$1,"")</f>
        <v/>
      </c>
      <c r="BJ909" t="str">
        <f>IF(AJ909&lt;&gt;0,AJ$1,"")</f>
        <v/>
      </c>
      <c r="BK909" t="str">
        <f>IF(AK909&lt;&gt;0,AK$1,"")</f>
        <v/>
      </c>
      <c r="BL909" t="str">
        <f>IF(AL909&lt;&gt;0,AL$1,"")</f>
        <v/>
      </c>
      <c r="BM909" t="str">
        <f>IF(AM909&lt;&gt;0,AM$1,"")</f>
        <v/>
      </c>
      <c r="BN909" t="str">
        <f>IF(AN909&lt;&gt;0,AN$1,"")</f>
        <v/>
      </c>
      <c r="BO909" t="str">
        <f>IF(AO909&lt;&gt;0,AO$1,"")</f>
        <v/>
      </c>
      <c r="BP909" t="str">
        <f>IF(AP909&lt;&gt;0,AP$1,"")</f>
        <v/>
      </c>
      <c r="BQ909" t="str">
        <f>IF(AQ909&lt;&gt;0,AQ$1,"")</f>
        <v/>
      </c>
      <c r="BR909" t="str">
        <f>IF(AR909&lt;&gt;0,AR$1,"")</f>
        <v/>
      </c>
      <c r="BS909" t="str">
        <f>IF(AS909&lt;&gt;0,AS$1,"")</f>
        <v/>
      </c>
      <c r="BT909" t="str">
        <f>IF(AT909&lt;&gt;0,AT$1,"")</f>
        <v/>
      </c>
      <c r="BU909" t="str">
        <f>IF(AU909&lt;&gt;0,AU$1,"")</f>
        <v/>
      </c>
      <c r="BV909" t="str">
        <f>IF(AV909&lt;&gt;0,AV$1,"")</f>
        <v/>
      </c>
      <c r="BW909" t="str">
        <f>IF(AW909&lt;&gt;"",AW909&amp;"||","")&amp;IF(AX909&lt;&gt;"",AX909&amp;"||","")&amp;IF(AY909&lt;&gt;"",AY909&amp;"||","")&amp;IF(AZ909&lt;&gt;"",AZ909&amp;"||","")&amp;IF(BA909&lt;&gt;"",BA909&amp;"||","")&amp;IF(BB909&lt;&gt;"",BB909&amp;"||","")&amp;IF(BC909&lt;&gt;"",BC909&amp;"||","")&amp;IF(BD909&lt;&gt;"",BD909&amp;"||","")&amp;IF(BE909&lt;&gt;"",BE909&amp;"||","")&amp;IF(BF909&lt;&gt;"",BF909&amp;"||","")&amp;IF(BG909&lt;&gt;"",BG909&amp;"||","")&amp;IF(BH909&lt;&gt;"",BH909&amp;"||","")&amp;IF(BI909&lt;&gt;"",BI909&amp;"||","")&amp;IF(BJ909&lt;&gt;"",BJ909&amp;"||","")&amp;IF(BK909&lt;&gt;"",BK909&amp;"||","")&amp;IF(BL909&lt;&gt;"",BL909&amp;"||","")&amp;IF(BM909&lt;&gt;"",BM909&amp;"||","")&amp;IF(BN909&lt;&gt;"",BN909&amp;"||","")&amp;IF(BO909&lt;&gt;"",BO909&amp;"||","")&amp;IF(BP909&lt;&gt;"",BP909&amp;"||","")&amp;IF(BQ909&lt;&gt;"",BQ909&amp;"||","")&amp;IF(BR909&lt;&gt;"",BR909&amp;"||","")&amp;IF(BS909&lt;&gt;"",BS909&amp;"||","")&amp;IF(BT909&lt;&gt;"",BT909&amp;"||","")&amp;IF(BU909&lt;&gt;"",BU909&amp;"||","")&amp;IF(BV909&lt;&gt;"",BV909&amp;"||","")</f>
        <v/>
      </c>
    </row>
    <row r="910" spans="1:75" x14ac:dyDescent="0.25">
      <c r="A910" t="s">
        <v>654</v>
      </c>
      <c r="B910" t="s">
        <v>194</v>
      </c>
      <c r="C910" t="s">
        <v>116</v>
      </c>
      <c r="D910" t="s">
        <v>655</v>
      </c>
      <c r="M910" t="str">
        <f>IFERROR(IF(LEN(BW910&gt;0),MID(BW910,1,LEN(BW910)-2),""),"")</f>
        <v/>
      </c>
      <c r="N910" t="s">
        <v>118</v>
      </c>
      <c r="AW910" t="str">
        <f>IF(W910&lt;&gt;0,W$1,"")</f>
        <v/>
      </c>
      <c r="AX910" t="str">
        <f>IF(X910&lt;&gt;0,X$1,"")</f>
        <v/>
      </c>
      <c r="AY910" t="str">
        <f>IF(Y910&lt;&gt;0,Y$1,"")</f>
        <v/>
      </c>
      <c r="AZ910" t="str">
        <f>IF(Z910&lt;&gt;0,Z$1,"")</f>
        <v/>
      </c>
      <c r="BA910" t="str">
        <f>IF(AA910&lt;&gt;0,AA$1,"")</f>
        <v/>
      </c>
      <c r="BB910" t="str">
        <f>IF(AB910&lt;&gt;0,AB$1,"")</f>
        <v/>
      </c>
      <c r="BC910" t="str">
        <f>IF(AC910&lt;&gt;0,AC$1,"")</f>
        <v/>
      </c>
      <c r="BD910" t="str">
        <f>IF(AD910&lt;&gt;0,AD$1,"")</f>
        <v/>
      </c>
      <c r="BE910" t="str">
        <f>IF(AE910&lt;&gt;0,AE$1,"")</f>
        <v/>
      </c>
      <c r="BF910" t="str">
        <f>IF(AF910&lt;&gt;0,AF$1,"")</f>
        <v/>
      </c>
      <c r="BG910" t="str">
        <f>IF(AG910&lt;&gt;0,AG$1,"")</f>
        <v/>
      </c>
      <c r="BH910" t="str">
        <f>IF(AH910&lt;&gt;0,AH$1,"")</f>
        <v/>
      </c>
      <c r="BI910" t="str">
        <f>IF(AI910&lt;&gt;0,AI$1,"")</f>
        <v/>
      </c>
      <c r="BJ910" t="str">
        <f>IF(AJ910&lt;&gt;0,AJ$1,"")</f>
        <v/>
      </c>
      <c r="BK910" t="str">
        <f>IF(AK910&lt;&gt;0,AK$1,"")</f>
        <v/>
      </c>
      <c r="BL910" t="str">
        <f>IF(AL910&lt;&gt;0,AL$1,"")</f>
        <v/>
      </c>
      <c r="BM910" t="str">
        <f>IF(AM910&lt;&gt;0,AM$1,"")</f>
        <v/>
      </c>
      <c r="BN910" t="str">
        <f>IF(AN910&lt;&gt;0,AN$1,"")</f>
        <v/>
      </c>
      <c r="BO910" t="str">
        <f>IF(AO910&lt;&gt;0,AO$1,"")</f>
        <v/>
      </c>
      <c r="BP910" t="str">
        <f>IF(AP910&lt;&gt;0,AP$1,"")</f>
        <v/>
      </c>
      <c r="BQ910" t="str">
        <f>IF(AQ910&lt;&gt;0,AQ$1,"")</f>
        <v/>
      </c>
      <c r="BR910" t="str">
        <f>IF(AR910&lt;&gt;0,AR$1,"")</f>
        <v/>
      </c>
      <c r="BS910" t="str">
        <f>IF(AS910&lt;&gt;0,AS$1,"")</f>
        <v/>
      </c>
      <c r="BT910" t="str">
        <f>IF(AT910&lt;&gt;0,AT$1,"")</f>
        <v/>
      </c>
      <c r="BU910" t="str">
        <f>IF(AU910&lt;&gt;0,AU$1,"")</f>
        <v/>
      </c>
      <c r="BV910" t="str">
        <f>IF(AV910&lt;&gt;0,AV$1,"")</f>
        <v/>
      </c>
      <c r="BW910" t="str">
        <f>IF(AW910&lt;&gt;"",AW910&amp;"||","")&amp;IF(AX910&lt;&gt;"",AX910&amp;"||","")&amp;IF(AY910&lt;&gt;"",AY910&amp;"||","")&amp;IF(AZ910&lt;&gt;"",AZ910&amp;"||","")&amp;IF(BA910&lt;&gt;"",BA910&amp;"||","")&amp;IF(BB910&lt;&gt;"",BB910&amp;"||","")&amp;IF(BC910&lt;&gt;"",BC910&amp;"||","")&amp;IF(BD910&lt;&gt;"",BD910&amp;"||","")&amp;IF(BE910&lt;&gt;"",BE910&amp;"||","")&amp;IF(BF910&lt;&gt;"",BF910&amp;"||","")&amp;IF(BG910&lt;&gt;"",BG910&amp;"||","")&amp;IF(BH910&lt;&gt;"",BH910&amp;"||","")&amp;IF(BI910&lt;&gt;"",BI910&amp;"||","")&amp;IF(BJ910&lt;&gt;"",BJ910&amp;"||","")&amp;IF(BK910&lt;&gt;"",BK910&amp;"||","")&amp;IF(BL910&lt;&gt;"",BL910&amp;"||","")&amp;IF(BM910&lt;&gt;"",BM910&amp;"||","")&amp;IF(BN910&lt;&gt;"",BN910&amp;"||","")&amp;IF(BO910&lt;&gt;"",BO910&amp;"||","")&amp;IF(BP910&lt;&gt;"",BP910&amp;"||","")&amp;IF(BQ910&lt;&gt;"",BQ910&amp;"||","")&amp;IF(BR910&lt;&gt;"",BR910&amp;"||","")&amp;IF(BS910&lt;&gt;"",BS910&amp;"||","")&amp;IF(BT910&lt;&gt;"",BT910&amp;"||","")&amp;IF(BU910&lt;&gt;"",BU910&amp;"||","")&amp;IF(BV910&lt;&gt;"",BV910&amp;"||","")</f>
        <v/>
      </c>
    </row>
    <row r="911" spans="1:75" x14ac:dyDescent="0.25">
      <c r="A911" t="s">
        <v>656</v>
      </c>
      <c r="B911" t="s">
        <v>583</v>
      </c>
      <c r="C911" t="s">
        <v>177</v>
      </c>
      <c r="D911" t="s">
        <v>657</v>
      </c>
      <c r="M911" t="str">
        <f>IFERROR(IF(LEN(BW911&gt;0),MID(BW911,1,LEN(BW911)-2),""),"")</f>
        <v/>
      </c>
      <c r="N911" t="s">
        <v>266</v>
      </c>
      <c r="AW911" t="str">
        <f>IF(W911&lt;&gt;0,W$1,"")</f>
        <v/>
      </c>
      <c r="AX911" t="str">
        <f>IF(X911&lt;&gt;0,X$1,"")</f>
        <v/>
      </c>
      <c r="AY911" t="str">
        <f>IF(Y911&lt;&gt;0,Y$1,"")</f>
        <v/>
      </c>
      <c r="AZ911" t="str">
        <f>IF(Z911&lt;&gt;0,Z$1,"")</f>
        <v/>
      </c>
      <c r="BA911" t="str">
        <f>IF(AA911&lt;&gt;0,AA$1,"")</f>
        <v/>
      </c>
      <c r="BB911" t="str">
        <f>IF(AB911&lt;&gt;0,AB$1,"")</f>
        <v/>
      </c>
      <c r="BC911" t="str">
        <f>IF(AC911&lt;&gt;0,AC$1,"")</f>
        <v/>
      </c>
      <c r="BD911" t="str">
        <f>IF(AD911&lt;&gt;0,AD$1,"")</f>
        <v/>
      </c>
      <c r="BE911" t="str">
        <f>IF(AE911&lt;&gt;0,AE$1,"")</f>
        <v/>
      </c>
      <c r="BF911" t="str">
        <f>IF(AF911&lt;&gt;0,AF$1,"")</f>
        <v/>
      </c>
      <c r="BG911" t="str">
        <f>IF(AG911&lt;&gt;0,AG$1,"")</f>
        <v/>
      </c>
      <c r="BH911" t="str">
        <f>IF(AH911&lt;&gt;0,AH$1,"")</f>
        <v/>
      </c>
      <c r="BI911" t="str">
        <f>IF(AI911&lt;&gt;0,AI$1,"")</f>
        <v/>
      </c>
      <c r="BJ911" t="str">
        <f>IF(AJ911&lt;&gt;0,AJ$1,"")</f>
        <v/>
      </c>
      <c r="BK911" t="str">
        <f>IF(AK911&lt;&gt;0,AK$1,"")</f>
        <v/>
      </c>
      <c r="BL911" t="str">
        <f>IF(AL911&lt;&gt;0,AL$1,"")</f>
        <v/>
      </c>
      <c r="BM911" t="str">
        <f>IF(AM911&lt;&gt;0,AM$1,"")</f>
        <v/>
      </c>
      <c r="BN911" t="str">
        <f>IF(AN911&lt;&gt;0,AN$1,"")</f>
        <v/>
      </c>
      <c r="BO911" t="str">
        <f>IF(AO911&lt;&gt;0,AO$1,"")</f>
        <v/>
      </c>
      <c r="BP911" t="str">
        <f>IF(AP911&lt;&gt;0,AP$1,"")</f>
        <v/>
      </c>
      <c r="BQ911" t="str">
        <f>IF(AQ911&lt;&gt;0,AQ$1,"")</f>
        <v/>
      </c>
      <c r="BR911" t="str">
        <f>IF(AR911&lt;&gt;0,AR$1,"")</f>
        <v/>
      </c>
      <c r="BS911" t="str">
        <f>IF(AS911&lt;&gt;0,AS$1,"")</f>
        <v/>
      </c>
      <c r="BT911" t="str">
        <f>IF(AT911&lt;&gt;0,AT$1,"")</f>
        <v/>
      </c>
      <c r="BU911" t="str">
        <f>IF(AU911&lt;&gt;0,AU$1,"")</f>
        <v/>
      </c>
      <c r="BV911" t="str">
        <f>IF(AV911&lt;&gt;0,AV$1,"")</f>
        <v/>
      </c>
      <c r="BW911" t="str">
        <f>IF(AW911&lt;&gt;"",AW911&amp;"||","")&amp;IF(AX911&lt;&gt;"",AX911&amp;"||","")&amp;IF(AY911&lt;&gt;"",AY911&amp;"||","")&amp;IF(AZ911&lt;&gt;"",AZ911&amp;"||","")&amp;IF(BA911&lt;&gt;"",BA911&amp;"||","")&amp;IF(BB911&lt;&gt;"",BB911&amp;"||","")&amp;IF(BC911&lt;&gt;"",BC911&amp;"||","")&amp;IF(BD911&lt;&gt;"",BD911&amp;"||","")&amp;IF(BE911&lt;&gt;"",BE911&amp;"||","")&amp;IF(BF911&lt;&gt;"",BF911&amp;"||","")&amp;IF(BG911&lt;&gt;"",BG911&amp;"||","")&amp;IF(BH911&lt;&gt;"",BH911&amp;"||","")&amp;IF(BI911&lt;&gt;"",BI911&amp;"||","")&amp;IF(BJ911&lt;&gt;"",BJ911&amp;"||","")&amp;IF(BK911&lt;&gt;"",BK911&amp;"||","")&amp;IF(BL911&lt;&gt;"",BL911&amp;"||","")&amp;IF(BM911&lt;&gt;"",BM911&amp;"||","")&amp;IF(BN911&lt;&gt;"",BN911&amp;"||","")&amp;IF(BO911&lt;&gt;"",BO911&amp;"||","")&amp;IF(BP911&lt;&gt;"",BP911&amp;"||","")&amp;IF(BQ911&lt;&gt;"",BQ911&amp;"||","")&amp;IF(BR911&lt;&gt;"",BR911&amp;"||","")&amp;IF(BS911&lt;&gt;"",BS911&amp;"||","")&amp;IF(BT911&lt;&gt;"",BT911&amp;"||","")&amp;IF(BU911&lt;&gt;"",BU911&amp;"||","")&amp;IF(BV911&lt;&gt;"",BV911&amp;"||","")</f>
        <v/>
      </c>
    </row>
    <row r="912" spans="1:75" x14ac:dyDescent="0.25">
      <c r="A912" t="s">
        <v>658</v>
      </c>
      <c r="B912" t="s">
        <v>583</v>
      </c>
      <c r="C912" t="s">
        <v>177</v>
      </c>
      <c r="D912" t="s">
        <v>659</v>
      </c>
      <c r="M912" t="str">
        <f>IFERROR(IF(LEN(BW912&gt;0),MID(BW912,1,LEN(BW912)-2),""),"")</f>
        <v/>
      </c>
      <c r="N912" t="s">
        <v>266</v>
      </c>
      <c r="AW912" t="str">
        <f>IF(W912&lt;&gt;0,W$1,"")</f>
        <v/>
      </c>
      <c r="AX912" t="str">
        <f>IF(X912&lt;&gt;0,X$1,"")</f>
        <v/>
      </c>
      <c r="AY912" t="str">
        <f>IF(Y912&lt;&gt;0,Y$1,"")</f>
        <v/>
      </c>
      <c r="AZ912" t="str">
        <f>IF(Z912&lt;&gt;0,Z$1,"")</f>
        <v/>
      </c>
      <c r="BA912" t="str">
        <f>IF(AA912&lt;&gt;0,AA$1,"")</f>
        <v/>
      </c>
      <c r="BB912" t="str">
        <f>IF(AB912&lt;&gt;0,AB$1,"")</f>
        <v/>
      </c>
      <c r="BC912" t="str">
        <f>IF(AC912&lt;&gt;0,AC$1,"")</f>
        <v/>
      </c>
      <c r="BD912" t="str">
        <f>IF(AD912&lt;&gt;0,AD$1,"")</f>
        <v/>
      </c>
      <c r="BE912" t="str">
        <f>IF(AE912&lt;&gt;0,AE$1,"")</f>
        <v/>
      </c>
      <c r="BF912" t="str">
        <f>IF(AF912&lt;&gt;0,AF$1,"")</f>
        <v/>
      </c>
      <c r="BG912" t="str">
        <f>IF(AG912&lt;&gt;0,AG$1,"")</f>
        <v/>
      </c>
      <c r="BH912" t="str">
        <f>IF(AH912&lt;&gt;0,AH$1,"")</f>
        <v/>
      </c>
      <c r="BI912" t="str">
        <f>IF(AI912&lt;&gt;0,AI$1,"")</f>
        <v/>
      </c>
      <c r="BJ912" t="str">
        <f>IF(AJ912&lt;&gt;0,AJ$1,"")</f>
        <v/>
      </c>
      <c r="BK912" t="str">
        <f>IF(AK912&lt;&gt;0,AK$1,"")</f>
        <v/>
      </c>
      <c r="BL912" t="str">
        <f>IF(AL912&lt;&gt;0,AL$1,"")</f>
        <v/>
      </c>
      <c r="BM912" t="str">
        <f>IF(AM912&lt;&gt;0,AM$1,"")</f>
        <v/>
      </c>
      <c r="BN912" t="str">
        <f>IF(AN912&lt;&gt;0,AN$1,"")</f>
        <v/>
      </c>
      <c r="BO912" t="str">
        <f>IF(AO912&lt;&gt;0,AO$1,"")</f>
        <v/>
      </c>
      <c r="BP912" t="str">
        <f>IF(AP912&lt;&gt;0,AP$1,"")</f>
        <v/>
      </c>
      <c r="BQ912" t="str">
        <f>IF(AQ912&lt;&gt;0,AQ$1,"")</f>
        <v/>
      </c>
      <c r="BR912" t="str">
        <f>IF(AR912&lt;&gt;0,AR$1,"")</f>
        <v/>
      </c>
      <c r="BS912" t="str">
        <f>IF(AS912&lt;&gt;0,AS$1,"")</f>
        <v/>
      </c>
      <c r="BT912" t="str">
        <f>IF(AT912&lt;&gt;0,AT$1,"")</f>
        <v/>
      </c>
      <c r="BU912" t="str">
        <f>IF(AU912&lt;&gt;0,AU$1,"")</f>
        <v/>
      </c>
      <c r="BV912" t="str">
        <f>IF(AV912&lt;&gt;0,AV$1,"")</f>
        <v/>
      </c>
      <c r="BW912" t="str">
        <f>IF(AW912&lt;&gt;"",AW912&amp;"||","")&amp;IF(AX912&lt;&gt;"",AX912&amp;"||","")&amp;IF(AY912&lt;&gt;"",AY912&amp;"||","")&amp;IF(AZ912&lt;&gt;"",AZ912&amp;"||","")&amp;IF(BA912&lt;&gt;"",BA912&amp;"||","")&amp;IF(BB912&lt;&gt;"",BB912&amp;"||","")&amp;IF(BC912&lt;&gt;"",BC912&amp;"||","")&amp;IF(BD912&lt;&gt;"",BD912&amp;"||","")&amp;IF(BE912&lt;&gt;"",BE912&amp;"||","")&amp;IF(BF912&lt;&gt;"",BF912&amp;"||","")&amp;IF(BG912&lt;&gt;"",BG912&amp;"||","")&amp;IF(BH912&lt;&gt;"",BH912&amp;"||","")&amp;IF(BI912&lt;&gt;"",BI912&amp;"||","")&amp;IF(BJ912&lt;&gt;"",BJ912&amp;"||","")&amp;IF(BK912&lt;&gt;"",BK912&amp;"||","")&amp;IF(BL912&lt;&gt;"",BL912&amp;"||","")&amp;IF(BM912&lt;&gt;"",BM912&amp;"||","")&amp;IF(BN912&lt;&gt;"",BN912&amp;"||","")&amp;IF(BO912&lt;&gt;"",BO912&amp;"||","")&amp;IF(BP912&lt;&gt;"",BP912&amp;"||","")&amp;IF(BQ912&lt;&gt;"",BQ912&amp;"||","")&amp;IF(BR912&lt;&gt;"",BR912&amp;"||","")&amp;IF(BS912&lt;&gt;"",BS912&amp;"||","")&amp;IF(BT912&lt;&gt;"",BT912&amp;"||","")&amp;IF(BU912&lt;&gt;"",BU912&amp;"||","")&amp;IF(BV912&lt;&gt;"",BV912&amp;"||","")</f>
        <v/>
      </c>
    </row>
    <row r="913" spans="1:75" x14ac:dyDescent="0.25">
      <c r="A913" t="s">
        <v>660</v>
      </c>
      <c r="B913" t="s">
        <v>78</v>
      </c>
      <c r="C913" t="s">
        <v>124</v>
      </c>
      <c r="D913" t="s">
        <v>661</v>
      </c>
      <c r="M913" t="str">
        <f>IFERROR(IF(LEN(BW913&gt;0),MID(BW913,1,LEN(BW913)-2),""),"")</f>
        <v/>
      </c>
      <c r="N913" t="s">
        <v>118</v>
      </c>
      <c r="AW913" t="str">
        <f>IF(W913&lt;&gt;0,W$1,"")</f>
        <v/>
      </c>
      <c r="AX913" t="str">
        <f>IF(X913&lt;&gt;0,X$1,"")</f>
        <v/>
      </c>
      <c r="AY913" t="str">
        <f>IF(Y913&lt;&gt;0,Y$1,"")</f>
        <v/>
      </c>
      <c r="AZ913" t="str">
        <f>IF(Z913&lt;&gt;0,Z$1,"")</f>
        <v/>
      </c>
      <c r="BA913" t="str">
        <f>IF(AA913&lt;&gt;0,AA$1,"")</f>
        <v/>
      </c>
      <c r="BB913" t="str">
        <f>IF(AB913&lt;&gt;0,AB$1,"")</f>
        <v/>
      </c>
      <c r="BC913" t="str">
        <f>IF(AC913&lt;&gt;0,AC$1,"")</f>
        <v/>
      </c>
      <c r="BD913" t="str">
        <f>IF(AD913&lt;&gt;0,AD$1,"")</f>
        <v/>
      </c>
      <c r="BE913" t="str">
        <f>IF(AE913&lt;&gt;0,AE$1,"")</f>
        <v/>
      </c>
      <c r="BF913" t="str">
        <f>IF(AF913&lt;&gt;0,AF$1,"")</f>
        <v/>
      </c>
      <c r="BG913" t="str">
        <f>IF(AG913&lt;&gt;0,AG$1,"")</f>
        <v/>
      </c>
      <c r="BH913" t="str">
        <f>IF(AH913&lt;&gt;0,AH$1,"")</f>
        <v/>
      </c>
      <c r="BI913" t="str">
        <f>IF(AI913&lt;&gt;0,AI$1,"")</f>
        <v/>
      </c>
      <c r="BJ913" t="str">
        <f>IF(AJ913&lt;&gt;0,AJ$1,"")</f>
        <v/>
      </c>
      <c r="BK913" t="str">
        <f>IF(AK913&lt;&gt;0,AK$1,"")</f>
        <v/>
      </c>
      <c r="BL913" t="str">
        <f>IF(AL913&lt;&gt;0,AL$1,"")</f>
        <v/>
      </c>
      <c r="BM913" t="str">
        <f>IF(AM913&lt;&gt;0,AM$1,"")</f>
        <v/>
      </c>
      <c r="BN913" t="str">
        <f>IF(AN913&lt;&gt;0,AN$1,"")</f>
        <v/>
      </c>
      <c r="BO913" t="str">
        <f>IF(AO913&lt;&gt;0,AO$1,"")</f>
        <v/>
      </c>
      <c r="BP913" t="str">
        <f>IF(AP913&lt;&gt;0,AP$1,"")</f>
        <v/>
      </c>
      <c r="BQ913" t="str">
        <f>IF(AQ913&lt;&gt;0,AQ$1,"")</f>
        <v/>
      </c>
      <c r="BR913" t="str">
        <f>IF(AR913&lt;&gt;0,AR$1,"")</f>
        <v/>
      </c>
      <c r="BS913" t="str">
        <f>IF(AS913&lt;&gt;0,AS$1,"")</f>
        <v/>
      </c>
      <c r="BT913" t="str">
        <f>IF(AT913&lt;&gt;0,AT$1,"")</f>
        <v/>
      </c>
      <c r="BU913" t="str">
        <f>IF(AU913&lt;&gt;0,AU$1,"")</f>
        <v/>
      </c>
      <c r="BV913" t="str">
        <f>IF(AV913&lt;&gt;0,AV$1,"")</f>
        <v/>
      </c>
      <c r="BW913" t="str">
        <f>IF(AW913&lt;&gt;"",AW913&amp;"||","")&amp;IF(AX913&lt;&gt;"",AX913&amp;"||","")&amp;IF(AY913&lt;&gt;"",AY913&amp;"||","")&amp;IF(AZ913&lt;&gt;"",AZ913&amp;"||","")&amp;IF(BA913&lt;&gt;"",BA913&amp;"||","")&amp;IF(BB913&lt;&gt;"",BB913&amp;"||","")&amp;IF(BC913&lt;&gt;"",BC913&amp;"||","")&amp;IF(BD913&lt;&gt;"",BD913&amp;"||","")&amp;IF(BE913&lt;&gt;"",BE913&amp;"||","")&amp;IF(BF913&lt;&gt;"",BF913&amp;"||","")&amp;IF(BG913&lt;&gt;"",BG913&amp;"||","")&amp;IF(BH913&lt;&gt;"",BH913&amp;"||","")&amp;IF(BI913&lt;&gt;"",BI913&amp;"||","")&amp;IF(BJ913&lt;&gt;"",BJ913&amp;"||","")&amp;IF(BK913&lt;&gt;"",BK913&amp;"||","")&amp;IF(BL913&lt;&gt;"",BL913&amp;"||","")&amp;IF(BM913&lt;&gt;"",BM913&amp;"||","")&amp;IF(BN913&lt;&gt;"",BN913&amp;"||","")&amp;IF(BO913&lt;&gt;"",BO913&amp;"||","")&amp;IF(BP913&lt;&gt;"",BP913&amp;"||","")&amp;IF(BQ913&lt;&gt;"",BQ913&amp;"||","")&amp;IF(BR913&lt;&gt;"",BR913&amp;"||","")&amp;IF(BS913&lt;&gt;"",BS913&amp;"||","")&amp;IF(BT913&lt;&gt;"",BT913&amp;"||","")&amp;IF(BU913&lt;&gt;"",BU913&amp;"||","")&amp;IF(BV913&lt;&gt;"",BV913&amp;"||","")</f>
        <v/>
      </c>
    </row>
    <row r="914" spans="1:75" x14ac:dyDescent="0.25">
      <c r="A914" t="s">
        <v>660</v>
      </c>
      <c r="B914" t="s">
        <v>95</v>
      </c>
      <c r="C914" t="s">
        <v>124</v>
      </c>
      <c r="D914" t="s">
        <v>661</v>
      </c>
      <c r="M914" t="str">
        <f>IFERROR(IF(LEN(BW914&gt;0),MID(BW914,1,LEN(BW914)-2),""),"")</f>
        <v/>
      </c>
      <c r="N914" t="s">
        <v>118</v>
      </c>
      <c r="AW914" t="str">
        <f>IF(W914&lt;&gt;0,W$1,"")</f>
        <v/>
      </c>
      <c r="AX914" t="str">
        <f>IF(X914&lt;&gt;0,X$1,"")</f>
        <v/>
      </c>
      <c r="AY914" t="str">
        <f>IF(Y914&lt;&gt;0,Y$1,"")</f>
        <v/>
      </c>
      <c r="AZ914" t="str">
        <f>IF(Z914&lt;&gt;0,Z$1,"")</f>
        <v/>
      </c>
      <c r="BA914" t="str">
        <f>IF(AA914&lt;&gt;0,AA$1,"")</f>
        <v/>
      </c>
      <c r="BB914" t="str">
        <f>IF(AB914&lt;&gt;0,AB$1,"")</f>
        <v/>
      </c>
      <c r="BC914" t="str">
        <f>IF(AC914&lt;&gt;0,AC$1,"")</f>
        <v/>
      </c>
      <c r="BD914" t="str">
        <f>IF(AD914&lt;&gt;0,AD$1,"")</f>
        <v/>
      </c>
      <c r="BE914" t="str">
        <f>IF(AE914&lt;&gt;0,AE$1,"")</f>
        <v/>
      </c>
      <c r="BF914" t="str">
        <f>IF(AF914&lt;&gt;0,AF$1,"")</f>
        <v/>
      </c>
      <c r="BG914" t="str">
        <f>IF(AG914&lt;&gt;0,AG$1,"")</f>
        <v/>
      </c>
      <c r="BH914" t="str">
        <f>IF(AH914&lt;&gt;0,AH$1,"")</f>
        <v/>
      </c>
      <c r="BI914" t="str">
        <f>IF(AI914&lt;&gt;0,AI$1,"")</f>
        <v/>
      </c>
      <c r="BJ914" t="str">
        <f>IF(AJ914&lt;&gt;0,AJ$1,"")</f>
        <v/>
      </c>
      <c r="BK914" t="str">
        <f>IF(AK914&lt;&gt;0,AK$1,"")</f>
        <v/>
      </c>
      <c r="BL914" t="str">
        <f>IF(AL914&lt;&gt;0,AL$1,"")</f>
        <v/>
      </c>
      <c r="BM914" t="str">
        <f>IF(AM914&lt;&gt;0,AM$1,"")</f>
        <v/>
      </c>
      <c r="BN914" t="str">
        <f>IF(AN914&lt;&gt;0,AN$1,"")</f>
        <v/>
      </c>
      <c r="BO914" t="str">
        <f>IF(AO914&lt;&gt;0,AO$1,"")</f>
        <v/>
      </c>
      <c r="BP914" t="str">
        <f>IF(AP914&lt;&gt;0,AP$1,"")</f>
        <v/>
      </c>
      <c r="BQ914" t="str">
        <f>IF(AQ914&lt;&gt;0,AQ$1,"")</f>
        <v/>
      </c>
      <c r="BR914" t="str">
        <f>IF(AR914&lt;&gt;0,AR$1,"")</f>
        <v/>
      </c>
      <c r="BS914" t="str">
        <f>IF(AS914&lt;&gt;0,AS$1,"")</f>
        <v/>
      </c>
      <c r="BT914" t="str">
        <f>IF(AT914&lt;&gt;0,AT$1,"")</f>
        <v/>
      </c>
      <c r="BU914" t="str">
        <f>IF(AU914&lt;&gt;0,AU$1,"")</f>
        <v/>
      </c>
      <c r="BV914" t="str">
        <f>IF(AV914&lt;&gt;0,AV$1,"")</f>
        <v/>
      </c>
      <c r="BW914" t="str">
        <f>IF(AW914&lt;&gt;"",AW914&amp;"||","")&amp;IF(AX914&lt;&gt;"",AX914&amp;"||","")&amp;IF(AY914&lt;&gt;"",AY914&amp;"||","")&amp;IF(AZ914&lt;&gt;"",AZ914&amp;"||","")&amp;IF(BA914&lt;&gt;"",BA914&amp;"||","")&amp;IF(BB914&lt;&gt;"",BB914&amp;"||","")&amp;IF(BC914&lt;&gt;"",BC914&amp;"||","")&amp;IF(BD914&lt;&gt;"",BD914&amp;"||","")&amp;IF(BE914&lt;&gt;"",BE914&amp;"||","")&amp;IF(BF914&lt;&gt;"",BF914&amp;"||","")&amp;IF(BG914&lt;&gt;"",BG914&amp;"||","")&amp;IF(BH914&lt;&gt;"",BH914&amp;"||","")&amp;IF(BI914&lt;&gt;"",BI914&amp;"||","")&amp;IF(BJ914&lt;&gt;"",BJ914&amp;"||","")&amp;IF(BK914&lt;&gt;"",BK914&amp;"||","")&amp;IF(BL914&lt;&gt;"",BL914&amp;"||","")&amp;IF(BM914&lt;&gt;"",BM914&amp;"||","")&amp;IF(BN914&lt;&gt;"",BN914&amp;"||","")&amp;IF(BO914&lt;&gt;"",BO914&amp;"||","")&amp;IF(BP914&lt;&gt;"",BP914&amp;"||","")&amp;IF(BQ914&lt;&gt;"",BQ914&amp;"||","")&amp;IF(BR914&lt;&gt;"",BR914&amp;"||","")&amp;IF(BS914&lt;&gt;"",BS914&amp;"||","")&amp;IF(BT914&lt;&gt;"",BT914&amp;"||","")&amp;IF(BU914&lt;&gt;"",BU914&amp;"||","")&amp;IF(BV914&lt;&gt;"",BV914&amp;"||","")</f>
        <v/>
      </c>
    </row>
    <row r="915" spans="1:75" x14ac:dyDescent="0.25">
      <c r="A915" t="s">
        <v>662</v>
      </c>
      <c r="B915" t="s">
        <v>78</v>
      </c>
      <c r="C915" t="s">
        <v>124</v>
      </c>
      <c r="D915" t="s">
        <v>663</v>
      </c>
      <c r="M915" t="str">
        <f>IFERROR(IF(LEN(BW915&gt;0),MID(BW915,1,LEN(BW915)-2),""),"")</f>
        <v/>
      </c>
      <c r="N915" t="s">
        <v>118</v>
      </c>
      <c r="AW915" t="str">
        <f>IF(W915&lt;&gt;0,W$1,"")</f>
        <v/>
      </c>
      <c r="AX915" t="str">
        <f>IF(X915&lt;&gt;0,X$1,"")</f>
        <v/>
      </c>
      <c r="AY915" t="str">
        <f>IF(Y915&lt;&gt;0,Y$1,"")</f>
        <v/>
      </c>
      <c r="AZ915" t="str">
        <f>IF(Z915&lt;&gt;0,Z$1,"")</f>
        <v/>
      </c>
      <c r="BA915" t="str">
        <f>IF(AA915&lt;&gt;0,AA$1,"")</f>
        <v/>
      </c>
      <c r="BB915" t="str">
        <f>IF(AB915&lt;&gt;0,AB$1,"")</f>
        <v/>
      </c>
      <c r="BC915" t="str">
        <f>IF(AC915&lt;&gt;0,AC$1,"")</f>
        <v/>
      </c>
      <c r="BD915" t="str">
        <f>IF(AD915&lt;&gt;0,AD$1,"")</f>
        <v/>
      </c>
      <c r="BE915" t="str">
        <f>IF(AE915&lt;&gt;0,AE$1,"")</f>
        <v/>
      </c>
      <c r="BF915" t="str">
        <f>IF(AF915&lt;&gt;0,AF$1,"")</f>
        <v/>
      </c>
      <c r="BG915" t="str">
        <f>IF(AG915&lt;&gt;0,AG$1,"")</f>
        <v/>
      </c>
      <c r="BH915" t="str">
        <f>IF(AH915&lt;&gt;0,AH$1,"")</f>
        <v/>
      </c>
      <c r="BI915" t="str">
        <f>IF(AI915&lt;&gt;0,AI$1,"")</f>
        <v/>
      </c>
      <c r="BJ915" t="str">
        <f>IF(AJ915&lt;&gt;0,AJ$1,"")</f>
        <v/>
      </c>
      <c r="BK915" t="str">
        <f>IF(AK915&lt;&gt;0,AK$1,"")</f>
        <v/>
      </c>
      <c r="BL915" t="str">
        <f>IF(AL915&lt;&gt;0,AL$1,"")</f>
        <v/>
      </c>
      <c r="BM915" t="str">
        <f>IF(AM915&lt;&gt;0,AM$1,"")</f>
        <v/>
      </c>
      <c r="BN915" t="str">
        <f>IF(AN915&lt;&gt;0,AN$1,"")</f>
        <v/>
      </c>
      <c r="BO915" t="str">
        <f>IF(AO915&lt;&gt;0,AO$1,"")</f>
        <v/>
      </c>
      <c r="BP915" t="str">
        <f>IF(AP915&lt;&gt;0,AP$1,"")</f>
        <v/>
      </c>
      <c r="BQ915" t="str">
        <f>IF(AQ915&lt;&gt;0,AQ$1,"")</f>
        <v/>
      </c>
      <c r="BR915" t="str">
        <f>IF(AR915&lt;&gt;0,AR$1,"")</f>
        <v/>
      </c>
      <c r="BS915" t="str">
        <f>IF(AS915&lt;&gt;0,AS$1,"")</f>
        <v/>
      </c>
      <c r="BT915" t="str">
        <f>IF(AT915&lt;&gt;0,AT$1,"")</f>
        <v/>
      </c>
      <c r="BU915" t="str">
        <f>IF(AU915&lt;&gt;0,AU$1,"")</f>
        <v/>
      </c>
      <c r="BV915" t="str">
        <f>IF(AV915&lt;&gt;0,AV$1,"")</f>
        <v/>
      </c>
      <c r="BW915" t="str">
        <f>IF(AW915&lt;&gt;"",AW915&amp;"||","")&amp;IF(AX915&lt;&gt;"",AX915&amp;"||","")&amp;IF(AY915&lt;&gt;"",AY915&amp;"||","")&amp;IF(AZ915&lt;&gt;"",AZ915&amp;"||","")&amp;IF(BA915&lt;&gt;"",BA915&amp;"||","")&amp;IF(BB915&lt;&gt;"",BB915&amp;"||","")&amp;IF(BC915&lt;&gt;"",BC915&amp;"||","")&amp;IF(BD915&lt;&gt;"",BD915&amp;"||","")&amp;IF(BE915&lt;&gt;"",BE915&amp;"||","")&amp;IF(BF915&lt;&gt;"",BF915&amp;"||","")&amp;IF(BG915&lt;&gt;"",BG915&amp;"||","")&amp;IF(BH915&lt;&gt;"",BH915&amp;"||","")&amp;IF(BI915&lt;&gt;"",BI915&amp;"||","")&amp;IF(BJ915&lt;&gt;"",BJ915&amp;"||","")&amp;IF(BK915&lt;&gt;"",BK915&amp;"||","")&amp;IF(BL915&lt;&gt;"",BL915&amp;"||","")&amp;IF(BM915&lt;&gt;"",BM915&amp;"||","")&amp;IF(BN915&lt;&gt;"",BN915&amp;"||","")&amp;IF(BO915&lt;&gt;"",BO915&amp;"||","")&amp;IF(BP915&lt;&gt;"",BP915&amp;"||","")&amp;IF(BQ915&lt;&gt;"",BQ915&amp;"||","")&amp;IF(BR915&lt;&gt;"",BR915&amp;"||","")&amp;IF(BS915&lt;&gt;"",BS915&amp;"||","")&amp;IF(BT915&lt;&gt;"",BT915&amp;"||","")&amp;IF(BU915&lt;&gt;"",BU915&amp;"||","")&amp;IF(BV915&lt;&gt;"",BV915&amp;"||","")</f>
        <v/>
      </c>
    </row>
    <row r="916" spans="1:75" x14ac:dyDescent="0.25">
      <c r="A916" t="s">
        <v>664</v>
      </c>
      <c r="B916" t="s">
        <v>643</v>
      </c>
      <c r="C916" t="s">
        <v>354</v>
      </c>
      <c r="D916" t="s">
        <v>352</v>
      </c>
      <c r="M916" t="str">
        <f>IFERROR(IF(LEN(BW916&gt;0),MID(BW916,1,LEN(BW916)-2),""),"")</f>
        <v/>
      </c>
      <c r="N916" t="s">
        <v>118</v>
      </c>
      <c r="AW916" t="str">
        <f>IF(W916&lt;&gt;0,W$1,"")</f>
        <v/>
      </c>
      <c r="AX916" t="str">
        <f>IF(X916&lt;&gt;0,X$1,"")</f>
        <v/>
      </c>
      <c r="AY916" t="str">
        <f>IF(Y916&lt;&gt;0,Y$1,"")</f>
        <v/>
      </c>
      <c r="AZ916" t="str">
        <f>IF(Z916&lt;&gt;0,Z$1,"")</f>
        <v/>
      </c>
      <c r="BA916" t="str">
        <f>IF(AA916&lt;&gt;0,AA$1,"")</f>
        <v/>
      </c>
      <c r="BB916" t="str">
        <f>IF(AB916&lt;&gt;0,AB$1,"")</f>
        <v/>
      </c>
      <c r="BC916" t="str">
        <f>IF(AC916&lt;&gt;0,AC$1,"")</f>
        <v/>
      </c>
      <c r="BD916" t="str">
        <f>IF(AD916&lt;&gt;0,AD$1,"")</f>
        <v/>
      </c>
      <c r="BE916" t="str">
        <f>IF(AE916&lt;&gt;0,AE$1,"")</f>
        <v/>
      </c>
      <c r="BF916" t="str">
        <f>IF(AF916&lt;&gt;0,AF$1,"")</f>
        <v/>
      </c>
      <c r="BG916" t="str">
        <f>IF(AG916&lt;&gt;0,AG$1,"")</f>
        <v/>
      </c>
      <c r="BH916" t="str">
        <f>IF(AH916&lt;&gt;0,AH$1,"")</f>
        <v/>
      </c>
      <c r="BI916" t="str">
        <f>IF(AI916&lt;&gt;0,AI$1,"")</f>
        <v/>
      </c>
      <c r="BJ916" t="str">
        <f>IF(AJ916&lt;&gt;0,AJ$1,"")</f>
        <v/>
      </c>
      <c r="BK916" t="str">
        <f>IF(AK916&lt;&gt;0,AK$1,"")</f>
        <v/>
      </c>
      <c r="BL916" t="str">
        <f>IF(AL916&lt;&gt;0,AL$1,"")</f>
        <v/>
      </c>
      <c r="BM916" t="str">
        <f>IF(AM916&lt;&gt;0,AM$1,"")</f>
        <v/>
      </c>
      <c r="BN916" t="str">
        <f>IF(AN916&lt;&gt;0,AN$1,"")</f>
        <v/>
      </c>
      <c r="BO916" t="str">
        <f>IF(AO916&lt;&gt;0,AO$1,"")</f>
        <v/>
      </c>
      <c r="BP916" t="str">
        <f>IF(AP916&lt;&gt;0,AP$1,"")</f>
        <v/>
      </c>
      <c r="BQ916" t="str">
        <f>IF(AQ916&lt;&gt;0,AQ$1,"")</f>
        <v/>
      </c>
      <c r="BR916" t="str">
        <f>IF(AR916&lt;&gt;0,AR$1,"")</f>
        <v/>
      </c>
      <c r="BS916" t="str">
        <f>IF(AS916&lt;&gt;0,AS$1,"")</f>
        <v/>
      </c>
      <c r="BT916" t="str">
        <f>IF(AT916&lt;&gt;0,AT$1,"")</f>
        <v/>
      </c>
      <c r="BU916" t="str">
        <f>IF(AU916&lt;&gt;0,AU$1,"")</f>
        <v/>
      </c>
      <c r="BV916" t="str">
        <f>IF(AV916&lt;&gt;0,AV$1,"")</f>
        <v/>
      </c>
      <c r="BW916" t="str">
        <f>IF(AW916&lt;&gt;"",AW916&amp;"||","")&amp;IF(AX916&lt;&gt;"",AX916&amp;"||","")&amp;IF(AY916&lt;&gt;"",AY916&amp;"||","")&amp;IF(AZ916&lt;&gt;"",AZ916&amp;"||","")&amp;IF(BA916&lt;&gt;"",BA916&amp;"||","")&amp;IF(BB916&lt;&gt;"",BB916&amp;"||","")&amp;IF(BC916&lt;&gt;"",BC916&amp;"||","")&amp;IF(BD916&lt;&gt;"",BD916&amp;"||","")&amp;IF(BE916&lt;&gt;"",BE916&amp;"||","")&amp;IF(BF916&lt;&gt;"",BF916&amp;"||","")&amp;IF(BG916&lt;&gt;"",BG916&amp;"||","")&amp;IF(BH916&lt;&gt;"",BH916&amp;"||","")&amp;IF(BI916&lt;&gt;"",BI916&amp;"||","")&amp;IF(BJ916&lt;&gt;"",BJ916&amp;"||","")&amp;IF(BK916&lt;&gt;"",BK916&amp;"||","")&amp;IF(BL916&lt;&gt;"",BL916&amp;"||","")&amp;IF(BM916&lt;&gt;"",BM916&amp;"||","")&amp;IF(BN916&lt;&gt;"",BN916&amp;"||","")&amp;IF(BO916&lt;&gt;"",BO916&amp;"||","")&amp;IF(BP916&lt;&gt;"",BP916&amp;"||","")&amp;IF(BQ916&lt;&gt;"",BQ916&amp;"||","")&amp;IF(BR916&lt;&gt;"",BR916&amp;"||","")&amp;IF(BS916&lt;&gt;"",BS916&amp;"||","")&amp;IF(BT916&lt;&gt;"",BT916&amp;"||","")&amp;IF(BU916&lt;&gt;"",BU916&amp;"||","")&amp;IF(BV916&lt;&gt;"",BV916&amp;"||","")</f>
        <v/>
      </c>
    </row>
    <row r="917" spans="1:75" x14ac:dyDescent="0.25">
      <c r="A917" t="s">
        <v>665</v>
      </c>
      <c r="B917" t="s">
        <v>643</v>
      </c>
      <c r="C917" t="s">
        <v>354</v>
      </c>
      <c r="D917" t="s">
        <v>352</v>
      </c>
      <c r="M917" t="str">
        <f>IFERROR(IF(LEN(BW917&gt;0),MID(BW917,1,LEN(BW917)-2),""),"")</f>
        <v/>
      </c>
      <c r="N917" t="s">
        <v>118</v>
      </c>
      <c r="AW917" t="str">
        <f>IF(W917&lt;&gt;0,W$1,"")</f>
        <v/>
      </c>
      <c r="AX917" t="str">
        <f>IF(X917&lt;&gt;0,X$1,"")</f>
        <v/>
      </c>
      <c r="AY917" t="str">
        <f>IF(Y917&lt;&gt;0,Y$1,"")</f>
        <v/>
      </c>
      <c r="AZ917" t="str">
        <f>IF(Z917&lt;&gt;0,Z$1,"")</f>
        <v/>
      </c>
      <c r="BA917" t="str">
        <f>IF(AA917&lt;&gt;0,AA$1,"")</f>
        <v/>
      </c>
      <c r="BB917" t="str">
        <f>IF(AB917&lt;&gt;0,AB$1,"")</f>
        <v/>
      </c>
      <c r="BC917" t="str">
        <f>IF(AC917&lt;&gt;0,AC$1,"")</f>
        <v/>
      </c>
      <c r="BD917" t="str">
        <f>IF(AD917&lt;&gt;0,AD$1,"")</f>
        <v/>
      </c>
      <c r="BE917" t="str">
        <f>IF(AE917&lt;&gt;0,AE$1,"")</f>
        <v/>
      </c>
      <c r="BF917" t="str">
        <f>IF(AF917&lt;&gt;0,AF$1,"")</f>
        <v/>
      </c>
      <c r="BG917" t="str">
        <f>IF(AG917&lt;&gt;0,AG$1,"")</f>
        <v/>
      </c>
      <c r="BH917" t="str">
        <f>IF(AH917&lt;&gt;0,AH$1,"")</f>
        <v/>
      </c>
      <c r="BI917" t="str">
        <f>IF(AI917&lt;&gt;0,AI$1,"")</f>
        <v/>
      </c>
      <c r="BJ917" t="str">
        <f>IF(AJ917&lt;&gt;0,AJ$1,"")</f>
        <v/>
      </c>
      <c r="BK917" t="str">
        <f>IF(AK917&lt;&gt;0,AK$1,"")</f>
        <v/>
      </c>
      <c r="BL917" t="str">
        <f>IF(AL917&lt;&gt;0,AL$1,"")</f>
        <v/>
      </c>
      <c r="BM917" t="str">
        <f>IF(AM917&lt;&gt;0,AM$1,"")</f>
        <v/>
      </c>
      <c r="BN917" t="str">
        <f>IF(AN917&lt;&gt;0,AN$1,"")</f>
        <v/>
      </c>
      <c r="BO917" t="str">
        <f>IF(AO917&lt;&gt;0,AO$1,"")</f>
        <v/>
      </c>
      <c r="BP917" t="str">
        <f>IF(AP917&lt;&gt;0,AP$1,"")</f>
        <v/>
      </c>
      <c r="BQ917" t="str">
        <f>IF(AQ917&lt;&gt;0,AQ$1,"")</f>
        <v/>
      </c>
      <c r="BR917" t="str">
        <f>IF(AR917&lt;&gt;0,AR$1,"")</f>
        <v/>
      </c>
      <c r="BS917" t="str">
        <f>IF(AS917&lt;&gt;0,AS$1,"")</f>
        <v/>
      </c>
      <c r="BT917" t="str">
        <f>IF(AT917&lt;&gt;0,AT$1,"")</f>
        <v/>
      </c>
      <c r="BU917" t="str">
        <f>IF(AU917&lt;&gt;0,AU$1,"")</f>
        <v/>
      </c>
      <c r="BV917" t="str">
        <f>IF(AV917&lt;&gt;0,AV$1,"")</f>
        <v/>
      </c>
      <c r="BW917" t="str">
        <f>IF(AW917&lt;&gt;"",AW917&amp;"||","")&amp;IF(AX917&lt;&gt;"",AX917&amp;"||","")&amp;IF(AY917&lt;&gt;"",AY917&amp;"||","")&amp;IF(AZ917&lt;&gt;"",AZ917&amp;"||","")&amp;IF(BA917&lt;&gt;"",BA917&amp;"||","")&amp;IF(BB917&lt;&gt;"",BB917&amp;"||","")&amp;IF(BC917&lt;&gt;"",BC917&amp;"||","")&amp;IF(BD917&lt;&gt;"",BD917&amp;"||","")&amp;IF(BE917&lt;&gt;"",BE917&amp;"||","")&amp;IF(BF917&lt;&gt;"",BF917&amp;"||","")&amp;IF(BG917&lt;&gt;"",BG917&amp;"||","")&amp;IF(BH917&lt;&gt;"",BH917&amp;"||","")&amp;IF(BI917&lt;&gt;"",BI917&amp;"||","")&amp;IF(BJ917&lt;&gt;"",BJ917&amp;"||","")&amp;IF(BK917&lt;&gt;"",BK917&amp;"||","")&amp;IF(BL917&lt;&gt;"",BL917&amp;"||","")&amp;IF(BM917&lt;&gt;"",BM917&amp;"||","")&amp;IF(BN917&lt;&gt;"",BN917&amp;"||","")&amp;IF(BO917&lt;&gt;"",BO917&amp;"||","")&amp;IF(BP917&lt;&gt;"",BP917&amp;"||","")&amp;IF(BQ917&lt;&gt;"",BQ917&amp;"||","")&amp;IF(BR917&lt;&gt;"",BR917&amp;"||","")&amp;IF(BS917&lt;&gt;"",BS917&amp;"||","")&amp;IF(BT917&lt;&gt;"",BT917&amp;"||","")&amp;IF(BU917&lt;&gt;"",BU917&amp;"||","")&amp;IF(BV917&lt;&gt;"",BV917&amp;"||","")</f>
        <v/>
      </c>
    </row>
    <row r="918" spans="1:75" x14ac:dyDescent="0.25">
      <c r="A918" t="s">
        <v>666</v>
      </c>
      <c r="B918" t="s">
        <v>119</v>
      </c>
      <c r="C918" t="s">
        <v>116</v>
      </c>
      <c r="D918" t="s">
        <v>117</v>
      </c>
      <c r="M918" t="str">
        <f>IFERROR(IF(LEN(BW918&gt;0),MID(BW918,1,LEN(BW918)-2),""),"")</f>
        <v/>
      </c>
      <c r="N918" t="s">
        <v>118</v>
      </c>
      <c r="AW918" t="str">
        <f>IF(W918&lt;&gt;0,W$1,"")</f>
        <v/>
      </c>
      <c r="AX918" t="str">
        <f>IF(X918&lt;&gt;0,X$1,"")</f>
        <v/>
      </c>
      <c r="AY918" t="str">
        <f>IF(Y918&lt;&gt;0,Y$1,"")</f>
        <v/>
      </c>
      <c r="AZ918" t="str">
        <f>IF(Z918&lt;&gt;0,Z$1,"")</f>
        <v/>
      </c>
      <c r="BA918" t="str">
        <f>IF(AA918&lt;&gt;0,AA$1,"")</f>
        <v/>
      </c>
      <c r="BB918" t="str">
        <f>IF(AB918&lt;&gt;0,AB$1,"")</f>
        <v/>
      </c>
      <c r="BC918" t="str">
        <f>IF(AC918&lt;&gt;0,AC$1,"")</f>
        <v/>
      </c>
      <c r="BD918" t="str">
        <f>IF(AD918&lt;&gt;0,AD$1,"")</f>
        <v/>
      </c>
      <c r="BE918" t="str">
        <f>IF(AE918&lt;&gt;0,AE$1,"")</f>
        <v/>
      </c>
      <c r="BF918" t="str">
        <f>IF(AF918&lt;&gt;0,AF$1,"")</f>
        <v/>
      </c>
      <c r="BG918" t="str">
        <f>IF(AG918&lt;&gt;0,AG$1,"")</f>
        <v/>
      </c>
      <c r="BH918" t="str">
        <f>IF(AH918&lt;&gt;0,AH$1,"")</f>
        <v/>
      </c>
      <c r="BI918" t="str">
        <f>IF(AI918&lt;&gt;0,AI$1,"")</f>
        <v/>
      </c>
      <c r="BJ918" t="str">
        <f>IF(AJ918&lt;&gt;0,AJ$1,"")</f>
        <v/>
      </c>
      <c r="BK918" t="str">
        <f>IF(AK918&lt;&gt;0,AK$1,"")</f>
        <v/>
      </c>
      <c r="BL918" t="str">
        <f>IF(AL918&lt;&gt;0,AL$1,"")</f>
        <v/>
      </c>
      <c r="BM918" t="str">
        <f>IF(AM918&lt;&gt;0,AM$1,"")</f>
        <v/>
      </c>
      <c r="BN918" t="str">
        <f>IF(AN918&lt;&gt;0,AN$1,"")</f>
        <v/>
      </c>
      <c r="BO918" t="str">
        <f>IF(AO918&lt;&gt;0,AO$1,"")</f>
        <v/>
      </c>
      <c r="BP918" t="str">
        <f>IF(AP918&lt;&gt;0,AP$1,"")</f>
        <v/>
      </c>
      <c r="BQ918" t="str">
        <f>IF(AQ918&lt;&gt;0,AQ$1,"")</f>
        <v/>
      </c>
      <c r="BR918" t="str">
        <f>IF(AR918&lt;&gt;0,AR$1,"")</f>
        <v/>
      </c>
      <c r="BS918" t="str">
        <f>IF(AS918&lt;&gt;0,AS$1,"")</f>
        <v/>
      </c>
      <c r="BT918" t="str">
        <f>IF(AT918&lt;&gt;0,AT$1,"")</f>
        <v/>
      </c>
      <c r="BU918" t="str">
        <f>IF(AU918&lt;&gt;0,AU$1,"")</f>
        <v/>
      </c>
      <c r="BV918" t="str">
        <f>IF(AV918&lt;&gt;0,AV$1,"")</f>
        <v/>
      </c>
      <c r="BW918" t="str">
        <f>IF(AW918&lt;&gt;"",AW918&amp;"||","")&amp;IF(AX918&lt;&gt;"",AX918&amp;"||","")&amp;IF(AY918&lt;&gt;"",AY918&amp;"||","")&amp;IF(AZ918&lt;&gt;"",AZ918&amp;"||","")&amp;IF(BA918&lt;&gt;"",BA918&amp;"||","")&amp;IF(BB918&lt;&gt;"",BB918&amp;"||","")&amp;IF(BC918&lt;&gt;"",BC918&amp;"||","")&amp;IF(BD918&lt;&gt;"",BD918&amp;"||","")&amp;IF(BE918&lt;&gt;"",BE918&amp;"||","")&amp;IF(BF918&lt;&gt;"",BF918&amp;"||","")&amp;IF(BG918&lt;&gt;"",BG918&amp;"||","")&amp;IF(BH918&lt;&gt;"",BH918&amp;"||","")&amp;IF(BI918&lt;&gt;"",BI918&amp;"||","")&amp;IF(BJ918&lt;&gt;"",BJ918&amp;"||","")&amp;IF(BK918&lt;&gt;"",BK918&amp;"||","")&amp;IF(BL918&lt;&gt;"",BL918&amp;"||","")&amp;IF(BM918&lt;&gt;"",BM918&amp;"||","")&amp;IF(BN918&lt;&gt;"",BN918&amp;"||","")&amp;IF(BO918&lt;&gt;"",BO918&amp;"||","")&amp;IF(BP918&lt;&gt;"",BP918&amp;"||","")&amp;IF(BQ918&lt;&gt;"",BQ918&amp;"||","")&amp;IF(BR918&lt;&gt;"",BR918&amp;"||","")&amp;IF(BS918&lt;&gt;"",BS918&amp;"||","")&amp;IF(BT918&lt;&gt;"",BT918&amp;"||","")&amp;IF(BU918&lt;&gt;"",BU918&amp;"||","")&amp;IF(BV918&lt;&gt;"",BV918&amp;"||","")</f>
        <v/>
      </c>
    </row>
    <row r="919" spans="1:75" x14ac:dyDescent="0.25">
      <c r="A919" t="s">
        <v>667</v>
      </c>
      <c r="B919" t="s">
        <v>119</v>
      </c>
      <c r="C919" t="s">
        <v>116</v>
      </c>
      <c r="D919" t="s">
        <v>117</v>
      </c>
      <c r="M919" t="str">
        <f>IFERROR(IF(LEN(BW919&gt;0),MID(BW919,1,LEN(BW919)-2),""),"")</f>
        <v/>
      </c>
      <c r="N919" t="s">
        <v>118</v>
      </c>
      <c r="AW919" t="str">
        <f>IF(W919&lt;&gt;0,W$1,"")</f>
        <v/>
      </c>
      <c r="AX919" t="str">
        <f>IF(X919&lt;&gt;0,X$1,"")</f>
        <v/>
      </c>
      <c r="AY919" t="str">
        <f>IF(Y919&lt;&gt;0,Y$1,"")</f>
        <v/>
      </c>
      <c r="AZ919" t="str">
        <f>IF(Z919&lt;&gt;0,Z$1,"")</f>
        <v/>
      </c>
      <c r="BA919" t="str">
        <f>IF(AA919&lt;&gt;0,AA$1,"")</f>
        <v/>
      </c>
      <c r="BB919" t="str">
        <f>IF(AB919&lt;&gt;0,AB$1,"")</f>
        <v/>
      </c>
      <c r="BC919" t="str">
        <f>IF(AC919&lt;&gt;0,AC$1,"")</f>
        <v/>
      </c>
      <c r="BD919" t="str">
        <f>IF(AD919&lt;&gt;0,AD$1,"")</f>
        <v/>
      </c>
      <c r="BE919" t="str">
        <f>IF(AE919&lt;&gt;0,AE$1,"")</f>
        <v/>
      </c>
      <c r="BF919" t="str">
        <f>IF(AF919&lt;&gt;0,AF$1,"")</f>
        <v/>
      </c>
      <c r="BG919" t="str">
        <f>IF(AG919&lt;&gt;0,AG$1,"")</f>
        <v/>
      </c>
      <c r="BH919" t="str">
        <f>IF(AH919&lt;&gt;0,AH$1,"")</f>
        <v/>
      </c>
      <c r="BI919" t="str">
        <f>IF(AI919&lt;&gt;0,AI$1,"")</f>
        <v/>
      </c>
      <c r="BJ919" t="str">
        <f>IF(AJ919&lt;&gt;0,AJ$1,"")</f>
        <v/>
      </c>
      <c r="BK919" t="str">
        <f>IF(AK919&lt;&gt;0,AK$1,"")</f>
        <v/>
      </c>
      <c r="BL919" t="str">
        <f>IF(AL919&lt;&gt;0,AL$1,"")</f>
        <v/>
      </c>
      <c r="BM919" t="str">
        <f>IF(AM919&lt;&gt;0,AM$1,"")</f>
        <v/>
      </c>
      <c r="BN919" t="str">
        <f>IF(AN919&lt;&gt;0,AN$1,"")</f>
        <v/>
      </c>
      <c r="BO919" t="str">
        <f>IF(AO919&lt;&gt;0,AO$1,"")</f>
        <v/>
      </c>
      <c r="BP919" t="str">
        <f>IF(AP919&lt;&gt;0,AP$1,"")</f>
        <v/>
      </c>
      <c r="BQ919" t="str">
        <f>IF(AQ919&lt;&gt;0,AQ$1,"")</f>
        <v/>
      </c>
      <c r="BR919" t="str">
        <f>IF(AR919&lt;&gt;0,AR$1,"")</f>
        <v/>
      </c>
      <c r="BS919" t="str">
        <f>IF(AS919&lt;&gt;0,AS$1,"")</f>
        <v/>
      </c>
      <c r="BT919" t="str">
        <f>IF(AT919&lt;&gt;0,AT$1,"")</f>
        <v/>
      </c>
      <c r="BU919" t="str">
        <f>IF(AU919&lt;&gt;0,AU$1,"")</f>
        <v/>
      </c>
      <c r="BV919" t="str">
        <f>IF(AV919&lt;&gt;0,AV$1,"")</f>
        <v/>
      </c>
      <c r="BW919" t="str">
        <f>IF(AW919&lt;&gt;"",AW919&amp;"||","")&amp;IF(AX919&lt;&gt;"",AX919&amp;"||","")&amp;IF(AY919&lt;&gt;"",AY919&amp;"||","")&amp;IF(AZ919&lt;&gt;"",AZ919&amp;"||","")&amp;IF(BA919&lt;&gt;"",BA919&amp;"||","")&amp;IF(BB919&lt;&gt;"",BB919&amp;"||","")&amp;IF(BC919&lt;&gt;"",BC919&amp;"||","")&amp;IF(BD919&lt;&gt;"",BD919&amp;"||","")&amp;IF(BE919&lt;&gt;"",BE919&amp;"||","")&amp;IF(BF919&lt;&gt;"",BF919&amp;"||","")&amp;IF(BG919&lt;&gt;"",BG919&amp;"||","")&amp;IF(BH919&lt;&gt;"",BH919&amp;"||","")&amp;IF(BI919&lt;&gt;"",BI919&amp;"||","")&amp;IF(BJ919&lt;&gt;"",BJ919&amp;"||","")&amp;IF(BK919&lt;&gt;"",BK919&amp;"||","")&amp;IF(BL919&lt;&gt;"",BL919&amp;"||","")&amp;IF(BM919&lt;&gt;"",BM919&amp;"||","")&amp;IF(BN919&lt;&gt;"",BN919&amp;"||","")&amp;IF(BO919&lt;&gt;"",BO919&amp;"||","")&amp;IF(BP919&lt;&gt;"",BP919&amp;"||","")&amp;IF(BQ919&lt;&gt;"",BQ919&amp;"||","")&amp;IF(BR919&lt;&gt;"",BR919&amp;"||","")&amp;IF(BS919&lt;&gt;"",BS919&amp;"||","")&amp;IF(BT919&lt;&gt;"",BT919&amp;"||","")&amp;IF(BU919&lt;&gt;"",BU919&amp;"||","")&amp;IF(BV919&lt;&gt;"",BV919&amp;"||","")</f>
        <v/>
      </c>
    </row>
    <row r="920" spans="1:75" x14ac:dyDescent="0.25">
      <c r="A920" t="s">
        <v>668</v>
      </c>
      <c r="B920" t="s">
        <v>155</v>
      </c>
      <c r="C920" t="s">
        <v>116</v>
      </c>
      <c r="D920" t="s">
        <v>669</v>
      </c>
      <c r="M920" t="str">
        <f>IFERROR(IF(LEN(BW920&gt;0),MID(BW920,1,LEN(BW920)-2),""),"")</f>
        <v/>
      </c>
      <c r="N920" t="s">
        <v>118</v>
      </c>
      <c r="AW920" t="str">
        <f>IF(W920&lt;&gt;0,W$1,"")</f>
        <v/>
      </c>
      <c r="AX920" t="str">
        <f>IF(X920&lt;&gt;0,X$1,"")</f>
        <v/>
      </c>
      <c r="AY920" t="str">
        <f>IF(Y920&lt;&gt;0,Y$1,"")</f>
        <v/>
      </c>
      <c r="AZ920" t="str">
        <f>IF(Z920&lt;&gt;0,Z$1,"")</f>
        <v/>
      </c>
      <c r="BA920" t="str">
        <f>IF(AA920&lt;&gt;0,AA$1,"")</f>
        <v/>
      </c>
      <c r="BB920" t="str">
        <f>IF(AB920&lt;&gt;0,AB$1,"")</f>
        <v/>
      </c>
      <c r="BC920" t="str">
        <f>IF(AC920&lt;&gt;0,AC$1,"")</f>
        <v/>
      </c>
      <c r="BD920" t="str">
        <f>IF(AD920&lt;&gt;0,AD$1,"")</f>
        <v/>
      </c>
      <c r="BE920" t="str">
        <f>IF(AE920&lt;&gt;0,AE$1,"")</f>
        <v/>
      </c>
      <c r="BF920" t="str">
        <f>IF(AF920&lt;&gt;0,AF$1,"")</f>
        <v/>
      </c>
      <c r="BG920" t="str">
        <f>IF(AG920&lt;&gt;0,AG$1,"")</f>
        <v/>
      </c>
      <c r="BH920" t="str">
        <f>IF(AH920&lt;&gt;0,AH$1,"")</f>
        <v/>
      </c>
      <c r="BI920" t="str">
        <f>IF(AI920&lt;&gt;0,AI$1,"")</f>
        <v/>
      </c>
      <c r="BJ920" t="str">
        <f>IF(AJ920&lt;&gt;0,AJ$1,"")</f>
        <v/>
      </c>
      <c r="BK920" t="str">
        <f>IF(AK920&lt;&gt;0,AK$1,"")</f>
        <v/>
      </c>
      <c r="BL920" t="str">
        <f>IF(AL920&lt;&gt;0,AL$1,"")</f>
        <v/>
      </c>
      <c r="BM920" t="str">
        <f>IF(AM920&lt;&gt;0,AM$1,"")</f>
        <v/>
      </c>
      <c r="BN920" t="str">
        <f>IF(AN920&lt;&gt;0,AN$1,"")</f>
        <v/>
      </c>
      <c r="BO920" t="str">
        <f>IF(AO920&lt;&gt;0,AO$1,"")</f>
        <v/>
      </c>
      <c r="BP920" t="str">
        <f>IF(AP920&lt;&gt;0,AP$1,"")</f>
        <v/>
      </c>
      <c r="BQ920" t="str">
        <f>IF(AQ920&lt;&gt;0,AQ$1,"")</f>
        <v/>
      </c>
      <c r="BR920" t="str">
        <f>IF(AR920&lt;&gt;0,AR$1,"")</f>
        <v/>
      </c>
      <c r="BS920" t="str">
        <f>IF(AS920&lt;&gt;0,AS$1,"")</f>
        <v/>
      </c>
      <c r="BT920" t="str">
        <f>IF(AT920&lt;&gt;0,AT$1,"")</f>
        <v/>
      </c>
      <c r="BU920" t="str">
        <f>IF(AU920&lt;&gt;0,AU$1,"")</f>
        <v/>
      </c>
      <c r="BV920" t="str">
        <f>IF(AV920&lt;&gt;0,AV$1,"")</f>
        <v/>
      </c>
      <c r="BW920" t="str">
        <f>IF(AW920&lt;&gt;"",AW920&amp;"||","")&amp;IF(AX920&lt;&gt;"",AX920&amp;"||","")&amp;IF(AY920&lt;&gt;"",AY920&amp;"||","")&amp;IF(AZ920&lt;&gt;"",AZ920&amp;"||","")&amp;IF(BA920&lt;&gt;"",BA920&amp;"||","")&amp;IF(BB920&lt;&gt;"",BB920&amp;"||","")&amp;IF(BC920&lt;&gt;"",BC920&amp;"||","")&amp;IF(BD920&lt;&gt;"",BD920&amp;"||","")&amp;IF(BE920&lt;&gt;"",BE920&amp;"||","")&amp;IF(BF920&lt;&gt;"",BF920&amp;"||","")&amp;IF(BG920&lt;&gt;"",BG920&amp;"||","")&amp;IF(BH920&lt;&gt;"",BH920&amp;"||","")&amp;IF(BI920&lt;&gt;"",BI920&amp;"||","")&amp;IF(BJ920&lt;&gt;"",BJ920&amp;"||","")&amp;IF(BK920&lt;&gt;"",BK920&amp;"||","")&amp;IF(BL920&lt;&gt;"",BL920&amp;"||","")&amp;IF(BM920&lt;&gt;"",BM920&amp;"||","")&amp;IF(BN920&lt;&gt;"",BN920&amp;"||","")&amp;IF(BO920&lt;&gt;"",BO920&amp;"||","")&amp;IF(BP920&lt;&gt;"",BP920&amp;"||","")&amp;IF(BQ920&lt;&gt;"",BQ920&amp;"||","")&amp;IF(BR920&lt;&gt;"",BR920&amp;"||","")&amp;IF(BS920&lt;&gt;"",BS920&amp;"||","")&amp;IF(BT920&lt;&gt;"",BT920&amp;"||","")&amp;IF(BU920&lt;&gt;"",BU920&amp;"||","")&amp;IF(BV920&lt;&gt;"",BV920&amp;"||","")</f>
        <v/>
      </c>
    </row>
    <row r="921" spans="1:75" x14ac:dyDescent="0.25">
      <c r="A921" t="s">
        <v>668</v>
      </c>
      <c r="B921" t="s">
        <v>119</v>
      </c>
      <c r="C921" t="s">
        <v>116</v>
      </c>
      <c r="D921" t="s">
        <v>669</v>
      </c>
      <c r="M921" t="str">
        <f>IFERROR(IF(LEN(BW921&gt;0),MID(BW921,1,LEN(BW921)-2),""),"")</f>
        <v/>
      </c>
      <c r="N921" t="s">
        <v>118</v>
      </c>
      <c r="AW921" t="str">
        <f>IF(W921&lt;&gt;0,W$1,"")</f>
        <v/>
      </c>
      <c r="AX921" t="str">
        <f>IF(X921&lt;&gt;0,X$1,"")</f>
        <v/>
      </c>
      <c r="AY921" t="str">
        <f>IF(Y921&lt;&gt;0,Y$1,"")</f>
        <v/>
      </c>
      <c r="AZ921" t="str">
        <f>IF(Z921&lt;&gt;0,Z$1,"")</f>
        <v/>
      </c>
      <c r="BA921" t="str">
        <f>IF(AA921&lt;&gt;0,AA$1,"")</f>
        <v/>
      </c>
      <c r="BB921" t="str">
        <f>IF(AB921&lt;&gt;0,AB$1,"")</f>
        <v/>
      </c>
      <c r="BC921" t="str">
        <f>IF(AC921&lt;&gt;0,AC$1,"")</f>
        <v/>
      </c>
      <c r="BD921" t="str">
        <f>IF(AD921&lt;&gt;0,AD$1,"")</f>
        <v/>
      </c>
      <c r="BE921" t="str">
        <f>IF(AE921&lt;&gt;0,AE$1,"")</f>
        <v/>
      </c>
      <c r="BF921" t="str">
        <f>IF(AF921&lt;&gt;0,AF$1,"")</f>
        <v/>
      </c>
      <c r="BG921" t="str">
        <f>IF(AG921&lt;&gt;0,AG$1,"")</f>
        <v/>
      </c>
      <c r="BH921" t="str">
        <f>IF(AH921&lt;&gt;0,AH$1,"")</f>
        <v/>
      </c>
      <c r="BI921" t="str">
        <f>IF(AI921&lt;&gt;0,AI$1,"")</f>
        <v/>
      </c>
      <c r="BJ921" t="str">
        <f>IF(AJ921&lt;&gt;0,AJ$1,"")</f>
        <v/>
      </c>
      <c r="BK921" t="str">
        <f>IF(AK921&lt;&gt;0,AK$1,"")</f>
        <v/>
      </c>
      <c r="BL921" t="str">
        <f>IF(AL921&lt;&gt;0,AL$1,"")</f>
        <v/>
      </c>
      <c r="BM921" t="str">
        <f>IF(AM921&lt;&gt;0,AM$1,"")</f>
        <v/>
      </c>
      <c r="BN921" t="str">
        <f>IF(AN921&lt;&gt;0,AN$1,"")</f>
        <v/>
      </c>
      <c r="BO921" t="str">
        <f>IF(AO921&lt;&gt;0,AO$1,"")</f>
        <v/>
      </c>
      <c r="BP921" t="str">
        <f>IF(AP921&lt;&gt;0,AP$1,"")</f>
        <v/>
      </c>
      <c r="BQ921" t="str">
        <f>IF(AQ921&lt;&gt;0,AQ$1,"")</f>
        <v/>
      </c>
      <c r="BR921" t="str">
        <f>IF(AR921&lt;&gt;0,AR$1,"")</f>
        <v/>
      </c>
      <c r="BS921" t="str">
        <f>IF(AS921&lt;&gt;0,AS$1,"")</f>
        <v/>
      </c>
      <c r="BT921" t="str">
        <f>IF(AT921&lt;&gt;0,AT$1,"")</f>
        <v/>
      </c>
      <c r="BU921" t="str">
        <f>IF(AU921&lt;&gt;0,AU$1,"")</f>
        <v/>
      </c>
      <c r="BV921" t="str">
        <f>IF(AV921&lt;&gt;0,AV$1,"")</f>
        <v/>
      </c>
      <c r="BW921" t="str">
        <f>IF(AW921&lt;&gt;"",AW921&amp;"||","")&amp;IF(AX921&lt;&gt;"",AX921&amp;"||","")&amp;IF(AY921&lt;&gt;"",AY921&amp;"||","")&amp;IF(AZ921&lt;&gt;"",AZ921&amp;"||","")&amp;IF(BA921&lt;&gt;"",BA921&amp;"||","")&amp;IF(BB921&lt;&gt;"",BB921&amp;"||","")&amp;IF(BC921&lt;&gt;"",BC921&amp;"||","")&amp;IF(BD921&lt;&gt;"",BD921&amp;"||","")&amp;IF(BE921&lt;&gt;"",BE921&amp;"||","")&amp;IF(BF921&lt;&gt;"",BF921&amp;"||","")&amp;IF(BG921&lt;&gt;"",BG921&amp;"||","")&amp;IF(BH921&lt;&gt;"",BH921&amp;"||","")&amp;IF(BI921&lt;&gt;"",BI921&amp;"||","")&amp;IF(BJ921&lt;&gt;"",BJ921&amp;"||","")&amp;IF(BK921&lt;&gt;"",BK921&amp;"||","")&amp;IF(BL921&lt;&gt;"",BL921&amp;"||","")&amp;IF(BM921&lt;&gt;"",BM921&amp;"||","")&amp;IF(BN921&lt;&gt;"",BN921&amp;"||","")&amp;IF(BO921&lt;&gt;"",BO921&amp;"||","")&amp;IF(BP921&lt;&gt;"",BP921&amp;"||","")&amp;IF(BQ921&lt;&gt;"",BQ921&amp;"||","")&amp;IF(BR921&lt;&gt;"",BR921&amp;"||","")&amp;IF(BS921&lt;&gt;"",BS921&amp;"||","")&amp;IF(BT921&lt;&gt;"",BT921&amp;"||","")&amp;IF(BU921&lt;&gt;"",BU921&amp;"||","")&amp;IF(BV921&lt;&gt;"",BV921&amp;"||","")</f>
        <v/>
      </c>
    </row>
    <row r="922" spans="1:75" x14ac:dyDescent="0.25">
      <c r="A922" t="s">
        <v>668</v>
      </c>
      <c r="B922" t="s">
        <v>155</v>
      </c>
      <c r="C922" t="s">
        <v>116</v>
      </c>
      <c r="D922" t="s">
        <v>199</v>
      </c>
      <c r="M922" t="str">
        <f>IFERROR(IF(LEN(BW922&gt;0),MID(BW922,1,LEN(BW922)-2),""),"")</f>
        <v/>
      </c>
      <c r="N922" t="s">
        <v>118</v>
      </c>
      <c r="AW922" t="str">
        <f>IF(W922&lt;&gt;0,W$1,"")</f>
        <v/>
      </c>
      <c r="AX922" t="str">
        <f>IF(X922&lt;&gt;0,X$1,"")</f>
        <v/>
      </c>
      <c r="AY922" t="str">
        <f>IF(Y922&lt;&gt;0,Y$1,"")</f>
        <v/>
      </c>
      <c r="AZ922" t="str">
        <f>IF(Z922&lt;&gt;0,Z$1,"")</f>
        <v/>
      </c>
      <c r="BA922" t="str">
        <f>IF(AA922&lt;&gt;0,AA$1,"")</f>
        <v/>
      </c>
      <c r="BB922" t="str">
        <f>IF(AB922&lt;&gt;0,AB$1,"")</f>
        <v/>
      </c>
      <c r="BC922" t="str">
        <f>IF(AC922&lt;&gt;0,AC$1,"")</f>
        <v/>
      </c>
      <c r="BD922" t="str">
        <f>IF(AD922&lt;&gt;0,AD$1,"")</f>
        <v/>
      </c>
      <c r="BE922" t="str">
        <f>IF(AE922&lt;&gt;0,AE$1,"")</f>
        <v/>
      </c>
      <c r="BF922" t="str">
        <f>IF(AF922&lt;&gt;0,AF$1,"")</f>
        <v/>
      </c>
      <c r="BG922" t="str">
        <f>IF(AG922&lt;&gt;0,AG$1,"")</f>
        <v/>
      </c>
      <c r="BH922" t="str">
        <f>IF(AH922&lt;&gt;0,AH$1,"")</f>
        <v/>
      </c>
      <c r="BI922" t="str">
        <f>IF(AI922&lt;&gt;0,AI$1,"")</f>
        <v/>
      </c>
      <c r="BJ922" t="str">
        <f>IF(AJ922&lt;&gt;0,AJ$1,"")</f>
        <v/>
      </c>
      <c r="BK922" t="str">
        <f>IF(AK922&lt;&gt;0,AK$1,"")</f>
        <v/>
      </c>
      <c r="BL922" t="str">
        <f>IF(AL922&lt;&gt;0,AL$1,"")</f>
        <v/>
      </c>
      <c r="BM922" t="str">
        <f>IF(AM922&lt;&gt;0,AM$1,"")</f>
        <v/>
      </c>
      <c r="BN922" t="str">
        <f>IF(AN922&lt;&gt;0,AN$1,"")</f>
        <v/>
      </c>
      <c r="BO922" t="str">
        <f>IF(AO922&lt;&gt;0,AO$1,"")</f>
        <v/>
      </c>
      <c r="BP922" t="str">
        <f>IF(AP922&lt;&gt;0,AP$1,"")</f>
        <v/>
      </c>
      <c r="BQ922" t="str">
        <f>IF(AQ922&lt;&gt;0,AQ$1,"")</f>
        <v/>
      </c>
      <c r="BR922" t="str">
        <f>IF(AR922&lt;&gt;0,AR$1,"")</f>
        <v/>
      </c>
      <c r="BS922" t="str">
        <f>IF(AS922&lt;&gt;0,AS$1,"")</f>
        <v/>
      </c>
      <c r="BT922" t="str">
        <f>IF(AT922&lt;&gt;0,AT$1,"")</f>
        <v/>
      </c>
      <c r="BU922" t="str">
        <f>IF(AU922&lt;&gt;0,AU$1,"")</f>
        <v/>
      </c>
      <c r="BV922" t="str">
        <f>IF(AV922&lt;&gt;0,AV$1,"")</f>
        <v/>
      </c>
      <c r="BW922" t="str">
        <f>IF(AW922&lt;&gt;"",AW922&amp;"||","")&amp;IF(AX922&lt;&gt;"",AX922&amp;"||","")&amp;IF(AY922&lt;&gt;"",AY922&amp;"||","")&amp;IF(AZ922&lt;&gt;"",AZ922&amp;"||","")&amp;IF(BA922&lt;&gt;"",BA922&amp;"||","")&amp;IF(BB922&lt;&gt;"",BB922&amp;"||","")&amp;IF(BC922&lt;&gt;"",BC922&amp;"||","")&amp;IF(BD922&lt;&gt;"",BD922&amp;"||","")&amp;IF(BE922&lt;&gt;"",BE922&amp;"||","")&amp;IF(BF922&lt;&gt;"",BF922&amp;"||","")&amp;IF(BG922&lt;&gt;"",BG922&amp;"||","")&amp;IF(BH922&lt;&gt;"",BH922&amp;"||","")&amp;IF(BI922&lt;&gt;"",BI922&amp;"||","")&amp;IF(BJ922&lt;&gt;"",BJ922&amp;"||","")&amp;IF(BK922&lt;&gt;"",BK922&amp;"||","")&amp;IF(BL922&lt;&gt;"",BL922&amp;"||","")&amp;IF(BM922&lt;&gt;"",BM922&amp;"||","")&amp;IF(BN922&lt;&gt;"",BN922&amp;"||","")&amp;IF(BO922&lt;&gt;"",BO922&amp;"||","")&amp;IF(BP922&lt;&gt;"",BP922&amp;"||","")&amp;IF(BQ922&lt;&gt;"",BQ922&amp;"||","")&amp;IF(BR922&lt;&gt;"",BR922&amp;"||","")&amp;IF(BS922&lt;&gt;"",BS922&amp;"||","")&amp;IF(BT922&lt;&gt;"",BT922&amp;"||","")&amp;IF(BU922&lt;&gt;"",BU922&amp;"||","")&amp;IF(BV922&lt;&gt;"",BV922&amp;"||","")</f>
        <v/>
      </c>
    </row>
    <row r="923" spans="1:75" x14ac:dyDescent="0.25">
      <c r="A923" t="s">
        <v>668</v>
      </c>
      <c r="B923" t="s">
        <v>119</v>
      </c>
      <c r="C923" t="s">
        <v>116</v>
      </c>
      <c r="D923" t="s">
        <v>199</v>
      </c>
      <c r="M923" t="str">
        <f>IFERROR(IF(LEN(BW923&gt;0),MID(BW923,1,LEN(BW923)-2),""),"")</f>
        <v/>
      </c>
      <c r="N923" t="s">
        <v>118</v>
      </c>
      <c r="AW923" t="str">
        <f>IF(W923&lt;&gt;0,W$1,"")</f>
        <v/>
      </c>
      <c r="AX923" t="str">
        <f>IF(X923&lt;&gt;0,X$1,"")</f>
        <v/>
      </c>
      <c r="AY923" t="str">
        <f>IF(Y923&lt;&gt;0,Y$1,"")</f>
        <v/>
      </c>
      <c r="AZ923" t="str">
        <f>IF(Z923&lt;&gt;0,Z$1,"")</f>
        <v/>
      </c>
      <c r="BA923" t="str">
        <f>IF(AA923&lt;&gt;0,AA$1,"")</f>
        <v/>
      </c>
      <c r="BB923" t="str">
        <f>IF(AB923&lt;&gt;0,AB$1,"")</f>
        <v/>
      </c>
      <c r="BC923" t="str">
        <f>IF(AC923&lt;&gt;0,AC$1,"")</f>
        <v/>
      </c>
      <c r="BD923" t="str">
        <f>IF(AD923&lt;&gt;0,AD$1,"")</f>
        <v/>
      </c>
      <c r="BE923" t="str">
        <f>IF(AE923&lt;&gt;0,AE$1,"")</f>
        <v/>
      </c>
      <c r="BF923" t="str">
        <f>IF(AF923&lt;&gt;0,AF$1,"")</f>
        <v/>
      </c>
      <c r="BG923" t="str">
        <f>IF(AG923&lt;&gt;0,AG$1,"")</f>
        <v/>
      </c>
      <c r="BH923" t="str">
        <f>IF(AH923&lt;&gt;0,AH$1,"")</f>
        <v/>
      </c>
      <c r="BI923" t="str">
        <f>IF(AI923&lt;&gt;0,AI$1,"")</f>
        <v/>
      </c>
      <c r="BJ923" t="str">
        <f>IF(AJ923&lt;&gt;0,AJ$1,"")</f>
        <v/>
      </c>
      <c r="BK923" t="str">
        <f>IF(AK923&lt;&gt;0,AK$1,"")</f>
        <v/>
      </c>
      <c r="BL923" t="str">
        <f>IF(AL923&lt;&gt;0,AL$1,"")</f>
        <v/>
      </c>
      <c r="BM923" t="str">
        <f>IF(AM923&lt;&gt;0,AM$1,"")</f>
        <v/>
      </c>
      <c r="BN923" t="str">
        <f>IF(AN923&lt;&gt;0,AN$1,"")</f>
        <v/>
      </c>
      <c r="BO923" t="str">
        <f>IF(AO923&lt;&gt;0,AO$1,"")</f>
        <v/>
      </c>
      <c r="BP923" t="str">
        <f>IF(AP923&lt;&gt;0,AP$1,"")</f>
        <v/>
      </c>
      <c r="BQ923" t="str">
        <f>IF(AQ923&lt;&gt;0,AQ$1,"")</f>
        <v/>
      </c>
      <c r="BR923" t="str">
        <f>IF(AR923&lt;&gt;0,AR$1,"")</f>
        <v/>
      </c>
      <c r="BS923" t="str">
        <f>IF(AS923&lt;&gt;0,AS$1,"")</f>
        <v/>
      </c>
      <c r="BT923" t="str">
        <f>IF(AT923&lt;&gt;0,AT$1,"")</f>
        <v/>
      </c>
      <c r="BU923" t="str">
        <f>IF(AU923&lt;&gt;0,AU$1,"")</f>
        <v/>
      </c>
      <c r="BV923" t="str">
        <f>IF(AV923&lt;&gt;0,AV$1,"")</f>
        <v/>
      </c>
      <c r="BW923" t="str">
        <f>IF(AW923&lt;&gt;"",AW923&amp;"||","")&amp;IF(AX923&lt;&gt;"",AX923&amp;"||","")&amp;IF(AY923&lt;&gt;"",AY923&amp;"||","")&amp;IF(AZ923&lt;&gt;"",AZ923&amp;"||","")&amp;IF(BA923&lt;&gt;"",BA923&amp;"||","")&amp;IF(BB923&lt;&gt;"",BB923&amp;"||","")&amp;IF(BC923&lt;&gt;"",BC923&amp;"||","")&amp;IF(BD923&lt;&gt;"",BD923&amp;"||","")&amp;IF(BE923&lt;&gt;"",BE923&amp;"||","")&amp;IF(BF923&lt;&gt;"",BF923&amp;"||","")&amp;IF(BG923&lt;&gt;"",BG923&amp;"||","")&amp;IF(BH923&lt;&gt;"",BH923&amp;"||","")&amp;IF(BI923&lt;&gt;"",BI923&amp;"||","")&amp;IF(BJ923&lt;&gt;"",BJ923&amp;"||","")&amp;IF(BK923&lt;&gt;"",BK923&amp;"||","")&amp;IF(BL923&lt;&gt;"",BL923&amp;"||","")&amp;IF(BM923&lt;&gt;"",BM923&amp;"||","")&amp;IF(BN923&lt;&gt;"",BN923&amp;"||","")&amp;IF(BO923&lt;&gt;"",BO923&amp;"||","")&amp;IF(BP923&lt;&gt;"",BP923&amp;"||","")&amp;IF(BQ923&lt;&gt;"",BQ923&amp;"||","")&amp;IF(BR923&lt;&gt;"",BR923&amp;"||","")&amp;IF(BS923&lt;&gt;"",BS923&amp;"||","")&amp;IF(BT923&lt;&gt;"",BT923&amp;"||","")&amp;IF(BU923&lt;&gt;"",BU923&amp;"||","")&amp;IF(BV923&lt;&gt;"",BV923&amp;"||","")</f>
        <v/>
      </c>
    </row>
    <row r="924" spans="1:75" x14ac:dyDescent="0.25">
      <c r="A924" t="s">
        <v>670</v>
      </c>
      <c r="B924" t="s">
        <v>78</v>
      </c>
      <c r="C924" t="s">
        <v>124</v>
      </c>
      <c r="D924" t="s">
        <v>671</v>
      </c>
      <c r="M924" t="str">
        <f>IFERROR(IF(LEN(BW924&gt;0),MID(BW924,1,LEN(BW924)-2),""),"")</f>
        <v/>
      </c>
      <c r="N924" t="s">
        <v>118</v>
      </c>
      <c r="AW924" t="str">
        <f>IF(W924&lt;&gt;0,W$1,"")</f>
        <v/>
      </c>
      <c r="AX924" t="str">
        <f>IF(X924&lt;&gt;0,X$1,"")</f>
        <v/>
      </c>
      <c r="AY924" t="str">
        <f>IF(Y924&lt;&gt;0,Y$1,"")</f>
        <v/>
      </c>
      <c r="AZ924" t="str">
        <f>IF(Z924&lt;&gt;0,Z$1,"")</f>
        <v/>
      </c>
      <c r="BA924" t="str">
        <f>IF(AA924&lt;&gt;0,AA$1,"")</f>
        <v/>
      </c>
      <c r="BB924" t="str">
        <f>IF(AB924&lt;&gt;0,AB$1,"")</f>
        <v/>
      </c>
      <c r="BC924" t="str">
        <f>IF(AC924&lt;&gt;0,AC$1,"")</f>
        <v/>
      </c>
      <c r="BD924" t="str">
        <f>IF(AD924&lt;&gt;0,AD$1,"")</f>
        <v/>
      </c>
      <c r="BE924" t="str">
        <f>IF(AE924&lt;&gt;0,AE$1,"")</f>
        <v/>
      </c>
      <c r="BF924" t="str">
        <f>IF(AF924&lt;&gt;0,AF$1,"")</f>
        <v/>
      </c>
      <c r="BG924" t="str">
        <f>IF(AG924&lt;&gt;0,AG$1,"")</f>
        <v/>
      </c>
      <c r="BH924" t="str">
        <f>IF(AH924&lt;&gt;0,AH$1,"")</f>
        <v/>
      </c>
      <c r="BI924" t="str">
        <f>IF(AI924&lt;&gt;0,AI$1,"")</f>
        <v/>
      </c>
      <c r="BJ924" t="str">
        <f>IF(AJ924&lt;&gt;0,AJ$1,"")</f>
        <v/>
      </c>
      <c r="BK924" t="str">
        <f>IF(AK924&lt;&gt;0,AK$1,"")</f>
        <v/>
      </c>
      <c r="BL924" t="str">
        <f>IF(AL924&lt;&gt;0,AL$1,"")</f>
        <v/>
      </c>
      <c r="BM924" t="str">
        <f>IF(AM924&lt;&gt;0,AM$1,"")</f>
        <v/>
      </c>
      <c r="BN924" t="str">
        <f>IF(AN924&lt;&gt;0,AN$1,"")</f>
        <v/>
      </c>
      <c r="BO924" t="str">
        <f>IF(AO924&lt;&gt;0,AO$1,"")</f>
        <v/>
      </c>
      <c r="BP924" t="str">
        <f>IF(AP924&lt;&gt;0,AP$1,"")</f>
        <v/>
      </c>
      <c r="BQ924" t="str">
        <f>IF(AQ924&lt;&gt;0,AQ$1,"")</f>
        <v/>
      </c>
      <c r="BR924" t="str">
        <f>IF(AR924&lt;&gt;0,AR$1,"")</f>
        <v/>
      </c>
      <c r="BS924" t="str">
        <f>IF(AS924&lt;&gt;0,AS$1,"")</f>
        <v/>
      </c>
      <c r="BT924" t="str">
        <f>IF(AT924&lt;&gt;0,AT$1,"")</f>
        <v/>
      </c>
      <c r="BU924" t="str">
        <f>IF(AU924&lt;&gt;0,AU$1,"")</f>
        <v/>
      </c>
      <c r="BV924" t="str">
        <f>IF(AV924&lt;&gt;0,AV$1,"")</f>
        <v/>
      </c>
      <c r="BW924" t="str">
        <f>IF(AW924&lt;&gt;"",AW924&amp;"||","")&amp;IF(AX924&lt;&gt;"",AX924&amp;"||","")&amp;IF(AY924&lt;&gt;"",AY924&amp;"||","")&amp;IF(AZ924&lt;&gt;"",AZ924&amp;"||","")&amp;IF(BA924&lt;&gt;"",BA924&amp;"||","")&amp;IF(BB924&lt;&gt;"",BB924&amp;"||","")&amp;IF(BC924&lt;&gt;"",BC924&amp;"||","")&amp;IF(BD924&lt;&gt;"",BD924&amp;"||","")&amp;IF(BE924&lt;&gt;"",BE924&amp;"||","")&amp;IF(BF924&lt;&gt;"",BF924&amp;"||","")&amp;IF(BG924&lt;&gt;"",BG924&amp;"||","")&amp;IF(BH924&lt;&gt;"",BH924&amp;"||","")&amp;IF(BI924&lt;&gt;"",BI924&amp;"||","")&amp;IF(BJ924&lt;&gt;"",BJ924&amp;"||","")&amp;IF(BK924&lt;&gt;"",BK924&amp;"||","")&amp;IF(BL924&lt;&gt;"",BL924&amp;"||","")&amp;IF(BM924&lt;&gt;"",BM924&amp;"||","")&amp;IF(BN924&lt;&gt;"",BN924&amp;"||","")&amp;IF(BO924&lt;&gt;"",BO924&amp;"||","")&amp;IF(BP924&lt;&gt;"",BP924&amp;"||","")&amp;IF(BQ924&lt;&gt;"",BQ924&amp;"||","")&amp;IF(BR924&lt;&gt;"",BR924&amp;"||","")&amp;IF(BS924&lt;&gt;"",BS924&amp;"||","")&amp;IF(BT924&lt;&gt;"",BT924&amp;"||","")&amp;IF(BU924&lt;&gt;"",BU924&amp;"||","")&amp;IF(BV924&lt;&gt;"",BV924&amp;"||","")</f>
        <v/>
      </c>
    </row>
    <row r="925" spans="1:75" x14ac:dyDescent="0.25">
      <c r="A925" t="s">
        <v>670</v>
      </c>
      <c r="B925" t="s">
        <v>78</v>
      </c>
      <c r="C925" t="s">
        <v>124</v>
      </c>
      <c r="D925" t="s">
        <v>672</v>
      </c>
      <c r="M925" t="str">
        <f>IFERROR(IF(LEN(BW925&gt;0),MID(BW925,1,LEN(BW925)-2),""),"")</f>
        <v/>
      </c>
      <c r="N925" t="s">
        <v>118</v>
      </c>
      <c r="AW925" t="str">
        <f>IF(W925&lt;&gt;0,W$1,"")</f>
        <v/>
      </c>
      <c r="AX925" t="str">
        <f>IF(X925&lt;&gt;0,X$1,"")</f>
        <v/>
      </c>
      <c r="AY925" t="str">
        <f>IF(Y925&lt;&gt;0,Y$1,"")</f>
        <v/>
      </c>
      <c r="AZ925" t="str">
        <f>IF(Z925&lt;&gt;0,Z$1,"")</f>
        <v/>
      </c>
      <c r="BA925" t="str">
        <f>IF(AA925&lt;&gt;0,AA$1,"")</f>
        <v/>
      </c>
      <c r="BB925" t="str">
        <f>IF(AB925&lt;&gt;0,AB$1,"")</f>
        <v/>
      </c>
      <c r="BC925" t="str">
        <f>IF(AC925&lt;&gt;0,AC$1,"")</f>
        <v/>
      </c>
      <c r="BD925" t="str">
        <f>IF(AD925&lt;&gt;0,AD$1,"")</f>
        <v/>
      </c>
      <c r="BE925" t="str">
        <f>IF(AE925&lt;&gt;0,AE$1,"")</f>
        <v/>
      </c>
      <c r="BF925" t="str">
        <f>IF(AF925&lt;&gt;0,AF$1,"")</f>
        <v/>
      </c>
      <c r="BG925" t="str">
        <f>IF(AG925&lt;&gt;0,AG$1,"")</f>
        <v/>
      </c>
      <c r="BH925" t="str">
        <f>IF(AH925&lt;&gt;0,AH$1,"")</f>
        <v/>
      </c>
      <c r="BI925" t="str">
        <f>IF(AI925&lt;&gt;0,AI$1,"")</f>
        <v/>
      </c>
      <c r="BJ925" t="str">
        <f>IF(AJ925&lt;&gt;0,AJ$1,"")</f>
        <v/>
      </c>
      <c r="BK925" t="str">
        <f>IF(AK925&lt;&gt;0,AK$1,"")</f>
        <v/>
      </c>
      <c r="BL925" t="str">
        <f>IF(AL925&lt;&gt;0,AL$1,"")</f>
        <v/>
      </c>
      <c r="BM925" t="str">
        <f>IF(AM925&lt;&gt;0,AM$1,"")</f>
        <v/>
      </c>
      <c r="BN925" t="str">
        <f>IF(AN925&lt;&gt;0,AN$1,"")</f>
        <v/>
      </c>
      <c r="BO925" t="str">
        <f>IF(AO925&lt;&gt;0,AO$1,"")</f>
        <v/>
      </c>
      <c r="BP925" t="str">
        <f>IF(AP925&lt;&gt;0,AP$1,"")</f>
        <v/>
      </c>
      <c r="BQ925" t="str">
        <f>IF(AQ925&lt;&gt;0,AQ$1,"")</f>
        <v/>
      </c>
      <c r="BR925" t="str">
        <f>IF(AR925&lt;&gt;0,AR$1,"")</f>
        <v/>
      </c>
      <c r="BS925" t="str">
        <f>IF(AS925&lt;&gt;0,AS$1,"")</f>
        <v/>
      </c>
      <c r="BT925" t="str">
        <f>IF(AT925&lt;&gt;0,AT$1,"")</f>
        <v/>
      </c>
      <c r="BU925" t="str">
        <f>IF(AU925&lt;&gt;0,AU$1,"")</f>
        <v/>
      </c>
      <c r="BV925" t="str">
        <f>IF(AV925&lt;&gt;0,AV$1,"")</f>
        <v/>
      </c>
      <c r="BW925" t="str">
        <f>IF(AW925&lt;&gt;"",AW925&amp;"||","")&amp;IF(AX925&lt;&gt;"",AX925&amp;"||","")&amp;IF(AY925&lt;&gt;"",AY925&amp;"||","")&amp;IF(AZ925&lt;&gt;"",AZ925&amp;"||","")&amp;IF(BA925&lt;&gt;"",BA925&amp;"||","")&amp;IF(BB925&lt;&gt;"",BB925&amp;"||","")&amp;IF(BC925&lt;&gt;"",BC925&amp;"||","")&amp;IF(BD925&lt;&gt;"",BD925&amp;"||","")&amp;IF(BE925&lt;&gt;"",BE925&amp;"||","")&amp;IF(BF925&lt;&gt;"",BF925&amp;"||","")&amp;IF(BG925&lt;&gt;"",BG925&amp;"||","")&amp;IF(BH925&lt;&gt;"",BH925&amp;"||","")&amp;IF(BI925&lt;&gt;"",BI925&amp;"||","")&amp;IF(BJ925&lt;&gt;"",BJ925&amp;"||","")&amp;IF(BK925&lt;&gt;"",BK925&amp;"||","")&amp;IF(BL925&lt;&gt;"",BL925&amp;"||","")&amp;IF(BM925&lt;&gt;"",BM925&amp;"||","")&amp;IF(BN925&lt;&gt;"",BN925&amp;"||","")&amp;IF(BO925&lt;&gt;"",BO925&amp;"||","")&amp;IF(BP925&lt;&gt;"",BP925&amp;"||","")&amp;IF(BQ925&lt;&gt;"",BQ925&amp;"||","")&amp;IF(BR925&lt;&gt;"",BR925&amp;"||","")&amp;IF(BS925&lt;&gt;"",BS925&amp;"||","")&amp;IF(BT925&lt;&gt;"",BT925&amp;"||","")&amp;IF(BU925&lt;&gt;"",BU925&amp;"||","")&amp;IF(BV925&lt;&gt;"",BV925&amp;"||","")</f>
        <v/>
      </c>
    </row>
    <row r="926" spans="1:75" x14ac:dyDescent="0.25">
      <c r="A926" t="s">
        <v>673</v>
      </c>
      <c r="B926" t="s">
        <v>138</v>
      </c>
      <c r="C926" t="s">
        <v>139</v>
      </c>
      <c r="D926" t="s">
        <v>134</v>
      </c>
      <c r="M926" t="str">
        <f>IFERROR(IF(LEN(BW926&gt;0),MID(BW926,1,LEN(BW926)-2),""),"")</f>
        <v/>
      </c>
      <c r="N926" t="s">
        <v>118</v>
      </c>
      <c r="AW926" t="str">
        <f>IF(W926&lt;&gt;0,W$1,"")</f>
        <v/>
      </c>
      <c r="AX926" t="str">
        <f>IF(X926&lt;&gt;0,X$1,"")</f>
        <v/>
      </c>
      <c r="AY926" t="str">
        <f>IF(Y926&lt;&gt;0,Y$1,"")</f>
        <v/>
      </c>
      <c r="AZ926" t="str">
        <f>IF(Z926&lt;&gt;0,Z$1,"")</f>
        <v/>
      </c>
      <c r="BA926" t="str">
        <f>IF(AA926&lt;&gt;0,AA$1,"")</f>
        <v/>
      </c>
      <c r="BB926" t="str">
        <f>IF(AB926&lt;&gt;0,AB$1,"")</f>
        <v/>
      </c>
      <c r="BC926" t="str">
        <f>IF(AC926&lt;&gt;0,AC$1,"")</f>
        <v/>
      </c>
      <c r="BD926" t="str">
        <f>IF(AD926&lt;&gt;0,AD$1,"")</f>
        <v/>
      </c>
      <c r="BE926" t="str">
        <f>IF(AE926&lt;&gt;0,AE$1,"")</f>
        <v/>
      </c>
      <c r="BF926" t="str">
        <f>IF(AF926&lt;&gt;0,AF$1,"")</f>
        <v/>
      </c>
      <c r="BG926" t="str">
        <f>IF(AG926&lt;&gt;0,AG$1,"")</f>
        <v/>
      </c>
      <c r="BH926" t="str">
        <f>IF(AH926&lt;&gt;0,AH$1,"")</f>
        <v/>
      </c>
      <c r="BI926" t="str">
        <f>IF(AI926&lt;&gt;0,AI$1,"")</f>
        <v/>
      </c>
      <c r="BJ926" t="str">
        <f>IF(AJ926&lt;&gt;0,AJ$1,"")</f>
        <v/>
      </c>
      <c r="BK926" t="str">
        <f>IF(AK926&lt;&gt;0,AK$1,"")</f>
        <v/>
      </c>
      <c r="BL926" t="str">
        <f>IF(AL926&lt;&gt;0,AL$1,"")</f>
        <v/>
      </c>
      <c r="BM926" t="str">
        <f>IF(AM926&lt;&gt;0,AM$1,"")</f>
        <v/>
      </c>
      <c r="BN926" t="str">
        <f>IF(AN926&lt;&gt;0,AN$1,"")</f>
        <v/>
      </c>
      <c r="BO926" t="str">
        <f>IF(AO926&lt;&gt;0,AO$1,"")</f>
        <v/>
      </c>
      <c r="BP926" t="str">
        <f>IF(AP926&lt;&gt;0,AP$1,"")</f>
        <v/>
      </c>
      <c r="BQ926" t="str">
        <f>IF(AQ926&lt;&gt;0,AQ$1,"")</f>
        <v/>
      </c>
      <c r="BR926" t="str">
        <f>IF(AR926&lt;&gt;0,AR$1,"")</f>
        <v/>
      </c>
      <c r="BS926" t="str">
        <f>IF(AS926&lt;&gt;0,AS$1,"")</f>
        <v/>
      </c>
      <c r="BT926" t="str">
        <f>IF(AT926&lt;&gt;0,AT$1,"")</f>
        <v/>
      </c>
      <c r="BU926" t="str">
        <f>IF(AU926&lt;&gt;0,AU$1,"")</f>
        <v/>
      </c>
      <c r="BV926" t="str">
        <f>IF(AV926&lt;&gt;0,AV$1,"")</f>
        <v/>
      </c>
      <c r="BW926" t="str">
        <f>IF(AW926&lt;&gt;"",AW926&amp;"||","")&amp;IF(AX926&lt;&gt;"",AX926&amp;"||","")&amp;IF(AY926&lt;&gt;"",AY926&amp;"||","")&amp;IF(AZ926&lt;&gt;"",AZ926&amp;"||","")&amp;IF(BA926&lt;&gt;"",BA926&amp;"||","")&amp;IF(BB926&lt;&gt;"",BB926&amp;"||","")&amp;IF(BC926&lt;&gt;"",BC926&amp;"||","")&amp;IF(BD926&lt;&gt;"",BD926&amp;"||","")&amp;IF(BE926&lt;&gt;"",BE926&amp;"||","")&amp;IF(BF926&lt;&gt;"",BF926&amp;"||","")&amp;IF(BG926&lt;&gt;"",BG926&amp;"||","")&amp;IF(BH926&lt;&gt;"",BH926&amp;"||","")&amp;IF(BI926&lt;&gt;"",BI926&amp;"||","")&amp;IF(BJ926&lt;&gt;"",BJ926&amp;"||","")&amp;IF(BK926&lt;&gt;"",BK926&amp;"||","")&amp;IF(BL926&lt;&gt;"",BL926&amp;"||","")&amp;IF(BM926&lt;&gt;"",BM926&amp;"||","")&amp;IF(BN926&lt;&gt;"",BN926&amp;"||","")&amp;IF(BO926&lt;&gt;"",BO926&amp;"||","")&amp;IF(BP926&lt;&gt;"",BP926&amp;"||","")&amp;IF(BQ926&lt;&gt;"",BQ926&amp;"||","")&amp;IF(BR926&lt;&gt;"",BR926&amp;"||","")&amp;IF(BS926&lt;&gt;"",BS926&amp;"||","")&amp;IF(BT926&lt;&gt;"",BT926&amp;"||","")&amp;IF(BU926&lt;&gt;"",BU926&amp;"||","")&amp;IF(BV926&lt;&gt;"",BV926&amp;"||","")</f>
        <v/>
      </c>
    </row>
    <row r="927" spans="1:75" x14ac:dyDescent="0.25">
      <c r="A927" t="s">
        <v>674</v>
      </c>
      <c r="B927" t="s">
        <v>289</v>
      </c>
      <c r="C927" t="s">
        <v>290</v>
      </c>
      <c r="D927" t="s">
        <v>344</v>
      </c>
      <c r="M927" t="str">
        <f>IFERROR(IF(LEN(BW927&gt;0),MID(BW927,1,LEN(BW927)-2),""),"")</f>
        <v/>
      </c>
      <c r="N927" t="s">
        <v>118</v>
      </c>
      <c r="AW927" t="str">
        <f>IF(W927&lt;&gt;0,W$1,"")</f>
        <v/>
      </c>
      <c r="AX927" t="str">
        <f>IF(X927&lt;&gt;0,X$1,"")</f>
        <v/>
      </c>
      <c r="AY927" t="str">
        <f>IF(Y927&lt;&gt;0,Y$1,"")</f>
        <v/>
      </c>
      <c r="AZ927" t="str">
        <f>IF(Z927&lt;&gt;0,Z$1,"")</f>
        <v/>
      </c>
      <c r="BA927" t="str">
        <f>IF(AA927&lt;&gt;0,AA$1,"")</f>
        <v/>
      </c>
      <c r="BB927" t="str">
        <f>IF(AB927&lt;&gt;0,AB$1,"")</f>
        <v/>
      </c>
      <c r="BC927" t="str">
        <f>IF(AC927&lt;&gt;0,AC$1,"")</f>
        <v/>
      </c>
      <c r="BD927" t="str">
        <f>IF(AD927&lt;&gt;0,AD$1,"")</f>
        <v/>
      </c>
      <c r="BE927" t="str">
        <f>IF(AE927&lt;&gt;0,AE$1,"")</f>
        <v/>
      </c>
      <c r="BF927" t="str">
        <f>IF(AF927&lt;&gt;0,AF$1,"")</f>
        <v/>
      </c>
      <c r="BG927" t="str">
        <f>IF(AG927&lt;&gt;0,AG$1,"")</f>
        <v/>
      </c>
      <c r="BH927" t="str">
        <f>IF(AH927&lt;&gt;0,AH$1,"")</f>
        <v/>
      </c>
      <c r="BI927" t="str">
        <f>IF(AI927&lt;&gt;0,AI$1,"")</f>
        <v/>
      </c>
      <c r="BJ927" t="str">
        <f>IF(AJ927&lt;&gt;0,AJ$1,"")</f>
        <v/>
      </c>
      <c r="BK927" t="str">
        <f>IF(AK927&lt;&gt;0,AK$1,"")</f>
        <v/>
      </c>
      <c r="BL927" t="str">
        <f>IF(AL927&lt;&gt;0,AL$1,"")</f>
        <v/>
      </c>
      <c r="BM927" t="str">
        <f>IF(AM927&lt;&gt;0,AM$1,"")</f>
        <v/>
      </c>
      <c r="BN927" t="str">
        <f>IF(AN927&lt;&gt;0,AN$1,"")</f>
        <v/>
      </c>
      <c r="BO927" t="str">
        <f>IF(AO927&lt;&gt;0,AO$1,"")</f>
        <v/>
      </c>
      <c r="BP927" t="str">
        <f>IF(AP927&lt;&gt;0,AP$1,"")</f>
        <v/>
      </c>
      <c r="BQ927" t="str">
        <f>IF(AQ927&lt;&gt;0,AQ$1,"")</f>
        <v/>
      </c>
      <c r="BR927" t="str">
        <f>IF(AR927&lt;&gt;0,AR$1,"")</f>
        <v/>
      </c>
      <c r="BS927" t="str">
        <f>IF(AS927&lt;&gt;0,AS$1,"")</f>
        <v/>
      </c>
      <c r="BT927" t="str">
        <f>IF(AT927&lt;&gt;0,AT$1,"")</f>
        <v/>
      </c>
      <c r="BU927" t="str">
        <f>IF(AU927&lt;&gt;0,AU$1,"")</f>
        <v/>
      </c>
      <c r="BV927" t="str">
        <f>IF(AV927&lt;&gt;0,AV$1,"")</f>
        <v/>
      </c>
      <c r="BW927" t="str">
        <f>IF(AW927&lt;&gt;"",AW927&amp;"||","")&amp;IF(AX927&lt;&gt;"",AX927&amp;"||","")&amp;IF(AY927&lt;&gt;"",AY927&amp;"||","")&amp;IF(AZ927&lt;&gt;"",AZ927&amp;"||","")&amp;IF(BA927&lt;&gt;"",BA927&amp;"||","")&amp;IF(BB927&lt;&gt;"",BB927&amp;"||","")&amp;IF(BC927&lt;&gt;"",BC927&amp;"||","")&amp;IF(BD927&lt;&gt;"",BD927&amp;"||","")&amp;IF(BE927&lt;&gt;"",BE927&amp;"||","")&amp;IF(BF927&lt;&gt;"",BF927&amp;"||","")&amp;IF(BG927&lt;&gt;"",BG927&amp;"||","")&amp;IF(BH927&lt;&gt;"",BH927&amp;"||","")&amp;IF(BI927&lt;&gt;"",BI927&amp;"||","")&amp;IF(BJ927&lt;&gt;"",BJ927&amp;"||","")&amp;IF(BK927&lt;&gt;"",BK927&amp;"||","")&amp;IF(BL927&lt;&gt;"",BL927&amp;"||","")&amp;IF(BM927&lt;&gt;"",BM927&amp;"||","")&amp;IF(BN927&lt;&gt;"",BN927&amp;"||","")&amp;IF(BO927&lt;&gt;"",BO927&amp;"||","")&amp;IF(BP927&lt;&gt;"",BP927&amp;"||","")&amp;IF(BQ927&lt;&gt;"",BQ927&amp;"||","")&amp;IF(BR927&lt;&gt;"",BR927&amp;"||","")&amp;IF(BS927&lt;&gt;"",BS927&amp;"||","")&amp;IF(BT927&lt;&gt;"",BT927&amp;"||","")&amp;IF(BU927&lt;&gt;"",BU927&amp;"||","")&amp;IF(BV927&lt;&gt;"",BV927&amp;"||","")</f>
        <v/>
      </c>
    </row>
    <row r="928" spans="1:75" x14ac:dyDescent="0.25">
      <c r="A928" t="s">
        <v>675</v>
      </c>
      <c r="B928" t="s">
        <v>95</v>
      </c>
      <c r="C928" t="s">
        <v>124</v>
      </c>
      <c r="D928" t="s">
        <v>676</v>
      </c>
      <c r="M928" t="str">
        <f>IFERROR(IF(LEN(BW928&gt;0),MID(BW928,1,LEN(BW928)-2),""),"")</f>
        <v/>
      </c>
      <c r="N928" t="s">
        <v>118</v>
      </c>
      <c r="AW928" t="str">
        <f>IF(W928&lt;&gt;0,W$1,"")</f>
        <v/>
      </c>
      <c r="AX928" t="str">
        <f>IF(X928&lt;&gt;0,X$1,"")</f>
        <v/>
      </c>
      <c r="AY928" t="str">
        <f>IF(Y928&lt;&gt;0,Y$1,"")</f>
        <v/>
      </c>
      <c r="AZ928" t="str">
        <f>IF(Z928&lt;&gt;0,Z$1,"")</f>
        <v/>
      </c>
      <c r="BA928" t="str">
        <f>IF(AA928&lt;&gt;0,AA$1,"")</f>
        <v/>
      </c>
      <c r="BB928" t="str">
        <f>IF(AB928&lt;&gt;0,AB$1,"")</f>
        <v/>
      </c>
      <c r="BC928" t="str">
        <f>IF(AC928&lt;&gt;0,AC$1,"")</f>
        <v/>
      </c>
      <c r="BD928" t="str">
        <f>IF(AD928&lt;&gt;0,AD$1,"")</f>
        <v/>
      </c>
      <c r="BE928" t="str">
        <f>IF(AE928&lt;&gt;0,AE$1,"")</f>
        <v/>
      </c>
      <c r="BF928" t="str">
        <f>IF(AF928&lt;&gt;0,AF$1,"")</f>
        <v/>
      </c>
      <c r="BG928" t="str">
        <f>IF(AG928&lt;&gt;0,AG$1,"")</f>
        <v/>
      </c>
      <c r="BH928" t="str">
        <f>IF(AH928&lt;&gt;0,AH$1,"")</f>
        <v/>
      </c>
      <c r="BI928" t="str">
        <f>IF(AI928&lt;&gt;0,AI$1,"")</f>
        <v/>
      </c>
      <c r="BJ928" t="str">
        <f>IF(AJ928&lt;&gt;0,AJ$1,"")</f>
        <v/>
      </c>
      <c r="BK928" t="str">
        <f>IF(AK928&lt;&gt;0,AK$1,"")</f>
        <v/>
      </c>
      <c r="BL928" t="str">
        <f>IF(AL928&lt;&gt;0,AL$1,"")</f>
        <v/>
      </c>
      <c r="BM928" t="str">
        <f>IF(AM928&lt;&gt;0,AM$1,"")</f>
        <v/>
      </c>
      <c r="BN928" t="str">
        <f>IF(AN928&lt;&gt;0,AN$1,"")</f>
        <v/>
      </c>
      <c r="BO928" t="str">
        <f>IF(AO928&lt;&gt;0,AO$1,"")</f>
        <v/>
      </c>
      <c r="BP928" t="str">
        <f>IF(AP928&lt;&gt;0,AP$1,"")</f>
        <v/>
      </c>
      <c r="BQ928" t="str">
        <f>IF(AQ928&lt;&gt;0,AQ$1,"")</f>
        <v/>
      </c>
      <c r="BR928" t="str">
        <f>IF(AR928&lt;&gt;0,AR$1,"")</f>
        <v/>
      </c>
      <c r="BS928" t="str">
        <f>IF(AS928&lt;&gt;0,AS$1,"")</f>
        <v/>
      </c>
      <c r="BT928" t="str">
        <f>IF(AT928&lt;&gt;0,AT$1,"")</f>
        <v/>
      </c>
      <c r="BU928" t="str">
        <f>IF(AU928&lt;&gt;0,AU$1,"")</f>
        <v/>
      </c>
      <c r="BV928" t="str">
        <f>IF(AV928&lt;&gt;0,AV$1,"")</f>
        <v/>
      </c>
      <c r="BW928" t="str">
        <f>IF(AW928&lt;&gt;"",AW928&amp;"||","")&amp;IF(AX928&lt;&gt;"",AX928&amp;"||","")&amp;IF(AY928&lt;&gt;"",AY928&amp;"||","")&amp;IF(AZ928&lt;&gt;"",AZ928&amp;"||","")&amp;IF(BA928&lt;&gt;"",BA928&amp;"||","")&amp;IF(BB928&lt;&gt;"",BB928&amp;"||","")&amp;IF(BC928&lt;&gt;"",BC928&amp;"||","")&amp;IF(BD928&lt;&gt;"",BD928&amp;"||","")&amp;IF(BE928&lt;&gt;"",BE928&amp;"||","")&amp;IF(BF928&lt;&gt;"",BF928&amp;"||","")&amp;IF(BG928&lt;&gt;"",BG928&amp;"||","")&amp;IF(BH928&lt;&gt;"",BH928&amp;"||","")&amp;IF(BI928&lt;&gt;"",BI928&amp;"||","")&amp;IF(BJ928&lt;&gt;"",BJ928&amp;"||","")&amp;IF(BK928&lt;&gt;"",BK928&amp;"||","")&amp;IF(BL928&lt;&gt;"",BL928&amp;"||","")&amp;IF(BM928&lt;&gt;"",BM928&amp;"||","")&amp;IF(BN928&lt;&gt;"",BN928&amp;"||","")&amp;IF(BO928&lt;&gt;"",BO928&amp;"||","")&amp;IF(BP928&lt;&gt;"",BP928&amp;"||","")&amp;IF(BQ928&lt;&gt;"",BQ928&amp;"||","")&amp;IF(BR928&lt;&gt;"",BR928&amp;"||","")&amp;IF(BS928&lt;&gt;"",BS928&amp;"||","")&amp;IF(BT928&lt;&gt;"",BT928&amp;"||","")&amp;IF(BU928&lt;&gt;"",BU928&amp;"||","")&amp;IF(BV928&lt;&gt;"",BV928&amp;"||","")</f>
        <v/>
      </c>
    </row>
    <row r="929" spans="1:75" x14ac:dyDescent="0.25">
      <c r="A929" t="s">
        <v>675</v>
      </c>
      <c r="B929" t="s">
        <v>95</v>
      </c>
      <c r="C929" t="s">
        <v>116</v>
      </c>
      <c r="D929" t="s">
        <v>676</v>
      </c>
      <c r="M929" t="str">
        <f>IFERROR(IF(LEN(BW929&gt;0),MID(BW929,1,LEN(BW929)-2),""),"")</f>
        <v/>
      </c>
      <c r="N929" t="s">
        <v>118</v>
      </c>
      <c r="AW929" t="str">
        <f>IF(W929&lt;&gt;0,W$1,"")</f>
        <v/>
      </c>
      <c r="AX929" t="str">
        <f>IF(X929&lt;&gt;0,X$1,"")</f>
        <v/>
      </c>
      <c r="AY929" t="str">
        <f>IF(Y929&lt;&gt;0,Y$1,"")</f>
        <v/>
      </c>
      <c r="AZ929" t="str">
        <f>IF(Z929&lt;&gt;0,Z$1,"")</f>
        <v/>
      </c>
      <c r="BA929" t="str">
        <f>IF(AA929&lt;&gt;0,AA$1,"")</f>
        <v/>
      </c>
      <c r="BB929" t="str">
        <f>IF(AB929&lt;&gt;0,AB$1,"")</f>
        <v/>
      </c>
      <c r="BC929" t="str">
        <f>IF(AC929&lt;&gt;0,AC$1,"")</f>
        <v/>
      </c>
      <c r="BD929" t="str">
        <f>IF(AD929&lt;&gt;0,AD$1,"")</f>
        <v/>
      </c>
      <c r="BE929" t="str">
        <f>IF(AE929&lt;&gt;0,AE$1,"")</f>
        <v/>
      </c>
      <c r="BF929" t="str">
        <f>IF(AF929&lt;&gt;0,AF$1,"")</f>
        <v/>
      </c>
      <c r="BG929" t="str">
        <f>IF(AG929&lt;&gt;0,AG$1,"")</f>
        <v/>
      </c>
      <c r="BH929" t="str">
        <f>IF(AH929&lt;&gt;0,AH$1,"")</f>
        <v/>
      </c>
      <c r="BI929" t="str">
        <f>IF(AI929&lt;&gt;0,AI$1,"")</f>
        <v/>
      </c>
      <c r="BJ929" t="str">
        <f>IF(AJ929&lt;&gt;0,AJ$1,"")</f>
        <v/>
      </c>
      <c r="BK929" t="str">
        <f>IF(AK929&lt;&gt;0,AK$1,"")</f>
        <v/>
      </c>
      <c r="BL929" t="str">
        <f>IF(AL929&lt;&gt;0,AL$1,"")</f>
        <v/>
      </c>
      <c r="BM929" t="str">
        <f>IF(AM929&lt;&gt;0,AM$1,"")</f>
        <v/>
      </c>
      <c r="BN929" t="str">
        <f>IF(AN929&lt;&gt;0,AN$1,"")</f>
        <v/>
      </c>
      <c r="BO929" t="str">
        <f>IF(AO929&lt;&gt;0,AO$1,"")</f>
        <v/>
      </c>
      <c r="BP929" t="str">
        <f>IF(AP929&lt;&gt;0,AP$1,"")</f>
        <v/>
      </c>
      <c r="BQ929" t="str">
        <f>IF(AQ929&lt;&gt;0,AQ$1,"")</f>
        <v/>
      </c>
      <c r="BR929" t="str">
        <f>IF(AR929&lt;&gt;0,AR$1,"")</f>
        <v/>
      </c>
      <c r="BS929" t="str">
        <f>IF(AS929&lt;&gt;0,AS$1,"")</f>
        <v/>
      </c>
      <c r="BT929" t="str">
        <f>IF(AT929&lt;&gt;0,AT$1,"")</f>
        <v/>
      </c>
      <c r="BU929" t="str">
        <f>IF(AU929&lt;&gt;0,AU$1,"")</f>
        <v/>
      </c>
      <c r="BV929" t="str">
        <f>IF(AV929&lt;&gt;0,AV$1,"")</f>
        <v/>
      </c>
      <c r="BW929" t="str">
        <f>IF(AW929&lt;&gt;"",AW929&amp;"||","")&amp;IF(AX929&lt;&gt;"",AX929&amp;"||","")&amp;IF(AY929&lt;&gt;"",AY929&amp;"||","")&amp;IF(AZ929&lt;&gt;"",AZ929&amp;"||","")&amp;IF(BA929&lt;&gt;"",BA929&amp;"||","")&amp;IF(BB929&lt;&gt;"",BB929&amp;"||","")&amp;IF(BC929&lt;&gt;"",BC929&amp;"||","")&amp;IF(BD929&lt;&gt;"",BD929&amp;"||","")&amp;IF(BE929&lt;&gt;"",BE929&amp;"||","")&amp;IF(BF929&lt;&gt;"",BF929&amp;"||","")&amp;IF(BG929&lt;&gt;"",BG929&amp;"||","")&amp;IF(BH929&lt;&gt;"",BH929&amp;"||","")&amp;IF(BI929&lt;&gt;"",BI929&amp;"||","")&amp;IF(BJ929&lt;&gt;"",BJ929&amp;"||","")&amp;IF(BK929&lt;&gt;"",BK929&amp;"||","")&amp;IF(BL929&lt;&gt;"",BL929&amp;"||","")&amp;IF(BM929&lt;&gt;"",BM929&amp;"||","")&amp;IF(BN929&lt;&gt;"",BN929&amp;"||","")&amp;IF(BO929&lt;&gt;"",BO929&amp;"||","")&amp;IF(BP929&lt;&gt;"",BP929&amp;"||","")&amp;IF(BQ929&lt;&gt;"",BQ929&amp;"||","")&amp;IF(BR929&lt;&gt;"",BR929&amp;"||","")&amp;IF(BS929&lt;&gt;"",BS929&amp;"||","")&amp;IF(BT929&lt;&gt;"",BT929&amp;"||","")&amp;IF(BU929&lt;&gt;"",BU929&amp;"||","")&amp;IF(BV929&lt;&gt;"",BV929&amp;"||","")</f>
        <v/>
      </c>
    </row>
    <row r="930" spans="1:75" x14ac:dyDescent="0.25">
      <c r="A930" t="s">
        <v>677</v>
      </c>
      <c r="B930" t="s">
        <v>119</v>
      </c>
      <c r="C930" t="s">
        <v>116</v>
      </c>
      <c r="D930" t="s">
        <v>228</v>
      </c>
      <c r="M930" t="str">
        <f>IFERROR(IF(LEN(BW930&gt;0),MID(BW930,1,LEN(BW930)-2),""),"")</f>
        <v/>
      </c>
      <c r="N930" t="s">
        <v>118</v>
      </c>
      <c r="AW930" t="str">
        <f>IF(W930&lt;&gt;0,W$1,"")</f>
        <v/>
      </c>
      <c r="AX930" t="str">
        <f>IF(X930&lt;&gt;0,X$1,"")</f>
        <v/>
      </c>
      <c r="AY930" t="str">
        <f>IF(Y930&lt;&gt;0,Y$1,"")</f>
        <v/>
      </c>
      <c r="AZ930" t="str">
        <f>IF(Z930&lt;&gt;0,Z$1,"")</f>
        <v/>
      </c>
      <c r="BA930" t="str">
        <f>IF(AA930&lt;&gt;0,AA$1,"")</f>
        <v/>
      </c>
      <c r="BB930" t="str">
        <f>IF(AB930&lt;&gt;0,AB$1,"")</f>
        <v/>
      </c>
      <c r="BC930" t="str">
        <f>IF(AC930&lt;&gt;0,AC$1,"")</f>
        <v/>
      </c>
      <c r="BD930" t="str">
        <f>IF(AD930&lt;&gt;0,AD$1,"")</f>
        <v/>
      </c>
      <c r="BE930" t="str">
        <f>IF(AE930&lt;&gt;0,AE$1,"")</f>
        <v/>
      </c>
      <c r="BF930" t="str">
        <f>IF(AF930&lt;&gt;0,AF$1,"")</f>
        <v/>
      </c>
      <c r="BG930" t="str">
        <f>IF(AG930&lt;&gt;0,AG$1,"")</f>
        <v/>
      </c>
      <c r="BH930" t="str">
        <f>IF(AH930&lt;&gt;0,AH$1,"")</f>
        <v/>
      </c>
      <c r="BI930" t="str">
        <f>IF(AI930&lt;&gt;0,AI$1,"")</f>
        <v/>
      </c>
      <c r="BJ930" t="str">
        <f>IF(AJ930&lt;&gt;0,AJ$1,"")</f>
        <v/>
      </c>
      <c r="BK930" t="str">
        <f>IF(AK930&lt;&gt;0,AK$1,"")</f>
        <v/>
      </c>
      <c r="BL930" t="str">
        <f>IF(AL930&lt;&gt;0,AL$1,"")</f>
        <v/>
      </c>
      <c r="BM930" t="str">
        <f>IF(AM930&lt;&gt;0,AM$1,"")</f>
        <v/>
      </c>
      <c r="BN930" t="str">
        <f>IF(AN930&lt;&gt;0,AN$1,"")</f>
        <v/>
      </c>
      <c r="BO930" t="str">
        <f>IF(AO930&lt;&gt;0,AO$1,"")</f>
        <v/>
      </c>
      <c r="BP930" t="str">
        <f>IF(AP930&lt;&gt;0,AP$1,"")</f>
        <v/>
      </c>
      <c r="BQ930" t="str">
        <f>IF(AQ930&lt;&gt;0,AQ$1,"")</f>
        <v/>
      </c>
      <c r="BR930" t="str">
        <f>IF(AR930&lt;&gt;0,AR$1,"")</f>
        <v/>
      </c>
      <c r="BS930" t="str">
        <f>IF(AS930&lt;&gt;0,AS$1,"")</f>
        <v/>
      </c>
      <c r="BT930" t="str">
        <f>IF(AT930&lt;&gt;0,AT$1,"")</f>
        <v/>
      </c>
      <c r="BU930" t="str">
        <f>IF(AU930&lt;&gt;0,AU$1,"")</f>
        <v/>
      </c>
      <c r="BV930" t="str">
        <f>IF(AV930&lt;&gt;0,AV$1,"")</f>
        <v/>
      </c>
      <c r="BW930" t="str">
        <f>IF(AW930&lt;&gt;"",AW930&amp;"||","")&amp;IF(AX930&lt;&gt;"",AX930&amp;"||","")&amp;IF(AY930&lt;&gt;"",AY930&amp;"||","")&amp;IF(AZ930&lt;&gt;"",AZ930&amp;"||","")&amp;IF(BA930&lt;&gt;"",BA930&amp;"||","")&amp;IF(BB930&lt;&gt;"",BB930&amp;"||","")&amp;IF(BC930&lt;&gt;"",BC930&amp;"||","")&amp;IF(BD930&lt;&gt;"",BD930&amp;"||","")&amp;IF(BE930&lt;&gt;"",BE930&amp;"||","")&amp;IF(BF930&lt;&gt;"",BF930&amp;"||","")&amp;IF(BG930&lt;&gt;"",BG930&amp;"||","")&amp;IF(BH930&lt;&gt;"",BH930&amp;"||","")&amp;IF(BI930&lt;&gt;"",BI930&amp;"||","")&amp;IF(BJ930&lt;&gt;"",BJ930&amp;"||","")&amp;IF(BK930&lt;&gt;"",BK930&amp;"||","")&amp;IF(BL930&lt;&gt;"",BL930&amp;"||","")&amp;IF(BM930&lt;&gt;"",BM930&amp;"||","")&amp;IF(BN930&lt;&gt;"",BN930&amp;"||","")&amp;IF(BO930&lt;&gt;"",BO930&amp;"||","")&amp;IF(BP930&lt;&gt;"",BP930&amp;"||","")&amp;IF(BQ930&lt;&gt;"",BQ930&amp;"||","")&amp;IF(BR930&lt;&gt;"",BR930&amp;"||","")&amp;IF(BS930&lt;&gt;"",BS930&amp;"||","")&amp;IF(BT930&lt;&gt;"",BT930&amp;"||","")&amp;IF(BU930&lt;&gt;"",BU930&amp;"||","")&amp;IF(BV930&lt;&gt;"",BV930&amp;"||","")</f>
        <v/>
      </c>
    </row>
    <row r="931" spans="1:75" x14ac:dyDescent="0.25">
      <c r="A931" t="s">
        <v>678</v>
      </c>
      <c r="B931" t="s">
        <v>82</v>
      </c>
      <c r="C931" t="s">
        <v>679</v>
      </c>
      <c r="D931" t="s">
        <v>265</v>
      </c>
      <c r="M931" t="str">
        <f>IFERROR(IF(LEN(BW931&gt;0),MID(BW931,1,LEN(BW931)-2),""),"")</f>
        <v/>
      </c>
      <c r="N931" t="s">
        <v>118</v>
      </c>
      <c r="AW931" t="str">
        <f>IF(W931&lt;&gt;0,W$1,"")</f>
        <v/>
      </c>
      <c r="AX931" t="str">
        <f>IF(X931&lt;&gt;0,X$1,"")</f>
        <v/>
      </c>
      <c r="AY931" t="str">
        <f>IF(Y931&lt;&gt;0,Y$1,"")</f>
        <v/>
      </c>
      <c r="AZ931" t="str">
        <f>IF(Z931&lt;&gt;0,Z$1,"")</f>
        <v/>
      </c>
      <c r="BA931" t="str">
        <f>IF(AA931&lt;&gt;0,AA$1,"")</f>
        <v/>
      </c>
      <c r="BB931" t="str">
        <f>IF(AB931&lt;&gt;0,AB$1,"")</f>
        <v/>
      </c>
      <c r="BC931" t="str">
        <f>IF(AC931&lt;&gt;0,AC$1,"")</f>
        <v/>
      </c>
      <c r="BD931" t="str">
        <f>IF(AD931&lt;&gt;0,AD$1,"")</f>
        <v/>
      </c>
      <c r="BE931" t="str">
        <f>IF(AE931&lt;&gt;0,AE$1,"")</f>
        <v/>
      </c>
      <c r="BF931" t="str">
        <f>IF(AF931&lt;&gt;0,AF$1,"")</f>
        <v/>
      </c>
      <c r="BG931" t="str">
        <f>IF(AG931&lt;&gt;0,AG$1,"")</f>
        <v/>
      </c>
      <c r="BH931" t="str">
        <f>IF(AH931&lt;&gt;0,AH$1,"")</f>
        <v/>
      </c>
      <c r="BI931" t="str">
        <f>IF(AI931&lt;&gt;0,AI$1,"")</f>
        <v/>
      </c>
      <c r="BJ931" t="str">
        <f>IF(AJ931&lt;&gt;0,AJ$1,"")</f>
        <v/>
      </c>
      <c r="BK931" t="str">
        <f>IF(AK931&lt;&gt;0,AK$1,"")</f>
        <v/>
      </c>
      <c r="BL931" t="str">
        <f>IF(AL931&lt;&gt;0,AL$1,"")</f>
        <v/>
      </c>
      <c r="BM931" t="str">
        <f>IF(AM931&lt;&gt;0,AM$1,"")</f>
        <v/>
      </c>
      <c r="BN931" t="str">
        <f>IF(AN931&lt;&gt;0,AN$1,"")</f>
        <v/>
      </c>
      <c r="BO931" t="str">
        <f>IF(AO931&lt;&gt;0,AO$1,"")</f>
        <v/>
      </c>
      <c r="BP931" t="str">
        <f>IF(AP931&lt;&gt;0,AP$1,"")</f>
        <v/>
      </c>
      <c r="BQ931" t="str">
        <f>IF(AQ931&lt;&gt;0,AQ$1,"")</f>
        <v/>
      </c>
      <c r="BR931" t="str">
        <f>IF(AR931&lt;&gt;0,AR$1,"")</f>
        <v/>
      </c>
      <c r="BS931" t="str">
        <f>IF(AS931&lt;&gt;0,AS$1,"")</f>
        <v/>
      </c>
      <c r="BT931" t="str">
        <f>IF(AT931&lt;&gt;0,AT$1,"")</f>
        <v/>
      </c>
      <c r="BU931" t="str">
        <f>IF(AU931&lt;&gt;0,AU$1,"")</f>
        <v/>
      </c>
      <c r="BV931" t="str">
        <f>IF(AV931&lt;&gt;0,AV$1,"")</f>
        <v/>
      </c>
      <c r="BW931" t="str">
        <f>IF(AW931&lt;&gt;"",AW931&amp;"||","")&amp;IF(AX931&lt;&gt;"",AX931&amp;"||","")&amp;IF(AY931&lt;&gt;"",AY931&amp;"||","")&amp;IF(AZ931&lt;&gt;"",AZ931&amp;"||","")&amp;IF(BA931&lt;&gt;"",BA931&amp;"||","")&amp;IF(BB931&lt;&gt;"",BB931&amp;"||","")&amp;IF(BC931&lt;&gt;"",BC931&amp;"||","")&amp;IF(BD931&lt;&gt;"",BD931&amp;"||","")&amp;IF(BE931&lt;&gt;"",BE931&amp;"||","")&amp;IF(BF931&lt;&gt;"",BF931&amp;"||","")&amp;IF(BG931&lt;&gt;"",BG931&amp;"||","")&amp;IF(BH931&lt;&gt;"",BH931&amp;"||","")&amp;IF(BI931&lt;&gt;"",BI931&amp;"||","")&amp;IF(BJ931&lt;&gt;"",BJ931&amp;"||","")&amp;IF(BK931&lt;&gt;"",BK931&amp;"||","")&amp;IF(BL931&lt;&gt;"",BL931&amp;"||","")&amp;IF(BM931&lt;&gt;"",BM931&amp;"||","")&amp;IF(BN931&lt;&gt;"",BN931&amp;"||","")&amp;IF(BO931&lt;&gt;"",BO931&amp;"||","")&amp;IF(BP931&lt;&gt;"",BP931&amp;"||","")&amp;IF(BQ931&lt;&gt;"",BQ931&amp;"||","")&amp;IF(BR931&lt;&gt;"",BR931&amp;"||","")&amp;IF(BS931&lt;&gt;"",BS931&amp;"||","")&amp;IF(BT931&lt;&gt;"",BT931&amp;"||","")&amp;IF(BU931&lt;&gt;"",BU931&amp;"||","")&amp;IF(BV931&lt;&gt;"",BV931&amp;"||","")</f>
        <v/>
      </c>
    </row>
    <row r="932" spans="1:75" x14ac:dyDescent="0.25">
      <c r="A932" t="s">
        <v>678</v>
      </c>
      <c r="B932" t="s">
        <v>78</v>
      </c>
      <c r="C932" t="s">
        <v>124</v>
      </c>
      <c r="D932" t="s">
        <v>265</v>
      </c>
      <c r="M932" t="str">
        <f>IFERROR(IF(LEN(BW932&gt;0),MID(BW932,1,LEN(BW932)-2),""),"")</f>
        <v/>
      </c>
      <c r="N932" t="s">
        <v>118</v>
      </c>
      <c r="AW932" t="str">
        <f>IF(W932&lt;&gt;0,W$1,"")</f>
        <v/>
      </c>
      <c r="AX932" t="str">
        <f>IF(X932&lt;&gt;0,X$1,"")</f>
        <v/>
      </c>
      <c r="AY932" t="str">
        <f>IF(Y932&lt;&gt;0,Y$1,"")</f>
        <v/>
      </c>
      <c r="AZ932" t="str">
        <f>IF(Z932&lt;&gt;0,Z$1,"")</f>
        <v/>
      </c>
      <c r="BA932" t="str">
        <f>IF(AA932&lt;&gt;0,AA$1,"")</f>
        <v/>
      </c>
      <c r="BB932" t="str">
        <f>IF(AB932&lt;&gt;0,AB$1,"")</f>
        <v/>
      </c>
      <c r="BC932" t="str">
        <f>IF(AC932&lt;&gt;0,AC$1,"")</f>
        <v/>
      </c>
      <c r="BD932" t="str">
        <f>IF(AD932&lt;&gt;0,AD$1,"")</f>
        <v/>
      </c>
      <c r="BE932" t="str">
        <f>IF(AE932&lt;&gt;0,AE$1,"")</f>
        <v/>
      </c>
      <c r="BF932" t="str">
        <f>IF(AF932&lt;&gt;0,AF$1,"")</f>
        <v/>
      </c>
      <c r="BG932" t="str">
        <f>IF(AG932&lt;&gt;0,AG$1,"")</f>
        <v/>
      </c>
      <c r="BH932" t="str">
        <f>IF(AH932&lt;&gt;0,AH$1,"")</f>
        <v/>
      </c>
      <c r="BI932" t="str">
        <f>IF(AI932&lt;&gt;0,AI$1,"")</f>
        <v/>
      </c>
      <c r="BJ932" t="str">
        <f>IF(AJ932&lt;&gt;0,AJ$1,"")</f>
        <v/>
      </c>
      <c r="BK932" t="str">
        <f>IF(AK932&lt;&gt;0,AK$1,"")</f>
        <v/>
      </c>
      <c r="BL932" t="str">
        <f>IF(AL932&lt;&gt;0,AL$1,"")</f>
        <v/>
      </c>
      <c r="BM932" t="str">
        <f>IF(AM932&lt;&gt;0,AM$1,"")</f>
        <v/>
      </c>
      <c r="BN932" t="str">
        <f>IF(AN932&lt;&gt;0,AN$1,"")</f>
        <v/>
      </c>
      <c r="BO932" t="str">
        <f>IF(AO932&lt;&gt;0,AO$1,"")</f>
        <v/>
      </c>
      <c r="BP932" t="str">
        <f>IF(AP932&lt;&gt;0,AP$1,"")</f>
        <v/>
      </c>
      <c r="BQ932" t="str">
        <f>IF(AQ932&lt;&gt;0,AQ$1,"")</f>
        <v/>
      </c>
      <c r="BR932" t="str">
        <f>IF(AR932&lt;&gt;0,AR$1,"")</f>
        <v/>
      </c>
      <c r="BS932" t="str">
        <f>IF(AS932&lt;&gt;0,AS$1,"")</f>
        <v/>
      </c>
      <c r="BT932" t="str">
        <f>IF(AT932&lt;&gt;0,AT$1,"")</f>
        <v/>
      </c>
      <c r="BU932" t="str">
        <f>IF(AU932&lt;&gt;0,AU$1,"")</f>
        <v/>
      </c>
      <c r="BV932" t="str">
        <f>IF(AV932&lt;&gt;0,AV$1,"")</f>
        <v/>
      </c>
      <c r="BW932" t="str">
        <f>IF(AW932&lt;&gt;"",AW932&amp;"||","")&amp;IF(AX932&lt;&gt;"",AX932&amp;"||","")&amp;IF(AY932&lt;&gt;"",AY932&amp;"||","")&amp;IF(AZ932&lt;&gt;"",AZ932&amp;"||","")&amp;IF(BA932&lt;&gt;"",BA932&amp;"||","")&amp;IF(BB932&lt;&gt;"",BB932&amp;"||","")&amp;IF(BC932&lt;&gt;"",BC932&amp;"||","")&amp;IF(BD932&lt;&gt;"",BD932&amp;"||","")&amp;IF(BE932&lt;&gt;"",BE932&amp;"||","")&amp;IF(BF932&lt;&gt;"",BF932&amp;"||","")&amp;IF(BG932&lt;&gt;"",BG932&amp;"||","")&amp;IF(BH932&lt;&gt;"",BH932&amp;"||","")&amp;IF(BI932&lt;&gt;"",BI932&amp;"||","")&amp;IF(BJ932&lt;&gt;"",BJ932&amp;"||","")&amp;IF(BK932&lt;&gt;"",BK932&amp;"||","")&amp;IF(BL932&lt;&gt;"",BL932&amp;"||","")&amp;IF(BM932&lt;&gt;"",BM932&amp;"||","")&amp;IF(BN932&lt;&gt;"",BN932&amp;"||","")&amp;IF(BO932&lt;&gt;"",BO932&amp;"||","")&amp;IF(BP932&lt;&gt;"",BP932&amp;"||","")&amp;IF(BQ932&lt;&gt;"",BQ932&amp;"||","")&amp;IF(BR932&lt;&gt;"",BR932&amp;"||","")&amp;IF(BS932&lt;&gt;"",BS932&amp;"||","")&amp;IF(BT932&lt;&gt;"",BT932&amp;"||","")&amp;IF(BU932&lt;&gt;"",BU932&amp;"||","")&amp;IF(BV932&lt;&gt;"",BV932&amp;"||","")</f>
        <v/>
      </c>
    </row>
    <row r="933" spans="1:75" x14ac:dyDescent="0.25">
      <c r="A933" t="s">
        <v>678</v>
      </c>
      <c r="B933" t="s">
        <v>82</v>
      </c>
      <c r="C933" t="s">
        <v>124</v>
      </c>
      <c r="D933" t="s">
        <v>265</v>
      </c>
      <c r="M933" t="str">
        <f>IFERROR(IF(LEN(BW933&gt;0),MID(BW933,1,LEN(BW933)-2),""),"")</f>
        <v/>
      </c>
      <c r="N933" t="s">
        <v>118</v>
      </c>
      <c r="AW933" t="str">
        <f>IF(W933&lt;&gt;0,W$1,"")</f>
        <v/>
      </c>
      <c r="AX933" t="str">
        <f>IF(X933&lt;&gt;0,X$1,"")</f>
        <v/>
      </c>
      <c r="AY933" t="str">
        <f>IF(Y933&lt;&gt;0,Y$1,"")</f>
        <v/>
      </c>
      <c r="AZ933" t="str">
        <f>IF(Z933&lt;&gt;0,Z$1,"")</f>
        <v/>
      </c>
      <c r="BA933" t="str">
        <f>IF(AA933&lt;&gt;0,AA$1,"")</f>
        <v/>
      </c>
      <c r="BB933" t="str">
        <f>IF(AB933&lt;&gt;0,AB$1,"")</f>
        <v/>
      </c>
      <c r="BC933" t="str">
        <f>IF(AC933&lt;&gt;0,AC$1,"")</f>
        <v/>
      </c>
      <c r="BD933" t="str">
        <f>IF(AD933&lt;&gt;0,AD$1,"")</f>
        <v/>
      </c>
      <c r="BE933" t="str">
        <f>IF(AE933&lt;&gt;0,AE$1,"")</f>
        <v/>
      </c>
      <c r="BF933" t="str">
        <f>IF(AF933&lt;&gt;0,AF$1,"")</f>
        <v/>
      </c>
      <c r="BG933" t="str">
        <f>IF(AG933&lt;&gt;0,AG$1,"")</f>
        <v/>
      </c>
      <c r="BH933" t="str">
        <f>IF(AH933&lt;&gt;0,AH$1,"")</f>
        <v/>
      </c>
      <c r="BI933" t="str">
        <f>IF(AI933&lt;&gt;0,AI$1,"")</f>
        <v/>
      </c>
      <c r="BJ933" t="str">
        <f>IF(AJ933&lt;&gt;0,AJ$1,"")</f>
        <v/>
      </c>
      <c r="BK933" t="str">
        <f>IF(AK933&lt;&gt;0,AK$1,"")</f>
        <v/>
      </c>
      <c r="BL933" t="str">
        <f>IF(AL933&lt;&gt;0,AL$1,"")</f>
        <v/>
      </c>
      <c r="BM933" t="str">
        <f>IF(AM933&lt;&gt;0,AM$1,"")</f>
        <v/>
      </c>
      <c r="BN933" t="str">
        <f>IF(AN933&lt;&gt;0,AN$1,"")</f>
        <v/>
      </c>
      <c r="BO933" t="str">
        <f>IF(AO933&lt;&gt;0,AO$1,"")</f>
        <v/>
      </c>
      <c r="BP933" t="str">
        <f>IF(AP933&lt;&gt;0,AP$1,"")</f>
        <v/>
      </c>
      <c r="BQ933" t="str">
        <f>IF(AQ933&lt;&gt;0,AQ$1,"")</f>
        <v/>
      </c>
      <c r="BR933" t="str">
        <f>IF(AR933&lt;&gt;0,AR$1,"")</f>
        <v/>
      </c>
      <c r="BS933" t="str">
        <f>IF(AS933&lt;&gt;0,AS$1,"")</f>
        <v/>
      </c>
      <c r="BT933" t="str">
        <f>IF(AT933&lt;&gt;0,AT$1,"")</f>
        <v/>
      </c>
      <c r="BU933" t="str">
        <f>IF(AU933&lt;&gt;0,AU$1,"")</f>
        <v/>
      </c>
      <c r="BV933" t="str">
        <f>IF(AV933&lt;&gt;0,AV$1,"")</f>
        <v/>
      </c>
      <c r="BW933" t="str">
        <f>IF(AW933&lt;&gt;"",AW933&amp;"||","")&amp;IF(AX933&lt;&gt;"",AX933&amp;"||","")&amp;IF(AY933&lt;&gt;"",AY933&amp;"||","")&amp;IF(AZ933&lt;&gt;"",AZ933&amp;"||","")&amp;IF(BA933&lt;&gt;"",BA933&amp;"||","")&amp;IF(BB933&lt;&gt;"",BB933&amp;"||","")&amp;IF(BC933&lt;&gt;"",BC933&amp;"||","")&amp;IF(BD933&lt;&gt;"",BD933&amp;"||","")&amp;IF(BE933&lt;&gt;"",BE933&amp;"||","")&amp;IF(BF933&lt;&gt;"",BF933&amp;"||","")&amp;IF(BG933&lt;&gt;"",BG933&amp;"||","")&amp;IF(BH933&lt;&gt;"",BH933&amp;"||","")&amp;IF(BI933&lt;&gt;"",BI933&amp;"||","")&amp;IF(BJ933&lt;&gt;"",BJ933&amp;"||","")&amp;IF(BK933&lt;&gt;"",BK933&amp;"||","")&amp;IF(BL933&lt;&gt;"",BL933&amp;"||","")&amp;IF(BM933&lt;&gt;"",BM933&amp;"||","")&amp;IF(BN933&lt;&gt;"",BN933&amp;"||","")&amp;IF(BO933&lt;&gt;"",BO933&amp;"||","")&amp;IF(BP933&lt;&gt;"",BP933&amp;"||","")&amp;IF(BQ933&lt;&gt;"",BQ933&amp;"||","")&amp;IF(BR933&lt;&gt;"",BR933&amp;"||","")&amp;IF(BS933&lt;&gt;"",BS933&amp;"||","")&amp;IF(BT933&lt;&gt;"",BT933&amp;"||","")&amp;IF(BU933&lt;&gt;"",BU933&amp;"||","")&amp;IF(BV933&lt;&gt;"",BV933&amp;"||","")</f>
        <v/>
      </c>
    </row>
    <row r="934" spans="1:75" x14ac:dyDescent="0.25">
      <c r="A934" t="s">
        <v>680</v>
      </c>
      <c r="B934" t="s">
        <v>82</v>
      </c>
      <c r="C934" t="s">
        <v>124</v>
      </c>
      <c r="D934" t="s">
        <v>279</v>
      </c>
      <c r="M934" t="str">
        <f>IFERROR(IF(LEN(BW934&gt;0),MID(BW934,1,LEN(BW934)-2),""),"")</f>
        <v/>
      </c>
      <c r="N934" t="s">
        <v>118</v>
      </c>
      <c r="AW934" t="str">
        <f>IF(W934&lt;&gt;0,W$1,"")</f>
        <v/>
      </c>
      <c r="AX934" t="str">
        <f>IF(X934&lt;&gt;0,X$1,"")</f>
        <v/>
      </c>
      <c r="AY934" t="str">
        <f>IF(Y934&lt;&gt;0,Y$1,"")</f>
        <v/>
      </c>
      <c r="AZ934" t="str">
        <f>IF(Z934&lt;&gt;0,Z$1,"")</f>
        <v/>
      </c>
      <c r="BA934" t="str">
        <f>IF(AA934&lt;&gt;0,AA$1,"")</f>
        <v/>
      </c>
      <c r="BB934" t="str">
        <f>IF(AB934&lt;&gt;0,AB$1,"")</f>
        <v/>
      </c>
      <c r="BC934" t="str">
        <f>IF(AC934&lt;&gt;0,AC$1,"")</f>
        <v/>
      </c>
      <c r="BD934" t="str">
        <f>IF(AD934&lt;&gt;0,AD$1,"")</f>
        <v/>
      </c>
      <c r="BE934" t="str">
        <f>IF(AE934&lt;&gt;0,AE$1,"")</f>
        <v/>
      </c>
      <c r="BF934" t="str">
        <f>IF(AF934&lt;&gt;0,AF$1,"")</f>
        <v/>
      </c>
      <c r="BG934" t="str">
        <f>IF(AG934&lt;&gt;0,AG$1,"")</f>
        <v/>
      </c>
      <c r="BH934" t="str">
        <f>IF(AH934&lt;&gt;0,AH$1,"")</f>
        <v/>
      </c>
      <c r="BI934" t="str">
        <f>IF(AI934&lt;&gt;0,AI$1,"")</f>
        <v/>
      </c>
      <c r="BJ934" t="str">
        <f>IF(AJ934&lt;&gt;0,AJ$1,"")</f>
        <v/>
      </c>
      <c r="BK934" t="str">
        <f>IF(AK934&lt;&gt;0,AK$1,"")</f>
        <v/>
      </c>
      <c r="BL934" t="str">
        <f>IF(AL934&lt;&gt;0,AL$1,"")</f>
        <v/>
      </c>
      <c r="BM934" t="str">
        <f>IF(AM934&lt;&gt;0,AM$1,"")</f>
        <v/>
      </c>
      <c r="BN934" t="str">
        <f>IF(AN934&lt;&gt;0,AN$1,"")</f>
        <v/>
      </c>
      <c r="BO934" t="str">
        <f>IF(AO934&lt;&gt;0,AO$1,"")</f>
        <v/>
      </c>
      <c r="BP934" t="str">
        <f>IF(AP934&lt;&gt;0,AP$1,"")</f>
        <v/>
      </c>
      <c r="BQ934" t="str">
        <f>IF(AQ934&lt;&gt;0,AQ$1,"")</f>
        <v/>
      </c>
      <c r="BR934" t="str">
        <f>IF(AR934&lt;&gt;0,AR$1,"")</f>
        <v/>
      </c>
      <c r="BS934" t="str">
        <f>IF(AS934&lt;&gt;0,AS$1,"")</f>
        <v/>
      </c>
      <c r="BT934" t="str">
        <f>IF(AT934&lt;&gt;0,AT$1,"")</f>
        <v/>
      </c>
      <c r="BU934" t="str">
        <f>IF(AU934&lt;&gt;0,AU$1,"")</f>
        <v/>
      </c>
      <c r="BV934" t="str">
        <f>IF(AV934&lt;&gt;0,AV$1,"")</f>
        <v/>
      </c>
      <c r="BW934" t="str">
        <f>IF(AW934&lt;&gt;"",AW934&amp;"||","")&amp;IF(AX934&lt;&gt;"",AX934&amp;"||","")&amp;IF(AY934&lt;&gt;"",AY934&amp;"||","")&amp;IF(AZ934&lt;&gt;"",AZ934&amp;"||","")&amp;IF(BA934&lt;&gt;"",BA934&amp;"||","")&amp;IF(BB934&lt;&gt;"",BB934&amp;"||","")&amp;IF(BC934&lt;&gt;"",BC934&amp;"||","")&amp;IF(BD934&lt;&gt;"",BD934&amp;"||","")&amp;IF(BE934&lt;&gt;"",BE934&amp;"||","")&amp;IF(BF934&lt;&gt;"",BF934&amp;"||","")&amp;IF(BG934&lt;&gt;"",BG934&amp;"||","")&amp;IF(BH934&lt;&gt;"",BH934&amp;"||","")&amp;IF(BI934&lt;&gt;"",BI934&amp;"||","")&amp;IF(BJ934&lt;&gt;"",BJ934&amp;"||","")&amp;IF(BK934&lt;&gt;"",BK934&amp;"||","")&amp;IF(BL934&lt;&gt;"",BL934&amp;"||","")&amp;IF(BM934&lt;&gt;"",BM934&amp;"||","")&amp;IF(BN934&lt;&gt;"",BN934&amp;"||","")&amp;IF(BO934&lt;&gt;"",BO934&amp;"||","")&amp;IF(BP934&lt;&gt;"",BP934&amp;"||","")&amp;IF(BQ934&lt;&gt;"",BQ934&amp;"||","")&amp;IF(BR934&lt;&gt;"",BR934&amp;"||","")&amp;IF(BS934&lt;&gt;"",BS934&amp;"||","")&amp;IF(BT934&lt;&gt;"",BT934&amp;"||","")&amp;IF(BU934&lt;&gt;"",BU934&amp;"||","")&amp;IF(BV934&lt;&gt;"",BV934&amp;"||","")</f>
        <v/>
      </c>
    </row>
    <row r="935" spans="1:75" x14ac:dyDescent="0.25">
      <c r="A935" t="s">
        <v>680</v>
      </c>
      <c r="B935" t="s">
        <v>82</v>
      </c>
      <c r="C935" t="s">
        <v>124</v>
      </c>
      <c r="D935" t="s">
        <v>232</v>
      </c>
      <c r="M935" t="str">
        <f>IFERROR(IF(LEN(BW935&gt;0),MID(BW935,1,LEN(BW935)-2),""),"")</f>
        <v/>
      </c>
      <c r="N935" t="s">
        <v>118</v>
      </c>
      <c r="AW935" t="str">
        <f>IF(W935&lt;&gt;0,W$1,"")</f>
        <v/>
      </c>
      <c r="AX935" t="str">
        <f>IF(X935&lt;&gt;0,X$1,"")</f>
        <v/>
      </c>
      <c r="AY935" t="str">
        <f>IF(Y935&lt;&gt;0,Y$1,"")</f>
        <v/>
      </c>
      <c r="AZ935" t="str">
        <f>IF(Z935&lt;&gt;0,Z$1,"")</f>
        <v/>
      </c>
      <c r="BA935" t="str">
        <f>IF(AA935&lt;&gt;0,AA$1,"")</f>
        <v/>
      </c>
      <c r="BB935" t="str">
        <f>IF(AB935&lt;&gt;0,AB$1,"")</f>
        <v/>
      </c>
      <c r="BC935" t="str">
        <f>IF(AC935&lt;&gt;0,AC$1,"")</f>
        <v/>
      </c>
      <c r="BD935" t="str">
        <f>IF(AD935&lt;&gt;0,AD$1,"")</f>
        <v/>
      </c>
      <c r="BE935" t="str">
        <f>IF(AE935&lt;&gt;0,AE$1,"")</f>
        <v/>
      </c>
      <c r="BF935" t="str">
        <f>IF(AF935&lt;&gt;0,AF$1,"")</f>
        <v/>
      </c>
      <c r="BG935" t="str">
        <f>IF(AG935&lt;&gt;0,AG$1,"")</f>
        <v/>
      </c>
      <c r="BH935" t="str">
        <f>IF(AH935&lt;&gt;0,AH$1,"")</f>
        <v/>
      </c>
      <c r="BI935" t="str">
        <f>IF(AI935&lt;&gt;0,AI$1,"")</f>
        <v/>
      </c>
      <c r="BJ935" t="str">
        <f>IF(AJ935&lt;&gt;0,AJ$1,"")</f>
        <v/>
      </c>
      <c r="BK935" t="str">
        <f>IF(AK935&lt;&gt;0,AK$1,"")</f>
        <v/>
      </c>
      <c r="BL935" t="str">
        <f>IF(AL935&lt;&gt;0,AL$1,"")</f>
        <v/>
      </c>
      <c r="BM935" t="str">
        <f>IF(AM935&lt;&gt;0,AM$1,"")</f>
        <v/>
      </c>
      <c r="BN935" t="str">
        <f>IF(AN935&lt;&gt;0,AN$1,"")</f>
        <v/>
      </c>
      <c r="BO935" t="str">
        <f>IF(AO935&lt;&gt;0,AO$1,"")</f>
        <v/>
      </c>
      <c r="BP935" t="str">
        <f>IF(AP935&lt;&gt;0,AP$1,"")</f>
        <v/>
      </c>
      <c r="BQ935" t="str">
        <f>IF(AQ935&lt;&gt;0,AQ$1,"")</f>
        <v/>
      </c>
      <c r="BR935" t="str">
        <f>IF(AR935&lt;&gt;0,AR$1,"")</f>
        <v/>
      </c>
      <c r="BS935" t="str">
        <f>IF(AS935&lt;&gt;0,AS$1,"")</f>
        <v/>
      </c>
      <c r="BT935" t="str">
        <f>IF(AT935&lt;&gt;0,AT$1,"")</f>
        <v/>
      </c>
      <c r="BU935" t="str">
        <f>IF(AU935&lt;&gt;0,AU$1,"")</f>
        <v/>
      </c>
      <c r="BV935" t="str">
        <f>IF(AV935&lt;&gt;0,AV$1,"")</f>
        <v/>
      </c>
      <c r="BW935" t="str">
        <f>IF(AW935&lt;&gt;"",AW935&amp;"||","")&amp;IF(AX935&lt;&gt;"",AX935&amp;"||","")&amp;IF(AY935&lt;&gt;"",AY935&amp;"||","")&amp;IF(AZ935&lt;&gt;"",AZ935&amp;"||","")&amp;IF(BA935&lt;&gt;"",BA935&amp;"||","")&amp;IF(BB935&lt;&gt;"",BB935&amp;"||","")&amp;IF(BC935&lt;&gt;"",BC935&amp;"||","")&amp;IF(BD935&lt;&gt;"",BD935&amp;"||","")&amp;IF(BE935&lt;&gt;"",BE935&amp;"||","")&amp;IF(BF935&lt;&gt;"",BF935&amp;"||","")&amp;IF(BG935&lt;&gt;"",BG935&amp;"||","")&amp;IF(BH935&lt;&gt;"",BH935&amp;"||","")&amp;IF(BI935&lt;&gt;"",BI935&amp;"||","")&amp;IF(BJ935&lt;&gt;"",BJ935&amp;"||","")&amp;IF(BK935&lt;&gt;"",BK935&amp;"||","")&amp;IF(BL935&lt;&gt;"",BL935&amp;"||","")&amp;IF(BM935&lt;&gt;"",BM935&amp;"||","")&amp;IF(BN935&lt;&gt;"",BN935&amp;"||","")&amp;IF(BO935&lt;&gt;"",BO935&amp;"||","")&amp;IF(BP935&lt;&gt;"",BP935&amp;"||","")&amp;IF(BQ935&lt;&gt;"",BQ935&amp;"||","")&amp;IF(BR935&lt;&gt;"",BR935&amp;"||","")&amp;IF(BS935&lt;&gt;"",BS935&amp;"||","")&amp;IF(BT935&lt;&gt;"",BT935&amp;"||","")&amp;IF(BU935&lt;&gt;"",BU935&amp;"||","")&amp;IF(BV935&lt;&gt;"",BV935&amp;"||","")</f>
        <v/>
      </c>
    </row>
    <row r="936" spans="1:75" x14ac:dyDescent="0.25">
      <c r="A936" t="s">
        <v>680</v>
      </c>
      <c r="B936" t="s">
        <v>82</v>
      </c>
      <c r="C936" t="s">
        <v>124</v>
      </c>
      <c r="D936" t="s">
        <v>233</v>
      </c>
      <c r="M936" t="str">
        <f>IFERROR(IF(LEN(BW936&gt;0),MID(BW936,1,LEN(BW936)-2),""),"")</f>
        <v/>
      </c>
      <c r="N936" t="s">
        <v>118</v>
      </c>
      <c r="AW936" t="str">
        <f>IF(W936&lt;&gt;0,W$1,"")</f>
        <v/>
      </c>
      <c r="AX936" t="str">
        <f>IF(X936&lt;&gt;0,X$1,"")</f>
        <v/>
      </c>
      <c r="AY936" t="str">
        <f>IF(Y936&lt;&gt;0,Y$1,"")</f>
        <v/>
      </c>
      <c r="AZ936" t="str">
        <f>IF(Z936&lt;&gt;0,Z$1,"")</f>
        <v/>
      </c>
      <c r="BA936" t="str">
        <f>IF(AA936&lt;&gt;0,AA$1,"")</f>
        <v/>
      </c>
      <c r="BB936" t="str">
        <f>IF(AB936&lt;&gt;0,AB$1,"")</f>
        <v/>
      </c>
      <c r="BC936" t="str">
        <f>IF(AC936&lt;&gt;0,AC$1,"")</f>
        <v/>
      </c>
      <c r="BD936" t="str">
        <f>IF(AD936&lt;&gt;0,AD$1,"")</f>
        <v/>
      </c>
      <c r="BE936" t="str">
        <f>IF(AE936&lt;&gt;0,AE$1,"")</f>
        <v/>
      </c>
      <c r="BF936" t="str">
        <f>IF(AF936&lt;&gt;0,AF$1,"")</f>
        <v/>
      </c>
      <c r="BG936" t="str">
        <f>IF(AG936&lt;&gt;0,AG$1,"")</f>
        <v/>
      </c>
      <c r="BH936" t="str">
        <f>IF(AH936&lt;&gt;0,AH$1,"")</f>
        <v/>
      </c>
      <c r="BI936" t="str">
        <f>IF(AI936&lt;&gt;0,AI$1,"")</f>
        <v/>
      </c>
      <c r="BJ936" t="str">
        <f>IF(AJ936&lt;&gt;0,AJ$1,"")</f>
        <v/>
      </c>
      <c r="BK936" t="str">
        <f>IF(AK936&lt;&gt;0,AK$1,"")</f>
        <v/>
      </c>
      <c r="BL936" t="str">
        <f>IF(AL936&lt;&gt;0,AL$1,"")</f>
        <v/>
      </c>
      <c r="BM936" t="str">
        <f>IF(AM936&lt;&gt;0,AM$1,"")</f>
        <v/>
      </c>
      <c r="BN936" t="str">
        <f>IF(AN936&lt;&gt;0,AN$1,"")</f>
        <v/>
      </c>
      <c r="BO936" t="str">
        <f>IF(AO936&lt;&gt;0,AO$1,"")</f>
        <v/>
      </c>
      <c r="BP936" t="str">
        <f>IF(AP936&lt;&gt;0,AP$1,"")</f>
        <v/>
      </c>
      <c r="BQ936" t="str">
        <f>IF(AQ936&lt;&gt;0,AQ$1,"")</f>
        <v/>
      </c>
      <c r="BR936" t="str">
        <f>IF(AR936&lt;&gt;0,AR$1,"")</f>
        <v/>
      </c>
      <c r="BS936" t="str">
        <f>IF(AS936&lt;&gt;0,AS$1,"")</f>
        <v/>
      </c>
      <c r="BT936" t="str">
        <f>IF(AT936&lt;&gt;0,AT$1,"")</f>
        <v/>
      </c>
      <c r="BU936" t="str">
        <f>IF(AU936&lt;&gt;0,AU$1,"")</f>
        <v/>
      </c>
      <c r="BV936" t="str">
        <f>IF(AV936&lt;&gt;0,AV$1,"")</f>
        <v/>
      </c>
      <c r="BW936" t="str">
        <f>IF(AW936&lt;&gt;"",AW936&amp;"||","")&amp;IF(AX936&lt;&gt;"",AX936&amp;"||","")&amp;IF(AY936&lt;&gt;"",AY936&amp;"||","")&amp;IF(AZ936&lt;&gt;"",AZ936&amp;"||","")&amp;IF(BA936&lt;&gt;"",BA936&amp;"||","")&amp;IF(BB936&lt;&gt;"",BB936&amp;"||","")&amp;IF(BC936&lt;&gt;"",BC936&amp;"||","")&amp;IF(BD936&lt;&gt;"",BD936&amp;"||","")&amp;IF(BE936&lt;&gt;"",BE936&amp;"||","")&amp;IF(BF936&lt;&gt;"",BF936&amp;"||","")&amp;IF(BG936&lt;&gt;"",BG936&amp;"||","")&amp;IF(BH936&lt;&gt;"",BH936&amp;"||","")&amp;IF(BI936&lt;&gt;"",BI936&amp;"||","")&amp;IF(BJ936&lt;&gt;"",BJ936&amp;"||","")&amp;IF(BK936&lt;&gt;"",BK936&amp;"||","")&amp;IF(BL936&lt;&gt;"",BL936&amp;"||","")&amp;IF(BM936&lt;&gt;"",BM936&amp;"||","")&amp;IF(BN936&lt;&gt;"",BN936&amp;"||","")&amp;IF(BO936&lt;&gt;"",BO936&amp;"||","")&amp;IF(BP936&lt;&gt;"",BP936&amp;"||","")&amp;IF(BQ936&lt;&gt;"",BQ936&amp;"||","")&amp;IF(BR936&lt;&gt;"",BR936&amp;"||","")&amp;IF(BS936&lt;&gt;"",BS936&amp;"||","")&amp;IF(BT936&lt;&gt;"",BT936&amp;"||","")&amp;IF(BU936&lt;&gt;"",BU936&amp;"||","")&amp;IF(BV936&lt;&gt;"",BV936&amp;"||","")</f>
        <v/>
      </c>
    </row>
    <row r="937" spans="1:75" x14ac:dyDescent="0.25">
      <c r="A937" t="s">
        <v>680</v>
      </c>
      <c r="B937" t="s">
        <v>82</v>
      </c>
      <c r="C937" t="s">
        <v>124</v>
      </c>
      <c r="D937" t="s">
        <v>221</v>
      </c>
      <c r="M937" t="str">
        <f>IFERROR(IF(LEN(BW937&gt;0),MID(BW937,1,LEN(BW937)-2),""),"")</f>
        <v/>
      </c>
      <c r="N937" t="s">
        <v>118</v>
      </c>
      <c r="AW937" t="str">
        <f>IF(W937&lt;&gt;0,W$1,"")</f>
        <v/>
      </c>
      <c r="AX937" t="str">
        <f>IF(X937&lt;&gt;0,X$1,"")</f>
        <v/>
      </c>
      <c r="AY937" t="str">
        <f>IF(Y937&lt;&gt;0,Y$1,"")</f>
        <v/>
      </c>
      <c r="AZ937" t="str">
        <f>IF(Z937&lt;&gt;0,Z$1,"")</f>
        <v/>
      </c>
      <c r="BA937" t="str">
        <f>IF(AA937&lt;&gt;0,AA$1,"")</f>
        <v/>
      </c>
      <c r="BB937" t="str">
        <f>IF(AB937&lt;&gt;0,AB$1,"")</f>
        <v/>
      </c>
      <c r="BC937" t="str">
        <f>IF(AC937&lt;&gt;0,AC$1,"")</f>
        <v/>
      </c>
      <c r="BD937" t="str">
        <f>IF(AD937&lt;&gt;0,AD$1,"")</f>
        <v/>
      </c>
      <c r="BE937" t="str">
        <f>IF(AE937&lt;&gt;0,AE$1,"")</f>
        <v/>
      </c>
      <c r="BF937" t="str">
        <f>IF(AF937&lt;&gt;0,AF$1,"")</f>
        <v/>
      </c>
      <c r="BG937" t="str">
        <f>IF(AG937&lt;&gt;0,AG$1,"")</f>
        <v/>
      </c>
      <c r="BH937" t="str">
        <f>IF(AH937&lt;&gt;0,AH$1,"")</f>
        <v/>
      </c>
      <c r="BI937" t="str">
        <f>IF(AI937&lt;&gt;0,AI$1,"")</f>
        <v/>
      </c>
      <c r="BJ937" t="str">
        <f>IF(AJ937&lt;&gt;0,AJ$1,"")</f>
        <v/>
      </c>
      <c r="BK937" t="str">
        <f>IF(AK937&lt;&gt;0,AK$1,"")</f>
        <v/>
      </c>
      <c r="BL937" t="str">
        <f>IF(AL937&lt;&gt;0,AL$1,"")</f>
        <v/>
      </c>
      <c r="BM937" t="str">
        <f>IF(AM937&lt;&gt;0,AM$1,"")</f>
        <v/>
      </c>
      <c r="BN937" t="str">
        <f>IF(AN937&lt;&gt;0,AN$1,"")</f>
        <v/>
      </c>
      <c r="BO937" t="str">
        <f>IF(AO937&lt;&gt;0,AO$1,"")</f>
        <v/>
      </c>
      <c r="BP937" t="str">
        <f>IF(AP937&lt;&gt;0,AP$1,"")</f>
        <v/>
      </c>
      <c r="BQ937" t="str">
        <f>IF(AQ937&lt;&gt;0,AQ$1,"")</f>
        <v/>
      </c>
      <c r="BR937" t="str">
        <f>IF(AR937&lt;&gt;0,AR$1,"")</f>
        <v/>
      </c>
      <c r="BS937" t="str">
        <f>IF(AS937&lt;&gt;0,AS$1,"")</f>
        <v/>
      </c>
      <c r="BT937" t="str">
        <f>IF(AT937&lt;&gt;0,AT$1,"")</f>
        <v/>
      </c>
      <c r="BU937" t="str">
        <f>IF(AU937&lt;&gt;0,AU$1,"")</f>
        <v/>
      </c>
      <c r="BV937" t="str">
        <f>IF(AV937&lt;&gt;0,AV$1,"")</f>
        <v/>
      </c>
      <c r="BW937" t="str">
        <f>IF(AW937&lt;&gt;"",AW937&amp;"||","")&amp;IF(AX937&lt;&gt;"",AX937&amp;"||","")&amp;IF(AY937&lt;&gt;"",AY937&amp;"||","")&amp;IF(AZ937&lt;&gt;"",AZ937&amp;"||","")&amp;IF(BA937&lt;&gt;"",BA937&amp;"||","")&amp;IF(BB937&lt;&gt;"",BB937&amp;"||","")&amp;IF(BC937&lt;&gt;"",BC937&amp;"||","")&amp;IF(BD937&lt;&gt;"",BD937&amp;"||","")&amp;IF(BE937&lt;&gt;"",BE937&amp;"||","")&amp;IF(BF937&lt;&gt;"",BF937&amp;"||","")&amp;IF(BG937&lt;&gt;"",BG937&amp;"||","")&amp;IF(BH937&lt;&gt;"",BH937&amp;"||","")&amp;IF(BI937&lt;&gt;"",BI937&amp;"||","")&amp;IF(BJ937&lt;&gt;"",BJ937&amp;"||","")&amp;IF(BK937&lt;&gt;"",BK937&amp;"||","")&amp;IF(BL937&lt;&gt;"",BL937&amp;"||","")&amp;IF(BM937&lt;&gt;"",BM937&amp;"||","")&amp;IF(BN937&lt;&gt;"",BN937&amp;"||","")&amp;IF(BO937&lt;&gt;"",BO937&amp;"||","")&amp;IF(BP937&lt;&gt;"",BP937&amp;"||","")&amp;IF(BQ937&lt;&gt;"",BQ937&amp;"||","")&amp;IF(BR937&lt;&gt;"",BR937&amp;"||","")&amp;IF(BS937&lt;&gt;"",BS937&amp;"||","")&amp;IF(BT937&lt;&gt;"",BT937&amp;"||","")&amp;IF(BU937&lt;&gt;"",BU937&amp;"||","")&amp;IF(BV937&lt;&gt;"",BV937&amp;"||","")</f>
        <v/>
      </c>
    </row>
    <row r="938" spans="1:75" x14ac:dyDescent="0.25">
      <c r="A938" t="s">
        <v>680</v>
      </c>
      <c r="B938" t="s">
        <v>82</v>
      </c>
      <c r="C938" t="s">
        <v>124</v>
      </c>
      <c r="D938" t="s">
        <v>280</v>
      </c>
      <c r="M938" t="str">
        <f>IFERROR(IF(LEN(BW938&gt;0),MID(BW938,1,LEN(BW938)-2),""),"")</f>
        <v/>
      </c>
      <c r="N938" t="s">
        <v>118</v>
      </c>
      <c r="AW938" t="str">
        <f>IF(W938&lt;&gt;0,W$1,"")</f>
        <v/>
      </c>
      <c r="AX938" t="str">
        <f>IF(X938&lt;&gt;0,X$1,"")</f>
        <v/>
      </c>
      <c r="AY938" t="str">
        <f>IF(Y938&lt;&gt;0,Y$1,"")</f>
        <v/>
      </c>
      <c r="AZ938" t="str">
        <f>IF(Z938&lt;&gt;0,Z$1,"")</f>
        <v/>
      </c>
      <c r="BA938" t="str">
        <f>IF(AA938&lt;&gt;0,AA$1,"")</f>
        <v/>
      </c>
      <c r="BB938" t="str">
        <f>IF(AB938&lt;&gt;0,AB$1,"")</f>
        <v/>
      </c>
      <c r="BC938" t="str">
        <f>IF(AC938&lt;&gt;0,AC$1,"")</f>
        <v/>
      </c>
      <c r="BD938" t="str">
        <f>IF(AD938&lt;&gt;0,AD$1,"")</f>
        <v/>
      </c>
      <c r="BE938" t="str">
        <f>IF(AE938&lt;&gt;0,AE$1,"")</f>
        <v/>
      </c>
      <c r="BF938" t="str">
        <f>IF(AF938&lt;&gt;0,AF$1,"")</f>
        <v/>
      </c>
      <c r="BG938" t="str">
        <f>IF(AG938&lt;&gt;0,AG$1,"")</f>
        <v/>
      </c>
      <c r="BH938" t="str">
        <f>IF(AH938&lt;&gt;0,AH$1,"")</f>
        <v/>
      </c>
      <c r="BI938" t="str">
        <f>IF(AI938&lt;&gt;0,AI$1,"")</f>
        <v/>
      </c>
      <c r="BJ938" t="str">
        <f>IF(AJ938&lt;&gt;0,AJ$1,"")</f>
        <v/>
      </c>
      <c r="BK938" t="str">
        <f>IF(AK938&lt;&gt;0,AK$1,"")</f>
        <v/>
      </c>
      <c r="BL938" t="str">
        <f>IF(AL938&lt;&gt;0,AL$1,"")</f>
        <v/>
      </c>
      <c r="BM938" t="str">
        <f>IF(AM938&lt;&gt;0,AM$1,"")</f>
        <v/>
      </c>
      <c r="BN938" t="str">
        <f>IF(AN938&lt;&gt;0,AN$1,"")</f>
        <v/>
      </c>
      <c r="BO938" t="str">
        <f>IF(AO938&lt;&gt;0,AO$1,"")</f>
        <v/>
      </c>
      <c r="BP938" t="str">
        <f>IF(AP938&lt;&gt;0,AP$1,"")</f>
        <v/>
      </c>
      <c r="BQ938" t="str">
        <f>IF(AQ938&lt;&gt;0,AQ$1,"")</f>
        <v/>
      </c>
      <c r="BR938" t="str">
        <f>IF(AR938&lt;&gt;0,AR$1,"")</f>
        <v/>
      </c>
      <c r="BS938" t="str">
        <f>IF(AS938&lt;&gt;0,AS$1,"")</f>
        <v/>
      </c>
      <c r="BT938" t="str">
        <f>IF(AT938&lt;&gt;0,AT$1,"")</f>
        <v/>
      </c>
      <c r="BU938" t="str">
        <f>IF(AU938&lt;&gt;0,AU$1,"")</f>
        <v/>
      </c>
      <c r="BV938" t="str">
        <f>IF(AV938&lt;&gt;0,AV$1,"")</f>
        <v/>
      </c>
      <c r="BW938" t="str">
        <f>IF(AW938&lt;&gt;"",AW938&amp;"||","")&amp;IF(AX938&lt;&gt;"",AX938&amp;"||","")&amp;IF(AY938&lt;&gt;"",AY938&amp;"||","")&amp;IF(AZ938&lt;&gt;"",AZ938&amp;"||","")&amp;IF(BA938&lt;&gt;"",BA938&amp;"||","")&amp;IF(BB938&lt;&gt;"",BB938&amp;"||","")&amp;IF(BC938&lt;&gt;"",BC938&amp;"||","")&amp;IF(BD938&lt;&gt;"",BD938&amp;"||","")&amp;IF(BE938&lt;&gt;"",BE938&amp;"||","")&amp;IF(BF938&lt;&gt;"",BF938&amp;"||","")&amp;IF(BG938&lt;&gt;"",BG938&amp;"||","")&amp;IF(BH938&lt;&gt;"",BH938&amp;"||","")&amp;IF(BI938&lt;&gt;"",BI938&amp;"||","")&amp;IF(BJ938&lt;&gt;"",BJ938&amp;"||","")&amp;IF(BK938&lt;&gt;"",BK938&amp;"||","")&amp;IF(BL938&lt;&gt;"",BL938&amp;"||","")&amp;IF(BM938&lt;&gt;"",BM938&amp;"||","")&amp;IF(BN938&lt;&gt;"",BN938&amp;"||","")&amp;IF(BO938&lt;&gt;"",BO938&amp;"||","")&amp;IF(BP938&lt;&gt;"",BP938&amp;"||","")&amp;IF(BQ938&lt;&gt;"",BQ938&amp;"||","")&amp;IF(BR938&lt;&gt;"",BR938&amp;"||","")&amp;IF(BS938&lt;&gt;"",BS938&amp;"||","")&amp;IF(BT938&lt;&gt;"",BT938&amp;"||","")&amp;IF(BU938&lt;&gt;"",BU938&amp;"||","")&amp;IF(BV938&lt;&gt;"",BV938&amp;"||","")</f>
        <v/>
      </c>
    </row>
    <row r="939" spans="1:75" x14ac:dyDescent="0.25">
      <c r="A939" t="s">
        <v>680</v>
      </c>
      <c r="B939" t="s">
        <v>82</v>
      </c>
      <c r="C939" t="s">
        <v>124</v>
      </c>
      <c r="D939" t="s">
        <v>311</v>
      </c>
      <c r="M939" t="str">
        <f>IFERROR(IF(LEN(BW939&gt;0),MID(BW939,1,LEN(BW939)-2),""),"")</f>
        <v/>
      </c>
      <c r="N939" t="s">
        <v>118</v>
      </c>
      <c r="AW939" t="str">
        <f>IF(W939&lt;&gt;0,W$1,"")</f>
        <v/>
      </c>
      <c r="AX939" t="str">
        <f>IF(X939&lt;&gt;0,X$1,"")</f>
        <v/>
      </c>
      <c r="AY939" t="str">
        <f>IF(Y939&lt;&gt;0,Y$1,"")</f>
        <v/>
      </c>
      <c r="AZ939" t="str">
        <f>IF(Z939&lt;&gt;0,Z$1,"")</f>
        <v/>
      </c>
      <c r="BA939" t="str">
        <f>IF(AA939&lt;&gt;0,AA$1,"")</f>
        <v/>
      </c>
      <c r="BB939" t="str">
        <f>IF(AB939&lt;&gt;0,AB$1,"")</f>
        <v/>
      </c>
      <c r="BC939" t="str">
        <f>IF(AC939&lt;&gt;0,AC$1,"")</f>
        <v/>
      </c>
      <c r="BD939" t="str">
        <f>IF(AD939&lt;&gt;0,AD$1,"")</f>
        <v/>
      </c>
      <c r="BE939" t="str">
        <f>IF(AE939&lt;&gt;0,AE$1,"")</f>
        <v/>
      </c>
      <c r="BF939" t="str">
        <f>IF(AF939&lt;&gt;0,AF$1,"")</f>
        <v/>
      </c>
      <c r="BG939" t="str">
        <f>IF(AG939&lt;&gt;0,AG$1,"")</f>
        <v/>
      </c>
      <c r="BH939" t="str">
        <f>IF(AH939&lt;&gt;0,AH$1,"")</f>
        <v/>
      </c>
      <c r="BI939" t="str">
        <f>IF(AI939&lt;&gt;0,AI$1,"")</f>
        <v/>
      </c>
      <c r="BJ939" t="str">
        <f>IF(AJ939&lt;&gt;0,AJ$1,"")</f>
        <v/>
      </c>
      <c r="BK939" t="str">
        <f>IF(AK939&lt;&gt;0,AK$1,"")</f>
        <v/>
      </c>
      <c r="BL939" t="str">
        <f>IF(AL939&lt;&gt;0,AL$1,"")</f>
        <v/>
      </c>
      <c r="BM939" t="str">
        <f>IF(AM939&lt;&gt;0,AM$1,"")</f>
        <v/>
      </c>
      <c r="BN939" t="str">
        <f>IF(AN939&lt;&gt;0,AN$1,"")</f>
        <v/>
      </c>
      <c r="BO939" t="str">
        <f>IF(AO939&lt;&gt;0,AO$1,"")</f>
        <v/>
      </c>
      <c r="BP939" t="str">
        <f>IF(AP939&lt;&gt;0,AP$1,"")</f>
        <v/>
      </c>
      <c r="BQ939" t="str">
        <f>IF(AQ939&lt;&gt;0,AQ$1,"")</f>
        <v/>
      </c>
      <c r="BR939" t="str">
        <f>IF(AR939&lt;&gt;0,AR$1,"")</f>
        <v/>
      </c>
      <c r="BS939" t="str">
        <f>IF(AS939&lt;&gt;0,AS$1,"")</f>
        <v/>
      </c>
      <c r="BT939" t="str">
        <f>IF(AT939&lt;&gt;0,AT$1,"")</f>
        <v/>
      </c>
      <c r="BU939" t="str">
        <f>IF(AU939&lt;&gt;0,AU$1,"")</f>
        <v/>
      </c>
      <c r="BV939" t="str">
        <f>IF(AV939&lt;&gt;0,AV$1,"")</f>
        <v/>
      </c>
      <c r="BW939" t="str">
        <f>IF(AW939&lt;&gt;"",AW939&amp;"||","")&amp;IF(AX939&lt;&gt;"",AX939&amp;"||","")&amp;IF(AY939&lt;&gt;"",AY939&amp;"||","")&amp;IF(AZ939&lt;&gt;"",AZ939&amp;"||","")&amp;IF(BA939&lt;&gt;"",BA939&amp;"||","")&amp;IF(BB939&lt;&gt;"",BB939&amp;"||","")&amp;IF(BC939&lt;&gt;"",BC939&amp;"||","")&amp;IF(BD939&lt;&gt;"",BD939&amp;"||","")&amp;IF(BE939&lt;&gt;"",BE939&amp;"||","")&amp;IF(BF939&lt;&gt;"",BF939&amp;"||","")&amp;IF(BG939&lt;&gt;"",BG939&amp;"||","")&amp;IF(BH939&lt;&gt;"",BH939&amp;"||","")&amp;IF(BI939&lt;&gt;"",BI939&amp;"||","")&amp;IF(BJ939&lt;&gt;"",BJ939&amp;"||","")&amp;IF(BK939&lt;&gt;"",BK939&amp;"||","")&amp;IF(BL939&lt;&gt;"",BL939&amp;"||","")&amp;IF(BM939&lt;&gt;"",BM939&amp;"||","")&amp;IF(BN939&lt;&gt;"",BN939&amp;"||","")&amp;IF(BO939&lt;&gt;"",BO939&amp;"||","")&amp;IF(BP939&lt;&gt;"",BP939&amp;"||","")&amp;IF(BQ939&lt;&gt;"",BQ939&amp;"||","")&amp;IF(BR939&lt;&gt;"",BR939&amp;"||","")&amp;IF(BS939&lt;&gt;"",BS939&amp;"||","")&amp;IF(BT939&lt;&gt;"",BT939&amp;"||","")&amp;IF(BU939&lt;&gt;"",BU939&amp;"||","")&amp;IF(BV939&lt;&gt;"",BV939&amp;"||","")</f>
        <v/>
      </c>
    </row>
    <row r="940" spans="1:75" x14ac:dyDescent="0.25">
      <c r="A940" t="s">
        <v>680</v>
      </c>
      <c r="B940" t="s">
        <v>82</v>
      </c>
      <c r="C940" t="s">
        <v>124</v>
      </c>
      <c r="D940" t="s">
        <v>681</v>
      </c>
      <c r="M940" t="str">
        <f>IFERROR(IF(LEN(BW940&gt;0),MID(BW940,1,LEN(BW940)-2),""),"")</f>
        <v/>
      </c>
      <c r="N940" t="s">
        <v>118</v>
      </c>
      <c r="AW940" t="str">
        <f>IF(W940&lt;&gt;0,W$1,"")</f>
        <v/>
      </c>
      <c r="AX940" t="str">
        <f>IF(X940&lt;&gt;0,X$1,"")</f>
        <v/>
      </c>
      <c r="AY940" t="str">
        <f>IF(Y940&lt;&gt;0,Y$1,"")</f>
        <v/>
      </c>
      <c r="AZ940" t="str">
        <f>IF(Z940&lt;&gt;0,Z$1,"")</f>
        <v/>
      </c>
      <c r="BA940" t="str">
        <f>IF(AA940&lt;&gt;0,AA$1,"")</f>
        <v/>
      </c>
      <c r="BB940" t="str">
        <f>IF(AB940&lt;&gt;0,AB$1,"")</f>
        <v/>
      </c>
      <c r="BC940" t="str">
        <f>IF(AC940&lt;&gt;0,AC$1,"")</f>
        <v/>
      </c>
      <c r="BD940" t="str">
        <f>IF(AD940&lt;&gt;0,AD$1,"")</f>
        <v/>
      </c>
      <c r="BE940" t="str">
        <f>IF(AE940&lt;&gt;0,AE$1,"")</f>
        <v/>
      </c>
      <c r="BF940" t="str">
        <f>IF(AF940&lt;&gt;0,AF$1,"")</f>
        <v/>
      </c>
      <c r="BG940" t="str">
        <f>IF(AG940&lt;&gt;0,AG$1,"")</f>
        <v/>
      </c>
      <c r="BH940" t="str">
        <f>IF(AH940&lt;&gt;0,AH$1,"")</f>
        <v/>
      </c>
      <c r="BI940" t="str">
        <f>IF(AI940&lt;&gt;0,AI$1,"")</f>
        <v/>
      </c>
      <c r="BJ940" t="str">
        <f>IF(AJ940&lt;&gt;0,AJ$1,"")</f>
        <v/>
      </c>
      <c r="BK940" t="str">
        <f>IF(AK940&lt;&gt;0,AK$1,"")</f>
        <v/>
      </c>
      <c r="BL940" t="str">
        <f>IF(AL940&lt;&gt;0,AL$1,"")</f>
        <v/>
      </c>
      <c r="BM940" t="str">
        <f>IF(AM940&lt;&gt;0,AM$1,"")</f>
        <v/>
      </c>
      <c r="BN940" t="str">
        <f>IF(AN940&lt;&gt;0,AN$1,"")</f>
        <v/>
      </c>
      <c r="BO940" t="str">
        <f>IF(AO940&lt;&gt;0,AO$1,"")</f>
        <v/>
      </c>
      <c r="BP940" t="str">
        <f>IF(AP940&lt;&gt;0,AP$1,"")</f>
        <v/>
      </c>
      <c r="BQ940" t="str">
        <f>IF(AQ940&lt;&gt;0,AQ$1,"")</f>
        <v/>
      </c>
      <c r="BR940" t="str">
        <f>IF(AR940&lt;&gt;0,AR$1,"")</f>
        <v/>
      </c>
      <c r="BS940" t="str">
        <f>IF(AS940&lt;&gt;0,AS$1,"")</f>
        <v/>
      </c>
      <c r="BT940" t="str">
        <f>IF(AT940&lt;&gt;0,AT$1,"")</f>
        <v/>
      </c>
      <c r="BU940" t="str">
        <f>IF(AU940&lt;&gt;0,AU$1,"")</f>
        <v/>
      </c>
      <c r="BV940" t="str">
        <f>IF(AV940&lt;&gt;0,AV$1,"")</f>
        <v/>
      </c>
      <c r="BW940" t="str">
        <f>IF(AW940&lt;&gt;"",AW940&amp;"||","")&amp;IF(AX940&lt;&gt;"",AX940&amp;"||","")&amp;IF(AY940&lt;&gt;"",AY940&amp;"||","")&amp;IF(AZ940&lt;&gt;"",AZ940&amp;"||","")&amp;IF(BA940&lt;&gt;"",BA940&amp;"||","")&amp;IF(BB940&lt;&gt;"",BB940&amp;"||","")&amp;IF(BC940&lt;&gt;"",BC940&amp;"||","")&amp;IF(BD940&lt;&gt;"",BD940&amp;"||","")&amp;IF(BE940&lt;&gt;"",BE940&amp;"||","")&amp;IF(BF940&lt;&gt;"",BF940&amp;"||","")&amp;IF(BG940&lt;&gt;"",BG940&amp;"||","")&amp;IF(BH940&lt;&gt;"",BH940&amp;"||","")&amp;IF(BI940&lt;&gt;"",BI940&amp;"||","")&amp;IF(BJ940&lt;&gt;"",BJ940&amp;"||","")&amp;IF(BK940&lt;&gt;"",BK940&amp;"||","")&amp;IF(BL940&lt;&gt;"",BL940&amp;"||","")&amp;IF(BM940&lt;&gt;"",BM940&amp;"||","")&amp;IF(BN940&lt;&gt;"",BN940&amp;"||","")&amp;IF(BO940&lt;&gt;"",BO940&amp;"||","")&amp;IF(BP940&lt;&gt;"",BP940&amp;"||","")&amp;IF(BQ940&lt;&gt;"",BQ940&amp;"||","")&amp;IF(BR940&lt;&gt;"",BR940&amp;"||","")&amp;IF(BS940&lt;&gt;"",BS940&amp;"||","")&amp;IF(BT940&lt;&gt;"",BT940&amp;"||","")&amp;IF(BU940&lt;&gt;"",BU940&amp;"||","")&amp;IF(BV940&lt;&gt;"",BV940&amp;"||","")</f>
        <v/>
      </c>
    </row>
    <row r="941" spans="1:75" x14ac:dyDescent="0.25">
      <c r="A941" t="s">
        <v>682</v>
      </c>
      <c r="B941" t="s">
        <v>141</v>
      </c>
      <c r="C941" t="s">
        <v>116</v>
      </c>
      <c r="D941" t="s">
        <v>279</v>
      </c>
      <c r="M941" t="str">
        <f>IFERROR(IF(LEN(BW941&gt;0),MID(BW941,1,LEN(BW941)-2),""),"")</f>
        <v/>
      </c>
      <c r="N941" t="s">
        <v>118</v>
      </c>
      <c r="AW941" t="str">
        <f>IF(W941&lt;&gt;0,W$1,"")</f>
        <v/>
      </c>
      <c r="AX941" t="str">
        <f>IF(X941&lt;&gt;0,X$1,"")</f>
        <v/>
      </c>
      <c r="AY941" t="str">
        <f>IF(Y941&lt;&gt;0,Y$1,"")</f>
        <v/>
      </c>
      <c r="AZ941" t="str">
        <f>IF(Z941&lt;&gt;0,Z$1,"")</f>
        <v/>
      </c>
      <c r="BA941" t="str">
        <f>IF(AA941&lt;&gt;0,AA$1,"")</f>
        <v/>
      </c>
      <c r="BB941" t="str">
        <f>IF(AB941&lt;&gt;0,AB$1,"")</f>
        <v/>
      </c>
      <c r="BC941" t="str">
        <f>IF(AC941&lt;&gt;0,AC$1,"")</f>
        <v/>
      </c>
      <c r="BD941" t="str">
        <f>IF(AD941&lt;&gt;0,AD$1,"")</f>
        <v/>
      </c>
      <c r="BE941" t="str">
        <f>IF(AE941&lt;&gt;0,AE$1,"")</f>
        <v/>
      </c>
      <c r="BF941" t="str">
        <f>IF(AF941&lt;&gt;0,AF$1,"")</f>
        <v/>
      </c>
      <c r="BG941" t="str">
        <f>IF(AG941&lt;&gt;0,AG$1,"")</f>
        <v/>
      </c>
      <c r="BH941" t="str">
        <f>IF(AH941&lt;&gt;0,AH$1,"")</f>
        <v/>
      </c>
      <c r="BI941" t="str">
        <f>IF(AI941&lt;&gt;0,AI$1,"")</f>
        <v/>
      </c>
      <c r="BJ941" t="str">
        <f>IF(AJ941&lt;&gt;0,AJ$1,"")</f>
        <v/>
      </c>
      <c r="BK941" t="str">
        <f>IF(AK941&lt;&gt;0,AK$1,"")</f>
        <v/>
      </c>
      <c r="BL941" t="str">
        <f>IF(AL941&lt;&gt;0,AL$1,"")</f>
        <v/>
      </c>
      <c r="BM941" t="str">
        <f>IF(AM941&lt;&gt;0,AM$1,"")</f>
        <v/>
      </c>
      <c r="BN941" t="str">
        <f>IF(AN941&lt;&gt;0,AN$1,"")</f>
        <v/>
      </c>
      <c r="BO941" t="str">
        <f>IF(AO941&lt;&gt;0,AO$1,"")</f>
        <v/>
      </c>
      <c r="BP941" t="str">
        <f>IF(AP941&lt;&gt;0,AP$1,"")</f>
        <v/>
      </c>
      <c r="BQ941" t="str">
        <f>IF(AQ941&lt;&gt;0,AQ$1,"")</f>
        <v/>
      </c>
      <c r="BR941" t="str">
        <f>IF(AR941&lt;&gt;0,AR$1,"")</f>
        <v/>
      </c>
      <c r="BS941" t="str">
        <f>IF(AS941&lt;&gt;0,AS$1,"")</f>
        <v/>
      </c>
      <c r="BT941" t="str">
        <f>IF(AT941&lt;&gt;0,AT$1,"")</f>
        <v/>
      </c>
      <c r="BU941" t="str">
        <f>IF(AU941&lt;&gt;0,AU$1,"")</f>
        <v/>
      </c>
      <c r="BV941" t="str">
        <f>IF(AV941&lt;&gt;0,AV$1,"")</f>
        <v/>
      </c>
      <c r="BW941" t="str">
        <f>IF(AW941&lt;&gt;"",AW941&amp;"||","")&amp;IF(AX941&lt;&gt;"",AX941&amp;"||","")&amp;IF(AY941&lt;&gt;"",AY941&amp;"||","")&amp;IF(AZ941&lt;&gt;"",AZ941&amp;"||","")&amp;IF(BA941&lt;&gt;"",BA941&amp;"||","")&amp;IF(BB941&lt;&gt;"",BB941&amp;"||","")&amp;IF(BC941&lt;&gt;"",BC941&amp;"||","")&amp;IF(BD941&lt;&gt;"",BD941&amp;"||","")&amp;IF(BE941&lt;&gt;"",BE941&amp;"||","")&amp;IF(BF941&lt;&gt;"",BF941&amp;"||","")&amp;IF(BG941&lt;&gt;"",BG941&amp;"||","")&amp;IF(BH941&lt;&gt;"",BH941&amp;"||","")&amp;IF(BI941&lt;&gt;"",BI941&amp;"||","")&amp;IF(BJ941&lt;&gt;"",BJ941&amp;"||","")&amp;IF(BK941&lt;&gt;"",BK941&amp;"||","")&amp;IF(BL941&lt;&gt;"",BL941&amp;"||","")&amp;IF(BM941&lt;&gt;"",BM941&amp;"||","")&amp;IF(BN941&lt;&gt;"",BN941&amp;"||","")&amp;IF(BO941&lt;&gt;"",BO941&amp;"||","")&amp;IF(BP941&lt;&gt;"",BP941&amp;"||","")&amp;IF(BQ941&lt;&gt;"",BQ941&amp;"||","")&amp;IF(BR941&lt;&gt;"",BR941&amp;"||","")&amp;IF(BS941&lt;&gt;"",BS941&amp;"||","")&amp;IF(BT941&lt;&gt;"",BT941&amp;"||","")&amp;IF(BU941&lt;&gt;"",BU941&amp;"||","")&amp;IF(BV941&lt;&gt;"",BV941&amp;"||","")</f>
        <v/>
      </c>
    </row>
    <row r="942" spans="1:75" x14ac:dyDescent="0.25">
      <c r="A942" t="s">
        <v>682</v>
      </c>
      <c r="B942" t="s">
        <v>141</v>
      </c>
      <c r="C942" t="s">
        <v>116</v>
      </c>
      <c r="D942" t="s">
        <v>232</v>
      </c>
      <c r="M942" t="str">
        <f>IFERROR(IF(LEN(BW942&gt;0),MID(BW942,1,LEN(BW942)-2),""),"")</f>
        <v/>
      </c>
      <c r="N942" t="s">
        <v>118</v>
      </c>
      <c r="AW942" t="str">
        <f>IF(W942&lt;&gt;0,W$1,"")</f>
        <v/>
      </c>
      <c r="AX942" t="str">
        <f>IF(X942&lt;&gt;0,X$1,"")</f>
        <v/>
      </c>
      <c r="AY942" t="str">
        <f>IF(Y942&lt;&gt;0,Y$1,"")</f>
        <v/>
      </c>
      <c r="AZ942" t="str">
        <f>IF(Z942&lt;&gt;0,Z$1,"")</f>
        <v/>
      </c>
      <c r="BA942" t="str">
        <f>IF(AA942&lt;&gt;0,AA$1,"")</f>
        <v/>
      </c>
      <c r="BB942" t="str">
        <f>IF(AB942&lt;&gt;0,AB$1,"")</f>
        <v/>
      </c>
      <c r="BC942" t="str">
        <f>IF(AC942&lt;&gt;0,AC$1,"")</f>
        <v/>
      </c>
      <c r="BD942" t="str">
        <f>IF(AD942&lt;&gt;0,AD$1,"")</f>
        <v/>
      </c>
      <c r="BE942" t="str">
        <f>IF(AE942&lt;&gt;0,AE$1,"")</f>
        <v/>
      </c>
      <c r="BF942" t="str">
        <f>IF(AF942&lt;&gt;0,AF$1,"")</f>
        <v/>
      </c>
      <c r="BG942" t="str">
        <f>IF(AG942&lt;&gt;0,AG$1,"")</f>
        <v/>
      </c>
      <c r="BH942" t="str">
        <f>IF(AH942&lt;&gt;0,AH$1,"")</f>
        <v/>
      </c>
      <c r="BI942" t="str">
        <f>IF(AI942&lt;&gt;0,AI$1,"")</f>
        <v/>
      </c>
      <c r="BJ942" t="str">
        <f>IF(AJ942&lt;&gt;0,AJ$1,"")</f>
        <v/>
      </c>
      <c r="BK942" t="str">
        <f>IF(AK942&lt;&gt;0,AK$1,"")</f>
        <v/>
      </c>
      <c r="BL942" t="str">
        <f>IF(AL942&lt;&gt;0,AL$1,"")</f>
        <v/>
      </c>
      <c r="BM942" t="str">
        <f>IF(AM942&lt;&gt;0,AM$1,"")</f>
        <v/>
      </c>
      <c r="BN942" t="str">
        <f>IF(AN942&lt;&gt;0,AN$1,"")</f>
        <v/>
      </c>
      <c r="BO942" t="str">
        <f>IF(AO942&lt;&gt;0,AO$1,"")</f>
        <v/>
      </c>
      <c r="BP942" t="str">
        <f>IF(AP942&lt;&gt;0,AP$1,"")</f>
        <v/>
      </c>
      <c r="BQ942" t="str">
        <f>IF(AQ942&lt;&gt;0,AQ$1,"")</f>
        <v/>
      </c>
      <c r="BR942" t="str">
        <f>IF(AR942&lt;&gt;0,AR$1,"")</f>
        <v/>
      </c>
      <c r="BS942" t="str">
        <f>IF(AS942&lt;&gt;0,AS$1,"")</f>
        <v/>
      </c>
      <c r="BT942" t="str">
        <f>IF(AT942&lt;&gt;0,AT$1,"")</f>
        <v/>
      </c>
      <c r="BU942" t="str">
        <f>IF(AU942&lt;&gt;0,AU$1,"")</f>
        <v/>
      </c>
      <c r="BV942" t="str">
        <f>IF(AV942&lt;&gt;0,AV$1,"")</f>
        <v/>
      </c>
      <c r="BW942" t="str">
        <f>IF(AW942&lt;&gt;"",AW942&amp;"||","")&amp;IF(AX942&lt;&gt;"",AX942&amp;"||","")&amp;IF(AY942&lt;&gt;"",AY942&amp;"||","")&amp;IF(AZ942&lt;&gt;"",AZ942&amp;"||","")&amp;IF(BA942&lt;&gt;"",BA942&amp;"||","")&amp;IF(BB942&lt;&gt;"",BB942&amp;"||","")&amp;IF(BC942&lt;&gt;"",BC942&amp;"||","")&amp;IF(BD942&lt;&gt;"",BD942&amp;"||","")&amp;IF(BE942&lt;&gt;"",BE942&amp;"||","")&amp;IF(BF942&lt;&gt;"",BF942&amp;"||","")&amp;IF(BG942&lt;&gt;"",BG942&amp;"||","")&amp;IF(BH942&lt;&gt;"",BH942&amp;"||","")&amp;IF(BI942&lt;&gt;"",BI942&amp;"||","")&amp;IF(BJ942&lt;&gt;"",BJ942&amp;"||","")&amp;IF(BK942&lt;&gt;"",BK942&amp;"||","")&amp;IF(BL942&lt;&gt;"",BL942&amp;"||","")&amp;IF(BM942&lt;&gt;"",BM942&amp;"||","")&amp;IF(BN942&lt;&gt;"",BN942&amp;"||","")&amp;IF(BO942&lt;&gt;"",BO942&amp;"||","")&amp;IF(BP942&lt;&gt;"",BP942&amp;"||","")&amp;IF(BQ942&lt;&gt;"",BQ942&amp;"||","")&amp;IF(BR942&lt;&gt;"",BR942&amp;"||","")&amp;IF(BS942&lt;&gt;"",BS942&amp;"||","")&amp;IF(BT942&lt;&gt;"",BT942&amp;"||","")&amp;IF(BU942&lt;&gt;"",BU942&amp;"||","")&amp;IF(BV942&lt;&gt;"",BV942&amp;"||","")</f>
        <v/>
      </c>
    </row>
    <row r="943" spans="1:75" x14ac:dyDescent="0.25">
      <c r="A943" t="s">
        <v>682</v>
      </c>
      <c r="B943" t="s">
        <v>141</v>
      </c>
      <c r="C943" t="s">
        <v>116</v>
      </c>
      <c r="D943" t="s">
        <v>233</v>
      </c>
      <c r="M943" t="str">
        <f>IFERROR(IF(LEN(BW943&gt;0),MID(BW943,1,LEN(BW943)-2),""),"")</f>
        <v/>
      </c>
      <c r="N943" t="s">
        <v>118</v>
      </c>
      <c r="AW943" t="str">
        <f>IF(W943&lt;&gt;0,W$1,"")</f>
        <v/>
      </c>
      <c r="AX943" t="str">
        <f>IF(X943&lt;&gt;0,X$1,"")</f>
        <v/>
      </c>
      <c r="AY943" t="str">
        <f>IF(Y943&lt;&gt;0,Y$1,"")</f>
        <v/>
      </c>
      <c r="AZ943" t="str">
        <f>IF(Z943&lt;&gt;0,Z$1,"")</f>
        <v/>
      </c>
      <c r="BA943" t="str">
        <f>IF(AA943&lt;&gt;0,AA$1,"")</f>
        <v/>
      </c>
      <c r="BB943" t="str">
        <f>IF(AB943&lt;&gt;0,AB$1,"")</f>
        <v/>
      </c>
      <c r="BC943" t="str">
        <f>IF(AC943&lt;&gt;0,AC$1,"")</f>
        <v/>
      </c>
      <c r="BD943" t="str">
        <f>IF(AD943&lt;&gt;0,AD$1,"")</f>
        <v/>
      </c>
      <c r="BE943" t="str">
        <f>IF(AE943&lt;&gt;0,AE$1,"")</f>
        <v/>
      </c>
      <c r="BF943" t="str">
        <f>IF(AF943&lt;&gt;0,AF$1,"")</f>
        <v/>
      </c>
      <c r="BG943" t="str">
        <f>IF(AG943&lt;&gt;0,AG$1,"")</f>
        <v/>
      </c>
      <c r="BH943" t="str">
        <f>IF(AH943&lt;&gt;0,AH$1,"")</f>
        <v/>
      </c>
      <c r="BI943" t="str">
        <f>IF(AI943&lt;&gt;0,AI$1,"")</f>
        <v/>
      </c>
      <c r="BJ943" t="str">
        <f>IF(AJ943&lt;&gt;0,AJ$1,"")</f>
        <v/>
      </c>
      <c r="BK943" t="str">
        <f>IF(AK943&lt;&gt;0,AK$1,"")</f>
        <v/>
      </c>
      <c r="BL943" t="str">
        <f>IF(AL943&lt;&gt;0,AL$1,"")</f>
        <v/>
      </c>
      <c r="BM943" t="str">
        <f>IF(AM943&lt;&gt;0,AM$1,"")</f>
        <v/>
      </c>
      <c r="BN943" t="str">
        <f>IF(AN943&lt;&gt;0,AN$1,"")</f>
        <v/>
      </c>
      <c r="BO943" t="str">
        <f>IF(AO943&lt;&gt;0,AO$1,"")</f>
        <v/>
      </c>
      <c r="BP943" t="str">
        <f>IF(AP943&lt;&gt;0,AP$1,"")</f>
        <v/>
      </c>
      <c r="BQ943" t="str">
        <f>IF(AQ943&lt;&gt;0,AQ$1,"")</f>
        <v/>
      </c>
      <c r="BR943" t="str">
        <f>IF(AR943&lt;&gt;0,AR$1,"")</f>
        <v/>
      </c>
      <c r="BS943" t="str">
        <f>IF(AS943&lt;&gt;0,AS$1,"")</f>
        <v/>
      </c>
      <c r="BT943" t="str">
        <f>IF(AT943&lt;&gt;0,AT$1,"")</f>
        <v/>
      </c>
      <c r="BU943" t="str">
        <f>IF(AU943&lt;&gt;0,AU$1,"")</f>
        <v/>
      </c>
      <c r="BV943" t="str">
        <f>IF(AV943&lt;&gt;0,AV$1,"")</f>
        <v/>
      </c>
      <c r="BW943" t="str">
        <f>IF(AW943&lt;&gt;"",AW943&amp;"||","")&amp;IF(AX943&lt;&gt;"",AX943&amp;"||","")&amp;IF(AY943&lt;&gt;"",AY943&amp;"||","")&amp;IF(AZ943&lt;&gt;"",AZ943&amp;"||","")&amp;IF(BA943&lt;&gt;"",BA943&amp;"||","")&amp;IF(BB943&lt;&gt;"",BB943&amp;"||","")&amp;IF(BC943&lt;&gt;"",BC943&amp;"||","")&amp;IF(BD943&lt;&gt;"",BD943&amp;"||","")&amp;IF(BE943&lt;&gt;"",BE943&amp;"||","")&amp;IF(BF943&lt;&gt;"",BF943&amp;"||","")&amp;IF(BG943&lt;&gt;"",BG943&amp;"||","")&amp;IF(BH943&lt;&gt;"",BH943&amp;"||","")&amp;IF(BI943&lt;&gt;"",BI943&amp;"||","")&amp;IF(BJ943&lt;&gt;"",BJ943&amp;"||","")&amp;IF(BK943&lt;&gt;"",BK943&amp;"||","")&amp;IF(BL943&lt;&gt;"",BL943&amp;"||","")&amp;IF(BM943&lt;&gt;"",BM943&amp;"||","")&amp;IF(BN943&lt;&gt;"",BN943&amp;"||","")&amp;IF(BO943&lt;&gt;"",BO943&amp;"||","")&amp;IF(BP943&lt;&gt;"",BP943&amp;"||","")&amp;IF(BQ943&lt;&gt;"",BQ943&amp;"||","")&amp;IF(BR943&lt;&gt;"",BR943&amp;"||","")&amp;IF(BS943&lt;&gt;"",BS943&amp;"||","")&amp;IF(BT943&lt;&gt;"",BT943&amp;"||","")&amp;IF(BU943&lt;&gt;"",BU943&amp;"||","")&amp;IF(BV943&lt;&gt;"",BV943&amp;"||","")</f>
        <v/>
      </c>
    </row>
    <row r="944" spans="1:75" x14ac:dyDescent="0.25">
      <c r="A944" t="s">
        <v>682</v>
      </c>
      <c r="B944" t="s">
        <v>141</v>
      </c>
      <c r="C944" t="s">
        <v>116</v>
      </c>
      <c r="D944" t="s">
        <v>221</v>
      </c>
      <c r="M944" t="str">
        <f>IFERROR(IF(LEN(BW944&gt;0),MID(BW944,1,LEN(BW944)-2),""),"")</f>
        <v/>
      </c>
      <c r="N944" t="s">
        <v>118</v>
      </c>
      <c r="AW944" t="str">
        <f>IF(W944&lt;&gt;0,W$1,"")</f>
        <v/>
      </c>
      <c r="AX944" t="str">
        <f>IF(X944&lt;&gt;0,X$1,"")</f>
        <v/>
      </c>
      <c r="AY944" t="str">
        <f>IF(Y944&lt;&gt;0,Y$1,"")</f>
        <v/>
      </c>
      <c r="AZ944" t="str">
        <f>IF(Z944&lt;&gt;0,Z$1,"")</f>
        <v/>
      </c>
      <c r="BA944" t="str">
        <f>IF(AA944&lt;&gt;0,AA$1,"")</f>
        <v/>
      </c>
      <c r="BB944" t="str">
        <f>IF(AB944&lt;&gt;0,AB$1,"")</f>
        <v/>
      </c>
      <c r="BC944" t="str">
        <f>IF(AC944&lt;&gt;0,AC$1,"")</f>
        <v/>
      </c>
      <c r="BD944" t="str">
        <f>IF(AD944&lt;&gt;0,AD$1,"")</f>
        <v/>
      </c>
      <c r="BE944" t="str">
        <f>IF(AE944&lt;&gt;0,AE$1,"")</f>
        <v/>
      </c>
      <c r="BF944" t="str">
        <f>IF(AF944&lt;&gt;0,AF$1,"")</f>
        <v/>
      </c>
      <c r="BG944" t="str">
        <f>IF(AG944&lt;&gt;0,AG$1,"")</f>
        <v/>
      </c>
      <c r="BH944" t="str">
        <f>IF(AH944&lt;&gt;0,AH$1,"")</f>
        <v/>
      </c>
      <c r="BI944" t="str">
        <f>IF(AI944&lt;&gt;0,AI$1,"")</f>
        <v/>
      </c>
      <c r="BJ944" t="str">
        <f>IF(AJ944&lt;&gt;0,AJ$1,"")</f>
        <v/>
      </c>
      <c r="BK944" t="str">
        <f>IF(AK944&lt;&gt;0,AK$1,"")</f>
        <v/>
      </c>
      <c r="BL944" t="str">
        <f>IF(AL944&lt;&gt;0,AL$1,"")</f>
        <v/>
      </c>
      <c r="BM944" t="str">
        <f>IF(AM944&lt;&gt;0,AM$1,"")</f>
        <v/>
      </c>
      <c r="BN944" t="str">
        <f>IF(AN944&lt;&gt;0,AN$1,"")</f>
        <v/>
      </c>
      <c r="BO944" t="str">
        <f>IF(AO944&lt;&gt;0,AO$1,"")</f>
        <v/>
      </c>
      <c r="BP944" t="str">
        <f>IF(AP944&lt;&gt;0,AP$1,"")</f>
        <v/>
      </c>
      <c r="BQ944" t="str">
        <f>IF(AQ944&lt;&gt;0,AQ$1,"")</f>
        <v/>
      </c>
      <c r="BR944" t="str">
        <f>IF(AR944&lt;&gt;0,AR$1,"")</f>
        <v/>
      </c>
      <c r="BS944" t="str">
        <f>IF(AS944&lt;&gt;0,AS$1,"")</f>
        <v/>
      </c>
      <c r="BT944" t="str">
        <f>IF(AT944&lt;&gt;0,AT$1,"")</f>
        <v/>
      </c>
      <c r="BU944" t="str">
        <f>IF(AU944&lt;&gt;0,AU$1,"")</f>
        <v/>
      </c>
      <c r="BV944" t="str">
        <f>IF(AV944&lt;&gt;0,AV$1,"")</f>
        <v/>
      </c>
      <c r="BW944" t="str">
        <f>IF(AW944&lt;&gt;"",AW944&amp;"||","")&amp;IF(AX944&lt;&gt;"",AX944&amp;"||","")&amp;IF(AY944&lt;&gt;"",AY944&amp;"||","")&amp;IF(AZ944&lt;&gt;"",AZ944&amp;"||","")&amp;IF(BA944&lt;&gt;"",BA944&amp;"||","")&amp;IF(BB944&lt;&gt;"",BB944&amp;"||","")&amp;IF(BC944&lt;&gt;"",BC944&amp;"||","")&amp;IF(BD944&lt;&gt;"",BD944&amp;"||","")&amp;IF(BE944&lt;&gt;"",BE944&amp;"||","")&amp;IF(BF944&lt;&gt;"",BF944&amp;"||","")&amp;IF(BG944&lt;&gt;"",BG944&amp;"||","")&amp;IF(BH944&lt;&gt;"",BH944&amp;"||","")&amp;IF(BI944&lt;&gt;"",BI944&amp;"||","")&amp;IF(BJ944&lt;&gt;"",BJ944&amp;"||","")&amp;IF(BK944&lt;&gt;"",BK944&amp;"||","")&amp;IF(BL944&lt;&gt;"",BL944&amp;"||","")&amp;IF(BM944&lt;&gt;"",BM944&amp;"||","")&amp;IF(BN944&lt;&gt;"",BN944&amp;"||","")&amp;IF(BO944&lt;&gt;"",BO944&amp;"||","")&amp;IF(BP944&lt;&gt;"",BP944&amp;"||","")&amp;IF(BQ944&lt;&gt;"",BQ944&amp;"||","")&amp;IF(BR944&lt;&gt;"",BR944&amp;"||","")&amp;IF(BS944&lt;&gt;"",BS944&amp;"||","")&amp;IF(BT944&lt;&gt;"",BT944&amp;"||","")&amp;IF(BU944&lt;&gt;"",BU944&amp;"||","")&amp;IF(BV944&lt;&gt;"",BV944&amp;"||","")</f>
        <v/>
      </c>
    </row>
    <row r="945" spans="1:75" x14ac:dyDescent="0.25">
      <c r="A945" t="s">
        <v>682</v>
      </c>
      <c r="B945" t="s">
        <v>141</v>
      </c>
      <c r="C945" t="s">
        <v>116</v>
      </c>
      <c r="D945" t="s">
        <v>280</v>
      </c>
      <c r="M945" t="str">
        <f>IFERROR(IF(LEN(BW945&gt;0),MID(BW945,1,LEN(BW945)-2),""),"")</f>
        <v/>
      </c>
      <c r="N945" t="s">
        <v>118</v>
      </c>
      <c r="AW945" t="str">
        <f>IF(W945&lt;&gt;0,W$1,"")</f>
        <v/>
      </c>
      <c r="AX945" t="str">
        <f>IF(X945&lt;&gt;0,X$1,"")</f>
        <v/>
      </c>
      <c r="AY945" t="str">
        <f>IF(Y945&lt;&gt;0,Y$1,"")</f>
        <v/>
      </c>
      <c r="AZ945" t="str">
        <f>IF(Z945&lt;&gt;0,Z$1,"")</f>
        <v/>
      </c>
      <c r="BA945" t="str">
        <f>IF(AA945&lt;&gt;0,AA$1,"")</f>
        <v/>
      </c>
      <c r="BB945" t="str">
        <f>IF(AB945&lt;&gt;0,AB$1,"")</f>
        <v/>
      </c>
      <c r="BC945" t="str">
        <f>IF(AC945&lt;&gt;0,AC$1,"")</f>
        <v/>
      </c>
      <c r="BD945" t="str">
        <f>IF(AD945&lt;&gt;0,AD$1,"")</f>
        <v/>
      </c>
      <c r="BE945" t="str">
        <f>IF(AE945&lt;&gt;0,AE$1,"")</f>
        <v/>
      </c>
      <c r="BF945" t="str">
        <f>IF(AF945&lt;&gt;0,AF$1,"")</f>
        <v/>
      </c>
      <c r="BG945" t="str">
        <f>IF(AG945&lt;&gt;0,AG$1,"")</f>
        <v/>
      </c>
      <c r="BH945" t="str">
        <f>IF(AH945&lt;&gt;0,AH$1,"")</f>
        <v/>
      </c>
      <c r="BI945" t="str">
        <f>IF(AI945&lt;&gt;0,AI$1,"")</f>
        <v/>
      </c>
      <c r="BJ945" t="str">
        <f>IF(AJ945&lt;&gt;0,AJ$1,"")</f>
        <v/>
      </c>
      <c r="BK945" t="str">
        <f>IF(AK945&lt;&gt;0,AK$1,"")</f>
        <v/>
      </c>
      <c r="BL945" t="str">
        <f>IF(AL945&lt;&gt;0,AL$1,"")</f>
        <v/>
      </c>
      <c r="BM945" t="str">
        <f>IF(AM945&lt;&gt;0,AM$1,"")</f>
        <v/>
      </c>
      <c r="BN945" t="str">
        <f>IF(AN945&lt;&gt;0,AN$1,"")</f>
        <v/>
      </c>
      <c r="BO945" t="str">
        <f>IF(AO945&lt;&gt;0,AO$1,"")</f>
        <v/>
      </c>
      <c r="BP945" t="str">
        <f>IF(AP945&lt;&gt;0,AP$1,"")</f>
        <v/>
      </c>
      <c r="BQ945" t="str">
        <f>IF(AQ945&lt;&gt;0,AQ$1,"")</f>
        <v/>
      </c>
      <c r="BR945" t="str">
        <f>IF(AR945&lt;&gt;0,AR$1,"")</f>
        <v/>
      </c>
      <c r="BS945" t="str">
        <f>IF(AS945&lt;&gt;0,AS$1,"")</f>
        <v/>
      </c>
      <c r="BT945" t="str">
        <f>IF(AT945&lt;&gt;0,AT$1,"")</f>
        <v/>
      </c>
      <c r="BU945" t="str">
        <f>IF(AU945&lt;&gt;0,AU$1,"")</f>
        <v/>
      </c>
      <c r="BV945" t="str">
        <f>IF(AV945&lt;&gt;0,AV$1,"")</f>
        <v/>
      </c>
      <c r="BW945" t="str">
        <f>IF(AW945&lt;&gt;"",AW945&amp;"||","")&amp;IF(AX945&lt;&gt;"",AX945&amp;"||","")&amp;IF(AY945&lt;&gt;"",AY945&amp;"||","")&amp;IF(AZ945&lt;&gt;"",AZ945&amp;"||","")&amp;IF(BA945&lt;&gt;"",BA945&amp;"||","")&amp;IF(BB945&lt;&gt;"",BB945&amp;"||","")&amp;IF(BC945&lt;&gt;"",BC945&amp;"||","")&amp;IF(BD945&lt;&gt;"",BD945&amp;"||","")&amp;IF(BE945&lt;&gt;"",BE945&amp;"||","")&amp;IF(BF945&lt;&gt;"",BF945&amp;"||","")&amp;IF(BG945&lt;&gt;"",BG945&amp;"||","")&amp;IF(BH945&lt;&gt;"",BH945&amp;"||","")&amp;IF(BI945&lt;&gt;"",BI945&amp;"||","")&amp;IF(BJ945&lt;&gt;"",BJ945&amp;"||","")&amp;IF(BK945&lt;&gt;"",BK945&amp;"||","")&amp;IF(BL945&lt;&gt;"",BL945&amp;"||","")&amp;IF(BM945&lt;&gt;"",BM945&amp;"||","")&amp;IF(BN945&lt;&gt;"",BN945&amp;"||","")&amp;IF(BO945&lt;&gt;"",BO945&amp;"||","")&amp;IF(BP945&lt;&gt;"",BP945&amp;"||","")&amp;IF(BQ945&lt;&gt;"",BQ945&amp;"||","")&amp;IF(BR945&lt;&gt;"",BR945&amp;"||","")&amp;IF(BS945&lt;&gt;"",BS945&amp;"||","")&amp;IF(BT945&lt;&gt;"",BT945&amp;"||","")&amp;IF(BU945&lt;&gt;"",BU945&amp;"||","")&amp;IF(BV945&lt;&gt;"",BV945&amp;"||","")</f>
        <v/>
      </c>
    </row>
    <row r="946" spans="1:75" x14ac:dyDescent="0.25">
      <c r="A946" t="s">
        <v>682</v>
      </c>
      <c r="B946" t="s">
        <v>141</v>
      </c>
      <c r="C946" t="s">
        <v>116</v>
      </c>
      <c r="D946" t="s">
        <v>311</v>
      </c>
      <c r="M946" t="str">
        <f>IFERROR(IF(LEN(BW946&gt;0),MID(BW946,1,LEN(BW946)-2),""),"")</f>
        <v/>
      </c>
      <c r="N946" t="s">
        <v>118</v>
      </c>
      <c r="AW946" t="str">
        <f>IF(W946&lt;&gt;0,W$1,"")</f>
        <v/>
      </c>
      <c r="AX946" t="str">
        <f>IF(X946&lt;&gt;0,X$1,"")</f>
        <v/>
      </c>
      <c r="AY946" t="str">
        <f>IF(Y946&lt;&gt;0,Y$1,"")</f>
        <v/>
      </c>
      <c r="AZ946" t="str">
        <f>IF(Z946&lt;&gt;0,Z$1,"")</f>
        <v/>
      </c>
      <c r="BA946" t="str">
        <f>IF(AA946&lt;&gt;0,AA$1,"")</f>
        <v/>
      </c>
      <c r="BB946" t="str">
        <f>IF(AB946&lt;&gt;0,AB$1,"")</f>
        <v/>
      </c>
      <c r="BC946" t="str">
        <f>IF(AC946&lt;&gt;0,AC$1,"")</f>
        <v/>
      </c>
      <c r="BD946" t="str">
        <f>IF(AD946&lt;&gt;0,AD$1,"")</f>
        <v/>
      </c>
      <c r="BE946" t="str">
        <f>IF(AE946&lt;&gt;0,AE$1,"")</f>
        <v/>
      </c>
      <c r="BF946" t="str">
        <f>IF(AF946&lt;&gt;0,AF$1,"")</f>
        <v/>
      </c>
      <c r="BG946" t="str">
        <f>IF(AG946&lt;&gt;0,AG$1,"")</f>
        <v/>
      </c>
      <c r="BH946" t="str">
        <f>IF(AH946&lt;&gt;0,AH$1,"")</f>
        <v/>
      </c>
      <c r="BI946" t="str">
        <f>IF(AI946&lt;&gt;0,AI$1,"")</f>
        <v/>
      </c>
      <c r="BJ946" t="str">
        <f>IF(AJ946&lt;&gt;0,AJ$1,"")</f>
        <v/>
      </c>
      <c r="BK946" t="str">
        <f>IF(AK946&lt;&gt;0,AK$1,"")</f>
        <v/>
      </c>
      <c r="BL946" t="str">
        <f>IF(AL946&lt;&gt;0,AL$1,"")</f>
        <v/>
      </c>
      <c r="BM946" t="str">
        <f>IF(AM946&lt;&gt;0,AM$1,"")</f>
        <v/>
      </c>
      <c r="BN946" t="str">
        <f>IF(AN946&lt;&gt;0,AN$1,"")</f>
        <v/>
      </c>
      <c r="BO946" t="str">
        <f>IF(AO946&lt;&gt;0,AO$1,"")</f>
        <v/>
      </c>
      <c r="BP946" t="str">
        <f>IF(AP946&lt;&gt;0,AP$1,"")</f>
        <v/>
      </c>
      <c r="BQ946" t="str">
        <f>IF(AQ946&lt;&gt;0,AQ$1,"")</f>
        <v/>
      </c>
      <c r="BR946" t="str">
        <f>IF(AR946&lt;&gt;0,AR$1,"")</f>
        <v/>
      </c>
      <c r="BS946" t="str">
        <f>IF(AS946&lt;&gt;0,AS$1,"")</f>
        <v/>
      </c>
      <c r="BT946" t="str">
        <f>IF(AT946&lt;&gt;0,AT$1,"")</f>
        <v/>
      </c>
      <c r="BU946" t="str">
        <f>IF(AU946&lt;&gt;0,AU$1,"")</f>
        <v/>
      </c>
      <c r="BV946" t="str">
        <f>IF(AV946&lt;&gt;0,AV$1,"")</f>
        <v/>
      </c>
      <c r="BW946" t="str">
        <f>IF(AW946&lt;&gt;"",AW946&amp;"||","")&amp;IF(AX946&lt;&gt;"",AX946&amp;"||","")&amp;IF(AY946&lt;&gt;"",AY946&amp;"||","")&amp;IF(AZ946&lt;&gt;"",AZ946&amp;"||","")&amp;IF(BA946&lt;&gt;"",BA946&amp;"||","")&amp;IF(BB946&lt;&gt;"",BB946&amp;"||","")&amp;IF(BC946&lt;&gt;"",BC946&amp;"||","")&amp;IF(BD946&lt;&gt;"",BD946&amp;"||","")&amp;IF(BE946&lt;&gt;"",BE946&amp;"||","")&amp;IF(BF946&lt;&gt;"",BF946&amp;"||","")&amp;IF(BG946&lt;&gt;"",BG946&amp;"||","")&amp;IF(BH946&lt;&gt;"",BH946&amp;"||","")&amp;IF(BI946&lt;&gt;"",BI946&amp;"||","")&amp;IF(BJ946&lt;&gt;"",BJ946&amp;"||","")&amp;IF(BK946&lt;&gt;"",BK946&amp;"||","")&amp;IF(BL946&lt;&gt;"",BL946&amp;"||","")&amp;IF(BM946&lt;&gt;"",BM946&amp;"||","")&amp;IF(BN946&lt;&gt;"",BN946&amp;"||","")&amp;IF(BO946&lt;&gt;"",BO946&amp;"||","")&amp;IF(BP946&lt;&gt;"",BP946&amp;"||","")&amp;IF(BQ946&lt;&gt;"",BQ946&amp;"||","")&amp;IF(BR946&lt;&gt;"",BR946&amp;"||","")&amp;IF(BS946&lt;&gt;"",BS946&amp;"||","")&amp;IF(BT946&lt;&gt;"",BT946&amp;"||","")&amp;IF(BU946&lt;&gt;"",BU946&amp;"||","")&amp;IF(BV946&lt;&gt;"",BV946&amp;"||","")</f>
        <v/>
      </c>
    </row>
    <row r="947" spans="1:75" x14ac:dyDescent="0.25">
      <c r="A947" t="s">
        <v>682</v>
      </c>
      <c r="B947" t="s">
        <v>141</v>
      </c>
      <c r="C947" t="s">
        <v>116</v>
      </c>
      <c r="D947" t="s">
        <v>681</v>
      </c>
      <c r="M947" t="str">
        <f>IFERROR(IF(LEN(BW947&gt;0),MID(BW947,1,LEN(BW947)-2),""),"")</f>
        <v/>
      </c>
      <c r="N947" t="s">
        <v>118</v>
      </c>
      <c r="AW947" t="str">
        <f>IF(W947&lt;&gt;0,W$1,"")</f>
        <v/>
      </c>
      <c r="AX947" t="str">
        <f>IF(X947&lt;&gt;0,X$1,"")</f>
        <v/>
      </c>
      <c r="AY947" t="str">
        <f>IF(Y947&lt;&gt;0,Y$1,"")</f>
        <v/>
      </c>
      <c r="AZ947" t="str">
        <f>IF(Z947&lt;&gt;0,Z$1,"")</f>
        <v/>
      </c>
      <c r="BA947" t="str">
        <f>IF(AA947&lt;&gt;0,AA$1,"")</f>
        <v/>
      </c>
      <c r="BB947" t="str">
        <f>IF(AB947&lt;&gt;0,AB$1,"")</f>
        <v/>
      </c>
      <c r="BC947" t="str">
        <f>IF(AC947&lt;&gt;0,AC$1,"")</f>
        <v/>
      </c>
      <c r="BD947" t="str">
        <f>IF(AD947&lt;&gt;0,AD$1,"")</f>
        <v/>
      </c>
      <c r="BE947" t="str">
        <f>IF(AE947&lt;&gt;0,AE$1,"")</f>
        <v/>
      </c>
      <c r="BF947" t="str">
        <f>IF(AF947&lt;&gt;0,AF$1,"")</f>
        <v/>
      </c>
      <c r="BG947" t="str">
        <f>IF(AG947&lt;&gt;0,AG$1,"")</f>
        <v/>
      </c>
      <c r="BH947" t="str">
        <f>IF(AH947&lt;&gt;0,AH$1,"")</f>
        <v/>
      </c>
      <c r="BI947" t="str">
        <f>IF(AI947&lt;&gt;0,AI$1,"")</f>
        <v/>
      </c>
      <c r="BJ947" t="str">
        <f>IF(AJ947&lt;&gt;0,AJ$1,"")</f>
        <v/>
      </c>
      <c r="BK947" t="str">
        <f>IF(AK947&lt;&gt;0,AK$1,"")</f>
        <v/>
      </c>
      <c r="BL947" t="str">
        <f>IF(AL947&lt;&gt;0,AL$1,"")</f>
        <v/>
      </c>
      <c r="BM947" t="str">
        <f>IF(AM947&lt;&gt;0,AM$1,"")</f>
        <v/>
      </c>
      <c r="BN947" t="str">
        <f>IF(AN947&lt;&gt;0,AN$1,"")</f>
        <v/>
      </c>
      <c r="BO947" t="str">
        <f>IF(AO947&lt;&gt;0,AO$1,"")</f>
        <v/>
      </c>
      <c r="BP947" t="str">
        <f>IF(AP947&lt;&gt;0,AP$1,"")</f>
        <v/>
      </c>
      <c r="BQ947" t="str">
        <f>IF(AQ947&lt;&gt;0,AQ$1,"")</f>
        <v/>
      </c>
      <c r="BR947" t="str">
        <f>IF(AR947&lt;&gt;0,AR$1,"")</f>
        <v/>
      </c>
      <c r="BS947" t="str">
        <f>IF(AS947&lt;&gt;0,AS$1,"")</f>
        <v/>
      </c>
      <c r="BT947" t="str">
        <f>IF(AT947&lt;&gt;0,AT$1,"")</f>
        <v/>
      </c>
      <c r="BU947" t="str">
        <f>IF(AU947&lt;&gt;0,AU$1,"")</f>
        <v/>
      </c>
      <c r="BV947" t="str">
        <f>IF(AV947&lt;&gt;0,AV$1,"")</f>
        <v/>
      </c>
      <c r="BW947" t="str">
        <f>IF(AW947&lt;&gt;"",AW947&amp;"||","")&amp;IF(AX947&lt;&gt;"",AX947&amp;"||","")&amp;IF(AY947&lt;&gt;"",AY947&amp;"||","")&amp;IF(AZ947&lt;&gt;"",AZ947&amp;"||","")&amp;IF(BA947&lt;&gt;"",BA947&amp;"||","")&amp;IF(BB947&lt;&gt;"",BB947&amp;"||","")&amp;IF(BC947&lt;&gt;"",BC947&amp;"||","")&amp;IF(BD947&lt;&gt;"",BD947&amp;"||","")&amp;IF(BE947&lt;&gt;"",BE947&amp;"||","")&amp;IF(BF947&lt;&gt;"",BF947&amp;"||","")&amp;IF(BG947&lt;&gt;"",BG947&amp;"||","")&amp;IF(BH947&lt;&gt;"",BH947&amp;"||","")&amp;IF(BI947&lt;&gt;"",BI947&amp;"||","")&amp;IF(BJ947&lt;&gt;"",BJ947&amp;"||","")&amp;IF(BK947&lt;&gt;"",BK947&amp;"||","")&amp;IF(BL947&lt;&gt;"",BL947&amp;"||","")&amp;IF(BM947&lt;&gt;"",BM947&amp;"||","")&amp;IF(BN947&lt;&gt;"",BN947&amp;"||","")&amp;IF(BO947&lt;&gt;"",BO947&amp;"||","")&amp;IF(BP947&lt;&gt;"",BP947&amp;"||","")&amp;IF(BQ947&lt;&gt;"",BQ947&amp;"||","")&amp;IF(BR947&lt;&gt;"",BR947&amp;"||","")&amp;IF(BS947&lt;&gt;"",BS947&amp;"||","")&amp;IF(BT947&lt;&gt;"",BT947&amp;"||","")&amp;IF(BU947&lt;&gt;"",BU947&amp;"||","")&amp;IF(BV947&lt;&gt;"",BV947&amp;"||","")</f>
        <v/>
      </c>
    </row>
    <row r="948" spans="1:75" x14ac:dyDescent="0.25">
      <c r="A948" t="s">
        <v>683</v>
      </c>
      <c r="B948" t="s">
        <v>583</v>
      </c>
      <c r="C948" t="s">
        <v>177</v>
      </c>
      <c r="D948" t="s">
        <v>684</v>
      </c>
      <c r="M948" t="str">
        <f>IFERROR(IF(LEN(BW948&gt;0),MID(BW948,1,LEN(BW948)-2),""),"")</f>
        <v/>
      </c>
      <c r="N948" t="s">
        <v>266</v>
      </c>
      <c r="AW948" t="str">
        <f>IF(W948&lt;&gt;0,W$1,"")</f>
        <v/>
      </c>
      <c r="AX948" t="str">
        <f>IF(X948&lt;&gt;0,X$1,"")</f>
        <v/>
      </c>
      <c r="AY948" t="str">
        <f>IF(Y948&lt;&gt;0,Y$1,"")</f>
        <v/>
      </c>
      <c r="AZ948" t="str">
        <f>IF(Z948&lt;&gt;0,Z$1,"")</f>
        <v/>
      </c>
      <c r="BA948" t="str">
        <f>IF(AA948&lt;&gt;0,AA$1,"")</f>
        <v/>
      </c>
      <c r="BB948" t="str">
        <f>IF(AB948&lt;&gt;0,AB$1,"")</f>
        <v/>
      </c>
      <c r="BC948" t="str">
        <f>IF(AC948&lt;&gt;0,AC$1,"")</f>
        <v/>
      </c>
      <c r="BD948" t="str">
        <f>IF(AD948&lt;&gt;0,AD$1,"")</f>
        <v/>
      </c>
      <c r="BE948" t="str">
        <f>IF(AE948&lt;&gt;0,AE$1,"")</f>
        <v/>
      </c>
      <c r="BF948" t="str">
        <f>IF(AF948&lt;&gt;0,AF$1,"")</f>
        <v/>
      </c>
      <c r="BG948" t="str">
        <f>IF(AG948&lt;&gt;0,AG$1,"")</f>
        <v/>
      </c>
      <c r="BH948" t="str">
        <f>IF(AH948&lt;&gt;0,AH$1,"")</f>
        <v/>
      </c>
      <c r="BI948" t="str">
        <f>IF(AI948&lt;&gt;0,AI$1,"")</f>
        <v/>
      </c>
      <c r="BJ948" t="str">
        <f>IF(AJ948&lt;&gt;0,AJ$1,"")</f>
        <v/>
      </c>
      <c r="BK948" t="str">
        <f>IF(AK948&lt;&gt;0,AK$1,"")</f>
        <v/>
      </c>
      <c r="BL948" t="str">
        <f>IF(AL948&lt;&gt;0,AL$1,"")</f>
        <v/>
      </c>
      <c r="BM948" t="str">
        <f>IF(AM948&lt;&gt;0,AM$1,"")</f>
        <v/>
      </c>
      <c r="BN948" t="str">
        <f>IF(AN948&lt;&gt;0,AN$1,"")</f>
        <v/>
      </c>
      <c r="BO948" t="str">
        <f>IF(AO948&lt;&gt;0,AO$1,"")</f>
        <v/>
      </c>
      <c r="BP948" t="str">
        <f>IF(AP948&lt;&gt;0,AP$1,"")</f>
        <v/>
      </c>
      <c r="BQ948" t="str">
        <f>IF(AQ948&lt;&gt;0,AQ$1,"")</f>
        <v/>
      </c>
      <c r="BR948" t="str">
        <f>IF(AR948&lt;&gt;0,AR$1,"")</f>
        <v/>
      </c>
      <c r="BS948" t="str">
        <f>IF(AS948&lt;&gt;0,AS$1,"")</f>
        <v/>
      </c>
      <c r="BT948" t="str">
        <f>IF(AT948&lt;&gt;0,AT$1,"")</f>
        <v/>
      </c>
      <c r="BU948" t="str">
        <f>IF(AU948&lt;&gt;0,AU$1,"")</f>
        <v/>
      </c>
      <c r="BV948" t="str">
        <f>IF(AV948&lt;&gt;0,AV$1,"")</f>
        <v/>
      </c>
      <c r="BW948" t="str">
        <f>IF(AW948&lt;&gt;"",AW948&amp;"||","")&amp;IF(AX948&lt;&gt;"",AX948&amp;"||","")&amp;IF(AY948&lt;&gt;"",AY948&amp;"||","")&amp;IF(AZ948&lt;&gt;"",AZ948&amp;"||","")&amp;IF(BA948&lt;&gt;"",BA948&amp;"||","")&amp;IF(BB948&lt;&gt;"",BB948&amp;"||","")&amp;IF(BC948&lt;&gt;"",BC948&amp;"||","")&amp;IF(BD948&lt;&gt;"",BD948&amp;"||","")&amp;IF(BE948&lt;&gt;"",BE948&amp;"||","")&amp;IF(BF948&lt;&gt;"",BF948&amp;"||","")&amp;IF(BG948&lt;&gt;"",BG948&amp;"||","")&amp;IF(BH948&lt;&gt;"",BH948&amp;"||","")&amp;IF(BI948&lt;&gt;"",BI948&amp;"||","")&amp;IF(BJ948&lt;&gt;"",BJ948&amp;"||","")&amp;IF(BK948&lt;&gt;"",BK948&amp;"||","")&amp;IF(BL948&lt;&gt;"",BL948&amp;"||","")&amp;IF(BM948&lt;&gt;"",BM948&amp;"||","")&amp;IF(BN948&lt;&gt;"",BN948&amp;"||","")&amp;IF(BO948&lt;&gt;"",BO948&amp;"||","")&amp;IF(BP948&lt;&gt;"",BP948&amp;"||","")&amp;IF(BQ948&lt;&gt;"",BQ948&amp;"||","")&amp;IF(BR948&lt;&gt;"",BR948&amp;"||","")&amp;IF(BS948&lt;&gt;"",BS948&amp;"||","")&amp;IF(BT948&lt;&gt;"",BT948&amp;"||","")&amp;IF(BU948&lt;&gt;"",BU948&amp;"||","")&amp;IF(BV948&lt;&gt;"",BV948&amp;"||","")</f>
        <v/>
      </c>
    </row>
    <row r="949" spans="1:75" x14ac:dyDescent="0.25">
      <c r="A949" t="s">
        <v>683</v>
      </c>
      <c r="B949" t="s">
        <v>583</v>
      </c>
      <c r="C949" t="s">
        <v>177</v>
      </c>
      <c r="D949" t="s">
        <v>685</v>
      </c>
      <c r="M949" t="str">
        <f>IFERROR(IF(LEN(BW949&gt;0),MID(BW949,1,LEN(BW949)-2),""),"")</f>
        <v/>
      </c>
      <c r="N949" t="s">
        <v>266</v>
      </c>
      <c r="AW949" t="str">
        <f>IF(W949&lt;&gt;0,W$1,"")</f>
        <v/>
      </c>
      <c r="AX949" t="str">
        <f>IF(X949&lt;&gt;0,X$1,"")</f>
        <v/>
      </c>
      <c r="AY949" t="str">
        <f>IF(Y949&lt;&gt;0,Y$1,"")</f>
        <v/>
      </c>
      <c r="AZ949" t="str">
        <f>IF(Z949&lt;&gt;0,Z$1,"")</f>
        <v/>
      </c>
      <c r="BA949" t="str">
        <f>IF(AA949&lt;&gt;0,AA$1,"")</f>
        <v/>
      </c>
      <c r="BB949" t="str">
        <f>IF(AB949&lt;&gt;0,AB$1,"")</f>
        <v/>
      </c>
      <c r="BC949" t="str">
        <f>IF(AC949&lt;&gt;0,AC$1,"")</f>
        <v/>
      </c>
      <c r="BD949" t="str">
        <f>IF(AD949&lt;&gt;0,AD$1,"")</f>
        <v/>
      </c>
      <c r="BE949" t="str">
        <f>IF(AE949&lt;&gt;0,AE$1,"")</f>
        <v/>
      </c>
      <c r="BF949" t="str">
        <f>IF(AF949&lt;&gt;0,AF$1,"")</f>
        <v/>
      </c>
      <c r="BG949" t="str">
        <f>IF(AG949&lt;&gt;0,AG$1,"")</f>
        <v/>
      </c>
      <c r="BH949" t="str">
        <f>IF(AH949&lt;&gt;0,AH$1,"")</f>
        <v/>
      </c>
      <c r="BI949" t="str">
        <f>IF(AI949&lt;&gt;0,AI$1,"")</f>
        <v/>
      </c>
      <c r="BJ949" t="str">
        <f>IF(AJ949&lt;&gt;0,AJ$1,"")</f>
        <v/>
      </c>
      <c r="BK949" t="str">
        <f>IF(AK949&lt;&gt;0,AK$1,"")</f>
        <v/>
      </c>
      <c r="BL949" t="str">
        <f>IF(AL949&lt;&gt;0,AL$1,"")</f>
        <v/>
      </c>
      <c r="BM949" t="str">
        <f>IF(AM949&lt;&gt;0,AM$1,"")</f>
        <v/>
      </c>
      <c r="BN949" t="str">
        <f>IF(AN949&lt;&gt;0,AN$1,"")</f>
        <v/>
      </c>
      <c r="BO949" t="str">
        <f>IF(AO949&lt;&gt;0,AO$1,"")</f>
        <v/>
      </c>
      <c r="BP949" t="str">
        <f>IF(AP949&lt;&gt;0,AP$1,"")</f>
        <v/>
      </c>
      <c r="BQ949" t="str">
        <f>IF(AQ949&lt;&gt;0,AQ$1,"")</f>
        <v/>
      </c>
      <c r="BR949" t="str">
        <f>IF(AR949&lt;&gt;0,AR$1,"")</f>
        <v/>
      </c>
      <c r="BS949" t="str">
        <f>IF(AS949&lt;&gt;0,AS$1,"")</f>
        <v/>
      </c>
      <c r="BT949" t="str">
        <f>IF(AT949&lt;&gt;0,AT$1,"")</f>
        <v/>
      </c>
      <c r="BU949" t="str">
        <f>IF(AU949&lt;&gt;0,AU$1,"")</f>
        <v/>
      </c>
      <c r="BV949" t="str">
        <f>IF(AV949&lt;&gt;0,AV$1,"")</f>
        <v/>
      </c>
      <c r="BW949" t="str">
        <f>IF(AW949&lt;&gt;"",AW949&amp;"||","")&amp;IF(AX949&lt;&gt;"",AX949&amp;"||","")&amp;IF(AY949&lt;&gt;"",AY949&amp;"||","")&amp;IF(AZ949&lt;&gt;"",AZ949&amp;"||","")&amp;IF(BA949&lt;&gt;"",BA949&amp;"||","")&amp;IF(BB949&lt;&gt;"",BB949&amp;"||","")&amp;IF(BC949&lt;&gt;"",BC949&amp;"||","")&amp;IF(BD949&lt;&gt;"",BD949&amp;"||","")&amp;IF(BE949&lt;&gt;"",BE949&amp;"||","")&amp;IF(BF949&lt;&gt;"",BF949&amp;"||","")&amp;IF(BG949&lt;&gt;"",BG949&amp;"||","")&amp;IF(BH949&lt;&gt;"",BH949&amp;"||","")&amp;IF(BI949&lt;&gt;"",BI949&amp;"||","")&amp;IF(BJ949&lt;&gt;"",BJ949&amp;"||","")&amp;IF(BK949&lt;&gt;"",BK949&amp;"||","")&amp;IF(BL949&lt;&gt;"",BL949&amp;"||","")&amp;IF(BM949&lt;&gt;"",BM949&amp;"||","")&amp;IF(BN949&lt;&gt;"",BN949&amp;"||","")&amp;IF(BO949&lt;&gt;"",BO949&amp;"||","")&amp;IF(BP949&lt;&gt;"",BP949&amp;"||","")&amp;IF(BQ949&lt;&gt;"",BQ949&amp;"||","")&amp;IF(BR949&lt;&gt;"",BR949&amp;"||","")&amp;IF(BS949&lt;&gt;"",BS949&amp;"||","")&amp;IF(BT949&lt;&gt;"",BT949&amp;"||","")&amp;IF(BU949&lt;&gt;"",BU949&amp;"||","")&amp;IF(BV949&lt;&gt;"",BV949&amp;"||","")</f>
        <v/>
      </c>
    </row>
    <row r="950" spans="1:75" x14ac:dyDescent="0.25">
      <c r="A950" t="s">
        <v>686</v>
      </c>
      <c r="B950" t="s">
        <v>115</v>
      </c>
      <c r="C950" t="s">
        <v>116</v>
      </c>
      <c r="D950" t="s">
        <v>117</v>
      </c>
      <c r="M950" t="str">
        <f>IFERROR(IF(LEN(BW950&gt;0),MID(BW950,1,LEN(BW950)-2),""),"")</f>
        <v/>
      </c>
      <c r="N950" t="s">
        <v>118</v>
      </c>
      <c r="AW950" t="str">
        <f>IF(W950&lt;&gt;0,W$1,"")</f>
        <v/>
      </c>
      <c r="AX950" t="str">
        <f>IF(X950&lt;&gt;0,X$1,"")</f>
        <v/>
      </c>
      <c r="AY950" t="str">
        <f>IF(Y950&lt;&gt;0,Y$1,"")</f>
        <v/>
      </c>
      <c r="AZ950" t="str">
        <f>IF(Z950&lt;&gt;0,Z$1,"")</f>
        <v/>
      </c>
      <c r="BA950" t="str">
        <f>IF(AA950&lt;&gt;0,AA$1,"")</f>
        <v/>
      </c>
      <c r="BB950" t="str">
        <f>IF(AB950&lt;&gt;0,AB$1,"")</f>
        <v/>
      </c>
      <c r="BC950" t="str">
        <f>IF(AC950&lt;&gt;0,AC$1,"")</f>
        <v/>
      </c>
      <c r="BD950" t="str">
        <f>IF(AD950&lt;&gt;0,AD$1,"")</f>
        <v/>
      </c>
      <c r="BE950" t="str">
        <f>IF(AE950&lt;&gt;0,AE$1,"")</f>
        <v/>
      </c>
      <c r="BF950" t="str">
        <f>IF(AF950&lt;&gt;0,AF$1,"")</f>
        <v/>
      </c>
      <c r="BG950" t="str">
        <f>IF(AG950&lt;&gt;0,AG$1,"")</f>
        <v/>
      </c>
      <c r="BH950" t="str">
        <f>IF(AH950&lt;&gt;0,AH$1,"")</f>
        <v/>
      </c>
      <c r="BI950" t="str">
        <f>IF(AI950&lt;&gt;0,AI$1,"")</f>
        <v/>
      </c>
      <c r="BJ950" t="str">
        <f>IF(AJ950&lt;&gt;0,AJ$1,"")</f>
        <v/>
      </c>
      <c r="BK950" t="str">
        <f>IF(AK950&lt;&gt;0,AK$1,"")</f>
        <v/>
      </c>
      <c r="BL950" t="str">
        <f>IF(AL950&lt;&gt;0,AL$1,"")</f>
        <v/>
      </c>
      <c r="BM950" t="str">
        <f>IF(AM950&lt;&gt;0,AM$1,"")</f>
        <v/>
      </c>
      <c r="BN950" t="str">
        <f>IF(AN950&lt;&gt;0,AN$1,"")</f>
        <v/>
      </c>
      <c r="BO950" t="str">
        <f>IF(AO950&lt;&gt;0,AO$1,"")</f>
        <v/>
      </c>
      <c r="BP950" t="str">
        <f>IF(AP950&lt;&gt;0,AP$1,"")</f>
        <v/>
      </c>
      <c r="BQ950" t="str">
        <f>IF(AQ950&lt;&gt;0,AQ$1,"")</f>
        <v/>
      </c>
      <c r="BR950" t="str">
        <f>IF(AR950&lt;&gt;0,AR$1,"")</f>
        <v/>
      </c>
      <c r="BS950" t="str">
        <f>IF(AS950&lt;&gt;0,AS$1,"")</f>
        <v/>
      </c>
      <c r="BT950" t="str">
        <f>IF(AT950&lt;&gt;0,AT$1,"")</f>
        <v/>
      </c>
      <c r="BU950" t="str">
        <f>IF(AU950&lt;&gt;0,AU$1,"")</f>
        <v/>
      </c>
      <c r="BV950" t="str">
        <f>IF(AV950&lt;&gt;0,AV$1,"")</f>
        <v/>
      </c>
      <c r="BW950" t="str">
        <f>IF(AW950&lt;&gt;"",AW950&amp;"||","")&amp;IF(AX950&lt;&gt;"",AX950&amp;"||","")&amp;IF(AY950&lt;&gt;"",AY950&amp;"||","")&amp;IF(AZ950&lt;&gt;"",AZ950&amp;"||","")&amp;IF(BA950&lt;&gt;"",BA950&amp;"||","")&amp;IF(BB950&lt;&gt;"",BB950&amp;"||","")&amp;IF(BC950&lt;&gt;"",BC950&amp;"||","")&amp;IF(BD950&lt;&gt;"",BD950&amp;"||","")&amp;IF(BE950&lt;&gt;"",BE950&amp;"||","")&amp;IF(BF950&lt;&gt;"",BF950&amp;"||","")&amp;IF(BG950&lt;&gt;"",BG950&amp;"||","")&amp;IF(BH950&lt;&gt;"",BH950&amp;"||","")&amp;IF(BI950&lt;&gt;"",BI950&amp;"||","")&amp;IF(BJ950&lt;&gt;"",BJ950&amp;"||","")&amp;IF(BK950&lt;&gt;"",BK950&amp;"||","")&amp;IF(BL950&lt;&gt;"",BL950&amp;"||","")&amp;IF(BM950&lt;&gt;"",BM950&amp;"||","")&amp;IF(BN950&lt;&gt;"",BN950&amp;"||","")&amp;IF(BO950&lt;&gt;"",BO950&amp;"||","")&amp;IF(BP950&lt;&gt;"",BP950&amp;"||","")&amp;IF(BQ950&lt;&gt;"",BQ950&amp;"||","")&amp;IF(BR950&lt;&gt;"",BR950&amp;"||","")&amp;IF(BS950&lt;&gt;"",BS950&amp;"||","")&amp;IF(BT950&lt;&gt;"",BT950&amp;"||","")&amp;IF(BU950&lt;&gt;"",BU950&amp;"||","")&amp;IF(BV950&lt;&gt;"",BV950&amp;"||","")</f>
        <v/>
      </c>
    </row>
    <row r="951" spans="1:75" x14ac:dyDescent="0.25">
      <c r="A951" t="s">
        <v>686</v>
      </c>
      <c r="B951" t="s">
        <v>278</v>
      </c>
      <c r="C951" t="s">
        <v>116</v>
      </c>
      <c r="D951" t="s">
        <v>117</v>
      </c>
      <c r="M951" t="str">
        <f>IFERROR(IF(LEN(BW951&gt;0),MID(BW951,1,LEN(BW951)-2),""),"")</f>
        <v/>
      </c>
      <c r="N951" t="s">
        <v>118</v>
      </c>
      <c r="AW951" t="str">
        <f>IF(W951&lt;&gt;0,W$1,"")</f>
        <v/>
      </c>
      <c r="AX951" t="str">
        <f>IF(X951&lt;&gt;0,X$1,"")</f>
        <v/>
      </c>
      <c r="AY951" t="str">
        <f>IF(Y951&lt;&gt;0,Y$1,"")</f>
        <v/>
      </c>
      <c r="AZ951" t="str">
        <f>IF(Z951&lt;&gt;0,Z$1,"")</f>
        <v/>
      </c>
      <c r="BA951" t="str">
        <f>IF(AA951&lt;&gt;0,AA$1,"")</f>
        <v/>
      </c>
      <c r="BB951" t="str">
        <f>IF(AB951&lt;&gt;0,AB$1,"")</f>
        <v/>
      </c>
      <c r="BC951" t="str">
        <f>IF(AC951&lt;&gt;0,AC$1,"")</f>
        <v/>
      </c>
      <c r="BD951" t="str">
        <f>IF(AD951&lt;&gt;0,AD$1,"")</f>
        <v/>
      </c>
      <c r="BE951" t="str">
        <f>IF(AE951&lt;&gt;0,AE$1,"")</f>
        <v/>
      </c>
      <c r="BF951" t="str">
        <f>IF(AF951&lt;&gt;0,AF$1,"")</f>
        <v/>
      </c>
      <c r="BG951" t="str">
        <f>IF(AG951&lt;&gt;0,AG$1,"")</f>
        <v/>
      </c>
      <c r="BH951" t="str">
        <f>IF(AH951&lt;&gt;0,AH$1,"")</f>
        <v/>
      </c>
      <c r="BI951" t="str">
        <f>IF(AI951&lt;&gt;0,AI$1,"")</f>
        <v/>
      </c>
      <c r="BJ951" t="str">
        <f>IF(AJ951&lt;&gt;0,AJ$1,"")</f>
        <v/>
      </c>
      <c r="BK951" t="str">
        <f>IF(AK951&lt;&gt;0,AK$1,"")</f>
        <v/>
      </c>
      <c r="BL951" t="str">
        <f>IF(AL951&lt;&gt;0,AL$1,"")</f>
        <v/>
      </c>
      <c r="BM951" t="str">
        <f>IF(AM951&lt;&gt;0,AM$1,"")</f>
        <v/>
      </c>
      <c r="BN951" t="str">
        <f>IF(AN951&lt;&gt;0,AN$1,"")</f>
        <v/>
      </c>
      <c r="BO951" t="str">
        <f>IF(AO951&lt;&gt;0,AO$1,"")</f>
        <v/>
      </c>
      <c r="BP951" t="str">
        <f>IF(AP951&lt;&gt;0,AP$1,"")</f>
        <v/>
      </c>
      <c r="BQ951" t="str">
        <f>IF(AQ951&lt;&gt;0,AQ$1,"")</f>
        <v/>
      </c>
      <c r="BR951" t="str">
        <f>IF(AR951&lt;&gt;0,AR$1,"")</f>
        <v/>
      </c>
      <c r="BS951" t="str">
        <f>IF(AS951&lt;&gt;0,AS$1,"")</f>
        <v/>
      </c>
      <c r="BT951" t="str">
        <f>IF(AT951&lt;&gt;0,AT$1,"")</f>
        <v/>
      </c>
      <c r="BU951" t="str">
        <f>IF(AU951&lt;&gt;0,AU$1,"")</f>
        <v/>
      </c>
      <c r="BV951" t="str">
        <f>IF(AV951&lt;&gt;0,AV$1,"")</f>
        <v/>
      </c>
      <c r="BW951" t="str">
        <f>IF(AW951&lt;&gt;"",AW951&amp;"||","")&amp;IF(AX951&lt;&gt;"",AX951&amp;"||","")&amp;IF(AY951&lt;&gt;"",AY951&amp;"||","")&amp;IF(AZ951&lt;&gt;"",AZ951&amp;"||","")&amp;IF(BA951&lt;&gt;"",BA951&amp;"||","")&amp;IF(BB951&lt;&gt;"",BB951&amp;"||","")&amp;IF(BC951&lt;&gt;"",BC951&amp;"||","")&amp;IF(BD951&lt;&gt;"",BD951&amp;"||","")&amp;IF(BE951&lt;&gt;"",BE951&amp;"||","")&amp;IF(BF951&lt;&gt;"",BF951&amp;"||","")&amp;IF(BG951&lt;&gt;"",BG951&amp;"||","")&amp;IF(BH951&lt;&gt;"",BH951&amp;"||","")&amp;IF(BI951&lt;&gt;"",BI951&amp;"||","")&amp;IF(BJ951&lt;&gt;"",BJ951&amp;"||","")&amp;IF(BK951&lt;&gt;"",BK951&amp;"||","")&amp;IF(BL951&lt;&gt;"",BL951&amp;"||","")&amp;IF(BM951&lt;&gt;"",BM951&amp;"||","")&amp;IF(BN951&lt;&gt;"",BN951&amp;"||","")&amp;IF(BO951&lt;&gt;"",BO951&amp;"||","")&amp;IF(BP951&lt;&gt;"",BP951&amp;"||","")&amp;IF(BQ951&lt;&gt;"",BQ951&amp;"||","")&amp;IF(BR951&lt;&gt;"",BR951&amp;"||","")&amp;IF(BS951&lt;&gt;"",BS951&amp;"||","")&amp;IF(BT951&lt;&gt;"",BT951&amp;"||","")&amp;IF(BU951&lt;&gt;"",BU951&amp;"||","")&amp;IF(BV951&lt;&gt;"",BV951&amp;"||","")</f>
        <v/>
      </c>
    </row>
    <row r="952" spans="1:75" x14ac:dyDescent="0.25">
      <c r="A952" t="s">
        <v>687</v>
      </c>
      <c r="B952" t="s">
        <v>76</v>
      </c>
      <c r="C952" t="s">
        <v>124</v>
      </c>
      <c r="D952" t="s">
        <v>688</v>
      </c>
      <c r="M952" t="str">
        <f>IFERROR(IF(LEN(BW952&gt;0),MID(BW952,1,LEN(BW952)-2),""),"")</f>
        <v/>
      </c>
      <c r="N952" t="s">
        <v>266</v>
      </c>
      <c r="AW952" t="str">
        <f>IF(W952&lt;&gt;0,W$1,"")</f>
        <v/>
      </c>
      <c r="AX952" t="str">
        <f>IF(X952&lt;&gt;0,X$1,"")</f>
        <v/>
      </c>
      <c r="AY952" t="str">
        <f>IF(Y952&lt;&gt;0,Y$1,"")</f>
        <v/>
      </c>
      <c r="AZ952" t="str">
        <f>IF(Z952&lt;&gt;0,Z$1,"")</f>
        <v/>
      </c>
      <c r="BA952" t="str">
        <f>IF(AA952&lt;&gt;0,AA$1,"")</f>
        <v/>
      </c>
      <c r="BB952" t="str">
        <f>IF(AB952&lt;&gt;0,AB$1,"")</f>
        <v/>
      </c>
      <c r="BC952" t="str">
        <f>IF(AC952&lt;&gt;0,AC$1,"")</f>
        <v/>
      </c>
      <c r="BD952" t="str">
        <f>IF(AD952&lt;&gt;0,AD$1,"")</f>
        <v/>
      </c>
      <c r="BE952" t="str">
        <f>IF(AE952&lt;&gt;0,AE$1,"")</f>
        <v/>
      </c>
      <c r="BF952" t="str">
        <f>IF(AF952&lt;&gt;0,AF$1,"")</f>
        <v/>
      </c>
      <c r="BG952" t="str">
        <f>IF(AG952&lt;&gt;0,AG$1,"")</f>
        <v/>
      </c>
      <c r="BH952" t="str">
        <f>IF(AH952&lt;&gt;0,AH$1,"")</f>
        <v/>
      </c>
      <c r="BI952" t="str">
        <f>IF(AI952&lt;&gt;0,AI$1,"")</f>
        <v/>
      </c>
      <c r="BJ952" t="str">
        <f>IF(AJ952&lt;&gt;0,AJ$1,"")</f>
        <v/>
      </c>
      <c r="BK952" t="str">
        <f>IF(AK952&lt;&gt;0,AK$1,"")</f>
        <v/>
      </c>
      <c r="BL952" t="str">
        <f>IF(AL952&lt;&gt;0,AL$1,"")</f>
        <v/>
      </c>
      <c r="BM952" t="str">
        <f>IF(AM952&lt;&gt;0,AM$1,"")</f>
        <v/>
      </c>
      <c r="BN952" t="str">
        <f>IF(AN952&lt;&gt;0,AN$1,"")</f>
        <v/>
      </c>
      <c r="BO952" t="str">
        <f>IF(AO952&lt;&gt;0,AO$1,"")</f>
        <v/>
      </c>
      <c r="BP952" t="str">
        <f>IF(AP952&lt;&gt;0,AP$1,"")</f>
        <v/>
      </c>
      <c r="BQ952" t="str">
        <f>IF(AQ952&lt;&gt;0,AQ$1,"")</f>
        <v/>
      </c>
      <c r="BR952" t="str">
        <f>IF(AR952&lt;&gt;0,AR$1,"")</f>
        <v/>
      </c>
      <c r="BS952" t="str">
        <f>IF(AS952&lt;&gt;0,AS$1,"")</f>
        <v/>
      </c>
      <c r="BT952" t="str">
        <f>IF(AT952&lt;&gt;0,AT$1,"")</f>
        <v/>
      </c>
      <c r="BU952" t="str">
        <f>IF(AU952&lt;&gt;0,AU$1,"")</f>
        <v/>
      </c>
      <c r="BV952" t="str">
        <f>IF(AV952&lt;&gt;0,AV$1,"")</f>
        <v/>
      </c>
      <c r="BW952" t="str">
        <f>IF(AW952&lt;&gt;"",AW952&amp;"||","")&amp;IF(AX952&lt;&gt;"",AX952&amp;"||","")&amp;IF(AY952&lt;&gt;"",AY952&amp;"||","")&amp;IF(AZ952&lt;&gt;"",AZ952&amp;"||","")&amp;IF(BA952&lt;&gt;"",BA952&amp;"||","")&amp;IF(BB952&lt;&gt;"",BB952&amp;"||","")&amp;IF(BC952&lt;&gt;"",BC952&amp;"||","")&amp;IF(BD952&lt;&gt;"",BD952&amp;"||","")&amp;IF(BE952&lt;&gt;"",BE952&amp;"||","")&amp;IF(BF952&lt;&gt;"",BF952&amp;"||","")&amp;IF(BG952&lt;&gt;"",BG952&amp;"||","")&amp;IF(BH952&lt;&gt;"",BH952&amp;"||","")&amp;IF(BI952&lt;&gt;"",BI952&amp;"||","")&amp;IF(BJ952&lt;&gt;"",BJ952&amp;"||","")&amp;IF(BK952&lt;&gt;"",BK952&amp;"||","")&amp;IF(BL952&lt;&gt;"",BL952&amp;"||","")&amp;IF(BM952&lt;&gt;"",BM952&amp;"||","")&amp;IF(BN952&lt;&gt;"",BN952&amp;"||","")&amp;IF(BO952&lt;&gt;"",BO952&amp;"||","")&amp;IF(BP952&lt;&gt;"",BP952&amp;"||","")&amp;IF(BQ952&lt;&gt;"",BQ952&amp;"||","")&amp;IF(BR952&lt;&gt;"",BR952&amp;"||","")&amp;IF(BS952&lt;&gt;"",BS952&amp;"||","")&amp;IF(BT952&lt;&gt;"",BT952&amp;"||","")&amp;IF(BU952&lt;&gt;"",BU952&amp;"||","")&amp;IF(BV952&lt;&gt;"",BV952&amp;"||","")</f>
        <v/>
      </c>
    </row>
    <row r="953" spans="1:75" x14ac:dyDescent="0.25">
      <c r="A953" t="s">
        <v>687</v>
      </c>
      <c r="B953" t="s">
        <v>76</v>
      </c>
      <c r="C953" t="s">
        <v>124</v>
      </c>
      <c r="D953" t="s">
        <v>689</v>
      </c>
      <c r="M953" t="str">
        <f>IFERROR(IF(LEN(BW953&gt;0),MID(BW953,1,LEN(BW953)-2),""),"")</f>
        <v/>
      </c>
      <c r="N953" t="s">
        <v>266</v>
      </c>
      <c r="AW953" t="str">
        <f>IF(W953&lt;&gt;0,W$1,"")</f>
        <v/>
      </c>
      <c r="AX953" t="str">
        <f>IF(X953&lt;&gt;0,X$1,"")</f>
        <v/>
      </c>
      <c r="AY953" t="str">
        <f>IF(Y953&lt;&gt;0,Y$1,"")</f>
        <v/>
      </c>
      <c r="AZ953" t="str">
        <f>IF(Z953&lt;&gt;0,Z$1,"")</f>
        <v/>
      </c>
      <c r="BA953" t="str">
        <f>IF(AA953&lt;&gt;0,AA$1,"")</f>
        <v/>
      </c>
      <c r="BB953" t="str">
        <f>IF(AB953&lt;&gt;0,AB$1,"")</f>
        <v/>
      </c>
      <c r="BC953" t="str">
        <f>IF(AC953&lt;&gt;0,AC$1,"")</f>
        <v/>
      </c>
      <c r="BD953" t="str">
        <f>IF(AD953&lt;&gt;0,AD$1,"")</f>
        <v/>
      </c>
      <c r="BE953" t="str">
        <f>IF(AE953&lt;&gt;0,AE$1,"")</f>
        <v/>
      </c>
      <c r="BF953" t="str">
        <f>IF(AF953&lt;&gt;0,AF$1,"")</f>
        <v/>
      </c>
      <c r="BG953" t="str">
        <f>IF(AG953&lt;&gt;0,AG$1,"")</f>
        <v/>
      </c>
      <c r="BH953" t="str">
        <f>IF(AH953&lt;&gt;0,AH$1,"")</f>
        <v/>
      </c>
      <c r="BI953" t="str">
        <f>IF(AI953&lt;&gt;0,AI$1,"")</f>
        <v/>
      </c>
      <c r="BJ953" t="str">
        <f>IF(AJ953&lt;&gt;0,AJ$1,"")</f>
        <v/>
      </c>
      <c r="BK953" t="str">
        <f>IF(AK953&lt;&gt;0,AK$1,"")</f>
        <v/>
      </c>
      <c r="BL953" t="str">
        <f>IF(AL953&lt;&gt;0,AL$1,"")</f>
        <v/>
      </c>
      <c r="BM953" t="str">
        <f>IF(AM953&lt;&gt;0,AM$1,"")</f>
        <v/>
      </c>
      <c r="BN953" t="str">
        <f>IF(AN953&lt;&gt;0,AN$1,"")</f>
        <v/>
      </c>
      <c r="BO953" t="str">
        <f>IF(AO953&lt;&gt;0,AO$1,"")</f>
        <v/>
      </c>
      <c r="BP953" t="str">
        <f>IF(AP953&lt;&gt;0,AP$1,"")</f>
        <v/>
      </c>
      <c r="BQ953" t="str">
        <f>IF(AQ953&lt;&gt;0,AQ$1,"")</f>
        <v/>
      </c>
      <c r="BR953" t="str">
        <f>IF(AR953&lt;&gt;0,AR$1,"")</f>
        <v/>
      </c>
      <c r="BS953" t="str">
        <f>IF(AS953&lt;&gt;0,AS$1,"")</f>
        <v/>
      </c>
      <c r="BT953" t="str">
        <f>IF(AT953&lt;&gt;0,AT$1,"")</f>
        <v/>
      </c>
      <c r="BU953" t="str">
        <f>IF(AU953&lt;&gt;0,AU$1,"")</f>
        <v/>
      </c>
      <c r="BV953" t="str">
        <f>IF(AV953&lt;&gt;0,AV$1,"")</f>
        <v/>
      </c>
      <c r="BW953" t="str">
        <f>IF(AW953&lt;&gt;"",AW953&amp;"||","")&amp;IF(AX953&lt;&gt;"",AX953&amp;"||","")&amp;IF(AY953&lt;&gt;"",AY953&amp;"||","")&amp;IF(AZ953&lt;&gt;"",AZ953&amp;"||","")&amp;IF(BA953&lt;&gt;"",BA953&amp;"||","")&amp;IF(BB953&lt;&gt;"",BB953&amp;"||","")&amp;IF(BC953&lt;&gt;"",BC953&amp;"||","")&amp;IF(BD953&lt;&gt;"",BD953&amp;"||","")&amp;IF(BE953&lt;&gt;"",BE953&amp;"||","")&amp;IF(BF953&lt;&gt;"",BF953&amp;"||","")&amp;IF(BG953&lt;&gt;"",BG953&amp;"||","")&amp;IF(BH953&lt;&gt;"",BH953&amp;"||","")&amp;IF(BI953&lt;&gt;"",BI953&amp;"||","")&amp;IF(BJ953&lt;&gt;"",BJ953&amp;"||","")&amp;IF(BK953&lt;&gt;"",BK953&amp;"||","")&amp;IF(BL953&lt;&gt;"",BL953&amp;"||","")&amp;IF(BM953&lt;&gt;"",BM953&amp;"||","")&amp;IF(BN953&lt;&gt;"",BN953&amp;"||","")&amp;IF(BO953&lt;&gt;"",BO953&amp;"||","")&amp;IF(BP953&lt;&gt;"",BP953&amp;"||","")&amp;IF(BQ953&lt;&gt;"",BQ953&amp;"||","")&amp;IF(BR953&lt;&gt;"",BR953&amp;"||","")&amp;IF(BS953&lt;&gt;"",BS953&amp;"||","")&amp;IF(BT953&lt;&gt;"",BT953&amp;"||","")&amp;IF(BU953&lt;&gt;"",BU953&amp;"||","")&amp;IF(BV953&lt;&gt;"",BV953&amp;"||","")</f>
        <v/>
      </c>
    </row>
    <row r="954" spans="1:75" x14ac:dyDescent="0.25">
      <c r="A954" t="s">
        <v>687</v>
      </c>
      <c r="B954" t="s">
        <v>76</v>
      </c>
      <c r="C954" t="s">
        <v>124</v>
      </c>
      <c r="D954" t="s">
        <v>690</v>
      </c>
      <c r="M954" t="str">
        <f>IFERROR(IF(LEN(BW954&gt;0),MID(BW954,1,LEN(BW954)-2),""),"")</f>
        <v/>
      </c>
      <c r="N954" t="s">
        <v>266</v>
      </c>
      <c r="AW954" t="str">
        <f>IF(W954&lt;&gt;0,W$1,"")</f>
        <v/>
      </c>
      <c r="AX954" t="str">
        <f>IF(X954&lt;&gt;0,X$1,"")</f>
        <v/>
      </c>
      <c r="AY954" t="str">
        <f>IF(Y954&lt;&gt;0,Y$1,"")</f>
        <v/>
      </c>
      <c r="AZ954" t="str">
        <f>IF(Z954&lt;&gt;0,Z$1,"")</f>
        <v/>
      </c>
      <c r="BA954" t="str">
        <f>IF(AA954&lt;&gt;0,AA$1,"")</f>
        <v/>
      </c>
      <c r="BB954" t="str">
        <f>IF(AB954&lt;&gt;0,AB$1,"")</f>
        <v/>
      </c>
      <c r="BC954" t="str">
        <f>IF(AC954&lt;&gt;0,AC$1,"")</f>
        <v/>
      </c>
      <c r="BD954" t="str">
        <f>IF(AD954&lt;&gt;0,AD$1,"")</f>
        <v/>
      </c>
      <c r="BE954" t="str">
        <f>IF(AE954&lt;&gt;0,AE$1,"")</f>
        <v/>
      </c>
      <c r="BF954" t="str">
        <f>IF(AF954&lt;&gt;0,AF$1,"")</f>
        <v/>
      </c>
      <c r="BG954" t="str">
        <f>IF(AG954&lt;&gt;0,AG$1,"")</f>
        <v/>
      </c>
      <c r="BH954" t="str">
        <f>IF(AH954&lt;&gt;0,AH$1,"")</f>
        <v/>
      </c>
      <c r="BI954" t="str">
        <f>IF(AI954&lt;&gt;0,AI$1,"")</f>
        <v/>
      </c>
      <c r="BJ954" t="str">
        <f>IF(AJ954&lt;&gt;0,AJ$1,"")</f>
        <v/>
      </c>
      <c r="BK954" t="str">
        <f>IF(AK954&lt;&gt;0,AK$1,"")</f>
        <v/>
      </c>
      <c r="BL954" t="str">
        <f>IF(AL954&lt;&gt;0,AL$1,"")</f>
        <v/>
      </c>
      <c r="BM954" t="str">
        <f>IF(AM954&lt;&gt;0,AM$1,"")</f>
        <v/>
      </c>
      <c r="BN954" t="str">
        <f>IF(AN954&lt;&gt;0,AN$1,"")</f>
        <v/>
      </c>
      <c r="BO954" t="str">
        <f>IF(AO954&lt;&gt;0,AO$1,"")</f>
        <v/>
      </c>
      <c r="BP954" t="str">
        <f>IF(AP954&lt;&gt;0,AP$1,"")</f>
        <v/>
      </c>
      <c r="BQ954" t="str">
        <f>IF(AQ954&lt;&gt;0,AQ$1,"")</f>
        <v/>
      </c>
      <c r="BR954" t="str">
        <f>IF(AR954&lt;&gt;0,AR$1,"")</f>
        <v/>
      </c>
      <c r="BS954" t="str">
        <f>IF(AS954&lt;&gt;0,AS$1,"")</f>
        <v/>
      </c>
      <c r="BT954" t="str">
        <f>IF(AT954&lt;&gt;0,AT$1,"")</f>
        <v/>
      </c>
      <c r="BU954" t="str">
        <f>IF(AU954&lt;&gt;0,AU$1,"")</f>
        <v/>
      </c>
      <c r="BV954" t="str">
        <f>IF(AV954&lt;&gt;0,AV$1,"")</f>
        <v/>
      </c>
      <c r="BW954" t="str">
        <f>IF(AW954&lt;&gt;"",AW954&amp;"||","")&amp;IF(AX954&lt;&gt;"",AX954&amp;"||","")&amp;IF(AY954&lt;&gt;"",AY954&amp;"||","")&amp;IF(AZ954&lt;&gt;"",AZ954&amp;"||","")&amp;IF(BA954&lt;&gt;"",BA954&amp;"||","")&amp;IF(BB954&lt;&gt;"",BB954&amp;"||","")&amp;IF(BC954&lt;&gt;"",BC954&amp;"||","")&amp;IF(BD954&lt;&gt;"",BD954&amp;"||","")&amp;IF(BE954&lt;&gt;"",BE954&amp;"||","")&amp;IF(BF954&lt;&gt;"",BF954&amp;"||","")&amp;IF(BG954&lt;&gt;"",BG954&amp;"||","")&amp;IF(BH954&lt;&gt;"",BH954&amp;"||","")&amp;IF(BI954&lt;&gt;"",BI954&amp;"||","")&amp;IF(BJ954&lt;&gt;"",BJ954&amp;"||","")&amp;IF(BK954&lt;&gt;"",BK954&amp;"||","")&amp;IF(BL954&lt;&gt;"",BL954&amp;"||","")&amp;IF(BM954&lt;&gt;"",BM954&amp;"||","")&amp;IF(BN954&lt;&gt;"",BN954&amp;"||","")&amp;IF(BO954&lt;&gt;"",BO954&amp;"||","")&amp;IF(BP954&lt;&gt;"",BP954&amp;"||","")&amp;IF(BQ954&lt;&gt;"",BQ954&amp;"||","")&amp;IF(BR954&lt;&gt;"",BR954&amp;"||","")&amp;IF(BS954&lt;&gt;"",BS954&amp;"||","")&amp;IF(BT954&lt;&gt;"",BT954&amp;"||","")&amp;IF(BU954&lt;&gt;"",BU954&amp;"||","")&amp;IF(BV954&lt;&gt;"",BV954&amp;"||","")</f>
        <v/>
      </c>
    </row>
    <row r="955" spans="1:75" x14ac:dyDescent="0.25">
      <c r="A955" t="s">
        <v>687</v>
      </c>
      <c r="B955" t="s">
        <v>76</v>
      </c>
      <c r="C955" t="s">
        <v>124</v>
      </c>
      <c r="D955" t="s">
        <v>691</v>
      </c>
      <c r="M955" t="str">
        <f>IFERROR(IF(LEN(BW955&gt;0),MID(BW955,1,LEN(BW955)-2),""),"")</f>
        <v/>
      </c>
      <c r="N955" t="s">
        <v>266</v>
      </c>
      <c r="AW955" t="str">
        <f>IF(W955&lt;&gt;0,W$1,"")</f>
        <v/>
      </c>
      <c r="AX955" t="str">
        <f>IF(X955&lt;&gt;0,X$1,"")</f>
        <v/>
      </c>
      <c r="AY955" t="str">
        <f>IF(Y955&lt;&gt;0,Y$1,"")</f>
        <v/>
      </c>
      <c r="AZ955" t="str">
        <f>IF(Z955&lt;&gt;0,Z$1,"")</f>
        <v/>
      </c>
      <c r="BA955" t="str">
        <f>IF(AA955&lt;&gt;0,AA$1,"")</f>
        <v/>
      </c>
      <c r="BB955" t="str">
        <f>IF(AB955&lt;&gt;0,AB$1,"")</f>
        <v/>
      </c>
      <c r="BC955" t="str">
        <f>IF(AC955&lt;&gt;0,AC$1,"")</f>
        <v/>
      </c>
      <c r="BD955" t="str">
        <f>IF(AD955&lt;&gt;0,AD$1,"")</f>
        <v/>
      </c>
      <c r="BE955" t="str">
        <f>IF(AE955&lt;&gt;0,AE$1,"")</f>
        <v/>
      </c>
      <c r="BF955" t="str">
        <f>IF(AF955&lt;&gt;0,AF$1,"")</f>
        <v/>
      </c>
      <c r="BG955" t="str">
        <f>IF(AG955&lt;&gt;0,AG$1,"")</f>
        <v/>
      </c>
      <c r="BH955" t="str">
        <f>IF(AH955&lt;&gt;0,AH$1,"")</f>
        <v/>
      </c>
      <c r="BI955" t="str">
        <f>IF(AI955&lt;&gt;0,AI$1,"")</f>
        <v/>
      </c>
      <c r="BJ955" t="str">
        <f>IF(AJ955&lt;&gt;0,AJ$1,"")</f>
        <v/>
      </c>
      <c r="BK955" t="str">
        <f>IF(AK955&lt;&gt;0,AK$1,"")</f>
        <v/>
      </c>
      <c r="BL955" t="str">
        <f>IF(AL955&lt;&gt;0,AL$1,"")</f>
        <v/>
      </c>
      <c r="BM955" t="str">
        <f>IF(AM955&lt;&gt;0,AM$1,"")</f>
        <v/>
      </c>
      <c r="BN955" t="str">
        <f>IF(AN955&lt;&gt;0,AN$1,"")</f>
        <v/>
      </c>
      <c r="BO955" t="str">
        <f>IF(AO955&lt;&gt;0,AO$1,"")</f>
        <v/>
      </c>
      <c r="BP955" t="str">
        <f>IF(AP955&lt;&gt;0,AP$1,"")</f>
        <v/>
      </c>
      <c r="BQ955" t="str">
        <f>IF(AQ955&lt;&gt;0,AQ$1,"")</f>
        <v/>
      </c>
      <c r="BR955" t="str">
        <f>IF(AR955&lt;&gt;0,AR$1,"")</f>
        <v/>
      </c>
      <c r="BS955" t="str">
        <f>IF(AS955&lt;&gt;0,AS$1,"")</f>
        <v/>
      </c>
      <c r="BT955" t="str">
        <f>IF(AT955&lt;&gt;0,AT$1,"")</f>
        <v/>
      </c>
      <c r="BU955" t="str">
        <f>IF(AU955&lt;&gt;0,AU$1,"")</f>
        <v/>
      </c>
      <c r="BV955" t="str">
        <f>IF(AV955&lt;&gt;0,AV$1,"")</f>
        <v/>
      </c>
      <c r="BW955" t="str">
        <f>IF(AW955&lt;&gt;"",AW955&amp;"||","")&amp;IF(AX955&lt;&gt;"",AX955&amp;"||","")&amp;IF(AY955&lt;&gt;"",AY955&amp;"||","")&amp;IF(AZ955&lt;&gt;"",AZ955&amp;"||","")&amp;IF(BA955&lt;&gt;"",BA955&amp;"||","")&amp;IF(BB955&lt;&gt;"",BB955&amp;"||","")&amp;IF(BC955&lt;&gt;"",BC955&amp;"||","")&amp;IF(BD955&lt;&gt;"",BD955&amp;"||","")&amp;IF(BE955&lt;&gt;"",BE955&amp;"||","")&amp;IF(BF955&lt;&gt;"",BF955&amp;"||","")&amp;IF(BG955&lt;&gt;"",BG955&amp;"||","")&amp;IF(BH955&lt;&gt;"",BH955&amp;"||","")&amp;IF(BI955&lt;&gt;"",BI955&amp;"||","")&amp;IF(BJ955&lt;&gt;"",BJ955&amp;"||","")&amp;IF(BK955&lt;&gt;"",BK955&amp;"||","")&amp;IF(BL955&lt;&gt;"",BL955&amp;"||","")&amp;IF(BM955&lt;&gt;"",BM955&amp;"||","")&amp;IF(BN955&lt;&gt;"",BN955&amp;"||","")&amp;IF(BO955&lt;&gt;"",BO955&amp;"||","")&amp;IF(BP955&lt;&gt;"",BP955&amp;"||","")&amp;IF(BQ955&lt;&gt;"",BQ955&amp;"||","")&amp;IF(BR955&lt;&gt;"",BR955&amp;"||","")&amp;IF(BS955&lt;&gt;"",BS955&amp;"||","")&amp;IF(BT955&lt;&gt;"",BT955&amp;"||","")&amp;IF(BU955&lt;&gt;"",BU955&amp;"||","")&amp;IF(BV955&lt;&gt;"",BV955&amp;"||","")</f>
        <v/>
      </c>
    </row>
    <row r="956" spans="1:75" x14ac:dyDescent="0.25">
      <c r="A956" t="s">
        <v>687</v>
      </c>
      <c r="B956" t="s">
        <v>76</v>
      </c>
      <c r="C956" t="s">
        <v>124</v>
      </c>
      <c r="D956" t="s">
        <v>692</v>
      </c>
      <c r="M956" t="str">
        <f>IFERROR(IF(LEN(BW956&gt;0),MID(BW956,1,LEN(BW956)-2),""),"")</f>
        <v/>
      </c>
      <c r="N956" t="s">
        <v>266</v>
      </c>
      <c r="AW956" t="str">
        <f>IF(W956&lt;&gt;0,W$1,"")</f>
        <v/>
      </c>
      <c r="AX956" t="str">
        <f>IF(X956&lt;&gt;0,X$1,"")</f>
        <v/>
      </c>
      <c r="AY956" t="str">
        <f>IF(Y956&lt;&gt;0,Y$1,"")</f>
        <v/>
      </c>
      <c r="AZ956" t="str">
        <f>IF(Z956&lt;&gt;0,Z$1,"")</f>
        <v/>
      </c>
      <c r="BA956" t="str">
        <f>IF(AA956&lt;&gt;0,AA$1,"")</f>
        <v/>
      </c>
      <c r="BB956" t="str">
        <f>IF(AB956&lt;&gt;0,AB$1,"")</f>
        <v/>
      </c>
      <c r="BC956" t="str">
        <f>IF(AC956&lt;&gt;0,AC$1,"")</f>
        <v/>
      </c>
      <c r="BD956" t="str">
        <f>IF(AD956&lt;&gt;0,AD$1,"")</f>
        <v/>
      </c>
      <c r="BE956" t="str">
        <f>IF(AE956&lt;&gt;0,AE$1,"")</f>
        <v/>
      </c>
      <c r="BF956" t="str">
        <f>IF(AF956&lt;&gt;0,AF$1,"")</f>
        <v/>
      </c>
      <c r="BG956" t="str">
        <f>IF(AG956&lt;&gt;0,AG$1,"")</f>
        <v/>
      </c>
      <c r="BH956" t="str">
        <f>IF(AH956&lt;&gt;0,AH$1,"")</f>
        <v/>
      </c>
      <c r="BI956" t="str">
        <f>IF(AI956&lt;&gt;0,AI$1,"")</f>
        <v/>
      </c>
      <c r="BJ956" t="str">
        <f>IF(AJ956&lt;&gt;0,AJ$1,"")</f>
        <v/>
      </c>
      <c r="BK956" t="str">
        <f>IF(AK956&lt;&gt;0,AK$1,"")</f>
        <v/>
      </c>
      <c r="BL956" t="str">
        <f>IF(AL956&lt;&gt;0,AL$1,"")</f>
        <v/>
      </c>
      <c r="BM956" t="str">
        <f>IF(AM956&lt;&gt;0,AM$1,"")</f>
        <v/>
      </c>
      <c r="BN956" t="str">
        <f>IF(AN956&lt;&gt;0,AN$1,"")</f>
        <v/>
      </c>
      <c r="BO956" t="str">
        <f>IF(AO956&lt;&gt;0,AO$1,"")</f>
        <v/>
      </c>
      <c r="BP956" t="str">
        <f>IF(AP956&lt;&gt;0,AP$1,"")</f>
        <v/>
      </c>
      <c r="BQ956" t="str">
        <f>IF(AQ956&lt;&gt;0,AQ$1,"")</f>
        <v/>
      </c>
      <c r="BR956" t="str">
        <f>IF(AR956&lt;&gt;0,AR$1,"")</f>
        <v/>
      </c>
      <c r="BS956" t="str">
        <f>IF(AS956&lt;&gt;0,AS$1,"")</f>
        <v/>
      </c>
      <c r="BT956" t="str">
        <f>IF(AT956&lt;&gt;0,AT$1,"")</f>
        <v/>
      </c>
      <c r="BU956" t="str">
        <f>IF(AU956&lt;&gt;0,AU$1,"")</f>
        <v/>
      </c>
      <c r="BV956" t="str">
        <f>IF(AV956&lt;&gt;0,AV$1,"")</f>
        <v/>
      </c>
      <c r="BW956" t="str">
        <f>IF(AW956&lt;&gt;"",AW956&amp;"||","")&amp;IF(AX956&lt;&gt;"",AX956&amp;"||","")&amp;IF(AY956&lt;&gt;"",AY956&amp;"||","")&amp;IF(AZ956&lt;&gt;"",AZ956&amp;"||","")&amp;IF(BA956&lt;&gt;"",BA956&amp;"||","")&amp;IF(BB956&lt;&gt;"",BB956&amp;"||","")&amp;IF(BC956&lt;&gt;"",BC956&amp;"||","")&amp;IF(BD956&lt;&gt;"",BD956&amp;"||","")&amp;IF(BE956&lt;&gt;"",BE956&amp;"||","")&amp;IF(BF956&lt;&gt;"",BF956&amp;"||","")&amp;IF(BG956&lt;&gt;"",BG956&amp;"||","")&amp;IF(BH956&lt;&gt;"",BH956&amp;"||","")&amp;IF(BI956&lt;&gt;"",BI956&amp;"||","")&amp;IF(BJ956&lt;&gt;"",BJ956&amp;"||","")&amp;IF(BK956&lt;&gt;"",BK956&amp;"||","")&amp;IF(BL956&lt;&gt;"",BL956&amp;"||","")&amp;IF(BM956&lt;&gt;"",BM956&amp;"||","")&amp;IF(BN956&lt;&gt;"",BN956&amp;"||","")&amp;IF(BO956&lt;&gt;"",BO956&amp;"||","")&amp;IF(BP956&lt;&gt;"",BP956&amp;"||","")&amp;IF(BQ956&lt;&gt;"",BQ956&amp;"||","")&amp;IF(BR956&lt;&gt;"",BR956&amp;"||","")&amp;IF(BS956&lt;&gt;"",BS956&amp;"||","")&amp;IF(BT956&lt;&gt;"",BT956&amp;"||","")&amp;IF(BU956&lt;&gt;"",BU956&amp;"||","")&amp;IF(BV956&lt;&gt;"",BV956&amp;"||","")</f>
        <v/>
      </c>
    </row>
    <row r="957" spans="1:75" x14ac:dyDescent="0.25">
      <c r="A957" t="s">
        <v>687</v>
      </c>
      <c r="B957" t="s">
        <v>76</v>
      </c>
      <c r="C957" t="s">
        <v>124</v>
      </c>
      <c r="D957" t="s">
        <v>693</v>
      </c>
      <c r="M957" t="str">
        <f>IFERROR(IF(LEN(BW957&gt;0),MID(BW957,1,LEN(BW957)-2),""),"")</f>
        <v/>
      </c>
      <c r="N957" t="s">
        <v>266</v>
      </c>
      <c r="AW957" t="str">
        <f>IF(W957&lt;&gt;0,W$1,"")</f>
        <v/>
      </c>
      <c r="AX957" t="str">
        <f>IF(X957&lt;&gt;0,X$1,"")</f>
        <v/>
      </c>
      <c r="AY957" t="str">
        <f>IF(Y957&lt;&gt;0,Y$1,"")</f>
        <v/>
      </c>
      <c r="AZ957" t="str">
        <f>IF(Z957&lt;&gt;0,Z$1,"")</f>
        <v/>
      </c>
      <c r="BA957" t="str">
        <f>IF(AA957&lt;&gt;0,AA$1,"")</f>
        <v/>
      </c>
      <c r="BB957" t="str">
        <f>IF(AB957&lt;&gt;0,AB$1,"")</f>
        <v/>
      </c>
      <c r="BC957" t="str">
        <f>IF(AC957&lt;&gt;0,AC$1,"")</f>
        <v/>
      </c>
      <c r="BD957" t="str">
        <f>IF(AD957&lt;&gt;0,AD$1,"")</f>
        <v/>
      </c>
      <c r="BE957" t="str">
        <f>IF(AE957&lt;&gt;0,AE$1,"")</f>
        <v/>
      </c>
      <c r="BF957" t="str">
        <f>IF(AF957&lt;&gt;0,AF$1,"")</f>
        <v/>
      </c>
      <c r="BG957" t="str">
        <f>IF(AG957&lt;&gt;0,AG$1,"")</f>
        <v/>
      </c>
      <c r="BH957" t="str">
        <f>IF(AH957&lt;&gt;0,AH$1,"")</f>
        <v/>
      </c>
      <c r="BI957" t="str">
        <f>IF(AI957&lt;&gt;0,AI$1,"")</f>
        <v/>
      </c>
      <c r="BJ957" t="str">
        <f>IF(AJ957&lt;&gt;0,AJ$1,"")</f>
        <v/>
      </c>
      <c r="BK957" t="str">
        <f>IF(AK957&lt;&gt;0,AK$1,"")</f>
        <v/>
      </c>
      <c r="BL957" t="str">
        <f>IF(AL957&lt;&gt;0,AL$1,"")</f>
        <v/>
      </c>
      <c r="BM957" t="str">
        <f>IF(AM957&lt;&gt;0,AM$1,"")</f>
        <v/>
      </c>
      <c r="BN957" t="str">
        <f>IF(AN957&lt;&gt;0,AN$1,"")</f>
        <v/>
      </c>
      <c r="BO957" t="str">
        <f>IF(AO957&lt;&gt;0,AO$1,"")</f>
        <v/>
      </c>
      <c r="BP957" t="str">
        <f>IF(AP957&lt;&gt;0,AP$1,"")</f>
        <v/>
      </c>
      <c r="BQ957" t="str">
        <f>IF(AQ957&lt;&gt;0,AQ$1,"")</f>
        <v/>
      </c>
      <c r="BR957" t="str">
        <f>IF(AR957&lt;&gt;0,AR$1,"")</f>
        <v/>
      </c>
      <c r="BS957" t="str">
        <f>IF(AS957&lt;&gt;0,AS$1,"")</f>
        <v/>
      </c>
      <c r="BT957" t="str">
        <f>IF(AT957&lt;&gt;0,AT$1,"")</f>
        <v/>
      </c>
      <c r="BU957" t="str">
        <f>IF(AU957&lt;&gt;0,AU$1,"")</f>
        <v/>
      </c>
      <c r="BV957" t="str">
        <f>IF(AV957&lt;&gt;0,AV$1,"")</f>
        <v/>
      </c>
      <c r="BW957" t="str">
        <f>IF(AW957&lt;&gt;"",AW957&amp;"||","")&amp;IF(AX957&lt;&gt;"",AX957&amp;"||","")&amp;IF(AY957&lt;&gt;"",AY957&amp;"||","")&amp;IF(AZ957&lt;&gt;"",AZ957&amp;"||","")&amp;IF(BA957&lt;&gt;"",BA957&amp;"||","")&amp;IF(BB957&lt;&gt;"",BB957&amp;"||","")&amp;IF(BC957&lt;&gt;"",BC957&amp;"||","")&amp;IF(BD957&lt;&gt;"",BD957&amp;"||","")&amp;IF(BE957&lt;&gt;"",BE957&amp;"||","")&amp;IF(BF957&lt;&gt;"",BF957&amp;"||","")&amp;IF(BG957&lt;&gt;"",BG957&amp;"||","")&amp;IF(BH957&lt;&gt;"",BH957&amp;"||","")&amp;IF(BI957&lt;&gt;"",BI957&amp;"||","")&amp;IF(BJ957&lt;&gt;"",BJ957&amp;"||","")&amp;IF(BK957&lt;&gt;"",BK957&amp;"||","")&amp;IF(BL957&lt;&gt;"",BL957&amp;"||","")&amp;IF(BM957&lt;&gt;"",BM957&amp;"||","")&amp;IF(BN957&lt;&gt;"",BN957&amp;"||","")&amp;IF(BO957&lt;&gt;"",BO957&amp;"||","")&amp;IF(BP957&lt;&gt;"",BP957&amp;"||","")&amp;IF(BQ957&lt;&gt;"",BQ957&amp;"||","")&amp;IF(BR957&lt;&gt;"",BR957&amp;"||","")&amp;IF(BS957&lt;&gt;"",BS957&amp;"||","")&amp;IF(BT957&lt;&gt;"",BT957&amp;"||","")&amp;IF(BU957&lt;&gt;"",BU957&amp;"||","")&amp;IF(BV957&lt;&gt;"",BV957&amp;"||","")</f>
        <v/>
      </c>
    </row>
    <row r="958" spans="1:75" x14ac:dyDescent="0.25">
      <c r="A958" t="s">
        <v>687</v>
      </c>
      <c r="B958" t="s">
        <v>76</v>
      </c>
      <c r="C958" t="s">
        <v>124</v>
      </c>
      <c r="D958" t="s">
        <v>694</v>
      </c>
      <c r="M958" t="str">
        <f>IFERROR(IF(LEN(BW958&gt;0),MID(BW958,1,LEN(BW958)-2),""),"")</f>
        <v/>
      </c>
      <c r="N958" t="s">
        <v>266</v>
      </c>
      <c r="AW958" t="str">
        <f>IF(W958&lt;&gt;0,W$1,"")</f>
        <v/>
      </c>
      <c r="AX958" t="str">
        <f>IF(X958&lt;&gt;0,X$1,"")</f>
        <v/>
      </c>
      <c r="AY958" t="str">
        <f>IF(Y958&lt;&gt;0,Y$1,"")</f>
        <v/>
      </c>
      <c r="AZ958" t="str">
        <f>IF(Z958&lt;&gt;0,Z$1,"")</f>
        <v/>
      </c>
      <c r="BA958" t="str">
        <f>IF(AA958&lt;&gt;0,AA$1,"")</f>
        <v/>
      </c>
      <c r="BB958" t="str">
        <f>IF(AB958&lt;&gt;0,AB$1,"")</f>
        <v/>
      </c>
      <c r="BC958" t="str">
        <f>IF(AC958&lt;&gt;0,AC$1,"")</f>
        <v/>
      </c>
      <c r="BD958" t="str">
        <f>IF(AD958&lt;&gt;0,AD$1,"")</f>
        <v/>
      </c>
      <c r="BE958" t="str">
        <f>IF(AE958&lt;&gt;0,AE$1,"")</f>
        <v/>
      </c>
      <c r="BF958" t="str">
        <f>IF(AF958&lt;&gt;0,AF$1,"")</f>
        <v/>
      </c>
      <c r="BG958" t="str">
        <f>IF(AG958&lt;&gt;0,AG$1,"")</f>
        <v/>
      </c>
      <c r="BH958" t="str">
        <f>IF(AH958&lt;&gt;0,AH$1,"")</f>
        <v/>
      </c>
      <c r="BI958" t="str">
        <f>IF(AI958&lt;&gt;0,AI$1,"")</f>
        <v/>
      </c>
      <c r="BJ958" t="str">
        <f>IF(AJ958&lt;&gt;0,AJ$1,"")</f>
        <v/>
      </c>
      <c r="BK958" t="str">
        <f>IF(AK958&lt;&gt;0,AK$1,"")</f>
        <v/>
      </c>
      <c r="BL958" t="str">
        <f>IF(AL958&lt;&gt;0,AL$1,"")</f>
        <v/>
      </c>
      <c r="BM958" t="str">
        <f>IF(AM958&lt;&gt;0,AM$1,"")</f>
        <v/>
      </c>
      <c r="BN958" t="str">
        <f>IF(AN958&lt;&gt;0,AN$1,"")</f>
        <v/>
      </c>
      <c r="BO958" t="str">
        <f>IF(AO958&lt;&gt;0,AO$1,"")</f>
        <v/>
      </c>
      <c r="BP958" t="str">
        <f>IF(AP958&lt;&gt;0,AP$1,"")</f>
        <v/>
      </c>
      <c r="BQ958" t="str">
        <f>IF(AQ958&lt;&gt;0,AQ$1,"")</f>
        <v/>
      </c>
      <c r="BR958" t="str">
        <f>IF(AR958&lt;&gt;0,AR$1,"")</f>
        <v/>
      </c>
      <c r="BS958" t="str">
        <f>IF(AS958&lt;&gt;0,AS$1,"")</f>
        <v/>
      </c>
      <c r="BT958" t="str">
        <f>IF(AT958&lt;&gt;0,AT$1,"")</f>
        <v/>
      </c>
      <c r="BU958" t="str">
        <f>IF(AU958&lt;&gt;0,AU$1,"")</f>
        <v/>
      </c>
      <c r="BV958" t="str">
        <f>IF(AV958&lt;&gt;0,AV$1,"")</f>
        <v/>
      </c>
      <c r="BW958" t="str">
        <f>IF(AW958&lt;&gt;"",AW958&amp;"||","")&amp;IF(AX958&lt;&gt;"",AX958&amp;"||","")&amp;IF(AY958&lt;&gt;"",AY958&amp;"||","")&amp;IF(AZ958&lt;&gt;"",AZ958&amp;"||","")&amp;IF(BA958&lt;&gt;"",BA958&amp;"||","")&amp;IF(BB958&lt;&gt;"",BB958&amp;"||","")&amp;IF(BC958&lt;&gt;"",BC958&amp;"||","")&amp;IF(BD958&lt;&gt;"",BD958&amp;"||","")&amp;IF(BE958&lt;&gt;"",BE958&amp;"||","")&amp;IF(BF958&lt;&gt;"",BF958&amp;"||","")&amp;IF(BG958&lt;&gt;"",BG958&amp;"||","")&amp;IF(BH958&lt;&gt;"",BH958&amp;"||","")&amp;IF(BI958&lt;&gt;"",BI958&amp;"||","")&amp;IF(BJ958&lt;&gt;"",BJ958&amp;"||","")&amp;IF(BK958&lt;&gt;"",BK958&amp;"||","")&amp;IF(BL958&lt;&gt;"",BL958&amp;"||","")&amp;IF(BM958&lt;&gt;"",BM958&amp;"||","")&amp;IF(BN958&lt;&gt;"",BN958&amp;"||","")&amp;IF(BO958&lt;&gt;"",BO958&amp;"||","")&amp;IF(BP958&lt;&gt;"",BP958&amp;"||","")&amp;IF(BQ958&lt;&gt;"",BQ958&amp;"||","")&amp;IF(BR958&lt;&gt;"",BR958&amp;"||","")&amp;IF(BS958&lt;&gt;"",BS958&amp;"||","")&amp;IF(BT958&lt;&gt;"",BT958&amp;"||","")&amp;IF(BU958&lt;&gt;"",BU958&amp;"||","")&amp;IF(BV958&lt;&gt;"",BV958&amp;"||","")</f>
        <v/>
      </c>
    </row>
    <row r="959" spans="1:75" x14ac:dyDescent="0.25">
      <c r="A959" t="s">
        <v>687</v>
      </c>
      <c r="B959" t="s">
        <v>76</v>
      </c>
      <c r="C959" t="s">
        <v>124</v>
      </c>
      <c r="D959" t="s">
        <v>695</v>
      </c>
      <c r="M959" t="str">
        <f>IFERROR(IF(LEN(BW959&gt;0),MID(BW959,1,LEN(BW959)-2),""),"")</f>
        <v/>
      </c>
      <c r="N959" t="s">
        <v>266</v>
      </c>
      <c r="AW959" t="str">
        <f>IF(W959&lt;&gt;0,W$1,"")</f>
        <v/>
      </c>
      <c r="AX959" t="str">
        <f>IF(X959&lt;&gt;0,X$1,"")</f>
        <v/>
      </c>
      <c r="AY959" t="str">
        <f>IF(Y959&lt;&gt;0,Y$1,"")</f>
        <v/>
      </c>
      <c r="AZ959" t="str">
        <f>IF(Z959&lt;&gt;0,Z$1,"")</f>
        <v/>
      </c>
      <c r="BA959" t="str">
        <f>IF(AA959&lt;&gt;0,AA$1,"")</f>
        <v/>
      </c>
      <c r="BB959" t="str">
        <f>IF(AB959&lt;&gt;0,AB$1,"")</f>
        <v/>
      </c>
      <c r="BC959" t="str">
        <f>IF(AC959&lt;&gt;0,AC$1,"")</f>
        <v/>
      </c>
      <c r="BD959" t="str">
        <f>IF(AD959&lt;&gt;0,AD$1,"")</f>
        <v/>
      </c>
      <c r="BE959" t="str">
        <f>IF(AE959&lt;&gt;0,AE$1,"")</f>
        <v/>
      </c>
      <c r="BF959" t="str">
        <f>IF(AF959&lt;&gt;0,AF$1,"")</f>
        <v/>
      </c>
      <c r="BG959" t="str">
        <f>IF(AG959&lt;&gt;0,AG$1,"")</f>
        <v/>
      </c>
      <c r="BH959" t="str">
        <f>IF(AH959&lt;&gt;0,AH$1,"")</f>
        <v/>
      </c>
      <c r="BI959" t="str">
        <f>IF(AI959&lt;&gt;0,AI$1,"")</f>
        <v/>
      </c>
      <c r="BJ959" t="str">
        <f>IF(AJ959&lt;&gt;0,AJ$1,"")</f>
        <v/>
      </c>
      <c r="BK959" t="str">
        <f>IF(AK959&lt;&gt;0,AK$1,"")</f>
        <v/>
      </c>
      <c r="BL959" t="str">
        <f>IF(AL959&lt;&gt;0,AL$1,"")</f>
        <v/>
      </c>
      <c r="BM959" t="str">
        <f>IF(AM959&lt;&gt;0,AM$1,"")</f>
        <v/>
      </c>
      <c r="BN959" t="str">
        <f>IF(AN959&lt;&gt;0,AN$1,"")</f>
        <v/>
      </c>
      <c r="BO959" t="str">
        <f>IF(AO959&lt;&gt;0,AO$1,"")</f>
        <v/>
      </c>
      <c r="BP959" t="str">
        <f>IF(AP959&lt;&gt;0,AP$1,"")</f>
        <v/>
      </c>
      <c r="BQ959" t="str">
        <f>IF(AQ959&lt;&gt;0,AQ$1,"")</f>
        <v/>
      </c>
      <c r="BR959" t="str">
        <f>IF(AR959&lt;&gt;0,AR$1,"")</f>
        <v/>
      </c>
      <c r="BS959" t="str">
        <f>IF(AS959&lt;&gt;0,AS$1,"")</f>
        <v/>
      </c>
      <c r="BT959" t="str">
        <f>IF(AT959&lt;&gt;0,AT$1,"")</f>
        <v/>
      </c>
      <c r="BU959" t="str">
        <f>IF(AU959&lt;&gt;0,AU$1,"")</f>
        <v/>
      </c>
      <c r="BV959" t="str">
        <f>IF(AV959&lt;&gt;0,AV$1,"")</f>
        <v/>
      </c>
      <c r="BW959" t="str">
        <f>IF(AW959&lt;&gt;"",AW959&amp;"||","")&amp;IF(AX959&lt;&gt;"",AX959&amp;"||","")&amp;IF(AY959&lt;&gt;"",AY959&amp;"||","")&amp;IF(AZ959&lt;&gt;"",AZ959&amp;"||","")&amp;IF(BA959&lt;&gt;"",BA959&amp;"||","")&amp;IF(BB959&lt;&gt;"",BB959&amp;"||","")&amp;IF(BC959&lt;&gt;"",BC959&amp;"||","")&amp;IF(BD959&lt;&gt;"",BD959&amp;"||","")&amp;IF(BE959&lt;&gt;"",BE959&amp;"||","")&amp;IF(BF959&lt;&gt;"",BF959&amp;"||","")&amp;IF(BG959&lt;&gt;"",BG959&amp;"||","")&amp;IF(BH959&lt;&gt;"",BH959&amp;"||","")&amp;IF(BI959&lt;&gt;"",BI959&amp;"||","")&amp;IF(BJ959&lt;&gt;"",BJ959&amp;"||","")&amp;IF(BK959&lt;&gt;"",BK959&amp;"||","")&amp;IF(BL959&lt;&gt;"",BL959&amp;"||","")&amp;IF(BM959&lt;&gt;"",BM959&amp;"||","")&amp;IF(BN959&lt;&gt;"",BN959&amp;"||","")&amp;IF(BO959&lt;&gt;"",BO959&amp;"||","")&amp;IF(BP959&lt;&gt;"",BP959&amp;"||","")&amp;IF(BQ959&lt;&gt;"",BQ959&amp;"||","")&amp;IF(BR959&lt;&gt;"",BR959&amp;"||","")&amp;IF(BS959&lt;&gt;"",BS959&amp;"||","")&amp;IF(BT959&lt;&gt;"",BT959&amp;"||","")&amp;IF(BU959&lt;&gt;"",BU959&amp;"||","")&amp;IF(BV959&lt;&gt;"",BV959&amp;"||","")</f>
        <v/>
      </c>
    </row>
    <row r="960" spans="1:75" x14ac:dyDescent="0.25">
      <c r="A960" t="s">
        <v>687</v>
      </c>
      <c r="B960" t="s">
        <v>76</v>
      </c>
      <c r="C960" t="s">
        <v>124</v>
      </c>
      <c r="D960" t="s">
        <v>696</v>
      </c>
      <c r="M960" t="str">
        <f>IFERROR(IF(LEN(BW960&gt;0),MID(BW960,1,LEN(BW960)-2),""),"")</f>
        <v/>
      </c>
      <c r="N960" t="s">
        <v>266</v>
      </c>
      <c r="AW960" t="str">
        <f>IF(W960&lt;&gt;0,W$1,"")</f>
        <v/>
      </c>
      <c r="AX960" t="str">
        <f>IF(X960&lt;&gt;0,X$1,"")</f>
        <v/>
      </c>
      <c r="AY960" t="str">
        <f>IF(Y960&lt;&gt;0,Y$1,"")</f>
        <v/>
      </c>
      <c r="AZ960" t="str">
        <f>IF(Z960&lt;&gt;0,Z$1,"")</f>
        <v/>
      </c>
      <c r="BA960" t="str">
        <f>IF(AA960&lt;&gt;0,AA$1,"")</f>
        <v/>
      </c>
      <c r="BB960" t="str">
        <f>IF(AB960&lt;&gt;0,AB$1,"")</f>
        <v/>
      </c>
      <c r="BC960" t="str">
        <f>IF(AC960&lt;&gt;0,AC$1,"")</f>
        <v/>
      </c>
      <c r="BD960" t="str">
        <f>IF(AD960&lt;&gt;0,AD$1,"")</f>
        <v/>
      </c>
      <c r="BE960" t="str">
        <f>IF(AE960&lt;&gt;0,AE$1,"")</f>
        <v/>
      </c>
      <c r="BF960" t="str">
        <f>IF(AF960&lt;&gt;0,AF$1,"")</f>
        <v/>
      </c>
      <c r="BG960" t="str">
        <f>IF(AG960&lt;&gt;0,AG$1,"")</f>
        <v/>
      </c>
      <c r="BH960" t="str">
        <f>IF(AH960&lt;&gt;0,AH$1,"")</f>
        <v/>
      </c>
      <c r="BI960" t="str">
        <f>IF(AI960&lt;&gt;0,AI$1,"")</f>
        <v/>
      </c>
      <c r="BJ960" t="str">
        <f>IF(AJ960&lt;&gt;0,AJ$1,"")</f>
        <v/>
      </c>
      <c r="BK960" t="str">
        <f>IF(AK960&lt;&gt;0,AK$1,"")</f>
        <v/>
      </c>
      <c r="BL960" t="str">
        <f>IF(AL960&lt;&gt;0,AL$1,"")</f>
        <v/>
      </c>
      <c r="BM960" t="str">
        <f>IF(AM960&lt;&gt;0,AM$1,"")</f>
        <v/>
      </c>
      <c r="BN960" t="str">
        <f>IF(AN960&lt;&gt;0,AN$1,"")</f>
        <v/>
      </c>
      <c r="BO960" t="str">
        <f>IF(AO960&lt;&gt;0,AO$1,"")</f>
        <v/>
      </c>
      <c r="BP960" t="str">
        <f>IF(AP960&lt;&gt;0,AP$1,"")</f>
        <v/>
      </c>
      <c r="BQ960" t="str">
        <f>IF(AQ960&lt;&gt;0,AQ$1,"")</f>
        <v/>
      </c>
      <c r="BR960" t="str">
        <f>IF(AR960&lt;&gt;0,AR$1,"")</f>
        <v/>
      </c>
      <c r="BS960" t="str">
        <f>IF(AS960&lt;&gt;0,AS$1,"")</f>
        <v/>
      </c>
      <c r="BT960" t="str">
        <f>IF(AT960&lt;&gt;0,AT$1,"")</f>
        <v/>
      </c>
      <c r="BU960" t="str">
        <f>IF(AU960&lt;&gt;0,AU$1,"")</f>
        <v/>
      </c>
      <c r="BV960" t="str">
        <f>IF(AV960&lt;&gt;0,AV$1,"")</f>
        <v/>
      </c>
      <c r="BW960" t="str">
        <f>IF(AW960&lt;&gt;"",AW960&amp;"||","")&amp;IF(AX960&lt;&gt;"",AX960&amp;"||","")&amp;IF(AY960&lt;&gt;"",AY960&amp;"||","")&amp;IF(AZ960&lt;&gt;"",AZ960&amp;"||","")&amp;IF(BA960&lt;&gt;"",BA960&amp;"||","")&amp;IF(BB960&lt;&gt;"",BB960&amp;"||","")&amp;IF(BC960&lt;&gt;"",BC960&amp;"||","")&amp;IF(BD960&lt;&gt;"",BD960&amp;"||","")&amp;IF(BE960&lt;&gt;"",BE960&amp;"||","")&amp;IF(BF960&lt;&gt;"",BF960&amp;"||","")&amp;IF(BG960&lt;&gt;"",BG960&amp;"||","")&amp;IF(BH960&lt;&gt;"",BH960&amp;"||","")&amp;IF(BI960&lt;&gt;"",BI960&amp;"||","")&amp;IF(BJ960&lt;&gt;"",BJ960&amp;"||","")&amp;IF(BK960&lt;&gt;"",BK960&amp;"||","")&amp;IF(BL960&lt;&gt;"",BL960&amp;"||","")&amp;IF(BM960&lt;&gt;"",BM960&amp;"||","")&amp;IF(BN960&lt;&gt;"",BN960&amp;"||","")&amp;IF(BO960&lt;&gt;"",BO960&amp;"||","")&amp;IF(BP960&lt;&gt;"",BP960&amp;"||","")&amp;IF(BQ960&lt;&gt;"",BQ960&amp;"||","")&amp;IF(BR960&lt;&gt;"",BR960&amp;"||","")&amp;IF(BS960&lt;&gt;"",BS960&amp;"||","")&amp;IF(BT960&lt;&gt;"",BT960&amp;"||","")&amp;IF(BU960&lt;&gt;"",BU960&amp;"||","")&amp;IF(BV960&lt;&gt;"",BV960&amp;"||","")</f>
        <v/>
      </c>
    </row>
    <row r="961" spans="1:75" x14ac:dyDescent="0.25">
      <c r="A961" t="s">
        <v>697</v>
      </c>
      <c r="B961" t="s">
        <v>119</v>
      </c>
      <c r="C961" t="s">
        <v>116</v>
      </c>
      <c r="D961" t="s">
        <v>698</v>
      </c>
      <c r="M961" t="str">
        <f>IFERROR(IF(LEN(BW961&gt;0),MID(BW961,1,LEN(BW961)-2),""),"")</f>
        <v/>
      </c>
      <c r="N961" t="s">
        <v>118</v>
      </c>
      <c r="AW961" t="str">
        <f>IF(W961&lt;&gt;0,W$1,"")</f>
        <v/>
      </c>
      <c r="AX961" t="str">
        <f>IF(X961&lt;&gt;0,X$1,"")</f>
        <v/>
      </c>
      <c r="AY961" t="str">
        <f>IF(Y961&lt;&gt;0,Y$1,"")</f>
        <v/>
      </c>
      <c r="AZ961" t="str">
        <f>IF(Z961&lt;&gt;0,Z$1,"")</f>
        <v/>
      </c>
      <c r="BA961" t="str">
        <f>IF(AA961&lt;&gt;0,AA$1,"")</f>
        <v/>
      </c>
      <c r="BB961" t="str">
        <f>IF(AB961&lt;&gt;0,AB$1,"")</f>
        <v/>
      </c>
      <c r="BC961" t="str">
        <f>IF(AC961&lt;&gt;0,AC$1,"")</f>
        <v/>
      </c>
      <c r="BD961" t="str">
        <f>IF(AD961&lt;&gt;0,AD$1,"")</f>
        <v/>
      </c>
      <c r="BE961" t="str">
        <f>IF(AE961&lt;&gt;0,AE$1,"")</f>
        <v/>
      </c>
      <c r="BF961" t="str">
        <f>IF(AF961&lt;&gt;0,AF$1,"")</f>
        <v/>
      </c>
      <c r="BG961" t="str">
        <f>IF(AG961&lt;&gt;0,AG$1,"")</f>
        <v/>
      </c>
      <c r="BH961" t="str">
        <f>IF(AH961&lt;&gt;0,AH$1,"")</f>
        <v/>
      </c>
      <c r="BI961" t="str">
        <f>IF(AI961&lt;&gt;0,AI$1,"")</f>
        <v/>
      </c>
      <c r="BJ961" t="str">
        <f>IF(AJ961&lt;&gt;0,AJ$1,"")</f>
        <v/>
      </c>
      <c r="BK961" t="str">
        <f>IF(AK961&lt;&gt;0,AK$1,"")</f>
        <v/>
      </c>
      <c r="BL961" t="str">
        <f>IF(AL961&lt;&gt;0,AL$1,"")</f>
        <v/>
      </c>
      <c r="BM961" t="str">
        <f>IF(AM961&lt;&gt;0,AM$1,"")</f>
        <v/>
      </c>
      <c r="BN961" t="str">
        <f>IF(AN961&lt;&gt;0,AN$1,"")</f>
        <v/>
      </c>
      <c r="BO961" t="str">
        <f>IF(AO961&lt;&gt;0,AO$1,"")</f>
        <v/>
      </c>
      <c r="BP961" t="str">
        <f>IF(AP961&lt;&gt;0,AP$1,"")</f>
        <v/>
      </c>
      <c r="BQ961" t="str">
        <f>IF(AQ961&lt;&gt;0,AQ$1,"")</f>
        <v/>
      </c>
      <c r="BR961" t="str">
        <f>IF(AR961&lt;&gt;0,AR$1,"")</f>
        <v/>
      </c>
      <c r="BS961" t="str">
        <f>IF(AS961&lt;&gt;0,AS$1,"")</f>
        <v/>
      </c>
      <c r="BT961" t="str">
        <f>IF(AT961&lt;&gt;0,AT$1,"")</f>
        <v/>
      </c>
      <c r="BU961" t="str">
        <f>IF(AU961&lt;&gt;0,AU$1,"")</f>
        <v/>
      </c>
      <c r="BV961" t="str">
        <f>IF(AV961&lt;&gt;0,AV$1,"")</f>
        <v/>
      </c>
      <c r="BW961" t="str">
        <f>IF(AW961&lt;&gt;"",AW961&amp;"||","")&amp;IF(AX961&lt;&gt;"",AX961&amp;"||","")&amp;IF(AY961&lt;&gt;"",AY961&amp;"||","")&amp;IF(AZ961&lt;&gt;"",AZ961&amp;"||","")&amp;IF(BA961&lt;&gt;"",BA961&amp;"||","")&amp;IF(BB961&lt;&gt;"",BB961&amp;"||","")&amp;IF(BC961&lt;&gt;"",BC961&amp;"||","")&amp;IF(BD961&lt;&gt;"",BD961&amp;"||","")&amp;IF(BE961&lt;&gt;"",BE961&amp;"||","")&amp;IF(BF961&lt;&gt;"",BF961&amp;"||","")&amp;IF(BG961&lt;&gt;"",BG961&amp;"||","")&amp;IF(BH961&lt;&gt;"",BH961&amp;"||","")&amp;IF(BI961&lt;&gt;"",BI961&amp;"||","")&amp;IF(BJ961&lt;&gt;"",BJ961&amp;"||","")&amp;IF(BK961&lt;&gt;"",BK961&amp;"||","")&amp;IF(BL961&lt;&gt;"",BL961&amp;"||","")&amp;IF(BM961&lt;&gt;"",BM961&amp;"||","")&amp;IF(BN961&lt;&gt;"",BN961&amp;"||","")&amp;IF(BO961&lt;&gt;"",BO961&amp;"||","")&amp;IF(BP961&lt;&gt;"",BP961&amp;"||","")&amp;IF(BQ961&lt;&gt;"",BQ961&amp;"||","")&amp;IF(BR961&lt;&gt;"",BR961&amp;"||","")&amp;IF(BS961&lt;&gt;"",BS961&amp;"||","")&amp;IF(BT961&lt;&gt;"",BT961&amp;"||","")&amp;IF(BU961&lt;&gt;"",BU961&amp;"||","")&amp;IF(BV961&lt;&gt;"",BV961&amp;"||","")</f>
        <v/>
      </c>
    </row>
    <row r="962" spans="1:75" x14ac:dyDescent="0.25">
      <c r="A962" t="s">
        <v>699</v>
      </c>
      <c r="B962" t="s">
        <v>289</v>
      </c>
      <c r="C962" t="s">
        <v>290</v>
      </c>
      <c r="D962" t="s">
        <v>700</v>
      </c>
      <c r="M962" t="str">
        <f>IFERROR(IF(LEN(BW962&gt;0),MID(BW962,1,LEN(BW962)-2),""),"")</f>
        <v/>
      </c>
      <c r="N962" t="s">
        <v>118</v>
      </c>
      <c r="AW962" t="str">
        <f>IF(W962&lt;&gt;0,W$1,"")</f>
        <v/>
      </c>
      <c r="AX962" t="str">
        <f>IF(X962&lt;&gt;0,X$1,"")</f>
        <v/>
      </c>
      <c r="AY962" t="str">
        <f>IF(Y962&lt;&gt;0,Y$1,"")</f>
        <v/>
      </c>
      <c r="AZ962" t="str">
        <f>IF(Z962&lt;&gt;0,Z$1,"")</f>
        <v/>
      </c>
      <c r="BA962" t="str">
        <f>IF(AA962&lt;&gt;0,AA$1,"")</f>
        <v/>
      </c>
      <c r="BB962" t="str">
        <f>IF(AB962&lt;&gt;0,AB$1,"")</f>
        <v/>
      </c>
      <c r="BC962" t="str">
        <f>IF(AC962&lt;&gt;0,AC$1,"")</f>
        <v/>
      </c>
      <c r="BD962" t="str">
        <f>IF(AD962&lt;&gt;0,AD$1,"")</f>
        <v/>
      </c>
      <c r="BE962" t="str">
        <f>IF(AE962&lt;&gt;0,AE$1,"")</f>
        <v/>
      </c>
      <c r="BF962" t="str">
        <f>IF(AF962&lt;&gt;0,AF$1,"")</f>
        <v/>
      </c>
      <c r="BG962" t="str">
        <f>IF(AG962&lt;&gt;0,AG$1,"")</f>
        <v/>
      </c>
      <c r="BH962" t="str">
        <f>IF(AH962&lt;&gt;0,AH$1,"")</f>
        <v/>
      </c>
      <c r="BI962" t="str">
        <f>IF(AI962&lt;&gt;0,AI$1,"")</f>
        <v/>
      </c>
      <c r="BJ962" t="str">
        <f>IF(AJ962&lt;&gt;0,AJ$1,"")</f>
        <v/>
      </c>
      <c r="BK962" t="str">
        <f>IF(AK962&lt;&gt;0,AK$1,"")</f>
        <v/>
      </c>
      <c r="BL962" t="str">
        <f>IF(AL962&lt;&gt;0,AL$1,"")</f>
        <v/>
      </c>
      <c r="BM962" t="str">
        <f>IF(AM962&lt;&gt;0,AM$1,"")</f>
        <v/>
      </c>
      <c r="BN962" t="str">
        <f>IF(AN962&lt;&gt;0,AN$1,"")</f>
        <v/>
      </c>
      <c r="BO962" t="str">
        <f>IF(AO962&lt;&gt;0,AO$1,"")</f>
        <v/>
      </c>
      <c r="BP962" t="str">
        <f>IF(AP962&lt;&gt;0,AP$1,"")</f>
        <v/>
      </c>
      <c r="BQ962" t="str">
        <f>IF(AQ962&lt;&gt;0,AQ$1,"")</f>
        <v/>
      </c>
      <c r="BR962" t="str">
        <f>IF(AR962&lt;&gt;0,AR$1,"")</f>
        <v/>
      </c>
      <c r="BS962" t="str">
        <f>IF(AS962&lt;&gt;0,AS$1,"")</f>
        <v/>
      </c>
      <c r="BT962" t="str">
        <f>IF(AT962&lt;&gt;0,AT$1,"")</f>
        <v/>
      </c>
      <c r="BU962" t="str">
        <f>IF(AU962&lt;&gt;0,AU$1,"")</f>
        <v/>
      </c>
      <c r="BV962" t="str">
        <f>IF(AV962&lt;&gt;0,AV$1,"")</f>
        <v/>
      </c>
      <c r="BW962" t="str">
        <f>IF(AW962&lt;&gt;"",AW962&amp;"||","")&amp;IF(AX962&lt;&gt;"",AX962&amp;"||","")&amp;IF(AY962&lt;&gt;"",AY962&amp;"||","")&amp;IF(AZ962&lt;&gt;"",AZ962&amp;"||","")&amp;IF(BA962&lt;&gt;"",BA962&amp;"||","")&amp;IF(BB962&lt;&gt;"",BB962&amp;"||","")&amp;IF(BC962&lt;&gt;"",BC962&amp;"||","")&amp;IF(BD962&lt;&gt;"",BD962&amp;"||","")&amp;IF(BE962&lt;&gt;"",BE962&amp;"||","")&amp;IF(BF962&lt;&gt;"",BF962&amp;"||","")&amp;IF(BG962&lt;&gt;"",BG962&amp;"||","")&amp;IF(BH962&lt;&gt;"",BH962&amp;"||","")&amp;IF(BI962&lt;&gt;"",BI962&amp;"||","")&amp;IF(BJ962&lt;&gt;"",BJ962&amp;"||","")&amp;IF(BK962&lt;&gt;"",BK962&amp;"||","")&amp;IF(BL962&lt;&gt;"",BL962&amp;"||","")&amp;IF(BM962&lt;&gt;"",BM962&amp;"||","")&amp;IF(BN962&lt;&gt;"",BN962&amp;"||","")&amp;IF(BO962&lt;&gt;"",BO962&amp;"||","")&amp;IF(BP962&lt;&gt;"",BP962&amp;"||","")&amp;IF(BQ962&lt;&gt;"",BQ962&amp;"||","")&amp;IF(BR962&lt;&gt;"",BR962&amp;"||","")&amp;IF(BS962&lt;&gt;"",BS962&amp;"||","")&amp;IF(BT962&lt;&gt;"",BT962&amp;"||","")&amp;IF(BU962&lt;&gt;"",BU962&amp;"||","")&amp;IF(BV962&lt;&gt;"",BV962&amp;"||","")</f>
        <v/>
      </c>
    </row>
    <row r="963" spans="1:75" x14ac:dyDescent="0.25">
      <c r="A963" t="s">
        <v>701</v>
      </c>
      <c r="B963" t="s">
        <v>132</v>
      </c>
      <c r="C963" t="s">
        <v>116</v>
      </c>
      <c r="D963" t="s">
        <v>117</v>
      </c>
      <c r="M963" t="str">
        <f>IFERROR(IF(LEN(BW963&gt;0),MID(BW963,1,LEN(BW963)-2),""),"")</f>
        <v/>
      </c>
      <c r="N963" t="s">
        <v>118</v>
      </c>
      <c r="AW963" t="str">
        <f>IF(W963&lt;&gt;0,W$1,"")</f>
        <v/>
      </c>
      <c r="AX963" t="str">
        <f>IF(X963&lt;&gt;0,X$1,"")</f>
        <v/>
      </c>
      <c r="AY963" t="str">
        <f>IF(Y963&lt;&gt;0,Y$1,"")</f>
        <v/>
      </c>
      <c r="AZ963" t="str">
        <f>IF(Z963&lt;&gt;0,Z$1,"")</f>
        <v/>
      </c>
      <c r="BA963" t="str">
        <f>IF(AA963&lt;&gt;0,AA$1,"")</f>
        <v/>
      </c>
      <c r="BB963" t="str">
        <f>IF(AB963&lt;&gt;0,AB$1,"")</f>
        <v/>
      </c>
      <c r="BC963" t="str">
        <f>IF(AC963&lt;&gt;0,AC$1,"")</f>
        <v/>
      </c>
      <c r="BD963" t="str">
        <f>IF(AD963&lt;&gt;0,AD$1,"")</f>
        <v/>
      </c>
      <c r="BE963" t="str">
        <f>IF(AE963&lt;&gt;0,AE$1,"")</f>
        <v/>
      </c>
      <c r="BF963" t="str">
        <f>IF(AF963&lt;&gt;0,AF$1,"")</f>
        <v/>
      </c>
      <c r="BG963" t="str">
        <f>IF(AG963&lt;&gt;0,AG$1,"")</f>
        <v/>
      </c>
      <c r="BH963" t="str">
        <f>IF(AH963&lt;&gt;0,AH$1,"")</f>
        <v/>
      </c>
      <c r="BI963" t="str">
        <f>IF(AI963&lt;&gt;0,AI$1,"")</f>
        <v/>
      </c>
      <c r="BJ963" t="str">
        <f>IF(AJ963&lt;&gt;0,AJ$1,"")</f>
        <v/>
      </c>
      <c r="BK963" t="str">
        <f>IF(AK963&lt;&gt;0,AK$1,"")</f>
        <v/>
      </c>
      <c r="BL963" t="str">
        <f>IF(AL963&lt;&gt;0,AL$1,"")</f>
        <v/>
      </c>
      <c r="BM963" t="str">
        <f>IF(AM963&lt;&gt;0,AM$1,"")</f>
        <v/>
      </c>
      <c r="BN963" t="str">
        <f>IF(AN963&lt;&gt;0,AN$1,"")</f>
        <v/>
      </c>
      <c r="BO963" t="str">
        <f>IF(AO963&lt;&gt;0,AO$1,"")</f>
        <v/>
      </c>
      <c r="BP963" t="str">
        <f>IF(AP963&lt;&gt;0,AP$1,"")</f>
        <v/>
      </c>
      <c r="BQ963" t="str">
        <f>IF(AQ963&lt;&gt;0,AQ$1,"")</f>
        <v/>
      </c>
      <c r="BR963" t="str">
        <f>IF(AR963&lt;&gt;0,AR$1,"")</f>
        <v/>
      </c>
      <c r="BS963" t="str">
        <f>IF(AS963&lt;&gt;0,AS$1,"")</f>
        <v/>
      </c>
      <c r="BT963" t="str">
        <f>IF(AT963&lt;&gt;0,AT$1,"")</f>
        <v/>
      </c>
      <c r="BU963" t="str">
        <f>IF(AU963&lt;&gt;0,AU$1,"")</f>
        <v/>
      </c>
      <c r="BV963" t="str">
        <f>IF(AV963&lt;&gt;0,AV$1,"")</f>
        <v/>
      </c>
      <c r="BW963" t="str">
        <f>IF(AW963&lt;&gt;"",AW963&amp;"||","")&amp;IF(AX963&lt;&gt;"",AX963&amp;"||","")&amp;IF(AY963&lt;&gt;"",AY963&amp;"||","")&amp;IF(AZ963&lt;&gt;"",AZ963&amp;"||","")&amp;IF(BA963&lt;&gt;"",BA963&amp;"||","")&amp;IF(BB963&lt;&gt;"",BB963&amp;"||","")&amp;IF(BC963&lt;&gt;"",BC963&amp;"||","")&amp;IF(BD963&lt;&gt;"",BD963&amp;"||","")&amp;IF(BE963&lt;&gt;"",BE963&amp;"||","")&amp;IF(BF963&lt;&gt;"",BF963&amp;"||","")&amp;IF(BG963&lt;&gt;"",BG963&amp;"||","")&amp;IF(BH963&lt;&gt;"",BH963&amp;"||","")&amp;IF(BI963&lt;&gt;"",BI963&amp;"||","")&amp;IF(BJ963&lt;&gt;"",BJ963&amp;"||","")&amp;IF(BK963&lt;&gt;"",BK963&amp;"||","")&amp;IF(BL963&lt;&gt;"",BL963&amp;"||","")&amp;IF(BM963&lt;&gt;"",BM963&amp;"||","")&amp;IF(BN963&lt;&gt;"",BN963&amp;"||","")&amp;IF(BO963&lt;&gt;"",BO963&amp;"||","")&amp;IF(BP963&lt;&gt;"",BP963&amp;"||","")&amp;IF(BQ963&lt;&gt;"",BQ963&amp;"||","")&amp;IF(BR963&lt;&gt;"",BR963&amp;"||","")&amp;IF(BS963&lt;&gt;"",BS963&amp;"||","")&amp;IF(BT963&lt;&gt;"",BT963&amp;"||","")&amp;IF(BU963&lt;&gt;"",BU963&amp;"||","")&amp;IF(BV963&lt;&gt;"",BV963&amp;"||","")</f>
        <v/>
      </c>
    </row>
    <row r="964" spans="1:75" x14ac:dyDescent="0.25">
      <c r="A964" t="s">
        <v>702</v>
      </c>
      <c r="B964" t="s">
        <v>115</v>
      </c>
      <c r="C964" t="s">
        <v>116</v>
      </c>
      <c r="D964" t="s">
        <v>703</v>
      </c>
      <c r="M964" t="str">
        <f>IFERROR(IF(LEN(BW964&gt;0),MID(BW964,1,LEN(BW964)-2),""),"")</f>
        <v/>
      </c>
      <c r="N964" t="s">
        <v>118</v>
      </c>
      <c r="AW964" t="str">
        <f>IF(W964&lt;&gt;0,W$1,"")</f>
        <v/>
      </c>
      <c r="AX964" t="str">
        <f>IF(X964&lt;&gt;0,X$1,"")</f>
        <v/>
      </c>
      <c r="AY964" t="str">
        <f>IF(Y964&lt;&gt;0,Y$1,"")</f>
        <v/>
      </c>
      <c r="AZ964" t="str">
        <f>IF(Z964&lt;&gt;0,Z$1,"")</f>
        <v/>
      </c>
      <c r="BA964" t="str">
        <f>IF(AA964&lt;&gt;0,AA$1,"")</f>
        <v/>
      </c>
      <c r="BB964" t="str">
        <f>IF(AB964&lt;&gt;0,AB$1,"")</f>
        <v/>
      </c>
      <c r="BC964" t="str">
        <f>IF(AC964&lt;&gt;0,AC$1,"")</f>
        <v/>
      </c>
      <c r="BD964" t="str">
        <f>IF(AD964&lt;&gt;0,AD$1,"")</f>
        <v/>
      </c>
      <c r="BE964" t="str">
        <f>IF(AE964&lt;&gt;0,AE$1,"")</f>
        <v/>
      </c>
      <c r="BF964" t="str">
        <f>IF(AF964&lt;&gt;0,AF$1,"")</f>
        <v/>
      </c>
      <c r="BG964" t="str">
        <f>IF(AG964&lt;&gt;0,AG$1,"")</f>
        <v/>
      </c>
      <c r="BH964" t="str">
        <f>IF(AH964&lt;&gt;0,AH$1,"")</f>
        <v/>
      </c>
      <c r="BI964" t="str">
        <f>IF(AI964&lt;&gt;0,AI$1,"")</f>
        <v/>
      </c>
      <c r="BJ964" t="str">
        <f>IF(AJ964&lt;&gt;0,AJ$1,"")</f>
        <v/>
      </c>
      <c r="BK964" t="str">
        <f>IF(AK964&lt;&gt;0,AK$1,"")</f>
        <v/>
      </c>
      <c r="BL964" t="str">
        <f>IF(AL964&lt;&gt;0,AL$1,"")</f>
        <v/>
      </c>
      <c r="BM964" t="str">
        <f>IF(AM964&lt;&gt;0,AM$1,"")</f>
        <v/>
      </c>
      <c r="BN964" t="str">
        <f>IF(AN964&lt;&gt;0,AN$1,"")</f>
        <v/>
      </c>
      <c r="BO964" t="str">
        <f>IF(AO964&lt;&gt;0,AO$1,"")</f>
        <v/>
      </c>
      <c r="BP964" t="str">
        <f>IF(AP964&lt;&gt;0,AP$1,"")</f>
        <v/>
      </c>
      <c r="BQ964" t="str">
        <f>IF(AQ964&lt;&gt;0,AQ$1,"")</f>
        <v/>
      </c>
      <c r="BR964" t="str">
        <f>IF(AR964&lt;&gt;0,AR$1,"")</f>
        <v/>
      </c>
      <c r="BS964" t="str">
        <f>IF(AS964&lt;&gt;0,AS$1,"")</f>
        <v/>
      </c>
      <c r="BT964" t="str">
        <f>IF(AT964&lt;&gt;0,AT$1,"")</f>
        <v/>
      </c>
      <c r="BU964" t="str">
        <f>IF(AU964&lt;&gt;0,AU$1,"")</f>
        <v/>
      </c>
      <c r="BV964" t="str">
        <f>IF(AV964&lt;&gt;0,AV$1,"")</f>
        <v/>
      </c>
      <c r="BW964" t="str">
        <f>IF(AW964&lt;&gt;"",AW964&amp;"||","")&amp;IF(AX964&lt;&gt;"",AX964&amp;"||","")&amp;IF(AY964&lt;&gt;"",AY964&amp;"||","")&amp;IF(AZ964&lt;&gt;"",AZ964&amp;"||","")&amp;IF(BA964&lt;&gt;"",BA964&amp;"||","")&amp;IF(BB964&lt;&gt;"",BB964&amp;"||","")&amp;IF(BC964&lt;&gt;"",BC964&amp;"||","")&amp;IF(BD964&lt;&gt;"",BD964&amp;"||","")&amp;IF(BE964&lt;&gt;"",BE964&amp;"||","")&amp;IF(BF964&lt;&gt;"",BF964&amp;"||","")&amp;IF(BG964&lt;&gt;"",BG964&amp;"||","")&amp;IF(BH964&lt;&gt;"",BH964&amp;"||","")&amp;IF(BI964&lt;&gt;"",BI964&amp;"||","")&amp;IF(BJ964&lt;&gt;"",BJ964&amp;"||","")&amp;IF(BK964&lt;&gt;"",BK964&amp;"||","")&amp;IF(BL964&lt;&gt;"",BL964&amp;"||","")&amp;IF(BM964&lt;&gt;"",BM964&amp;"||","")&amp;IF(BN964&lt;&gt;"",BN964&amp;"||","")&amp;IF(BO964&lt;&gt;"",BO964&amp;"||","")&amp;IF(BP964&lt;&gt;"",BP964&amp;"||","")&amp;IF(BQ964&lt;&gt;"",BQ964&amp;"||","")&amp;IF(BR964&lt;&gt;"",BR964&amp;"||","")&amp;IF(BS964&lt;&gt;"",BS964&amp;"||","")&amp;IF(BT964&lt;&gt;"",BT964&amp;"||","")&amp;IF(BU964&lt;&gt;"",BU964&amp;"||","")&amp;IF(BV964&lt;&gt;"",BV964&amp;"||","")</f>
        <v/>
      </c>
    </row>
    <row r="965" spans="1:75" x14ac:dyDescent="0.25">
      <c r="A965" t="s">
        <v>702</v>
      </c>
      <c r="B965" t="s">
        <v>119</v>
      </c>
      <c r="C965" t="s">
        <v>116</v>
      </c>
      <c r="D965" t="s">
        <v>703</v>
      </c>
      <c r="M965" t="str">
        <f>IFERROR(IF(LEN(BW965&gt;0),MID(BW965,1,LEN(BW965)-2),""),"")</f>
        <v/>
      </c>
      <c r="N965" t="s">
        <v>118</v>
      </c>
      <c r="AW965" t="str">
        <f>IF(W965&lt;&gt;0,W$1,"")</f>
        <v/>
      </c>
      <c r="AX965" t="str">
        <f>IF(X965&lt;&gt;0,X$1,"")</f>
        <v/>
      </c>
      <c r="AY965" t="str">
        <f>IF(Y965&lt;&gt;0,Y$1,"")</f>
        <v/>
      </c>
      <c r="AZ965" t="str">
        <f>IF(Z965&lt;&gt;0,Z$1,"")</f>
        <v/>
      </c>
      <c r="BA965" t="str">
        <f>IF(AA965&lt;&gt;0,AA$1,"")</f>
        <v/>
      </c>
      <c r="BB965" t="str">
        <f>IF(AB965&lt;&gt;0,AB$1,"")</f>
        <v/>
      </c>
      <c r="BC965" t="str">
        <f>IF(AC965&lt;&gt;0,AC$1,"")</f>
        <v/>
      </c>
      <c r="BD965" t="str">
        <f>IF(AD965&lt;&gt;0,AD$1,"")</f>
        <v/>
      </c>
      <c r="BE965" t="str">
        <f>IF(AE965&lt;&gt;0,AE$1,"")</f>
        <v/>
      </c>
      <c r="BF965" t="str">
        <f>IF(AF965&lt;&gt;0,AF$1,"")</f>
        <v/>
      </c>
      <c r="BG965" t="str">
        <f>IF(AG965&lt;&gt;0,AG$1,"")</f>
        <v/>
      </c>
      <c r="BH965" t="str">
        <f>IF(AH965&lt;&gt;0,AH$1,"")</f>
        <v/>
      </c>
      <c r="BI965" t="str">
        <f>IF(AI965&lt;&gt;0,AI$1,"")</f>
        <v/>
      </c>
      <c r="BJ965" t="str">
        <f>IF(AJ965&lt;&gt;0,AJ$1,"")</f>
        <v/>
      </c>
      <c r="BK965" t="str">
        <f>IF(AK965&lt;&gt;0,AK$1,"")</f>
        <v/>
      </c>
      <c r="BL965" t="str">
        <f>IF(AL965&lt;&gt;0,AL$1,"")</f>
        <v/>
      </c>
      <c r="BM965" t="str">
        <f>IF(AM965&lt;&gt;0,AM$1,"")</f>
        <v/>
      </c>
      <c r="BN965" t="str">
        <f>IF(AN965&lt;&gt;0,AN$1,"")</f>
        <v/>
      </c>
      <c r="BO965" t="str">
        <f>IF(AO965&lt;&gt;0,AO$1,"")</f>
        <v/>
      </c>
      <c r="BP965" t="str">
        <f>IF(AP965&lt;&gt;0,AP$1,"")</f>
        <v/>
      </c>
      <c r="BQ965" t="str">
        <f>IF(AQ965&lt;&gt;0,AQ$1,"")</f>
        <v/>
      </c>
      <c r="BR965" t="str">
        <f>IF(AR965&lt;&gt;0,AR$1,"")</f>
        <v/>
      </c>
      <c r="BS965" t="str">
        <f>IF(AS965&lt;&gt;0,AS$1,"")</f>
        <v/>
      </c>
      <c r="BT965" t="str">
        <f>IF(AT965&lt;&gt;0,AT$1,"")</f>
        <v/>
      </c>
      <c r="BU965" t="str">
        <f>IF(AU965&lt;&gt;0,AU$1,"")</f>
        <v/>
      </c>
      <c r="BV965" t="str">
        <f>IF(AV965&lt;&gt;0,AV$1,"")</f>
        <v/>
      </c>
      <c r="BW965" t="str">
        <f>IF(AW965&lt;&gt;"",AW965&amp;"||","")&amp;IF(AX965&lt;&gt;"",AX965&amp;"||","")&amp;IF(AY965&lt;&gt;"",AY965&amp;"||","")&amp;IF(AZ965&lt;&gt;"",AZ965&amp;"||","")&amp;IF(BA965&lt;&gt;"",BA965&amp;"||","")&amp;IF(BB965&lt;&gt;"",BB965&amp;"||","")&amp;IF(BC965&lt;&gt;"",BC965&amp;"||","")&amp;IF(BD965&lt;&gt;"",BD965&amp;"||","")&amp;IF(BE965&lt;&gt;"",BE965&amp;"||","")&amp;IF(BF965&lt;&gt;"",BF965&amp;"||","")&amp;IF(BG965&lt;&gt;"",BG965&amp;"||","")&amp;IF(BH965&lt;&gt;"",BH965&amp;"||","")&amp;IF(BI965&lt;&gt;"",BI965&amp;"||","")&amp;IF(BJ965&lt;&gt;"",BJ965&amp;"||","")&amp;IF(BK965&lt;&gt;"",BK965&amp;"||","")&amp;IF(BL965&lt;&gt;"",BL965&amp;"||","")&amp;IF(BM965&lt;&gt;"",BM965&amp;"||","")&amp;IF(BN965&lt;&gt;"",BN965&amp;"||","")&amp;IF(BO965&lt;&gt;"",BO965&amp;"||","")&amp;IF(BP965&lt;&gt;"",BP965&amp;"||","")&amp;IF(BQ965&lt;&gt;"",BQ965&amp;"||","")&amp;IF(BR965&lt;&gt;"",BR965&amp;"||","")&amp;IF(BS965&lt;&gt;"",BS965&amp;"||","")&amp;IF(BT965&lt;&gt;"",BT965&amp;"||","")&amp;IF(BU965&lt;&gt;"",BU965&amp;"||","")&amp;IF(BV965&lt;&gt;"",BV965&amp;"||","")</f>
        <v/>
      </c>
    </row>
    <row r="966" spans="1:75" x14ac:dyDescent="0.25">
      <c r="A966" t="s">
        <v>704</v>
      </c>
      <c r="B966" t="s">
        <v>76</v>
      </c>
      <c r="C966" t="s">
        <v>121</v>
      </c>
      <c r="D966" t="s">
        <v>117</v>
      </c>
      <c r="M966" t="str">
        <f>IFERROR(IF(LEN(BW966&gt;0),MID(BW966,1,LEN(BW966)-2),""),"")</f>
        <v/>
      </c>
      <c r="N966" t="s">
        <v>118</v>
      </c>
      <c r="AW966" t="str">
        <f>IF(W966&lt;&gt;0,W$1,"")</f>
        <v/>
      </c>
      <c r="AX966" t="str">
        <f>IF(X966&lt;&gt;0,X$1,"")</f>
        <v/>
      </c>
      <c r="AY966" t="str">
        <f>IF(Y966&lt;&gt;0,Y$1,"")</f>
        <v/>
      </c>
      <c r="AZ966" t="str">
        <f>IF(Z966&lt;&gt;0,Z$1,"")</f>
        <v/>
      </c>
      <c r="BA966" t="str">
        <f>IF(AA966&lt;&gt;0,AA$1,"")</f>
        <v/>
      </c>
      <c r="BB966" t="str">
        <f>IF(AB966&lt;&gt;0,AB$1,"")</f>
        <v/>
      </c>
      <c r="BC966" t="str">
        <f>IF(AC966&lt;&gt;0,AC$1,"")</f>
        <v/>
      </c>
      <c r="BD966" t="str">
        <f>IF(AD966&lt;&gt;0,AD$1,"")</f>
        <v/>
      </c>
      <c r="BE966" t="str">
        <f>IF(AE966&lt;&gt;0,AE$1,"")</f>
        <v/>
      </c>
      <c r="BF966" t="str">
        <f>IF(AF966&lt;&gt;0,AF$1,"")</f>
        <v/>
      </c>
      <c r="BG966" t="str">
        <f>IF(AG966&lt;&gt;0,AG$1,"")</f>
        <v/>
      </c>
      <c r="BH966" t="str">
        <f>IF(AH966&lt;&gt;0,AH$1,"")</f>
        <v/>
      </c>
      <c r="BI966" t="str">
        <f>IF(AI966&lt;&gt;0,AI$1,"")</f>
        <v/>
      </c>
      <c r="BJ966" t="str">
        <f>IF(AJ966&lt;&gt;0,AJ$1,"")</f>
        <v/>
      </c>
      <c r="BK966" t="str">
        <f>IF(AK966&lt;&gt;0,AK$1,"")</f>
        <v/>
      </c>
      <c r="BL966" t="str">
        <f>IF(AL966&lt;&gt;0,AL$1,"")</f>
        <v/>
      </c>
      <c r="BM966" t="str">
        <f>IF(AM966&lt;&gt;0,AM$1,"")</f>
        <v/>
      </c>
      <c r="BN966" t="str">
        <f>IF(AN966&lt;&gt;0,AN$1,"")</f>
        <v/>
      </c>
      <c r="BO966" t="str">
        <f>IF(AO966&lt;&gt;0,AO$1,"")</f>
        <v/>
      </c>
      <c r="BP966" t="str">
        <f>IF(AP966&lt;&gt;0,AP$1,"")</f>
        <v/>
      </c>
      <c r="BQ966" t="str">
        <f>IF(AQ966&lt;&gt;0,AQ$1,"")</f>
        <v/>
      </c>
      <c r="BR966" t="str">
        <f>IF(AR966&lt;&gt;0,AR$1,"")</f>
        <v/>
      </c>
      <c r="BS966" t="str">
        <f>IF(AS966&lt;&gt;0,AS$1,"")</f>
        <v/>
      </c>
      <c r="BT966" t="str">
        <f>IF(AT966&lt;&gt;0,AT$1,"")</f>
        <v/>
      </c>
      <c r="BU966" t="str">
        <f>IF(AU966&lt;&gt;0,AU$1,"")</f>
        <v/>
      </c>
      <c r="BV966" t="str">
        <f>IF(AV966&lt;&gt;0,AV$1,"")</f>
        <v/>
      </c>
      <c r="BW966" t="str">
        <f>IF(AW966&lt;&gt;"",AW966&amp;"||","")&amp;IF(AX966&lt;&gt;"",AX966&amp;"||","")&amp;IF(AY966&lt;&gt;"",AY966&amp;"||","")&amp;IF(AZ966&lt;&gt;"",AZ966&amp;"||","")&amp;IF(BA966&lt;&gt;"",BA966&amp;"||","")&amp;IF(BB966&lt;&gt;"",BB966&amp;"||","")&amp;IF(BC966&lt;&gt;"",BC966&amp;"||","")&amp;IF(BD966&lt;&gt;"",BD966&amp;"||","")&amp;IF(BE966&lt;&gt;"",BE966&amp;"||","")&amp;IF(BF966&lt;&gt;"",BF966&amp;"||","")&amp;IF(BG966&lt;&gt;"",BG966&amp;"||","")&amp;IF(BH966&lt;&gt;"",BH966&amp;"||","")&amp;IF(BI966&lt;&gt;"",BI966&amp;"||","")&amp;IF(BJ966&lt;&gt;"",BJ966&amp;"||","")&amp;IF(BK966&lt;&gt;"",BK966&amp;"||","")&amp;IF(BL966&lt;&gt;"",BL966&amp;"||","")&amp;IF(BM966&lt;&gt;"",BM966&amp;"||","")&amp;IF(BN966&lt;&gt;"",BN966&amp;"||","")&amp;IF(BO966&lt;&gt;"",BO966&amp;"||","")&amp;IF(BP966&lt;&gt;"",BP966&amp;"||","")&amp;IF(BQ966&lt;&gt;"",BQ966&amp;"||","")&amp;IF(BR966&lt;&gt;"",BR966&amp;"||","")&amp;IF(BS966&lt;&gt;"",BS966&amp;"||","")&amp;IF(BT966&lt;&gt;"",BT966&amp;"||","")&amp;IF(BU966&lt;&gt;"",BU966&amp;"||","")&amp;IF(BV966&lt;&gt;"",BV966&amp;"||","")</f>
        <v/>
      </c>
    </row>
    <row r="967" spans="1:75" x14ac:dyDescent="0.25">
      <c r="A967" t="s">
        <v>705</v>
      </c>
      <c r="B967" t="s">
        <v>82</v>
      </c>
      <c r="C967" t="s">
        <v>124</v>
      </c>
      <c r="D967" t="s">
        <v>706</v>
      </c>
      <c r="M967" t="str">
        <f>IFERROR(IF(LEN(BW967&gt;0),MID(BW967,1,LEN(BW967)-2),""),"")</f>
        <v/>
      </c>
      <c r="N967" t="s">
        <v>118</v>
      </c>
      <c r="AW967" t="str">
        <f>IF(W967&lt;&gt;0,W$1,"")</f>
        <v/>
      </c>
      <c r="AX967" t="str">
        <f>IF(X967&lt;&gt;0,X$1,"")</f>
        <v/>
      </c>
      <c r="AY967" t="str">
        <f>IF(Y967&lt;&gt;0,Y$1,"")</f>
        <v/>
      </c>
      <c r="AZ967" t="str">
        <f>IF(Z967&lt;&gt;0,Z$1,"")</f>
        <v/>
      </c>
      <c r="BA967" t="str">
        <f>IF(AA967&lt;&gt;0,AA$1,"")</f>
        <v/>
      </c>
      <c r="BB967" t="str">
        <f>IF(AB967&lt;&gt;0,AB$1,"")</f>
        <v/>
      </c>
      <c r="BC967" t="str">
        <f>IF(AC967&lt;&gt;0,AC$1,"")</f>
        <v/>
      </c>
      <c r="BD967" t="str">
        <f>IF(AD967&lt;&gt;0,AD$1,"")</f>
        <v/>
      </c>
      <c r="BE967" t="str">
        <f>IF(AE967&lt;&gt;0,AE$1,"")</f>
        <v/>
      </c>
      <c r="BF967" t="str">
        <f>IF(AF967&lt;&gt;0,AF$1,"")</f>
        <v/>
      </c>
      <c r="BG967" t="str">
        <f>IF(AG967&lt;&gt;0,AG$1,"")</f>
        <v/>
      </c>
      <c r="BH967" t="str">
        <f>IF(AH967&lt;&gt;0,AH$1,"")</f>
        <v/>
      </c>
      <c r="BI967" t="str">
        <f>IF(AI967&lt;&gt;0,AI$1,"")</f>
        <v/>
      </c>
      <c r="BJ967" t="str">
        <f>IF(AJ967&lt;&gt;0,AJ$1,"")</f>
        <v/>
      </c>
      <c r="BK967" t="str">
        <f>IF(AK967&lt;&gt;0,AK$1,"")</f>
        <v/>
      </c>
      <c r="BL967" t="str">
        <f>IF(AL967&lt;&gt;0,AL$1,"")</f>
        <v/>
      </c>
      <c r="BM967" t="str">
        <f>IF(AM967&lt;&gt;0,AM$1,"")</f>
        <v/>
      </c>
      <c r="BN967" t="str">
        <f>IF(AN967&lt;&gt;0,AN$1,"")</f>
        <v/>
      </c>
      <c r="BO967" t="str">
        <f>IF(AO967&lt;&gt;0,AO$1,"")</f>
        <v/>
      </c>
      <c r="BP967" t="str">
        <f>IF(AP967&lt;&gt;0,AP$1,"")</f>
        <v/>
      </c>
      <c r="BQ967" t="str">
        <f>IF(AQ967&lt;&gt;0,AQ$1,"")</f>
        <v/>
      </c>
      <c r="BR967" t="str">
        <f>IF(AR967&lt;&gt;0,AR$1,"")</f>
        <v/>
      </c>
      <c r="BS967" t="str">
        <f>IF(AS967&lt;&gt;0,AS$1,"")</f>
        <v/>
      </c>
      <c r="BT967" t="str">
        <f>IF(AT967&lt;&gt;0,AT$1,"")</f>
        <v/>
      </c>
      <c r="BU967" t="str">
        <f>IF(AU967&lt;&gt;0,AU$1,"")</f>
        <v/>
      </c>
      <c r="BV967" t="str">
        <f>IF(AV967&lt;&gt;0,AV$1,"")</f>
        <v/>
      </c>
      <c r="BW967" t="str">
        <f>IF(AW967&lt;&gt;"",AW967&amp;"||","")&amp;IF(AX967&lt;&gt;"",AX967&amp;"||","")&amp;IF(AY967&lt;&gt;"",AY967&amp;"||","")&amp;IF(AZ967&lt;&gt;"",AZ967&amp;"||","")&amp;IF(BA967&lt;&gt;"",BA967&amp;"||","")&amp;IF(BB967&lt;&gt;"",BB967&amp;"||","")&amp;IF(BC967&lt;&gt;"",BC967&amp;"||","")&amp;IF(BD967&lt;&gt;"",BD967&amp;"||","")&amp;IF(BE967&lt;&gt;"",BE967&amp;"||","")&amp;IF(BF967&lt;&gt;"",BF967&amp;"||","")&amp;IF(BG967&lt;&gt;"",BG967&amp;"||","")&amp;IF(BH967&lt;&gt;"",BH967&amp;"||","")&amp;IF(BI967&lt;&gt;"",BI967&amp;"||","")&amp;IF(BJ967&lt;&gt;"",BJ967&amp;"||","")&amp;IF(BK967&lt;&gt;"",BK967&amp;"||","")&amp;IF(BL967&lt;&gt;"",BL967&amp;"||","")&amp;IF(BM967&lt;&gt;"",BM967&amp;"||","")&amp;IF(BN967&lt;&gt;"",BN967&amp;"||","")&amp;IF(BO967&lt;&gt;"",BO967&amp;"||","")&amp;IF(BP967&lt;&gt;"",BP967&amp;"||","")&amp;IF(BQ967&lt;&gt;"",BQ967&amp;"||","")&amp;IF(BR967&lt;&gt;"",BR967&amp;"||","")&amp;IF(BS967&lt;&gt;"",BS967&amp;"||","")&amp;IF(BT967&lt;&gt;"",BT967&amp;"||","")&amp;IF(BU967&lt;&gt;"",BU967&amp;"||","")&amp;IF(BV967&lt;&gt;"",BV967&amp;"||","")</f>
        <v/>
      </c>
    </row>
    <row r="968" spans="1:75" x14ac:dyDescent="0.25">
      <c r="A968" t="s">
        <v>705</v>
      </c>
      <c r="B968" t="s">
        <v>82</v>
      </c>
      <c r="C968" t="s">
        <v>121</v>
      </c>
      <c r="D968" t="s">
        <v>706</v>
      </c>
      <c r="M968" t="str">
        <f>IFERROR(IF(LEN(BW968&gt;0),MID(BW968,1,LEN(BW968)-2),""),"")</f>
        <v/>
      </c>
      <c r="N968" t="s">
        <v>118</v>
      </c>
      <c r="AW968" t="str">
        <f>IF(W968&lt;&gt;0,W$1,"")</f>
        <v/>
      </c>
      <c r="AX968" t="str">
        <f>IF(X968&lt;&gt;0,X$1,"")</f>
        <v/>
      </c>
      <c r="AY968" t="str">
        <f>IF(Y968&lt;&gt;0,Y$1,"")</f>
        <v/>
      </c>
      <c r="AZ968" t="str">
        <f>IF(Z968&lt;&gt;0,Z$1,"")</f>
        <v/>
      </c>
      <c r="BA968" t="str">
        <f>IF(AA968&lt;&gt;0,AA$1,"")</f>
        <v/>
      </c>
      <c r="BB968" t="str">
        <f>IF(AB968&lt;&gt;0,AB$1,"")</f>
        <v/>
      </c>
      <c r="BC968" t="str">
        <f>IF(AC968&lt;&gt;0,AC$1,"")</f>
        <v/>
      </c>
      <c r="BD968" t="str">
        <f>IF(AD968&lt;&gt;0,AD$1,"")</f>
        <v/>
      </c>
      <c r="BE968" t="str">
        <f>IF(AE968&lt;&gt;0,AE$1,"")</f>
        <v/>
      </c>
      <c r="BF968" t="str">
        <f>IF(AF968&lt;&gt;0,AF$1,"")</f>
        <v/>
      </c>
      <c r="BG968" t="str">
        <f>IF(AG968&lt;&gt;0,AG$1,"")</f>
        <v/>
      </c>
      <c r="BH968" t="str">
        <f>IF(AH968&lt;&gt;0,AH$1,"")</f>
        <v/>
      </c>
      <c r="BI968" t="str">
        <f>IF(AI968&lt;&gt;0,AI$1,"")</f>
        <v/>
      </c>
      <c r="BJ968" t="str">
        <f>IF(AJ968&lt;&gt;0,AJ$1,"")</f>
        <v/>
      </c>
      <c r="BK968" t="str">
        <f>IF(AK968&lt;&gt;0,AK$1,"")</f>
        <v/>
      </c>
      <c r="BL968" t="str">
        <f>IF(AL968&lt;&gt;0,AL$1,"")</f>
        <v/>
      </c>
      <c r="BM968" t="str">
        <f>IF(AM968&lt;&gt;0,AM$1,"")</f>
        <v/>
      </c>
      <c r="BN968" t="str">
        <f>IF(AN968&lt;&gt;0,AN$1,"")</f>
        <v/>
      </c>
      <c r="BO968" t="str">
        <f>IF(AO968&lt;&gt;0,AO$1,"")</f>
        <v/>
      </c>
      <c r="BP968" t="str">
        <f>IF(AP968&lt;&gt;0,AP$1,"")</f>
        <v/>
      </c>
      <c r="BQ968" t="str">
        <f>IF(AQ968&lt;&gt;0,AQ$1,"")</f>
        <v/>
      </c>
      <c r="BR968" t="str">
        <f>IF(AR968&lt;&gt;0,AR$1,"")</f>
        <v/>
      </c>
      <c r="BS968" t="str">
        <f>IF(AS968&lt;&gt;0,AS$1,"")</f>
        <v/>
      </c>
      <c r="BT968" t="str">
        <f>IF(AT968&lt;&gt;0,AT$1,"")</f>
        <v/>
      </c>
      <c r="BU968" t="str">
        <f>IF(AU968&lt;&gt;0,AU$1,"")</f>
        <v/>
      </c>
      <c r="BV968" t="str">
        <f>IF(AV968&lt;&gt;0,AV$1,"")</f>
        <v/>
      </c>
      <c r="BW968" t="str">
        <f>IF(AW968&lt;&gt;"",AW968&amp;"||","")&amp;IF(AX968&lt;&gt;"",AX968&amp;"||","")&amp;IF(AY968&lt;&gt;"",AY968&amp;"||","")&amp;IF(AZ968&lt;&gt;"",AZ968&amp;"||","")&amp;IF(BA968&lt;&gt;"",BA968&amp;"||","")&amp;IF(BB968&lt;&gt;"",BB968&amp;"||","")&amp;IF(BC968&lt;&gt;"",BC968&amp;"||","")&amp;IF(BD968&lt;&gt;"",BD968&amp;"||","")&amp;IF(BE968&lt;&gt;"",BE968&amp;"||","")&amp;IF(BF968&lt;&gt;"",BF968&amp;"||","")&amp;IF(BG968&lt;&gt;"",BG968&amp;"||","")&amp;IF(BH968&lt;&gt;"",BH968&amp;"||","")&amp;IF(BI968&lt;&gt;"",BI968&amp;"||","")&amp;IF(BJ968&lt;&gt;"",BJ968&amp;"||","")&amp;IF(BK968&lt;&gt;"",BK968&amp;"||","")&amp;IF(BL968&lt;&gt;"",BL968&amp;"||","")&amp;IF(BM968&lt;&gt;"",BM968&amp;"||","")&amp;IF(BN968&lt;&gt;"",BN968&amp;"||","")&amp;IF(BO968&lt;&gt;"",BO968&amp;"||","")&amp;IF(BP968&lt;&gt;"",BP968&amp;"||","")&amp;IF(BQ968&lt;&gt;"",BQ968&amp;"||","")&amp;IF(BR968&lt;&gt;"",BR968&amp;"||","")&amp;IF(BS968&lt;&gt;"",BS968&amp;"||","")&amp;IF(BT968&lt;&gt;"",BT968&amp;"||","")&amp;IF(BU968&lt;&gt;"",BU968&amp;"||","")&amp;IF(BV968&lt;&gt;"",BV968&amp;"||","")</f>
        <v/>
      </c>
    </row>
    <row r="969" spans="1:75" x14ac:dyDescent="0.25">
      <c r="A969" t="s">
        <v>705</v>
      </c>
      <c r="B969" t="s">
        <v>82</v>
      </c>
      <c r="C969" t="s">
        <v>124</v>
      </c>
      <c r="D969" t="s">
        <v>707</v>
      </c>
      <c r="M969" t="str">
        <f>IFERROR(IF(LEN(BW969&gt;0),MID(BW969,1,LEN(BW969)-2),""),"")</f>
        <v/>
      </c>
      <c r="N969" t="s">
        <v>118</v>
      </c>
      <c r="AW969" t="str">
        <f>IF(W969&lt;&gt;0,W$1,"")</f>
        <v/>
      </c>
      <c r="AX969" t="str">
        <f>IF(X969&lt;&gt;0,X$1,"")</f>
        <v/>
      </c>
      <c r="AY969" t="str">
        <f>IF(Y969&lt;&gt;0,Y$1,"")</f>
        <v/>
      </c>
      <c r="AZ969" t="str">
        <f>IF(Z969&lt;&gt;0,Z$1,"")</f>
        <v/>
      </c>
      <c r="BA969" t="str">
        <f>IF(AA969&lt;&gt;0,AA$1,"")</f>
        <v/>
      </c>
      <c r="BB969" t="str">
        <f>IF(AB969&lt;&gt;0,AB$1,"")</f>
        <v/>
      </c>
      <c r="BC969" t="str">
        <f>IF(AC969&lt;&gt;0,AC$1,"")</f>
        <v/>
      </c>
      <c r="BD969" t="str">
        <f>IF(AD969&lt;&gt;0,AD$1,"")</f>
        <v/>
      </c>
      <c r="BE969" t="str">
        <f>IF(AE969&lt;&gt;0,AE$1,"")</f>
        <v/>
      </c>
      <c r="BF969" t="str">
        <f>IF(AF969&lt;&gt;0,AF$1,"")</f>
        <v/>
      </c>
      <c r="BG969" t="str">
        <f>IF(AG969&lt;&gt;0,AG$1,"")</f>
        <v/>
      </c>
      <c r="BH969" t="str">
        <f>IF(AH969&lt;&gt;0,AH$1,"")</f>
        <v/>
      </c>
      <c r="BI969" t="str">
        <f>IF(AI969&lt;&gt;0,AI$1,"")</f>
        <v/>
      </c>
      <c r="BJ969" t="str">
        <f>IF(AJ969&lt;&gt;0,AJ$1,"")</f>
        <v/>
      </c>
      <c r="BK969" t="str">
        <f>IF(AK969&lt;&gt;0,AK$1,"")</f>
        <v/>
      </c>
      <c r="BL969" t="str">
        <f>IF(AL969&lt;&gt;0,AL$1,"")</f>
        <v/>
      </c>
      <c r="BM969" t="str">
        <f>IF(AM969&lt;&gt;0,AM$1,"")</f>
        <v/>
      </c>
      <c r="BN969" t="str">
        <f>IF(AN969&lt;&gt;0,AN$1,"")</f>
        <v/>
      </c>
      <c r="BO969" t="str">
        <f>IF(AO969&lt;&gt;0,AO$1,"")</f>
        <v/>
      </c>
      <c r="BP969" t="str">
        <f>IF(AP969&lt;&gt;0,AP$1,"")</f>
        <v/>
      </c>
      <c r="BQ969" t="str">
        <f>IF(AQ969&lt;&gt;0,AQ$1,"")</f>
        <v/>
      </c>
      <c r="BR969" t="str">
        <f>IF(AR969&lt;&gt;0,AR$1,"")</f>
        <v/>
      </c>
      <c r="BS969" t="str">
        <f>IF(AS969&lt;&gt;0,AS$1,"")</f>
        <v/>
      </c>
      <c r="BT969" t="str">
        <f>IF(AT969&lt;&gt;0,AT$1,"")</f>
        <v/>
      </c>
      <c r="BU969" t="str">
        <f>IF(AU969&lt;&gt;0,AU$1,"")</f>
        <v/>
      </c>
      <c r="BV969" t="str">
        <f>IF(AV969&lt;&gt;0,AV$1,"")</f>
        <v/>
      </c>
      <c r="BW969" t="str">
        <f>IF(AW969&lt;&gt;"",AW969&amp;"||","")&amp;IF(AX969&lt;&gt;"",AX969&amp;"||","")&amp;IF(AY969&lt;&gt;"",AY969&amp;"||","")&amp;IF(AZ969&lt;&gt;"",AZ969&amp;"||","")&amp;IF(BA969&lt;&gt;"",BA969&amp;"||","")&amp;IF(BB969&lt;&gt;"",BB969&amp;"||","")&amp;IF(BC969&lt;&gt;"",BC969&amp;"||","")&amp;IF(BD969&lt;&gt;"",BD969&amp;"||","")&amp;IF(BE969&lt;&gt;"",BE969&amp;"||","")&amp;IF(BF969&lt;&gt;"",BF969&amp;"||","")&amp;IF(BG969&lt;&gt;"",BG969&amp;"||","")&amp;IF(BH969&lt;&gt;"",BH969&amp;"||","")&amp;IF(BI969&lt;&gt;"",BI969&amp;"||","")&amp;IF(BJ969&lt;&gt;"",BJ969&amp;"||","")&amp;IF(BK969&lt;&gt;"",BK969&amp;"||","")&amp;IF(BL969&lt;&gt;"",BL969&amp;"||","")&amp;IF(BM969&lt;&gt;"",BM969&amp;"||","")&amp;IF(BN969&lt;&gt;"",BN969&amp;"||","")&amp;IF(BO969&lt;&gt;"",BO969&amp;"||","")&amp;IF(BP969&lt;&gt;"",BP969&amp;"||","")&amp;IF(BQ969&lt;&gt;"",BQ969&amp;"||","")&amp;IF(BR969&lt;&gt;"",BR969&amp;"||","")&amp;IF(BS969&lt;&gt;"",BS969&amp;"||","")&amp;IF(BT969&lt;&gt;"",BT969&amp;"||","")&amp;IF(BU969&lt;&gt;"",BU969&amp;"||","")&amp;IF(BV969&lt;&gt;"",BV969&amp;"||","")</f>
        <v/>
      </c>
    </row>
    <row r="970" spans="1:75" x14ac:dyDescent="0.25">
      <c r="A970" t="s">
        <v>705</v>
      </c>
      <c r="B970" t="s">
        <v>82</v>
      </c>
      <c r="C970" t="s">
        <v>121</v>
      </c>
      <c r="D970" t="s">
        <v>707</v>
      </c>
      <c r="M970" t="str">
        <f>IFERROR(IF(LEN(BW970&gt;0),MID(BW970,1,LEN(BW970)-2),""),"")</f>
        <v/>
      </c>
      <c r="N970" t="s">
        <v>118</v>
      </c>
      <c r="AW970" t="str">
        <f>IF(W970&lt;&gt;0,W$1,"")</f>
        <v/>
      </c>
      <c r="AX970" t="str">
        <f>IF(X970&lt;&gt;0,X$1,"")</f>
        <v/>
      </c>
      <c r="AY970" t="str">
        <f>IF(Y970&lt;&gt;0,Y$1,"")</f>
        <v/>
      </c>
      <c r="AZ970" t="str">
        <f>IF(Z970&lt;&gt;0,Z$1,"")</f>
        <v/>
      </c>
      <c r="BA970" t="str">
        <f>IF(AA970&lt;&gt;0,AA$1,"")</f>
        <v/>
      </c>
      <c r="BB970" t="str">
        <f>IF(AB970&lt;&gt;0,AB$1,"")</f>
        <v/>
      </c>
      <c r="BC970" t="str">
        <f>IF(AC970&lt;&gt;0,AC$1,"")</f>
        <v/>
      </c>
      <c r="BD970" t="str">
        <f>IF(AD970&lt;&gt;0,AD$1,"")</f>
        <v/>
      </c>
      <c r="BE970" t="str">
        <f>IF(AE970&lt;&gt;0,AE$1,"")</f>
        <v/>
      </c>
      <c r="BF970" t="str">
        <f>IF(AF970&lt;&gt;0,AF$1,"")</f>
        <v/>
      </c>
      <c r="BG970" t="str">
        <f>IF(AG970&lt;&gt;0,AG$1,"")</f>
        <v/>
      </c>
      <c r="BH970" t="str">
        <f>IF(AH970&lt;&gt;0,AH$1,"")</f>
        <v/>
      </c>
      <c r="BI970" t="str">
        <f>IF(AI970&lt;&gt;0,AI$1,"")</f>
        <v/>
      </c>
      <c r="BJ970" t="str">
        <f>IF(AJ970&lt;&gt;0,AJ$1,"")</f>
        <v/>
      </c>
      <c r="BK970" t="str">
        <f>IF(AK970&lt;&gt;0,AK$1,"")</f>
        <v/>
      </c>
      <c r="BL970" t="str">
        <f>IF(AL970&lt;&gt;0,AL$1,"")</f>
        <v/>
      </c>
      <c r="BM970" t="str">
        <f>IF(AM970&lt;&gt;0,AM$1,"")</f>
        <v/>
      </c>
      <c r="BN970" t="str">
        <f>IF(AN970&lt;&gt;0,AN$1,"")</f>
        <v/>
      </c>
      <c r="BO970" t="str">
        <f>IF(AO970&lt;&gt;0,AO$1,"")</f>
        <v/>
      </c>
      <c r="BP970" t="str">
        <f>IF(AP970&lt;&gt;0,AP$1,"")</f>
        <v/>
      </c>
      <c r="BQ970" t="str">
        <f>IF(AQ970&lt;&gt;0,AQ$1,"")</f>
        <v/>
      </c>
      <c r="BR970" t="str">
        <f>IF(AR970&lt;&gt;0,AR$1,"")</f>
        <v/>
      </c>
      <c r="BS970" t="str">
        <f>IF(AS970&lt;&gt;0,AS$1,"")</f>
        <v/>
      </c>
      <c r="BT970" t="str">
        <f>IF(AT970&lt;&gt;0,AT$1,"")</f>
        <v/>
      </c>
      <c r="BU970" t="str">
        <f>IF(AU970&lt;&gt;0,AU$1,"")</f>
        <v/>
      </c>
      <c r="BV970" t="str">
        <f>IF(AV970&lt;&gt;0,AV$1,"")</f>
        <v/>
      </c>
      <c r="BW970" t="str">
        <f>IF(AW970&lt;&gt;"",AW970&amp;"||","")&amp;IF(AX970&lt;&gt;"",AX970&amp;"||","")&amp;IF(AY970&lt;&gt;"",AY970&amp;"||","")&amp;IF(AZ970&lt;&gt;"",AZ970&amp;"||","")&amp;IF(BA970&lt;&gt;"",BA970&amp;"||","")&amp;IF(BB970&lt;&gt;"",BB970&amp;"||","")&amp;IF(BC970&lt;&gt;"",BC970&amp;"||","")&amp;IF(BD970&lt;&gt;"",BD970&amp;"||","")&amp;IF(BE970&lt;&gt;"",BE970&amp;"||","")&amp;IF(BF970&lt;&gt;"",BF970&amp;"||","")&amp;IF(BG970&lt;&gt;"",BG970&amp;"||","")&amp;IF(BH970&lt;&gt;"",BH970&amp;"||","")&amp;IF(BI970&lt;&gt;"",BI970&amp;"||","")&amp;IF(BJ970&lt;&gt;"",BJ970&amp;"||","")&amp;IF(BK970&lt;&gt;"",BK970&amp;"||","")&amp;IF(BL970&lt;&gt;"",BL970&amp;"||","")&amp;IF(BM970&lt;&gt;"",BM970&amp;"||","")&amp;IF(BN970&lt;&gt;"",BN970&amp;"||","")&amp;IF(BO970&lt;&gt;"",BO970&amp;"||","")&amp;IF(BP970&lt;&gt;"",BP970&amp;"||","")&amp;IF(BQ970&lt;&gt;"",BQ970&amp;"||","")&amp;IF(BR970&lt;&gt;"",BR970&amp;"||","")&amp;IF(BS970&lt;&gt;"",BS970&amp;"||","")&amp;IF(BT970&lt;&gt;"",BT970&amp;"||","")&amp;IF(BU970&lt;&gt;"",BU970&amp;"||","")&amp;IF(BV970&lt;&gt;"",BV970&amp;"||","")</f>
        <v/>
      </c>
    </row>
    <row r="971" spans="1:75" x14ac:dyDescent="0.25">
      <c r="A971" t="s">
        <v>708</v>
      </c>
      <c r="B971" t="s">
        <v>119</v>
      </c>
      <c r="C971" t="s">
        <v>116</v>
      </c>
      <c r="D971" t="s">
        <v>709</v>
      </c>
      <c r="M971" t="str">
        <f>IFERROR(IF(LEN(BW971&gt;0),MID(BW971,1,LEN(BW971)-2),""),"")</f>
        <v/>
      </c>
      <c r="N971" t="s">
        <v>118</v>
      </c>
      <c r="AW971" t="str">
        <f>IF(W971&lt;&gt;0,W$1,"")</f>
        <v/>
      </c>
      <c r="AX971" t="str">
        <f>IF(X971&lt;&gt;0,X$1,"")</f>
        <v/>
      </c>
      <c r="AY971" t="str">
        <f>IF(Y971&lt;&gt;0,Y$1,"")</f>
        <v/>
      </c>
      <c r="AZ971" t="str">
        <f>IF(Z971&lt;&gt;0,Z$1,"")</f>
        <v/>
      </c>
      <c r="BA971" t="str">
        <f>IF(AA971&lt;&gt;0,AA$1,"")</f>
        <v/>
      </c>
      <c r="BB971" t="str">
        <f>IF(AB971&lt;&gt;0,AB$1,"")</f>
        <v/>
      </c>
      <c r="BC971" t="str">
        <f>IF(AC971&lt;&gt;0,AC$1,"")</f>
        <v/>
      </c>
      <c r="BD971" t="str">
        <f>IF(AD971&lt;&gt;0,AD$1,"")</f>
        <v/>
      </c>
      <c r="BE971" t="str">
        <f>IF(AE971&lt;&gt;0,AE$1,"")</f>
        <v/>
      </c>
      <c r="BF971" t="str">
        <f>IF(AF971&lt;&gt;0,AF$1,"")</f>
        <v/>
      </c>
      <c r="BG971" t="str">
        <f>IF(AG971&lt;&gt;0,AG$1,"")</f>
        <v/>
      </c>
      <c r="BH971" t="str">
        <f>IF(AH971&lt;&gt;0,AH$1,"")</f>
        <v/>
      </c>
      <c r="BI971" t="str">
        <f>IF(AI971&lt;&gt;0,AI$1,"")</f>
        <v/>
      </c>
      <c r="BJ971" t="str">
        <f>IF(AJ971&lt;&gt;0,AJ$1,"")</f>
        <v/>
      </c>
      <c r="BK971" t="str">
        <f>IF(AK971&lt;&gt;0,AK$1,"")</f>
        <v/>
      </c>
      <c r="BL971" t="str">
        <f>IF(AL971&lt;&gt;0,AL$1,"")</f>
        <v/>
      </c>
      <c r="BM971" t="str">
        <f>IF(AM971&lt;&gt;0,AM$1,"")</f>
        <v/>
      </c>
      <c r="BN971" t="str">
        <f>IF(AN971&lt;&gt;0,AN$1,"")</f>
        <v/>
      </c>
      <c r="BO971" t="str">
        <f>IF(AO971&lt;&gt;0,AO$1,"")</f>
        <v/>
      </c>
      <c r="BP971" t="str">
        <f>IF(AP971&lt;&gt;0,AP$1,"")</f>
        <v/>
      </c>
      <c r="BQ971" t="str">
        <f>IF(AQ971&lt;&gt;0,AQ$1,"")</f>
        <v/>
      </c>
      <c r="BR971" t="str">
        <f>IF(AR971&lt;&gt;0,AR$1,"")</f>
        <v/>
      </c>
      <c r="BS971" t="str">
        <f>IF(AS971&lt;&gt;0,AS$1,"")</f>
        <v/>
      </c>
      <c r="BT971" t="str">
        <f>IF(AT971&lt;&gt;0,AT$1,"")</f>
        <v/>
      </c>
      <c r="BU971" t="str">
        <f>IF(AU971&lt;&gt;0,AU$1,"")</f>
        <v/>
      </c>
      <c r="BV971" t="str">
        <f>IF(AV971&lt;&gt;0,AV$1,"")</f>
        <v/>
      </c>
      <c r="BW971" t="str">
        <f>IF(AW971&lt;&gt;"",AW971&amp;"||","")&amp;IF(AX971&lt;&gt;"",AX971&amp;"||","")&amp;IF(AY971&lt;&gt;"",AY971&amp;"||","")&amp;IF(AZ971&lt;&gt;"",AZ971&amp;"||","")&amp;IF(BA971&lt;&gt;"",BA971&amp;"||","")&amp;IF(BB971&lt;&gt;"",BB971&amp;"||","")&amp;IF(BC971&lt;&gt;"",BC971&amp;"||","")&amp;IF(BD971&lt;&gt;"",BD971&amp;"||","")&amp;IF(BE971&lt;&gt;"",BE971&amp;"||","")&amp;IF(BF971&lt;&gt;"",BF971&amp;"||","")&amp;IF(BG971&lt;&gt;"",BG971&amp;"||","")&amp;IF(BH971&lt;&gt;"",BH971&amp;"||","")&amp;IF(BI971&lt;&gt;"",BI971&amp;"||","")&amp;IF(BJ971&lt;&gt;"",BJ971&amp;"||","")&amp;IF(BK971&lt;&gt;"",BK971&amp;"||","")&amp;IF(BL971&lt;&gt;"",BL971&amp;"||","")&amp;IF(BM971&lt;&gt;"",BM971&amp;"||","")&amp;IF(BN971&lt;&gt;"",BN971&amp;"||","")&amp;IF(BO971&lt;&gt;"",BO971&amp;"||","")&amp;IF(BP971&lt;&gt;"",BP971&amp;"||","")&amp;IF(BQ971&lt;&gt;"",BQ971&amp;"||","")&amp;IF(BR971&lt;&gt;"",BR971&amp;"||","")&amp;IF(BS971&lt;&gt;"",BS971&amp;"||","")&amp;IF(BT971&lt;&gt;"",BT971&amp;"||","")&amp;IF(BU971&lt;&gt;"",BU971&amp;"||","")&amp;IF(BV971&lt;&gt;"",BV971&amp;"||","")</f>
        <v/>
      </c>
    </row>
    <row r="972" spans="1:75" x14ac:dyDescent="0.25">
      <c r="A972" t="s">
        <v>710</v>
      </c>
      <c r="B972" t="s">
        <v>82</v>
      </c>
      <c r="C972" t="s">
        <v>124</v>
      </c>
      <c r="D972" t="s">
        <v>711</v>
      </c>
      <c r="M972" t="str">
        <f>IFERROR(IF(LEN(BW972&gt;0),MID(BW972,1,LEN(BW972)-2),""),"")</f>
        <v/>
      </c>
      <c r="N972" t="s">
        <v>266</v>
      </c>
      <c r="AW972" t="str">
        <f>IF(W972&lt;&gt;0,W$1,"")</f>
        <v/>
      </c>
      <c r="AX972" t="str">
        <f>IF(X972&lt;&gt;0,X$1,"")</f>
        <v/>
      </c>
      <c r="AY972" t="str">
        <f>IF(Y972&lt;&gt;0,Y$1,"")</f>
        <v/>
      </c>
      <c r="AZ972" t="str">
        <f>IF(Z972&lt;&gt;0,Z$1,"")</f>
        <v/>
      </c>
      <c r="BA972" t="str">
        <f>IF(AA972&lt;&gt;0,AA$1,"")</f>
        <v/>
      </c>
      <c r="BB972" t="str">
        <f>IF(AB972&lt;&gt;0,AB$1,"")</f>
        <v/>
      </c>
      <c r="BC972" t="str">
        <f>IF(AC972&lt;&gt;0,AC$1,"")</f>
        <v/>
      </c>
      <c r="BD972" t="str">
        <f>IF(AD972&lt;&gt;0,AD$1,"")</f>
        <v/>
      </c>
      <c r="BE972" t="str">
        <f>IF(AE972&lt;&gt;0,AE$1,"")</f>
        <v/>
      </c>
      <c r="BF972" t="str">
        <f>IF(AF972&lt;&gt;0,AF$1,"")</f>
        <v/>
      </c>
      <c r="BG972" t="str">
        <f>IF(AG972&lt;&gt;0,AG$1,"")</f>
        <v/>
      </c>
      <c r="BH972" t="str">
        <f>IF(AH972&lt;&gt;0,AH$1,"")</f>
        <v/>
      </c>
      <c r="BI972" t="str">
        <f>IF(AI972&lt;&gt;0,AI$1,"")</f>
        <v/>
      </c>
      <c r="BJ972" t="str">
        <f>IF(AJ972&lt;&gt;0,AJ$1,"")</f>
        <v/>
      </c>
      <c r="BK972" t="str">
        <f>IF(AK972&lt;&gt;0,AK$1,"")</f>
        <v/>
      </c>
      <c r="BL972" t="str">
        <f>IF(AL972&lt;&gt;0,AL$1,"")</f>
        <v/>
      </c>
      <c r="BM972" t="str">
        <f>IF(AM972&lt;&gt;0,AM$1,"")</f>
        <v/>
      </c>
      <c r="BN972" t="str">
        <f>IF(AN972&lt;&gt;0,AN$1,"")</f>
        <v/>
      </c>
      <c r="BO972" t="str">
        <f>IF(AO972&lt;&gt;0,AO$1,"")</f>
        <v/>
      </c>
      <c r="BP972" t="str">
        <f>IF(AP972&lt;&gt;0,AP$1,"")</f>
        <v/>
      </c>
      <c r="BQ972" t="str">
        <f>IF(AQ972&lt;&gt;0,AQ$1,"")</f>
        <v/>
      </c>
      <c r="BR972" t="str">
        <f>IF(AR972&lt;&gt;0,AR$1,"")</f>
        <v/>
      </c>
      <c r="BS972" t="str">
        <f>IF(AS972&lt;&gt;0,AS$1,"")</f>
        <v/>
      </c>
      <c r="BT972" t="str">
        <f>IF(AT972&lt;&gt;0,AT$1,"")</f>
        <v/>
      </c>
      <c r="BU972" t="str">
        <f>IF(AU972&lt;&gt;0,AU$1,"")</f>
        <v/>
      </c>
      <c r="BV972" t="str">
        <f>IF(AV972&lt;&gt;0,AV$1,"")</f>
        <v/>
      </c>
      <c r="BW972" t="str">
        <f>IF(AW972&lt;&gt;"",AW972&amp;"||","")&amp;IF(AX972&lt;&gt;"",AX972&amp;"||","")&amp;IF(AY972&lt;&gt;"",AY972&amp;"||","")&amp;IF(AZ972&lt;&gt;"",AZ972&amp;"||","")&amp;IF(BA972&lt;&gt;"",BA972&amp;"||","")&amp;IF(BB972&lt;&gt;"",BB972&amp;"||","")&amp;IF(BC972&lt;&gt;"",BC972&amp;"||","")&amp;IF(BD972&lt;&gt;"",BD972&amp;"||","")&amp;IF(BE972&lt;&gt;"",BE972&amp;"||","")&amp;IF(BF972&lt;&gt;"",BF972&amp;"||","")&amp;IF(BG972&lt;&gt;"",BG972&amp;"||","")&amp;IF(BH972&lt;&gt;"",BH972&amp;"||","")&amp;IF(BI972&lt;&gt;"",BI972&amp;"||","")&amp;IF(BJ972&lt;&gt;"",BJ972&amp;"||","")&amp;IF(BK972&lt;&gt;"",BK972&amp;"||","")&amp;IF(BL972&lt;&gt;"",BL972&amp;"||","")&amp;IF(BM972&lt;&gt;"",BM972&amp;"||","")&amp;IF(BN972&lt;&gt;"",BN972&amp;"||","")&amp;IF(BO972&lt;&gt;"",BO972&amp;"||","")&amp;IF(BP972&lt;&gt;"",BP972&amp;"||","")&amp;IF(BQ972&lt;&gt;"",BQ972&amp;"||","")&amp;IF(BR972&lt;&gt;"",BR972&amp;"||","")&amp;IF(BS972&lt;&gt;"",BS972&amp;"||","")&amp;IF(BT972&lt;&gt;"",BT972&amp;"||","")&amp;IF(BU972&lt;&gt;"",BU972&amp;"||","")&amp;IF(BV972&lt;&gt;"",BV972&amp;"||","")</f>
        <v/>
      </c>
    </row>
    <row r="973" spans="1:75" x14ac:dyDescent="0.25">
      <c r="A973" t="s">
        <v>710</v>
      </c>
      <c r="B973" t="s">
        <v>82</v>
      </c>
      <c r="C973" t="s">
        <v>121</v>
      </c>
      <c r="D973" t="s">
        <v>711</v>
      </c>
      <c r="M973" t="str">
        <f>IFERROR(IF(LEN(BW973&gt;0),MID(BW973,1,LEN(BW973)-2),""),"")</f>
        <v/>
      </c>
      <c r="N973" t="s">
        <v>266</v>
      </c>
      <c r="AW973" t="str">
        <f>IF(W973&lt;&gt;0,W$1,"")</f>
        <v/>
      </c>
      <c r="AX973" t="str">
        <f>IF(X973&lt;&gt;0,X$1,"")</f>
        <v/>
      </c>
      <c r="AY973" t="str">
        <f>IF(Y973&lt;&gt;0,Y$1,"")</f>
        <v/>
      </c>
      <c r="AZ973" t="str">
        <f>IF(Z973&lt;&gt;0,Z$1,"")</f>
        <v/>
      </c>
      <c r="BA973" t="str">
        <f>IF(AA973&lt;&gt;0,AA$1,"")</f>
        <v/>
      </c>
      <c r="BB973" t="str">
        <f>IF(AB973&lt;&gt;0,AB$1,"")</f>
        <v/>
      </c>
      <c r="BC973" t="str">
        <f>IF(AC973&lt;&gt;0,AC$1,"")</f>
        <v/>
      </c>
      <c r="BD973" t="str">
        <f>IF(AD973&lt;&gt;0,AD$1,"")</f>
        <v/>
      </c>
      <c r="BE973" t="str">
        <f>IF(AE973&lt;&gt;0,AE$1,"")</f>
        <v/>
      </c>
      <c r="BF973" t="str">
        <f>IF(AF973&lt;&gt;0,AF$1,"")</f>
        <v/>
      </c>
      <c r="BG973" t="str">
        <f>IF(AG973&lt;&gt;0,AG$1,"")</f>
        <v/>
      </c>
      <c r="BH973" t="str">
        <f>IF(AH973&lt;&gt;0,AH$1,"")</f>
        <v/>
      </c>
      <c r="BI973" t="str">
        <f>IF(AI973&lt;&gt;0,AI$1,"")</f>
        <v/>
      </c>
      <c r="BJ973" t="str">
        <f>IF(AJ973&lt;&gt;0,AJ$1,"")</f>
        <v/>
      </c>
      <c r="BK973" t="str">
        <f>IF(AK973&lt;&gt;0,AK$1,"")</f>
        <v/>
      </c>
      <c r="BL973" t="str">
        <f>IF(AL973&lt;&gt;0,AL$1,"")</f>
        <v/>
      </c>
      <c r="BM973" t="str">
        <f>IF(AM973&lt;&gt;0,AM$1,"")</f>
        <v/>
      </c>
      <c r="BN973" t="str">
        <f>IF(AN973&lt;&gt;0,AN$1,"")</f>
        <v/>
      </c>
      <c r="BO973" t="str">
        <f>IF(AO973&lt;&gt;0,AO$1,"")</f>
        <v/>
      </c>
      <c r="BP973" t="str">
        <f>IF(AP973&lt;&gt;0,AP$1,"")</f>
        <v/>
      </c>
      <c r="BQ973" t="str">
        <f>IF(AQ973&lt;&gt;0,AQ$1,"")</f>
        <v/>
      </c>
      <c r="BR973" t="str">
        <f>IF(AR973&lt;&gt;0,AR$1,"")</f>
        <v/>
      </c>
      <c r="BS973" t="str">
        <f>IF(AS973&lt;&gt;0,AS$1,"")</f>
        <v/>
      </c>
      <c r="BT973" t="str">
        <f>IF(AT973&lt;&gt;0,AT$1,"")</f>
        <v/>
      </c>
      <c r="BU973" t="str">
        <f>IF(AU973&lt;&gt;0,AU$1,"")</f>
        <v/>
      </c>
      <c r="BV973" t="str">
        <f>IF(AV973&lt;&gt;0,AV$1,"")</f>
        <v/>
      </c>
      <c r="BW973" t="str">
        <f>IF(AW973&lt;&gt;"",AW973&amp;"||","")&amp;IF(AX973&lt;&gt;"",AX973&amp;"||","")&amp;IF(AY973&lt;&gt;"",AY973&amp;"||","")&amp;IF(AZ973&lt;&gt;"",AZ973&amp;"||","")&amp;IF(BA973&lt;&gt;"",BA973&amp;"||","")&amp;IF(BB973&lt;&gt;"",BB973&amp;"||","")&amp;IF(BC973&lt;&gt;"",BC973&amp;"||","")&amp;IF(BD973&lt;&gt;"",BD973&amp;"||","")&amp;IF(BE973&lt;&gt;"",BE973&amp;"||","")&amp;IF(BF973&lt;&gt;"",BF973&amp;"||","")&amp;IF(BG973&lt;&gt;"",BG973&amp;"||","")&amp;IF(BH973&lt;&gt;"",BH973&amp;"||","")&amp;IF(BI973&lt;&gt;"",BI973&amp;"||","")&amp;IF(BJ973&lt;&gt;"",BJ973&amp;"||","")&amp;IF(BK973&lt;&gt;"",BK973&amp;"||","")&amp;IF(BL973&lt;&gt;"",BL973&amp;"||","")&amp;IF(BM973&lt;&gt;"",BM973&amp;"||","")&amp;IF(BN973&lt;&gt;"",BN973&amp;"||","")&amp;IF(BO973&lt;&gt;"",BO973&amp;"||","")&amp;IF(BP973&lt;&gt;"",BP973&amp;"||","")&amp;IF(BQ973&lt;&gt;"",BQ973&amp;"||","")&amp;IF(BR973&lt;&gt;"",BR973&amp;"||","")&amp;IF(BS973&lt;&gt;"",BS973&amp;"||","")&amp;IF(BT973&lt;&gt;"",BT973&amp;"||","")&amp;IF(BU973&lt;&gt;"",BU973&amp;"||","")&amp;IF(BV973&lt;&gt;"",BV973&amp;"||","")</f>
        <v/>
      </c>
    </row>
    <row r="974" spans="1:75" x14ac:dyDescent="0.25">
      <c r="A974" t="s">
        <v>710</v>
      </c>
      <c r="B974" t="s">
        <v>82</v>
      </c>
      <c r="C974" t="s">
        <v>124</v>
      </c>
      <c r="D974" t="s">
        <v>712</v>
      </c>
      <c r="M974" t="str">
        <f>IFERROR(IF(LEN(BW974&gt;0),MID(BW974,1,LEN(BW974)-2),""),"")</f>
        <v/>
      </c>
      <c r="N974" t="s">
        <v>266</v>
      </c>
      <c r="AW974" t="str">
        <f>IF(W974&lt;&gt;0,W$1,"")</f>
        <v/>
      </c>
      <c r="AX974" t="str">
        <f>IF(X974&lt;&gt;0,X$1,"")</f>
        <v/>
      </c>
      <c r="AY974" t="str">
        <f>IF(Y974&lt;&gt;0,Y$1,"")</f>
        <v/>
      </c>
      <c r="AZ974" t="str">
        <f>IF(Z974&lt;&gt;0,Z$1,"")</f>
        <v/>
      </c>
      <c r="BA974" t="str">
        <f>IF(AA974&lt;&gt;0,AA$1,"")</f>
        <v/>
      </c>
      <c r="BB974" t="str">
        <f>IF(AB974&lt;&gt;0,AB$1,"")</f>
        <v/>
      </c>
      <c r="BC974" t="str">
        <f>IF(AC974&lt;&gt;0,AC$1,"")</f>
        <v/>
      </c>
      <c r="BD974" t="str">
        <f>IF(AD974&lt;&gt;0,AD$1,"")</f>
        <v/>
      </c>
      <c r="BE974" t="str">
        <f>IF(AE974&lt;&gt;0,AE$1,"")</f>
        <v/>
      </c>
      <c r="BF974" t="str">
        <f>IF(AF974&lt;&gt;0,AF$1,"")</f>
        <v/>
      </c>
      <c r="BG974" t="str">
        <f>IF(AG974&lt;&gt;0,AG$1,"")</f>
        <v/>
      </c>
      <c r="BH974" t="str">
        <f>IF(AH974&lt;&gt;0,AH$1,"")</f>
        <v/>
      </c>
      <c r="BI974" t="str">
        <f>IF(AI974&lt;&gt;0,AI$1,"")</f>
        <v/>
      </c>
      <c r="BJ974" t="str">
        <f>IF(AJ974&lt;&gt;0,AJ$1,"")</f>
        <v/>
      </c>
      <c r="BK974" t="str">
        <f>IF(AK974&lt;&gt;0,AK$1,"")</f>
        <v/>
      </c>
      <c r="BL974" t="str">
        <f>IF(AL974&lt;&gt;0,AL$1,"")</f>
        <v/>
      </c>
      <c r="BM974" t="str">
        <f>IF(AM974&lt;&gt;0,AM$1,"")</f>
        <v/>
      </c>
      <c r="BN974" t="str">
        <f>IF(AN974&lt;&gt;0,AN$1,"")</f>
        <v/>
      </c>
      <c r="BO974" t="str">
        <f>IF(AO974&lt;&gt;0,AO$1,"")</f>
        <v/>
      </c>
      <c r="BP974" t="str">
        <f>IF(AP974&lt;&gt;0,AP$1,"")</f>
        <v/>
      </c>
      <c r="BQ974" t="str">
        <f>IF(AQ974&lt;&gt;0,AQ$1,"")</f>
        <v/>
      </c>
      <c r="BR974" t="str">
        <f>IF(AR974&lt;&gt;0,AR$1,"")</f>
        <v/>
      </c>
      <c r="BS974" t="str">
        <f>IF(AS974&lt;&gt;0,AS$1,"")</f>
        <v/>
      </c>
      <c r="BT974" t="str">
        <f>IF(AT974&lt;&gt;0,AT$1,"")</f>
        <v/>
      </c>
      <c r="BU974" t="str">
        <f>IF(AU974&lt;&gt;0,AU$1,"")</f>
        <v/>
      </c>
      <c r="BV974" t="str">
        <f>IF(AV974&lt;&gt;0,AV$1,"")</f>
        <v/>
      </c>
      <c r="BW974" t="str">
        <f>IF(AW974&lt;&gt;"",AW974&amp;"||","")&amp;IF(AX974&lt;&gt;"",AX974&amp;"||","")&amp;IF(AY974&lt;&gt;"",AY974&amp;"||","")&amp;IF(AZ974&lt;&gt;"",AZ974&amp;"||","")&amp;IF(BA974&lt;&gt;"",BA974&amp;"||","")&amp;IF(BB974&lt;&gt;"",BB974&amp;"||","")&amp;IF(BC974&lt;&gt;"",BC974&amp;"||","")&amp;IF(BD974&lt;&gt;"",BD974&amp;"||","")&amp;IF(BE974&lt;&gt;"",BE974&amp;"||","")&amp;IF(BF974&lt;&gt;"",BF974&amp;"||","")&amp;IF(BG974&lt;&gt;"",BG974&amp;"||","")&amp;IF(BH974&lt;&gt;"",BH974&amp;"||","")&amp;IF(BI974&lt;&gt;"",BI974&amp;"||","")&amp;IF(BJ974&lt;&gt;"",BJ974&amp;"||","")&amp;IF(BK974&lt;&gt;"",BK974&amp;"||","")&amp;IF(BL974&lt;&gt;"",BL974&amp;"||","")&amp;IF(BM974&lt;&gt;"",BM974&amp;"||","")&amp;IF(BN974&lt;&gt;"",BN974&amp;"||","")&amp;IF(BO974&lt;&gt;"",BO974&amp;"||","")&amp;IF(BP974&lt;&gt;"",BP974&amp;"||","")&amp;IF(BQ974&lt;&gt;"",BQ974&amp;"||","")&amp;IF(BR974&lt;&gt;"",BR974&amp;"||","")&amp;IF(BS974&lt;&gt;"",BS974&amp;"||","")&amp;IF(BT974&lt;&gt;"",BT974&amp;"||","")&amp;IF(BU974&lt;&gt;"",BU974&amp;"||","")&amp;IF(BV974&lt;&gt;"",BV974&amp;"||","")</f>
        <v/>
      </c>
    </row>
    <row r="975" spans="1:75" x14ac:dyDescent="0.25">
      <c r="A975" t="s">
        <v>710</v>
      </c>
      <c r="B975" t="s">
        <v>82</v>
      </c>
      <c r="C975" t="s">
        <v>121</v>
      </c>
      <c r="D975" t="s">
        <v>712</v>
      </c>
      <c r="M975" t="str">
        <f>IFERROR(IF(LEN(BW975&gt;0),MID(BW975,1,LEN(BW975)-2),""),"")</f>
        <v/>
      </c>
      <c r="N975" t="s">
        <v>266</v>
      </c>
      <c r="AW975" t="str">
        <f>IF(W975&lt;&gt;0,W$1,"")</f>
        <v/>
      </c>
      <c r="AX975" t="str">
        <f>IF(X975&lt;&gt;0,X$1,"")</f>
        <v/>
      </c>
      <c r="AY975" t="str">
        <f>IF(Y975&lt;&gt;0,Y$1,"")</f>
        <v/>
      </c>
      <c r="AZ975" t="str">
        <f>IF(Z975&lt;&gt;0,Z$1,"")</f>
        <v/>
      </c>
      <c r="BA975" t="str">
        <f>IF(AA975&lt;&gt;0,AA$1,"")</f>
        <v/>
      </c>
      <c r="BB975" t="str">
        <f>IF(AB975&lt;&gt;0,AB$1,"")</f>
        <v/>
      </c>
      <c r="BC975" t="str">
        <f>IF(AC975&lt;&gt;0,AC$1,"")</f>
        <v/>
      </c>
      <c r="BD975" t="str">
        <f>IF(AD975&lt;&gt;0,AD$1,"")</f>
        <v/>
      </c>
      <c r="BE975" t="str">
        <f>IF(AE975&lt;&gt;0,AE$1,"")</f>
        <v/>
      </c>
      <c r="BF975" t="str">
        <f>IF(AF975&lt;&gt;0,AF$1,"")</f>
        <v/>
      </c>
      <c r="BG975" t="str">
        <f>IF(AG975&lt;&gt;0,AG$1,"")</f>
        <v/>
      </c>
      <c r="BH975" t="str">
        <f>IF(AH975&lt;&gt;0,AH$1,"")</f>
        <v/>
      </c>
      <c r="BI975" t="str">
        <f>IF(AI975&lt;&gt;0,AI$1,"")</f>
        <v/>
      </c>
      <c r="BJ975" t="str">
        <f>IF(AJ975&lt;&gt;0,AJ$1,"")</f>
        <v/>
      </c>
      <c r="BK975" t="str">
        <f>IF(AK975&lt;&gt;0,AK$1,"")</f>
        <v/>
      </c>
      <c r="BL975" t="str">
        <f>IF(AL975&lt;&gt;0,AL$1,"")</f>
        <v/>
      </c>
      <c r="BM975" t="str">
        <f>IF(AM975&lt;&gt;0,AM$1,"")</f>
        <v/>
      </c>
      <c r="BN975" t="str">
        <f>IF(AN975&lt;&gt;0,AN$1,"")</f>
        <v/>
      </c>
      <c r="BO975" t="str">
        <f>IF(AO975&lt;&gt;0,AO$1,"")</f>
        <v/>
      </c>
      <c r="BP975" t="str">
        <f>IF(AP975&lt;&gt;0,AP$1,"")</f>
        <v/>
      </c>
      <c r="BQ975" t="str">
        <f>IF(AQ975&lt;&gt;0,AQ$1,"")</f>
        <v/>
      </c>
      <c r="BR975" t="str">
        <f>IF(AR975&lt;&gt;0,AR$1,"")</f>
        <v/>
      </c>
      <c r="BS975" t="str">
        <f>IF(AS975&lt;&gt;0,AS$1,"")</f>
        <v/>
      </c>
      <c r="BT975" t="str">
        <f>IF(AT975&lt;&gt;0,AT$1,"")</f>
        <v/>
      </c>
      <c r="BU975" t="str">
        <f>IF(AU975&lt;&gt;0,AU$1,"")</f>
        <v/>
      </c>
      <c r="BV975" t="str">
        <f>IF(AV975&lt;&gt;0,AV$1,"")</f>
        <v/>
      </c>
      <c r="BW975" t="str">
        <f>IF(AW975&lt;&gt;"",AW975&amp;"||","")&amp;IF(AX975&lt;&gt;"",AX975&amp;"||","")&amp;IF(AY975&lt;&gt;"",AY975&amp;"||","")&amp;IF(AZ975&lt;&gt;"",AZ975&amp;"||","")&amp;IF(BA975&lt;&gt;"",BA975&amp;"||","")&amp;IF(BB975&lt;&gt;"",BB975&amp;"||","")&amp;IF(BC975&lt;&gt;"",BC975&amp;"||","")&amp;IF(BD975&lt;&gt;"",BD975&amp;"||","")&amp;IF(BE975&lt;&gt;"",BE975&amp;"||","")&amp;IF(BF975&lt;&gt;"",BF975&amp;"||","")&amp;IF(BG975&lt;&gt;"",BG975&amp;"||","")&amp;IF(BH975&lt;&gt;"",BH975&amp;"||","")&amp;IF(BI975&lt;&gt;"",BI975&amp;"||","")&amp;IF(BJ975&lt;&gt;"",BJ975&amp;"||","")&amp;IF(BK975&lt;&gt;"",BK975&amp;"||","")&amp;IF(BL975&lt;&gt;"",BL975&amp;"||","")&amp;IF(BM975&lt;&gt;"",BM975&amp;"||","")&amp;IF(BN975&lt;&gt;"",BN975&amp;"||","")&amp;IF(BO975&lt;&gt;"",BO975&amp;"||","")&amp;IF(BP975&lt;&gt;"",BP975&amp;"||","")&amp;IF(BQ975&lt;&gt;"",BQ975&amp;"||","")&amp;IF(BR975&lt;&gt;"",BR975&amp;"||","")&amp;IF(BS975&lt;&gt;"",BS975&amp;"||","")&amp;IF(BT975&lt;&gt;"",BT975&amp;"||","")&amp;IF(BU975&lt;&gt;"",BU975&amp;"||","")&amp;IF(BV975&lt;&gt;"",BV975&amp;"||","")</f>
        <v/>
      </c>
    </row>
    <row r="976" spans="1:75" x14ac:dyDescent="0.25">
      <c r="A976" t="s">
        <v>710</v>
      </c>
      <c r="B976" t="s">
        <v>82</v>
      </c>
      <c r="C976" t="s">
        <v>124</v>
      </c>
      <c r="D976" t="s">
        <v>713</v>
      </c>
      <c r="M976" t="str">
        <f>IFERROR(IF(LEN(BW976&gt;0),MID(BW976,1,LEN(BW976)-2),""),"")</f>
        <v/>
      </c>
      <c r="N976" t="s">
        <v>266</v>
      </c>
      <c r="AW976" t="str">
        <f>IF(W976&lt;&gt;0,W$1,"")</f>
        <v/>
      </c>
      <c r="AX976" t="str">
        <f>IF(X976&lt;&gt;0,X$1,"")</f>
        <v/>
      </c>
      <c r="AY976" t="str">
        <f>IF(Y976&lt;&gt;0,Y$1,"")</f>
        <v/>
      </c>
      <c r="AZ976" t="str">
        <f>IF(Z976&lt;&gt;0,Z$1,"")</f>
        <v/>
      </c>
      <c r="BA976" t="str">
        <f>IF(AA976&lt;&gt;0,AA$1,"")</f>
        <v/>
      </c>
      <c r="BB976" t="str">
        <f>IF(AB976&lt;&gt;0,AB$1,"")</f>
        <v/>
      </c>
      <c r="BC976" t="str">
        <f>IF(AC976&lt;&gt;0,AC$1,"")</f>
        <v/>
      </c>
      <c r="BD976" t="str">
        <f>IF(AD976&lt;&gt;0,AD$1,"")</f>
        <v/>
      </c>
      <c r="BE976" t="str">
        <f>IF(AE976&lt;&gt;0,AE$1,"")</f>
        <v/>
      </c>
      <c r="BF976" t="str">
        <f>IF(AF976&lt;&gt;0,AF$1,"")</f>
        <v/>
      </c>
      <c r="BG976" t="str">
        <f>IF(AG976&lt;&gt;0,AG$1,"")</f>
        <v/>
      </c>
      <c r="BH976" t="str">
        <f>IF(AH976&lt;&gt;0,AH$1,"")</f>
        <v/>
      </c>
      <c r="BI976" t="str">
        <f>IF(AI976&lt;&gt;0,AI$1,"")</f>
        <v/>
      </c>
      <c r="BJ976" t="str">
        <f>IF(AJ976&lt;&gt;0,AJ$1,"")</f>
        <v/>
      </c>
      <c r="BK976" t="str">
        <f>IF(AK976&lt;&gt;0,AK$1,"")</f>
        <v/>
      </c>
      <c r="BL976" t="str">
        <f>IF(AL976&lt;&gt;0,AL$1,"")</f>
        <v/>
      </c>
      <c r="BM976" t="str">
        <f>IF(AM976&lt;&gt;0,AM$1,"")</f>
        <v/>
      </c>
      <c r="BN976" t="str">
        <f>IF(AN976&lt;&gt;0,AN$1,"")</f>
        <v/>
      </c>
      <c r="BO976" t="str">
        <f>IF(AO976&lt;&gt;0,AO$1,"")</f>
        <v/>
      </c>
      <c r="BP976" t="str">
        <f>IF(AP976&lt;&gt;0,AP$1,"")</f>
        <v/>
      </c>
      <c r="BQ976" t="str">
        <f>IF(AQ976&lt;&gt;0,AQ$1,"")</f>
        <v/>
      </c>
      <c r="BR976" t="str">
        <f>IF(AR976&lt;&gt;0,AR$1,"")</f>
        <v/>
      </c>
      <c r="BS976" t="str">
        <f>IF(AS976&lt;&gt;0,AS$1,"")</f>
        <v/>
      </c>
      <c r="BT976" t="str">
        <f>IF(AT976&lt;&gt;0,AT$1,"")</f>
        <v/>
      </c>
      <c r="BU976" t="str">
        <f>IF(AU976&lt;&gt;0,AU$1,"")</f>
        <v/>
      </c>
      <c r="BV976" t="str">
        <f>IF(AV976&lt;&gt;0,AV$1,"")</f>
        <v/>
      </c>
      <c r="BW976" t="str">
        <f>IF(AW976&lt;&gt;"",AW976&amp;"||","")&amp;IF(AX976&lt;&gt;"",AX976&amp;"||","")&amp;IF(AY976&lt;&gt;"",AY976&amp;"||","")&amp;IF(AZ976&lt;&gt;"",AZ976&amp;"||","")&amp;IF(BA976&lt;&gt;"",BA976&amp;"||","")&amp;IF(BB976&lt;&gt;"",BB976&amp;"||","")&amp;IF(BC976&lt;&gt;"",BC976&amp;"||","")&amp;IF(BD976&lt;&gt;"",BD976&amp;"||","")&amp;IF(BE976&lt;&gt;"",BE976&amp;"||","")&amp;IF(BF976&lt;&gt;"",BF976&amp;"||","")&amp;IF(BG976&lt;&gt;"",BG976&amp;"||","")&amp;IF(BH976&lt;&gt;"",BH976&amp;"||","")&amp;IF(BI976&lt;&gt;"",BI976&amp;"||","")&amp;IF(BJ976&lt;&gt;"",BJ976&amp;"||","")&amp;IF(BK976&lt;&gt;"",BK976&amp;"||","")&amp;IF(BL976&lt;&gt;"",BL976&amp;"||","")&amp;IF(BM976&lt;&gt;"",BM976&amp;"||","")&amp;IF(BN976&lt;&gt;"",BN976&amp;"||","")&amp;IF(BO976&lt;&gt;"",BO976&amp;"||","")&amp;IF(BP976&lt;&gt;"",BP976&amp;"||","")&amp;IF(BQ976&lt;&gt;"",BQ976&amp;"||","")&amp;IF(BR976&lt;&gt;"",BR976&amp;"||","")&amp;IF(BS976&lt;&gt;"",BS976&amp;"||","")&amp;IF(BT976&lt;&gt;"",BT976&amp;"||","")&amp;IF(BU976&lt;&gt;"",BU976&amp;"||","")&amp;IF(BV976&lt;&gt;"",BV976&amp;"||","")</f>
        <v/>
      </c>
    </row>
    <row r="977" spans="1:75" x14ac:dyDescent="0.25">
      <c r="A977" t="s">
        <v>710</v>
      </c>
      <c r="B977" t="s">
        <v>82</v>
      </c>
      <c r="C977" t="s">
        <v>121</v>
      </c>
      <c r="D977" t="s">
        <v>713</v>
      </c>
      <c r="M977" t="str">
        <f>IFERROR(IF(LEN(BW977&gt;0),MID(BW977,1,LEN(BW977)-2),""),"")</f>
        <v/>
      </c>
      <c r="N977" t="s">
        <v>266</v>
      </c>
      <c r="AW977" t="str">
        <f>IF(W977&lt;&gt;0,W$1,"")</f>
        <v/>
      </c>
      <c r="AX977" t="str">
        <f>IF(X977&lt;&gt;0,X$1,"")</f>
        <v/>
      </c>
      <c r="AY977" t="str">
        <f>IF(Y977&lt;&gt;0,Y$1,"")</f>
        <v/>
      </c>
      <c r="AZ977" t="str">
        <f>IF(Z977&lt;&gt;0,Z$1,"")</f>
        <v/>
      </c>
      <c r="BA977" t="str">
        <f>IF(AA977&lt;&gt;0,AA$1,"")</f>
        <v/>
      </c>
      <c r="BB977" t="str">
        <f>IF(AB977&lt;&gt;0,AB$1,"")</f>
        <v/>
      </c>
      <c r="BC977" t="str">
        <f>IF(AC977&lt;&gt;0,AC$1,"")</f>
        <v/>
      </c>
      <c r="BD977" t="str">
        <f>IF(AD977&lt;&gt;0,AD$1,"")</f>
        <v/>
      </c>
      <c r="BE977" t="str">
        <f>IF(AE977&lt;&gt;0,AE$1,"")</f>
        <v/>
      </c>
      <c r="BF977" t="str">
        <f>IF(AF977&lt;&gt;0,AF$1,"")</f>
        <v/>
      </c>
      <c r="BG977" t="str">
        <f>IF(AG977&lt;&gt;0,AG$1,"")</f>
        <v/>
      </c>
      <c r="BH977" t="str">
        <f>IF(AH977&lt;&gt;0,AH$1,"")</f>
        <v/>
      </c>
      <c r="BI977" t="str">
        <f>IF(AI977&lt;&gt;0,AI$1,"")</f>
        <v/>
      </c>
      <c r="BJ977" t="str">
        <f>IF(AJ977&lt;&gt;0,AJ$1,"")</f>
        <v/>
      </c>
      <c r="BK977" t="str">
        <f>IF(AK977&lt;&gt;0,AK$1,"")</f>
        <v/>
      </c>
      <c r="BL977" t="str">
        <f>IF(AL977&lt;&gt;0,AL$1,"")</f>
        <v/>
      </c>
      <c r="BM977" t="str">
        <f>IF(AM977&lt;&gt;0,AM$1,"")</f>
        <v/>
      </c>
      <c r="BN977" t="str">
        <f>IF(AN977&lt;&gt;0,AN$1,"")</f>
        <v/>
      </c>
      <c r="BO977" t="str">
        <f>IF(AO977&lt;&gt;0,AO$1,"")</f>
        <v/>
      </c>
      <c r="BP977" t="str">
        <f>IF(AP977&lt;&gt;0,AP$1,"")</f>
        <v/>
      </c>
      <c r="BQ977" t="str">
        <f>IF(AQ977&lt;&gt;0,AQ$1,"")</f>
        <v/>
      </c>
      <c r="BR977" t="str">
        <f>IF(AR977&lt;&gt;0,AR$1,"")</f>
        <v/>
      </c>
      <c r="BS977" t="str">
        <f>IF(AS977&lt;&gt;0,AS$1,"")</f>
        <v/>
      </c>
      <c r="BT977" t="str">
        <f>IF(AT977&lt;&gt;0,AT$1,"")</f>
        <v/>
      </c>
      <c r="BU977" t="str">
        <f>IF(AU977&lt;&gt;0,AU$1,"")</f>
        <v/>
      </c>
      <c r="BV977" t="str">
        <f>IF(AV977&lt;&gt;0,AV$1,"")</f>
        <v/>
      </c>
      <c r="BW977" t="str">
        <f>IF(AW977&lt;&gt;"",AW977&amp;"||","")&amp;IF(AX977&lt;&gt;"",AX977&amp;"||","")&amp;IF(AY977&lt;&gt;"",AY977&amp;"||","")&amp;IF(AZ977&lt;&gt;"",AZ977&amp;"||","")&amp;IF(BA977&lt;&gt;"",BA977&amp;"||","")&amp;IF(BB977&lt;&gt;"",BB977&amp;"||","")&amp;IF(BC977&lt;&gt;"",BC977&amp;"||","")&amp;IF(BD977&lt;&gt;"",BD977&amp;"||","")&amp;IF(BE977&lt;&gt;"",BE977&amp;"||","")&amp;IF(BF977&lt;&gt;"",BF977&amp;"||","")&amp;IF(BG977&lt;&gt;"",BG977&amp;"||","")&amp;IF(BH977&lt;&gt;"",BH977&amp;"||","")&amp;IF(BI977&lt;&gt;"",BI977&amp;"||","")&amp;IF(BJ977&lt;&gt;"",BJ977&amp;"||","")&amp;IF(BK977&lt;&gt;"",BK977&amp;"||","")&amp;IF(BL977&lt;&gt;"",BL977&amp;"||","")&amp;IF(BM977&lt;&gt;"",BM977&amp;"||","")&amp;IF(BN977&lt;&gt;"",BN977&amp;"||","")&amp;IF(BO977&lt;&gt;"",BO977&amp;"||","")&amp;IF(BP977&lt;&gt;"",BP977&amp;"||","")&amp;IF(BQ977&lt;&gt;"",BQ977&amp;"||","")&amp;IF(BR977&lt;&gt;"",BR977&amp;"||","")&amp;IF(BS977&lt;&gt;"",BS977&amp;"||","")&amp;IF(BT977&lt;&gt;"",BT977&amp;"||","")&amp;IF(BU977&lt;&gt;"",BU977&amp;"||","")&amp;IF(BV977&lt;&gt;"",BV977&amp;"||","")</f>
        <v/>
      </c>
    </row>
    <row r="978" spans="1:75" x14ac:dyDescent="0.25">
      <c r="A978" t="s">
        <v>710</v>
      </c>
      <c r="B978" t="s">
        <v>82</v>
      </c>
      <c r="C978" t="s">
        <v>124</v>
      </c>
      <c r="D978" t="s">
        <v>714</v>
      </c>
      <c r="M978" t="str">
        <f>IFERROR(IF(LEN(BW978&gt;0),MID(BW978,1,LEN(BW978)-2),""),"")</f>
        <v/>
      </c>
      <c r="N978" t="s">
        <v>266</v>
      </c>
      <c r="AW978" t="str">
        <f>IF(W978&lt;&gt;0,W$1,"")</f>
        <v/>
      </c>
      <c r="AX978" t="str">
        <f>IF(X978&lt;&gt;0,X$1,"")</f>
        <v/>
      </c>
      <c r="AY978" t="str">
        <f>IF(Y978&lt;&gt;0,Y$1,"")</f>
        <v/>
      </c>
      <c r="AZ978" t="str">
        <f>IF(Z978&lt;&gt;0,Z$1,"")</f>
        <v/>
      </c>
      <c r="BA978" t="str">
        <f>IF(AA978&lt;&gt;0,AA$1,"")</f>
        <v/>
      </c>
      <c r="BB978" t="str">
        <f>IF(AB978&lt;&gt;0,AB$1,"")</f>
        <v/>
      </c>
      <c r="BC978" t="str">
        <f>IF(AC978&lt;&gt;0,AC$1,"")</f>
        <v/>
      </c>
      <c r="BD978" t="str">
        <f>IF(AD978&lt;&gt;0,AD$1,"")</f>
        <v/>
      </c>
      <c r="BE978" t="str">
        <f>IF(AE978&lt;&gt;0,AE$1,"")</f>
        <v/>
      </c>
      <c r="BF978" t="str">
        <f>IF(AF978&lt;&gt;0,AF$1,"")</f>
        <v/>
      </c>
      <c r="BG978" t="str">
        <f>IF(AG978&lt;&gt;0,AG$1,"")</f>
        <v/>
      </c>
      <c r="BH978" t="str">
        <f>IF(AH978&lt;&gt;0,AH$1,"")</f>
        <v/>
      </c>
      <c r="BI978" t="str">
        <f>IF(AI978&lt;&gt;0,AI$1,"")</f>
        <v/>
      </c>
      <c r="BJ978" t="str">
        <f>IF(AJ978&lt;&gt;0,AJ$1,"")</f>
        <v/>
      </c>
      <c r="BK978" t="str">
        <f>IF(AK978&lt;&gt;0,AK$1,"")</f>
        <v/>
      </c>
      <c r="BL978" t="str">
        <f>IF(AL978&lt;&gt;0,AL$1,"")</f>
        <v/>
      </c>
      <c r="BM978" t="str">
        <f>IF(AM978&lt;&gt;0,AM$1,"")</f>
        <v/>
      </c>
      <c r="BN978" t="str">
        <f>IF(AN978&lt;&gt;0,AN$1,"")</f>
        <v/>
      </c>
      <c r="BO978" t="str">
        <f>IF(AO978&lt;&gt;0,AO$1,"")</f>
        <v/>
      </c>
      <c r="BP978" t="str">
        <f>IF(AP978&lt;&gt;0,AP$1,"")</f>
        <v/>
      </c>
      <c r="BQ978" t="str">
        <f>IF(AQ978&lt;&gt;0,AQ$1,"")</f>
        <v/>
      </c>
      <c r="BR978" t="str">
        <f>IF(AR978&lt;&gt;0,AR$1,"")</f>
        <v/>
      </c>
      <c r="BS978" t="str">
        <f>IF(AS978&lt;&gt;0,AS$1,"")</f>
        <v/>
      </c>
      <c r="BT978" t="str">
        <f>IF(AT978&lt;&gt;0,AT$1,"")</f>
        <v/>
      </c>
      <c r="BU978" t="str">
        <f>IF(AU978&lt;&gt;0,AU$1,"")</f>
        <v/>
      </c>
      <c r="BV978" t="str">
        <f>IF(AV978&lt;&gt;0,AV$1,"")</f>
        <v/>
      </c>
      <c r="BW978" t="str">
        <f>IF(AW978&lt;&gt;"",AW978&amp;"||","")&amp;IF(AX978&lt;&gt;"",AX978&amp;"||","")&amp;IF(AY978&lt;&gt;"",AY978&amp;"||","")&amp;IF(AZ978&lt;&gt;"",AZ978&amp;"||","")&amp;IF(BA978&lt;&gt;"",BA978&amp;"||","")&amp;IF(BB978&lt;&gt;"",BB978&amp;"||","")&amp;IF(BC978&lt;&gt;"",BC978&amp;"||","")&amp;IF(BD978&lt;&gt;"",BD978&amp;"||","")&amp;IF(BE978&lt;&gt;"",BE978&amp;"||","")&amp;IF(BF978&lt;&gt;"",BF978&amp;"||","")&amp;IF(BG978&lt;&gt;"",BG978&amp;"||","")&amp;IF(BH978&lt;&gt;"",BH978&amp;"||","")&amp;IF(BI978&lt;&gt;"",BI978&amp;"||","")&amp;IF(BJ978&lt;&gt;"",BJ978&amp;"||","")&amp;IF(BK978&lt;&gt;"",BK978&amp;"||","")&amp;IF(BL978&lt;&gt;"",BL978&amp;"||","")&amp;IF(BM978&lt;&gt;"",BM978&amp;"||","")&amp;IF(BN978&lt;&gt;"",BN978&amp;"||","")&amp;IF(BO978&lt;&gt;"",BO978&amp;"||","")&amp;IF(BP978&lt;&gt;"",BP978&amp;"||","")&amp;IF(BQ978&lt;&gt;"",BQ978&amp;"||","")&amp;IF(BR978&lt;&gt;"",BR978&amp;"||","")&amp;IF(BS978&lt;&gt;"",BS978&amp;"||","")&amp;IF(BT978&lt;&gt;"",BT978&amp;"||","")&amp;IF(BU978&lt;&gt;"",BU978&amp;"||","")&amp;IF(BV978&lt;&gt;"",BV978&amp;"||","")</f>
        <v/>
      </c>
    </row>
    <row r="979" spans="1:75" x14ac:dyDescent="0.25">
      <c r="A979" t="s">
        <v>710</v>
      </c>
      <c r="B979" t="s">
        <v>82</v>
      </c>
      <c r="C979" t="s">
        <v>121</v>
      </c>
      <c r="D979" t="s">
        <v>714</v>
      </c>
      <c r="M979" t="str">
        <f>IFERROR(IF(LEN(BW979&gt;0),MID(BW979,1,LEN(BW979)-2),""),"")</f>
        <v/>
      </c>
      <c r="N979" t="s">
        <v>266</v>
      </c>
      <c r="AW979" t="str">
        <f>IF(W979&lt;&gt;0,W$1,"")</f>
        <v/>
      </c>
      <c r="AX979" t="str">
        <f>IF(X979&lt;&gt;0,X$1,"")</f>
        <v/>
      </c>
      <c r="AY979" t="str">
        <f>IF(Y979&lt;&gt;0,Y$1,"")</f>
        <v/>
      </c>
      <c r="AZ979" t="str">
        <f>IF(Z979&lt;&gt;0,Z$1,"")</f>
        <v/>
      </c>
      <c r="BA979" t="str">
        <f>IF(AA979&lt;&gt;0,AA$1,"")</f>
        <v/>
      </c>
      <c r="BB979" t="str">
        <f>IF(AB979&lt;&gt;0,AB$1,"")</f>
        <v/>
      </c>
      <c r="BC979" t="str">
        <f>IF(AC979&lt;&gt;0,AC$1,"")</f>
        <v/>
      </c>
      <c r="BD979" t="str">
        <f>IF(AD979&lt;&gt;0,AD$1,"")</f>
        <v/>
      </c>
      <c r="BE979" t="str">
        <f>IF(AE979&lt;&gt;0,AE$1,"")</f>
        <v/>
      </c>
      <c r="BF979" t="str">
        <f>IF(AF979&lt;&gt;0,AF$1,"")</f>
        <v/>
      </c>
      <c r="BG979" t="str">
        <f>IF(AG979&lt;&gt;0,AG$1,"")</f>
        <v/>
      </c>
      <c r="BH979" t="str">
        <f>IF(AH979&lt;&gt;0,AH$1,"")</f>
        <v/>
      </c>
      <c r="BI979" t="str">
        <f>IF(AI979&lt;&gt;0,AI$1,"")</f>
        <v/>
      </c>
      <c r="BJ979" t="str">
        <f>IF(AJ979&lt;&gt;0,AJ$1,"")</f>
        <v/>
      </c>
      <c r="BK979" t="str">
        <f>IF(AK979&lt;&gt;0,AK$1,"")</f>
        <v/>
      </c>
      <c r="BL979" t="str">
        <f>IF(AL979&lt;&gt;0,AL$1,"")</f>
        <v/>
      </c>
      <c r="BM979" t="str">
        <f>IF(AM979&lt;&gt;0,AM$1,"")</f>
        <v/>
      </c>
      <c r="BN979" t="str">
        <f>IF(AN979&lt;&gt;0,AN$1,"")</f>
        <v/>
      </c>
      <c r="BO979" t="str">
        <f>IF(AO979&lt;&gt;0,AO$1,"")</f>
        <v/>
      </c>
      <c r="BP979" t="str">
        <f>IF(AP979&lt;&gt;0,AP$1,"")</f>
        <v/>
      </c>
      <c r="BQ979" t="str">
        <f>IF(AQ979&lt;&gt;0,AQ$1,"")</f>
        <v/>
      </c>
      <c r="BR979" t="str">
        <f>IF(AR979&lt;&gt;0,AR$1,"")</f>
        <v/>
      </c>
      <c r="BS979" t="str">
        <f>IF(AS979&lt;&gt;0,AS$1,"")</f>
        <v/>
      </c>
      <c r="BT979" t="str">
        <f>IF(AT979&lt;&gt;0,AT$1,"")</f>
        <v/>
      </c>
      <c r="BU979" t="str">
        <f>IF(AU979&lt;&gt;0,AU$1,"")</f>
        <v/>
      </c>
      <c r="BV979" t="str">
        <f>IF(AV979&lt;&gt;0,AV$1,"")</f>
        <v/>
      </c>
      <c r="BW979" t="str">
        <f>IF(AW979&lt;&gt;"",AW979&amp;"||","")&amp;IF(AX979&lt;&gt;"",AX979&amp;"||","")&amp;IF(AY979&lt;&gt;"",AY979&amp;"||","")&amp;IF(AZ979&lt;&gt;"",AZ979&amp;"||","")&amp;IF(BA979&lt;&gt;"",BA979&amp;"||","")&amp;IF(BB979&lt;&gt;"",BB979&amp;"||","")&amp;IF(BC979&lt;&gt;"",BC979&amp;"||","")&amp;IF(BD979&lt;&gt;"",BD979&amp;"||","")&amp;IF(BE979&lt;&gt;"",BE979&amp;"||","")&amp;IF(BF979&lt;&gt;"",BF979&amp;"||","")&amp;IF(BG979&lt;&gt;"",BG979&amp;"||","")&amp;IF(BH979&lt;&gt;"",BH979&amp;"||","")&amp;IF(BI979&lt;&gt;"",BI979&amp;"||","")&amp;IF(BJ979&lt;&gt;"",BJ979&amp;"||","")&amp;IF(BK979&lt;&gt;"",BK979&amp;"||","")&amp;IF(BL979&lt;&gt;"",BL979&amp;"||","")&amp;IF(BM979&lt;&gt;"",BM979&amp;"||","")&amp;IF(BN979&lt;&gt;"",BN979&amp;"||","")&amp;IF(BO979&lt;&gt;"",BO979&amp;"||","")&amp;IF(BP979&lt;&gt;"",BP979&amp;"||","")&amp;IF(BQ979&lt;&gt;"",BQ979&amp;"||","")&amp;IF(BR979&lt;&gt;"",BR979&amp;"||","")&amp;IF(BS979&lt;&gt;"",BS979&amp;"||","")&amp;IF(BT979&lt;&gt;"",BT979&amp;"||","")&amp;IF(BU979&lt;&gt;"",BU979&amp;"||","")&amp;IF(BV979&lt;&gt;"",BV979&amp;"||","")</f>
        <v/>
      </c>
    </row>
    <row r="980" spans="1:75" x14ac:dyDescent="0.25">
      <c r="A980" t="s">
        <v>715</v>
      </c>
      <c r="B980" t="s">
        <v>71</v>
      </c>
      <c r="C980" t="s">
        <v>124</v>
      </c>
      <c r="D980" t="s">
        <v>716</v>
      </c>
      <c r="M980" t="str">
        <f>IFERROR(IF(LEN(BW980&gt;0),MID(BW980,1,LEN(BW980)-2),""),"")</f>
        <v/>
      </c>
      <c r="N980" t="s">
        <v>176</v>
      </c>
      <c r="AW980" t="str">
        <f>IF(W980&lt;&gt;0,W$1,"")</f>
        <v/>
      </c>
      <c r="AX980" t="str">
        <f>IF(X980&lt;&gt;0,X$1,"")</f>
        <v/>
      </c>
      <c r="AY980" t="str">
        <f>IF(Y980&lt;&gt;0,Y$1,"")</f>
        <v/>
      </c>
      <c r="AZ980" t="str">
        <f>IF(Z980&lt;&gt;0,Z$1,"")</f>
        <v/>
      </c>
      <c r="BA980" t="str">
        <f>IF(AA980&lt;&gt;0,AA$1,"")</f>
        <v/>
      </c>
      <c r="BB980" t="str">
        <f>IF(AB980&lt;&gt;0,AB$1,"")</f>
        <v/>
      </c>
      <c r="BC980" t="str">
        <f>IF(AC980&lt;&gt;0,AC$1,"")</f>
        <v/>
      </c>
      <c r="BD980" t="str">
        <f>IF(AD980&lt;&gt;0,AD$1,"")</f>
        <v/>
      </c>
      <c r="BE980" t="str">
        <f>IF(AE980&lt;&gt;0,AE$1,"")</f>
        <v/>
      </c>
      <c r="BF980" t="str">
        <f>IF(AF980&lt;&gt;0,AF$1,"")</f>
        <v/>
      </c>
      <c r="BG980" t="str">
        <f>IF(AG980&lt;&gt;0,AG$1,"")</f>
        <v/>
      </c>
      <c r="BH980" t="str">
        <f>IF(AH980&lt;&gt;0,AH$1,"")</f>
        <v/>
      </c>
      <c r="BI980" t="str">
        <f>IF(AI980&lt;&gt;0,AI$1,"")</f>
        <v/>
      </c>
      <c r="BJ980" t="str">
        <f>IF(AJ980&lt;&gt;0,AJ$1,"")</f>
        <v/>
      </c>
      <c r="BK980" t="str">
        <f>IF(AK980&lt;&gt;0,AK$1,"")</f>
        <v/>
      </c>
      <c r="BL980" t="str">
        <f>IF(AL980&lt;&gt;0,AL$1,"")</f>
        <v/>
      </c>
      <c r="BM980" t="str">
        <f>IF(AM980&lt;&gt;0,AM$1,"")</f>
        <v/>
      </c>
      <c r="BN980" t="str">
        <f>IF(AN980&lt;&gt;0,AN$1,"")</f>
        <v/>
      </c>
      <c r="BO980" t="str">
        <f>IF(AO980&lt;&gt;0,AO$1,"")</f>
        <v/>
      </c>
      <c r="BP980" t="str">
        <f>IF(AP980&lt;&gt;0,AP$1,"")</f>
        <v/>
      </c>
      <c r="BQ980" t="str">
        <f>IF(AQ980&lt;&gt;0,AQ$1,"")</f>
        <v/>
      </c>
      <c r="BR980" t="str">
        <f>IF(AR980&lt;&gt;0,AR$1,"")</f>
        <v/>
      </c>
      <c r="BS980" t="str">
        <f>IF(AS980&lt;&gt;0,AS$1,"")</f>
        <v/>
      </c>
      <c r="BT980" t="str">
        <f>IF(AT980&lt;&gt;0,AT$1,"")</f>
        <v/>
      </c>
      <c r="BU980" t="str">
        <f>IF(AU980&lt;&gt;0,AU$1,"")</f>
        <v/>
      </c>
      <c r="BV980" t="str">
        <f>IF(AV980&lt;&gt;0,AV$1,"")</f>
        <v/>
      </c>
      <c r="BW980" t="str">
        <f>IF(AW980&lt;&gt;"",AW980&amp;"||","")&amp;IF(AX980&lt;&gt;"",AX980&amp;"||","")&amp;IF(AY980&lt;&gt;"",AY980&amp;"||","")&amp;IF(AZ980&lt;&gt;"",AZ980&amp;"||","")&amp;IF(BA980&lt;&gt;"",BA980&amp;"||","")&amp;IF(BB980&lt;&gt;"",BB980&amp;"||","")&amp;IF(BC980&lt;&gt;"",BC980&amp;"||","")&amp;IF(BD980&lt;&gt;"",BD980&amp;"||","")&amp;IF(BE980&lt;&gt;"",BE980&amp;"||","")&amp;IF(BF980&lt;&gt;"",BF980&amp;"||","")&amp;IF(BG980&lt;&gt;"",BG980&amp;"||","")&amp;IF(BH980&lt;&gt;"",BH980&amp;"||","")&amp;IF(BI980&lt;&gt;"",BI980&amp;"||","")&amp;IF(BJ980&lt;&gt;"",BJ980&amp;"||","")&amp;IF(BK980&lt;&gt;"",BK980&amp;"||","")&amp;IF(BL980&lt;&gt;"",BL980&amp;"||","")&amp;IF(BM980&lt;&gt;"",BM980&amp;"||","")&amp;IF(BN980&lt;&gt;"",BN980&amp;"||","")&amp;IF(BO980&lt;&gt;"",BO980&amp;"||","")&amp;IF(BP980&lt;&gt;"",BP980&amp;"||","")&amp;IF(BQ980&lt;&gt;"",BQ980&amp;"||","")&amp;IF(BR980&lt;&gt;"",BR980&amp;"||","")&amp;IF(BS980&lt;&gt;"",BS980&amp;"||","")&amp;IF(BT980&lt;&gt;"",BT980&amp;"||","")&amp;IF(BU980&lt;&gt;"",BU980&amp;"||","")&amp;IF(BV980&lt;&gt;"",BV980&amp;"||","")</f>
        <v/>
      </c>
    </row>
    <row r="981" spans="1:75" x14ac:dyDescent="0.25">
      <c r="A981" t="s">
        <v>717</v>
      </c>
      <c r="B981" t="s">
        <v>76</v>
      </c>
      <c r="C981" t="s">
        <v>124</v>
      </c>
      <c r="D981" t="s">
        <v>718</v>
      </c>
      <c r="M981" t="str">
        <f>IFERROR(IF(LEN(BW981&gt;0),MID(BW981,1,LEN(BW981)-2),""),"")</f>
        <v/>
      </c>
      <c r="N981" t="s">
        <v>118</v>
      </c>
      <c r="AW981" t="str">
        <f>IF(W981&lt;&gt;0,W$1,"")</f>
        <v/>
      </c>
      <c r="AX981" t="str">
        <f>IF(X981&lt;&gt;0,X$1,"")</f>
        <v/>
      </c>
      <c r="AY981" t="str">
        <f>IF(Y981&lt;&gt;0,Y$1,"")</f>
        <v/>
      </c>
      <c r="AZ981" t="str">
        <f>IF(Z981&lt;&gt;0,Z$1,"")</f>
        <v/>
      </c>
      <c r="BA981" t="str">
        <f>IF(AA981&lt;&gt;0,AA$1,"")</f>
        <v/>
      </c>
      <c r="BB981" t="str">
        <f>IF(AB981&lt;&gt;0,AB$1,"")</f>
        <v/>
      </c>
      <c r="BC981" t="str">
        <f>IF(AC981&lt;&gt;0,AC$1,"")</f>
        <v/>
      </c>
      <c r="BD981" t="str">
        <f>IF(AD981&lt;&gt;0,AD$1,"")</f>
        <v/>
      </c>
      <c r="BE981" t="str">
        <f>IF(AE981&lt;&gt;0,AE$1,"")</f>
        <v/>
      </c>
      <c r="BF981" t="str">
        <f>IF(AF981&lt;&gt;0,AF$1,"")</f>
        <v/>
      </c>
      <c r="BG981" t="str">
        <f>IF(AG981&lt;&gt;0,AG$1,"")</f>
        <v/>
      </c>
      <c r="BH981" t="str">
        <f>IF(AH981&lt;&gt;0,AH$1,"")</f>
        <v/>
      </c>
      <c r="BI981" t="str">
        <f>IF(AI981&lt;&gt;0,AI$1,"")</f>
        <v/>
      </c>
      <c r="BJ981" t="str">
        <f>IF(AJ981&lt;&gt;0,AJ$1,"")</f>
        <v/>
      </c>
      <c r="BK981" t="str">
        <f>IF(AK981&lt;&gt;0,AK$1,"")</f>
        <v/>
      </c>
      <c r="BL981" t="str">
        <f>IF(AL981&lt;&gt;0,AL$1,"")</f>
        <v/>
      </c>
      <c r="BM981" t="str">
        <f>IF(AM981&lt;&gt;0,AM$1,"")</f>
        <v/>
      </c>
      <c r="BN981" t="str">
        <f>IF(AN981&lt;&gt;0,AN$1,"")</f>
        <v/>
      </c>
      <c r="BO981" t="str">
        <f>IF(AO981&lt;&gt;0,AO$1,"")</f>
        <v/>
      </c>
      <c r="BP981" t="str">
        <f>IF(AP981&lt;&gt;0,AP$1,"")</f>
        <v/>
      </c>
      <c r="BQ981" t="str">
        <f>IF(AQ981&lt;&gt;0,AQ$1,"")</f>
        <v/>
      </c>
      <c r="BR981" t="str">
        <f>IF(AR981&lt;&gt;0,AR$1,"")</f>
        <v/>
      </c>
      <c r="BS981" t="str">
        <f>IF(AS981&lt;&gt;0,AS$1,"")</f>
        <v/>
      </c>
      <c r="BT981" t="str">
        <f>IF(AT981&lt;&gt;0,AT$1,"")</f>
        <v/>
      </c>
      <c r="BU981" t="str">
        <f>IF(AU981&lt;&gt;0,AU$1,"")</f>
        <v/>
      </c>
      <c r="BV981" t="str">
        <f>IF(AV981&lt;&gt;0,AV$1,"")</f>
        <v/>
      </c>
      <c r="BW981" t="str">
        <f>IF(AW981&lt;&gt;"",AW981&amp;"||","")&amp;IF(AX981&lt;&gt;"",AX981&amp;"||","")&amp;IF(AY981&lt;&gt;"",AY981&amp;"||","")&amp;IF(AZ981&lt;&gt;"",AZ981&amp;"||","")&amp;IF(BA981&lt;&gt;"",BA981&amp;"||","")&amp;IF(BB981&lt;&gt;"",BB981&amp;"||","")&amp;IF(BC981&lt;&gt;"",BC981&amp;"||","")&amp;IF(BD981&lt;&gt;"",BD981&amp;"||","")&amp;IF(BE981&lt;&gt;"",BE981&amp;"||","")&amp;IF(BF981&lt;&gt;"",BF981&amp;"||","")&amp;IF(BG981&lt;&gt;"",BG981&amp;"||","")&amp;IF(BH981&lt;&gt;"",BH981&amp;"||","")&amp;IF(BI981&lt;&gt;"",BI981&amp;"||","")&amp;IF(BJ981&lt;&gt;"",BJ981&amp;"||","")&amp;IF(BK981&lt;&gt;"",BK981&amp;"||","")&amp;IF(BL981&lt;&gt;"",BL981&amp;"||","")&amp;IF(BM981&lt;&gt;"",BM981&amp;"||","")&amp;IF(BN981&lt;&gt;"",BN981&amp;"||","")&amp;IF(BO981&lt;&gt;"",BO981&amp;"||","")&amp;IF(BP981&lt;&gt;"",BP981&amp;"||","")&amp;IF(BQ981&lt;&gt;"",BQ981&amp;"||","")&amp;IF(BR981&lt;&gt;"",BR981&amp;"||","")&amp;IF(BS981&lt;&gt;"",BS981&amp;"||","")&amp;IF(BT981&lt;&gt;"",BT981&amp;"||","")&amp;IF(BU981&lt;&gt;"",BU981&amp;"||","")&amp;IF(BV981&lt;&gt;"",BV981&amp;"||","")</f>
        <v/>
      </c>
    </row>
    <row r="982" spans="1:75" x14ac:dyDescent="0.25">
      <c r="A982" t="s">
        <v>93</v>
      </c>
      <c r="B982" t="s">
        <v>341</v>
      </c>
      <c r="C982" t="s">
        <v>169</v>
      </c>
      <c r="D982" t="s">
        <v>170</v>
      </c>
      <c r="M982" t="str">
        <f>IFERROR(IF(LEN(BW982&gt;0),MID(BW982,1,LEN(BW982)-2),""),"")</f>
        <v/>
      </c>
      <c r="N982" t="s">
        <v>118</v>
      </c>
      <c r="AW982" t="str">
        <f>IF(W982&lt;&gt;0,W$1,"")</f>
        <v/>
      </c>
      <c r="AX982" t="str">
        <f>IF(X982&lt;&gt;0,X$1,"")</f>
        <v/>
      </c>
      <c r="AY982" t="str">
        <f>IF(Y982&lt;&gt;0,Y$1,"")</f>
        <v/>
      </c>
      <c r="AZ982" t="str">
        <f>IF(Z982&lt;&gt;0,Z$1,"")</f>
        <v/>
      </c>
      <c r="BA982" t="str">
        <f>IF(AA982&lt;&gt;0,AA$1,"")</f>
        <v/>
      </c>
      <c r="BB982" t="str">
        <f>IF(AB982&lt;&gt;0,AB$1,"")</f>
        <v/>
      </c>
      <c r="BC982" t="str">
        <f>IF(AC982&lt;&gt;0,AC$1,"")</f>
        <v/>
      </c>
      <c r="BD982" t="str">
        <f>IF(AD982&lt;&gt;0,AD$1,"")</f>
        <v/>
      </c>
      <c r="BE982" t="str">
        <f>IF(AE982&lt;&gt;0,AE$1,"")</f>
        <v/>
      </c>
      <c r="BF982" t="str">
        <f>IF(AF982&lt;&gt;0,AF$1,"")</f>
        <v/>
      </c>
      <c r="BG982" t="str">
        <f>IF(AG982&lt;&gt;0,AG$1,"")</f>
        <v/>
      </c>
      <c r="BH982" t="str">
        <f>IF(AH982&lt;&gt;0,AH$1,"")</f>
        <v/>
      </c>
      <c r="BI982" t="str">
        <f>IF(AI982&lt;&gt;0,AI$1,"")</f>
        <v/>
      </c>
      <c r="BJ982" t="str">
        <f>IF(AJ982&lt;&gt;0,AJ$1,"")</f>
        <v/>
      </c>
      <c r="BK982" t="str">
        <f>IF(AK982&lt;&gt;0,AK$1,"")</f>
        <v/>
      </c>
      <c r="BL982" t="str">
        <f>IF(AL982&lt;&gt;0,AL$1,"")</f>
        <v/>
      </c>
      <c r="BM982" t="str">
        <f>IF(AM982&lt;&gt;0,AM$1,"")</f>
        <v/>
      </c>
      <c r="BN982" t="str">
        <f>IF(AN982&lt;&gt;0,AN$1,"")</f>
        <v/>
      </c>
      <c r="BO982" t="str">
        <f>IF(AO982&lt;&gt;0,AO$1,"")</f>
        <v/>
      </c>
      <c r="BP982" t="str">
        <f>IF(AP982&lt;&gt;0,AP$1,"")</f>
        <v/>
      </c>
      <c r="BQ982" t="str">
        <f>IF(AQ982&lt;&gt;0,AQ$1,"")</f>
        <v/>
      </c>
      <c r="BR982" t="str">
        <f>IF(AR982&lt;&gt;0,AR$1,"")</f>
        <v/>
      </c>
      <c r="BS982" t="str">
        <f>IF(AS982&lt;&gt;0,AS$1,"")</f>
        <v/>
      </c>
      <c r="BT982" t="str">
        <f>IF(AT982&lt;&gt;0,AT$1,"")</f>
        <v/>
      </c>
      <c r="BU982" t="str">
        <f>IF(AU982&lt;&gt;0,AU$1,"")</f>
        <v/>
      </c>
      <c r="BV982" t="str">
        <f>IF(AV982&lt;&gt;0,AV$1,"")</f>
        <v/>
      </c>
      <c r="BW982" t="str">
        <f>IF(AW982&lt;&gt;"",AW982&amp;"||","")&amp;IF(AX982&lt;&gt;"",AX982&amp;"||","")&amp;IF(AY982&lt;&gt;"",AY982&amp;"||","")&amp;IF(AZ982&lt;&gt;"",AZ982&amp;"||","")&amp;IF(BA982&lt;&gt;"",BA982&amp;"||","")&amp;IF(BB982&lt;&gt;"",BB982&amp;"||","")&amp;IF(BC982&lt;&gt;"",BC982&amp;"||","")&amp;IF(BD982&lt;&gt;"",BD982&amp;"||","")&amp;IF(BE982&lt;&gt;"",BE982&amp;"||","")&amp;IF(BF982&lt;&gt;"",BF982&amp;"||","")&amp;IF(BG982&lt;&gt;"",BG982&amp;"||","")&amp;IF(BH982&lt;&gt;"",BH982&amp;"||","")&amp;IF(BI982&lt;&gt;"",BI982&amp;"||","")&amp;IF(BJ982&lt;&gt;"",BJ982&amp;"||","")&amp;IF(BK982&lt;&gt;"",BK982&amp;"||","")&amp;IF(BL982&lt;&gt;"",BL982&amp;"||","")&amp;IF(BM982&lt;&gt;"",BM982&amp;"||","")&amp;IF(BN982&lt;&gt;"",BN982&amp;"||","")&amp;IF(BO982&lt;&gt;"",BO982&amp;"||","")&amp;IF(BP982&lt;&gt;"",BP982&amp;"||","")&amp;IF(BQ982&lt;&gt;"",BQ982&amp;"||","")&amp;IF(BR982&lt;&gt;"",BR982&amp;"||","")&amp;IF(BS982&lt;&gt;"",BS982&amp;"||","")&amp;IF(BT982&lt;&gt;"",BT982&amp;"||","")&amp;IF(BU982&lt;&gt;"",BU982&amp;"||","")&amp;IF(BV982&lt;&gt;"",BV982&amp;"||","")</f>
        <v/>
      </c>
    </row>
    <row r="983" spans="1:75" x14ac:dyDescent="0.25">
      <c r="A983" t="s">
        <v>93</v>
      </c>
      <c r="B983" t="s">
        <v>71</v>
      </c>
      <c r="C983" t="s">
        <v>124</v>
      </c>
      <c r="D983" t="s">
        <v>309</v>
      </c>
      <c r="M983" t="str">
        <f>IFERROR(IF(LEN(BW983&gt;0),MID(BW983,1,LEN(BW983)-2),""),"")</f>
        <v/>
      </c>
      <c r="N983" t="s">
        <v>118</v>
      </c>
      <c r="AW983" t="str">
        <f>IF(W983&lt;&gt;0,W$1,"")</f>
        <v/>
      </c>
      <c r="AX983" t="str">
        <f>IF(X983&lt;&gt;0,X$1,"")</f>
        <v/>
      </c>
      <c r="AY983" t="str">
        <f>IF(Y983&lt;&gt;0,Y$1,"")</f>
        <v/>
      </c>
      <c r="AZ983" t="str">
        <f>IF(Z983&lt;&gt;0,Z$1,"")</f>
        <v/>
      </c>
      <c r="BA983" t="str">
        <f>IF(AA983&lt;&gt;0,AA$1,"")</f>
        <v/>
      </c>
      <c r="BB983" t="str">
        <f>IF(AB983&lt;&gt;0,AB$1,"")</f>
        <v/>
      </c>
      <c r="BC983" t="str">
        <f>IF(AC983&lt;&gt;0,AC$1,"")</f>
        <v/>
      </c>
      <c r="BD983" t="str">
        <f>IF(AD983&lt;&gt;0,AD$1,"")</f>
        <v/>
      </c>
      <c r="BE983" t="str">
        <f>IF(AE983&lt;&gt;0,AE$1,"")</f>
        <v/>
      </c>
      <c r="BF983" t="str">
        <f>IF(AF983&lt;&gt;0,AF$1,"")</f>
        <v/>
      </c>
      <c r="BG983" t="str">
        <f>IF(AG983&lt;&gt;0,AG$1,"")</f>
        <v/>
      </c>
      <c r="BH983" t="str">
        <f>IF(AH983&lt;&gt;0,AH$1,"")</f>
        <v/>
      </c>
      <c r="BI983" t="str">
        <f>IF(AI983&lt;&gt;0,AI$1,"")</f>
        <v/>
      </c>
      <c r="BJ983" t="str">
        <f>IF(AJ983&lt;&gt;0,AJ$1,"")</f>
        <v/>
      </c>
      <c r="BK983" t="str">
        <f>IF(AK983&lt;&gt;0,AK$1,"")</f>
        <v/>
      </c>
      <c r="BL983" t="str">
        <f>IF(AL983&lt;&gt;0,AL$1,"")</f>
        <v/>
      </c>
      <c r="BM983" t="str">
        <f>IF(AM983&lt;&gt;0,AM$1,"")</f>
        <v/>
      </c>
      <c r="BN983" t="str">
        <f>IF(AN983&lt;&gt;0,AN$1,"")</f>
        <v/>
      </c>
      <c r="BO983" t="str">
        <f>IF(AO983&lt;&gt;0,AO$1,"")</f>
        <v/>
      </c>
      <c r="BP983" t="str">
        <f>IF(AP983&lt;&gt;0,AP$1,"")</f>
        <v/>
      </c>
      <c r="BQ983" t="str">
        <f>IF(AQ983&lt;&gt;0,AQ$1,"")</f>
        <v/>
      </c>
      <c r="BR983" t="str">
        <f>IF(AR983&lt;&gt;0,AR$1,"")</f>
        <v/>
      </c>
      <c r="BS983" t="str">
        <f>IF(AS983&lt;&gt;0,AS$1,"")</f>
        <v/>
      </c>
      <c r="BT983" t="str">
        <f>IF(AT983&lt;&gt;0,AT$1,"")</f>
        <v/>
      </c>
      <c r="BU983" t="str">
        <f>IF(AU983&lt;&gt;0,AU$1,"")</f>
        <v/>
      </c>
      <c r="BV983" t="str">
        <f>IF(AV983&lt;&gt;0,AV$1,"")</f>
        <v/>
      </c>
      <c r="BW983" t="str">
        <f>IF(AW983&lt;&gt;"",AW983&amp;"||","")&amp;IF(AX983&lt;&gt;"",AX983&amp;"||","")&amp;IF(AY983&lt;&gt;"",AY983&amp;"||","")&amp;IF(AZ983&lt;&gt;"",AZ983&amp;"||","")&amp;IF(BA983&lt;&gt;"",BA983&amp;"||","")&amp;IF(BB983&lt;&gt;"",BB983&amp;"||","")&amp;IF(BC983&lt;&gt;"",BC983&amp;"||","")&amp;IF(BD983&lt;&gt;"",BD983&amp;"||","")&amp;IF(BE983&lt;&gt;"",BE983&amp;"||","")&amp;IF(BF983&lt;&gt;"",BF983&amp;"||","")&amp;IF(BG983&lt;&gt;"",BG983&amp;"||","")&amp;IF(BH983&lt;&gt;"",BH983&amp;"||","")&amp;IF(BI983&lt;&gt;"",BI983&amp;"||","")&amp;IF(BJ983&lt;&gt;"",BJ983&amp;"||","")&amp;IF(BK983&lt;&gt;"",BK983&amp;"||","")&amp;IF(BL983&lt;&gt;"",BL983&amp;"||","")&amp;IF(BM983&lt;&gt;"",BM983&amp;"||","")&amp;IF(BN983&lt;&gt;"",BN983&amp;"||","")&amp;IF(BO983&lt;&gt;"",BO983&amp;"||","")&amp;IF(BP983&lt;&gt;"",BP983&amp;"||","")&amp;IF(BQ983&lt;&gt;"",BQ983&amp;"||","")&amp;IF(BR983&lt;&gt;"",BR983&amp;"||","")&amp;IF(BS983&lt;&gt;"",BS983&amp;"||","")&amp;IF(BT983&lt;&gt;"",BT983&amp;"||","")&amp;IF(BU983&lt;&gt;"",BU983&amp;"||","")&amp;IF(BV983&lt;&gt;"",BV983&amp;"||","")</f>
        <v/>
      </c>
    </row>
    <row r="984" spans="1:75" x14ac:dyDescent="0.25">
      <c r="A984" t="s">
        <v>93</v>
      </c>
      <c r="B984" t="s">
        <v>155</v>
      </c>
      <c r="C984" t="s">
        <v>116</v>
      </c>
      <c r="D984" t="s">
        <v>309</v>
      </c>
      <c r="M984" t="str">
        <f>IFERROR(IF(LEN(BW984&gt;0),MID(BW984,1,LEN(BW984)-2),""),"")</f>
        <v/>
      </c>
      <c r="N984" t="s">
        <v>118</v>
      </c>
      <c r="AW984" t="str">
        <f>IF(W984&lt;&gt;0,W$1,"")</f>
        <v/>
      </c>
      <c r="AX984" t="str">
        <f>IF(X984&lt;&gt;0,X$1,"")</f>
        <v/>
      </c>
      <c r="AY984" t="str">
        <f>IF(Y984&lt;&gt;0,Y$1,"")</f>
        <v/>
      </c>
      <c r="AZ984" t="str">
        <f>IF(Z984&lt;&gt;0,Z$1,"")</f>
        <v/>
      </c>
      <c r="BA984" t="str">
        <f>IF(AA984&lt;&gt;0,AA$1,"")</f>
        <v/>
      </c>
      <c r="BB984" t="str">
        <f>IF(AB984&lt;&gt;0,AB$1,"")</f>
        <v/>
      </c>
      <c r="BC984" t="str">
        <f>IF(AC984&lt;&gt;0,AC$1,"")</f>
        <v/>
      </c>
      <c r="BD984" t="str">
        <f>IF(AD984&lt;&gt;0,AD$1,"")</f>
        <v/>
      </c>
      <c r="BE984" t="str">
        <f>IF(AE984&lt;&gt;0,AE$1,"")</f>
        <v/>
      </c>
      <c r="BF984" t="str">
        <f>IF(AF984&lt;&gt;0,AF$1,"")</f>
        <v/>
      </c>
      <c r="BG984" t="str">
        <f>IF(AG984&lt;&gt;0,AG$1,"")</f>
        <v/>
      </c>
      <c r="BH984" t="str">
        <f>IF(AH984&lt;&gt;0,AH$1,"")</f>
        <v/>
      </c>
      <c r="BI984" t="str">
        <f>IF(AI984&lt;&gt;0,AI$1,"")</f>
        <v/>
      </c>
      <c r="BJ984" t="str">
        <f>IF(AJ984&lt;&gt;0,AJ$1,"")</f>
        <v/>
      </c>
      <c r="BK984" t="str">
        <f>IF(AK984&lt;&gt;0,AK$1,"")</f>
        <v/>
      </c>
      <c r="BL984" t="str">
        <f>IF(AL984&lt;&gt;0,AL$1,"")</f>
        <v/>
      </c>
      <c r="BM984" t="str">
        <f>IF(AM984&lt;&gt;0,AM$1,"")</f>
        <v/>
      </c>
      <c r="BN984" t="str">
        <f>IF(AN984&lt;&gt;0,AN$1,"")</f>
        <v/>
      </c>
      <c r="BO984" t="str">
        <f>IF(AO984&lt;&gt;0,AO$1,"")</f>
        <v/>
      </c>
      <c r="BP984" t="str">
        <f>IF(AP984&lt;&gt;0,AP$1,"")</f>
        <v/>
      </c>
      <c r="BQ984" t="str">
        <f>IF(AQ984&lt;&gt;0,AQ$1,"")</f>
        <v/>
      </c>
      <c r="BR984" t="str">
        <f>IF(AR984&lt;&gt;0,AR$1,"")</f>
        <v/>
      </c>
      <c r="BS984" t="str">
        <f>IF(AS984&lt;&gt;0,AS$1,"")</f>
        <v/>
      </c>
      <c r="BT984" t="str">
        <f>IF(AT984&lt;&gt;0,AT$1,"")</f>
        <v/>
      </c>
      <c r="BU984" t="str">
        <f>IF(AU984&lt;&gt;0,AU$1,"")</f>
        <v/>
      </c>
      <c r="BV984" t="str">
        <f>IF(AV984&lt;&gt;0,AV$1,"")</f>
        <v/>
      </c>
      <c r="BW984" t="str">
        <f>IF(AW984&lt;&gt;"",AW984&amp;"||","")&amp;IF(AX984&lt;&gt;"",AX984&amp;"||","")&amp;IF(AY984&lt;&gt;"",AY984&amp;"||","")&amp;IF(AZ984&lt;&gt;"",AZ984&amp;"||","")&amp;IF(BA984&lt;&gt;"",BA984&amp;"||","")&amp;IF(BB984&lt;&gt;"",BB984&amp;"||","")&amp;IF(BC984&lt;&gt;"",BC984&amp;"||","")&amp;IF(BD984&lt;&gt;"",BD984&amp;"||","")&amp;IF(BE984&lt;&gt;"",BE984&amp;"||","")&amp;IF(BF984&lt;&gt;"",BF984&amp;"||","")&amp;IF(BG984&lt;&gt;"",BG984&amp;"||","")&amp;IF(BH984&lt;&gt;"",BH984&amp;"||","")&amp;IF(BI984&lt;&gt;"",BI984&amp;"||","")&amp;IF(BJ984&lt;&gt;"",BJ984&amp;"||","")&amp;IF(BK984&lt;&gt;"",BK984&amp;"||","")&amp;IF(BL984&lt;&gt;"",BL984&amp;"||","")&amp;IF(BM984&lt;&gt;"",BM984&amp;"||","")&amp;IF(BN984&lt;&gt;"",BN984&amp;"||","")&amp;IF(BO984&lt;&gt;"",BO984&amp;"||","")&amp;IF(BP984&lt;&gt;"",BP984&amp;"||","")&amp;IF(BQ984&lt;&gt;"",BQ984&amp;"||","")&amp;IF(BR984&lt;&gt;"",BR984&amp;"||","")&amp;IF(BS984&lt;&gt;"",BS984&amp;"||","")&amp;IF(BT984&lt;&gt;"",BT984&amp;"||","")&amp;IF(BU984&lt;&gt;"",BU984&amp;"||","")&amp;IF(BV984&lt;&gt;"",BV984&amp;"||","")</f>
        <v/>
      </c>
    </row>
    <row r="985" spans="1:75" x14ac:dyDescent="0.25">
      <c r="A985" t="s">
        <v>93</v>
      </c>
      <c r="B985" t="s">
        <v>119</v>
      </c>
      <c r="C985" t="s">
        <v>116</v>
      </c>
      <c r="D985" t="s">
        <v>309</v>
      </c>
      <c r="M985" t="str">
        <f>IFERROR(IF(LEN(BW985&gt;0),MID(BW985,1,LEN(BW985)-2),""),"")</f>
        <v/>
      </c>
      <c r="N985" t="s">
        <v>118</v>
      </c>
      <c r="AW985" t="str">
        <f>IF(W985&lt;&gt;0,W$1,"")</f>
        <v/>
      </c>
      <c r="AX985" t="str">
        <f>IF(X985&lt;&gt;0,X$1,"")</f>
        <v/>
      </c>
      <c r="AY985" t="str">
        <f>IF(Y985&lt;&gt;0,Y$1,"")</f>
        <v/>
      </c>
      <c r="AZ985" t="str">
        <f>IF(Z985&lt;&gt;0,Z$1,"")</f>
        <v/>
      </c>
      <c r="BA985" t="str">
        <f>IF(AA985&lt;&gt;0,AA$1,"")</f>
        <v/>
      </c>
      <c r="BB985" t="str">
        <f>IF(AB985&lt;&gt;0,AB$1,"")</f>
        <v/>
      </c>
      <c r="BC985" t="str">
        <f>IF(AC985&lt;&gt;0,AC$1,"")</f>
        <v/>
      </c>
      <c r="BD985" t="str">
        <f>IF(AD985&lt;&gt;0,AD$1,"")</f>
        <v/>
      </c>
      <c r="BE985" t="str">
        <f>IF(AE985&lt;&gt;0,AE$1,"")</f>
        <v/>
      </c>
      <c r="BF985" t="str">
        <f>IF(AF985&lt;&gt;0,AF$1,"")</f>
        <v/>
      </c>
      <c r="BG985" t="str">
        <f>IF(AG985&lt;&gt;0,AG$1,"")</f>
        <v/>
      </c>
      <c r="BH985" t="str">
        <f>IF(AH985&lt;&gt;0,AH$1,"")</f>
        <v/>
      </c>
      <c r="BI985" t="str">
        <f>IF(AI985&lt;&gt;0,AI$1,"")</f>
        <v/>
      </c>
      <c r="BJ985" t="str">
        <f>IF(AJ985&lt;&gt;0,AJ$1,"")</f>
        <v/>
      </c>
      <c r="BK985" t="str">
        <f>IF(AK985&lt;&gt;0,AK$1,"")</f>
        <v/>
      </c>
      <c r="BL985" t="str">
        <f>IF(AL985&lt;&gt;0,AL$1,"")</f>
        <v/>
      </c>
      <c r="BM985" t="str">
        <f>IF(AM985&lt;&gt;0,AM$1,"")</f>
        <v/>
      </c>
      <c r="BN985" t="str">
        <f>IF(AN985&lt;&gt;0,AN$1,"")</f>
        <v/>
      </c>
      <c r="BO985" t="str">
        <f>IF(AO985&lt;&gt;0,AO$1,"")</f>
        <v/>
      </c>
      <c r="BP985" t="str">
        <f>IF(AP985&lt;&gt;0,AP$1,"")</f>
        <v/>
      </c>
      <c r="BQ985" t="str">
        <f>IF(AQ985&lt;&gt;0,AQ$1,"")</f>
        <v/>
      </c>
      <c r="BR985" t="str">
        <f>IF(AR985&lt;&gt;0,AR$1,"")</f>
        <v/>
      </c>
      <c r="BS985" t="str">
        <f>IF(AS985&lt;&gt;0,AS$1,"")</f>
        <v/>
      </c>
      <c r="BT985" t="str">
        <f>IF(AT985&lt;&gt;0,AT$1,"")</f>
        <v/>
      </c>
      <c r="BU985" t="str">
        <f>IF(AU985&lt;&gt;0,AU$1,"")</f>
        <v/>
      </c>
      <c r="BV985" t="str">
        <f>IF(AV985&lt;&gt;0,AV$1,"")</f>
        <v/>
      </c>
      <c r="BW985" t="str">
        <f>IF(AW985&lt;&gt;"",AW985&amp;"||","")&amp;IF(AX985&lt;&gt;"",AX985&amp;"||","")&amp;IF(AY985&lt;&gt;"",AY985&amp;"||","")&amp;IF(AZ985&lt;&gt;"",AZ985&amp;"||","")&amp;IF(BA985&lt;&gt;"",BA985&amp;"||","")&amp;IF(BB985&lt;&gt;"",BB985&amp;"||","")&amp;IF(BC985&lt;&gt;"",BC985&amp;"||","")&amp;IF(BD985&lt;&gt;"",BD985&amp;"||","")&amp;IF(BE985&lt;&gt;"",BE985&amp;"||","")&amp;IF(BF985&lt;&gt;"",BF985&amp;"||","")&amp;IF(BG985&lt;&gt;"",BG985&amp;"||","")&amp;IF(BH985&lt;&gt;"",BH985&amp;"||","")&amp;IF(BI985&lt;&gt;"",BI985&amp;"||","")&amp;IF(BJ985&lt;&gt;"",BJ985&amp;"||","")&amp;IF(BK985&lt;&gt;"",BK985&amp;"||","")&amp;IF(BL985&lt;&gt;"",BL985&amp;"||","")&amp;IF(BM985&lt;&gt;"",BM985&amp;"||","")&amp;IF(BN985&lt;&gt;"",BN985&amp;"||","")&amp;IF(BO985&lt;&gt;"",BO985&amp;"||","")&amp;IF(BP985&lt;&gt;"",BP985&amp;"||","")&amp;IF(BQ985&lt;&gt;"",BQ985&amp;"||","")&amp;IF(BR985&lt;&gt;"",BR985&amp;"||","")&amp;IF(BS985&lt;&gt;"",BS985&amp;"||","")&amp;IF(BT985&lt;&gt;"",BT985&amp;"||","")&amp;IF(BU985&lt;&gt;"",BU985&amp;"||","")&amp;IF(BV985&lt;&gt;"",BV985&amp;"||","")</f>
        <v/>
      </c>
    </row>
    <row r="986" spans="1:75" x14ac:dyDescent="0.25">
      <c r="A986" t="s">
        <v>93</v>
      </c>
      <c r="B986" t="s">
        <v>71</v>
      </c>
      <c r="C986" t="s">
        <v>124</v>
      </c>
      <c r="D986" t="s">
        <v>719</v>
      </c>
      <c r="M986" t="str">
        <f>IFERROR(IF(LEN(BW986&gt;0),MID(BW986,1,LEN(BW986)-2),""),"")</f>
        <v/>
      </c>
      <c r="N986" t="s">
        <v>118</v>
      </c>
      <c r="AW986" t="str">
        <f>IF(W986&lt;&gt;0,W$1,"")</f>
        <v/>
      </c>
      <c r="AX986" t="str">
        <f>IF(X986&lt;&gt;0,X$1,"")</f>
        <v/>
      </c>
      <c r="AY986" t="str">
        <f>IF(Y986&lt;&gt;0,Y$1,"")</f>
        <v/>
      </c>
      <c r="AZ986" t="str">
        <f>IF(Z986&lt;&gt;0,Z$1,"")</f>
        <v/>
      </c>
      <c r="BA986" t="str">
        <f>IF(AA986&lt;&gt;0,AA$1,"")</f>
        <v/>
      </c>
      <c r="BB986" t="str">
        <f>IF(AB986&lt;&gt;0,AB$1,"")</f>
        <v/>
      </c>
      <c r="BC986" t="str">
        <f>IF(AC986&lt;&gt;0,AC$1,"")</f>
        <v/>
      </c>
      <c r="BD986" t="str">
        <f>IF(AD986&lt;&gt;0,AD$1,"")</f>
        <v/>
      </c>
      <c r="BE986" t="str">
        <f>IF(AE986&lt;&gt;0,AE$1,"")</f>
        <v/>
      </c>
      <c r="BF986" t="str">
        <f>IF(AF986&lt;&gt;0,AF$1,"")</f>
        <v/>
      </c>
      <c r="BG986" t="str">
        <f>IF(AG986&lt;&gt;0,AG$1,"")</f>
        <v/>
      </c>
      <c r="BH986" t="str">
        <f>IF(AH986&lt;&gt;0,AH$1,"")</f>
        <v/>
      </c>
      <c r="BI986" t="str">
        <f>IF(AI986&lt;&gt;0,AI$1,"")</f>
        <v/>
      </c>
      <c r="BJ986" t="str">
        <f>IF(AJ986&lt;&gt;0,AJ$1,"")</f>
        <v/>
      </c>
      <c r="BK986" t="str">
        <f>IF(AK986&lt;&gt;0,AK$1,"")</f>
        <v/>
      </c>
      <c r="BL986" t="str">
        <f>IF(AL986&lt;&gt;0,AL$1,"")</f>
        <v/>
      </c>
      <c r="BM986" t="str">
        <f>IF(AM986&lt;&gt;0,AM$1,"")</f>
        <v/>
      </c>
      <c r="BN986" t="str">
        <f>IF(AN986&lt;&gt;0,AN$1,"")</f>
        <v/>
      </c>
      <c r="BO986" t="str">
        <f>IF(AO986&lt;&gt;0,AO$1,"")</f>
        <v/>
      </c>
      <c r="BP986" t="str">
        <f>IF(AP986&lt;&gt;0,AP$1,"")</f>
        <v/>
      </c>
      <c r="BQ986" t="str">
        <f>IF(AQ986&lt;&gt;0,AQ$1,"")</f>
        <v/>
      </c>
      <c r="BR986" t="str">
        <f>IF(AR986&lt;&gt;0,AR$1,"")</f>
        <v/>
      </c>
      <c r="BS986" t="str">
        <f>IF(AS986&lt;&gt;0,AS$1,"")</f>
        <v/>
      </c>
      <c r="BT986" t="str">
        <f>IF(AT986&lt;&gt;0,AT$1,"")</f>
        <v/>
      </c>
      <c r="BU986" t="str">
        <f>IF(AU986&lt;&gt;0,AU$1,"")</f>
        <v/>
      </c>
      <c r="BV986" t="str">
        <f>IF(AV986&lt;&gt;0,AV$1,"")</f>
        <v/>
      </c>
      <c r="BW986" t="str">
        <f>IF(AW986&lt;&gt;"",AW986&amp;"||","")&amp;IF(AX986&lt;&gt;"",AX986&amp;"||","")&amp;IF(AY986&lt;&gt;"",AY986&amp;"||","")&amp;IF(AZ986&lt;&gt;"",AZ986&amp;"||","")&amp;IF(BA986&lt;&gt;"",BA986&amp;"||","")&amp;IF(BB986&lt;&gt;"",BB986&amp;"||","")&amp;IF(BC986&lt;&gt;"",BC986&amp;"||","")&amp;IF(BD986&lt;&gt;"",BD986&amp;"||","")&amp;IF(BE986&lt;&gt;"",BE986&amp;"||","")&amp;IF(BF986&lt;&gt;"",BF986&amp;"||","")&amp;IF(BG986&lt;&gt;"",BG986&amp;"||","")&amp;IF(BH986&lt;&gt;"",BH986&amp;"||","")&amp;IF(BI986&lt;&gt;"",BI986&amp;"||","")&amp;IF(BJ986&lt;&gt;"",BJ986&amp;"||","")&amp;IF(BK986&lt;&gt;"",BK986&amp;"||","")&amp;IF(BL986&lt;&gt;"",BL986&amp;"||","")&amp;IF(BM986&lt;&gt;"",BM986&amp;"||","")&amp;IF(BN986&lt;&gt;"",BN986&amp;"||","")&amp;IF(BO986&lt;&gt;"",BO986&amp;"||","")&amp;IF(BP986&lt;&gt;"",BP986&amp;"||","")&amp;IF(BQ986&lt;&gt;"",BQ986&amp;"||","")&amp;IF(BR986&lt;&gt;"",BR986&amp;"||","")&amp;IF(BS986&lt;&gt;"",BS986&amp;"||","")&amp;IF(BT986&lt;&gt;"",BT986&amp;"||","")&amp;IF(BU986&lt;&gt;"",BU986&amp;"||","")&amp;IF(BV986&lt;&gt;"",BV986&amp;"||","")</f>
        <v/>
      </c>
    </row>
    <row r="987" spans="1:75" x14ac:dyDescent="0.25">
      <c r="A987" t="s">
        <v>93</v>
      </c>
      <c r="B987" t="s">
        <v>155</v>
      </c>
      <c r="C987" t="s">
        <v>116</v>
      </c>
      <c r="D987" t="s">
        <v>719</v>
      </c>
      <c r="M987" t="str">
        <f>IFERROR(IF(LEN(BW987&gt;0),MID(BW987,1,LEN(BW987)-2),""),"")</f>
        <v/>
      </c>
      <c r="N987" t="s">
        <v>118</v>
      </c>
      <c r="AW987" t="str">
        <f>IF(W987&lt;&gt;0,W$1,"")</f>
        <v/>
      </c>
      <c r="AX987" t="str">
        <f>IF(X987&lt;&gt;0,X$1,"")</f>
        <v/>
      </c>
      <c r="AY987" t="str">
        <f>IF(Y987&lt;&gt;0,Y$1,"")</f>
        <v/>
      </c>
      <c r="AZ987" t="str">
        <f>IF(Z987&lt;&gt;0,Z$1,"")</f>
        <v/>
      </c>
      <c r="BA987" t="str">
        <f>IF(AA987&lt;&gt;0,AA$1,"")</f>
        <v/>
      </c>
      <c r="BB987" t="str">
        <f>IF(AB987&lt;&gt;0,AB$1,"")</f>
        <v/>
      </c>
      <c r="BC987" t="str">
        <f>IF(AC987&lt;&gt;0,AC$1,"")</f>
        <v/>
      </c>
      <c r="BD987" t="str">
        <f>IF(AD987&lt;&gt;0,AD$1,"")</f>
        <v/>
      </c>
      <c r="BE987" t="str">
        <f>IF(AE987&lt;&gt;0,AE$1,"")</f>
        <v/>
      </c>
      <c r="BF987" t="str">
        <f>IF(AF987&lt;&gt;0,AF$1,"")</f>
        <v/>
      </c>
      <c r="BG987" t="str">
        <f>IF(AG987&lt;&gt;0,AG$1,"")</f>
        <v/>
      </c>
      <c r="BH987" t="str">
        <f>IF(AH987&lt;&gt;0,AH$1,"")</f>
        <v/>
      </c>
      <c r="BI987" t="str">
        <f>IF(AI987&lt;&gt;0,AI$1,"")</f>
        <v/>
      </c>
      <c r="BJ987" t="str">
        <f>IF(AJ987&lt;&gt;0,AJ$1,"")</f>
        <v/>
      </c>
      <c r="BK987" t="str">
        <f>IF(AK987&lt;&gt;0,AK$1,"")</f>
        <v/>
      </c>
      <c r="BL987" t="str">
        <f>IF(AL987&lt;&gt;0,AL$1,"")</f>
        <v/>
      </c>
      <c r="BM987" t="str">
        <f>IF(AM987&lt;&gt;0,AM$1,"")</f>
        <v/>
      </c>
      <c r="BN987" t="str">
        <f>IF(AN987&lt;&gt;0,AN$1,"")</f>
        <v/>
      </c>
      <c r="BO987" t="str">
        <f>IF(AO987&lt;&gt;0,AO$1,"")</f>
        <v/>
      </c>
      <c r="BP987" t="str">
        <f>IF(AP987&lt;&gt;0,AP$1,"")</f>
        <v/>
      </c>
      <c r="BQ987" t="str">
        <f>IF(AQ987&lt;&gt;0,AQ$1,"")</f>
        <v/>
      </c>
      <c r="BR987" t="str">
        <f>IF(AR987&lt;&gt;0,AR$1,"")</f>
        <v/>
      </c>
      <c r="BS987" t="str">
        <f>IF(AS987&lt;&gt;0,AS$1,"")</f>
        <v/>
      </c>
      <c r="BT987" t="str">
        <f>IF(AT987&lt;&gt;0,AT$1,"")</f>
        <v/>
      </c>
      <c r="BU987" t="str">
        <f>IF(AU987&lt;&gt;0,AU$1,"")</f>
        <v/>
      </c>
      <c r="BV987" t="str">
        <f>IF(AV987&lt;&gt;0,AV$1,"")</f>
        <v/>
      </c>
      <c r="BW987" t="str">
        <f>IF(AW987&lt;&gt;"",AW987&amp;"||","")&amp;IF(AX987&lt;&gt;"",AX987&amp;"||","")&amp;IF(AY987&lt;&gt;"",AY987&amp;"||","")&amp;IF(AZ987&lt;&gt;"",AZ987&amp;"||","")&amp;IF(BA987&lt;&gt;"",BA987&amp;"||","")&amp;IF(BB987&lt;&gt;"",BB987&amp;"||","")&amp;IF(BC987&lt;&gt;"",BC987&amp;"||","")&amp;IF(BD987&lt;&gt;"",BD987&amp;"||","")&amp;IF(BE987&lt;&gt;"",BE987&amp;"||","")&amp;IF(BF987&lt;&gt;"",BF987&amp;"||","")&amp;IF(BG987&lt;&gt;"",BG987&amp;"||","")&amp;IF(BH987&lt;&gt;"",BH987&amp;"||","")&amp;IF(BI987&lt;&gt;"",BI987&amp;"||","")&amp;IF(BJ987&lt;&gt;"",BJ987&amp;"||","")&amp;IF(BK987&lt;&gt;"",BK987&amp;"||","")&amp;IF(BL987&lt;&gt;"",BL987&amp;"||","")&amp;IF(BM987&lt;&gt;"",BM987&amp;"||","")&amp;IF(BN987&lt;&gt;"",BN987&amp;"||","")&amp;IF(BO987&lt;&gt;"",BO987&amp;"||","")&amp;IF(BP987&lt;&gt;"",BP987&amp;"||","")&amp;IF(BQ987&lt;&gt;"",BQ987&amp;"||","")&amp;IF(BR987&lt;&gt;"",BR987&amp;"||","")&amp;IF(BS987&lt;&gt;"",BS987&amp;"||","")&amp;IF(BT987&lt;&gt;"",BT987&amp;"||","")&amp;IF(BU987&lt;&gt;"",BU987&amp;"||","")&amp;IF(BV987&lt;&gt;"",BV987&amp;"||","")</f>
        <v/>
      </c>
    </row>
    <row r="988" spans="1:75" x14ac:dyDescent="0.25">
      <c r="A988" t="s">
        <v>93</v>
      </c>
      <c r="B988" t="s">
        <v>119</v>
      </c>
      <c r="C988" t="s">
        <v>116</v>
      </c>
      <c r="D988" t="s">
        <v>719</v>
      </c>
      <c r="M988" t="str">
        <f>IFERROR(IF(LEN(BW988&gt;0),MID(BW988,1,LEN(BW988)-2),""),"")</f>
        <v/>
      </c>
      <c r="N988" t="s">
        <v>118</v>
      </c>
      <c r="AW988" t="str">
        <f>IF(W988&lt;&gt;0,W$1,"")</f>
        <v/>
      </c>
      <c r="AX988" t="str">
        <f>IF(X988&lt;&gt;0,X$1,"")</f>
        <v/>
      </c>
      <c r="AY988" t="str">
        <f>IF(Y988&lt;&gt;0,Y$1,"")</f>
        <v/>
      </c>
      <c r="AZ988" t="str">
        <f>IF(Z988&lt;&gt;0,Z$1,"")</f>
        <v/>
      </c>
      <c r="BA988" t="str">
        <f>IF(AA988&lt;&gt;0,AA$1,"")</f>
        <v/>
      </c>
      <c r="BB988" t="str">
        <f>IF(AB988&lt;&gt;0,AB$1,"")</f>
        <v/>
      </c>
      <c r="BC988" t="str">
        <f>IF(AC988&lt;&gt;0,AC$1,"")</f>
        <v/>
      </c>
      <c r="BD988" t="str">
        <f>IF(AD988&lt;&gt;0,AD$1,"")</f>
        <v/>
      </c>
      <c r="BE988" t="str">
        <f>IF(AE988&lt;&gt;0,AE$1,"")</f>
        <v/>
      </c>
      <c r="BF988" t="str">
        <f>IF(AF988&lt;&gt;0,AF$1,"")</f>
        <v/>
      </c>
      <c r="BG988" t="str">
        <f>IF(AG988&lt;&gt;0,AG$1,"")</f>
        <v/>
      </c>
      <c r="BH988" t="str">
        <f>IF(AH988&lt;&gt;0,AH$1,"")</f>
        <v/>
      </c>
      <c r="BI988" t="str">
        <f>IF(AI988&lt;&gt;0,AI$1,"")</f>
        <v/>
      </c>
      <c r="BJ988" t="str">
        <f>IF(AJ988&lt;&gt;0,AJ$1,"")</f>
        <v/>
      </c>
      <c r="BK988" t="str">
        <f>IF(AK988&lt;&gt;0,AK$1,"")</f>
        <v/>
      </c>
      <c r="BL988" t="str">
        <f>IF(AL988&lt;&gt;0,AL$1,"")</f>
        <v/>
      </c>
      <c r="BM988" t="str">
        <f>IF(AM988&lt;&gt;0,AM$1,"")</f>
        <v/>
      </c>
      <c r="BN988" t="str">
        <f>IF(AN988&lt;&gt;0,AN$1,"")</f>
        <v/>
      </c>
      <c r="BO988" t="str">
        <f>IF(AO988&lt;&gt;0,AO$1,"")</f>
        <v/>
      </c>
      <c r="BP988" t="str">
        <f>IF(AP988&lt;&gt;0,AP$1,"")</f>
        <v/>
      </c>
      <c r="BQ988" t="str">
        <f>IF(AQ988&lt;&gt;0,AQ$1,"")</f>
        <v/>
      </c>
      <c r="BR988" t="str">
        <f>IF(AR988&lt;&gt;0,AR$1,"")</f>
        <v/>
      </c>
      <c r="BS988" t="str">
        <f>IF(AS988&lt;&gt;0,AS$1,"")</f>
        <v/>
      </c>
      <c r="BT988" t="str">
        <f>IF(AT988&lt;&gt;0,AT$1,"")</f>
        <v/>
      </c>
      <c r="BU988" t="str">
        <f>IF(AU988&lt;&gt;0,AU$1,"")</f>
        <v/>
      </c>
      <c r="BV988" t="str">
        <f>IF(AV988&lt;&gt;0,AV$1,"")</f>
        <v/>
      </c>
      <c r="BW988" t="str">
        <f>IF(AW988&lt;&gt;"",AW988&amp;"||","")&amp;IF(AX988&lt;&gt;"",AX988&amp;"||","")&amp;IF(AY988&lt;&gt;"",AY988&amp;"||","")&amp;IF(AZ988&lt;&gt;"",AZ988&amp;"||","")&amp;IF(BA988&lt;&gt;"",BA988&amp;"||","")&amp;IF(BB988&lt;&gt;"",BB988&amp;"||","")&amp;IF(BC988&lt;&gt;"",BC988&amp;"||","")&amp;IF(BD988&lt;&gt;"",BD988&amp;"||","")&amp;IF(BE988&lt;&gt;"",BE988&amp;"||","")&amp;IF(BF988&lt;&gt;"",BF988&amp;"||","")&amp;IF(BG988&lt;&gt;"",BG988&amp;"||","")&amp;IF(BH988&lt;&gt;"",BH988&amp;"||","")&amp;IF(BI988&lt;&gt;"",BI988&amp;"||","")&amp;IF(BJ988&lt;&gt;"",BJ988&amp;"||","")&amp;IF(BK988&lt;&gt;"",BK988&amp;"||","")&amp;IF(BL988&lt;&gt;"",BL988&amp;"||","")&amp;IF(BM988&lt;&gt;"",BM988&amp;"||","")&amp;IF(BN988&lt;&gt;"",BN988&amp;"||","")&amp;IF(BO988&lt;&gt;"",BO988&amp;"||","")&amp;IF(BP988&lt;&gt;"",BP988&amp;"||","")&amp;IF(BQ988&lt;&gt;"",BQ988&amp;"||","")&amp;IF(BR988&lt;&gt;"",BR988&amp;"||","")&amp;IF(BS988&lt;&gt;"",BS988&amp;"||","")&amp;IF(BT988&lt;&gt;"",BT988&amp;"||","")&amp;IF(BU988&lt;&gt;"",BU988&amp;"||","")&amp;IF(BV988&lt;&gt;"",BV988&amp;"||","")</f>
        <v/>
      </c>
    </row>
    <row r="989" spans="1:75" x14ac:dyDescent="0.25">
      <c r="A989" t="s">
        <v>93</v>
      </c>
      <c r="B989" t="s">
        <v>71</v>
      </c>
      <c r="C989" t="s">
        <v>124</v>
      </c>
      <c r="D989" t="s">
        <v>233</v>
      </c>
      <c r="M989" t="str">
        <f>IFERROR(IF(LEN(BW989&gt;0),MID(BW989,1,LEN(BW989)-2),""),"")</f>
        <v/>
      </c>
      <c r="N989" t="s">
        <v>118</v>
      </c>
      <c r="AW989" t="str">
        <f>IF(W989&lt;&gt;0,W$1,"")</f>
        <v/>
      </c>
      <c r="AX989" t="str">
        <f>IF(X989&lt;&gt;0,X$1,"")</f>
        <v/>
      </c>
      <c r="AY989" t="str">
        <f>IF(Y989&lt;&gt;0,Y$1,"")</f>
        <v/>
      </c>
      <c r="AZ989" t="str">
        <f>IF(Z989&lt;&gt;0,Z$1,"")</f>
        <v/>
      </c>
      <c r="BA989" t="str">
        <f>IF(AA989&lt;&gt;0,AA$1,"")</f>
        <v/>
      </c>
      <c r="BB989" t="str">
        <f>IF(AB989&lt;&gt;0,AB$1,"")</f>
        <v/>
      </c>
      <c r="BC989" t="str">
        <f>IF(AC989&lt;&gt;0,AC$1,"")</f>
        <v/>
      </c>
      <c r="BD989" t="str">
        <f>IF(AD989&lt;&gt;0,AD$1,"")</f>
        <v/>
      </c>
      <c r="BE989" t="str">
        <f>IF(AE989&lt;&gt;0,AE$1,"")</f>
        <v/>
      </c>
      <c r="BF989" t="str">
        <f>IF(AF989&lt;&gt;0,AF$1,"")</f>
        <v/>
      </c>
      <c r="BG989" t="str">
        <f>IF(AG989&lt;&gt;0,AG$1,"")</f>
        <v/>
      </c>
      <c r="BH989" t="str">
        <f>IF(AH989&lt;&gt;0,AH$1,"")</f>
        <v/>
      </c>
      <c r="BI989" t="str">
        <f>IF(AI989&lt;&gt;0,AI$1,"")</f>
        <v/>
      </c>
      <c r="BJ989" t="str">
        <f>IF(AJ989&lt;&gt;0,AJ$1,"")</f>
        <v/>
      </c>
      <c r="BK989" t="str">
        <f>IF(AK989&lt;&gt;0,AK$1,"")</f>
        <v/>
      </c>
      <c r="BL989" t="str">
        <f>IF(AL989&lt;&gt;0,AL$1,"")</f>
        <v/>
      </c>
      <c r="BM989" t="str">
        <f>IF(AM989&lt;&gt;0,AM$1,"")</f>
        <v/>
      </c>
      <c r="BN989" t="str">
        <f>IF(AN989&lt;&gt;0,AN$1,"")</f>
        <v/>
      </c>
      <c r="BO989" t="str">
        <f>IF(AO989&lt;&gt;0,AO$1,"")</f>
        <v/>
      </c>
      <c r="BP989" t="str">
        <f>IF(AP989&lt;&gt;0,AP$1,"")</f>
        <v/>
      </c>
      <c r="BQ989" t="str">
        <f>IF(AQ989&lt;&gt;0,AQ$1,"")</f>
        <v/>
      </c>
      <c r="BR989" t="str">
        <f>IF(AR989&lt;&gt;0,AR$1,"")</f>
        <v/>
      </c>
      <c r="BS989" t="str">
        <f>IF(AS989&lt;&gt;0,AS$1,"")</f>
        <v/>
      </c>
      <c r="BT989" t="str">
        <f>IF(AT989&lt;&gt;0,AT$1,"")</f>
        <v/>
      </c>
      <c r="BU989" t="str">
        <f>IF(AU989&lt;&gt;0,AU$1,"")</f>
        <v/>
      </c>
      <c r="BV989" t="str">
        <f>IF(AV989&lt;&gt;0,AV$1,"")</f>
        <v/>
      </c>
      <c r="BW989" t="str">
        <f>IF(AW989&lt;&gt;"",AW989&amp;"||","")&amp;IF(AX989&lt;&gt;"",AX989&amp;"||","")&amp;IF(AY989&lt;&gt;"",AY989&amp;"||","")&amp;IF(AZ989&lt;&gt;"",AZ989&amp;"||","")&amp;IF(BA989&lt;&gt;"",BA989&amp;"||","")&amp;IF(BB989&lt;&gt;"",BB989&amp;"||","")&amp;IF(BC989&lt;&gt;"",BC989&amp;"||","")&amp;IF(BD989&lt;&gt;"",BD989&amp;"||","")&amp;IF(BE989&lt;&gt;"",BE989&amp;"||","")&amp;IF(BF989&lt;&gt;"",BF989&amp;"||","")&amp;IF(BG989&lt;&gt;"",BG989&amp;"||","")&amp;IF(BH989&lt;&gt;"",BH989&amp;"||","")&amp;IF(BI989&lt;&gt;"",BI989&amp;"||","")&amp;IF(BJ989&lt;&gt;"",BJ989&amp;"||","")&amp;IF(BK989&lt;&gt;"",BK989&amp;"||","")&amp;IF(BL989&lt;&gt;"",BL989&amp;"||","")&amp;IF(BM989&lt;&gt;"",BM989&amp;"||","")&amp;IF(BN989&lt;&gt;"",BN989&amp;"||","")&amp;IF(BO989&lt;&gt;"",BO989&amp;"||","")&amp;IF(BP989&lt;&gt;"",BP989&amp;"||","")&amp;IF(BQ989&lt;&gt;"",BQ989&amp;"||","")&amp;IF(BR989&lt;&gt;"",BR989&amp;"||","")&amp;IF(BS989&lt;&gt;"",BS989&amp;"||","")&amp;IF(BT989&lt;&gt;"",BT989&amp;"||","")&amp;IF(BU989&lt;&gt;"",BU989&amp;"||","")&amp;IF(BV989&lt;&gt;"",BV989&amp;"||","")</f>
        <v/>
      </c>
    </row>
    <row r="990" spans="1:75" x14ac:dyDescent="0.25">
      <c r="A990" t="s">
        <v>93</v>
      </c>
      <c r="B990" t="s">
        <v>155</v>
      </c>
      <c r="C990" t="s">
        <v>116</v>
      </c>
      <c r="D990" t="s">
        <v>233</v>
      </c>
      <c r="M990" t="str">
        <f>IFERROR(IF(LEN(BW990&gt;0),MID(BW990,1,LEN(BW990)-2),""),"")</f>
        <v/>
      </c>
      <c r="N990" t="s">
        <v>118</v>
      </c>
      <c r="AW990" t="str">
        <f>IF(W990&lt;&gt;0,W$1,"")</f>
        <v/>
      </c>
      <c r="AX990" t="str">
        <f>IF(X990&lt;&gt;0,X$1,"")</f>
        <v/>
      </c>
      <c r="AY990" t="str">
        <f>IF(Y990&lt;&gt;0,Y$1,"")</f>
        <v/>
      </c>
      <c r="AZ990" t="str">
        <f>IF(Z990&lt;&gt;0,Z$1,"")</f>
        <v/>
      </c>
      <c r="BA990" t="str">
        <f>IF(AA990&lt;&gt;0,AA$1,"")</f>
        <v/>
      </c>
      <c r="BB990" t="str">
        <f>IF(AB990&lt;&gt;0,AB$1,"")</f>
        <v/>
      </c>
      <c r="BC990" t="str">
        <f>IF(AC990&lt;&gt;0,AC$1,"")</f>
        <v/>
      </c>
      <c r="BD990" t="str">
        <f>IF(AD990&lt;&gt;0,AD$1,"")</f>
        <v/>
      </c>
      <c r="BE990" t="str">
        <f>IF(AE990&lt;&gt;0,AE$1,"")</f>
        <v/>
      </c>
      <c r="BF990" t="str">
        <f>IF(AF990&lt;&gt;0,AF$1,"")</f>
        <v/>
      </c>
      <c r="BG990" t="str">
        <f>IF(AG990&lt;&gt;0,AG$1,"")</f>
        <v/>
      </c>
      <c r="BH990" t="str">
        <f>IF(AH990&lt;&gt;0,AH$1,"")</f>
        <v/>
      </c>
      <c r="BI990" t="str">
        <f>IF(AI990&lt;&gt;0,AI$1,"")</f>
        <v/>
      </c>
      <c r="BJ990" t="str">
        <f>IF(AJ990&lt;&gt;0,AJ$1,"")</f>
        <v/>
      </c>
      <c r="BK990" t="str">
        <f>IF(AK990&lt;&gt;0,AK$1,"")</f>
        <v/>
      </c>
      <c r="BL990" t="str">
        <f>IF(AL990&lt;&gt;0,AL$1,"")</f>
        <v/>
      </c>
      <c r="BM990" t="str">
        <f>IF(AM990&lt;&gt;0,AM$1,"")</f>
        <v/>
      </c>
      <c r="BN990" t="str">
        <f>IF(AN990&lt;&gt;0,AN$1,"")</f>
        <v/>
      </c>
      <c r="BO990" t="str">
        <f>IF(AO990&lt;&gt;0,AO$1,"")</f>
        <v/>
      </c>
      <c r="BP990" t="str">
        <f>IF(AP990&lt;&gt;0,AP$1,"")</f>
        <v/>
      </c>
      <c r="BQ990" t="str">
        <f>IF(AQ990&lt;&gt;0,AQ$1,"")</f>
        <v/>
      </c>
      <c r="BR990" t="str">
        <f>IF(AR990&lt;&gt;0,AR$1,"")</f>
        <v/>
      </c>
      <c r="BS990" t="str">
        <f>IF(AS990&lt;&gt;0,AS$1,"")</f>
        <v/>
      </c>
      <c r="BT990" t="str">
        <f>IF(AT990&lt;&gt;0,AT$1,"")</f>
        <v/>
      </c>
      <c r="BU990" t="str">
        <f>IF(AU990&lt;&gt;0,AU$1,"")</f>
        <v/>
      </c>
      <c r="BV990" t="str">
        <f>IF(AV990&lt;&gt;0,AV$1,"")</f>
        <v/>
      </c>
      <c r="BW990" t="str">
        <f>IF(AW990&lt;&gt;"",AW990&amp;"||","")&amp;IF(AX990&lt;&gt;"",AX990&amp;"||","")&amp;IF(AY990&lt;&gt;"",AY990&amp;"||","")&amp;IF(AZ990&lt;&gt;"",AZ990&amp;"||","")&amp;IF(BA990&lt;&gt;"",BA990&amp;"||","")&amp;IF(BB990&lt;&gt;"",BB990&amp;"||","")&amp;IF(BC990&lt;&gt;"",BC990&amp;"||","")&amp;IF(BD990&lt;&gt;"",BD990&amp;"||","")&amp;IF(BE990&lt;&gt;"",BE990&amp;"||","")&amp;IF(BF990&lt;&gt;"",BF990&amp;"||","")&amp;IF(BG990&lt;&gt;"",BG990&amp;"||","")&amp;IF(BH990&lt;&gt;"",BH990&amp;"||","")&amp;IF(BI990&lt;&gt;"",BI990&amp;"||","")&amp;IF(BJ990&lt;&gt;"",BJ990&amp;"||","")&amp;IF(BK990&lt;&gt;"",BK990&amp;"||","")&amp;IF(BL990&lt;&gt;"",BL990&amp;"||","")&amp;IF(BM990&lt;&gt;"",BM990&amp;"||","")&amp;IF(BN990&lt;&gt;"",BN990&amp;"||","")&amp;IF(BO990&lt;&gt;"",BO990&amp;"||","")&amp;IF(BP990&lt;&gt;"",BP990&amp;"||","")&amp;IF(BQ990&lt;&gt;"",BQ990&amp;"||","")&amp;IF(BR990&lt;&gt;"",BR990&amp;"||","")&amp;IF(BS990&lt;&gt;"",BS990&amp;"||","")&amp;IF(BT990&lt;&gt;"",BT990&amp;"||","")&amp;IF(BU990&lt;&gt;"",BU990&amp;"||","")&amp;IF(BV990&lt;&gt;"",BV990&amp;"||","")</f>
        <v/>
      </c>
    </row>
    <row r="991" spans="1:75" x14ac:dyDescent="0.25">
      <c r="A991" t="s">
        <v>93</v>
      </c>
      <c r="B991" t="s">
        <v>119</v>
      </c>
      <c r="C991" t="s">
        <v>116</v>
      </c>
      <c r="D991" t="s">
        <v>233</v>
      </c>
      <c r="M991" t="str">
        <f>IFERROR(IF(LEN(BW991&gt;0),MID(BW991,1,LEN(BW991)-2),""),"")</f>
        <v/>
      </c>
      <c r="N991" t="s">
        <v>118</v>
      </c>
      <c r="AW991" t="str">
        <f>IF(W991&lt;&gt;0,W$1,"")</f>
        <v/>
      </c>
      <c r="AX991" t="str">
        <f>IF(X991&lt;&gt;0,X$1,"")</f>
        <v/>
      </c>
      <c r="AY991" t="str">
        <f>IF(Y991&lt;&gt;0,Y$1,"")</f>
        <v/>
      </c>
      <c r="AZ991" t="str">
        <f>IF(Z991&lt;&gt;0,Z$1,"")</f>
        <v/>
      </c>
      <c r="BA991" t="str">
        <f>IF(AA991&lt;&gt;0,AA$1,"")</f>
        <v/>
      </c>
      <c r="BB991" t="str">
        <f>IF(AB991&lt;&gt;0,AB$1,"")</f>
        <v/>
      </c>
      <c r="BC991" t="str">
        <f>IF(AC991&lt;&gt;0,AC$1,"")</f>
        <v/>
      </c>
      <c r="BD991" t="str">
        <f>IF(AD991&lt;&gt;0,AD$1,"")</f>
        <v/>
      </c>
      <c r="BE991" t="str">
        <f>IF(AE991&lt;&gt;0,AE$1,"")</f>
        <v/>
      </c>
      <c r="BF991" t="str">
        <f>IF(AF991&lt;&gt;0,AF$1,"")</f>
        <v/>
      </c>
      <c r="BG991" t="str">
        <f>IF(AG991&lt;&gt;0,AG$1,"")</f>
        <v/>
      </c>
      <c r="BH991" t="str">
        <f>IF(AH991&lt;&gt;0,AH$1,"")</f>
        <v/>
      </c>
      <c r="BI991" t="str">
        <f>IF(AI991&lt;&gt;0,AI$1,"")</f>
        <v/>
      </c>
      <c r="BJ991" t="str">
        <f>IF(AJ991&lt;&gt;0,AJ$1,"")</f>
        <v/>
      </c>
      <c r="BK991" t="str">
        <f>IF(AK991&lt;&gt;0,AK$1,"")</f>
        <v/>
      </c>
      <c r="BL991" t="str">
        <f>IF(AL991&lt;&gt;0,AL$1,"")</f>
        <v/>
      </c>
      <c r="BM991" t="str">
        <f>IF(AM991&lt;&gt;0,AM$1,"")</f>
        <v/>
      </c>
      <c r="BN991" t="str">
        <f>IF(AN991&lt;&gt;0,AN$1,"")</f>
        <v/>
      </c>
      <c r="BO991" t="str">
        <f>IF(AO991&lt;&gt;0,AO$1,"")</f>
        <v/>
      </c>
      <c r="BP991" t="str">
        <f>IF(AP991&lt;&gt;0,AP$1,"")</f>
        <v/>
      </c>
      <c r="BQ991" t="str">
        <f>IF(AQ991&lt;&gt;0,AQ$1,"")</f>
        <v/>
      </c>
      <c r="BR991" t="str">
        <f>IF(AR991&lt;&gt;0,AR$1,"")</f>
        <v/>
      </c>
      <c r="BS991" t="str">
        <f>IF(AS991&lt;&gt;0,AS$1,"")</f>
        <v/>
      </c>
      <c r="BT991" t="str">
        <f>IF(AT991&lt;&gt;0,AT$1,"")</f>
        <v/>
      </c>
      <c r="BU991" t="str">
        <f>IF(AU991&lt;&gt;0,AU$1,"")</f>
        <v/>
      </c>
      <c r="BV991" t="str">
        <f>IF(AV991&lt;&gt;0,AV$1,"")</f>
        <v/>
      </c>
      <c r="BW991" t="str">
        <f>IF(AW991&lt;&gt;"",AW991&amp;"||","")&amp;IF(AX991&lt;&gt;"",AX991&amp;"||","")&amp;IF(AY991&lt;&gt;"",AY991&amp;"||","")&amp;IF(AZ991&lt;&gt;"",AZ991&amp;"||","")&amp;IF(BA991&lt;&gt;"",BA991&amp;"||","")&amp;IF(BB991&lt;&gt;"",BB991&amp;"||","")&amp;IF(BC991&lt;&gt;"",BC991&amp;"||","")&amp;IF(BD991&lt;&gt;"",BD991&amp;"||","")&amp;IF(BE991&lt;&gt;"",BE991&amp;"||","")&amp;IF(BF991&lt;&gt;"",BF991&amp;"||","")&amp;IF(BG991&lt;&gt;"",BG991&amp;"||","")&amp;IF(BH991&lt;&gt;"",BH991&amp;"||","")&amp;IF(BI991&lt;&gt;"",BI991&amp;"||","")&amp;IF(BJ991&lt;&gt;"",BJ991&amp;"||","")&amp;IF(BK991&lt;&gt;"",BK991&amp;"||","")&amp;IF(BL991&lt;&gt;"",BL991&amp;"||","")&amp;IF(BM991&lt;&gt;"",BM991&amp;"||","")&amp;IF(BN991&lt;&gt;"",BN991&amp;"||","")&amp;IF(BO991&lt;&gt;"",BO991&amp;"||","")&amp;IF(BP991&lt;&gt;"",BP991&amp;"||","")&amp;IF(BQ991&lt;&gt;"",BQ991&amp;"||","")&amp;IF(BR991&lt;&gt;"",BR991&amp;"||","")&amp;IF(BS991&lt;&gt;"",BS991&amp;"||","")&amp;IF(BT991&lt;&gt;"",BT991&amp;"||","")&amp;IF(BU991&lt;&gt;"",BU991&amp;"||","")&amp;IF(BV991&lt;&gt;"",BV991&amp;"||","")</f>
        <v/>
      </c>
    </row>
    <row r="992" spans="1:75" x14ac:dyDescent="0.25">
      <c r="A992" t="s">
        <v>720</v>
      </c>
      <c r="B992" t="s">
        <v>82</v>
      </c>
      <c r="C992" t="s">
        <v>177</v>
      </c>
      <c r="D992" t="s">
        <v>721</v>
      </c>
      <c r="M992" t="str">
        <f>IFERROR(IF(LEN(BW992&gt;0),MID(BW992,1,LEN(BW992)-2),""),"")</f>
        <v/>
      </c>
      <c r="N992" t="s">
        <v>118</v>
      </c>
      <c r="AW992" t="str">
        <f>IF(W992&lt;&gt;0,W$1,"")</f>
        <v/>
      </c>
      <c r="AX992" t="str">
        <f>IF(X992&lt;&gt;0,X$1,"")</f>
        <v/>
      </c>
      <c r="AY992" t="str">
        <f>IF(Y992&lt;&gt;0,Y$1,"")</f>
        <v/>
      </c>
      <c r="AZ992" t="str">
        <f>IF(Z992&lt;&gt;0,Z$1,"")</f>
        <v/>
      </c>
      <c r="BA992" t="str">
        <f>IF(AA992&lt;&gt;0,AA$1,"")</f>
        <v/>
      </c>
      <c r="BB992" t="str">
        <f>IF(AB992&lt;&gt;0,AB$1,"")</f>
        <v/>
      </c>
      <c r="BC992" t="str">
        <f>IF(AC992&lt;&gt;0,AC$1,"")</f>
        <v/>
      </c>
      <c r="BD992" t="str">
        <f>IF(AD992&lt;&gt;0,AD$1,"")</f>
        <v/>
      </c>
      <c r="BE992" t="str">
        <f>IF(AE992&lt;&gt;0,AE$1,"")</f>
        <v/>
      </c>
      <c r="BF992" t="str">
        <f>IF(AF992&lt;&gt;0,AF$1,"")</f>
        <v/>
      </c>
      <c r="BG992" t="str">
        <f>IF(AG992&lt;&gt;0,AG$1,"")</f>
        <v/>
      </c>
      <c r="BH992" t="str">
        <f>IF(AH992&lt;&gt;0,AH$1,"")</f>
        <v/>
      </c>
      <c r="BI992" t="str">
        <f>IF(AI992&lt;&gt;0,AI$1,"")</f>
        <v/>
      </c>
      <c r="BJ992" t="str">
        <f>IF(AJ992&lt;&gt;0,AJ$1,"")</f>
        <v/>
      </c>
      <c r="BK992" t="str">
        <f>IF(AK992&lt;&gt;0,AK$1,"")</f>
        <v/>
      </c>
      <c r="BL992" t="str">
        <f>IF(AL992&lt;&gt;0,AL$1,"")</f>
        <v/>
      </c>
      <c r="BM992" t="str">
        <f>IF(AM992&lt;&gt;0,AM$1,"")</f>
        <v/>
      </c>
      <c r="BN992" t="str">
        <f>IF(AN992&lt;&gt;0,AN$1,"")</f>
        <v/>
      </c>
      <c r="BO992" t="str">
        <f>IF(AO992&lt;&gt;0,AO$1,"")</f>
        <v/>
      </c>
      <c r="BP992" t="str">
        <f>IF(AP992&lt;&gt;0,AP$1,"")</f>
        <v/>
      </c>
      <c r="BQ992" t="str">
        <f>IF(AQ992&lt;&gt;0,AQ$1,"")</f>
        <v/>
      </c>
      <c r="BR992" t="str">
        <f>IF(AR992&lt;&gt;0,AR$1,"")</f>
        <v/>
      </c>
      <c r="BS992" t="str">
        <f>IF(AS992&lt;&gt;0,AS$1,"")</f>
        <v/>
      </c>
      <c r="BT992" t="str">
        <f>IF(AT992&lt;&gt;0,AT$1,"")</f>
        <v/>
      </c>
      <c r="BU992" t="str">
        <f>IF(AU992&lt;&gt;0,AU$1,"")</f>
        <v/>
      </c>
      <c r="BV992" t="str">
        <f>IF(AV992&lt;&gt;0,AV$1,"")</f>
        <v/>
      </c>
      <c r="BW992" t="str">
        <f>IF(AW992&lt;&gt;"",AW992&amp;"||","")&amp;IF(AX992&lt;&gt;"",AX992&amp;"||","")&amp;IF(AY992&lt;&gt;"",AY992&amp;"||","")&amp;IF(AZ992&lt;&gt;"",AZ992&amp;"||","")&amp;IF(BA992&lt;&gt;"",BA992&amp;"||","")&amp;IF(BB992&lt;&gt;"",BB992&amp;"||","")&amp;IF(BC992&lt;&gt;"",BC992&amp;"||","")&amp;IF(BD992&lt;&gt;"",BD992&amp;"||","")&amp;IF(BE992&lt;&gt;"",BE992&amp;"||","")&amp;IF(BF992&lt;&gt;"",BF992&amp;"||","")&amp;IF(BG992&lt;&gt;"",BG992&amp;"||","")&amp;IF(BH992&lt;&gt;"",BH992&amp;"||","")&amp;IF(BI992&lt;&gt;"",BI992&amp;"||","")&amp;IF(BJ992&lt;&gt;"",BJ992&amp;"||","")&amp;IF(BK992&lt;&gt;"",BK992&amp;"||","")&amp;IF(BL992&lt;&gt;"",BL992&amp;"||","")&amp;IF(BM992&lt;&gt;"",BM992&amp;"||","")&amp;IF(BN992&lt;&gt;"",BN992&amp;"||","")&amp;IF(BO992&lt;&gt;"",BO992&amp;"||","")&amp;IF(BP992&lt;&gt;"",BP992&amp;"||","")&amp;IF(BQ992&lt;&gt;"",BQ992&amp;"||","")&amp;IF(BR992&lt;&gt;"",BR992&amp;"||","")&amp;IF(BS992&lt;&gt;"",BS992&amp;"||","")&amp;IF(BT992&lt;&gt;"",BT992&amp;"||","")&amp;IF(BU992&lt;&gt;"",BU992&amp;"||","")&amp;IF(BV992&lt;&gt;"",BV992&amp;"||","")</f>
        <v/>
      </c>
    </row>
    <row r="993" spans="1:75" x14ac:dyDescent="0.25">
      <c r="A993" t="s">
        <v>720</v>
      </c>
      <c r="B993" t="s">
        <v>82</v>
      </c>
      <c r="C993" t="s">
        <v>124</v>
      </c>
      <c r="D993" t="s">
        <v>721</v>
      </c>
      <c r="M993" t="str">
        <f>IFERROR(IF(LEN(BW993&gt;0),MID(BW993,1,LEN(BW993)-2),""),"")</f>
        <v/>
      </c>
      <c r="N993" t="s">
        <v>118</v>
      </c>
      <c r="AW993" t="str">
        <f>IF(W993&lt;&gt;0,W$1,"")</f>
        <v/>
      </c>
      <c r="AX993" t="str">
        <f>IF(X993&lt;&gt;0,X$1,"")</f>
        <v/>
      </c>
      <c r="AY993" t="str">
        <f>IF(Y993&lt;&gt;0,Y$1,"")</f>
        <v/>
      </c>
      <c r="AZ993" t="str">
        <f>IF(Z993&lt;&gt;0,Z$1,"")</f>
        <v/>
      </c>
      <c r="BA993" t="str">
        <f>IF(AA993&lt;&gt;0,AA$1,"")</f>
        <v/>
      </c>
      <c r="BB993" t="str">
        <f>IF(AB993&lt;&gt;0,AB$1,"")</f>
        <v/>
      </c>
      <c r="BC993" t="str">
        <f>IF(AC993&lt;&gt;0,AC$1,"")</f>
        <v/>
      </c>
      <c r="BD993" t="str">
        <f>IF(AD993&lt;&gt;0,AD$1,"")</f>
        <v/>
      </c>
      <c r="BE993" t="str">
        <f>IF(AE993&lt;&gt;0,AE$1,"")</f>
        <v/>
      </c>
      <c r="BF993" t="str">
        <f>IF(AF993&lt;&gt;0,AF$1,"")</f>
        <v/>
      </c>
      <c r="BG993" t="str">
        <f>IF(AG993&lt;&gt;0,AG$1,"")</f>
        <v/>
      </c>
      <c r="BH993" t="str">
        <f>IF(AH993&lt;&gt;0,AH$1,"")</f>
        <v/>
      </c>
      <c r="BI993" t="str">
        <f>IF(AI993&lt;&gt;0,AI$1,"")</f>
        <v/>
      </c>
      <c r="BJ993" t="str">
        <f>IF(AJ993&lt;&gt;0,AJ$1,"")</f>
        <v/>
      </c>
      <c r="BK993" t="str">
        <f>IF(AK993&lt;&gt;0,AK$1,"")</f>
        <v/>
      </c>
      <c r="BL993" t="str">
        <f>IF(AL993&lt;&gt;0,AL$1,"")</f>
        <v/>
      </c>
      <c r="BM993" t="str">
        <f>IF(AM993&lt;&gt;0,AM$1,"")</f>
        <v/>
      </c>
      <c r="BN993" t="str">
        <f>IF(AN993&lt;&gt;0,AN$1,"")</f>
        <v/>
      </c>
      <c r="BO993" t="str">
        <f>IF(AO993&lt;&gt;0,AO$1,"")</f>
        <v/>
      </c>
      <c r="BP993" t="str">
        <f>IF(AP993&lt;&gt;0,AP$1,"")</f>
        <v/>
      </c>
      <c r="BQ993" t="str">
        <f>IF(AQ993&lt;&gt;0,AQ$1,"")</f>
        <v/>
      </c>
      <c r="BR993" t="str">
        <f>IF(AR993&lt;&gt;0,AR$1,"")</f>
        <v/>
      </c>
      <c r="BS993" t="str">
        <f>IF(AS993&lt;&gt;0,AS$1,"")</f>
        <v/>
      </c>
      <c r="BT993" t="str">
        <f>IF(AT993&lt;&gt;0,AT$1,"")</f>
        <v/>
      </c>
      <c r="BU993" t="str">
        <f>IF(AU993&lt;&gt;0,AU$1,"")</f>
        <v/>
      </c>
      <c r="BV993" t="str">
        <f>IF(AV993&lt;&gt;0,AV$1,"")</f>
        <v/>
      </c>
      <c r="BW993" t="str">
        <f>IF(AW993&lt;&gt;"",AW993&amp;"||","")&amp;IF(AX993&lt;&gt;"",AX993&amp;"||","")&amp;IF(AY993&lt;&gt;"",AY993&amp;"||","")&amp;IF(AZ993&lt;&gt;"",AZ993&amp;"||","")&amp;IF(BA993&lt;&gt;"",BA993&amp;"||","")&amp;IF(BB993&lt;&gt;"",BB993&amp;"||","")&amp;IF(BC993&lt;&gt;"",BC993&amp;"||","")&amp;IF(BD993&lt;&gt;"",BD993&amp;"||","")&amp;IF(BE993&lt;&gt;"",BE993&amp;"||","")&amp;IF(BF993&lt;&gt;"",BF993&amp;"||","")&amp;IF(BG993&lt;&gt;"",BG993&amp;"||","")&amp;IF(BH993&lt;&gt;"",BH993&amp;"||","")&amp;IF(BI993&lt;&gt;"",BI993&amp;"||","")&amp;IF(BJ993&lt;&gt;"",BJ993&amp;"||","")&amp;IF(BK993&lt;&gt;"",BK993&amp;"||","")&amp;IF(BL993&lt;&gt;"",BL993&amp;"||","")&amp;IF(BM993&lt;&gt;"",BM993&amp;"||","")&amp;IF(BN993&lt;&gt;"",BN993&amp;"||","")&amp;IF(BO993&lt;&gt;"",BO993&amp;"||","")&amp;IF(BP993&lt;&gt;"",BP993&amp;"||","")&amp;IF(BQ993&lt;&gt;"",BQ993&amp;"||","")&amp;IF(BR993&lt;&gt;"",BR993&amp;"||","")&amp;IF(BS993&lt;&gt;"",BS993&amp;"||","")&amp;IF(BT993&lt;&gt;"",BT993&amp;"||","")&amp;IF(BU993&lt;&gt;"",BU993&amp;"||","")&amp;IF(BV993&lt;&gt;"",BV993&amp;"||","")</f>
        <v/>
      </c>
    </row>
    <row r="994" spans="1:75" x14ac:dyDescent="0.25">
      <c r="A994" t="s">
        <v>720</v>
      </c>
      <c r="B994" t="s">
        <v>82</v>
      </c>
      <c r="C994" t="s">
        <v>177</v>
      </c>
      <c r="D994" t="s">
        <v>722</v>
      </c>
      <c r="M994" t="str">
        <f>IFERROR(IF(LEN(BW994&gt;0),MID(BW994,1,LEN(BW994)-2),""),"")</f>
        <v/>
      </c>
      <c r="N994" t="s">
        <v>118</v>
      </c>
      <c r="AW994" t="str">
        <f>IF(W994&lt;&gt;0,W$1,"")</f>
        <v/>
      </c>
      <c r="AX994" t="str">
        <f>IF(X994&lt;&gt;0,X$1,"")</f>
        <v/>
      </c>
      <c r="AY994" t="str">
        <f>IF(Y994&lt;&gt;0,Y$1,"")</f>
        <v/>
      </c>
      <c r="AZ994" t="str">
        <f>IF(Z994&lt;&gt;0,Z$1,"")</f>
        <v/>
      </c>
      <c r="BA994" t="str">
        <f>IF(AA994&lt;&gt;0,AA$1,"")</f>
        <v/>
      </c>
      <c r="BB994" t="str">
        <f>IF(AB994&lt;&gt;0,AB$1,"")</f>
        <v/>
      </c>
      <c r="BC994" t="str">
        <f>IF(AC994&lt;&gt;0,AC$1,"")</f>
        <v/>
      </c>
      <c r="BD994" t="str">
        <f>IF(AD994&lt;&gt;0,AD$1,"")</f>
        <v/>
      </c>
      <c r="BE994" t="str">
        <f>IF(AE994&lt;&gt;0,AE$1,"")</f>
        <v/>
      </c>
      <c r="BF994" t="str">
        <f>IF(AF994&lt;&gt;0,AF$1,"")</f>
        <v/>
      </c>
      <c r="BG994" t="str">
        <f>IF(AG994&lt;&gt;0,AG$1,"")</f>
        <v/>
      </c>
      <c r="BH994" t="str">
        <f>IF(AH994&lt;&gt;0,AH$1,"")</f>
        <v/>
      </c>
      <c r="BI994" t="str">
        <f>IF(AI994&lt;&gt;0,AI$1,"")</f>
        <v/>
      </c>
      <c r="BJ994" t="str">
        <f>IF(AJ994&lt;&gt;0,AJ$1,"")</f>
        <v/>
      </c>
      <c r="BK994" t="str">
        <f>IF(AK994&lt;&gt;0,AK$1,"")</f>
        <v/>
      </c>
      <c r="BL994" t="str">
        <f>IF(AL994&lt;&gt;0,AL$1,"")</f>
        <v/>
      </c>
      <c r="BM994" t="str">
        <f>IF(AM994&lt;&gt;0,AM$1,"")</f>
        <v/>
      </c>
      <c r="BN994" t="str">
        <f>IF(AN994&lt;&gt;0,AN$1,"")</f>
        <v/>
      </c>
      <c r="BO994" t="str">
        <f>IF(AO994&lt;&gt;0,AO$1,"")</f>
        <v/>
      </c>
      <c r="BP994" t="str">
        <f>IF(AP994&lt;&gt;0,AP$1,"")</f>
        <v/>
      </c>
      <c r="BQ994" t="str">
        <f>IF(AQ994&lt;&gt;0,AQ$1,"")</f>
        <v/>
      </c>
      <c r="BR994" t="str">
        <f>IF(AR994&lt;&gt;0,AR$1,"")</f>
        <v/>
      </c>
      <c r="BS994" t="str">
        <f>IF(AS994&lt;&gt;0,AS$1,"")</f>
        <v/>
      </c>
      <c r="BT994" t="str">
        <f>IF(AT994&lt;&gt;0,AT$1,"")</f>
        <v/>
      </c>
      <c r="BU994" t="str">
        <f>IF(AU994&lt;&gt;0,AU$1,"")</f>
        <v/>
      </c>
      <c r="BV994" t="str">
        <f>IF(AV994&lt;&gt;0,AV$1,"")</f>
        <v/>
      </c>
      <c r="BW994" t="str">
        <f>IF(AW994&lt;&gt;"",AW994&amp;"||","")&amp;IF(AX994&lt;&gt;"",AX994&amp;"||","")&amp;IF(AY994&lt;&gt;"",AY994&amp;"||","")&amp;IF(AZ994&lt;&gt;"",AZ994&amp;"||","")&amp;IF(BA994&lt;&gt;"",BA994&amp;"||","")&amp;IF(BB994&lt;&gt;"",BB994&amp;"||","")&amp;IF(BC994&lt;&gt;"",BC994&amp;"||","")&amp;IF(BD994&lt;&gt;"",BD994&amp;"||","")&amp;IF(BE994&lt;&gt;"",BE994&amp;"||","")&amp;IF(BF994&lt;&gt;"",BF994&amp;"||","")&amp;IF(BG994&lt;&gt;"",BG994&amp;"||","")&amp;IF(BH994&lt;&gt;"",BH994&amp;"||","")&amp;IF(BI994&lt;&gt;"",BI994&amp;"||","")&amp;IF(BJ994&lt;&gt;"",BJ994&amp;"||","")&amp;IF(BK994&lt;&gt;"",BK994&amp;"||","")&amp;IF(BL994&lt;&gt;"",BL994&amp;"||","")&amp;IF(BM994&lt;&gt;"",BM994&amp;"||","")&amp;IF(BN994&lt;&gt;"",BN994&amp;"||","")&amp;IF(BO994&lt;&gt;"",BO994&amp;"||","")&amp;IF(BP994&lt;&gt;"",BP994&amp;"||","")&amp;IF(BQ994&lt;&gt;"",BQ994&amp;"||","")&amp;IF(BR994&lt;&gt;"",BR994&amp;"||","")&amp;IF(BS994&lt;&gt;"",BS994&amp;"||","")&amp;IF(BT994&lt;&gt;"",BT994&amp;"||","")&amp;IF(BU994&lt;&gt;"",BU994&amp;"||","")&amp;IF(BV994&lt;&gt;"",BV994&amp;"||","")</f>
        <v/>
      </c>
    </row>
    <row r="995" spans="1:75" x14ac:dyDescent="0.25">
      <c r="A995" t="s">
        <v>720</v>
      </c>
      <c r="B995" t="s">
        <v>82</v>
      </c>
      <c r="C995" t="s">
        <v>124</v>
      </c>
      <c r="D995" t="s">
        <v>722</v>
      </c>
      <c r="M995" t="str">
        <f>IFERROR(IF(LEN(BW995&gt;0),MID(BW995,1,LEN(BW995)-2),""),"")</f>
        <v/>
      </c>
      <c r="N995" t="s">
        <v>118</v>
      </c>
      <c r="AW995" t="str">
        <f>IF(W995&lt;&gt;0,W$1,"")</f>
        <v/>
      </c>
      <c r="AX995" t="str">
        <f>IF(X995&lt;&gt;0,X$1,"")</f>
        <v/>
      </c>
      <c r="AY995" t="str">
        <f>IF(Y995&lt;&gt;0,Y$1,"")</f>
        <v/>
      </c>
      <c r="AZ995" t="str">
        <f>IF(Z995&lt;&gt;0,Z$1,"")</f>
        <v/>
      </c>
      <c r="BA995" t="str">
        <f>IF(AA995&lt;&gt;0,AA$1,"")</f>
        <v/>
      </c>
      <c r="BB995" t="str">
        <f>IF(AB995&lt;&gt;0,AB$1,"")</f>
        <v/>
      </c>
      <c r="BC995" t="str">
        <f>IF(AC995&lt;&gt;0,AC$1,"")</f>
        <v/>
      </c>
      <c r="BD995" t="str">
        <f>IF(AD995&lt;&gt;0,AD$1,"")</f>
        <v/>
      </c>
      <c r="BE995" t="str">
        <f>IF(AE995&lt;&gt;0,AE$1,"")</f>
        <v/>
      </c>
      <c r="BF995" t="str">
        <f>IF(AF995&lt;&gt;0,AF$1,"")</f>
        <v/>
      </c>
      <c r="BG995" t="str">
        <f>IF(AG995&lt;&gt;0,AG$1,"")</f>
        <v/>
      </c>
      <c r="BH995" t="str">
        <f>IF(AH995&lt;&gt;0,AH$1,"")</f>
        <v/>
      </c>
      <c r="BI995" t="str">
        <f>IF(AI995&lt;&gt;0,AI$1,"")</f>
        <v/>
      </c>
      <c r="BJ995" t="str">
        <f>IF(AJ995&lt;&gt;0,AJ$1,"")</f>
        <v/>
      </c>
      <c r="BK995" t="str">
        <f>IF(AK995&lt;&gt;0,AK$1,"")</f>
        <v/>
      </c>
      <c r="BL995" t="str">
        <f>IF(AL995&lt;&gt;0,AL$1,"")</f>
        <v/>
      </c>
      <c r="BM995" t="str">
        <f>IF(AM995&lt;&gt;0,AM$1,"")</f>
        <v/>
      </c>
      <c r="BN995" t="str">
        <f>IF(AN995&lt;&gt;0,AN$1,"")</f>
        <v/>
      </c>
      <c r="BO995" t="str">
        <f>IF(AO995&lt;&gt;0,AO$1,"")</f>
        <v/>
      </c>
      <c r="BP995" t="str">
        <f>IF(AP995&lt;&gt;0,AP$1,"")</f>
        <v/>
      </c>
      <c r="BQ995" t="str">
        <f>IF(AQ995&lt;&gt;0,AQ$1,"")</f>
        <v/>
      </c>
      <c r="BR995" t="str">
        <f>IF(AR995&lt;&gt;0,AR$1,"")</f>
        <v/>
      </c>
      <c r="BS995" t="str">
        <f>IF(AS995&lt;&gt;0,AS$1,"")</f>
        <v/>
      </c>
      <c r="BT995" t="str">
        <f>IF(AT995&lt;&gt;0,AT$1,"")</f>
        <v/>
      </c>
      <c r="BU995" t="str">
        <f>IF(AU995&lt;&gt;0,AU$1,"")</f>
        <v/>
      </c>
      <c r="BV995" t="str">
        <f>IF(AV995&lt;&gt;0,AV$1,"")</f>
        <v/>
      </c>
      <c r="BW995" t="str">
        <f>IF(AW995&lt;&gt;"",AW995&amp;"||","")&amp;IF(AX995&lt;&gt;"",AX995&amp;"||","")&amp;IF(AY995&lt;&gt;"",AY995&amp;"||","")&amp;IF(AZ995&lt;&gt;"",AZ995&amp;"||","")&amp;IF(BA995&lt;&gt;"",BA995&amp;"||","")&amp;IF(BB995&lt;&gt;"",BB995&amp;"||","")&amp;IF(BC995&lt;&gt;"",BC995&amp;"||","")&amp;IF(BD995&lt;&gt;"",BD995&amp;"||","")&amp;IF(BE995&lt;&gt;"",BE995&amp;"||","")&amp;IF(BF995&lt;&gt;"",BF995&amp;"||","")&amp;IF(BG995&lt;&gt;"",BG995&amp;"||","")&amp;IF(BH995&lt;&gt;"",BH995&amp;"||","")&amp;IF(BI995&lt;&gt;"",BI995&amp;"||","")&amp;IF(BJ995&lt;&gt;"",BJ995&amp;"||","")&amp;IF(BK995&lt;&gt;"",BK995&amp;"||","")&amp;IF(BL995&lt;&gt;"",BL995&amp;"||","")&amp;IF(BM995&lt;&gt;"",BM995&amp;"||","")&amp;IF(BN995&lt;&gt;"",BN995&amp;"||","")&amp;IF(BO995&lt;&gt;"",BO995&amp;"||","")&amp;IF(BP995&lt;&gt;"",BP995&amp;"||","")&amp;IF(BQ995&lt;&gt;"",BQ995&amp;"||","")&amp;IF(BR995&lt;&gt;"",BR995&amp;"||","")&amp;IF(BS995&lt;&gt;"",BS995&amp;"||","")&amp;IF(BT995&lt;&gt;"",BT995&amp;"||","")&amp;IF(BU995&lt;&gt;"",BU995&amp;"||","")&amp;IF(BV995&lt;&gt;"",BV995&amp;"||","")</f>
        <v/>
      </c>
    </row>
    <row r="996" spans="1:75" x14ac:dyDescent="0.25">
      <c r="A996" t="s">
        <v>723</v>
      </c>
      <c r="B996" t="s">
        <v>78</v>
      </c>
      <c r="C996" t="s">
        <v>124</v>
      </c>
      <c r="D996" t="s">
        <v>724</v>
      </c>
      <c r="M996" t="str">
        <f>IFERROR(IF(LEN(BW996&gt;0),MID(BW996,1,LEN(BW996)-2),""),"")</f>
        <v/>
      </c>
      <c r="N996" t="s">
        <v>118</v>
      </c>
      <c r="AW996" t="str">
        <f>IF(W996&lt;&gt;0,W$1,"")</f>
        <v/>
      </c>
      <c r="AX996" t="str">
        <f>IF(X996&lt;&gt;0,X$1,"")</f>
        <v/>
      </c>
      <c r="AY996" t="str">
        <f>IF(Y996&lt;&gt;0,Y$1,"")</f>
        <v/>
      </c>
      <c r="AZ996" t="str">
        <f>IF(Z996&lt;&gt;0,Z$1,"")</f>
        <v/>
      </c>
      <c r="BA996" t="str">
        <f>IF(AA996&lt;&gt;0,AA$1,"")</f>
        <v/>
      </c>
      <c r="BB996" t="str">
        <f>IF(AB996&lt;&gt;0,AB$1,"")</f>
        <v/>
      </c>
      <c r="BC996" t="str">
        <f>IF(AC996&lt;&gt;0,AC$1,"")</f>
        <v/>
      </c>
      <c r="BD996" t="str">
        <f>IF(AD996&lt;&gt;0,AD$1,"")</f>
        <v/>
      </c>
      <c r="BE996" t="str">
        <f>IF(AE996&lt;&gt;0,AE$1,"")</f>
        <v/>
      </c>
      <c r="BF996" t="str">
        <f>IF(AF996&lt;&gt;0,AF$1,"")</f>
        <v/>
      </c>
      <c r="BG996" t="str">
        <f>IF(AG996&lt;&gt;0,AG$1,"")</f>
        <v/>
      </c>
      <c r="BH996" t="str">
        <f>IF(AH996&lt;&gt;0,AH$1,"")</f>
        <v/>
      </c>
      <c r="BI996" t="str">
        <f>IF(AI996&lt;&gt;0,AI$1,"")</f>
        <v/>
      </c>
      <c r="BJ996" t="str">
        <f>IF(AJ996&lt;&gt;0,AJ$1,"")</f>
        <v/>
      </c>
      <c r="BK996" t="str">
        <f>IF(AK996&lt;&gt;0,AK$1,"")</f>
        <v/>
      </c>
      <c r="BL996" t="str">
        <f>IF(AL996&lt;&gt;0,AL$1,"")</f>
        <v/>
      </c>
      <c r="BM996" t="str">
        <f>IF(AM996&lt;&gt;0,AM$1,"")</f>
        <v/>
      </c>
      <c r="BN996" t="str">
        <f>IF(AN996&lt;&gt;0,AN$1,"")</f>
        <v/>
      </c>
      <c r="BO996" t="str">
        <f>IF(AO996&lt;&gt;0,AO$1,"")</f>
        <v/>
      </c>
      <c r="BP996" t="str">
        <f>IF(AP996&lt;&gt;0,AP$1,"")</f>
        <v/>
      </c>
      <c r="BQ996" t="str">
        <f>IF(AQ996&lt;&gt;0,AQ$1,"")</f>
        <v/>
      </c>
      <c r="BR996" t="str">
        <f>IF(AR996&lt;&gt;0,AR$1,"")</f>
        <v/>
      </c>
      <c r="BS996" t="str">
        <f>IF(AS996&lt;&gt;0,AS$1,"")</f>
        <v/>
      </c>
      <c r="BT996" t="str">
        <f>IF(AT996&lt;&gt;0,AT$1,"")</f>
        <v/>
      </c>
      <c r="BU996" t="str">
        <f>IF(AU996&lt;&gt;0,AU$1,"")</f>
        <v/>
      </c>
      <c r="BV996" t="str">
        <f>IF(AV996&lt;&gt;0,AV$1,"")</f>
        <v/>
      </c>
      <c r="BW996" t="str">
        <f>IF(AW996&lt;&gt;"",AW996&amp;"||","")&amp;IF(AX996&lt;&gt;"",AX996&amp;"||","")&amp;IF(AY996&lt;&gt;"",AY996&amp;"||","")&amp;IF(AZ996&lt;&gt;"",AZ996&amp;"||","")&amp;IF(BA996&lt;&gt;"",BA996&amp;"||","")&amp;IF(BB996&lt;&gt;"",BB996&amp;"||","")&amp;IF(BC996&lt;&gt;"",BC996&amp;"||","")&amp;IF(BD996&lt;&gt;"",BD996&amp;"||","")&amp;IF(BE996&lt;&gt;"",BE996&amp;"||","")&amp;IF(BF996&lt;&gt;"",BF996&amp;"||","")&amp;IF(BG996&lt;&gt;"",BG996&amp;"||","")&amp;IF(BH996&lt;&gt;"",BH996&amp;"||","")&amp;IF(BI996&lt;&gt;"",BI996&amp;"||","")&amp;IF(BJ996&lt;&gt;"",BJ996&amp;"||","")&amp;IF(BK996&lt;&gt;"",BK996&amp;"||","")&amp;IF(BL996&lt;&gt;"",BL996&amp;"||","")&amp;IF(BM996&lt;&gt;"",BM996&amp;"||","")&amp;IF(BN996&lt;&gt;"",BN996&amp;"||","")&amp;IF(BO996&lt;&gt;"",BO996&amp;"||","")&amp;IF(BP996&lt;&gt;"",BP996&amp;"||","")&amp;IF(BQ996&lt;&gt;"",BQ996&amp;"||","")&amp;IF(BR996&lt;&gt;"",BR996&amp;"||","")&amp;IF(BS996&lt;&gt;"",BS996&amp;"||","")&amp;IF(BT996&lt;&gt;"",BT996&amp;"||","")&amp;IF(BU996&lt;&gt;"",BU996&amp;"||","")&amp;IF(BV996&lt;&gt;"",BV996&amp;"||","")</f>
        <v/>
      </c>
    </row>
    <row r="997" spans="1:75" x14ac:dyDescent="0.25">
      <c r="A997" t="s">
        <v>723</v>
      </c>
      <c r="B997" t="s">
        <v>82</v>
      </c>
      <c r="C997" t="s">
        <v>124</v>
      </c>
      <c r="D997" t="s">
        <v>724</v>
      </c>
      <c r="M997" t="str">
        <f>IFERROR(IF(LEN(BW997&gt;0),MID(BW997,1,LEN(BW997)-2),""),"")</f>
        <v/>
      </c>
      <c r="N997" t="s">
        <v>118</v>
      </c>
      <c r="AW997" t="str">
        <f>IF(W997&lt;&gt;0,W$1,"")</f>
        <v/>
      </c>
      <c r="AX997" t="str">
        <f>IF(X997&lt;&gt;0,X$1,"")</f>
        <v/>
      </c>
      <c r="AY997" t="str">
        <f>IF(Y997&lt;&gt;0,Y$1,"")</f>
        <v/>
      </c>
      <c r="AZ997" t="str">
        <f>IF(Z997&lt;&gt;0,Z$1,"")</f>
        <v/>
      </c>
      <c r="BA997" t="str">
        <f>IF(AA997&lt;&gt;0,AA$1,"")</f>
        <v/>
      </c>
      <c r="BB997" t="str">
        <f>IF(AB997&lt;&gt;0,AB$1,"")</f>
        <v/>
      </c>
      <c r="BC997" t="str">
        <f>IF(AC997&lt;&gt;0,AC$1,"")</f>
        <v/>
      </c>
      <c r="BD997" t="str">
        <f>IF(AD997&lt;&gt;0,AD$1,"")</f>
        <v/>
      </c>
      <c r="BE997" t="str">
        <f>IF(AE997&lt;&gt;0,AE$1,"")</f>
        <v/>
      </c>
      <c r="BF997" t="str">
        <f>IF(AF997&lt;&gt;0,AF$1,"")</f>
        <v/>
      </c>
      <c r="BG997" t="str">
        <f>IF(AG997&lt;&gt;0,AG$1,"")</f>
        <v/>
      </c>
      <c r="BH997" t="str">
        <f>IF(AH997&lt;&gt;0,AH$1,"")</f>
        <v/>
      </c>
      <c r="BI997" t="str">
        <f>IF(AI997&lt;&gt;0,AI$1,"")</f>
        <v/>
      </c>
      <c r="BJ997" t="str">
        <f>IF(AJ997&lt;&gt;0,AJ$1,"")</f>
        <v/>
      </c>
      <c r="BK997" t="str">
        <f>IF(AK997&lt;&gt;0,AK$1,"")</f>
        <v/>
      </c>
      <c r="BL997" t="str">
        <f>IF(AL997&lt;&gt;0,AL$1,"")</f>
        <v/>
      </c>
      <c r="BM997" t="str">
        <f>IF(AM997&lt;&gt;0,AM$1,"")</f>
        <v/>
      </c>
      <c r="BN997" t="str">
        <f>IF(AN997&lt;&gt;0,AN$1,"")</f>
        <v/>
      </c>
      <c r="BO997" t="str">
        <f>IF(AO997&lt;&gt;0,AO$1,"")</f>
        <v/>
      </c>
      <c r="BP997" t="str">
        <f>IF(AP997&lt;&gt;0,AP$1,"")</f>
        <v/>
      </c>
      <c r="BQ997" t="str">
        <f>IF(AQ997&lt;&gt;0,AQ$1,"")</f>
        <v/>
      </c>
      <c r="BR997" t="str">
        <f>IF(AR997&lt;&gt;0,AR$1,"")</f>
        <v/>
      </c>
      <c r="BS997" t="str">
        <f>IF(AS997&lt;&gt;0,AS$1,"")</f>
        <v/>
      </c>
      <c r="BT997" t="str">
        <f>IF(AT997&lt;&gt;0,AT$1,"")</f>
        <v/>
      </c>
      <c r="BU997" t="str">
        <f>IF(AU997&lt;&gt;0,AU$1,"")</f>
        <v/>
      </c>
      <c r="BV997" t="str">
        <f>IF(AV997&lt;&gt;0,AV$1,"")</f>
        <v/>
      </c>
      <c r="BW997" t="str">
        <f>IF(AW997&lt;&gt;"",AW997&amp;"||","")&amp;IF(AX997&lt;&gt;"",AX997&amp;"||","")&amp;IF(AY997&lt;&gt;"",AY997&amp;"||","")&amp;IF(AZ997&lt;&gt;"",AZ997&amp;"||","")&amp;IF(BA997&lt;&gt;"",BA997&amp;"||","")&amp;IF(BB997&lt;&gt;"",BB997&amp;"||","")&amp;IF(BC997&lt;&gt;"",BC997&amp;"||","")&amp;IF(BD997&lt;&gt;"",BD997&amp;"||","")&amp;IF(BE997&lt;&gt;"",BE997&amp;"||","")&amp;IF(BF997&lt;&gt;"",BF997&amp;"||","")&amp;IF(BG997&lt;&gt;"",BG997&amp;"||","")&amp;IF(BH997&lt;&gt;"",BH997&amp;"||","")&amp;IF(BI997&lt;&gt;"",BI997&amp;"||","")&amp;IF(BJ997&lt;&gt;"",BJ997&amp;"||","")&amp;IF(BK997&lt;&gt;"",BK997&amp;"||","")&amp;IF(BL997&lt;&gt;"",BL997&amp;"||","")&amp;IF(BM997&lt;&gt;"",BM997&amp;"||","")&amp;IF(BN997&lt;&gt;"",BN997&amp;"||","")&amp;IF(BO997&lt;&gt;"",BO997&amp;"||","")&amp;IF(BP997&lt;&gt;"",BP997&amp;"||","")&amp;IF(BQ997&lt;&gt;"",BQ997&amp;"||","")&amp;IF(BR997&lt;&gt;"",BR997&amp;"||","")&amp;IF(BS997&lt;&gt;"",BS997&amp;"||","")&amp;IF(BT997&lt;&gt;"",BT997&amp;"||","")&amp;IF(BU997&lt;&gt;"",BU997&amp;"||","")&amp;IF(BV997&lt;&gt;"",BV997&amp;"||","")</f>
        <v/>
      </c>
    </row>
    <row r="998" spans="1:75" x14ac:dyDescent="0.25">
      <c r="A998" t="s">
        <v>725</v>
      </c>
      <c r="B998" t="s">
        <v>99</v>
      </c>
      <c r="C998" t="s">
        <v>124</v>
      </c>
      <c r="D998" t="s">
        <v>231</v>
      </c>
      <c r="M998" t="str">
        <f>IFERROR(IF(LEN(BW998&gt;0),MID(BW998,1,LEN(BW998)-2),""),"")</f>
        <v/>
      </c>
      <c r="N998" t="s">
        <v>118</v>
      </c>
      <c r="AW998" t="str">
        <f>IF(W998&lt;&gt;0,W$1,"")</f>
        <v/>
      </c>
      <c r="AX998" t="str">
        <f>IF(X998&lt;&gt;0,X$1,"")</f>
        <v/>
      </c>
      <c r="AY998" t="str">
        <f>IF(Y998&lt;&gt;0,Y$1,"")</f>
        <v/>
      </c>
      <c r="AZ998" t="str">
        <f>IF(Z998&lt;&gt;0,Z$1,"")</f>
        <v/>
      </c>
      <c r="BA998" t="str">
        <f>IF(AA998&lt;&gt;0,AA$1,"")</f>
        <v/>
      </c>
      <c r="BB998" t="str">
        <f>IF(AB998&lt;&gt;0,AB$1,"")</f>
        <v/>
      </c>
      <c r="BC998" t="str">
        <f>IF(AC998&lt;&gt;0,AC$1,"")</f>
        <v/>
      </c>
      <c r="BD998" t="str">
        <f>IF(AD998&lt;&gt;0,AD$1,"")</f>
        <v/>
      </c>
      <c r="BE998" t="str">
        <f>IF(AE998&lt;&gt;0,AE$1,"")</f>
        <v/>
      </c>
      <c r="BF998" t="str">
        <f>IF(AF998&lt;&gt;0,AF$1,"")</f>
        <v/>
      </c>
      <c r="BG998" t="str">
        <f>IF(AG998&lt;&gt;0,AG$1,"")</f>
        <v/>
      </c>
      <c r="BH998" t="str">
        <f>IF(AH998&lt;&gt;0,AH$1,"")</f>
        <v/>
      </c>
      <c r="BI998" t="str">
        <f>IF(AI998&lt;&gt;0,AI$1,"")</f>
        <v/>
      </c>
      <c r="BJ998" t="str">
        <f>IF(AJ998&lt;&gt;0,AJ$1,"")</f>
        <v/>
      </c>
      <c r="BK998" t="str">
        <f>IF(AK998&lt;&gt;0,AK$1,"")</f>
        <v/>
      </c>
      <c r="BL998" t="str">
        <f>IF(AL998&lt;&gt;0,AL$1,"")</f>
        <v/>
      </c>
      <c r="BM998" t="str">
        <f>IF(AM998&lt;&gt;0,AM$1,"")</f>
        <v/>
      </c>
      <c r="BN998" t="str">
        <f>IF(AN998&lt;&gt;0,AN$1,"")</f>
        <v/>
      </c>
      <c r="BO998" t="str">
        <f>IF(AO998&lt;&gt;0,AO$1,"")</f>
        <v/>
      </c>
      <c r="BP998" t="str">
        <f>IF(AP998&lt;&gt;0,AP$1,"")</f>
        <v/>
      </c>
      <c r="BQ998" t="str">
        <f>IF(AQ998&lt;&gt;0,AQ$1,"")</f>
        <v/>
      </c>
      <c r="BR998" t="str">
        <f>IF(AR998&lt;&gt;0,AR$1,"")</f>
        <v/>
      </c>
      <c r="BS998" t="str">
        <f>IF(AS998&lt;&gt;0,AS$1,"")</f>
        <v/>
      </c>
      <c r="BT998" t="str">
        <f>IF(AT998&lt;&gt;0,AT$1,"")</f>
        <v/>
      </c>
      <c r="BU998" t="str">
        <f>IF(AU998&lt;&gt;0,AU$1,"")</f>
        <v/>
      </c>
      <c r="BV998" t="str">
        <f>IF(AV998&lt;&gt;0,AV$1,"")</f>
        <v/>
      </c>
      <c r="BW998" t="str">
        <f>IF(AW998&lt;&gt;"",AW998&amp;"||","")&amp;IF(AX998&lt;&gt;"",AX998&amp;"||","")&amp;IF(AY998&lt;&gt;"",AY998&amp;"||","")&amp;IF(AZ998&lt;&gt;"",AZ998&amp;"||","")&amp;IF(BA998&lt;&gt;"",BA998&amp;"||","")&amp;IF(BB998&lt;&gt;"",BB998&amp;"||","")&amp;IF(BC998&lt;&gt;"",BC998&amp;"||","")&amp;IF(BD998&lt;&gt;"",BD998&amp;"||","")&amp;IF(BE998&lt;&gt;"",BE998&amp;"||","")&amp;IF(BF998&lt;&gt;"",BF998&amp;"||","")&amp;IF(BG998&lt;&gt;"",BG998&amp;"||","")&amp;IF(BH998&lt;&gt;"",BH998&amp;"||","")&amp;IF(BI998&lt;&gt;"",BI998&amp;"||","")&amp;IF(BJ998&lt;&gt;"",BJ998&amp;"||","")&amp;IF(BK998&lt;&gt;"",BK998&amp;"||","")&amp;IF(BL998&lt;&gt;"",BL998&amp;"||","")&amp;IF(BM998&lt;&gt;"",BM998&amp;"||","")&amp;IF(BN998&lt;&gt;"",BN998&amp;"||","")&amp;IF(BO998&lt;&gt;"",BO998&amp;"||","")&amp;IF(BP998&lt;&gt;"",BP998&amp;"||","")&amp;IF(BQ998&lt;&gt;"",BQ998&amp;"||","")&amp;IF(BR998&lt;&gt;"",BR998&amp;"||","")&amp;IF(BS998&lt;&gt;"",BS998&amp;"||","")&amp;IF(BT998&lt;&gt;"",BT998&amp;"||","")&amp;IF(BU998&lt;&gt;"",BU998&amp;"||","")&amp;IF(BV998&lt;&gt;"",BV998&amp;"||","")</f>
        <v/>
      </c>
    </row>
    <row r="999" spans="1:75" x14ac:dyDescent="0.25">
      <c r="A999" t="s">
        <v>725</v>
      </c>
      <c r="B999" t="s">
        <v>726</v>
      </c>
      <c r="C999" t="s">
        <v>116</v>
      </c>
      <c r="D999" t="s">
        <v>231</v>
      </c>
      <c r="M999" t="str">
        <f>IFERROR(IF(LEN(BW999&gt;0),MID(BW999,1,LEN(BW999)-2),""),"")</f>
        <v/>
      </c>
      <c r="N999" t="s">
        <v>118</v>
      </c>
      <c r="AW999" t="str">
        <f>IF(W999&lt;&gt;0,W$1,"")</f>
        <v/>
      </c>
      <c r="AX999" t="str">
        <f>IF(X999&lt;&gt;0,X$1,"")</f>
        <v/>
      </c>
      <c r="AY999" t="str">
        <f>IF(Y999&lt;&gt;0,Y$1,"")</f>
        <v/>
      </c>
      <c r="AZ999" t="str">
        <f>IF(Z999&lt;&gt;0,Z$1,"")</f>
        <v/>
      </c>
      <c r="BA999" t="str">
        <f>IF(AA999&lt;&gt;0,AA$1,"")</f>
        <v/>
      </c>
      <c r="BB999" t="str">
        <f>IF(AB999&lt;&gt;0,AB$1,"")</f>
        <v/>
      </c>
      <c r="BC999" t="str">
        <f>IF(AC999&lt;&gt;0,AC$1,"")</f>
        <v/>
      </c>
      <c r="BD999" t="str">
        <f>IF(AD999&lt;&gt;0,AD$1,"")</f>
        <v/>
      </c>
      <c r="BE999" t="str">
        <f>IF(AE999&lt;&gt;0,AE$1,"")</f>
        <v/>
      </c>
      <c r="BF999" t="str">
        <f>IF(AF999&lt;&gt;0,AF$1,"")</f>
        <v/>
      </c>
      <c r="BG999" t="str">
        <f>IF(AG999&lt;&gt;0,AG$1,"")</f>
        <v/>
      </c>
      <c r="BH999" t="str">
        <f>IF(AH999&lt;&gt;0,AH$1,"")</f>
        <v/>
      </c>
      <c r="BI999" t="str">
        <f>IF(AI999&lt;&gt;0,AI$1,"")</f>
        <v/>
      </c>
      <c r="BJ999" t="str">
        <f>IF(AJ999&lt;&gt;0,AJ$1,"")</f>
        <v/>
      </c>
      <c r="BK999" t="str">
        <f>IF(AK999&lt;&gt;0,AK$1,"")</f>
        <v/>
      </c>
      <c r="BL999" t="str">
        <f>IF(AL999&lt;&gt;0,AL$1,"")</f>
        <v/>
      </c>
      <c r="BM999" t="str">
        <f>IF(AM999&lt;&gt;0,AM$1,"")</f>
        <v/>
      </c>
      <c r="BN999" t="str">
        <f>IF(AN999&lt;&gt;0,AN$1,"")</f>
        <v/>
      </c>
      <c r="BO999" t="str">
        <f>IF(AO999&lt;&gt;0,AO$1,"")</f>
        <v/>
      </c>
      <c r="BP999" t="str">
        <f>IF(AP999&lt;&gt;0,AP$1,"")</f>
        <v/>
      </c>
      <c r="BQ999" t="str">
        <f>IF(AQ999&lt;&gt;0,AQ$1,"")</f>
        <v/>
      </c>
      <c r="BR999" t="str">
        <f>IF(AR999&lt;&gt;0,AR$1,"")</f>
        <v/>
      </c>
      <c r="BS999" t="str">
        <f>IF(AS999&lt;&gt;0,AS$1,"")</f>
        <v/>
      </c>
      <c r="BT999" t="str">
        <f>IF(AT999&lt;&gt;0,AT$1,"")</f>
        <v/>
      </c>
      <c r="BU999" t="str">
        <f>IF(AU999&lt;&gt;0,AU$1,"")</f>
        <v/>
      </c>
      <c r="BV999" t="str">
        <f>IF(AV999&lt;&gt;0,AV$1,"")</f>
        <v/>
      </c>
      <c r="BW999" t="str">
        <f>IF(AW999&lt;&gt;"",AW999&amp;"||","")&amp;IF(AX999&lt;&gt;"",AX999&amp;"||","")&amp;IF(AY999&lt;&gt;"",AY999&amp;"||","")&amp;IF(AZ999&lt;&gt;"",AZ999&amp;"||","")&amp;IF(BA999&lt;&gt;"",BA999&amp;"||","")&amp;IF(BB999&lt;&gt;"",BB999&amp;"||","")&amp;IF(BC999&lt;&gt;"",BC999&amp;"||","")&amp;IF(BD999&lt;&gt;"",BD999&amp;"||","")&amp;IF(BE999&lt;&gt;"",BE999&amp;"||","")&amp;IF(BF999&lt;&gt;"",BF999&amp;"||","")&amp;IF(BG999&lt;&gt;"",BG999&amp;"||","")&amp;IF(BH999&lt;&gt;"",BH999&amp;"||","")&amp;IF(BI999&lt;&gt;"",BI999&amp;"||","")&amp;IF(BJ999&lt;&gt;"",BJ999&amp;"||","")&amp;IF(BK999&lt;&gt;"",BK999&amp;"||","")&amp;IF(BL999&lt;&gt;"",BL999&amp;"||","")&amp;IF(BM999&lt;&gt;"",BM999&amp;"||","")&amp;IF(BN999&lt;&gt;"",BN999&amp;"||","")&amp;IF(BO999&lt;&gt;"",BO999&amp;"||","")&amp;IF(BP999&lt;&gt;"",BP999&amp;"||","")&amp;IF(BQ999&lt;&gt;"",BQ999&amp;"||","")&amp;IF(BR999&lt;&gt;"",BR999&amp;"||","")&amp;IF(BS999&lt;&gt;"",BS999&amp;"||","")&amp;IF(BT999&lt;&gt;"",BT999&amp;"||","")&amp;IF(BU999&lt;&gt;"",BU999&amp;"||","")&amp;IF(BV999&lt;&gt;"",BV999&amp;"||","")</f>
        <v/>
      </c>
    </row>
    <row r="1000" spans="1:75" x14ac:dyDescent="0.25">
      <c r="A1000" t="s">
        <v>725</v>
      </c>
      <c r="B1000" t="s">
        <v>249</v>
      </c>
      <c r="C1000" t="s">
        <v>116</v>
      </c>
      <c r="D1000" t="s">
        <v>231</v>
      </c>
      <c r="M1000" t="str">
        <f>IFERROR(IF(LEN(BW1000&gt;0),MID(BW1000,1,LEN(BW1000)-2),""),"")</f>
        <v/>
      </c>
      <c r="N1000" t="s">
        <v>118</v>
      </c>
      <c r="AW1000" t="str">
        <f>IF(W1000&lt;&gt;0,W$1,"")</f>
        <v/>
      </c>
      <c r="AX1000" t="str">
        <f>IF(X1000&lt;&gt;0,X$1,"")</f>
        <v/>
      </c>
      <c r="AY1000" t="str">
        <f>IF(Y1000&lt;&gt;0,Y$1,"")</f>
        <v/>
      </c>
      <c r="AZ1000" t="str">
        <f>IF(Z1000&lt;&gt;0,Z$1,"")</f>
        <v/>
      </c>
      <c r="BA1000" t="str">
        <f>IF(AA1000&lt;&gt;0,AA$1,"")</f>
        <v/>
      </c>
      <c r="BB1000" t="str">
        <f>IF(AB1000&lt;&gt;0,AB$1,"")</f>
        <v/>
      </c>
      <c r="BC1000" t="str">
        <f>IF(AC1000&lt;&gt;0,AC$1,"")</f>
        <v/>
      </c>
      <c r="BD1000" t="str">
        <f>IF(AD1000&lt;&gt;0,AD$1,"")</f>
        <v/>
      </c>
      <c r="BE1000" t="str">
        <f>IF(AE1000&lt;&gt;0,AE$1,"")</f>
        <v/>
      </c>
      <c r="BF1000" t="str">
        <f>IF(AF1000&lt;&gt;0,AF$1,"")</f>
        <v/>
      </c>
      <c r="BG1000" t="str">
        <f>IF(AG1000&lt;&gt;0,AG$1,"")</f>
        <v/>
      </c>
      <c r="BH1000" t="str">
        <f>IF(AH1000&lt;&gt;0,AH$1,"")</f>
        <v/>
      </c>
      <c r="BI1000" t="str">
        <f>IF(AI1000&lt;&gt;0,AI$1,"")</f>
        <v/>
      </c>
      <c r="BJ1000" t="str">
        <f>IF(AJ1000&lt;&gt;0,AJ$1,"")</f>
        <v/>
      </c>
      <c r="BK1000" t="str">
        <f>IF(AK1000&lt;&gt;0,AK$1,"")</f>
        <v/>
      </c>
      <c r="BL1000" t="str">
        <f>IF(AL1000&lt;&gt;0,AL$1,"")</f>
        <v/>
      </c>
      <c r="BM1000" t="str">
        <f>IF(AM1000&lt;&gt;0,AM$1,"")</f>
        <v/>
      </c>
      <c r="BN1000" t="str">
        <f>IF(AN1000&lt;&gt;0,AN$1,"")</f>
        <v/>
      </c>
      <c r="BO1000" t="str">
        <f>IF(AO1000&lt;&gt;0,AO$1,"")</f>
        <v/>
      </c>
      <c r="BP1000" t="str">
        <f>IF(AP1000&lt;&gt;0,AP$1,"")</f>
        <v/>
      </c>
      <c r="BQ1000" t="str">
        <f>IF(AQ1000&lt;&gt;0,AQ$1,"")</f>
        <v/>
      </c>
      <c r="BR1000" t="str">
        <f>IF(AR1000&lt;&gt;0,AR$1,"")</f>
        <v/>
      </c>
      <c r="BS1000" t="str">
        <f>IF(AS1000&lt;&gt;0,AS$1,"")</f>
        <v/>
      </c>
      <c r="BT1000" t="str">
        <f>IF(AT1000&lt;&gt;0,AT$1,"")</f>
        <v/>
      </c>
      <c r="BU1000" t="str">
        <f>IF(AU1000&lt;&gt;0,AU$1,"")</f>
        <v/>
      </c>
      <c r="BV1000" t="str">
        <f>IF(AV1000&lt;&gt;0,AV$1,"")</f>
        <v/>
      </c>
      <c r="BW1000" t="str">
        <f>IF(AW1000&lt;&gt;"",AW1000&amp;"||","")&amp;IF(AX1000&lt;&gt;"",AX1000&amp;"||","")&amp;IF(AY1000&lt;&gt;"",AY1000&amp;"||","")&amp;IF(AZ1000&lt;&gt;"",AZ1000&amp;"||","")&amp;IF(BA1000&lt;&gt;"",BA1000&amp;"||","")&amp;IF(BB1000&lt;&gt;"",BB1000&amp;"||","")&amp;IF(BC1000&lt;&gt;"",BC1000&amp;"||","")&amp;IF(BD1000&lt;&gt;"",BD1000&amp;"||","")&amp;IF(BE1000&lt;&gt;"",BE1000&amp;"||","")&amp;IF(BF1000&lt;&gt;"",BF1000&amp;"||","")&amp;IF(BG1000&lt;&gt;"",BG1000&amp;"||","")&amp;IF(BH1000&lt;&gt;"",BH1000&amp;"||","")&amp;IF(BI1000&lt;&gt;"",BI1000&amp;"||","")&amp;IF(BJ1000&lt;&gt;"",BJ1000&amp;"||","")&amp;IF(BK1000&lt;&gt;"",BK1000&amp;"||","")&amp;IF(BL1000&lt;&gt;"",BL1000&amp;"||","")&amp;IF(BM1000&lt;&gt;"",BM1000&amp;"||","")&amp;IF(BN1000&lt;&gt;"",BN1000&amp;"||","")&amp;IF(BO1000&lt;&gt;"",BO1000&amp;"||","")&amp;IF(BP1000&lt;&gt;"",BP1000&amp;"||","")&amp;IF(BQ1000&lt;&gt;"",BQ1000&amp;"||","")&amp;IF(BR1000&lt;&gt;"",BR1000&amp;"||","")&amp;IF(BS1000&lt;&gt;"",BS1000&amp;"||","")&amp;IF(BT1000&lt;&gt;"",BT1000&amp;"||","")&amp;IF(BU1000&lt;&gt;"",BU1000&amp;"||","")&amp;IF(BV1000&lt;&gt;"",BV1000&amp;"||","")</f>
        <v/>
      </c>
    </row>
    <row r="1001" spans="1:75" x14ac:dyDescent="0.25">
      <c r="A1001" t="s">
        <v>725</v>
      </c>
      <c r="B1001" t="s">
        <v>350</v>
      </c>
      <c r="C1001" t="s">
        <v>116</v>
      </c>
      <c r="D1001" t="s">
        <v>231</v>
      </c>
      <c r="M1001" t="str">
        <f>IFERROR(IF(LEN(BW1001&gt;0),MID(BW1001,1,LEN(BW1001)-2),""),"")</f>
        <v/>
      </c>
      <c r="N1001" t="s">
        <v>118</v>
      </c>
      <c r="AW1001" t="str">
        <f>IF(W1001&lt;&gt;0,W$1,"")</f>
        <v/>
      </c>
      <c r="AX1001" t="str">
        <f>IF(X1001&lt;&gt;0,X$1,"")</f>
        <v/>
      </c>
      <c r="AY1001" t="str">
        <f>IF(Y1001&lt;&gt;0,Y$1,"")</f>
        <v/>
      </c>
      <c r="AZ1001" t="str">
        <f>IF(Z1001&lt;&gt;0,Z$1,"")</f>
        <v/>
      </c>
      <c r="BA1001" t="str">
        <f>IF(AA1001&lt;&gt;0,AA$1,"")</f>
        <v/>
      </c>
      <c r="BB1001" t="str">
        <f>IF(AB1001&lt;&gt;0,AB$1,"")</f>
        <v/>
      </c>
      <c r="BC1001" t="str">
        <f>IF(AC1001&lt;&gt;0,AC$1,"")</f>
        <v/>
      </c>
      <c r="BD1001" t="str">
        <f>IF(AD1001&lt;&gt;0,AD$1,"")</f>
        <v/>
      </c>
      <c r="BE1001" t="str">
        <f>IF(AE1001&lt;&gt;0,AE$1,"")</f>
        <v/>
      </c>
      <c r="BF1001" t="str">
        <f>IF(AF1001&lt;&gt;0,AF$1,"")</f>
        <v/>
      </c>
      <c r="BG1001" t="str">
        <f>IF(AG1001&lt;&gt;0,AG$1,"")</f>
        <v/>
      </c>
      <c r="BH1001" t="str">
        <f>IF(AH1001&lt;&gt;0,AH$1,"")</f>
        <v/>
      </c>
      <c r="BI1001" t="str">
        <f>IF(AI1001&lt;&gt;0,AI$1,"")</f>
        <v/>
      </c>
      <c r="BJ1001" t="str">
        <f>IF(AJ1001&lt;&gt;0,AJ$1,"")</f>
        <v/>
      </c>
      <c r="BK1001" t="str">
        <f>IF(AK1001&lt;&gt;0,AK$1,"")</f>
        <v/>
      </c>
      <c r="BL1001" t="str">
        <f>IF(AL1001&lt;&gt;0,AL$1,"")</f>
        <v/>
      </c>
      <c r="BM1001" t="str">
        <f>IF(AM1001&lt;&gt;0,AM$1,"")</f>
        <v/>
      </c>
      <c r="BN1001" t="str">
        <f>IF(AN1001&lt;&gt;0,AN$1,"")</f>
        <v/>
      </c>
      <c r="BO1001" t="str">
        <f>IF(AO1001&lt;&gt;0,AO$1,"")</f>
        <v/>
      </c>
      <c r="BP1001" t="str">
        <f>IF(AP1001&lt;&gt;0,AP$1,"")</f>
        <v/>
      </c>
      <c r="BQ1001" t="str">
        <f>IF(AQ1001&lt;&gt;0,AQ$1,"")</f>
        <v/>
      </c>
      <c r="BR1001" t="str">
        <f>IF(AR1001&lt;&gt;0,AR$1,"")</f>
        <v/>
      </c>
      <c r="BS1001" t="str">
        <f>IF(AS1001&lt;&gt;0,AS$1,"")</f>
        <v/>
      </c>
      <c r="BT1001" t="str">
        <f>IF(AT1001&lt;&gt;0,AT$1,"")</f>
        <v/>
      </c>
      <c r="BU1001" t="str">
        <f>IF(AU1001&lt;&gt;0,AU$1,"")</f>
        <v/>
      </c>
      <c r="BV1001" t="str">
        <f>IF(AV1001&lt;&gt;0,AV$1,"")</f>
        <v/>
      </c>
      <c r="BW1001" t="str">
        <f>IF(AW1001&lt;&gt;"",AW1001&amp;"||","")&amp;IF(AX1001&lt;&gt;"",AX1001&amp;"||","")&amp;IF(AY1001&lt;&gt;"",AY1001&amp;"||","")&amp;IF(AZ1001&lt;&gt;"",AZ1001&amp;"||","")&amp;IF(BA1001&lt;&gt;"",BA1001&amp;"||","")&amp;IF(BB1001&lt;&gt;"",BB1001&amp;"||","")&amp;IF(BC1001&lt;&gt;"",BC1001&amp;"||","")&amp;IF(BD1001&lt;&gt;"",BD1001&amp;"||","")&amp;IF(BE1001&lt;&gt;"",BE1001&amp;"||","")&amp;IF(BF1001&lt;&gt;"",BF1001&amp;"||","")&amp;IF(BG1001&lt;&gt;"",BG1001&amp;"||","")&amp;IF(BH1001&lt;&gt;"",BH1001&amp;"||","")&amp;IF(BI1001&lt;&gt;"",BI1001&amp;"||","")&amp;IF(BJ1001&lt;&gt;"",BJ1001&amp;"||","")&amp;IF(BK1001&lt;&gt;"",BK1001&amp;"||","")&amp;IF(BL1001&lt;&gt;"",BL1001&amp;"||","")&amp;IF(BM1001&lt;&gt;"",BM1001&amp;"||","")&amp;IF(BN1001&lt;&gt;"",BN1001&amp;"||","")&amp;IF(BO1001&lt;&gt;"",BO1001&amp;"||","")&amp;IF(BP1001&lt;&gt;"",BP1001&amp;"||","")&amp;IF(BQ1001&lt;&gt;"",BQ1001&amp;"||","")&amp;IF(BR1001&lt;&gt;"",BR1001&amp;"||","")&amp;IF(BS1001&lt;&gt;"",BS1001&amp;"||","")&amp;IF(BT1001&lt;&gt;"",BT1001&amp;"||","")&amp;IF(BU1001&lt;&gt;"",BU1001&amp;"||","")&amp;IF(BV1001&lt;&gt;"",BV1001&amp;"||","")</f>
        <v/>
      </c>
    </row>
    <row r="1002" spans="1:75" x14ac:dyDescent="0.25">
      <c r="A1002" t="s">
        <v>725</v>
      </c>
      <c r="B1002" t="s">
        <v>99</v>
      </c>
      <c r="C1002" t="s">
        <v>124</v>
      </c>
      <c r="D1002" t="s">
        <v>727</v>
      </c>
      <c r="M1002" t="str">
        <f>IFERROR(IF(LEN(BW1002&gt;0),MID(BW1002,1,LEN(BW1002)-2),""),"")</f>
        <v/>
      </c>
      <c r="N1002" t="s">
        <v>118</v>
      </c>
      <c r="AW1002" t="str">
        <f>IF(W1002&lt;&gt;0,W$1,"")</f>
        <v/>
      </c>
      <c r="AX1002" t="str">
        <f>IF(X1002&lt;&gt;0,X$1,"")</f>
        <v/>
      </c>
      <c r="AY1002" t="str">
        <f>IF(Y1002&lt;&gt;0,Y$1,"")</f>
        <v/>
      </c>
      <c r="AZ1002" t="str">
        <f>IF(Z1002&lt;&gt;0,Z$1,"")</f>
        <v/>
      </c>
      <c r="BA1002" t="str">
        <f>IF(AA1002&lt;&gt;0,AA$1,"")</f>
        <v/>
      </c>
      <c r="BB1002" t="str">
        <f>IF(AB1002&lt;&gt;0,AB$1,"")</f>
        <v/>
      </c>
      <c r="BC1002" t="str">
        <f>IF(AC1002&lt;&gt;0,AC$1,"")</f>
        <v/>
      </c>
      <c r="BD1002" t="str">
        <f>IF(AD1002&lt;&gt;0,AD$1,"")</f>
        <v/>
      </c>
      <c r="BE1002" t="str">
        <f>IF(AE1002&lt;&gt;0,AE$1,"")</f>
        <v/>
      </c>
      <c r="BF1002" t="str">
        <f>IF(AF1002&lt;&gt;0,AF$1,"")</f>
        <v/>
      </c>
      <c r="BG1002" t="str">
        <f>IF(AG1002&lt;&gt;0,AG$1,"")</f>
        <v/>
      </c>
      <c r="BH1002" t="str">
        <f>IF(AH1002&lt;&gt;0,AH$1,"")</f>
        <v/>
      </c>
      <c r="BI1002" t="str">
        <f>IF(AI1002&lt;&gt;0,AI$1,"")</f>
        <v/>
      </c>
      <c r="BJ1002" t="str">
        <f>IF(AJ1002&lt;&gt;0,AJ$1,"")</f>
        <v/>
      </c>
      <c r="BK1002" t="str">
        <f>IF(AK1002&lt;&gt;0,AK$1,"")</f>
        <v/>
      </c>
      <c r="BL1002" t="str">
        <f>IF(AL1002&lt;&gt;0,AL$1,"")</f>
        <v/>
      </c>
      <c r="BM1002" t="str">
        <f>IF(AM1002&lt;&gt;0,AM$1,"")</f>
        <v/>
      </c>
      <c r="BN1002" t="str">
        <f>IF(AN1002&lt;&gt;0,AN$1,"")</f>
        <v/>
      </c>
      <c r="BO1002" t="str">
        <f>IF(AO1002&lt;&gt;0,AO$1,"")</f>
        <v/>
      </c>
      <c r="BP1002" t="str">
        <f>IF(AP1002&lt;&gt;0,AP$1,"")</f>
        <v/>
      </c>
      <c r="BQ1002" t="str">
        <f>IF(AQ1002&lt;&gt;0,AQ$1,"")</f>
        <v/>
      </c>
      <c r="BR1002" t="str">
        <f>IF(AR1002&lt;&gt;0,AR$1,"")</f>
        <v/>
      </c>
      <c r="BS1002" t="str">
        <f>IF(AS1002&lt;&gt;0,AS$1,"")</f>
        <v/>
      </c>
      <c r="BT1002" t="str">
        <f>IF(AT1002&lt;&gt;0,AT$1,"")</f>
        <v/>
      </c>
      <c r="BU1002" t="str">
        <f>IF(AU1002&lt;&gt;0,AU$1,"")</f>
        <v/>
      </c>
      <c r="BV1002" t="str">
        <f>IF(AV1002&lt;&gt;0,AV$1,"")</f>
        <v/>
      </c>
      <c r="BW1002" t="str">
        <f>IF(AW1002&lt;&gt;"",AW1002&amp;"||","")&amp;IF(AX1002&lt;&gt;"",AX1002&amp;"||","")&amp;IF(AY1002&lt;&gt;"",AY1002&amp;"||","")&amp;IF(AZ1002&lt;&gt;"",AZ1002&amp;"||","")&amp;IF(BA1002&lt;&gt;"",BA1002&amp;"||","")&amp;IF(BB1002&lt;&gt;"",BB1002&amp;"||","")&amp;IF(BC1002&lt;&gt;"",BC1002&amp;"||","")&amp;IF(BD1002&lt;&gt;"",BD1002&amp;"||","")&amp;IF(BE1002&lt;&gt;"",BE1002&amp;"||","")&amp;IF(BF1002&lt;&gt;"",BF1002&amp;"||","")&amp;IF(BG1002&lt;&gt;"",BG1002&amp;"||","")&amp;IF(BH1002&lt;&gt;"",BH1002&amp;"||","")&amp;IF(BI1002&lt;&gt;"",BI1002&amp;"||","")&amp;IF(BJ1002&lt;&gt;"",BJ1002&amp;"||","")&amp;IF(BK1002&lt;&gt;"",BK1002&amp;"||","")&amp;IF(BL1002&lt;&gt;"",BL1002&amp;"||","")&amp;IF(BM1002&lt;&gt;"",BM1002&amp;"||","")&amp;IF(BN1002&lt;&gt;"",BN1002&amp;"||","")&amp;IF(BO1002&lt;&gt;"",BO1002&amp;"||","")&amp;IF(BP1002&lt;&gt;"",BP1002&amp;"||","")&amp;IF(BQ1002&lt;&gt;"",BQ1002&amp;"||","")&amp;IF(BR1002&lt;&gt;"",BR1002&amp;"||","")&amp;IF(BS1002&lt;&gt;"",BS1002&amp;"||","")&amp;IF(BT1002&lt;&gt;"",BT1002&amp;"||","")&amp;IF(BU1002&lt;&gt;"",BU1002&amp;"||","")&amp;IF(BV1002&lt;&gt;"",BV1002&amp;"||","")</f>
        <v/>
      </c>
    </row>
    <row r="1003" spans="1:75" x14ac:dyDescent="0.25">
      <c r="A1003" t="s">
        <v>725</v>
      </c>
      <c r="B1003" t="s">
        <v>726</v>
      </c>
      <c r="C1003" t="s">
        <v>116</v>
      </c>
      <c r="D1003" t="s">
        <v>727</v>
      </c>
      <c r="M1003" t="str">
        <f>IFERROR(IF(LEN(BW1003&gt;0),MID(BW1003,1,LEN(BW1003)-2),""),"")</f>
        <v/>
      </c>
      <c r="N1003" t="s">
        <v>118</v>
      </c>
      <c r="AW1003" t="str">
        <f>IF(W1003&lt;&gt;0,W$1,"")</f>
        <v/>
      </c>
      <c r="AX1003" t="str">
        <f>IF(X1003&lt;&gt;0,X$1,"")</f>
        <v/>
      </c>
      <c r="AY1003" t="str">
        <f>IF(Y1003&lt;&gt;0,Y$1,"")</f>
        <v/>
      </c>
      <c r="AZ1003" t="str">
        <f>IF(Z1003&lt;&gt;0,Z$1,"")</f>
        <v/>
      </c>
      <c r="BA1003" t="str">
        <f>IF(AA1003&lt;&gt;0,AA$1,"")</f>
        <v/>
      </c>
      <c r="BB1003" t="str">
        <f>IF(AB1003&lt;&gt;0,AB$1,"")</f>
        <v/>
      </c>
      <c r="BC1003" t="str">
        <f>IF(AC1003&lt;&gt;0,AC$1,"")</f>
        <v/>
      </c>
      <c r="BD1003" t="str">
        <f>IF(AD1003&lt;&gt;0,AD$1,"")</f>
        <v/>
      </c>
      <c r="BE1003" t="str">
        <f>IF(AE1003&lt;&gt;0,AE$1,"")</f>
        <v/>
      </c>
      <c r="BF1003" t="str">
        <f>IF(AF1003&lt;&gt;0,AF$1,"")</f>
        <v/>
      </c>
      <c r="BG1003" t="str">
        <f>IF(AG1003&lt;&gt;0,AG$1,"")</f>
        <v/>
      </c>
      <c r="BH1003" t="str">
        <f>IF(AH1003&lt;&gt;0,AH$1,"")</f>
        <v/>
      </c>
      <c r="BI1003" t="str">
        <f>IF(AI1003&lt;&gt;0,AI$1,"")</f>
        <v/>
      </c>
      <c r="BJ1003" t="str">
        <f>IF(AJ1003&lt;&gt;0,AJ$1,"")</f>
        <v/>
      </c>
      <c r="BK1003" t="str">
        <f>IF(AK1003&lt;&gt;0,AK$1,"")</f>
        <v/>
      </c>
      <c r="BL1003" t="str">
        <f>IF(AL1003&lt;&gt;0,AL$1,"")</f>
        <v/>
      </c>
      <c r="BM1003" t="str">
        <f>IF(AM1003&lt;&gt;0,AM$1,"")</f>
        <v/>
      </c>
      <c r="BN1003" t="str">
        <f>IF(AN1003&lt;&gt;0,AN$1,"")</f>
        <v/>
      </c>
      <c r="BO1003" t="str">
        <f>IF(AO1003&lt;&gt;0,AO$1,"")</f>
        <v/>
      </c>
      <c r="BP1003" t="str">
        <f>IF(AP1003&lt;&gt;0,AP$1,"")</f>
        <v/>
      </c>
      <c r="BQ1003" t="str">
        <f>IF(AQ1003&lt;&gt;0,AQ$1,"")</f>
        <v/>
      </c>
      <c r="BR1003" t="str">
        <f>IF(AR1003&lt;&gt;0,AR$1,"")</f>
        <v/>
      </c>
      <c r="BS1003" t="str">
        <f>IF(AS1003&lt;&gt;0,AS$1,"")</f>
        <v/>
      </c>
      <c r="BT1003" t="str">
        <f>IF(AT1003&lt;&gt;0,AT$1,"")</f>
        <v/>
      </c>
      <c r="BU1003" t="str">
        <f>IF(AU1003&lt;&gt;0,AU$1,"")</f>
        <v/>
      </c>
      <c r="BV1003" t="str">
        <f>IF(AV1003&lt;&gt;0,AV$1,"")</f>
        <v/>
      </c>
      <c r="BW1003" t="str">
        <f>IF(AW1003&lt;&gt;"",AW1003&amp;"||","")&amp;IF(AX1003&lt;&gt;"",AX1003&amp;"||","")&amp;IF(AY1003&lt;&gt;"",AY1003&amp;"||","")&amp;IF(AZ1003&lt;&gt;"",AZ1003&amp;"||","")&amp;IF(BA1003&lt;&gt;"",BA1003&amp;"||","")&amp;IF(BB1003&lt;&gt;"",BB1003&amp;"||","")&amp;IF(BC1003&lt;&gt;"",BC1003&amp;"||","")&amp;IF(BD1003&lt;&gt;"",BD1003&amp;"||","")&amp;IF(BE1003&lt;&gt;"",BE1003&amp;"||","")&amp;IF(BF1003&lt;&gt;"",BF1003&amp;"||","")&amp;IF(BG1003&lt;&gt;"",BG1003&amp;"||","")&amp;IF(BH1003&lt;&gt;"",BH1003&amp;"||","")&amp;IF(BI1003&lt;&gt;"",BI1003&amp;"||","")&amp;IF(BJ1003&lt;&gt;"",BJ1003&amp;"||","")&amp;IF(BK1003&lt;&gt;"",BK1003&amp;"||","")&amp;IF(BL1003&lt;&gt;"",BL1003&amp;"||","")&amp;IF(BM1003&lt;&gt;"",BM1003&amp;"||","")&amp;IF(BN1003&lt;&gt;"",BN1003&amp;"||","")&amp;IF(BO1003&lt;&gt;"",BO1003&amp;"||","")&amp;IF(BP1003&lt;&gt;"",BP1003&amp;"||","")&amp;IF(BQ1003&lt;&gt;"",BQ1003&amp;"||","")&amp;IF(BR1003&lt;&gt;"",BR1003&amp;"||","")&amp;IF(BS1003&lt;&gt;"",BS1003&amp;"||","")&amp;IF(BT1003&lt;&gt;"",BT1003&amp;"||","")&amp;IF(BU1003&lt;&gt;"",BU1003&amp;"||","")&amp;IF(BV1003&lt;&gt;"",BV1003&amp;"||","")</f>
        <v/>
      </c>
    </row>
    <row r="1004" spans="1:75" x14ac:dyDescent="0.25">
      <c r="A1004" t="s">
        <v>725</v>
      </c>
      <c r="B1004" t="s">
        <v>249</v>
      </c>
      <c r="C1004" t="s">
        <v>116</v>
      </c>
      <c r="D1004" t="s">
        <v>727</v>
      </c>
      <c r="M1004" t="str">
        <f>IFERROR(IF(LEN(BW1004&gt;0),MID(BW1004,1,LEN(BW1004)-2),""),"")</f>
        <v/>
      </c>
      <c r="N1004" t="s">
        <v>118</v>
      </c>
      <c r="AW1004" t="str">
        <f>IF(W1004&lt;&gt;0,W$1,"")</f>
        <v/>
      </c>
      <c r="AX1004" t="str">
        <f>IF(X1004&lt;&gt;0,X$1,"")</f>
        <v/>
      </c>
      <c r="AY1004" t="str">
        <f>IF(Y1004&lt;&gt;0,Y$1,"")</f>
        <v/>
      </c>
      <c r="AZ1004" t="str">
        <f>IF(Z1004&lt;&gt;0,Z$1,"")</f>
        <v/>
      </c>
      <c r="BA1004" t="str">
        <f>IF(AA1004&lt;&gt;0,AA$1,"")</f>
        <v/>
      </c>
      <c r="BB1004" t="str">
        <f>IF(AB1004&lt;&gt;0,AB$1,"")</f>
        <v/>
      </c>
      <c r="BC1004" t="str">
        <f>IF(AC1004&lt;&gt;0,AC$1,"")</f>
        <v/>
      </c>
      <c r="BD1004" t="str">
        <f>IF(AD1004&lt;&gt;0,AD$1,"")</f>
        <v/>
      </c>
      <c r="BE1004" t="str">
        <f>IF(AE1004&lt;&gt;0,AE$1,"")</f>
        <v/>
      </c>
      <c r="BF1004" t="str">
        <f>IF(AF1004&lt;&gt;0,AF$1,"")</f>
        <v/>
      </c>
      <c r="BG1004" t="str">
        <f>IF(AG1004&lt;&gt;0,AG$1,"")</f>
        <v/>
      </c>
      <c r="BH1004" t="str">
        <f>IF(AH1004&lt;&gt;0,AH$1,"")</f>
        <v/>
      </c>
      <c r="BI1004" t="str">
        <f>IF(AI1004&lt;&gt;0,AI$1,"")</f>
        <v/>
      </c>
      <c r="BJ1004" t="str">
        <f>IF(AJ1004&lt;&gt;0,AJ$1,"")</f>
        <v/>
      </c>
      <c r="BK1004" t="str">
        <f>IF(AK1004&lt;&gt;0,AK$1,"")</f>
        <v/>
      </c>
      <c r="BL1004" t="str">
        <f>IF(AL1004&lt;&gt;0,AL$1,"")</f>
        <v/>
      </c>
      <c r="BM1004" t="str">
        <f>IF(AM1004&lt;&gt;0,AM$1,"")</f>
        <v/>
      </c>
      <c r="BN1004" t="str">
        <f>IF(AN1004&lt;&gt;0,AN$1,"")</f>
        <v/>
      </c>
      <c r="BO1004" t="str">
        <f>IF(AO1004&lt;&gt;0,AO$1,"")</f>
        <v/>
      </c>
      <c r="BP1004" t="str">
        <f>IF(AP1004&lt;&gt;0,AP$1,"")</f>
        <v/>
      </c>
      <c r="BQ1004" t="str">
        <f>IF(AQ1004&lt;&gt;0,AQ$1,"")</f>
        <v/>
      </c>
      <c r="BR1004" t="str">
        <f>IF(AR1004&lt;&gt;0,AR$1,"")</f>
        <v/>
      </c>
      <c r="BS1004" t="str">
        <f>IF(AS1004&lt;&gt;0,AS$1,"")</f>
        <v/>
      </c>
      <c r="BT1004" t="str">
        <f>IF(AT1004&lt;&gt;0,AT$1,"")</f>
        <v/>
      </c>
      <c r="BU1004" t="str">
        <f>IF(AU1004&lt;&gt;0,AU$1,"")</f>
        <v/>
      </c>
      <c r="BV1004" t="str">
        <f>IF(AV1004&lt;&gt;0,AV$1,"")</f>
        <v/>
      </c>
      <c r="BW1004" t="str">
        <f>IF(AW1004&lt;&gt;"",AW1004&amp;"||","")&amp;IF(AX1004&lt;&gt;"",AX1004&amp;"||","")&amp;IF(AY1004&lt;&gt;"",AY1004&amp;"||","")&amp;IF(AZ1004&lt;&gt;"",AZ1004&amp;"||","")&amp;IF(BA1004&lt;&gt;"",BA1004&amp;"||","")&amp;IF(BB1004&lt;&gt;"",BB1004&amp;"||","")&amp;IF(BC1004&lt;&gt;"",BC1004&amp;"||","")&amp;IF(BD1004&lt;&gt;"",BD1004&amp;"||","")&amp;IF(BE1004&lt;&gt;"",BE1004&amp;"||","")&amp;IF(BF1004&lt;&gt;"",BF1004&amp;"||","")&amp;IF(BG1004&lt;&gt;"",BG1004&amp;"||","")&amp;IF(BH1004&lt;&gt;"",BH1004&amp;"||","")&amp;IF(BI1004&lt;&gt;"",BI1004&amp;"||","")&amp;IF(BJ1004&lt;&gt;"",BJ1004&amp;"||","")&amp;IF(BK1004&lt;&gt;"",BK1004&amp;"||","")&amp;IF(BL1004&lt;&gt;"",BL1004&amp;"||","")&amp;IF(BM1004&lt;&gt;"",BM1004&amp;"||","")&amp;IF(BN1004&lt;&gt;"",BN1004&amp;"||","")&amp;IF(BO1004&lt;&gt;"",BO1004&amp;"||","")&amp;IF(BP1004&lt;&gt;"",BP1004&amp;"||","")&amp;IF(BQ1004&lt;&gt;"",BQ1004&amp;"||","")&amp;IF(BR1004&lt;&gt;"",BR1004&amp;"||","")&amp;IF(BS1004&lt;&gt;"",BS1004&amp;"||","")&amp;IF(BT1004&lt;&gt;"",BT1004&amp;"||","")&amp;IF(BU1004&lt;&gt;"",BU1004&amp;"||","")&amp;IF(BV1004&lt;&gt;"",BV1004&amp;"||","")</f>
        <v/>
      </c>
    </row>
    <row r="1005" spans="1:75" x14ac:dyDescent="0.25">
      <c r="A1005" t="s">
        <v>725</v>
      </c>
      <c r="B1005" t="s">
        <v>350</v>
      </c>
      <c r="C1005" t="s">
        <v>116</v>
      </c>
      <c r="D1005" t="s">
        <v>727</v>
      </c>
      <c r="M1005" t="str">
        <f>IFERROR(IF(LEN(BW1005&gt;0),MID(BW1005,1,LEN(BW1005)-2),""),"")</f>
        <v/>
      </c>
      <c r="N1005" t="s">
        <v>118</v>
      </c>
      <c r="AW1005" t="str">
        <f>IF(W1005&lt;&gt;0,W$1,"")</f>
        <v/>
      </c>
      <c r="AX1005" t="str">
        <f>IF(X1005&lt;&gt;0,X$1,"")</f>
        <v/>
      </c>
      <c r="AY1005" t="str">
        <f>IF(Y1005&lt;&gt;0,Y$1,"")</f>
        <v/>
      </c>
      <c r="AZ1005" t="str">
        <f>IF(Z1005&lt;&gt;0,Z$1,"")</f>
        <v/>
      </c>
      <c r="BA1005" t="str">
        <f>IF(AA1005&lt;&gt;0,AA$1,"")</f>
        <v/>
      </c>
      <c r="BB1005" t="str">
        <f>IF(AB1005&lt;&gt;0,AB$1,"")</f>
        <v/>
      </c>
      <c r="BC1005" t="str">
        <f>IF(AC1005&lt;&gt;0,AC$1,"")</f>
        <v/>
      </c>
      <c r="BD1005" t="str">
        <f>IF(AD1005&lt;&gt;0,AD$1,"")</f>
        <v/>
      </c>
      <c r="BE1005" t="str">
        <f>IF(AE1005&lt;&gt;0,AE$1,"")</f>
        <v/>
      </c>
      <c r="BF1005" t="str">
        <f>IF(AF1005&lt;&gt;0,AF$1,"")</f>
        <v/>
      </c>
      <c r="BG1005" t="str">
        <f>IF(AG1005&lt;&gt;0,AG$1,"")</f>
        <v/>
      </c>
      <c r="BH1005" t="str">
        <f>IF(AH1005&lt;&gt;0,AH$1,"")</f>
        <v/>
      </c>
      <c r="BI1005" t="str">
        <f>IF(AI1005&lt;&gt;0,AI$1,"")</f>
        <v/>
      </c>
      <c r="BJ1005" t="str">
        <f>IF(AJ1005&lt;&gt;0,AJ$1,"")</f>
        <v/>
      </c>
      <c r="BK1005" t="str">
        <f>IF(AK1005&lt;&gt;0,AK$1,"")</f>
        <v/>
      </c>
      <c r="BL1005" t="str">
        <f>IF(AL1005&lt;&gt;0,AL$1,"")</f>
        <v/>
      </c>
      <c r="BM1005" t="str">
        <f>IF(AM1005&lt;&gt;0,AM$1,"")</f>
        <v/>
      </c>
      <c r="BN1005" t="str">
        <f>IF(AN1005&lt;&gt;0,AN$1,"")</f>
        <v/>
      </c>
      <c r="BO1005" t="str">
        <f>IF(AO1005&lt;&gt;0,AO$1,"")</f>
        <v/>
      </c>
      <c r="BP1005" t="str">
        <f>IF(AP1005&lt;&gt;0,AP$1,"")</f>
        <v/>
      </c>
      <c r="BQ1005" t="str">
        <f>IF(AQ1005&lt;&gt;0,AQ$1,"")</f>
        <v/>
      </c>
      <c r="BR1005" t="str">
        <f>IF(AR1005&lt;&gt;0,AR$1,"")</f>
        <v/>
      </c>
      <c r="BS1005" t="str">
        <f>IF(AS1005&lt;&gt;0,AS$1,"")</f>
        <v/>
      </c>
      <c r="BT1005" t="str">
        <f>IF(AT1005&lt;&gt;0,AT$1,"")</f>
        <v/>
      </c>
      <c r="BU1005" t="str">
        <f>IF(AU1005&lt;&gt;0,AU$1,"")</f>
        <v/>
      </c>
      <c r="BV1005" t="str">
        <f>IF(AV1005&lt;&gt;0,AV$1,"")</f>
        <v/>
      </c>
      <c r="BW1005" t="str">
        <f>IF(AW1005&lt;&gt;"",AW1005&amp;"||","")&amp;IF(AX1005&lt;&gt;"",AX1005&amp;"||","")&amp;IF(AY1005&lt;&gt;"",AY1005&amp;"||","")&amp;IF(AZ1005&lt;&gt;"",AZ1005&amp;"||","")&amp;IF(BA1005&lt;&gt;"",BA1005&amp;"||","")&amp;IF(BB1005&lt;&gt;"",BB1005&amp;"||","")&amp;IF(BC1005&lt;&gt;"",BC1005&amp;"||","")&amp;IF(BD1005&lt;&gt;"",BD1005&amp;"||","")&amp;IF(BE1005&lt;&gt;"",BE1005&amp;"||","")&amp;IF(BF1005&lt;&gt;"",BF1005&amp;"||","")&amp;IF(BG1005&lt;&gt;"",BG1005&amp;"||","")&amp;IF(BH1005&lt;&gt;"",BH1005&amp;"||","")&amp;IF(BI1005&lt;&gt;"",BI1005&amp;"||","")&amp;IF(BJ1005&lt;&gt;"",BJ1005&amp;"||","")&amp;IF(BK1005&lt;&gt;"",BK1005&amp;"||","")&amp;IF(BL1005&lt;&gt;"",BL1005&amp;"||","")&amp;IF(BM1005&lt;&gt;"",BM1005&amp;"||","")&amp;IF(BN1005&lt;&gt;"",BN1005&amp;"||","")&amp;IF(BO1005&lt;&gt;"",BO1005&amp;"||","")&amp;IF(BP1005&lt;&gt;"",BP1005&amp;"||","")&amp;IF(BQ1005&lt;&gt;"",BQ1005&amp;"||","")&amp;IF(BR1005&lt;&gt;"",BR1005&amp;"||","")&amp;IF(BS1005&lt;&gt;"",BS1005&amp;"||","")&amp;IF(BT1005&lt;&gt;"",BT1005&amp;"||","")&amp;IF(BU1005&lt;&gt;"",BU1005&amp;"||","")&amp;IF(BV1005&lt;&gt;"",BV1005&amp;"||","")</f>
        <v/>
      </c>
    </row>
    <row r="1006" spans="1:75" x14ac:dyDescent="0.25">
      <c r="A1006" t="s">
        <v>725</v>
      </c>
      <c r="B1006" t="s">
        <v>99</v>
      </c>
      <c r="C1006" t="s">
        <v>124</v>
      </c>
      <c r="D1006" t="s">
        <v>728</v>
      </c>
      <c r="M1006" t="str">
        <f>IFERROR(IF(LEN(BW1006&gt;0),MID(BW1006,1,LEN(BW1006)-2),""),"")</f>
        <v/>
      </c>
      <c r="N1006" t="s">
        <v>118</v>
      </c>
      <c r="AW1006" t="str">
        <f>IF(W1006&lt;&gt;0,W$1,"")</f>
        <v/>
      </c>
      <c r="AX1006" t="str">
        <f>IF(X1006&lt;&gt;0,X$1,"")</f>
        <v/>
      </c>
      <c r="AY1006" t="str">
        <f>IF(Y1006&lt;&gt;0,Y$1,"")</f>
        <v/>
      </c>
      <c r="AZ1006" t="str">
        <f>IF(Z1006&lt;&gt;0,Z$1,"")</f>
        <v/>
      </c>
      <c r="BA1006" t="str">
        <f>IF(AA1006&lt;&gt;0,AA$1,"")</f>
        <v/>
      </c>
      <c r="BB1006" t="str">
        <f>IF(AB1006&lt;&gt;0,AB$1,"")</f>
        <v/>
      </c>
      <c r="BC1006" t="str">
        <f>IF(AC1006&lt;&gt;0,AC$1,"")</f>
        <v/>
      </c>
      <c r="BD1006" t="str">
        <f>IF(AD1006&lt;&gt;0,AD$1,"")</f>
        <v/>
      </c>
      <c r="BE1006" t="str">
        <f>IF(AE1006&lt;&gt;0,AE$1,"")</f>
        <v/>
      </c>
      <c r="BF1006" t="str">
        <f>IF(AF1006&lt;&gt;0,AF$1,"")</f>
        <v/>
      </c>
      <c r="BG1006" t="str">
        <f>IF(AG1006&lt;&gt;0,AG$1,"")</f>
        <v/>
      </c>
      <c r="BH1006" t="str">
        <f>IF(AH1006&lt;&gt;0,AH$1,"")</f>
        <v/>
      </c>
      <c r="BI1006" t="str">
        <f>IF(AI1006&lt;&gt;0,AI$1,"")</f>
        <v/>
      </c>
      <c r="BJ1006" t="str">
        <f>IF(AJ1006&lt;&gt;0,AJ$1,"")</f>
        <v/>
      </c>
      <c r="BK1006" t="str">
        <f>IF(AK1006&lt;&gt;0,AK$1,"")</f>
        <v/>
      </c>
      <c r="BL1006" t="str">
        <f>IF(AL1006&lt;&gt;0,AL$1,"")</f>
        <v/>
      </c>
      <c r="BM1006" t="str">
        <f>IF(AM1006&lt;&gt;0,AM$1,"")</f>
        <v/>
      </c>
      <c r="BN1006" t="str">
        <f>IF(AN1006&lt;&gt;0,AN$1,"")</f>
        <v/>
      </c>
      <c r="BO1006" t="str">
        <f>IF(AO1006&lt;&gt;0,AO$1,"")</f>
        <v/>
      </c>
      <c r="BP1006" t="str">
        <f>IF(AP1006&lt;&gt;0,AP$1,"")</f>
        <v/>
      </c>
      <c r="BQ1006" t="str">
        <f>IF(AQ1006&lt;&gt;0,AQ$1,"")</f>
        <v/>
      </c>
      <c r="BR1006" t="str">
        <f>IF(AR1006&lt;&gt;0,AR$1,"")</f>
        <v/>
      </c>
      <c r="BS1006" t="str">
        <f>IF(AS1006&lt;&gt;0,AS$1,"")</f>
        <v/>
      </c>
      <c r="BT1006" t="str">
        <f>IF(AT1006&lt;&gt;0,AT$1,"")</f>
        <v/>
      </c>
      <c r="BU1006" t="str">
        <f>IF(AU1006&lt;&gt;0,AU$1,"")</f>
        <v/>
      </c>
      <c r="BV1006" t="str">
        <f>IF(AV1006&lt;&gt;0,AV$1,"")</f>
        <v/>
      </c>
      <c r="BW1006" t="str">
        <f>IF(AW1006&lt;&gt;"",AW1006&amp;"||","")&amp;IF(AX1006&lt;&gt;"",AX1006&amp;"||","")&amp;IF(AY1006&lt;&gt;"",AY1006&amp;"||","")&amp;IF(AZ1006&lt;&gt;"",AZ1006&amp;"||","")&amp;IF(BA1006&lt;&gt;"",BA1006&amp;"||","")&amp;IF(BB1006&lt;&gt;"",BB1006&amp;"||","")&amp;IF(BC1006&lt;&gt;"",BC1006&amp;"||","")&amp;IF(BD1006&lt;&gt;"",BD1006&amp;"||","")&amp;IF(BE1006&lt;&gt;"",BE1006&amp;"||","")&amp;IF(BF1006&lt;&gt;"",BF1006&amp;"||","")&amp;IF(BG1006&lt;&gt;"",BG1006&amp;"||","")&amp;IF(BH1006&lt;&gt;"",BH1006&amp;"||","")&amp;IF(BI1006&lt;&gt;"",BI1006&amp;"||","")&amp;IF(BJ1006&lt;&gt;"",BJ1006&amp;"||","")&amp;IF(BK1006&lt;&gt;"",BK1006&amp;"||","")&amp;IF(BL1006&lt;&gt;"",BL1006&amp;"||","")&amp;IF(BM1006&lt;&gt;"",BM1006&amp;"||","")&amp;IF(BN1006&lt;&gt;"",BN1006&amp;"||","")&amp;IF(BO1006&lt;&gt;"",BO1006&amp;"||","")&amp;IF(BP1006&lt;&gt;"",BP1006&amp;"||","")&amp;IF(BQ1006&lt;&gt;"",BQ1006&amp;"||","")&amp;IF(BR1006&lt;&gt;"",BR1006&amp;"||","")&amp;IF(BS1006&lt;&gt;"",BS1006&amp;"||","")&amp;IF(BT1006&lt;&gt;"",BT1006&amp;"||","")&amp;IF(BU1006&lt;&gt;"",BU1006&amp;"||","")&amp;IF(BV1006&lt;&gt;"",BV1006&amp;"||","")</f>
        <v/>
      </c>
    </row>
    <row r="1007" spans="1:75" x14ac:dyDescent="0.25">
      <c r="A1007" t="s">
        <v>725</v>
      </c>
      <c r="B1007" t="s">
        <v>726</v>
      </c>
      <c r="C1007" t="s">
        <v>116</v>
      </c>
      <c r="D1007" t="s">
        <v>728</v>
      </c>
      <c r="M1007" t="str">
        <f>IFERROR(IF(LEN(BW1007&gt;0),MID(BW1007,1,LEN(BW1007)-2),""),"")</f>
        <v/>
      </c>
      <c r="N1007" t="s">
        <v>118</v>
      </c>
      <c r="AW1007" t="str">
        <f>IF(W1007&lt;&gt;0,W$1,"")</f>
        <v/>
      </c>
      <c r="AX1007" t="str">
        <f>IF(X1007&lt;&gt;0,X$1,"")</f>
        <v/>
      </c>
      <c r="AY1007" t="str">
        <f>IF(Y1007&lt;&gt;0,Y$1,"")</f>
        <v/>
      </c>
      <c r="AZ1007" t="str">
        <f>IF(Z1007&lt;&gt;0,Z$1,"")</f>
        <v/>
      </c>
      <c r="BA1007" t="str">
        <f>IF(AA1007&lt;&gt;0,AA$1,"")</f>
        <v/>
      </c>
      <c r="BB1007" t="str">
        <f>IF(AB1007&lt;&gt;0,AB$1,"")</f>
        <v/>
      </c>
      <c r="BC1007" t="str">
        <f>IF(AC1007&lt;&gt;0,AC$1,"")</f>
        <v/>
      </c>
      <c r="BD1007" t="str">
        <f>IF(AD1007&lt;&gt;0,AD$1,"")</f>
        <v/>
      </c>
      <c r="BE1007" t="str">
        <f>IF(AE1007&lt;&gt;0,AE$1,"")</f>
        <v/>
      </c>
      <c r="BF1007" t="str">
        <f>IF(AF1007&lt;&gt;0,AF$1,"")</f>
        <v/>
      </c>
      <c r="BG1007" t="str">
        <f>IF(AG1007&lt;&gt;0,AG$1,"")</f>
        <v/>
      </c>
      <c r="BH1007" t="str">
        <f>IF(AH1007&lt;&gt;0,AH$1,"")</f>
        <v/>
      </c>
      <c r="BI1007" t="str">
        <f>IF(AI1007&lt;&gt;0,AI$1,"")</f>
        <v/>
      </c>
      <c r="BJ1007" t="str">
        <f>IF(AJ1007&lt;&gt;0,AJ$1,"")</f>
        <v/>
      </c>
      <c r="BK1007" t="str">
        <f>IF(AK1007&lt;&gt;0,AK$1,"")</f>
        <v/>
      </c>
      <c r="BL1007" t="str">
        <f>IF(AL1007&lt;&gt;0,AL$1,"")</f>
        <v/>
      </c>
      <c r="BM1007" t="str">
        <f>IF(AM1007&lt;&gt;0,AM$1,"")</f>
        <v/>
      </c>
      <c r="BN1007" t="str">
        <f>IF(AN1007&lt;&gt;0,AN$1,"")</f>
        <v/>
      </c>
      <c r="BO1007" t="str">
        <f>IF(AO1007&lt;&gt;0,AO$1,"")</f>
        <v/>
      </c>
      <c r="BP1007" t="str">
        <f>IF(AP1007&lt;&gt;0,AP$1,"")</f>
        <v/>
      </c>
      <c r="BQ1007" t="str">
        <f>IF(AQ1007&lt;&gt;0,AQ$1,"")</f>
        <v/>
      </c>
      <c r="BR1007" t="str">
        <f>IF(AR1007&lt;&gt;0,AR$1,"")</f>
        <v/>
      </c>
      <c r="BS1007" t="str">
        <f>IF(AS1007&lt;&gt;0,AS$1,"")</f>
        <v/>
      </c>
      <c r="BT1007" t="str">
        <f>IF(AT1007&lt;&gt;0,AT$1,"")</f>
        <v/>
      </c>
      <c r="BU1007" t="str">
        <f>IF(AU1007&lt;&gt;0,AU$1,"")</f>
        <v/>
      </c>
      <c r="BV1007" t="str">
        <f>IF(AV1007&lt;&gt;0,AV$1,"")</f>
        <v/>
      </c>
      <c r="BW1007" t="str">
        <f>IF(AW1007&lt;&gt;"",AW1007&amp;"||","")&amp;IF(AX1007&lt;&gt;"",AX1007&amp;"||","")&amp;IF(AY1007&lt;&gt;"",AY1007&amp;"||","")&amp;IF(AZ1007&lt;&gt;"",AZ1007&amp;"||","")&amp;IF(BA1007&lt;&gt;"",BA1007&amp;"||","")&amp;IF(BB1007&lt;&gt;"",BB1007&amp;"||","")&amp;IF(BC1007&lt;&gt;"",BC1007&amp;"||","")&amp;IF(BD1007&lt;&gt;"",BD1007&amp;"||","")&amp;IF(BE1007&lt;&gt;"",BE1007&amp;"||","")&amp;IF(BF1007&lt;&gt;"",BF1007&amp;"||","")&amp;IF(BG1007&lt;&gt;"",BG1007&amp;"||","")&amp;IF(BH1007&lt;&gt;"",BH1007&amp;"||","")&amp;IF(BI1007&lt;&gt;"",BI1007&amp;"||","")&amp;IF(BJ1007&lt;&gt;"",BJ1007&amp;"||","")&amp;IF(BK1007&lt;&gt;"",BK1007&amp;"||","")&amp;IF(BL1007&lt;&gt;"",BL1007&amp;"||","")&amp;IF(BM1007&lt;&gt;"",BM1007&amp;"||","")&amp;IF(BN1007&lt;&gt;"",BN1007&amp;"||","")&amp;IF(BO1007&lt;&gt;"",BO1007&amp;"||","")&amp;IF(BP1007&lt;&gt;"",BP1007&amp;"||","")&amp;IF(BQ1007&lt;&gt;"",BQ1007&amp;"||","")&amp;IF(BR1007&lt;&gt;"",BR1007&amp;"||","")&amp;IF(BS1007&lt;&gt;"",BS1007&amp;"||","")&amp;IF(BT1007&lt;&gt;"",BT1007&amp;"||","")&amp;IF(BU1007&lt;&gt;"",BU1007&amp;"||","")&amp;IF(BV1007&lt;&gt;"",BV1007&amp;"||","")</f>
        <v/>
      </c>
    </row>
    <row r="1008" spans="1:75" x14ac:dyDescent="0.25">
      <c r="A1008" t="s">
        <v>725</v>
      </c>
      <c r="B1008" t="s">
        <v>249</v>
      </c>
      <c r="C1008" t="s">
        <v>116</v>
      </c>
      <c r="D1008" t="s">
        <v>728</v>
      </c>
      <c r="M1008" t="str">
        <f>IFERROR(IF(LEN(BW1008&gt;0),MID(BW1008,1,LEN(BW1008)-2),""),"")</f>
        <v/>
      </c>
      <c r="N1008" t="s">
        <v>118</v>
      </c>
      <c r="AW1008" t="str">
        <f>IF(W1008&lt;&gt;0,W$1,"")</f>
        <v/>
      </c>
      <c r="AX1008" t="str">
        <f>IF(X1008&lt;&gt;0,X$1,"")</f>
        <v/>
      </c>
      <c r="AY1008" t="str">
        <f>IF(Y1008&lt;&gt;0,Y$1,"")</f>
        <v/>
      </c>
      <c r="AZ1008" t="str">
        <f>IF(Z1008&lt;&gt;0,Z$1,"")</f>
        <v/>
      </c>
      <c r="BA1008" t="str">
        <f>IF(AA1008&lt;&gt;0,AA$1,"")</f>
        <v/>
      </c>
      <c r="BB1008" t="str">
        <f>IF(AB1008&lt;&gt;0,AB$1,"")</f>
        <v/>
      </c>
      <c r="BC1008" t="str">
        <f>IF(AC1008&lt;&gt;0,AC$1,"")</f>
        <v/>
      </c>
      <c r="BD1008" t="str">
        <f>IF(AD1008&lt;&gt;0,AD$1,"")</f>
        <v/>
      </c>
      <c r="BE1008" t="str">
        <f>IF(AE1008&lt;&gt;0,AE$1,"")</f>
        <v/>
      </c>
      <c r="BF1008" t="str">
        <f>IF(AF1008&lt;&gt;0,AF$1,"")</f>
        <v/>
      </c>
      <c r="BG1008" t="str">
        <f>IF(AG1008&lt;&gt;0,AG$1,"")</f>
        <v/>
      </c>
      <c r="BH1008" t="str">
        <f>IF(AH1008&lt;&gt;0,AH$1,"")</f>
        <v/>
      </c>
      <c r="BI1008" t="str">
        <f>IF(AI1008&lt;&gt;0,AI$1,"")</f>
        <v/>
      </c>
      <c r="BJ1008" t="str">
        <f>IF(AJ1008&lt;&gt;0,AJ$1,"")</f>
        <v/>
      </c>
      <c r="BK1008" t="str">
        <f>IF(AK1008&lt;&gt;0,AK$1,"")</f>
        <v/>
      </c>
      <c r="BL1008" t="str">
        <f>IF(AL1008&lt;&gt;0,AL$1,"")</f>
        <v/>
      </c>
      <c r="BM1008" t="str">
        <f>IF(AM1008&lt;&gt;0,AM$1,"")</f>
        <v/>
      </c>
      <c r="BN1008" t="str">
        <f>IF(AN1008&lt;&gt;0,AN$1,"")</f>
        <v/>
      </c>
      <c r="BO1008" t="str">
        <f>IF(AO1008&lt;&gt;0,AO$1,"")</f>
        <v/>
      </c>
      <c r="BP1008" t="str">
        <f>IF(AP1008&lt;&gt;0,AP$1,"")</f>
        <v/>
      </c>
      <c r="BQ1008" t="str">
        <f>IF(AQ1008&lt;&gt;0,AQ$1,"")</f>
        <v/>
      </c>
      <c r="BR1008" t="str">
        <f>IF(AR1008&lt;&gt;0,AR$1,"")</f>
        <v/>
      </c>
      <c r="BS1008" t="str">
        <f>IF(AS1008&lt;&gt;0,AS$1,"")</f>
        <v/>
      </c>
      <c r="BT1008" t="str">
        <f>IF(AT1008&lt;&gt;0,AT$1,"")</f>
        <v/>
      </c>
      <c r="BU1008" t="str">
        <f>IF(AU1008&lt;&gt;0,AU$1,"")</f>
        <v/>
      </c>
      <c r="BV1008" t="str">
        <f>IF(AV1008&lt;&gt;0,AV$1,"")</f>
        <v/>
      </c>
      <c r="BW1008" t="str">
        <f>IF(AW1008&lt;&gt;"",AW1008&amp;"||","")&amp;IF(AX1008&lt;&gt;"",AX1008&amp;"||","")&amp;IF(AY1008&lt;&gt;"",AY1008&amp;"||","")&amp;IF(AZ1008&lt;&gt;"",AZ1008&amp;"||","")&amp;IF(BA1008&lt;&gt;"",BA1008&amp;"||","")&amp;IF(BB1008&lt;&gt;"",BB1008&amp;"||","")&amp;IF(BC1008&lt;&gt;"",BC1008&amp;"||","")&amp;IF(BD1008&lt;&gt;"",BD1008&amp;"||","")&amp;IF(BE1008&lt;&gt;"",BE1008&amp;"||","")&amp;IF(BF1008&lt;&gt;"",BF1008&amp;"||","")&amp;IF(BG1008&lt;&gt;"",BG1008&amp;"||","")&amp;IF(BH1008&lt;&gt;"",BH1008&amp;"||","")&amp;IF(BI1008&lt;&gt;"",BI1008&amp;"||","")&amp;IF(BJ1008&lt;&gt;"",BJ1008&amp;"||","")&amp;IF(BK1008&lt;&gt;"",BK1008&amp;"||","")&amp;IF(BL1008&lt;&gt;"",BL1008&amp;"||","")&amp;IF(BM1008&lt;&gt;"",BM1008&amp;"||","")&amp;IF(BN1008&lt;&gt;"",BN1008&amp;"||","")&amp;IF(BO1008&lt;&gt;"",BO1008&amp;"||","")&amp;IF(BP1008&lt;&gt;"",BP1008&amp;"||","")&amp;IF(BQ1008&lt;&gt;"",BQ1008&amp;"||","")&amp;IF(BR1008&lt;&gt;"",BR1008&amp;"||","")&amp;IF(BS1008&lt;&gt;"",BS1008&amp;"||","")&amp;IF(BT1008&lt;&gt;"",BT1008&amp;"||","")&amp;IF(BU1008&lt;&gt;"",BU1008&amp;"||","")&amp;IF(BV1008&lt;&gt;"",BV1008&amp;"||","")</f>
        <v/>
      </c>
    </row>
    <row r="1009" spans="1:75" x14ac:dyDescent="0.25">
      <c r="A1009" t="s">
        <v>725</v>
      </c>
      <c r="B1009" t="s">
        <v>350</v>
      </c>
      <c r="C1009" t="s">
        <v>116</v>
      </c>
      <c r="D1009" t="s">
        <v>728</v>
      </c>
      <c r="M1009" t="str">
        <f>IFERROR(IF(LEN(BW1009&gt;0),MID(BW1009,1,LEN(BW1009)-2),""),"")</f>
        <v/>
      </c>
      <c r="N1009" t="s">
        <v>118</v>
      </c>
      <c r="AW1009" t="str">
        <f>IF(W1009&lt;&gt;0,W$1,"")</f>
        <v/>
      </c>
      <c r="AX1009" t="str">
        <f>IF(X1009&lt;&gt;0,X$1,"")</f>
        <v/>
      </c>
      <c r="AY1009" t="str">
        <f>IF(Y1009&lt;&gt;0,Y$1,"")</f>
        <v/>
      </c>
      <c r="AZ1009" t="str">
        <f>IF(Z1009&lt;&gt;0,Z$1,"")</f>
        <v/>
      </c>
      <c r="BA1009" t="str">
        <f>IF(AA1009&lt;&gt;0,AA$1,"")</f>
        <v/>
      </c>
      <c r="BB1009" t="str">
        <f>IF(AB1009&lt;&gt;0,AB$1,"")</f>
        <v/>
      </c>
      <c r="BC1009" t="str">
        <f>IF(AC1009&lt;&gt;0,AC$1,"")</f>
        <v/>
      </c>
      <c r="BD1009" t="str">
        <f>IF(AD1009&lt;&gt;0,AD$1,"")</f>
        <v/>
      </c>
      <c r="BE1009" t="str">
        <f>IF(AE1009&lt;&gt;0,AE$1,"")</f>
        <v/>
      </c>
      <c r="BF1009" t="str">
        <f>IF(AF1009&lt;&gt;0,AF$1,"")</f>
        <v/>
      </c>
      <c r="BG1009" t="str">
        <f>IF(AG1009&lt;&gt;0,AG$1,"")</f>
        <v/>
      </c>
      <c r="BH1009" t="str">
        <f>IF(AH1009&lt;&gt;0,AH$1,"")</f>
        <v/>
      </c>
      <c r="BI1009" t="str">
        <f>IF(AI1009&lt;&gt;0,AI$1,"")</f>
        <v/>
      </c>
      <c r="BJ1009" t="str">
        <f>IF(AJ1009&lt;&gt;0,AJ$1,"")</f>
        <v/>
      </c>
      <c r="BK1009" t="str">
        <f>IF(AK1009&lt;&gt;0,AK$1,"")</f>
        <v/>
      </c>
      <c r="BL1009" t="str">
        <f>IF(AL1009&lt;&gt;0,AL$1,"")</f>
        <v/>
      </c>
      <c r="BM1009" t="str">
        <f>IF(AM1009&lt;&gt;0,AM$1,"")</f>
        <v/>
      </c>
      <c r="BN1009" t="str">
        <f>IF(AN1009&lt;&gt;0,AN$1,"")</f>
        <v/>
      </c>
      <c r="BO1009" t="str">
        <f>IF(AO1009&lt;&gt;0,AO$1,"")</f>
        <v/>
      </c>
      <c r="BP1009" t="str">
        <f>IF(AP1009&lt;&gt;0,AP$1,"")</f>
        <v/>
      </c>
      <c r="BQ1009" t="str">
        <f>IF(AQ1009&lt;&gt;0,AQ$1,"")</f>
        <v/>
      </c>
      <c r="BR1009" t="str">
        <f>IF(AR1009&lt;&gt;0,AR$1,"")</f>
        <v/>
      </c>
      <c r="BS1009" t="str">
        <f>IF(AS1009&lt;&gt;0,AS$1,"")</f>
        <v/>
      </c>
      <c r="BT1009" t="str">
        <f>IF(AT1009&lt;&gt;0,AT$1,"")</f>
        <v/>
      </c>
      <c r="BU1009" t="str">
        <f>IF(AU1009&lt;&gt;0,AU$1,"")</f>
        <v/>
      </c>
      <c r="BV1009" t="str">
        <f>IF(AV1009&lt;&gt;0,AV$1,"")</f>
        <v/>
      </c>
      <c r="BW1009" t="str">
        <f>IF(AW1009&lt;&gt;"",AW1009&amp;"||","")&amp;IF(AX1009&lt;&gt;"",AX1009&amp;"||","")&amp;IF(AY1009&lt;&gt;"",AY1009&amp;"||","")&amp;IF(AZ1009&lt;&gt;"",AZ1009&amp;"||","")&amp;IF(BA1009&lt;&gt;"",BA1009&amp;"||","")&amp;IF(BB1009&lt;&gt;"",BB1009&amp;"||","")&amp;IF(BC1009&lt;&gt;"",BC1009&amp;"||","")&amp;IF(BD1009&lt;&gt;"",BD1009&amp;"||","")&amp;IF(BE1009&lt;&gt;"",BE1009&amp;"||","")&amp;IF(BF1009&lt;&gt;"",BF1009&amp;"||","")&amp;IF(BG1009&lt;&gt;"",BG1009&amp;"||","")&amp;IF(BH1009&lt;&gt;"",BH1009&amp;"||","")&amp;IF(BI1009&lt;&gt;"",BI1009&amp;"||","")&amp;IF(BJ1009&lt;&gt;"",BJ1009&amp;"||","")&amp;IF(BK1009&lt;&gt;"",BK1009&amp;"||","")&amp;IF(BL1009&lt;&gt;"",BL1009&amp;"||","")&amp;IF(BM1009&lt;&gt;"",BM1009&amp;"||","")&amp;IF(BN1009&lt;&gt;"",BN1009&amp;"||","")&amp;IF(BO1009&lt;&gt;"",BO1009&amp;"||","")&amp;IF(BP1009&lt;&gt;"",BP1009&amp;"||","")&amp;IF(BQ1009&lt;&gt;"",BQ1009&amp;"||","")&amp;IF(BR1009&lt;&gt;"",BR1009&amp;"||","")&amp;IF(BS1009&lt;&gt;"",BS1009&amp;"||","")&amp;IF(BT1009&lt;&gt;"",BT1009&amp;"||","")&amp;IF(BU1009&lt;&gt;"",BU1009&amp;"||","")&amp;IF(BV1009&lt;&gt;"",BV1009&amp;"||","")</f>
        <v/>
      </c>
    </row>
    <row r="1010" spans="1:75" x14ac:dyDescent="0.25">
      <c r="A1010" t="s">
        <v>729</v>
      </c>
      <c r="B1010" t="s">
        <v>577</v>
      </c>
      <c r="C1010" t="s">
        <v>116</v>
      </c>
      <c r="D1010" t="s">
        <v>730</v>
      </c>
      <c r="M1010" t="str">
        <f>IFERROR(IF(LEN(BW1010&gt;0),MID(BW1010,1,LEN(BW1010)-2),""),"")</f>
        <v/>
      </c>
      <c r="N1010" t="s">
        <v>118</v>
      </c>
      <c r="AW1010" t="str">
        <f>IF(W1010&lt;&gt;0,W$1,"")</f>
        <v/>
      </c>
      <c r="AX1010" t="str">
        <f>IF(X1010&lt;&gt;0,X$1,"")</f>
        <v/>
      </c>
      <c r="AY1010" t="str">
        <f>IF(Y1010&lt;&gt;0,Y$1,"")</f>
        <v/>
      </c>
      <c r="AZ1010" t="str">
        <f>IF(Z1010&lt;&gt;0,Z$1,"")</f>
        <v/>
      </c>
      <c r="BA1010" t="str">
        <f>IF(AA1010&lt;&gt;0,AA$1,"")</f>
        <v/>
      </c>
      <c r="BB1010" t="str">
        <f>IF(AB1010&lt;&gt;0,AB$1,"")</f>
        <v/>
      </c>
      <c r="BC1010" t="str">
        <f>IF(AC1010&lt;&gt;0,AC$1,"")</f>
        <v/>
      </c>
      <c r="BD1010" t="str">
        <f>IF(AD1010&lt;&gt;0,AD$1,"")</f>
        <v/>
      </c>
      <c r="BE1010" t="str">
        <f>IF(AE1010&lt;&gt;0,AE$1,"")</f>
        <v/>
      </c>
      <c r="BF1010" t="str">
        <f>IF(AF1010&lt;&gt;0,AF$1,"")</f>
        <v/>
      </c>
      <c r="BG1010" t="str">
        <f>IF(AG1010&lt;&gt;0,AG$1,"")</f>
        <v/>
      </c>
      <c r="BH1010" t="str">
        <f>IF(AH1010&lt;&gt;0,AH$1,"")</f>
        <v/>
      </c>
      <c r="BI1010" t="str">
        <f>IF(AI1010&lt;&gt;0,AI$1,"")</f>
        <v/>
      </c>
      <c r="BJ1010" t="str">
        <f>IF(AJ1010&lt;&gt;0,AJ$1,"")</f>
        <v/>
      </c>
      <c r="BK1010" t="str">
        <f>IF(AK1010&lt;&gt;0,AK$1,"")</f>
        <v/>
      </c>
      <c r="BL1010" t="str">
        <f>IF(AL1010&lt;&gt;0,AL$1,"")</f>
        <v/>
      </c>
      <c r="BM1010" t="str">
        <f>IF(AM1010&lt;&gt;0,AM$1,"")</f>
        <v/>
      </c>
      <c r="BN1010" t="str">
        <f>IF(AN1010&lt;&gt;0,AN$1,"")</f>
        <v/>
      </c>
      <c r="BO1010" t="str">
        <f>IF(AO1010&lt;&gt;0,AO$1,"")</f>
        <v/>
      </c>
      <c r="BP1010" t="str">
        <f>IF(AP1010&lt;&gt;0,AP$1,"")</f>
        <v/>
      </c>
      <c r="BQ1010" t="str">
        <f>IF(AQ1010&lt;&gt;0,AQ$1,"")</f>
        <v/>
      </c>
      <c r="BR1010" t="str">
        <f>IF(AR1010&lt;&gt;0,AR$1,"")</f>
        <v/>
      </c>
      <c r="BS1010" t="str">
        <f>IF(AS1010&lt;&gt;0,AS$1,"")</f>
        <v/>
      </c>
      <c r="BT1010" t="str">
        <f>IF(AT1010&lt;&gt;0,AT$1,"")</f>
        <v/>
      </c>
      <c r="BU1010" t="str">
        <f>IF(AU1010&lt;&gt;0,AU$1,"")</f>
        <v/>
      </c>
      <c r="BV1010" t="str">
        <f>IF(AV1010&lt;&gt;0,AV$1,"")</f>
        <v/>
      </c>
      <c r="BW1010" t="str">
        <f>IF(AW1010&lt;&gt;"",AW1010&amp;"||","")&amp;IF(AX1010&lt;&gt;"",AX1010&amp;"||","")&amp;IF(AY1010&lt;&gt;"",AY1010&amp;"||","")&amp;IF(AZ1010&lt;&gt;"",AZ1010&amp;"||","")&amp;IF(BA1010&lt;&gt;"",BA1010&amp;"||","")&amp;IF(BB1010&lt;&gt;"",BB1010&amp;"||","")&amp;IF(BC1010&lt;&gt;"",BC1010&amp;"||","")&amp;IF(BD1010&lt;&gt;"",BD1010&amp;"||","")&amp;IF(BE1010&lt;&gt;"",BE1010&amp;"||","")&amp;IF(BF1010&lt;&gt;"",BF1010&amp;"||","")&amp;IF(BG1010&lt;&gt;"",BG1010&amp;"||","")&amp;IF(BH1010&lt;&gt;"",BH1010&amp;"||","")&amp;IF(BI1010&lt;&gt;"",BI1010&amp;"||","")&amp;IF(BJ1010&lt;&gt;"",BJ1010&amp;"||","")&amp;IF(BK1010&lt;&gt;"",BK1010&amp;"||","")&amp;IF(BL1010&lt;&gt;"",BL1010&amp;"||","")&amp;IF(BM1010&lt;&gt;"",BM1010&amp;"||","")&amp;IF(BN1010&lt;&gt;"",BN1010&amp;"||","")&amp;IF(BO1010&lt;&gt;"",BO1010&amp;"||","")&amp;IF(BP1010&lt;&gt;"",BP1010&amp;"||","")&amp;IF(BQ1010&lt;&gt;"",BQ1010&amp;"||","")&amp;IF(BR1010&lt;&gt;"",BR1010&amp;"||","")&amp;IF(BS1010&lt;&gt;"",BS1010&amp;"||","")&amp;IF(BT1010&lt;&gt;"",BT1010&amp;"||","")&amp;IF(BU1010&lt;&gt;"",BU1010&amp;"||","")&amp;IF(BV1010&lt;&gt;"",BV1010&amp;"||","")</f>
        <v/>
      </c>
    </row>
    <row r="1011" spans="1:75" x14ac:dyDescent="0.25">
      <c r="A1011" t="s">
        <v>729</v>
      </c>
      <c r="B1011" t="s">
        <v>119</v>
      </c>
      <c r="C1011" t="s">
        <v>116</v>
      </c>
      <c r="D1011" t="s">
        <v>730</v>
      </c>
      <c r="M1011" t="str">
        <f>IFERROR(IF(LEN(BW1011&gt;0),MID(BW1011,1,LEN(BW1011)-2),""),"")</f>
        <v/>
      </c>
      <c r="N1011" t="s">
        <v>118</v>
      </c>
      <c r="AW1011" t="str">
        <f>IF(W1011&lt;&gt;0,W$1,"")</f>
        <v/>
      </c>
      <c r="AX1011" t="str">
        <f>IF(X1011&lt;&gt;0,X$1,"")</f>
        <v/>
      </c>
      <c r="AY1011" t="str">
        <f>IF(Y1011&lt;&gt;0,Y$1,"")</f>
        <v/>
      </c>
      <c r="AZ1011" t="str">
        <f>IF(Z1011&lt;&gt;0,Z$1,"")</f>
        <v/>
      </c>
      <c r="BA1011" t="str">
        <f>IF(AA1011&lt;&gt;0,AA$1,"")</f>
        <v/>
      </c>
      <c r="BB1011" t="str">
        <f>IF(AB1011&lt;&gt;0,AB$1,"")</f>
        <v/>
      </c>
      <c r="BC1011" t="str">
        <f>IF(AC1011&lt;&gt;0,AC$1,"")</f>
        <v/>
      </c>
      <c r="BD1011" t="str">
        <f>IF(AD1011&lt;&gt;0,AD$1,"")</f>
        <v/>
      </c>
      <c r="BE1011" t="str">
        <f>IF(AE1011&lt;&gt;0,AE$1,"")</f>
        <v/>
      </c>
      <c r="BF1011" t="str">
        <f>IF(AF1011&lt;&gt;0,AF$1,"")</f>
        <v/>
      </c>
      <c r="BG1011" t="str">
        <f>IF(AG1011&lt;&gt;0,AG$1,"")</f>
        <v/>
      </c>
      <c r="BH1011" t="str">
        <f>IF(AH1011&lt;&gt;0,AH$1,"")</f>
        <v/>
      </c>
      <c r="BI1011" t="str">
        <f>IF(AI1011&lt;&gt;0,AI$1,"")</f>
        <v/>
      </c>
      <c r="BJ1011" t="str">
        <f>IF(AJ1011&lt;&gt;0,AJ$1,"")</f>
        <v/>
      </c>
      <c r="BK1011" t="str">
        <f>IF(AK1011&lt;&gt;0,AK$1,"")</f>
        <v/>
      </c>
      <c r="BL1011" t="str">
        <f>IF(AL1011&lt;&gt;0,AL$1,"")</f>
        <v/>
      </c>
      <c r="BM1011" t="str">
        <f>IF(AM1011&lt;&gt;0,AM$1,"")</f>
        <v/>
      </c>
      <c r="BN1011" t="str">
        <f>IF(AN1011&lt;&gt;0,AN$1,"")</f>
        <v/>
      </c>
      <c r="BO1011" t="str">
        <f>IF(AO1011&lt;&gt;0,AO$1,"")</f>
        <v/>
      </c>
      <c r="BP1011" t="str">
        <f>IF(AP1011&lt;&gt;0,AP$1,"")</f>
        <v/>
      </c>
      <c r="BQ1011" t="str">
        <f>IF(AQ1011&lt;&gt;0,AQ$1,"")</f>
        <v/>
      </c>
      <c r="BR1011" t="str">
        <f>IF(AR1011&lt;&gt;0,AR$1,"")</f>
        <v/>
      </c>
      <c r="BS1011" t="str">
        <f>IF(AS1011&lt;&gt;0,AS$1,"")</f>
        <v/>
      </c>
      <c r="BT1011" t="str">
        <f>IF(AT1011&lt;&gt;0,AT$1,"")</f>
        <v/>
      </c>
      <c r="BU1011" t="str">
        <f>IF(AU1011&lt;&gt;0,AU$1,"")</f>
        <v/>
      </c>
      <c r="BV1011" t="str">
        <f>IF(AV1011&lt;&gt;0,AV$1,"")</f>
        <v/>
      </c>
      <c r="BW1011" t="str">
        <f>IF(AW1011&lt;&gt;"",AW1011&amp;"||","")&amp;IF(AX1011&lt;&gt;"",AX1011&amp;"||","")&amp;IF(AY1011&lt;&gt;"",AY1011&amp;"||","")&amp;IF(AZ1011&lt;&gt;"",AZ1011&amp;"||","")&amp;IF(BA1011&lt;&gt;"",BA1011&amp;"||","")&amp;IF(BB1011&lt;&gt;"",BB1011&amp;"||","")&amp;IF(BC1011&lt;&gt;"",BC1011&amp;"||","")&amp;IF(BD1011&lt;&gt;"",BD1011&amp;"||","")&amp;IF(BE1011&lt;&gt;"",BE1011&amp;"||","")&amp;IF(BF1011&lt;&gt;"",BF1011&amp;"||","")&amp;IF(BG1011&lt;&gt;"",BG1011&amp;"||","")&amp;IF(BH1011&lt;&gt;"",BH1011&amp;"||","")&amp;IF(BI1011&lt;&gt;"",BI1011&amp;"||","")&amp;IF(BJ1011&lt;&gt;"",BJ1011&amp;"||","")&amp;IF(BK1011&lt;&gt;"",BK1011&amp;"||","")&amp;IF(BL1011&lt;&gt;"",BL1011&amp;"||","")&amp;IF(BM1011&lt;&gt;"",BM1011&amp;"||","")&amp;IF(BN1011&lt;&gt;"",BN1011&amp;"||","")&amp;IF(BO1011&lt;&gt;"",BO1011&amp;"||","")&amp;IF(BP1011&lt;&gt;"",BP1011&amp;"||","")&amp;IF(BQ1011&lt;&gt;"",BQ1011&amp;"||","")&amp;IF(BR1011&lt;&gt;"",BR1011&amp;"||","")&amp;IF(BS1011&lt;&gt;"",BS1011&amp;"||","")&amp;IF(BT1011&lt;&gt;"",BT1011&amp;"||","")&amp;IF(BU1011&lt;&gt;"",BU1011&amp;"||","")&amp;IF(BV1011&lt;&gt;"",BV1011&amp;"||","")</f>
        <v/>
      </c>
    </row>
    <row r="1012" spans="1:75" x14ac:dyDescent="0.25">
      <c r="A1012" t="s">
        <v>729</v>
      </c>
      <c r="B1012" t="s">
        <v>732</v>
      </c>
      <c r="C1012" t="s">
        <v>733</v>
      </c>
      <c r="D1012" t="s">
        <v>730</v>
      </c>
      <c r="M1012" t="str">
        <f>IFERROR(IF(LEN(BW1012&gt;0),MID(BW1012,1,LEN(BW1012)-2),""),"")</f>
        <v/>
      </c>
      <c r="N1012" t="s">
        <v>118</v>
      </c>
      <c r="AW1012" t="str">
        <f>IF(W1012&lt;&gt;0,W$1,"")</f>
        <v/>
      </c>
      <c r="AX1012" t="str">
        <f>IF(X1012&lt;&gt;0,X$1,"")</f>
        <v/>
      </c>
      <c r="AY1012" t="str">
        <f>IF(Y1012&lt;&gt;0,Y$1,"")</f>
        <v/>
      </c>
      <c r="AZ1012" t="str">
        <f>IF(Z1012&lt;&gt;0,Z$1,"")</f>
        <v/>
      </c>
      <c r="BA1012" t="str">
        <f>IF(AA1012&lt;&gt;0,AA$1,"")</f>
        <v/>
      </c>
      <c r="BB1012" t="str">
        <f>IF(AB1012&lt;&gt;0,AB$1,"")</f>
        <v/>
      </c>
      <c r="BC1012" t="str">
        <f>IF(AC1012&lt;&gt;0,AC$1,"")</f>
        <v/>
      </c>
      <c r="BD1012" t="str">
        <f>IF(AD1012&lt;&gt;0,AD$1,"")</f>
        <v/>
      </c>
      <c r="BE1012" t="str">
        <f>IF(AE1012&lt;&gt;0,AE$1,"")</f>
        <v/>
      </c>
      <c r="BF1012" t="str">
        <f>IF(AF1012&lt;&gt;0,AF$1,"")</f>
        <v/>
      </c>
      <c r="BG1012" t="str">
        <f>IF(AG1012&lt;&gt;0,AG$1,"")</f>
        <v/>
      </c>
      <c r="BH1012" t="str">
        <f>IF(AH1012&lt;&gt;0,AH$1,"")</f>
        <v/>
      </c>
      <c r="BI1012" t="str">
        <f>IF(AI1012&lt;&gt;0,AI$1,"")</f>
        <v/>
      </c>
      <c r="BJ1012" t="str">
        <f>IF(AJ1012&lt;&gt;0,AJ$1,"")</f>
        <v/>
      </c>
      <c r="BK1012" t="str">
        <f>IF(AK1012&lt;&gt;0,AK$1,"")</f>
        <v/>
      </c>
      <c r="BL1012" t="str">
        <f>IF(AL1012&lt;&gt;0,AL$1,"")</f>
        <v/>
      </c>
      <c r="BM1012" t="str">
        <f>IF(AM1012&lt;&gt;0,AM$1,"")</f>
        <v/>
      </c>
      <c r="BN1012" t="str">
        <f>IF(AN1012&lt;&gt;0,AN$1,"")</f>
        <v/>
      </c>
      <c r="BO1012" t="str">
        <f>IF(AO1012&lt;&gt;0,AO$1,"")</f>
        <v/>
      </c>
      <c r="BP1012" t="str">
        <f>IF(AP1012&lt;&gt;0,AP$1,"")</f>
        <v/>
      </c>
      <c r="BQ1012" t="str">
        <f>IF(AQ1012&lt;&gt;0,AQ$1,"")</f>
        <v/>
      </c>
      <c r="BR1012" t="str">
        <f>IF(AR1012&lt;&gt;0,AR$1,"")</f>
        <v/>
      </c>
      <c r="BS1012" t="str">
        <f>IF(AS1012&lt;&gt;0,AS$1,"")</f>
        <v/>
      </c>
      <c r="BT1012" t="str">
        <f>IF(AT1012&lt;&gt;0,AT$1,"")</f>
        <v/>
      </c>
      <c r="BU1012" t="str">
        <f>IF(AU1012&lt;&gt;0,AU$1,"")</f>
        <v/>
      </c>
      <c r="BV1012" t="str">
        <f>IF(AV1012&lt;&gt;0,AV$1,"")</f>
        <v/>
      </c>
      <c r="BW1012" t="str">
        <f>IF(AW1012&lt;&gt;"",AW1012&amp;"||","")&amp;IF(AX1012&lt;&gt;"",AX1012&amp;"||","")&amp;IF(AY1012&lt;&gt;"",AY1012&amp;"||","")&amp;IF(AZ1012&lt;&gt;"",AZ1012&amp;"||","")&amp;IF(BA1012&lt;&gt;"",BA1012&amp;"||","")&amp;IF(BB1012&lt;&gt;"",BB1012&amp;"||","")&amp;IF(BC1012&lt;&gt;"",BC1012&amp;"||","")&amp;IF(BD1012&lt;&gt;"",BD1012&amp;"||","")&amp;IF(BE1012&lt;&gt;"",BE1012&amp;"||","")&amp;IF(BF1012&lt;&gt;"",BF1012&amp;"||","")&amp;IF(BG1012&lt;&gt;"",BG1012&amp;"||","")&amp;IF(BH1012&lt;&gt;"",BH1012&amp;"||","")&amp;IF(BI1012&lt;&gt;"",BI1012&amp;"||","")&amp;IF(BJ1012&lt;&gt;"",BJ1012&amp;"||","")&amp;IF(BK1012&lt;&gt;"",BK1012&amp;"||","")&amp;IF(BL1012&lt;&gt;"",BL1012&amp;"||","")&amp;IF(BM1012&lt;&gt;"",BM1012&amp;"||","")&amp;IF(BN1012&lt;&gt;"",BN1012&amp;"||","")&amp;IF(BO1012&lt;&gt;"",BO1012&amp;"||","")&amp;IF(BP1012&lt;&gt;"",BP1012&amp;"||","")&amp;IF(BQ1012&lt;&gt;"",BQ1012&amp;"||","")&amp;IF(BR1012&lt;&gt;"",BR1012&amp;"||","")&amp;IF(BS1012&lt;&gt;"",BS1012&amp;"||","")&amp;IF(BT1012&lt;&gt;"",BT1012&amp;"||","")&amp;IF(BU1012&lt;&gt;"",BU1012&amp;"||","")&amp;IF(BV1012&lt;&gt;"",BV1012&amp;"||","")</f>
        <v/>
      </c>
    </row>
    <row r="1013" spans="1:75" x14ac:dyDescent="0.25">
      <c r="A1013" t="s">
        <v>729</v>
      </c>
      <c r="B1013" t="s">
        <v>734</v>
      </c>
      <c r="C1013" t="s">
        <v>735</v>
      </c>
      <c r="D1013" t="s">
        <v>730</v>
      </c>
      <c r="M1013" t="str">
        <f>IFERROR(IF(LEN(BW1013&gt;0),MID(BW1013,1,LEN(BW1013)-2),""),"")</f>
        <v/>
      </c>
      <c r="N1013" t="s">
        <v>176</v>
      </c>
      <c r="AW1013" t="str">
        <f>IF(W1013&lt;&gt;0,W$1,"")</f>
        <v/>
      </c>
      <c r="AX1013" t="str">
        <f>IF(X1013&lt;&gt;0,X$1,"")</f>
        <v/>
      </c>
      <c r="AY1013" t="str">
        <f>IF(Y1013&lt;&gt;0,Y$1,"")</f>
        <v/>
      </c>
      <c r="AZ1013" t="str">
        <f>IF(Z1013&lt;&gt;0,Z$1,"")</f>
        <v/>
      </c>
      <c r="BA1013" t="str">
        <f>IF(AA1013&lt;&gt;0,AA$1,"")</f>
        <v/>
      </c>
      <c r="BB1013" t="str">
        <f>IF(AB1013&lt;&gt;0,AB$1,"")</f>
        <v/>
      </c>
      <c r="BC1013" t="str">
        <f>IF(AC1013&lt;&gt;0,AC$1,"")</f>
        <v/>
      </c>
      <c r="BD1013" t="str">
        <f>IF(AD1013&lt;&gt;0,AD$1,"")</f>
        <v/>
      </c>
      <c r="BE1013" t="str">
        <f>IF(AE1013&lt;&gt;0,AE$1,"")</f>
        <v/>
      </c>
      <c r="BF1013" t="str">
        <f>IF(AF1013&lt;&gt;0,AF$1,"")</f>
        <v/>
      </c>
      <c r="BG1013" t="str">
        <f>IF(AG1013&lt;&gt;0,AG$1,"")</f>
        <v/>
      </c>
      <c r="BH1013" t="str">
        <f>IF(AH1013&lt;&gt;0,AH$1,"")</f>
        <v/>
      </c>
      <c r="BI1013" t="str">
        <f>IF(AI1013&lt;&gt;0,AI$1,"")</f>
        <v/>
      </c>
      <c r="BJ1013" t="str">
        <f>IF(AJ1013&lt;&gt;0,AJ$1,"")</f>
        <v/>
      </c>
      <c r="BK1013" t="str">
        <f>IF(AK1013&lt;&gt;0,AK$1,"")</f>
        <v/>
      </c>
      <c r="BL1013" t="str">
        <f>IF(AL1013&lt;&gt;0,AL$1,"")</f>
        <v/>
      </c>
      <c r="BM1013" t="str">
        <f>IF(AM1013&lt;&gt;0,AM$1,"")</f>
        <v/>
      </c>
      <c r="BN1013" t="str">
        <f>IF(AN1013&lt;&gt;0,AN$1,"")</f>
        <v/>
      </c>
      <c r="BO1013" t="str">
        <f>IF(AO1013&lt;&gt;0,AO$1,"")</f>
        <v/>
      </c>
      <c r="BP1013" t="str">
        <f>IF(AP1013&lt;&gt;0,AP$1,"")</f>
        <v/>
      </c>
      <c r="BQ1013" t="str">
        <f>IF(AQ1013&lt;&gt;0,AQ$1,"")</f>
        <v/>
      </c>
      <c r="BR1013" t="str">
        <f>IF(AR1013&lt;&gt;0,AR$1,"")</f>
        <v/>
      </c>
      <c r="BS1013" t="str">
        <f>IF(AS1013&lt;&gt;0,AS$1,"")</f>
        <v/>
      </c>
      <c r="BT1013" t="str">
        <f>IF(AT1013&lt;&gt;0,AT$1,"")</f>
        <v/>
      </c>
      <c r="BU1013" t="str">
        <f>IF(AU1013&lt;&gt;0,AU$1,"")</f>
        <v/>
      </c>
      <c r="BV1013" t="str">
        <f>IF(AV1013&lt;&gt;0,AV$1,"")</f>
        <v/>
      </c>
      <c r="BW1013" t="str">
        <f>IF(AW1013&lt;&gt;"",AW1013&amp;"||","")&amp;IF(AX1013&lt;&gt;"",AX1013&amp;"||","")&amp;IF(AY1013&lt;&gt;"",AY1013&amp;"||","")&amp;IF(AZ1013&lt;&gt;"",AZ1013&amp;"||","")&amp;IF(BA1013&lt;&gt;"",BA1013&amp;"||","")&amp;IF(BB1013&lt;&gt;"",BB1013&amp;"||","")&amp;IF(BC1013&lt;&gt;"",BC1013&amp;"||","")&amp;IF(BD1013&lt;&gt;"",BD1013&amp;"||","")&amp;IF(BE1013&lt;&gt;"",BE1013&amp;"||","")&amp;IF(BF1013&lt;&gt;"",BF1013&amp;"||","")&amp;IF(BG1013&lt;&gt;"",BG1013&amp;"||","")&amp;IF(BH1013&lt;&gt;"",BH1013&amp;"||","")&amp;IF(BI1013&lt;&gt;"",BI1013&amp;"||","")&amp;IF(BJ1013&lt;&gt;"",BJ1013&amp;"||","")&amp;IF(BK1013&lt;&gt;"",BK1013&amp;"||","")&amp;IF(BL1013&lt;&gt;"",BL1013&amp;"||","")&amp;IF(BM1013&lt;&gt;"",BM1013&amp;"||","")&amp;IF(BN1013&lt;&gt;"",BN1013&amp;"||","")&amp;IF(BO1013&lt;&gt;"",BO1013&amp;"||","")&amp;IF(BP1013&lt;&gt;"",BP1013&amp;"||","")&amp;IF(BQ1013&lt;&gt;"",BQ1013&amp;"||","")&amp;IF(BR1013&lt;&gt;"",BR1013&amp;"||","")&amp;IF(BS1013&lt;&gt;"",BS1013&amp;"||","")&amp;IF(BT1013&lt;&gt;"",BT1013&amp;"||","")&amp;IF(BU1013&lt;&gt;"",BU1013&amp;"||","")&amp;IF(BV1013&lt;&gt;"",BV1013&amp;"||","")</f>
        <v/>
      </c>
    </row>
    <row r="1014" spans="1:75" x14ac:dyDescent="0.25">
      <c r="A1014" t="s">
        <v>729</v>
      </c>
      <c r="B1014" t="s">
        <v>577</v>
      </c>
      <c r="C1014" t="s">
        <v>116</v>
      </c>
      <c r="D1014" t="s">
        <v>731</v>
      </c>
      <c r="M1014" t="str">
        <f>IFERROR(IF(LEN(BW1014&gt;0),MID(BW1014,1,LEN(BW1014)-2),""),"")</f>
        <v/>
      </c>
      <c r="N1014" t="s">
        <v>118</v>
      </c>
      <c r="AW1014" t="str">
        <f>IF(W1014&lt;&gt;0,W$1,"")</f>
        <v/>
      </c>
      <c r="AX1014" t="str">
        <f>IF(X1014&lt;&gt;0,X$1,"")</f>
        <v/>
      </c>
      <c r="AY1014" t="str">
        <f>IF(Y1014&lt;&gt;0,Y$1,"")</f>
        <v/>
      </c>
      <c r="AZ1014" t="str">
        <f>IF(Z1014&lt;&gt;0,Z$1,"")</f>
        <v/>
      </c>
      <c r="BA1014" t="str">
        <f>IF(AA1014&lt;&gt;0,AA$1,"")</f>
        <v/>
      </c>
      <c r="BB1014" t="str">
        <f>IF(AB1014&lt;&gt;0,AB$1,"")</f>
        <v/>
      </c>
      <c r="BC1014" t="str">
        <f>IF(AC1014&lt;&gt;0,AC$1,"")</f>
        <v/>
      </c>
      <c r="BD1014" t="str">
        <f>IF(AD1014&lt;&gt;0,AD$1,"")</f>
        <v/>
      </c>
      <c r="BE1014" t="str">
        <f>IF(AE1014&lt;&gt;0,AE$1,"")</f>
        <v/>
      </c>
      <c r="BF1014" t="str">
        <f>IF(AF1014&lt;&gt;0,AF$1,"")</f>
        <v/>
      </c>
      <c r="BG1014" t="str">
        <f>IF(AG1014&lt;&gt;0,AG$1,"")</f>
        <v/>
      </c>
      <c r="BH1014" t="str">
        <f>IF(AH1014&lt;&gt;0,AH$1,"")</f>
        <v/>
      </c>
      <c r="BI1014" t="str">
        <f>IF(AI1014&lt;&gt;0,AI$1,"")</f>
        <v/>
      </c>
      <c r="BJ1014" t="str">
        <f>IF(AJ1014&lt;&gt;0,AJ$1,"")</f>
        <v/>
      </c>
      <c r="BK1014" t="str">
        <f>IF(AK1014&lt;&gt;0,AK$1,"")</f>
        <v/>
      </c>
      <c r="BL1014" t="str">
        <f>IF(AL1014&lt;&gt;0,AL$1,"")</f>
        <v/>
      </c>
      <c r="BM1014" t="str">
        <f>IF(AM1014&lt;&gt;0,AM$1,"")</f>
        <v/>
      </c>
      <c r="BN1014" t="str">
        <f>IF(AN1014&lt;&gt;0,AN$1,"")</f>
        <v/>
      </c>
      <c r="BO1014" t="str">
        <f>IF(AO1014&lt;&gt;0,AO$1,"")</f>
        <v/>
      </c>
      <c r="BP1014" t="str">
        <f>IF(AP1014&lt;&gt;0,AP$1,"")</f>
        <v/>
      </c>
      <c r="BQ1014" t="str">
        <f>IF(AQ1014&lt;&gt;0,AQ$1,"")</f>
        <v/>
      </c>
      <c r="BR1014" t="str">
        <f>IF(AR1014&lt;&gt;0,AR$1,"")</f>
        <v/>
      </c>
      <c r="BS1014" t="str">
        <f>IF(AS1014&lt;&gt;0,AS$1,"")</f>
        <v/>
      </c>
      <c r="BT1014" t="str">
        <f>IF(AT1014&lt;&gt;0,AT$1,"")</f>
        <v/>
      </c>
      <c r="BU1014" t="str">
        <f>IF(AU1014&lt;&gt;0,AU$1,"")</f>
        <v/>
      </c>
      <c r="BV1014" t="str">
        <f>IF(AV1014&lt;&gt;0,AV$1,"")</f>
        <v/>
      </c>
      <c r="BW1014" t="str">
        <f>IF(AW1014&lt;&gt;"",AW1014&amp;"||","")&amp;IF(AX1014&lt;&gt;"",AX1014&amp;"||","")&amp;IF(AY1014&lt;&gt;"",AY1014&amp;"||","")&amp;IF(AZ1014&lt;&gt;"",AZ1014&amp;"||","")&amp;IF(BA1014&lt;&gt;"",BA1014&amp;"||","")&amp;IF(BB1014&lt;&gt;"",BB1014&amp;"||","")&amp;IF(BC1014&lt;&gt;"",BC1014&amp;"||","")&amp;IF(BD1014&lt;&gt;"",BD1014&amp;"||","")&amp;IF(BE1014&lt;&gt;"",BE1014&amp;"||","")&amp;IF(BF1014&lt;&gt;"",BF1014&amp;"||","")&amp;IF(BG1014&lt;&gt;"",BG1014&amp;"||","")&amp;IF(BH1014&lt;&gt;"",BH1014&amp;"||","")&amp;IF(BI1014&lt;&gt;"",BI1014&amp;"||","")&amp;IF(BJ1014&lt;&gt;"",BJ1014&amp;"||","")&amp;IF(BK1014&lt;&gt;"",BK1014&amp;"||","")&amp;IF(BL1014&lt;&gt;"",BL1014&amp;"||","")&amp;IF(BM1014&lt;&gt;"",BM1014&amp;"||","")&amp;IF(BN1014&lt;&gt;"",BN1014&amp;"||","")&amp;IF(BO1014&lt;&gt;"",BO1014&amp;"||","")&amp;IF(BP1014&lt;&gt;"",BP1014&amp;"||","")&amp;IF(BQ1014&lt;&gt;"",BQ1014&amp;"||","")&amp;IF(BR1014&lt;&gt;"",BR1014&amp;"||","")&amp;IF(BS1014&lt;&gt;"",BS1014&amp;"||","")&amp;IF(BT1014&lt;&gt;"",BT1014&amp;"||","")&amp;IF(BU1014&lt;&gt;"",BU1014&amp;"||","")&amp;IF(BV1014&lt;&gt;"",BV1014&amp;"||","")</f>
        <v/>
      </c>
    </row>
    <row r="1015" spans="1:75" x14ac:dyDescent="0.25">
      <c r="A1015" t="s">
        <v>729</v>
      </c>
      <c r="B1015" t="s">
        <v>119</v>
      </c>
      <c r="C1015" t="s">
        <v>116</v>
      </c>
      <c r="D1015" t="s">
        <v>731</v>
      </c>
      <c r="M1015" t="str">
        <f>IFERROR(IF(LEN(BW1015&gt;0),MID(BW1015,1,LEN(BW1015)-2),""),"")</f>
        <v/>
      </c>
      <c r="N1015" t="s">
        <v>118</v>
      </c>
      <c r="AW1015" t="str">
        <f>IF(W1015&lt;&gt;0,W$1,"")</f>
        <v/>
      </c>
      <c r="AX1015" t="str">
        <f>IF(X1015&lt;&gt;0,X$1,"")</f>
        <v/>
      </c>
      <c r="AY1015" t="str">
        <f>IF(Y1015&lt;&gt;0,Y$1,"")</f>
        <v/>
      </c>
      <c r="AZ1015" t="str">
        <f>IF(Z1015&lt;&gt;0,Z$1,"")</f>
        <v/>
      </c>
      <c r="BA1015" t="str">
        <f>IF(AA1015&lt;&gt;0,AA$1,"")</f>
        <v/>
      </c>
      <c r="BB1015" t="str">
        <f>IF(AB1015&lt;&gt;0,AB$1,"")</f>
        <v/>
      </c>
      <c r="BC1015" t="str">
        <f>IF(AC1015&lt;&gt;0,AC$1,"")</f>
        <v/>
      </c>
      <c r="BD1015" t="str">
        <f>IF(AD1015&lt;&gt;0,AD$1,"")</f>
        <v/>
      </c>
      <c r="BE1015" t="str">
        <f>IF(AE1015&lt;&gt;0,AE$1,"")</f>
        <v/>
      </c>
      <c r="BF1015" t="str">
        <f>IF(AF1015&lt;&gt;0,AF$1,"")</f>
        <v/>
      </c>
      <c r="BG1015" t="str">
        <f>IF(AG1015&lt;&gt;0,AG$1,"")</f>
        <v/>
      </c>
      <c r="BH1015" t="str">
        <f>IF(AH1015&lt;&gt;0,AH$1,"")</f>
        <v/>
      </c>
      <c r="BI1015" t="str">
        <f>IF(AI1015&lt;&gt;0,AI$1,"")</f>
        <v/>
      </c>
      <c r="BJ1015" t="str">
        <f>IF(AJ1015&lt;&gt;0,AJ$1,"")</f>
        <v/>
      </c>
      <c r="BK1015" t="str">
        <f>IF(AK1015&lt;&gt;0,AK$1,"")</f>
        <v/>
      </c>
      <c r="BL1015" t="str">
        <f>IF(AL1015&lt;&gt;0,AL$1,"")</f>
        <v/>
      </c>
      <c r="BM1015" t="str">
        <f>IF(AM1015&lt;&gt;0,AM$1,"")</f>
        <v/>
      </c>
      <c r="BN1015" t="str">
        <f>IF(AN1015&lt;&gt;0,AN$1,"")</f>
        <v/>
      </c>
      <c r="BO1015" t="str">
        <f>IF(AO1015&lt;&gt;0,AO$1,"")</f>
        <v/>
      </c>
      <c r="BP1015" t="str">
        <f>IF(AP1015&lt;&gt;0,AP$1,"")</f>
        <v/>
      </c>
      <c r="BQ1015" t="str">
        <f>IF(AQ1015&lt;&gt;0,AQ$1,"")</f>
        <v/>
      </c>
      <c r="BR1015" t="str">
        <f>IF(AR1015&lt;&gt;0,AR$1,"")</f>
        <v/>
      </c>
      <c r="BS1015" t="str">
        <f>IF(AS1015&lt;&gt;0,AS$1,"")</f>
        <v/>
      </c>
      <c r="BT1015" t="str">
        <f>IF(AT1015&lt;&gt;0,AT$1,"")</f>
        <v/>
      </c>
      <c r="BU1015" t="str">
        <f>IF(AU1015&lt;&gt;0,AU$1,"")</f>
        <v/>
      </c>
      <c r="BV1015" t="str">
        <f>IF(AV1015&lt;&gt;0,AV$1,"")</f>
        <v/>
      </c>
      <c r="BW1015" t="str">
        <f>IF(AW1015&lt;&gt;"",AW1015&amp;"||","")&amp;IF(AX1015&lt;&gt;"",AX1015&amp;"||","")&amp;IF(AY1015&lt;&gt;"",AY1015&amp;"||","")&amp;IF(AZ1015&lt;&gt;"",AZ1015&amp;"||","")&amp;IF(BA1015&lt;&gt;"",BA1015&amp;"||","")&amp;IF(BB1015&lt;&gt;"",BB1015&amp;"||","")&amp;IF(BC1015&lt;&gt;"",BC1015&amp;"||","")&amp;IF(BD1015&lt;&gt;"",BD1015&amp;"||","")&amp;IF(BE1015&lt;&gt;"",BE1015&amp;"||","")&amp;IF(BF1015&lt;&gt;"",BF1015&amp;"||","")&amp;IF(BG1015&lt;&gt;"",BG1015&amp;"||","")&amp;IF(BH1015&lt;&gt;"",BH1015&amp;"||","")&amp;IF(BI1015&lt;&gt;"",BI1015&amp;"||","")&amp;IF(BJ1015&lt;&gt;"",BJ1015&amp;"||","")&amp;IF(BK1015&lt;&gt;"",BK1015&amp;"||","")&amp;IF(BL1015&lt;&gt;"",BL1015&amp;"||","")&amp;IF(BM1015&lt;&gt;"",BM1015&amp;"||","")&amp;IF(BN1015&lt;&gt;"",BN1015&amp;"||","")&amp;IF(BO1015&lt;&gt;"",BO1015&amp;"||","")&amp;IF(BP1015&lt;&gt;"",BP1015&amp;"||","")&amp;IF(BQ1015&lt;&gt;"",BQ1015&amp;"||","")&amp;IF(BR1015&lt;&gt;"",BR1015&amp;"||","")&amp;IF(BS1015&lt;&gt;"",BS1015&amp;"||","")&amp;IF(BT1015&lt;&gt;"",BT1015&amp;"||","")&amp;IF(BU1015&lt;&gt;"",BU1015&amp;"||","")&amp;IF(BV1015&lt;&gt;"",BV1015&amp;"||","")</f>
        <v/>
      </c>
    </row>
    <row r="1016" spans="1:75" x14ac:dyDescent="0.25">
      <c r="A1016" t="s">
        <v>729</v>
      </c>
      <c r="B1016" t="s">
        <v>732</v>
      </c>
      <c r="C1016" t="s">
        <v>733</v>
      </c>
      <c r="D1016" t="s">
        <v>731</v>
      </c>
      <c r="M1016" t="str">
        <f>IFERROR(IF(LEN(BW1016&gt;0),MID(BW1016,1,LEN(BW1016)-2),""),"")</f>
        <v/>
      </c>
      <c r="N1016" t="s">
        <v>118</v>
      </c>
      <c r="AW1016" t="str">
        <f>IF(W1016&lt;&gt;0,W$1,"")</f>
        <v/>
      </c>
      <c r="AX1016" t="str">
        <f>IF(X1016&lt;&gt;0,X$1,"")</f>
        <v/>
      </c>
      <c r="AY1016" t="str">
        <f>IF(Y1016&lt;&gt;0,Y$1,"")</f>
        <v/>
      </c>
      <c r="AZ1016" t="str">
        <f>IF(Z1016&lt;&gt;0,Z$1,"")</f>
        <v/>
      </c>
      <c r="BA1016" t="str">
        <f>IF(AA1016&lt;&gt;0,AA$1,"")</f>
        <v/>
      </c>
      <c r="BB1016" t="str">
        <f>IF(AB1016&lt;&gt;0,AB$1,"")</f>
        <v/>
      </c>
      <c r="BC1016" t="str">
        <f>IF(AC1016&lt;&gt;0,AC$1,"")</f>
        <v/>
      </c>
      <c r="BD1016" t="str">
        <f>IF(AD1016&lt;&gt;0,AD$1,"")</f>
        <v/>
      </c>
      <c r="BE1016" t="str">
        <f>IF(AE1016&lt;&gt;0,AE$1,"")</f>
        <v/>
      </c>
      <c r="BF1016" t="str">
        <f>IF(AF1016&lt;&gt;0,AF$1,"")</f>
        <v/>
      </c>
      <c r="BG1016" t="str">
        <f>IF(AG1016&lt;&gt;0,AG$1,"")</f>
        <v/>
      </c>
      <c r="BH1016" t="str">
        <f>IF(AH1016&lt;&gt;0,AH$1,"")</f>
        <v/>
      </c>
      <c r="BI1016" t="str">
        <f>IF(AI1016&lt;&gt;0,AI$1,"")</f>
        <v/>
      </c>
      <c r="BJ1016" t="str">
        <f>IF(AJ1016&lt;&gt;0,AJ$1,"")</f>
        <v/>
      </c>
      <c r="BK1016" t="str">
        <f>IF(AK1016&lt;&gt;0,AK$1,"")</f>
        <v/>
      </c>
      <c r="BL1016" t="str">
        <f>IF(AL1016&lt;&gt;0,AL$1,"")</f>
        <v/>
      </c>
      <c r="BM1016" t="str">
        <f>IF(AM1016&lt;&gt;0,AM$1,"")</f>
        <v/>
      </c>
      <c r="BN1016" t="str">
        <f>IF(AN1016&lt;&gt;0,AN$1,"")</f>
        <v/>
      </c>
      <c r="BO1016" t="str">
        <f>IF(AO1016&lt;&gt;0,AO$1,"")</f>
        <v/>
      </c>
      <c r="BP1016" t="str">
        <f>IF(AP1016&lt;&gt;0,AP$1,"")</f>
        <v/>
      </c>
      <c r="BQ1016" t="str">
        <f>IF(AQ1016&lt;&gt;0,AQ$1,"")</f>
        <v/>
      </c>
      <c r="BR1016" t="str">
        <f>IF(AR1016&lt;&gt;0,AR$1,"")</f>
        <v/>
      </c>
      <c r="BS1016" t="str">
        <f>IF(AS1016&lt;&gt;0,AS$1,"")</f>
        <v/>
      </c>
      <c r="BT1016" t="str">
        <f>IF(AT1016&lt;&gt;0,AT$1,"")</f>
        <v/>
      </c>
      <c r="BU1016" t="str">
        <f>IF(AU1016&lt;&gt;0,AU$1,"")</f>
        <v/>
      </c>
      <c r="BV1016" t="str">
        <f>IF(AV1016&lt;&gt;0,AV$1,"")</f>
        <v/>
      </c>
      <c r="BW1016" t="str">
        <f>IF(AW1016&lt;&gt;"",AW1016&amp;"||","")&amp;IF(AX1016&lt;&gt;"",AX1016&amp;"||","")&amp;IF(AY1016&lt;&gt;"",AY1016&amp;"||","")&amp;IF(AZ1016&lt;&gt;"",AZ1016&amp;"||","")&amp;IF(BA1016&lt;&gt;"",BA1016&amp;"||","")&amp;IF(BB1016&lt;&gt;"",BB1016&amp;"||","")&amp;IF(BC1016&lt;&gt;"",BC1016&amp;"||","")&amp;IF(BD1016&lt;&gt;"",BD1016&amp;"||","")&amp;IF(BE1016&lt;&gt;"",BE1016&amp;"||","")&amp;IF(BF1016&lt;&gt;"",BF1016&amp;"||","")&amp;IF(BG1016&lt;&gt;"",BG1016&amp;"||","")&amp;IF(BH1016&lt;&gt;"",BH1016&amp;"||","")&amp;IF(BI1016&lt;&gt;"",BI1016&amp;"||","")&amp;IF(BJ1016&lt;&gt;"",BJ1016&amp;"||","")&amp;IF(BK1016&lt;&gt;"",BK1016&amp;"||","")&amp;IF(BL1016&lt;&gt;"",BL1016&amp;"||","")&amp;IF(BM1016&lt;&gt;"",BM1016&amp;"||","")&amp;IF(BN1016&lt;&gt;"",BN1016&amp;"||","")&amp;IF(BO1016&lt;&gt;"",BO1016&amp;"||","")&amp;IF(BP1016&lt;&gt;"",BP1016&amp;"||","")&amp;IF(BQ1016&lt;&gt;"",BQ1016&amp;"||","")&amp;IF(BR1016&lt;&gt;"",BR1016&amp;"||","")&amp;IF(BS1016&lt;&gt;"",BS1016&amp;"||","")&amp;IF(BT1016&lt;&gt;"",BT1016&amp;"||","")&amp;IF(BU1016&lt;&gt;"",BU1016&amp;"||","")&amp;IF(BV1016&lt;&gt;"",BV1016&amp;"||","")</f>
        <v/>
      </c>
    </row>
    <row r="1017" spans="1:75" x14ac:dyDescent="0.25">
      <c r="A1017" t="s">
        <v>729</v>
      </c>
      <c r="B1017" t="s">
        <v>734</v>
      </c>
      <c r="C1017" t="s">
        <v>735</v>
      </c>
      <c r="D1017" t="s">
        <v>731</v>
      </c>
      <c r="M1017" t="str">
        <f>IFERROR(IF(LEN(BW1017&gt;0),MID(BW1017,1,LEN(BW1017)-2),""),"")</f>
        <v/>
      </c>
      <c r="N1017" t="s">
        <v>176</v>
      </c>
      <c r="AW1017" t="str">
        <f>IF(W1017&lt;&gt;0,W$1,"")</f>
        <v/>
      </c>
      <c r="AX1017" t="str">
        <f>IF(X1017&lt;&gt;0,X$1,"")</f>
        <v/>
      </c>
      <c r="AY1017" t="str">
        <f>IF(Y1017&lt;&gt;0,Y$1,"")</f>
        <v/>
      </c>
      <c r="AZ1017" t="str">
        <f>IF(Z1017&lt;&gt;0,Z$1,"")</f>
        <v/>
      </c>
      <c r="BA1017" t="str">
        <f>IF(AA1017&lt;&gt;0,AA$1,"")</f>
        <v/>
      </c>
      <c r="BB1017" t="str">
        <f>IF(AB1017&lt;&gt;0,AB$1,"")</f>
        <v/>
      </c>
      <c r="BC1017" t="str">
        <f>IF(AC1017&lt;&gt;0,AC$1,"")</f>
        <v/>
      </c>
      <c r="BD1017" t="str">
        <f>IF(AD1017&lt;&gt;0,AD$1,"")</f>
        <v/>
      </c>
      <c r="BE1017" t="str">
        <f>IF(AE1017&lt;&gt;0,AE$1,"")</f>
        <v/>
      </c>
      <c r="BF1017" t="str">
        <f>IF(AF1017&lt;&gt;0,AF$1,"")</f>
        <v/>
      </c>
      <c r="BG1017" t="str">
        <f>IF(AG1017&lt;&gt;0,AG$1,"")</f>
        <v/>
      </c>
      <c r="BH1017" t="str">
        <f>IF(AH1017&lt;&gt;0,AH$1,"")</f>
        <v/>
      </c>
      <c r="BI1017" t="str">
        <f>IF(AI1017&lt;&gt;0,AI$1,"")</f>
        <v/>
      </c>
      <c r="BJ1017" t="str">
        <f>IF(AJ1017&lt;&gt;0,AJ$1,"")</f>
        <v/>
      </c>
      <c r="BK1017" t="str">
        <f>IF(AK1017&lt;&gt;0,AK$1,"")</f>
        <v/>
      </c>
      <c r="BL1017" t="str">
        <f>IF(AL1017&lt;&gt;0,AL$1,"")</f>
        <v/>
      </c>
      <c r="BM1017" t="str">
        <f>IF(AM1017&lt;&gt;0,AM$1,"")</f>
        <v/>
      </c>
      <c r="BN1017" t="str">
        <f>IF(AN1017&lt;&gt;0,AN$1,"")</f>
        <v/>
      </c>
      <c r="BO1017" t="str">
        <f>IF(AO1017&lt;&gt;0,AO$1,"")</f>
        <v/>
      </c>
      <c r="BP1017" t="str">
        <f>IF(AP1017&lt;&gt;0,AP$1,"")</f>
        <v/>
      </c>
      <c r="BQ1017" t="str">
        <f>IF(AQ1017&lt;&gt;0,AQ$1,"")</f>
        <v/>
      </c>
      <c r="BR1017" t="str">
        <f>IF(AR1017&lt;&gt;0,AR$1,"")</f>
        <v/>
      </c>
      <c r="BS1017" t="str">
        <f>IF(AS1017&lt;&gt;0,AS$1,"")</f>
        <v/>
      </c>
      <c r="BT1017" t="str">
        <f>IF(AT1017&lt;&gt;0,AT$1,"")</f>
        <v/>
      </c>
      <c r="BU1017" t="str">
        <f>IF(AU1017&lt;&gt;0,AU$1,"")</f>
        <v/>
      </c>
      <c r="BV1017" t="str">
        <f>IF(AV1017&lt;&gt;0,AV$1,"")</f>
        <v/>
      </c>
      <c r="BW1017" t="str">
        <f>IF(AW1017&lt;&gt;"",AW1017&amp;"||","")&amp;IF(AX1017&lt;&gt;"",AX1017&amp;"||","")&amp;IF(AY1017&lt;&gt;"",AY1017&amp;"||","")&amp;IF(AZ1017&lt;&gt;"",AZ1017&amp;"||","")&amp;IF(BA1017&lt;&gt;"",BA1017&amp;"||","")&amp;IF(BB1017&lt;&gt;"",BB1017&amp;"||","")&amp;IF(BC1017&lt;&gt;"",BC1017&amp;"||","")&amp;IF(BD1017&lt;&gt;"",BD1017&amp;"||","")&amp;IF(BE1017&lt;&gt;"",BE1017&amp;"||","")&amp;IF(BF1017&lt;&gt;"",BF1017&amp;"||","")&amp;IF(BG1017&lt;&gt;"",BG1017&amp;"||","")&amp;IF(BH1017&lt;&gt;"",BH1017&amp;"||","")&amp;IF(BI1017&lt;&gt;"",BI1017&amp;"||","")&amp;IF(BJ1017&lt;&gt;"",BJ1017&amp;"||","")&amp;IF(BK1017&lt;&gt;"",BK1017&amp;"||","")&amp;IF(BL1017&lt;&gt;"",BL1017&amp;"||","")&amp;IF(BM1017&lt;&gt;"",BM1017&amp;"||","")&amp;IF(BN1017&lt;&gt;"",BN1017&amp;"||","")&amp;IF(BO1017&lt;&gt;"",BO1017&amp;"||","")&amp;IF(BP1017&lt;&gt;"",BP1017&amp;"||","")&amp;IF(BQ1017&lt;&gt;"",BQ1017&amp;"||","")&amp;IF(BR1017&lt;&gt;"",BR1017&amp;"||","")&amp;IF(BS1017&lt;&gt;"",BS1017&amp;"||","")&amp;IF(BT1017&lt;&gt;"",BT1017&amp;"||","")&amp;IF(BU1017&lt;&gt;"",BU1017&amp;"||","")&amp;IF(BV1017&lt;&gt;"",BV1017&amp;"||","")</f>
        <v/>
      </c>
    </row>
    <row r="1018" spans="1:75" x14ac:dyDescent="0.25">
      <c r="A1018" t="s">
        <v>736</v>
      </c>
      <c r="B1018" t="s">
        <v>119</v>
      </c>
      <c r="C1018" t="s">
        <v>116</v>
      </c>
      <c r="D1018" t="s">
        <v>738</v>
      </c>
      <c r="M1018" t="str">
        <f>IFERROR(IF(LEN(BW1018&gt;0),MID(BW1018,1,LEN(BW1018)-2),""),"")</f>
        <v/>
      </c>
      <c r="N1018" t="s">
        <v>118</v>
      </c>
      <c r="AW1018" t="str">
        <f>IF(W1018&lt;&gt;0,W$1,"")</f>
        <v/>
      </c>
      <c r="AX1018" t="str">
        <f>IF(X1018&lt;&gt;0,X$1,"")</f>
        <v/>
      </c>
      <c r="AY1018" t="str">
        <f>IF(Y1018&lt;&gt;0,Y$1,"")</f>
        <v/>
      </c>
      <c r="AZ1018" t="str">
        <f>IF(Z1018&lt;&gt;0,Z$1,"")</f>
        <v/>
      </c>
      <c r="BA1018" t="str">
        <f>IF(AA1018&lt;&gt;0,AA$1,"")</f>
        <v/>
      </c>
      <c r="BB1018" t="str">
        <f>IF(AB1018&lt;&gt;0,AB$1,"")</f>
        <v/>
      </c>
      <c r="BC1018" t="str">
        <f>IF(AC1018&lt;&gt;0,AC$1,"")</f>
        <v/>
      </c>
      <c r="BD1018" t="str">
        <f>IF(AD1018&lt;&gt;0,AD$1,"")</f>
        <v/>
      </c>
      <c r="BE1018" t="str">
        <f>IF(AE1018&lt;&gt;0,AE$1,"")</f>
        <v/>
      </c>
      <c r="BF1018" t="str">
        <f>IF(AF1018&lt;&gt;0,AF$1,"")</f>
        <v/>
      </c>
      <c r="BG1018" t="str">
        <f>IF(AG1018&lt;&gt;0,AG$1,"")</f>
        <v/>
      </c>
      <c r="BH1018" t="str">
        <f>IF(AH1018&lt;&gt;0,AH$1,"")</f>
        <v/>
      </c>
      <c r="BI1018" t="str">
        <f>IF(AI1018&lt;&gt;0,AI$1,"")</f>
        <v/>
      </c>
      <c r="BJ1018" t="str">
        <f>IF(AJ1018&lt;&gt;0,AJ$1,"")</f>
        <v/>
      </c>
      <c r="BK1018" t="str">
        <f>IF(AK1018&lt;&gt;0,AK$1,"")</f>
        <v/>
      </c>
      <c r="BL1018" t="str">
        <f>IF(AL1018&lt;&gt;0,AL$1,"")</f>
        <v/>
      </c>
      <c r="BM1018" t="str">
        <f>IF(AM1018&lt;&gt;0,AM$1,"")</f>
        <v/>
      </c>
      <c r="BN1018" t="str">
        <f>IF(AN1018&lt;&gt;0,AN$1,"")</f>
        <v/>
      </c>
      <c r="BO1018" t="str">
        <f>IF(AO1018&lt;&gt;0,AO$1,"")</f>
        <v/>
      </c>
      <c r="BP1018" t="str">
        <f>IF(AP1018&lt;&gt;0,AP$1,"")</f>
        <v/>
      </c>
      <c r="BQ1018" t="str">
        <f>IF(AQ1018&lt;&gt;0,AQ$1,"")</f>
        <v/>
      </c>
      <c r="BR1018" t="str">
        <f>IF(AR1018&lt;&gt;0,AR$1,"")</f>
        <v/>
      </c>
      <c r="BS1018" t="str">
        <f>IF(AS1018&lt;&gt;0,AS$1,"")</f>
        <v/>
      </c>
      <c r="BT1018" t="str">
        <f>IF(AT1018&lt;&gt;0,AT$1,"")</f>
        <v/>
      </c>
      <c r="BU1018" t="str">
        <f>IF(AU1018&lt;&gt;0,AU$1,"")</f>
        <v/>
      </c>
      <c r="BV1018" t="str">
        <f>IF(AV1018&lt;&gt;0,AV$1,"")</f>
        <v/>
      </c>
      <c r="BW1018" t="str">
        <f>IF(AW1018&lt;&gt;"",AW1018&amp;"||","")&amp;IF(AX1018&lt;&gt;"",AX1018&amp;"||","")&amp;IF(AY1018&lt;&gt;"",AY1018&amp;"||","")&amp;IF(AZ1018&lt;&gt;"",AZ1018&amp;"||","")&amp;IF(BA1018&lt;&gt;"",BA1018&amp;"||","")&amp;IF(BB1018&lt;&gt;"",BB1018&amp;"||","")&amp;IF(BC1018&lt;&gt;"",BC1018&amp;"||","")&amp;IF(BD1018&lt;&gt;"",BD1018&amp;"||","")&amp;IF(BE1018&lt;&gt;"",BE1018&amp;"||","")&amp;IF(BF1018&lt;&gt;"",BF1018&amp;"||","")&amp;IF(BG1018&lt;&gt;"",BG1018&amp;"||","")&amp;IF(BH1018&lt;&gt;"",BH1018&amp;"||","")&amp;IF(BI1018&lt;&gt;"",BI1018&amp;"||","")&amp;IF(BJ1018&lt;&gt;"",BJ1018&amp;"||","")&amp;IF(BK1018&lt;&gt;"",BK1018&amp;"||","")&amp;IF(BL1018&lt;&gt;"",BL1018&amp;"||","")&amp;IF(BM1018&lt;&gt;"",BM1018&amp;"||","")&amp;IF(BN1018&lt;&gt;"",BN1018&amp;"||","")&amp;IF(BO1018&lt;&gt;"",BO1018&amp;"||","")&amp;IF(BP1018&lt;&gt;"",BP1018&amp;"||","")&amp;IF(BQ1018&lt;&gt;"",BQ1018&amp;"||","")&amp;IF(BR1018&lt;&gt;"",BR1018&amp;"||","")&amp;IF(BS1018&lt;&gt;"",BS1018&amp;"||","")&amp;IF(BT1018&lt;&gt;"",BT1018&amp;"||","")&amp;IF(BU1018&lt;&gt;"",BU1018&amp;"||","")&amp;IF(BV1018&lt;&gt;"",BV1018&amp;"||","")</f>
        <v/>
      </c>
    </row>
    <row r="1019" spans="1:75" x14ac:dyDescent="0.25">
      <c r="A1019" t="s">
        <v>736</v>
      </c>
      <c r="B1019" t="s">
        <v>737</v>
      </c>
      <c r="C1019" t="s">
        <v>735</v>
      </c>
      <c r="D1019" t="s">
        <v>738</v>
      </c>
      <c r="M1019" t="str">
        <f>IFERROR(IF(LEN(BW1019&gt;0),MID(BW1019,1,LEN(BW1019)-2),""),"")</f>
        <v/>
      </c>
      <c r="N1019" t="s">
        <v>118</v>
      </c>
      <c r="AW1019" t="str">
        <f>IF(W1019&lt;&gt;0,W$1,"")</f>
        <v/>
      </c>
      <c r="AX1019" t="str">
        <f>IF(X1019&lt;&gt;0,X$1,"")</f>
        <v/>
      </c>
      <c r="AY1019" t="str">
        <f>IF(Y1019&lt;&gt;0,Y$1,"")</f>
        <v/>
      </c>
      <c r="AZ1019" t="str">
        <f>IF(Z1019&lt;&gt;0,Z$1,"")</f>
        <v/>
      </c>
      <c r="BA1019" t="str">
        <f>IF(AA1019&lt;&gt;0,AA$1,"")</f>
        <v/>
      </c>
      <c r="BB1019" t="str">
        <f>IF(AB1019&lt;&gt;0,AB$1,"")</f>
        <v/>
      </c>
      <c r="BC1019" t="str">
        <f>IF(AC1019&lt;&gt;0,AC$1,"")</f>
        <v/>
      </c>
      <c r="BD1019" t="str">
        <f>IF(AD1019&lt;&gt;0,AD$1,"")</f>
        <v/>
      </c>
      <c r="BE1019" t="str">
        <f>IF(AE1019&lt;&gt;0,AE$1,"")</f>
        <v/>
      </c>
      <c r="BF1019" t="str">
        <f>IF(AF1019&lt;&gt;0,AF$1,"")</f>
        <v/>
      </c>
      <c r="BG1019" t="str">
        <f>IF(AG1019&lt;&gt;0,AG$1,"")</f>
        <v/>
      </c>
      <c r="BH1019" t="str">
        <f>IF(AH1019&lt;&gt;0,AH$1,"")</f>
        <v/>
      </c>
      <c r="BI1019" t="str">
        <f>IF(AI1019&lt;&gt;0,AI$1,"")</f>
        <v/>
      </c>
      <c r="BJ1019" t="str">
        <f>IF(AJ1019&lt;&gt;0,AJ$1,"")</f>
        <v/>
      </c>
      <c r="BK1019" t="str">
        <f>IF(AK1019&lt;&gt;0,AK$1,"")</f>
        <v/>
      </c>
      <c r="BL1019" t="str">
        <f>IF(AL1019&lt;&gt;0,AL$1,"")</f>
        <v/>
      </c>
      <c r="BM1019" t="str">
        <f>IF(AM1019&lt;&gt;0,AM$1,"")</f>
        <v/>
      </c>
      <c r="BN1019" t="str">
        <f>IF(AN1019&lt;&gt;0,AN$1,"")</f>
        <v/>
      </c>
      <c r="BO1019" t="str">
        <f>IF(AO1019&lt;&gt;0,AO$1,"")</f>
        <v/>
      </c>
      <c r="BP1019" t="str">
        <f>IF(AP1019&lt;&gt;0,AP$1,"")</f>
        <v/>
      </c>
      <c r="BQ1019" t="str">
        <f>IF(AQ1019&lt;&gt;0,AQ$1,"")</f>
        <v/>
      </c>
      <c r="BR1019" t="str">
        <f>IF(AR1019&lt;&gt;0,AR$1,"")</f>
        <v/>
      </c>
      <c r="BS1019" t="str">
        <f>IF(AS1019&lt;&gt;0,AS$1,"")</f>
        <v/>
      </c>
      <c r="BT1019" t="str">
        <f>IF(AT1019&lt;&gt;0,AT$1,"")</f>
        <v/>
      </c>
      <c r="BU1019" t="str">
        <f>IF(AU1019&lt;&gt;0,AU$1,"")</f>
        <v/>
      </c>
      <c r="BV1019" t="str">
        <f>IF(AV1019&lt;&gt;0,AV$1,"")</f>
        <v/>
      </c>
      <c r="BW1019" t="str">
        <f>IF(AW1019&lt;&gt;"",AW1019&amp;"||","")&amp;IF(AX1019&lt;&gt;"",AX1019&amp;"||","")&amp;IF(AY1019&lt;&gt;"",AY1019&amp;"||","")&amp;IF(AZ1019&lt;&gt;"",AZ1019&amp;"||","")&amp;IF(BA1019&lt;&gt;"",BA1019&amp;"||","")&amp;IF(BB1019&lt;&gt;"",BB1019&amp;"||","")&amp;IF(BC1019&lt;&gt;"",BC1019&amp;"||","")&amp;IF(BD1019&lt;&gt;"",BD1019&amp;"||","")&amp;IF(BE1019&lt;&gt;"",BE1019&amp;"||","")&amp;IF(BF1019&lt;&gt;"",BF1019&amp;"||","")&amp;IF(BG1019&lt;&gt;"",BG1019&amp;"||","")&amp;IF(BH1019&lt;&gt;"",BH1019&amp;"||","")&amp;IF(BI1019&lt;&gt;"",BI1019&amp;"||","")&amp;IF(BJ1019&lt;&gt;"",BJ1019&amp;"||","")&amp;IF(BK1019&lt;&gt;"",BK1019&amp;"||","")&amp;IF(BL1019&lt;&gt;"",BL1019&amp;"||","")&amp;IF(BM1019&lt;&gt;"",BM1019&amp;"||","")&amp;IF(BN1019&lt;&gt;"",BN1019&amp;"||","")&amp;IF(BO1019&lt;&gt;"",BO1019&amp;"||","")&amp;IF(BP1019&lt;&gt;"",BP1019&amp;"||","")&amp;IF(BQ1019&lt;&gt;"",BQ1019&amp;"||","")&amp;IF(BR1019&lt;&gt;"",BR1019&amp;"||","")&amp;IF(BS1019&lt;&gt;"",BS1019&amp;"||","")&amp;IF(BT1019&lt;&gt;"",BT1019&amp;"||","")&amp;IF(BU1019&lt;&gt;"",BU1019&amp;"||","")&amp;IF(BV1019&lt;&gt;"",BV1019&amp;"||","")</f>
        <v/>
      </c>
    </row>
    <row r="1020" spans="1:75" x14ac:dyDescent="0.25">
      <c r="A1020" t="s">
        <v>736</v>
      </c>
      <c r="B1020" t="s">
        <v>739</v>
      </c>
      <c r="C1020" t="s">
        <v>735</v>
      </c>
      <c r="D1020" t="s">
        <v>738</v>
      </c>
      <c r="M1020" t="str">
        <f>IFERROR(IF(LEN(BW1020&gt;0),MID(BW1020,1,LEN(BW1020)-2),""),"")</f>
        <v/>
      </c>
      <c r="N1020" t="s">
        <v>118</v>
      </c>
      <c r="AW1020" t="str">
        <f>IF(W1020&lt;&gt;0,W$1,"")</f>
        <v/>
      </c>
      <c r="AX1020" t="str">
        <f>IF(X1020&lt;&gt;0,X$1,"")</f>
        <v/>
      </c>
      <c r="AY1020" t="str">
        <f>IF(Y1020&lt;&gt;0,Y$1,"")</f>
        <v/>
      </c>
      <c r="AZ1020" t="str">
        <f>IF(Z1020&lt;&gt;0,Z$1,"")</f>
        <v/>
      </c>
      <c r="BA1020" t="str">
        <f>IF(AA1020&lt;&gt;0,AA$1,"")</f>
        <v/>
      </c>
      <c r="BB1020" t="str">
        <f>IF(AB1020&lt;&gt;0,AB$1,"")</f>
        <v/>
      </c>
      <c r="BC1020" t="str">
        <f>IF(AC1020&lt;&gt;0,AC$1,"")</f>
        <v/>
      </c>
      <c r="BD1020" t="str">
        <f>IF(AD1020&lt;&gt;0,AD$1,"")</f>
        <v/>
      </c>
      <c r="BE1020" t="str">
        <f>IF(AE1020&lt;&gt;0,AE$1,"")</f>
        <v/>
      </c>
      <c r="BF1020" t="str">
        <f>IF(AF1020&lt;&gt;0,AF$1,"")</f>
        <v/>
      </c>
      <c r="BG1020" t="str">
        <f>IF(AG1020&lt;&gt;0,AG$1,"")</f>
        <v/>
      </c>
      <c r="BH1020" t="str">
        <f>IF(AH1020&lt;&gt;0,AH$1,"")</f>
        <v/>
      </c>
      <c r="BI1020" t="str">
        <f>IF(AI1020&lt;&gt;0,AI$1,"")</f>
        <v/>
      </c>
      <c r="BJ1020" t="str">
        <f>IF(AJ1020&lt;&gt;0,AJ$1,"")</f>
        <v/>
      </c>
      <c r="BK1020" t="str">
        <f>IF(AK1020&lt;&gt;0,AK$1,"")</f>
        <v/>
      </c>
      <c r="BL1020" t="str">
        <f>IF(AL1020&lt;&gt;0,AL$1,"")</f>
        <v/>
      </c>
      <c r="BM1020" t="str">
        <f>IF(AM1020&lt;&gt;0,AM$1,"")</f>
        <v/>
      </c>
      <c r="BN1020" t="str">
        <f>IF(AN1020&lt;&gt;0,AN$1,"")</f>
        <v/>
      </c>
      <c r="BO1020" t="str">
        <f>IF(AO1020&lt;&gt;0,AO$1,"")</f>
        <v/>
      </c>
      <c r="BP1020" t="str">
        <f>IF(AP1020&lt;&gt;0,AP$1,"")</f>
        <v/>
      </c>
      <c r="BQ1020" t="str">
        <f>IF(AQ1020&lt;&gt;0,AQ$1,"")</f>
        <v/>
      </c>
      <c r="BR1020" t="str">
        <f>IF(AR1020&lt;&gt;0,AR$1,"")</f>
        <v/>
      </c>
      <c r="BS1020" t="str">
        <f>IF(AS1020&lt;&gt;0,AS$1,"")</f>
        <v/>
      </c>
      <c r="BT1020" t="str">
        <f>IF(AT1020&lt;&gt;0,AT$1,"")</f>
        <v/>
      </c>
      <c r="BU1020" t="str">
        <f>IF(AU1020&lt;&gt;0,AU$1,"")</f>
        <v/>
      </c>
      <c r="BV1020" t="str">
        <f>IF(AV1020&lt;&gt;0,AV$1,"")</f>
        <v/>
      </c>
      <c r="BW1020" t="str">
        <f>IF(AW1020&lt;&gt;"",AW1020&amp;"||","")&amp;IF(AX1020&lt;&gt;"",AX1020&amp;"||","")&amp;IF(AY1020&lt;&gt;"",AY1020&amp;"||","")&amp;IF(AZ1020&lt;&gt;"",AZ1020&amp;"||","")&amp;IF(BA1020&lt;&gt;"",BA1020&amp;"||","")&amp;IF(BB1020&lt;&gt;"",BB1020&amp;"||","")&amp;IF(BC1020&lt;&gt;"",BC1020&amp;"||","")&amp;IF(BD1020&lt;&gt;"",BD1020&amp;"||","")&amp;IF(BE1020&lt;&gt;"",BE1020&amp;"||","")&amp;IF(BF1020&lt;&gt;"",BF1020&amp;"||","")&amp;IF(BG1020&lt;&gt;"",BG1020&amp;"||","")&amp;IF(BH1020&lt;&gt;"",BH1020&amp;"||","")&amp;IF(BI1020&lt;&gt;"",BI1020&amp;"||","")&amp;IF(BJ1020&lt;&gt;"",BJ1020&amp;"||","")&amp;IF(BK1020&lt;&gt;"",BK1020&amp;"||","")&amp;IF(BL1020&lt;&gt;"",BL1020&amp;"||","")&amp;IF(BM1020&lt;&gt;"",BM1020&amp;"||","")&amp;IF(BN1020&lt;&gt;"",BN1020&amp;"||","")&amp;IF(BO1020&lt;&gt;"",BO1020&amp;"||","")&amp;IF(BP1020&lt;&gt;"",BP1020&amp;"||","")&amp;IF(BQ1020&lt;&gt;"",BQ1020&amp;"||","")&amp;IF(BR1020&lt;&gt;"",BR1020&amp;"||","")&amp;IF(BS1020&lt;&gt;"",BS1020&amp;"||","")&amp;IF(BT1020&lt;&gt;"",BT1020&amp;"||","")&amp;IF(BU1020&lt;&gt;"",BU1020&amp;"||","")&amp;IF(BV1020&lt;&gt;"",BV1020&amp;"||","")</f>
        <v/>
      </c>
    </row>
    <row r="1021" spans="1:75" x14ac:dyDescent="0.25">
      <c r="A1021" t="s">
        <v>740</v>
      </c>
      <c r="B1021" t="s">
        <v>82</v>
      </c>
      <c r="C1021" t="s">
        <v>121</v>
      </c>
      <c r="D1021" t="s">
        <v>741</v>
      </c>
      <c r="M1021" t="str">
        <f>IFERROR(IF(LEN(BW1021&gt;0),MID(BW1021,1,LEN(BW1021)-2),""),"")</f>
        <v/>
      </c>
      <c r="N1021" t="s">
        <v>118</v>
      </c>
      <c r="AW1021" t="str">
        <f>IF(W1021&lt;&gt;0,W$1,"")</f>
        <v/>
      </c>
      <c r="AX1021" t="str">
        <f>IF(X1021&lt;&gt;0,X$1,"")</f>
        <v/>
      </c>
      <c r="AY1021" t="str">
        <f>IF(Y1021&lt;&gt;0,Y$1,"")</f>
        <v/>
      </c>
      <c r="AZ1021" t="str">
        <f>IF(Z1021&lt;&gt;0,Z$1,"")</f>
        <v/>
      </c>
      <c r="BA1021" t="str">
        <f>IF(AA1021&lt;&gt;0,AA$1,"")</f>
        <v/>
      </c>
      <c r="BB1021" t="str">
        <f>IF(AB1021&lt;&gt;0,AB$1,"")</f>
        <v/>
      </c>
      <c r="BC1021" t="str">
        <f>IF(AC1021&lt;&gt;0,AC$1,"")</f>
        <v/>
      </c>
      <c r="BD1021" t="str">
        <f>IF(AD1021&lt;&gt;0,AD$1,"")</f>
        <v/>
      </c>
      <c r="BE1021" t="str">
        <f>IF(AE1021&lt;&gt;0,AE$1,"")</f>
        <v/>
      </c>
      <c r="BF1021" t="str">
        <f>IF(AF1021&lt;&gt;0,AF$1,"")</f>
        <v/>
      </c>
      <c r="BG1021" t="str">
        <f>IF(AG1021&lt;&gt;0,AG$1,"")</f>
        <v/>
      </c>
      <c r="BH1021" t="str">
        <f>IF(AH1021&lt;&gt;0,AH$1,"")</f>
        <v/>
      </c>
      <c r="BI1021" t="str">
        <f>IF(AI1021&lt;&gt;0,AI$1,"")</f>
        <v/>
      </c>
      <c r="BJ1021" t="str">
        <f>IF(AJ1021&lt;&gt;0,AJ$1,"")</f>
        <v/>
      </c>
      <c r="BK1021" t="str">
        <f>IF(AK1021&lt;&gt;0,AK$1,"")</f>
        <v/>
      </c>
      <c r="BL1021" t="str">
        <f>IF(AL1021&lt;&gt;0,AL$1,"")</f>
        <v/>
      </c>
      <c r="BM1021" t="str">
        <f>IF(AM1021&lt;&gt;0,AM$1,"")</f>
        <v/>
      </c>
      <c r="BN1021" t="str">
        <f>IF(AN1021&lt;&gt;0,AN$1,"")</f>
        <v/>
      </c>
      <c r="BO1021" t="str">
        <f>IF(AO1021&lt;&gt;0,AO$1,"")</f>
        <v/>
      </c>
      <c r="BP1021" t="str">
        <f>IF(AP1021&lt;&gt;0,AP$1,"")</f>
        <v/>
      </c>
      <c r="BQ1021" t="str">
        <f>IF(AQ1021&lt;&gt;0,AQ$1,"")</f>
        <v/>
      </c>
      <c r="BR1021" t="str">
        <f>IF(AR1021&lt;&gt;0,AR$1,"")</f>
        <v/>
      </c>
      <c r="BS1021" t="str">
        <f>IF(AS1021&lt;&gt;0,AS$1,"")</f>
        <v/>
      </c>
      <c r="BT1021" t="str">
        <f>IF(AT1021&lt;&gt;0,AT$1,"")</f>
        <v/>
      </c>
      <c r="BU1021" t="str">
        <f>IF(AU1021&lt;&gt;0,AU$1,"")</f>
        <v/>
      </c>
      <c r="BV1021" t="str">
        <f>IF(AV1021&lt;&gt;0,AV$1,"")</f>
        <v/>
      </c>
      <c r="BW1021" t="str">
        <f>IF(AW1021&lt;&gt;"",AW1021&amp;"||","")&amp;IF(AX1021&lt;&gt;"",AX1021&amp;"||","")&amp;IF(AY1021&lt;&gt;"",AY1021&amp;"||","")&amp;IF(AZ1021&lt;&gt;"",AZ1021&amp;"||","")&amp;IF(BA1021&lt;&gt;"",BA1021&amp;"||","")&amp;IF(BB1021&lt;&gt;"",BB1021&amp;"||","")&amp;IF(BC1021&lt;&gt;"",BC1021&amp;"||","")&amp;IF(BD1021&lt;&gt;"",BD1021&amp;"||","")&amp;IF(BE1021&lt;&gt;"",BE1021&amp;"||","")&amp;IF(BF1021&lt;&gt;"",BF1021&amp;"||","")&amp;IF(BG1021&lt;&gt;"",BG1021&amp;"||","")&amp;IF(BH1021&lt;&gt;"",BH1021&amp;"||","")&amp;IF(BI1021&lt;&gt;"",BI1021&amp;"||","")&amp;IF(BJ1021&lt;&gt;"",BJ1021&amp;"||","")&amp;IF(BK1021&lt;&gt;"",BK1021&amp;"||","")&amp;IF(BL1021&lt;&gt;"",BL1021&amp;"||","")&amp;IF(BM1021&lt;&gt;"",BM1021&amp;"||","")&amp;IF(BN1021&lt;&gt;"",BN1021&amp;"||","")&amp;IF(BO1021&lt;&gt;"",BO1021&amp;"||","")&amp;IF(BP1021&lt;&gt;"",BP1021&amp;"||","")&amp;IF(BQ1021&lt;&gt;"",BQ1021&amp;"||","")&amp;IF(BR1021&lt;&gt;"",BR1021&amp;"||","")&amp;IF(BS1021&lt;&gt;"",BS1021&amp;"||","")&amp;IF(BT1021&lt;&gt;"",BT1021&amp;"||","")&amp;IF(BU1021&lt;&gt;"",BU1021&amp;"||","")&amp;IF(BV1021&lt;&gt;"",BV1021&amp;"||","")</f>
        <v/>
      </c>
    </row>
    <row r="1022" spans="1:75" x14ac:dyDescent="0.25">
      <c r="A1022" t="s">
        <v>740</v>
      </c>
      <c r="B1022" t="s">
        <v>76</v>
      </c>
      <c r="C1022" t="s">
        <v>121</v>
      </c>
      <c r="D1022" t="s">
        <v>741</v>
      </c>
      <c r="M1022" t="str">
        <f>IFERROR(IF(LEN(BW1022&gt;0),MID(BW1022,1,LEN(BW1022)-2),""),"")</f>
        <v/>
      </c>
      <c r="N1022" t="s">
        <v>118</v>
      </c>
      <c r="AW1022" t="str">
        <f>IF(W1022&lt;&gt;0,W$1,"")</f>
        <v/>
      </c>
      <c r="AX1022" t="str">
        <f>IF(X1022&lt;&gt;0,X$1,"")</f>
        <v/>
      </c>
      <c r="AY1022" t="str">
        <f>IF(Y1022&lt;&gt;0,Y$1,"")</f>
        <v/>
      </c>
      <c r="AZ1022" t="str">
        <f>IF(Z1022&lt;&gt;0,Z$1,"")</f>
        <v/>
      </c>
      <c r="BA1022" t="str">
        <f>IF(AA1022&lt;&gt;0,AA$1,"")</f>
        <v/>
      </c>
      <c r="BB1022" t="str">
        <f>IF(AB1022&lt;&gt;0,AB$1,"")</f>
        <v/>
      </c>
      <c r="BC1022" t="str">
        <f>IF(AC1022&lt;&gt;0,AC$1,"")</f>
        <v/>
      </c>
      <c r="BD1022" t="str">
        <f>IF(AD1022&lt;&gt;0,AD$1,"")</f>
        <v/>
      </c>
      <c r="BE1022" t="str">
        <f>IF(AE1022&lt;&gt;0,AE$1,"")</f>
        <v/>
      </c>
      <c r="BF1022" t="str">
        <f>IF(AF1022&lt;&gt;0,AF$1,"")</f>
        <v/>
      </c>
      <c r="BG1022" t="str">
        <f>IF(AG1022&lt;&gt;0,AG$1,"")</f>
        <v/>
      </c>
      <c r="BH1022" t="str">
        <f>IF(AH1022&lt;&gt;0,AH$1,"")</f>
        <v/>
      </c>
      <c r="BI1022" t="str">
        <f>IF(AI1022&lt;&gt;0,AI$1,"")</f>
        <v/>
      </c>
      <c r="BJ1022" t="str">
        <f>IF(AJ1022&lt;&gt;0,AJ$1,"")</f>
        <v/>
      </c>
      <c r="BK1022" t="str">
        <f>IF(AK1022&lt;&gt;0,AK$1,"")</f>
        <v/>
      </c>
      <c r="BL1022" t="str">
        <f>IF(AL1022&lt;&gt;0,AL$1,"")</f>
        <v/>
      </c>
      <c r="BM1022" t="str">
        <f>IF(AM1022&lt;&gt;0,AM$1,"")</f>
        <v/>
      </c>
      <c r="BN1022" t="str">
        <f>IF(AN1022&lt;&gt;0,AN$1,"")</f>
        <v/>
      </c>
      <c r="BO1022" t="str">
        <f>IF(AO1022&lt;&gt;0,AO$1,"")</f>
        <v/>
      </c>
      <c r="BP1022" t="str">
        <f>IF(AP1022&lt;&gt;0,AP$1,"")</f>
        <v/>
      </c>
      <c r="BQ1022" t="str">
        <f>IF(AQ1022&lt;&gt;0,AQ$1,"")</f>
        <v/>
      </c>
      <c r="BR1022" t="str">
        <f>IF(AR1022&lt;&gt;0,AR$1,"")</f>
        <v/>
      </c>
      <c r="BS1022" t="str">
        <f>IF(AS1022&lt;&gt;0,AS$1,"")</f>
        <v/>
      </c>
      <c r="BT1022" t="str">
        <f>IF(AT1022&lt;&gt;0,AT$1,"")</f>
        <v/>
      </c>
      <c r="BU1022" t="str">
        <f>IF(AU1022&lt;&gt;0,AU$1,"")</f>
        <v/>
      </c>
      <c r="BV1022" t="str">
        <f>IF(AV1022&lt;&gt;0,AV$1,"")</f>
        <v/>
      </c>
      <c r="BW1022" t="str">
        <f>IF(AW1022&lt;&gt;"",AW1022&amp;"||","")&amp;IF(AX1022&lt;&gt;"",AX1022&amp;"||","")&amp;IF(AY1022&lt;&gt;"",AY1022&amp;"||","")&amp;IF(AZ1022&lt;&gt;"",AZ1022&amp;"||","")&amp;IF(BA1022&lt;&gt;"",BA1022&amp;"||","")&amp;IF(BB1022&lt;&gt;"",BB1022&amp;"||","")&amp;IF(BC1022&lt;&gt;"",BC1022&amp;"||","")&amp;IF(BD1022&lt;&gt;"",BD1022&amp;"||","")&amp;IF(BE1022&lt;&gt;"",BE1022&amp;"||","")&amp;IF(BF1022&lt;&gt;"",BF1022&amp;"||","")&amp;IF(BG1022&lt;&gt;"",BG1022&amp;"||","")&amp;IF(BH1022&lt;&gt;"",BH1022&amp;"||","")&amp;IF(BI1022&lt;&gt;"",BI1022&amp;"||","")&amp;IF(BJ1022&lt;&gt;"",BJ1022&amp;"||","")&amp;IF(BK1022&lt;&gt;"",BK1022&amp;"||","")&amp;IF(BL1022&lt;&gt;"",BL1022&amp;"||","")&amp;IF(BM1022&lt;&gt;"",BM1022&amp;"||","")&amp;IF(BN1022&lt;&gt;"",BN1022&amp;"||","")&amp;IF(BO1022&lt;&gt;"",BO1022&amp;"||","")&amp;IF(BP1022&lt;&gt;"",BP1022&amp;"||","")&amp;IF(BQ1022&lt;&gt;"",BQ1022&amp;"||","")&amp;IF(BR1022&lt;&gt;"",BR1022&amp;"||","")&amp;IF(BS1022&lt;&gt;"",BS1022&amp;"||","")&amp;IF(BT1022&lt;&gt;"",BT1022&amp;"||","")&amp;IF(BU1022&lt;&gt;"",BU1022&amp;"||","")&amp;IF(BV1022&lt;&gt;"",BV1022&amp;"||","")</f>
        <v/>
      </c>
    </row>
    <row r="1023" spans="1:75" x14ac:dyDescent="0.25">
      <c r="A1023" t="s">
        <v>742</v>
      </c>
      <c r="B1023" t="s">
        <v>119</v>
      </c>
      <c r="C1023" t="s">
        <v>116</v>
      </c>
      <c r="D1023" t="s">
        <v>743</v>
      </c>
      <c r="M1023" t="str">
        <f>IFERROR(IF(LEN(BW1023&gt;0),MID(BW1023,1,LEN(BW1023)-2),""),"")</f>
        <v/>
      </c>
      <c r="N1023" t="s">
        <v>118</v>
      </c>
      <c r="AW1023" t="str">
        <f>IF(W1023&lt;&gt;0,W$1,"")</f>
        <v/>
      </c>
      <c r="AX1023" t="str">
        <f>IF(X1023&lt;&gt;0,X$1,"")</f>
        <v/>
      </c>
      <c r="AY1023" t="str">
        <f>IF(Y1023&lt;&gt;0,Y$1,"")</f>
        <v/>
      </c>
      <c r="AZ1023" t="str">
        <f>IF(Z1023&lt;&gt;0,Z$1,"")</f>
        <v/>
      </c>
      <c r="BA1023" t="str">
        <f>IF(AA1023&lt;&gt;0,AA$1,"")</f>
        <v/>
      </c>
      <c r="BB1023" t="str">
        <f>IF(AB1023&lt;&gt;0,AB$1,"")</f>
        <v/>
      </c>
      <c r="BC1023" t="str">
        <f>IF(AC1023&lt;&gt;0,AC$1,"")</f>
        <v/>
      </c>
      <c r="BD1023" t="str">
        <f>IF(AD1023&lt;&gt;0,AD$1,"")</f>
        <v/>
      </c>
      <c r="BE1023" t="str">
        <f>IF(AE1023&lt;&gt;0,AE$1,"")</f>
        <v/>
      </c>
      <c r="BF1023" t="str">
        <f>IF(AF1023&lt;&gt;0,AF$1,"")</f>
        <v/>
      </c>
      <c r="BG1023" t="str">
        <f>IF(AG1023&lt;&gt;0,AG$1,"")</f>
        <v/>
      </c>
      <c r="BH1023" t="str">
        <f>IF(AH1023&lt;&gt;0,AH$1,"")</f>
        <v/>
      </c>
      <c r="BI1023" t="str">
        <f>IF(AI1023&lt;&gt;0,AI$1,"")</f>
        <v/>
      </c>
      <c r="BJ1023" t="str">
        <f>IF(AJ1023&lt;&gt;0,AJ$1,"")</f>
        <v/>
      </c>
      <c r="BK1023" t="str">
        <f>IF(AK1023&lt;&gt;0,AK$1,"")</f>
        <v/>
      </c>
      <c r="BL1023" t="str">
        <f>IF(AL1023&lt;&gt;0,AL$1,"")</f>
        <v/>
      </c>
      <c r="BM1023" t="str">
        <f>IF(AM1023&lt;&gt;0,AM$1,"")</f>
        <v/>
      </c>
      <c r="BN1023" t="str">
        <f>IF(AN1023&lt;&gt;0,AN$1,"")</f>
        <v/>
      </c>
      <c r="BO1023" t="str">
        <f>IF(AO1023&lt;&gt;0,AO$1,"")</f>
        <v/>
      </c>
      <c r="BP1023" t="str">
        <f>IF(AP1023&lt;&gt;0,AP$1,"")</f>
        <v/>
      </c>
      <c r="BQ1023" t="str">
        <f>IF(AQ1023&lt;&gt;0,AQ$1,"")</f>
        <v/>
      </c>
      <c r="BR1023" t="str">
        <f>IF(AR1023&lt;&gt;0,AR$1,"")</f>
        <v/>
      </c>
      <c r="BS1023" t="str">
        <f>IF(AS1023&lt;&gt;0,AS$1,"")</f>
        <v/>
      </c>
      <c r="BT1023" t="str">
        <f>IF(AT1023&lt;&gt;0,AT$1,"")</f>
        <v/>
      </c>
      <c r="BU1023" t="str">
        <f>IF(AU1023&lt;&gt;0,AU$1,"")</f>
        <v/>
      </c>
      <c r="BV1023" t="str">
        <f>IF(AV1023&lt;&gt;0,AV$1,"")</f>
        <v/>
      </c>
      <c r="BW1023" t="str">
        <f>IF(AW1023&lt;&gt;"",AW1023&amp;"||","")&amp;IF(AX1023&lt;&gt;"",AX1023&amp;"||","")&amp;IF(AY1023&lt;&gt;"",AY1023&amp;"||","")&amp;IF(AZ1023&lt;&gt;"",AZ1023&amp;"||","")&amp;IF(BA1023&lt;&gt;"",BA1023&amp;"||","")&amp;IF(BB1023&lt;&gt;"",BB1023&amp;"||","")&amp;IF(BC1023&lt;&gt;"",BC1023&amp;"||","")&amp;IF(BD1023&lt;&gt;"",BD1023&amp;"||","")&amp;IF(BE1023&lt;&gt;"",BE1023&amp;"||","")&amp;IF(BF1023&lt;&gt;"",BF1023&amp;"||","")&amp;IF(BG1023&lt;&gt;"",BG1023&amp;"||","")&amp;IF(BH1023&lt;&gt;"",BH1023&amp;"||","")&amp;IF(BI1023&lt;&gt;"",BI1023&amp;"||","")&amp;IF(BJ1023&lt;&gt;"",BJ1023&amp;"||","")&amp;IF(BK1023&lt;&gt;"",BK1023&amp;"||","")&amp;IF(BL1023&lt;&gt;"",BL1023&amp;"||","")&amp;IF(BM1023&lt;&gt;"",BM1023&amp;"||","")&amp;IF(BN1023&lt;&gt;"",BN1023&amp;"||","")&amp;IF(BO1023&lt;&gt;"",BO1023&amp;"||","")&amp;IF(BP1023&lt;&gt;"",BP1023&amp;"||","")&amp;IF(BQ1023&lt;&gt;"",BQ1023&amp;"||","")&amp;IF(BR1023&lt;&gt;"",BR1023&amp;"||","")&amp;IF(BS1023&lt;&gt;"",BS1023&amp;"||","")&amp;IF(BT1023&lt;&gt;"",BT1023&amp;"||","")&amp;IF(BU1023&lt;&gt;"",BU1023&amp;"||","")&amp;IF(BV1023&lt;&gt;"",BV1023&amp;"||","")</f>
        <v/>
      </c>
    </row>
    <row r="1024" spans="1:75" x14ac:dyDescent="0.25">
      <c r="A1024" t="s">
        <v>742</v>
      </c>
      <c r="B1024" t="s">
        <v>119</v>
      </c>
      <c r="C1024" t="s">
        <v>116</v>
      </c>
      <c r="D1024" t="s">
        <v>744</v>
      </c>
      <c r="M1024" t="str">
        <f>IFERROR(IF(LEN(BW1024&gt;0),MID(BW1024,1,LEN(BW1024)-2),""),"")</f>
        <v/>
      </c>
      <c r="N1024" t="s">
        <v>118</v>
      </c>
      <c r="AW1024" t="str">
        <f>IF(W1024&lt;&gt;0,W$1,"")</f>
        <v/>
      </c>
      <c r="AX1024" t="str">
        <f>IF(X1024&lt;&gt;0,X$1,"")</f>
        <v/>
      </c>
      <c r="AY1024" t="str">
        <f>IF(Y1024&lt;&gt;0,Y$1,"")</f>
        <v/>
      </c>
      <c r="AZ1024" t="str">
        <f>IF(Z1024&lt;&gt;0,Z$1,"")</f>
        <v/>
      </c>
      <c r="BA1024" t="str">
        <f>IF(AA1024&lt;&gt;0,AA$1,"")</f>
        <v/>
      </c>
      <c r="BB1024" t="str">
        <f>IF(AB1024&lt;&gt;0,AB$1,"")</f>
        <v/>
      </c>
      <c r="BC1024" t="str">
        <f>IF(AC1024&lt;&gt;0,AC$1,"")</f>
        <v/>
      </c>
      <c r="BD1024" t="str">
        <f>IF(AD1024&lt;&gt;0,AD$1,"")</f>
        <v/>
      </c>
      <c r="BE1024" t="str">
        <f>IF(AE1024&lt;&gt;0,AE$1,"")</f>
        <v/>
      </c>
      <c r="BF1024" t="str">
        <f>IF(AF1024&lt;&gt;0,AF$1,"")</f>
        <v/>
      </c>
      <c r="BG1024" t="str">
        <f>IF(AG1024&lt;&gt;0,AG$1,"")</f>
        <v/>
      </c>
      <c r="BH1024" t="str">
        <f>IF(AH1024&lt;&gt;0,AH$1,"")</f>
        <v/>
      </c>
      <c r="BI1024" t="str">
        <f>IF(AI1024&lt;&gt;0,AI$1,"")</f>
        <v/>
      </c>
      <c r="BJ1024" t="str">
        <f>IF(AJ1024&lt;&gt;0,AJ$1,"")</f>
        <v/>
      </c>
      <c r="BK1024" t="str">
        <f>IF(AK1024&lt;&gt;0,AK$1,"")</f>
        <v/>
      </c>
      <c r="BL1024" t="str">
        <f>IF(AL1024&lt;&gt;0,AL$1,"")</f>
        <v/>
      </c>
      <c r="BM1024" t="str">
        <f>IF(AM1024&lt;&gt;0,AM$1,"")</f>
        <v/>
      </c>
      <c r="BN1024" t="str">
        <f>IF(AN1024&lt;&gt;0,AN$1,"")</f>
        <v/>
      </c>
      <c r="BO1024" t="str">
        <f>IF(AO1024&lt;&gt;0,AO$1,"")</f>
        <v/>
      </c>
      <c r="BP1024" t="str">
        <f>IF(AP1024&lt;&gt;0,AP$1,"")</f>
        <v/>
      </c>
      <c r="BQ1024" t="str">
        <f>IF(AQ1024&lt;&gt;0,AQ$1,"")</f>
        <v/>
      </c>
      <c r="BR1024" t="str">
        <f>IF(AR1024&lt;&gt;0,AR$1,"")</f>
        <v/>
      </c>
      <c r="BS1024" t="str">
        <f>IF(AS1024&lt;&gt;0,AS$1,"")</f>
        <v/>
      </c>
      <c r="BT1024" t="str">
        <f>IF(AT1024&lt;&gt;0,AT$1,"")</f>
        <v/>
      </c>
      <c r="BU1024" t="str">
        <f>IF(AU1024&lt;&gt;0,AU$1,"")</f>
        <v/>
      </c>
      <c r="BV1024" t="str">
        <f>IF(AV1024&lt;&gt;0,AV$1,"")</f>
        <v/>
      </c>
      <c r="BW1024" t="str">
        <f>IF(AW1024&lt;&gt;"",AW1024&amp;"||","")&amp;IF(AX1024&lt;&gt;"",AX1024&amp;"||","")&amp;IF(AY1024&lt;&gt;"",AY1024&amp;"||","")&amp;IF(AZ1024&lt;&gt;"",AZ1024&amp;"||","")&amp;IF(BA1024&lt;&gt;"",BA1024&amp;"||","")&amp;IF(BB1024&lt;&gt;"",BB1024&amp;"||","")&amp;IF(BC1024&lt;&gt;"",BC1024&amp;"||","")&amp;IF(BD1024&lt;&gt;"",BD1024&amp;"||","")&amp;IF(BE1024&lt;&gt;"",BE1024&amp;"||","")&amp;IF(BF1024&lt;&gt;"",BF1024&amp;"||","")&amp;IF(BG1024&lt;&gt;"",BG1024&amp;"||","")&amp;IF(BH1024&lt;&gt;"",BH1024&amp;"||","")&amp;IF(BI1024&lt;&gt;"",BI1024&amp;"||","")&amp;IF(BJ1024&lt;&gt;"",BJ1024&amp;"||","")&amp;IF(BK1024&lt;&gt;"",BK1024&amp;"||","")&amp;IF(BL1024&lt;&gt;"",BL1024&amp;"||","")&amp;IF(BM1024&lt;&gt;"",BM1024&amp;"||","")&amp;IF(BN1024&lt;&gt;"",BN1024&amp;"||","")&amp;IF(BO1024&lt;&gt;"",BO1024&amp;"||","")&amp;IF(BP1024&lt;&gt;"",BP1024&amp;"||","")&amp;IF(BQ1024&lt;&gt;"",BQ1024&amp;"||","")&amp;IF(BR1024&lt;&gt;"",BR1024&amp;"||","")&amp;IF(BS1024&lt;&gt;"",BS1024&amp;"||","")&amp;IF(BT1024&lt;&gt;"",BT1024&amp;"||","")&amp;IF(BU1024&lt;&gt;"",BU1024&amp;"||","")&amp;IF(BV1024&lt;&gt;"",BV1024&amp;"||","")</f>
        <v/>
      </c>
    </row>
    <row r="1025" spans="1:75" x14ac:dyDescent="0.25">
      <c r="A1025" t="s">
        <v>745</v>
      </c>
      <c r="B1025" t="s">
        <v>119</v>
      </c>
      <c r="C1025" t="s">
        <v>116</v>
      </c>
      <c r="D1025" t="s">
        <v>746</v>
      </c>
      <c r="M1025" t="str">
        <f>IFERROR(IF(LEN(BW1025&gt;0),MID(BW1025,1,LEN(BW1025)-2),""),"")</f>
        <v/>
      </c>
      <c r="N1025" t="s">
        <v>118</v>
      </c>
      <c r="AW1025" t="str">
        <f>IF(W1025&lt;&gt;0,W$1,"")</f>
        <v/>
      </c>
      <c r="AX1025" t="str">
        <f>IF(X1025&lt;&gt;0,X$1,"")</f>
        <v/>
      </c>
      <c r="AY1025" t="str">
        <f>IF(Y1025&lt;&gt;0,Y$1,"")</f>
        <v/>
      </c>
      <c r="AZ1025" t="str">
        <f>IF(Z1025&lt;&gt;0,Z$1,"")</f>
        <v/>
      </c>
      <c r="BA1025" t="str">
        <f>IF(AA1025&lt;&gt;0,AA$1,"")</f>
        <v/>
      </c>
      <c r="BB1025" t="str">
        <f>IF(AB1025&lt;&gt;0,AB$1,"")</f>
        <v/>
      </c>
      <c r="BC1025" t="str">
        <f>IF(AC1025&lt;&gt;0,AC$1,"")</f>
        <v/>
      </c>
      <c r="BD1025" t="str">
        <f>IF(AD1025&lt;&gt;0,AD$1,"")</f>
        <v/>
      </c>
      <c r="BE1025" t="str">
        <f>IF(AE1025&lt;&gt;0,AE$1,"")</f>
        <v/>
      </c>
      <c r="BF1025" t="str">
        <f>IF(AF1025&lt;&gt;0,AF$1,"")</f>
        <v/>
      </c>
      <c r="BG1025" t="str">
        <f>IF(AG1025&lt;&gt;0,AG$1,"")</f>
        <v/>
      </c>
      <c r="BH1025" t="str">
        <f>IF(AH1025&lt;&gt;0,AH$1,"")</f>
        <v/>
      </c>
      <c r="BI1025" t="str">
        <f>IF(AI1025&lt;&gt;0,AI$1,"")</f>
        <v/>
      </c>
      <c r="BJ1025" t="str">
        <f>IF(AJ1025&lt;&gt;0,AJ$1,"")</f>
        <v/>
      </c>
      <c r="BK1025" t="str">
        <f>IF(AK1025&lt;&gt;0,AK$1,"")</f>
        <v/>
      </c>
      <c r="BL1025" t="str">
        <f>IF(AL1025&lt;&gt;0,AL$1,"")</f>
        <v/>
      </c>
      <c r="BM1025" t="str">
        <f>IF(AM1025&lt;&gt;0,AM$1,"")</f>
        <v/>
      </c>
      <c r="BN1025" t="str">
        <f>IF(AN1025&lt;&gt;0,AN$1,"")</f>
        <v/>
      </c>
      <c r="BO1025" t="str">
        <f>IF(AO1025&lt;&gt;0,AO$1,"")</f>
        <v/>
      </c>
      <c r="BP1025" t="str">
        <f>IF(AP1025&lt;&gt;0,AP$1,"")</f>
        <v/>
      </c>
      <c r="BQ1025" t="str">
        <f>IF(AQ1025&lt;&gt;0,AQ$1,"")</f>
        <v/>
      </c>
      <c r="BR1025" t="str">
        <f>IF(AR1025&lt;&gt;0,AR$1,"")</f>
        <v/>
      </c>
      <c r="BS1025" t="str">
        <f>IF(AS1025&lt;&gt;0,AS$1,"")</f>
        <v/>
      </c>
      <c r="BT1025" t="str">
        <f>IF(AT1025&lt;&gt;0,AT$1,"")</f>
        <v/>
      </c>
      <c r="BU1025" t="str">
        <f>IF(AU1025&lt;&gt;0,AU$1,"")</f>
        <v/>
      </c>
      <c r="BV1025" t="str">
        <f>IF(AV1025&lt;&gt;0,AV$1,"")</f>
        <v/>
      </c>
      <c r="BW1025" t="str">
        <f>IF(AW1025&lt;&gt;"",AW1025&amp;"||","")&amp;IF(AX1025&lt;&gt;"",AX1025&amp;"||","")&amp;IF(AY1025&lt;&gt;"",AY1025&amp;"||","")&amp;IF(AZ1025&lt;&gt;"",AZ1025&amp;"||","")&amp;IF(BA1025&lt;&gt;"",BA1025&amp;"||","")&amp;IF(BB1025&lt;&gt;"",BB1025&amp;"||","")&amp;IF(BC1025&lt;&gt;"",BC1025&amp;"||","")&amp;IF(BD1025&lt;&gt;"",BD1025&amp;"||","")&amp;IF(BE1025&lt;&gt;"",BE1025&amp;"||","")&amp;IF(BF1025&lt;&gt;"",BF1025&amp;"||","")&amp;IF(BG1025&lt;&gt;"",BG1025&amp;"||","")&amp;IF(BH1025&lt;&gt;"",BH1025&amp;"||","")&amp;IF(BI1025&lt;&gt;"",BI1025&amp;"||","")&amp;IF(BJ1025&lt;&gt;"",BJ1025&amp;"||","")&amp;IF(BK1025&lt;&gt;"",BK1025&amp;"||","")&amp;IF(BL1025&lt;&gt;"",BL1025&amp;"||","")&amp;IF(BM1025&lt;&gt;"",BM1025&amp;"||","")&amp;IF(BN1025&lt;&gt;"",BN1025&amp;"||","")&amp;IF(BO1025&lt;&gt;"",BO1025&amp;"||","")&amp;IF(BP1025&lt;&gt;"",BP1025&amp;"||","")&amp;IF(BQ1025&lt;&gt;"",BQ1025&amp;"||","")&amp;IF(BR1025&lt;&gt;"",BR1025&amp;"||","")&amp;IF(BS1025&lt;&gt;"",BS1025&amp;"||","")&amp;IF(BT1025&lt;&gt;"",BT1025&amp;"||","")&amp;IF(BU1025&lt;&gt;"",BU1025&amp;"||","")&amp;IF(BV1025&lt;&gt;"",BV1025&amp;"||","")</f>
        <v/>
      </c>
    </row>
    <row r="1026" spans="1:75" x14ac:dyDescent="0.25">
      <c r="A1026" t="s">
        <v>747</v>
      </c>
      <c r="B1026" t="s">
        <v>132</v>
      </c>
      <c r="C1026" t="s">
        <v>116</v>
      </c>
      <c r="D1026" t="s">
        <v>748</v>
      </c>
      <c r="M1026" t="str">
        <f>IFERROR(IF(LEN(BW1026&gt;0),MID(BW1026,1,LEN(BW1026)-2),""),"")</f>
        <v/>
      </c>
      <c r="N1026" t="s">
        <v>118</v>
      </c>
      <c r="AW1026" t="str">
        <f>IF(W1026&lt;&gt;0,W$1,"")</f>
        <v/>
      </c>
      <c r="AX1026" t="str">
        <f>IF(X1026&lt;&gt;0,X$1,"")</f>
        <v/>
      </c>
      <c r="AY1026" t="str">
        <f>IF(Y1026&lt;&gt;0,Y$1,"")</f>
        <v/>
      </c>
      <c r="AZ1026" t="str">
        <f>IF(Z1026&lt;&gt;0,Z$1,"")</f>
        <v/>
      </c>
      <c r="BA1026" t="str">
        <f>IF(AA1026&lt;&gt;0,AA$1,"")</f>
        <v/>
      </c>
      <c r="BB1026" t="str">
        <f>IF(AB1026&lt;&gt;0,AB$1,"")</f>
        <v/>
      </c>
      <c r="BC1026" t="str">
        <f>IF(AC1026&lt;&gt;0,AC$1,"")</f>
        <v/>
      </c>
      <c r="BD1026" t="str">
        <f>IF(AD1026&lt;&gt;0,AD$1,"")</f>
        <v/>
      </c>
      <c r="BE1026" t="str">
        <f>IF(AE1026&lt;&gt;0,AE$1,"")</f>
        <v/>
      </c>
      <c r="BF1026" t="str">
        <f>IF(AF1026&lt;&gt;0,AF$1,"")</f>
        <v/>
      </c>
      <c r="BG1026" t="str">
        <f>IF(AG1026&lt;&gt;0,AG$1,"")</f>
        <v/>
      </c>
      <c r="BH1026" t="str">
        <f>IF(AH1026&lt;&gt;0,AH$1,"")</f>
        <v/>
      </c>
      <c r="BI1026" t="str">
        <f>IF(AI1026&lt;&gt;0,AI$1,"")</f>
        <v/>
      </c>
      <c r="BJ1026" t="str">
        <f>IF(AJ1026&lt;&gt;0,AJ$1,"")</f>
        <v/>
      </c>
      <c r="BK1026" t="str">
        <f>IF(AK1026&lt;&gt;0,AK$1,"")</f>
        <v/>
      </c>
      <c r="BL1026" t="str">
        <f>IF(AL1026&lt;&gt;0,AL$1,"")</f>
        <v/>
      </c>
      <c r="BM1026" t="str">
        <f>IF(AM1026&lt;&gt;0,AM$1,"")</f>
        <v/>
      </c>
      <c r="BN1026" t="str">
        <f>IF(AN1026&lt;&gt;0,AN$1,"")</f>
        <v/>
      </c>
      <c r="BO1026" t="str">
        <f>IF(AO1026&lt;&gt;0,AO$1,"")</f>
        <v/>
      </c>
      <c r="BP1026" t="str">
        <f>IF(AP1026&lt;&gt;0,AP$1,"")</f>
        <v/>
      </c>
      <c r="BQ1026" t="str">
        <f>IF(AQ1026&lt;&gt;0,AQ$1,"")</f>
        <v/>
      </c>
      <c r="BR1026" t="str">
        <f>IF(AR1026&lt;&gt;0,AR$1,"")</f>
        <v/>
      </c>
      <c r="BS1026" t="str">
        <f>IF(AS1026&lt;&gt;0,AS$1,"")</f>
        <v/>
      </c>
      <c r="BT1026" t="str">
        <f>IF(AT1026&lt;&gt;0,AT$1,"")</f>
        <v/>
      </c>
      <c r="BU1026" t="str">
        <f>IF(AU1026&lt;&gt;0,AU$1,"")</f>
        <v/>
      </c>
      <c r="BV1026" t="str">
        <f>IF(AV1026&lt;&gt;0,AV$1,"")</f>
        <v/>
      </c>
      <c r="BW1026" t="str">
        <f>IF(AW1026&lt;&gt;"",AW1026&amp;"||","")&amp;IF(AX1026&lt;&gt;"",AX1026&amp;"||","")&amp;IF(AY1026&lt;&gt;"",AY1026&amp;"||","")&amp;IF(AZ1026&lt;&gt;"",AZ1026&amp;"||","")&amp;IF(BA1026&lt;&gt;"",BA1026&amp;"||","")&amp;IF(BB1026&lt;&gt;"",BB1026&amp;"||","")&amp;IF(BC1026&lt;&gt;"",BC1026&amp;"||","")&amp;IF(BD1026&lt;&gt;"",BD1026&amp;"||","")&amp;IF(BE1026&lt;&gt;"",BE1026&amp;"||","")&amp;IF(BF1026&lt;&gt;"",BF1026&amp;"||","")&amp;IF(BG1026&lt;&gt;"",BG1026&amp;"||","")&amp;IF(BH1026&lt;&gt;"",BH1026&amp;"||","")&amp;IF(BI1026&lt;&gt;"",BI1026&amp;"||","")&amp;IF(BJ1026&lt;&gt;"",BJ1026&amp;"||","")&amp;IF(BK1026&lt;&gt;"",BK1026&amp;"||","")&amp;IF(BL1026&lt;&gt;"",BL1026&amp;"||","")&amp;IF(BM1026&lt;&gt;"",BM1026&amp;"||","")&amp;IF(BN1026&lt;&gt;"",BN1026&amp;"||","")&amp;IF(BO1026&lt;&gt;"",BO1026&amp;"||","")&amp;IF(BP1026&lt;&gt;"",BP1026&amp;"||","")&amp;IF(BQ1026&lt;&gt;"",BQ1026&amp;"||","")&amp;IF(BR1026&lt;&gt;"",BR1026&amp;"||","")&amp;IF(BS1026&lt;&gt;"",BS1026&amp;"||","")&amp;IF(BT1026&lt;&gt;"",BT1026&amp;"||","")&amp;IF(BU1026&lt;&gt;"",BU1026&amp;"||","")&amp;IF(BV1026&lt;&gt;"",BV1026&amp;"||","")</f>
        <v/>
      </c>
    </row>
    <row r="1027" spans="1:75" x14ac:dyDescent="0.25">
      <c r="A1027" t="s">
        <v>747</v>
      </c>
      <c r="B1027" t="s">
        <v>749</v>
      </c>
      <c r="C1027" t="s">
        <v>116</v>
      </c>
      <c r="D1027" t="s">
        <v>748</v>
      </c>
      <c r="M1027" t="str">
        <f>IFERROR(IF(LEN(BW1027&gt;0),MID(BW1027,1,LEN(BW1027)-2),""),"")</f>
        <v/>
      </c>
      <c r="N1027" t="s">
        <v>118</v>
      </c>
      <c r="AW1027" t="str">
        <f>IF(W1027&lt;&gt;0,W$1,"")</f>
        <v/>
      </c>
      <c r="AX1027" t="str">
        <f>IF(X1027&lt;&gt;0,X$1,"")</f>
        <v/>
      </c>
      <c r="AY1027" t="str">
        <f>IF(Y1027&lt;&gt;0,Y$1,"")</f>
        <v/>
      </c>
      <c r="AZ1027" t="str">
        <f>IF(Z1027&lt;&gt;0,Z$1,"")</f>
        <v/>
      </c>
      <c r="BA1027" t="str">
        <f>IF(AA1027&lt;&gt;0,AA$1,"")</f>
        <v/>
      </c>
      <c r="BB1027" t="str">
        <f>IF(AB1027&lt;&gt;0,AB$1,"")</f>
        <v/>
      </c>
      <c r="BC1027" t="str">
        <f>IF(AC1027&lt;&gt;0,AC$1,"")</f>
        <v/>
      </c>
      <c r="BD1027" t="str">
        <f>IF(AD1027&lt;&gt;0,AD$1,"")</f>
        <v/>
      </c>
      <c r="BE1027" t="str">
        <f>IF(AE1027&lt;&gt;0,AE$1,"")</f>
        <v/>
      </c>
      <c r="BF1027" t="str">
        <f>IF(AF1027&lt;&gt;0,AF$1,"")</f>
        <v/>
      </c>
      <c r="BG1027" t="str">
        <f>IF(AG1027&lt;&gt;0,AG$1,"")</f>
        <v/>
      </c>
      <c r="BH1027" t="str">
        <f>IF(AH1027&lt;&gt;0,AH$1,"")</f>
        <v/>
      </c>
      <c r="BI1027" t="str">
        <f>IF(AI1027&lt;&gt;0,AI$1,"")</f>
        <v/>
      </c>
      <c r="BJ1027" t="str">
        <f>IF(AJ1027&lt;&gt;0,AJ$1,"")</f>
        <v/>
      </c>
      <c r="BK1027" t="str">
        <f>IF(AK1027&lt;&gt;0,AK$1,"")</f>
        <v/>
      </c>
      <c r="BL1027" t="str">
        <f>IF(AL1027&lt;&gt;0,AL$1,"")</f>
        <v/>
      </c>
      <c r="BM1027" t="str">
        <f>IF(AM1027&lt;&gt;0,AM$1,"")</f>
        <v/>
      </c>
      <c r="BN1027" t="str">
        <f>IF(AN1027&lt;&gt;0,AN$1,"")</f>
        <v/>
      </c>
      <c r="BO1027" t="str">
        <f>IF(AO1027&lt;&gt;0,AO$1,"")</f>
        <v/>
      </c>
      <c r="BP1027" t="str">
        <f>IF(AP1027&lt;&gt;0,AP$1,"")</f>
        <v/>
      </c>
      <c r="BQ1027" t="str">
        <f>IF(AQ1027&lt;&gt;0,AQ$1,"")</f>
        <v/>
      </c>
      <c r="BR1027" t="str">
        <f>IF(AR1027&lt;&gt;0,AR$1,"")</f>
        <v/>
      </c>
      <c r="BS1027" t="str">
        <f>IF(AS1027&lt;&gt;0,AS$1,"")</f>
        <v/>
      </c>
      <c r="BT1027" t="str">
        <f>IF(AT1027&lt;&gt;0,AT$1,"")</f>
        <v/>
      </c>
      <c r="BU1027" t="str">
        <f>IF(AU1027&lt;&gt;0,AU$1,"")</f>
        <v/>
      </c>
      <c r="BV1027" t="str">
        <f>IF(AV1027&lt;&gt;0,AV$1,"")</f>
        <v/>
      </c>
      <c r="BW1027" t="str">
        <f>IF(AW1027&lt;&gt;"",AW1027&amp;"||","")&amp;IF(AX1027&lt;&gt;"",AX1027&amp;"||","")&amp;IF(AY1027&lt;&gt;"",AY1027&amp;"||","")&amp;IF(AZ1027&lt;&gt;"",AZ1027&amp;"||","")&amp;IF(BA1027&lt;&gt;"",BA1027&amp;"||","")&amp;IF(BB1027&lt;&gt;"",BB1027&amp;"||","")&amp;IF(BC1027&lt;&gt;"",BC1027&amp;"||","")&amp;IF(BD1027&lt;&gt;"",BD1027&amp;"||","")&amp;IF(BE1027&lt;&gt;"",BE1027&amp;"||","")&amp;IF(BF1027&lt;&gt;"",BF1027&amp;"||","")&amp;IF(BG1027&lt;&gt;"",BG1027&amp;"||","")&amp;IF(BH1027&lt;&gt;"",BH1027&amp;"||","")&amp;IF(BI1027&lt;&gt;"",BI1027&amp;"||","")&amp;IF(BJ1027&lt;&gt;"",BJ1027&amp;"||","")&amp;IF(BK1027&lt;&gt;"",BK1027&amp;"||","")&amp;IF(BL1027&lt;&gt;"",BL1027&amp;"||","")&amp;IF(BM1027&lt;&gt;"",BM1027&amp;"||","")&amp;IF(BN1027&lt;&gt;"",BN1027&amp;"||","")&amp;IF(BO1027&lt;&gt;"",BO1027&amp;"||","")&amp;IF(BP1027&lt;&gt;"",BP1027&amp;"||","")&amp;IF(BQ1027&lt;&gt;"",BQ1027&amp;"||","")&amp;IF(BR1027&lt;&gt;"",BR1027&amp;"||","")&amp;IF(BS1027&lt;&gt;"",BS1027&amp;"||","")&amp;IF(BT1027&lt;&gt;"",BT1027&amp;"||","")&amp;IF(BU1027&lt;&gt;"",BU1027&amp;"||","")&amp;IF(BV1027&lt;&gt;"",BV1027&amp;"||","")</f>
        <v/>
      </c>
    </row>
    <row r="1028" spans="1:75" x14ac:dyDescent="0.25">
      <c r="A1028" t="s">
        <v>750</v>
      </c>
      <c r="B1028" t="s">
        <v>751</v>
      </c>
      <c r="C1028" t="s">
        <v>124</v>
      </c>
      <c r="D1028" t="s">
        <v>752</v>
      </c>
      <c r="M1028" t="str">
        <f>IFERROR(IF(LEN(BW1028&gt;0),MID(BW1028,1,LEN(BW1028)-2),""),"")</f>
        <v/>
      </c>
      <c r="N1028" t="s">
        <v>118</v>
      </c>
      <c r="AW1028" t="str">
        <f>IF(W1028&lt;&gt;0,W$1,"")</f>
        <v/>
      </c>
      <c r="AX1028" t="str">
        <f>IF(X1028&lt;&gt;0,X$1,"")</f>
        <v/>
      </c>
      <c r="AY1028" t="str">
        <f>IF(Y1028&lt;&gt;0,Y$1,"")</f>
        <v/>
      </c>
      <c r="AZ1028" t="str">
        <f>IF(Z1028&lt;&gt;0,Z$1,"")</f>
        <v/>
      </c>
      <c r="BA1028" t="str">
        <f>IF(AA1028&lt;&gt;0,AA$1,"")</f>
        <v/>
      </c>
      <c r="BB1028" t="str">
        <f>IF(AB1028&lt;&gt;0,AB$1,"")</f>
        <v/>
      </c>
      <c r="BC1028" t="str">
        <f>IF(AC1028&lt;&gt;0,AC$1,"")</f>
        <v/>
      </c>
      <c r="BD1028" t="str">
        <f>IF(AD1028&lt;&gt;0,AD$1,"")</f>
        <v/>
      </c>
      <c r="BE1028" t="str">
        <f>IF(AE1028&lt;&gt;0,AE$1,"")</f>
        <v/>
      </c>
      <c r="BF1028" t="str">
        <f>IF(AF1028&lt;&gt;0,AF$1,"")</f>
        <v/>
      </c>
      <c r="BG1028" t="str">
        <f>IF(AG1028&lt;&gt;0,AG$1,"")</f>
        <v/>
      </c>
      <c r="BH1028" t="str">
        <f>IF(AH1028&lt;&gt;0,AH$1,"")</f>
        <v/>
      </c>
      <c r="BI1028" t="str">
        <f>IF(AI1028&lt;&gt;0,AI$1,"")</f>
        <v/>
      </c>
      <c r="BJ1028" t="str">
        <f>IF(AJ1028&lt;&gt;0,AJ$1,"")</f>
        <v/>
      </c>
      <c r="BK1028" t="str">
        <f>IF(AK1028&lt;&gt;0,AK$1,"")</f>
        <v/>
      </c>
      <c r="BL1028" t="str">
        <f>IF(AL1028&lt;&gt;0,AL$1,"")</f>
        <v/>
      </c>
      <c r="BM1028" t="str">
        <f>IF(AM1028&lt;&gt;0,AM$1,"")</f>
        <v/>
      </c>
      <c r="BN1028" t="str">
        <f>IF(AN1028&lt;&gt;0,AN$1,"")</f>
        <v/>
      </c>
      <c r="BO1028" t="str">
        <f>IF(AO1028&lt;&gt;0,AO$1,"")</f>
        <v/>
      </c>
      <c r="BP1028" t="str">
        <f>IF(AP1028&lt;&gt;0,AP$1,"")</f>
        <v/>
      </c>
      <c r="BQ1028" t="str">
        <f>IF(AQ1028&lt;&gt;0,AQ$1,"")</f>
        <v/>
      </c>
      <c r="BR1028" t="str">
        <f>IF(AR1028&lt;&gt;0,AR$1,"")</f>
        <v/>
      </c>
      <c r="BS1028" t="str">
        <f>IF(AS1028&lt;&gt;0,AS$1,"")</f>
        <v/>
      </c>
      <c r="BT1028" t="str">
        <f>IF(AT1028&lt;&gt;0,AT$1,"")</f>
        <v/>
      </c>
      <c r="BU1028" t="str">
        <f>IF(AU1028&lt;&gt;0,AU$1,"")</f>
        <v/>
      </c>
      <c r="BV1028" t="str">
        <f>IF(AV1028&lt;&gt;0,AV$1,"")</f>
        <v/>
      </c>
      <c r="BW1028" t="str">
        <f>IF(AW1028&lt;&gt;"",AW1028&amp;"||","")&amp;IF(AX1028&lt;&gt;"",AX1028&amp;"||","")&amp;IF(AY1028&lt;&gt;"",AY1028&amp;"||","")&amp;IF(AZ1028&lt;&gt;"",AZ1028&amp;"||","")&amp;IF(BA1028&lt;&gt;"",BA1028&amp;"||","")&amp;IF(BB1028&lt;&gt;"",BB1028&amp;"||","")&amp;IF(BC1028&lt;&gt;"",BC1028&amp;"||","")&amp;IF(BD1028&lt;&gt;"",BD1028&amp;"||","")&amp;IF(BE1028&lt;&gt;"",BE1028&amp;"||","")&amp;IF(BF1028&lt;&gt;"",BF1028&amp;"||","")&amp;IF(BG1028&lt;&gt;"",BG1028&amp;"||","")&amp;IF(BH1028&lt;&gt;"",BH1028&amp;"||","")&amp;IF(BI1028&lt;&gt;"",BI1028&amp;"||","")&amp;IF(BJ1028&lt;&gt;"",BJ1028&amp;"||","")&amp;IF(BK1028&lt;&gt;"",BK1028&amp;"||","")&amp;IF(BL1028&lt;&gt;"",BL1028&amp;"||","")&amp;IF(BM1028&lt;&gt;"",BM1028&amp;"||","")&amp;IF(BN1028&lt;&gt;"",BN1028&amp;"||","")&amp;IF(BO1028&lt;&gt;"",BO1028&amp;"||","")&amp;IF(BP1028&lt;&gt;"",BP1028&amp;"||","")&amp;IF(BQ1028&lt;&gt;"",BQ1028&amp;"||","")&amp;IF(BR1028&lt;&gt;"",BR1028&amp;"||","")&amp;IF(BS1028&lt;&gt;"",BS1028&amp;"||","")&amp;IF(BT1028&lt;&gt;"",BT1028&amp;"||","")&amp;IF(BU1028&lt;&gt;"",BU1028&amp;"||","")&amp;IF(BV1028&lt;&gt;"",BV1028&amp;"||","")</f>
        <v/>
      </c>
    </row>
    <row r="1029" spans="1:75" x14ac:dyDescent="0.25">
      <c r="A1029" t="s">
        <v>750</v>
      </c>
      <c r="B1029" t="s">
        <v>82</v>
      </c>
      <c r="C1029" t="s">
        <v>124</v>
      </c>
      <c r="D1029" t="s">
        <v>752</v>
      </c>
      <c r="M1029" t="str">
        <f>IFERROR(IF(LEN(BW1029&gt;0),MID(BW1029,1,LEN(BW1029)-2),""),"")</f>
        <v/>
      </c>
      <c r="N1029" t="s">
        <v>118</v>
      </c>
      <c r="AW1029" t="str">
        <f>IF(W1029&lt;&gt;0,W$1,"")</f>
        <v/>
      </c>
      <c r="AX1029" t="str">
        <f>IF(X1029&lt;&gt;0,X$1,"")</f>
        <v/>
      </c>
      <c r="AY1029" t="str">
        <f>IF(Y1029&lt;&gt;0,Y$1,"")</f>
        <v/>
      </c>
      <c r="AZ1029" t="str">
        <f>IF(Z1029&lt;&gt;0,Z$1,"")</f>
        <v/>
      </c>
      <c r="BA1029" t="str">
        <f>IF(AA1029&lt;&gt;0,AA$1,"")</f>
        <v/>
      </c>
      <c r="BB1029" t="str">
        <f>IF(AB1029&lt;&gt;0,AB$1,"")</f>
        <v/>
      </c>
      <c r="BC1029" t="str">
        <f>IF(AC1029&lt;&gt;0,AC$1,"")</f>
        <v/>
      </c>
      <c r="BD1029" t="str">
        <f>IF(AD1029&lt;&gt;0,AD$1,"")</f>
        <v/>
      </c>
      <c r="BE1029" t="str">
        <f>IF(AE1029&lt;&gt;0,AE$1,"")</f>
        <v/>
      </c>
      <c r="BF1029" t="str">
        <f>IF(AF1029&lt;&gt;0,AF$1,"")</f>
        <v/>
      </c>
      <c r="BG1029" t="str">
        <f>IF(AG1029&lt;&gt;0,AG$1,"")</f>
        <v/>
      </c>
      <c r="BH1029" t="str">
        <f>IF(AH1029&lt;&gt;0,AH$1,"")</f>
        <v/>
      </c>
      <c r="BI1029" t="str">
        <f>IF(AI1029&lt;&gt;0,AI$1,"")</f>
        <v/>
      </c>
      <c r="BJ1029" t="str">
        <f>IF(AJ1029&lt;&gt;0,AJ$1,"")</f>
        <v/>
      </c>
      <c r="BK1029" t="str">
        <f>IF(AK1029&lt;&gt;0,AK$1,"")</f>
        <v/>
      </c>
      <c r="BL1029" t="str">
        <f>IF(AL1029&lt;&gt;0,AL$1,"")</f>
        <v/>
      </c>
      <c r="BM1029" t="str">
        <f>IF(AM1029&lt;&gt;0,AM$1,"")</f>
        <v/>
      </c>
      <c r="BN1029" t="str">
        <f>IF(AN1029&lt;&gt;0,AN$1,"")</f>
        <v/>
      </c>
      <c r="BO1029" t="str">
        <f>IF(AO1029&lt;&gt;0,AO$1,"")</f>
        <v/>
      </c>
      <c r="BP1029" t="str">
        <f>IF(AP1029&lt;&gt;0,AP$1,"")</f>
        <v/>
      </c>
      <c r="BQ1029" t="str">
        <f>IF(AQ1029&lt;&gt;0,AQ$1,"")</f>
        <v/>
      </c>
      <c r="BR1029" t="str">
        <f>IF(AR1029&lt;&gt;0,AR$1,"")</f>
        <v/>
      </c>
      <c r="BS1029" t="str">
        <f>IF(AS1029&lt;&gt;0,AS$1,"")</f>
        <v/>
      </c>
      <c r="BT1029" t="str">
        <f>IF(AT1029&lt;&gt;0,AT$1,"")</f>
        <v/>
      </c>
      <c r="BU1029" t="str">
        <f>IF(AU1029&lt;&gt;0,AU$1,"")</f>
        <v/>
      </c>
      <c r="BV1029" t="str">
        <f>IF(AV1029&lt;&gt;0,AV$1,"")</f>
        <v/>
      </c>
      <c r="BW1029" t="str">
        <f>IF(AW1029&lt;&gt;"",AW1029&amp;"||","")&amp;IF(AX1029&lt;&gt;"",AX1029&amp;"||","")&amp;IF(AY1029&lt;&gt;"",AY1029&amp;"||","")&amp;IF(AZ1029&lt;&gt;"",AZ1029&amp;"||","")&amp;IF(BA1029&lt;&gt;"",BA1029&amp;"||","")&amp;IF(BB1029&lt;&gt;"",BB1029&amp;"||","")&amp;IF(BC1029&lt;&gt;"",BC1029&amp;"||","")&amp;IF(BD1029&lt;&gt;"",BD1029&amp;"||","")&amp;IF(BE1029&lt;&gt;"",BE1029&amp;"||","")&amp;IF(BF1029&lt;&gt;"",BF1029&amp;"||","")&amp;IF(BG1029&lt;&gt;"",BG1029&amp;"||","")&amp;IF(BH1029&lt;&gt;"",BH1029&amp;"||","")&amp;IF(BI1029&lt;&gt;"",BI1029&amp;"||","")&amp;IF(BJ1029&lt;&gt;"",BJ1029&amp;"||","")&amp;IF(BK1029&lt;&gt;"",BK1029&amp;"||","")&amp;IF(BL1029&lt;&gt;"",BL1029&amp;"||","")&amp;IF(BM1029&lt;&gt;"",BM1029&amp;"||","")&amp;IF(BN1029&lt;&gt;"",BN1029&amp;"||","")&amp;IF(BO1029&lt;&gt;"",BO1029&amp;"||","")&amp;IF(BP1029&lt;&gt;"",BP1029&amp;"||","")&amp;IF(BQ1029&lt;&gt;"",BQ1029&amp;"||","")&amp;IF(BR1029&lt;&gt;"",BR1029&amp;"||","")&amp;IF(BS1029&lt;&gt;"",BS1029&amp;"||","")&amp;IF(BT1029&lt;&gt;"",BT1029&amp;"||","")&amp;IF(BU1029&lt;&gt;"",BU1029&amp;"||","")&amp;IF(BV1029&lt;&gt;"",BV1029&amp;"||","")</f>
        <v/>
      </c>
    </row>
    <row r="1030" spans="1:75" x14ac:dyDescent="0.25">
      <c r="A1030" t="s">
        <v>753</v>
      </c>
      <c r="B1030" t="s">
        <v>78</v>
      </c>
      <c r="C1030" t="s">
        <v>124</v>
      </c>
      <c r="D1030" t="s">
        <v>265</v>
      </c>
      <c r="M1030" t="str">
        <f>IFERROR(IF(LEN(BW1030&gt;0),MID(BW1030,1,LEN(BW1030)-2),""),"")</f>
        <v/>
      </c>
      <c r="N1030" t="s">
        <v>118</v>
      </c>
      <c r="AW1030" t="str">
        <f>IF(W1030&lt;&gt;0,W$1,"")</f>
        <v/>
      </c>
      <c r="AX1030" t="str">
        <f>IF(X1030&lt;&gt;0,X$1,"")</f>
        <v/>
      </c>
      <c r="AY1030" t="str">
        <f>IF(Y1030&lt;&gt;0,Y$1,"")</f>
        <v/>
      </c>
      <c r="AZ1030" t="str">
        <f>IF(Z1030&lt;&gt;0,Z$1,"")</f>
        <v/>
      </c>
      <c r="BA1030" t="str">
        <f>IF(AA1030&lt;&gt;0,AA$1,"")</f>
        <v/>
      </c>
      <c r="BB1030" t="str">
        <f>IF(AB1030&lt;&gt;0,AB$1,"")</f>
        <v/>
      </c>
      <c r="BC1030" t="str">
        <f>IF(AC1030&lt;&gt;0,AC$1,"")</f>
        <v/>
      </c>
      <c r="BD1030" t="str">
        <f>IF(AD1030&lt;&gt;0,AD$1,"")</f>
        <v/>
      </c>
      <c r="BE1030" t="str">
        <f>IF(AE1030&lt;&gt;0,AE$1,"")</f>
        <v/>
      </c>
      <c r="BF1030" t="str">
        <f>IF(AF1030&lt;&gt;0,AF$1,"")</f>
        <v/>
      </c>
      <c r="BG1030" t="str">
        <f>IF(AG1030&lt;&gt;0,AG$1,"")</f>
        <v/>
      </c>
      <c r="BH1030" t="str">
        <f>IF(AH1030&lt;&gt;0,AH$1,"")</f>
        <v/>
      </c>
      <c r="BI1030" t="str">
        <f>IF(AI1030&lt;&gt;0,AI$1,"")</f>
        <v/>
      </c>
      <c r="BJ1030" t="str">
        <f>IF(AJ1030&lt;&gt;0,AJ$1,"")</f>
        <v/>
      </c>
      <c r="BK1030" t="str">
        <f>IF(AK1030&lt;&gt;0,AK$1,"")</f>
        <v/>
      </c>
      <c r="BL1030" t="str">
        <f>IF(AL1030&lt;&gt;0,AL$1,"")</f>
        <v/>
      </c>
      <c r="BM1030" t="str">
        <f>IF(AM1030&lt;&gt;0,AM$1,"")</f>
        <v/>
      </c>
      <c r="BN1030" t="str">
        <f>IF(AN1030&lt;&gt;0,AN$1,"")</f>
        <v/>
      </c>
      <c r="BO1030" t="str">
        <f>IF(AO1030&lt;&gt;0,AO$1,"")</f>
        <v/>
      </c>
      <c r="BP1030" t="str">
        <f>IF(AP1030&lt;&gt;0,AP$1,"")</f>
        <v/>
      </c>
      <c r="BQ1030" t="str">
        <f>IF(AQ1030&lt;&gt;0,AQ$1,"")</f>
        <v/>
      </c>
      <c r="BR1030" t="str">
        <f>IF(AR1030&lt;&gt;0,AR$1,"")</f>
        <v/>
      </c>
      <c r="BS1030" t="str">
        <f>IF(AS1030&lt;&gt;0,AS$1,"")</f>
        <v/>
      </c>
      <c r="BT1030" t="str">
        <f>IF(AT1030&lt;&gt;0,AT$1,"")</f>
        <v/>
      </c>
      <c r="BU1030" t="str">
        <f>IF(AU1030&lt;&gt;0,AU$1,"")</f>
        <v/>
      </c>
      <c r="BV1030" t="str">
        <f>IF(AV1030&lt;&gt;0,AV$1,"")</f>
        <v/>
      </c>
      <c r="BW1030" t="str">
        <f>IF(AW1030&lt;&gt;"",AW1030&amp;"||","")&amp;IF(AX1030&lt;&gt;"",AX1030&amp;"||","")&amp;IF(AY1030&lt;&gt;"",AY1030&amp;"||","")&amp;IF(AZ1030&lt;&gt;"",AZ1030&amp;"||","")&amp;IF(BA1030&lt;&gt;"",BA1030&amp;"||","")&amp;IF(BB1030&lt;&gt;"",BB1030&amp;"||","")&amp;IF(BC1030&lt;&gt;"",BC1030&amp;"||","")&amp;IF(BD1030&lt;&gt;"",BD1030&amp;"||","")&amp;IF(BE1030&lt;&gt;"",BE1030&amp;"||","")&amp;IF(BF1030&lt;&gt;"",BF1030&amp;"||","")&amp;IF(BG1030&lt;&gt;"",BG1030&amp;"||","")&amp;IF(BH1030&lt;&gt;"",BH1030&amp;"||","")&amp;IF(BI1030&lt;&gt;"",BI1030&amp;"||","")&amp;IF(BJ1030&lt;&gt;"",BJ1030&amp;"||","")&amp;IF(BK1030&lt;&gt;"",BK1030&amp;"||","")&amp;IF(BL1030&lt;&gt;"",BL1030&amp;"||","")&amp;IF(BM1030&lt;&gt;"",BM1030&amp;"||","")&amp;IF(BN1030&lt;&gt;"",BN1030&amp;"||","")&amp;IF(BO1030&lt;&gt;"",BO1030&amp;"||","")&amp;IF(BP1030&lt;&gt;"",BP1030&amp;"||","")&amp;IF(BQ1030&lt;&gt;"",BQ1030&amp;"||","")&amp;IF(BR1030&lt;&gt;"",BR1030&amp;"||","")&amp;IF(BS1030&lt;&gt;"",BS1030&amp;"||","")&amp;IF(BT1030&lt;&gt;"",BT1030&amp;"||","")&amp;IF(BU1030&lt;&gt;"",BU1030&amp;"||","")&amp;IF(BV1030&lt;&gt;"",BV1030&amp;"||","")</f>
        <v/>
      </c>
    </row>
    <row r="1031" spans="1:75" x14ac:dyDescent="0.25">
      <c r="A1031" t="s">
        <v>753</v>
      </c>
      <c r="B1031" t="s">
        <v>132</v>
      </c>
      <c r="C1031" t="s">
        <v>116</v>
      </c>
      <c r="D1031" t="s">
        <v>265</v>
      </c>
      <c r="M1031" t="str">
        <f>IFERROR(IF(LEN(BW1031&gt;0),MID(BW1031,1,LEN(BW1031)-2),""),"")</f>
        <v/>
      </c>
      <c r="N1031" t="s">
        <v>118</v>
      </c>
      <c r="AW1031" t="str">
        <f>IF(W1031&lt;&gt;0,W$1,"")</f>
        <v/>
      </c>
      <c r="AX1031" t="str">
        <f>IF(X1031&lt;&gt;0,X$1,"")</f>
        <v/>
      </c>
      <c r="AY1031" t="str">
        <f>IF(Y1031&lt;&gt;0,Y$1,"")</f>
        <v/>
      </c>
      <c r="AZ1031" t="str">
        <f>IF(Z1031&lt;&gt;0,Z$1,"")</f>
        <v/>
      </c>
      <c r="BA1031" t="str">
        <f>IF(AA1031&lt;&gt;0,AA$1,"")</f>
        <v/>
      </c>
      <c r="BB1031" t="str">
        <f>IF(AB1031&lt;&gt;0,AB$1,"")</f>
        <v/>
      </c>
      <c r="BC1031" t="str">
        <f>IF(AC1031&lt;&gt;0,AC$1,"")</f>
        <v/>
      </c>
      <c r="BD1031" t="str">
        <f>IF(AD1031&lt;&gt;0,AD$1,"")</f>
        <v/>
      </c>
      <c r="BE1031" t="str">
        <f>IF(AE1031&lt;&gt;0,AE$1,"")</f>
        <v/>
      </c>
      <c r="BF1031" t="str">
        <f>IF(AF1031&lt;&gt;0,AF$1,"")</f>
        <v/>
      </c>
      <c r="BG1031" t="str">
        <f>IF(AG1031&lt;&gt;0,AG$1,"")</f>
        <v/>
      </c>
      <c r="BH1031" t="str">
        <f>IF(AH1031&lt;&gt;0,AH$1,"")</f>
        <v/>
      </c>
      <c r="BI1031" t="str">
        <f>IF(AI1031&lt;&gt;0,AI$1,"")</f>
        <v/>
      </c>
      <c r="BJ1031" t="str">
        <f>IF(AJ1031&lt;&gt;0,AJ$1,"")</f>
        <v/>
      </c>
      <c r="BK1031" t="str">
        <f>IF(AK1031&lt;&gt;0,AK$1,"")</f>
        <v/>
      </c>
      <c r="BL1031" t="str">
        <f>IF(AL1031&lt;&gt;0,AL$1,"")</f>
        <v/>
      </c>
      <c r="BM1031" t="str">
        <f>IF(AM1031&lt;&gt;0,AM$1,"")</f>
        <v/>
      </c>
      <c r="BN1031" t="str">
        <f>IF(AN1031&lt;&gt;0,AN$1,"")</f>
        <v/>
      </c>
      <c r="BO1031" t="str">
        <f>IF(AO1031&lt;&gt;0,AO$1,"")</f>
        <v/>
      </c>
      <c r="BP1031" t="str">
        <f>IF(AP1031&lt;&gt;0,AP$1,"")</f>
        <v/>
      </c>
      <c r="BQ1031" t="str">
        <f>IF(AQ1031&lt;&gt;0,AQ$1,"")</f>
        <v/>
      </c>
      <c r="BR1031" t="str">
        <f>IF(AR1031&lt;&gt;0,AR$1,"")</f>
        <v/>
      </c>
      <c r="BS1031" t="str">
        <f>IF(AS1031&lt;&gt;0,AS$1,"")</f>
        <v/>
      </c>
      <c r="BT1031" t="str">
        <f>IF(AT1031&lt;&gt;0,AT$1,"")</f>
        <v/>
      </c>
      <c r="BU1031" t="str">
        <f>IF(AU1031&lt;&gt;0,AU$1,"")</f>
        <v/>
      </c>
      <c r="BV1031" t="str">
        <f>IF(AV1031&lt;&gt;0,AV$1,"")</f>
        <v/>
      </c>
      <c r="BW1031" t="str">
        <f>IF(AW1031&lt;&gt;"",AW1031&amp;"||","")&amp;IF(AX1031&lt;&gt;"",AX1031&amp;"||","")&amp;IF(AY1031&lt;&gt;"",AY1031&amp;"||","")&amp;IF(AZ1031&lt;&gt;"",AZ1031&amp;"||","")&amp;IF(BA1031&lt;&gt;"",BA1031&amp;"||","")&amp;IF(BB1031&lt;&gt;"",BB1031&amp;"||","")&amp;IF(BC1031&lt;&gt;"",BC1031&amp;"||","")&amp;IF(BD1031&lt;&gt;"",BD1031&amp;"||","")&amp;IF(BE1031&lt;&gt;"",BE1031&amp;"||","")&amp;IF(BF1031&lt;&gt;"",BF1031&amp;"||","")&amp;IF(BG1031&lt;&gt;"",BG1031&amp;"||","")&amp;IF(BH1031&lt;&gt;"",BH1031&amp;"||","")&amp;IF(BI1031&lt;&gt;"",BI1031&amp;"||","")&amp;IF(BJ1031&lt;&gt;"",BJ1031&amp;"||","")&amp;IF(BK1031&lt;&gt;"",BK1031&amp;"||","")&amp;IF(BL1031&lt;&gt;"",BL1031&amp;"||","")&amp;IF(BM1031&lt;&gt;"",BM1031&amp;"||","")&amp;IF(BN1031&lt;&gt;"",BN1031&amp;"||","")&amp;IF(BO1031&lt;&gt;"",BO1031&amp;"||","")&amp;IF(BP1031&lt;&gt;"",BP1031&amp;"||","")&amp;IF(BQ1031&lt;&gt;"",BQ1031&amp;"||","")&amp;IF(BR1031&lt;&gt;"",BR1031&amp;"||","")&amp;IF(BS1031&lt;&gt;"",BS1031&amp;"||","")&amp;IF(BT1031&lt;&gt;"",BT1031&amp;"||","")&amp;IF(BU1031&lt;&gt;"",BU1031&amp;"||","")&amp;IF(BV1031&lt;&gt;"",BV1031&amp;"||","")</f>
        <v/>
      </c>
    </row>
    <row r="1032" spans="1:75" x14ac:dyDescent="0.25">
      <c r="A1032" t="s">
        <v>754</v>
      </c>
      <c r="B1032" t="s">
        <v>119</v>
      </c>
      <c r="C1032" t="s">
        <v>116</v>
      </c>
      <c r="D1032" t="s">
        <v>117</v>
      </c>
      <c r="M1032" t="str">
        <f>IFERROR(IF(LEN(BW1032&gt;0),MID(BW1032,1,LEN(BW1032)-2),""),"")</f>
        <v/>
      </c>
      <c r="N1032" t="s">
        <v>118</v>
      </c>
      <c r="AW1032" t="str">
        <f>IF(W1032&lt;&gt;0,W$1,"")</f>
        <v/>
      </c>
      <c r="AX1032" t="str">
        <f>IF(X1032&lt;&gt;0,X$1,"")</f>
        <v/>
      </c>
      <c r="AY1032" t="str">
        <f>IF(Y1032&lt;&gt;0,Y$1,"")</f>
        <v/>
      </c>
      <c r="AZ1032" t="str">
        <f>IF(Z1032&lt;&gt;0,Z$1,"")</f>
        <v/>
      </c>
      <c r="BA1032" t="str">
        <f>IF(AA1032&lt;&gt;0,AA$1,"")</f>
        <v/>
      </c>
      <c r="BB1032" t="str">
        <f>IF(AB1032&lt;&gt;0,AB$1,"")</f>
        <v/>
      </c>
      <c r="BC1032" t="str">
        <f>IF(AC1032&lt;&gt;0,AC$1,"")</f>
        <v/>
      </c>
      <c r="BD1032" t="str">
        <f>IF(AD1032&lt;&gt;0,AD$1,"")</f>
        <v/>
      </c>
      <c r="BE1032" t="str">
        <f>IF(AE1032&lt;&gt;0,AE$1,"")</f>
        <v/>
      </c>
      <c r="BF1032" t="str">
        <f>IF(AF1032&lt;&gt;0,AF$1,"")</f>
        <v/>
      </c>
      <c r="BG1032" t="str">
        <f>IF(AG1032&lt;&gt;0,AG$1,"")</f>
        <v/>
      </c>
      <c r="BH1032" t="str">
        <f>IF(AH1032&lt;&gt;0,AH$1,"")</f>
        <v/>
      </c>
      <c r="BI1032" t="str">
        <f>IF(AI1032&lt;&gt;0,AI$1,"")</f>
        <v/>
      </c>
      <c r="BJ1032" t="str">
        <f>IF(AJ1032&lt;&gt;0,AJ$1,"")</f>
        <v/>
      </c>
      <c r="BK1032" t="str">
        <f>IF(AK1032&lt;&gt;0,AK$1,"")</f>
        <v/>
      </c>
      <c r="BL1032" t="str">
        <f>IF(AL1032&lt;&gt;0,AL$1,"")</f>
        <v/>
      </c>
      <c r="BM1032" t="str">
        <f>IF(AM1032&lt;&gt;0,AM$1,"")</f>
        <v/>
      </c>
      <c r="BN1032" t="str">
        <f>IF(AN1032&lt;&gt;0,AN$1,"")</f>
        <v/>
      </c>
      <c r="BO1032" t="str">
        <f>IF(AO1032&lt;&gt;0,AO$1,"")</f>
        <v/>
      </c>
      <c r="BP1032" t="str">
        <f>IF(AP1032&lt;&gt;0,AP$1,"")</f>
        <v/>
      </c>
      <c r="BQ1032" t="str">
        <f>IF(AQ1032&lt;&gt;0,AQ$1,"")</f>
        <v/>
      </c>
      <c r="BR1032" t="str">
        <f>IF(AR1032&lt;&gt;0,AR$1,"")</f>
        <v/>
      </c>
      <c r="BS1032" t="str">
        <f>IF(AS1032&lt;&gt;0,AS$1,"")</f>
        <v/>
      </c>
      <c r="BT1032" t="str">
        <f>IF(AT1032&lt;&gt;0,AT$1,"")</f>
        <v/>
      </c>
      <c r="BU1032" t="str">
        <f>IF(AU1032&lt;&gt;0,AU$1,"")</f>
        <v/>
      </c>
      <c r="BV1032" t="str">
        <f>IF(AV1032&lt;&gt;0,AV$1,"")</f>
        <v/>
      </c>
      <c r="BW1032" t="str">
        <f>IF(AW1032&lt;&gt;"",AW1032&amp;"||","")&amp;IF(AX1032&lt;&gt;"",AX1032&amp;"||","")&amp;IF(AY1032&lt;&gt;"",AY1032&amp;"||","")&amp;IF(AZ1032&lt;&gt;"",AZ1032&amp;"||","")&amp;IF(BA1032&lt;&gt;"",BA1032&amp;"||","")&amp;IF(BB1032&lt;&gt;"",BB1032&amp;"||","")&amp;IF(BC1032&lt;&gt;"",BC1032&amp;"||","")&amp;IF(BD1032&lt;&gt;"",BD1032&amp;"||","")&amp;IF(BE1032&lt;&gt;"",BE1032&amp;"||","")&amp;IF(BF1032&lt;&gt;"",BF1032&amp;"||","")&amp;IF(BG1032&lt;&gt;"",BG1032&amp;"||","")&amp;IF(BH1032&lt;&gt;"",BH1032&amp;"||","")&amp;IF(BI1032&lt;&gt;"",BI1032&amp;"||","")&amp;IF(BJ1032&lt;&gt;"",BJ1032&amp;"||","")&amp;IF(BK1032&lt;&gt;"",BK1032&amp;"||","")&amp;IF(BL1032&lt;&gt;"",BL1032&amp;"||","")&amp;IF(BM1032&lt;&gt;"",BM1032&amp;"||","")&amp;IF(BN1032&lt;&gt;"",BN1032&amp;"||","")&amp;IF(BO1032&lt;&gt;"",BO1032&amp;"||","")&amp;IF(BP1032&lt;&gt;"",BP1032&amp;"||","")&amp;IF(BQ1032&lt;&gt;"",BQ1032&amp;"||","")&amp;IF(BR1032&lt;&gt;"",BR1032&amp;"||","")&amp;IF(BS1032&lt;&gt;"",BS1032&amp;"||","")&amp;IF(BT1032&lt;&gt;"",BT1032&amp;"||","")&amp;IF(BU1032&lt;&gt;"",BU1032&amp;"||","")&amp;IF(BV1032&lt;&gt;"",BV1032&amp;"||","")</f>
        <v/>
      </c>
    </row>
    <row r="1033" spans="1:75" x14ac:dyDescent="0.25">
      <c r="A1033" t="s">
        <v>755</v>
      </c>
      <c r="B1033" t="s">
        <v>141</v>
      </c>
      <c r="C1033" t="s">
        <v>116</v>
      </c>
      <c r="D1033" t="s">
        <v>756</v>
      </c>
      <c r="M1033" t="str">
        <f>IFERROR(IF(LEN(BW1033&gt;0),MID(BW1033,1,LEN(BW1033)-2),""),"")</f>
        <v/>
      </c>
      <c r="N1033" t="s">
        <v>118</v>
      </c>
      <c r="AW1033" t="str">
        <f>IF(W1033&lt;&gt;0,W$1,"")</f>
        <v/>
      </c>
      <c r="AX1033" t="str">
        <f>IF(X1033&lt;&gt;0,X$1,"")</f>
        <v/>
      </c>
      <c r="AY1033" t="str">
        <f>IF(Y1033&lt;&gt;0,Y$1,"")</f>
        <v/>
      </c>
      <c r="AZ1033" t="str">
        <f>IF(Z1033&lt;&gt;0,Z$1,"")</f>
        <v/>
      </c>
      <c r="BA1033" t="str">
        <f>IF(AA1033&lt;&gt;0,AA$1,"")</f>
        <v/>
      </c>
      <c r="BB1033" t="str">
        <f>IF(AB1033&lt;&gt;0,AB$1,"")</f>
        <v/>
      </c>
      <c r="BC1033" t="str">
        <f>IF(AC1033&lt;&gt;0,AC$1,"")</f>
        <v/>
      </c>
      <c r="BD1033" t="str">
        <f>IF(AD1033&lt;&gt;0,AD$1,"")</f>
        <v/>
      </c>
      <c r="BE1033" t="str">
        <f>IF(AE1033&lt;&gt;0,AE$1,"")</f>
        <v/>
      </c>
      <c r="BF1033" t="str">
        <f>IF(AF1033&lt;&gt;0,AF$1,"")</f>
        <v/>
      </c>
      <c r="BG1033" t="str">
        <f>IF(AG1033&lt;&gt;0,AG$1,"")</f>
        <v/>
      </c>
      <c r="BH1033" t="str">
        <f>IF(AH1033&lt;&gt;0,AH$1,"")</f>
        <v/>
      </c>
      <c r="BI1033" t="str">
        <f>IF(AI1033&lt;&gt;0,AI$1,"")</f>
        <v/>
      </c>
      <c r="BJ1033" t="str">
        <f>IF(AJ1033&lt;&gt;0,AJ$1,"")</f>
        <v/>
      </c>
      <c r="BK1033" t="str">
        <f>IF(AK1033&lt;&gt;0,AK$1,"")</f>
        <v/>
      </c>
      <c r="BL1033" t="str">
        <f>IF(AL1033&lt;&gt;0,AL$1,"")</f>
        <v/>
      </c>
      <c r="BM1033" t="str">
        <f>IF(AM1033&lt;&gt;0,AM$1,"")</f>
        <v/>
      </c>
      <c r="BN1033" t="str">
        <f>IF(AN1033&lt;&gt;0,AN$1,"")</f>
        <v/>
      </c>
      <c r="BO1033" t="str">
        <f>IF(AO1033&lt;&gt;0,AO$1,"")</f>
        <v/>
      </c>
      <c r="BP1033" t="str">
        <f>IF(AP1033&lt;&gt;0,AP$1,"")</f>
        <v/>
      </c>
      <c r="BQ1033" t="str">
        <f>IF(AQ1033&lt;&gt;0,AQ$1,"")</f>
        <v/>
      </c>
      <c r="BR1033" t="str">
        <f>IF(AR1033&lt;&gt;0,AR$1,"")</f>
        <v/>
      </c>
      <c r="BS1033" t="str">
        <f>IF(AS1033&lt;&gt;0,AS$1,"")</f>
        <v/>
      </c>
      <c r="BT1033" t="str">
        <f>IF(AT1033&lt;&gt;0,AT$1,"")</f>
        <v/>
      </c>
      <c r="BU1033" t="str">
        <f>IF(AU1033&lt;&gt;0,AU$1,"")</f>
        <v/>
      </c>
      <c r="BV1033" t="str">
        <f>IF(AV1033&lt;&gt;0,AV$1,"")</f>
        <v/>
      </c>
      <c r="BW1033" t="str">
        <f>IF(AW1033&lt;&gt;"",AW1033&amp;"||","")&amp;IF(AX1033&lt;&gt;"",AX1033&amp;"||","")&amp;IF(AY1033&lt;&gt;"",AY1033&amp;"||","")&amp;IF(AZ1033&lt;&gt;"",AZ1033&amp;"||","")&amp;IF(BA1033&lt;&gt;"",BA1033&amp;"||","")&amp;IF(BB1033&lt;&gt;"",BB1033&amp;"||","")&amp;IF(BC1033&lt;&gt;"",BC1033&amp;"||","")&amp;IF(BD1033&lt;&gt;"",BD1033&amp;"||","")&amp;IF(BE1033&lt;&gt;"",BE1033&amp;"||","")&amp;IF(BF1033&lt;&gt;"",BF1033&amp;"||","")&amp;IF(BG1033&lt;&gt;"",BG1033&amp;"||","")&amp;IF(BH1033&lt;&gt;"",BH1033&amp;"||","")&amp;IF(BI1033&lt;&gt;"",BI1033&amp;"||","")&amp;IF(BJ1033&lt;&gt;"",BJ1033&amp;"||","")&amp;IF(BK1033&lt;&gt;"",BK1033&amp;"||","")&amp;IF(BL1033&lt;&gt;"",BL1033&amp;"||","")&amp;IF(BM1033&lt;&gt;"",BM1033&amp;"||","")&amp;IF(BN1033&lt;&gt;"",BN1033&amp;"||","")&amp;IF(BO1033&lt;&gt;"",BO1033&amp;"||","")&amp;IF(BP1033&lt;&gt;"",BP1033&amp;"||","")&amp;IF(BQ1033&lt;&gt;"",BQ1033&amp;"||","")&amp;IF(BR1033&lt;&gt;"",BR1033&amp;"||","")&amp;IF(BS1033&lt;&gt;"",BS1033&amp;"||","")&amp;IF(BT1033&lt;&gt;"",BT1033&amp;"||","")&amp;IF(BU1033&lt;&gt;"",BU1033&amp;"||","")&amp;IF(BV1033&lt;&gt;"",BV1033&amp;"||","")</f>
        <v/>
      </c>
    </row>
    <row r="1034" spans="1:75" x14ac:dyDescent="0.25">
      <c r="A1034" t="s">
        <v>755</v>
      </c>
      <c r="B1034" t="s">
        <v>119</v>
      </c>
      <c r="C1034" t="s">
        <v>116</v>
      </c>
      <c r="D1034" t="s">
        <v>756</v>
      </c>
      <c r="M1034" t="str">
        <f>IFERROR(IF(LEN(BW1034&gt;0),MID(BW1034,1,LEN(BW1034)-2),""),"")</f>
        <v/>
      </c>
      <c r="N1034" t="s">
        <v>118</v>
      </c>
      <c r="AW1034" t="str">
        <f>IF(W1034&lt;&gt;0,W$1,"")</f>
        <v/>
      </c>
      <c r="AX1034" t="str">
        <f>IF(X1034&lt;&gt;0,X$1,"")</f>
        <v/>
      </c>
      <c r="AY1034" t="str">
        <f>IF(Y1034&lt;&gt;0,Y$1,"")</f>
        <v/>
      </c>
      <c r="AZ1034" t="str">
        <f>IF(Z1034&lt;&gt;0,Z$1,"")</f>
        <v/>
      </c>
      <c r="BA1034" t="str">
        <f>IF(AA1034&lt;&gt;0,AA$1,"")</f>
        <v/>
      </c>
      <c r="BB1034" t="str">
        <f>IF(AB1034&lt;&gt;0,AB$1,"")</f>
        <v/>
      </c>
      <c r="BC1034" t="str">
        <f>IF(AC1034&lt;&gt;0,AC$1,"")</f>
        <v/>
      </c>
      <c r="BD1034" t="str">
        <f>IF(AD1034&lt;&gt;0,AD$1,"")</f>
        <v/>
      </c>
      <c r="BE1034" t="str">
        <f>IF(AE1034&lt;&gt;0,AE$1,"")</f>
        <v/>
      </c>
      <c r="BF1034" t="str">
        <f>IF(AF1034&lt;&gt;0,AF$1,"")</f>
        <v/>
      </c>
      <c r="BG1034" t="str">
        <f>IF(AG1034&lt;&gt;0,AG$1,"")</f>
        <v/>
      </c>
      <c r="BH1034" t="str">
        <f>IF(AH1034&lt;&gt;0,AH$1,"")</f>
        <v/>
      </c>
      <c r="BI1034" t="str">
        <f>IF(AI1034&lt;&gt;0,AI$1,"")</f>
        <v/>
      </c>
      <c r="BJ1034" t="str">
        <f>IF(AJ1034&lt;&gt;0,AJ$1,"")</f>
        <v/>
      </c>
      <c r="BK1034" t="str">
        <f>IF(AK1034&lt;&gt;0,AK$1,"")</f>
        <v/>
      </c>
      <c r="BL1034" t="str">
        <f>IF(AL1034&lt;&gt;0,AL$1,"")</f>
        <v/>
      </c>
      <c r="BM1034" t="str">
        <f>IF(AM1034&lt;&gt;0,AM$1,"")</f>
        <v/>
      </c>
      <c r="BN1034" t="str">
        <f>IF(AN1034&lt;&gt;0,AN$1,"")</f>
        <v/>
      </c>
      <c r="BO1034" t="str">
        <f>IF(AO1034&lt;&gt;0,AO$1,"")</f>
        <v/>
      </c>
      <c r="BP1034" t="str">
        <f>IF(AP1034&lt;&gt;0,AP$1,"")</f>
        <v/>
      </c>
      <c r="BQ1034" t="str">
        <f>IF(AQ1034&lt;&gt;0,AQ$1,"")</f>
        <v/>
      </c>
      <c r="BR1034" t="str">
        <f>IF(AR1034&lt;&gt;0,AR$1,"")</f>
        <v/>
      </c>
      <c r="BS1034" t="str">
        <f>IF(AS1034&lt;&gt;0,AS$1,"")</f>
        <v/>
      </c>
      <c r="BT1034" t="str">
        <f>IF(AT1034&lt;&gt;0,AT$1,"")</f>
        <v/>
      </c>
      <c r="BU1034" t="str">
        <f>IF(AU1034&lt;&gt;0,AU$1,"")</f>
        <v/>
      </c>
      <c r="BV1034" t="str">
        <f>IF(AV1034&lt;&gt;0,AV$1,"")</f>
        <v/>
      </c>
      <c r="BW1034" t="str">
        <f>IF(AW1034&lt;&gt;"",AW1034&amp;"||","")&amp;IF(AX1034&lt;&gt;"",AX1034&amp;"||","")&amp;IF(AY1034&lt;&gt;"",AY1034&amp;"||","")&amp;IF(AZ1034&lt;&gt;"",AZ1034&amp;"||","")&amp;IF(BA1034&lt;&gt;"",BA1034&amp;"||","")&amp;IF(BB1034&lt;&gt;"",BB1034&amp;"||","")&amp;IF(BC1034&lt;&gt;"",BC1034&amp;"||","")&amp;IF(BD1034&lt;&gt;"",BD1034&amp;"||","")&amp;IF(BE1034&lt;&gt;"",BE1034&amp;"||","")&amp;IF(BF1034&lt;&gt;"",BF1034&amp;"||","")&amp;IF(BG1034&lt;&gt;"",BG1034&amp;"||","")&amp;IF(BH1034&lt;&gt;"",BH1034&amp;"||","")&amp;IF(BI1034&lt;&gt;"",BI1034&amp;"||","")&amp;IF(BJ1034&lt;&gt;"",BJ1034&amp;"||","")&amp;IF(BK1034&lt;&gt;"",BK1034&amp;"||","")&amp;IF(BL1034&lt;&gt;"",BL1034&amp;"||","")&amp;IF(BM1034&lt;&gt;"",BM1034&amp;"||","")&amp;IF(BN1034&lt;&gt;"",BN1034&amp;"||","")&amp;IF(BO1034&lt;&gt;"",BO1034&amp;"||","")&amp;IF(BP1034&lt;&gt;"",BP1034&amp;"||","")&amp;IF(BQ1034&lt;&gt;"",BQ1034&amp;"||","")&amp;IF(BR1034&lt;&gt;"",BR1034&amp;"||","")&amp;IF(BS1034&lt;&gt;"",BS1034&amp;"||","")&amp;IF(BT1034&lt;&gt;"",BT1034&amp;"||","")&amp;IF(BU1034&lt;&gt;"",BU1034&amp;"||","")&amp;IF(BV1034&lt;&gt;"",BV1034&amp;"||","")</f>
        <v/>
      </c>
    </row>
    <row r="1035" spans="1:75" x14ac:dyDescent="0.25">
      <c r="A1035" t="s">
        <v>755</v>
      </c>
      <c r="B1035" t="s">
        <v>141</v>
      </c>
      <c r="C1035" t="s">
        <v>116</v>
      </c>
      <c r="D1035" t="s">
        <v>757</v>
      </c>
      <c r="M1035" t="str">
        <f>IFERROR(IF(LEN(BW1035&gt;0),MID(BW1035,1,LEN(BW1035)-2),""),"")</f>
        <v/>
      </c>
      <c r="N1035" t="s">
        <v>118</v>
      </c>
      <c r="AW1035" t="str">
        <f>IF(W1035&lt;&gt;0,W$1,"")</f>
        <v/>
      </c>
      <c r="AX1035" t="str">
        <f>IF(X1035&lt;&gt;0,X$1,"")</f>
        <v/>
      </c>
      <c r="AY1035" t="str">
        <f>IF(Y1035&lt;&gt;0,Y$1,"")</f>
        <v/>
      </c>
      <c r="AZ1035" t="str">
        <f>IF(Z1035&lt;&gt;0,Z$1,"")</f>
        <v/>
      </c>
      <c r="BA1035" t="str">
        <f>IF(AA1035&lt;&gt;0,AA$1,"")</f>
        <v/>
      </c>
      <c r="BB1035" t="str">
        <f>IF(AB1035&lt;&gt;0,AB$1,"")</f>
        <v/>
      </c>
      <c r="BC1035" t="str">
        <f>IF(AC1035&lt;&gt;0,AC$1,"")</f>
        <v/>
      </c>
      <c r="BD1035" t="str">
        <f>IF(AD1035&lt;&gt;0,AD$1,"")</f>
        <v/>
      </c>
      <c r="BE1035" t="str">
        <f>IF(AE1035&lt;&gt;0,AE$1,"")</f>
        <v/>
      </c>
      <c r="BF1035" t="str">
        <f>IF(AF1035&lt;&gt;0,AF$1,"")</f>
        <v/>
      </c>
      <c r="BG1035" t="str">
        <f>IF(AG1035&lt;&gt;0,AG$1,"")</f>
        <v/>
      </c>
      <c r="BH1035" t="str">
        <f>IF(AH1035&lt;&gt;0,AH$1,"")</f>
        <v/>
      </c>
      <c r="BI1035" t="str">
        <f>IF(AI1035&lt;&gt;0,AI$1,"")</f>
        <v/>
      </c>
      <c r="BJ1035" t="str">
        <f>IF(AJ1035&lt;&gt;0,AJ$1,"")</f>
        <v/>
      </c>
      <c r="BK1035" t="str">
        <f>IF(AK1035&lt;&gt;0,AK$1,"")</f>
        <v/>
      </c>
      <c r="BL1035" t="str">
        <f>IF(AL1035&lt;&gt;0,AL$1,"")</f>
        <v/>
      </c>
      <c r="BM1035" t="str">
        <f>IF(AM1035&lt;&gt;0,AM$1,"")</f>
        <v/>
      </c>
      <c r="BN1035" t="str">
        <f>IF(AN1035&lt;&gt;0,AN$1,"")</f>
        <v/>
      </c>
      <c r="BO1035" t="str">
        <f>IF(AO1035&lt;&gt;0,AO$1,"")</f>
        <v/>
      </c>
      <c r="BP1035" t="str">
        <f>IF(AP1035&lt;&gt;0,AP$1,"")</f>
        <v/>
      </c>
      <c r="BQ1035" t="str">
        <f>IF(AQ1035&lt;&gt;0,AQ$1,"")</f>
        <v/>
      </c>
      <c r="BR1035" t="str">
        <f>IF(AR1035&lt;&gt;0,AR$1,"")</f>
        <v/>
      </c>
      <c r="BS1035" t="str">
        <f>IF(AS1035&lt;&gt;0,AS$1,"")</f>
        <v/>
      </c>
      <c r="BT1035" t="str">
        <f>IF(AT1035&lt;&gt;0,AT$1,"")</f>
        <v/>
      </c>
      <c r="BU1035" t="str">
        <f>IF(AU1035&lt;&gt;0,AU$1,"")</f>
        <v/>
      </c>
      <c r="BV1035" t="str">
        <f>IF(AV1035&lt;&gt;0,AV$1,"")</f>
        <v/>
      </c>
      <c r="BW1035" t="str">
        <f>IF(AW1035&lt;&gt;"",AW1035&amp;"||","")&amp;IF(AX1035&lt;&gt;"",AX1035&amp;"||","")&amp;IF(AY1035&lt;&gt;"",AY1035&amp;"||","")&amp;IF(AZ1035&lt;&gt;"",AZ1035&amp;"||","")&amp;IF(BA1035&lt;&gt;"",BA1035&amp;"||","")&amp;IF(BB1035&lt;&gt;"",BB1035&amp;"||","")&amp;IF(BC1035&lt;&gt;"",BC1035&amp;"||","")&amp;IF(BD1035&lt;&gt;"",BD1035&amp;"||","")&amp;IF(BE1035&lt;&gt;"",BE1035&amp;"||","")&amp;IF(BF1035&lt;&gt;"",BF1035&amp;"||","")&amp;IF(BG1035&lt;&gt;"",BG1035&amp;"||","")&amp;IF(BH1035&lt;&gt;"",BH1035&amp;"||","")&amp;IF(BI1035&lt;&gt;"",BI1035&amp;"||","")&amp;IF(BJ1035&lt;&gt;"",BJ1035&amp;"||","")&amp;IF(BK1035&lt;&gt;"",BK1035&amp;"||","")&amp;IF(BL1035&lt;&gt;"",BL1035&amp;"||","")&amp;IF(BM1035&lt;&gt;"",BM1035&amp;"||","")&amp;IF(BN1035&lt;&gt;"",BN1035&amp;"||","")&amp;IF(BO1035&lt;&gt;"",BO1035&amp;"||","")&amp;IF(BP1035&lt;&gt;"",BP1035&amp;"||","")&amp;IF(BQ1035&lt;&gt;"",BQ1035&amp;"||","")&amp;IF(BR1035&lt;&gt;"",BR1035&amp;"||","")&amp;IF(BS1035&lt;&gt;"",BS1035&amp;"||","")&amp;IF(BT1035&lt;&gt;"",BT1035&amp;"||","")&amp;IF(BU1035&lt;&gt;"",BU1035&amp;"||","")&amp;IF(BV1035&lt;&gt;"",BV1035&amp;"||","")</f>
        <v/>
      </c>
    </row>
    <row r="1036" spans="1:75" x14ac:dyDescent="0.25">
      <c r="A1036" t="s">
        <v>755</v>
      </c>
      <c r="B1036" t="s">
        <v>119</v>
      </c>
      <c r="C1036" t="s">
        <v>116</v>
      </c>
      <c r="D1036" t="s">
        <v>757</v>
      </c>
      <c r="M1036" t="str">
        <f>IFERROR(IF(LEN(BW1036&gt;0),MID(BW1036,1,LEN(BW1036)-2),""),"")</f>
        <v/>
      </c>
      <c r="N1036" t="s">
        <v>118</v>
      </c>
      <c r="AW1036" t="str">
        <f>IF(W1036&lt;&gt;0,W$1,"")</f>
        <v/>
      </c>
      <c r="AX1036" t="str">
        <f>IF(X1036&lt;&gt;0,X$1,"")</f>
        <v/>
      </c>
      <c r="AY1036" t="str">
        <f>IF(Y1036&lt;&gt;0,Y$1,"")</f>
        <v/>
      </c>
      <c r="AZ1036" t="str">
        <f>IF(Z1036&lt;&gt;0,Z$1,"")</f>
        <v/>
      </c>
      <c r="BA1036" t="str">
        <f>IF(AA1036&lt;&gt;0,AA$1,"")</f>
        <v/>
      </c>
      <c r="BB1036" t="str">
        <f>IF(AB1036&lt;&gt;0,AB$1,"")</f>
        <v/>
      </c>
      <c r="BC1036" t="str">
        <f>IF(AC1036&lt;&gt;0,AC$1,"")</f>
        <v/>
      </c>
      <c r="BD1036" t="str">
        <f>IF(AD1036&lt;&gt;0,AD$1,"")</f>
        <v/>
      </c>
      <c r="BE1036" t="str">
        <f>IF(AE1036&lt;&gt;0,AE$1,"")</f>
        <v/>
      </c>
      <c r="BF1036" t="str">
        <f>IF(AF1036&lt;&gt;0,AF$1,"")</f>
        <v/>
      </c>
      <c r="BG1036" t="str">
        <f>IF(AG1036&lt;&gt;0,AG$1,"")</f>
        <v/>
      </c>
      <c r="BH1036" t="str">
        <f>IF(AH1036&lt;&gt;0,AH$1,"")</f>
        <v/>
      </c>
      <c r="BI1036" t="str">
        <f>IF(AI1036&lt;&gt;0,AI$1,"")</f>
        <v/>
      </c>
      <c r="BJ1036" t="str">
        <f>IF(AJ1036&lt;&gt;0,AJ$1,"")</f>
        <v/>
      </c>
      <c r="BK1036" t="str">
        <f>IF(AK1036&lt;&gt;0,AK$1,"")</f>
        <v/>
      </c>
      <c r="BL1036" t="str">
        <f>IF(AL1036&lt;&gt;0,AL$1,"")</f>
        <v/>
      </c>
      <c r="BM1036" t="str">
        <f>IF(AM1036&lt;&gt;0,AM$1,"")</f>
        <v/>
      </c>
      <c r="BN1036" t="str">
        <f>IF(AN1036&lt;&gt;0,AN$1,"")</f>
        <v/>
      </c>
      <c r="BO1036" t="str">
        <f>IF(AO1036&lt;&gt;0,AO$1,"")</f>
        <v/>
      </c>
      <c r="BP1036" t="str">
        <f>IF(AP1036&lt;&gt;0,AP$1,"")</f>
        <v/>
      </c>
      <c r="BQ1036" t="str">
        <f>IF(AQ1036&lt;&gt;0,AQ$1,"")</f>
        <v/>
      </c>
      <c r="BR1036" t="str">
        <f>IF(AR1036&lt;&gt;0,AR$1,"")</f>
        <v/>
      </c>
      <c r="BS1036" t="str">
        <f>IF(AS1036&lt;&gt;0,AS$1,"")</f>
        <v/>
      </c>
      <c r="BT1036" t="str">
        <f>IF(AT1036&lt;&gt;0,AT$1,"")</f>
        <v/>
      </c>
      <c r="BU1036" t="str">
        <f>IF(AU1036&lt;&gt;0,AU$1,"")</f>
        <v/>
      </c>
      <c r="BV1036" t="str">
        <f>IF(AV1036&lt;&gt;0,AV$1,"")</f>
        <v/>
      </c>
      <c r="BW1036" t="str">
        <f>IF(AW1036&lt;&gt;"",AW1036&amp;"||","")&amp;IF(AX1036&lt;&gt;"",AX1036&amp;"||","")&amp;IF(AY1036&lt;&gt;"",AY1036&amp;"||","")&amp;IF(AZ1036&lt;&gt;"",AZ1036&amp;"||","")&amp;IF(BA1036&lt;&gt;"",BA1036&amp;"||","")&amp;IF(BB1036&lt;&gt;"",BB1036&amp;"||","")&amp;IF(BC1036&lt;&gt;"",BC1036&amp;"||","")&amp;IF(BD1036&lt;&gt;"",BD1036&amp;"||","")&amp;IF(BE1036&lt;&gt;"",BE1036&amp;"||","")&amp;IF(BF1036&lt;&gt;"",BF1036&amp;"||","")&amp;IF(BG1036&lt;&gt;"",BG1036&amp;"||","")&amp;IF(BH1036&lt;&gt;"",BH1036&amp;"||","")&amp;IF(BI1036&lt;&gt;"",BI1036&amp;"||","")&amp;IF(BJ1036&lt;&gt;"",BJ1036&amp;"||","")&amp;IF(BK1036&lt;&gt;"",BK1036&amp;"||","")&amp;IF(BL1036&lt;&gt;"",BL1036&amp;"||","")&amp;IF(BM1036&lt;&gt;"",BM1036&amp;"||","")&amp;IF(BN1036&lt;&gt;"",BN1036&amp;"||","")&amp;IF(BO1036&lt;&gt;"",BO1036&amp;"||","")&amp;IF(BP1036&lt;&gt;"",BP1036&amp;"||","")&amp;IF(BQ1036&lt;&gt;"",BQ1036&amp;"||","")&amp;IF(BR1036&lt;&gt;"",BR1036&amp;"||","")&amp;IF(BS1036&lt;&gt;"",BS1036&amp;"||","")&amp;IF(BT1036&lt;&gt;"",BT1036&amp;"||","")&amp;IF(BU1036&lt;&gt;"",BU1036&amp;"||","")&amp;IF(BV1036&lt;&gt;"",BV1036&amp;"||","")</f>
        <v/>
      </c>
    </row>
    <row r="1037" spans="1:75" x14ac:dyDescent="0.25">
      <c r="A1037" t="s">
        <v>758</v>
      </c>
      <c r="B1037" t="s">
        <v>119</v>
      </c>
      <c r="C1037" t="s">
        <v>116</v>
      </c>
      <c r="D1037" t="s">
        <v>759</v>
      </c>
      <c r="M1037" t="str">
        <f>IFERROR(IF(LEN(BW1037&gt;0),MID(BW1037,1,LEN(BW1037)-2),""),"")</f>
        <v/>
      </c>
      <c r="N1037" t="s">
        <v>118</v>
      </c>
      <c r="AW1037" t="str">
        <f>IF(W1037&lt;&gt;0,W$1,"")</f>
        <v/>
      </c>
      <c r="AX1037" t="str">
        <f>IF(X1037&lt;&gt;0,X$1,"")</f>
        <v/>
      </c>
      <c r="AY1037" t="str">
        <f>IF(Y1037&lt;&gt;0,Y$1,"")</f>
        <v/>
      </c>
      <c r="AZ1037" t="str">
        <f>IF(Z1037&lt;&gt;0,Z$1,"")</f>
        <v/>
      </c>
      <c r="BA1037" t="str">
        <f>IF(AA1037&lt;&gt;0,AA$1,"")</f>
        <v/>
      </c>
      <c r="BB1037" t="str">
        <f>IF(AB1037&lt;&gt;0,AB$1,"")</f>
        <v/>
      </c>
      <c r="BC1037" t="str">
        <f>IF(AC1037&lt;&gt;0,AC$1,"")</f>
        <v/>
      </c>
      <c r="BD1037" t="str">
        <f>IF(AD1037&lt;&gt;0,AD$1,"")</f>
        <v/>
      </c>
      <c r="BE1037" t="str">
        <f>IF(AE1037&lt;&gt;0,AE$1,"")</f>
        <v/>
      </c>
      <c r="BF1037" t="str">
        <f>IF(AF1037&lt;&gt;0,AF$1,"")</f>
        <v/>
      </c>
      <c r="BG1037" t="str">
        <f>IF(AG1037&lt;&gt;0,AG$1,"")</f>
        <v/>
      </c>
      <c r="BH1037" t="str">
        <f>IF(AH1037&lt;&gt;0,AH$1,"")</f>
        <v/>
      </c>
      <c r="BI1037" t="str">
        <f>IF(AI1037&lt;&gt;0,AI$1,"")</f>
        <v/>
      </c>
      <c r="BJ1037" t="str">
        <f>IF(AJ1037&lt;&gt;0,AJ$1,"")</f>
        <v/>
      </c>
      <c r="BK1037" t="str">
        <f>IF(AK1037&lt;&gt;0,AK$1,"")</f>
        <v/>
      </c>
      <c r="BL1037" t="str">
        <f>IF(AL1037&lt;&gt;0,AL$1,"")</f>
        <v/>
      </c>
      <c r="BM1037" t="str">
        <f>IF(AM1037&lt;&gt;0,AM$1,"")</f>
        <v/>
      </c>
      <c r="BN1037" t="str">
        <f>IF(AN1037&lt;&gt;0,AN$1,"")</f>
        <v/>
      </c>
      <c r="BO1037" t="str">
        <f>IF(AO1037&lt;&gt;0,AO$1,"")</f>
        <v/>
      </c>
      <c r="BP1037" t="str">
        <f>IF(AP1037&lt;&gt;0,AP$1,"")</f>
        <v/>
      </c>
      <c r="BQ1037" t="str">
        <f>IF(AQ1037&lt;&gt;0,AQ$1,"")</f>
        <v/>
      </c>
      <c r="BR1037" t="str">
        <f>IF(AR1037&lt;&gt;0,AR$1,"")</f>
        <v/>
      </c>
      <c r="BS1037" t="str">
        <f>IF(AS1037&lt;&gt;0,AS$1,"")</f>
        <v/>
      </c>
      <c r="BT1037" t="str">
        <f>IF(AT1037&lt;&gt;0,AT$1,"")</f>
        <v/>
      </c>
      <c r="BU1037" t="str">
        <f>IF(AU1037&lt;&gt;0,AU$1,"")</f>
        <v/>
      </c>
      <c r="BV1037" t="str">
        <f>IF(AV1037&lt;&gt;0,AV$1,"")</f>
        <v/>
      </c>
      <c r="BW1037" t="str">
        <f>IF(AW1037&lt;&gt;"",AW1037&amp;"||","")&amp;IF(AX1037&lt;&gt;"",AX1037&amp;"||","")&amp;IF(AY1037&lt;&gt;"",AY1037&amp;"||","")&amp;IF(AZ1037&lt;&gt;"",AZ1037&amp;"||","")&amp;IF(BA1037&lt;&gt;"",BA1037&amp;"||","")&amp;IF(BB1037&lt;&gt;"",BB1037&amp;"||","")&amp;IF(BC1037&lt;&gt;"",BC1037&amp;"||","")&amp;IF(BD1037&lt;&gt;"",BD1037&amp;"||","")&amp;IF(BE1037&lt;&gt;"",BE1037&amp;"||","")&amp;IF(BF1037&lt;&gt;"",BF1037&amp;"||","")&amp;IF(BG1037&lt;&gt;"",BG1037&amp;"||","")&amp;IF(BH1037&lt;&gt;"",BH1037&amp;"||","")&amp;IF(BI1037&lt;&gt;"",BI1037&amp;"||","")&amp;IF(BJ1037&lt;&gt;"",BJ1037&amp;"||","")&amp;IF(BK1037&lt;&gt;"",BK1037&amp;"||","")&amp;IF(BL1037&lt;&gt;"",BL1037&amp;"||","")&amp;IF(BM1037&lt;&gt;"",BM1037&amp;"||","")&amp;IF(BN1037&lt;&gt;"",BN1037&amp;"||","")&amp;IF(BO1037&lt;&gt;"",BO1037&amp;"||","")&amp;IF(BP1037&lt;&gt;"",BP1037&amp;"||","")&amp;IF(BQ1037&lt;&gt;"",BQ1037&amp;"||","")&amp;IF(BR1037&lt;&gt;"",BR1037&amp;"||","")&amp;IF(BS1037&lt;&gt;"",BS1037&amp;"||","")&amp;IF(BT1037&lt;&gt;"",BT1037&amp;"||","")&amp;IF(BU1037&lt;&gt;"",BU1037&amp;"||","")&amp;IF(BV1037&lt;&gt;"",BV1037&amp;"||","")</f>
        <v/>
      </c>
    </row>
    <row r="1038" spans="1:75" x14ac:dyDescent="0.25">
      <c r="A1038" t="s">
        <v>760</v>
      </c>
      <c r="B1038" t="s">
        <v>119</v>
      </c>
      <c r="C1038" t="s">
        <v>116</v>
      </c>
      <c r="D1038" t="s">
        <v>274</v>
      </c>
      <c r="M1038" t="str">
        <f>IFERROR(IF(LEN(BW1038&gt;0),MID(BW1038,1,LEN(BW1038)-2),""),"")</f>
        <v/>
      </c>
      <c r="N1038" t="s">
        <v>118</v>
      </c>
      <c r="AW1038" t="str">
        <f>IF(W1038&lt;&gt;0,W$1,"")</f>
        <v/>
      </c>
      <c r="AX1038" t="str">
        <f>IF(X1038&lt;&gt;0,X$1,"")</f>
        <v/>
      </c>
      <c r="AY1038" t="str">
        <f>IF(Y1038&lt;&gt;0,Y$1,"")</f>
        <v/>
      </c>
      <c r="AZ1038" t="str">
        <f>IF(Z1038&lt;&gt;0,Z$1,"")</f>
        <v/>
      </c>
      <c r="BA1038" t="str">
        <f>IF(AA1038&lt;&gt;0,AA$1,"")</f>
        <v/>
      </c>
      <c r="BB1038" t="str">
        <f>IF(AB1038&lt;&gt;0,AB$1,"")</f>
        <v/>
      </c>
      <c r="BC1038" t="str">
        <f>IF(AC1038&lt;&gt;0,AC$1,"")</f>
        <v/>
      </c>
      <c r="BD1038" t="str">
        <f>IF(AD1038&lt;&gt;0,AD$1,"")</f>
        <v/>
      </c>
      <c r="BE1038" t="str">
        <f>IF(AE1038&lt;&gt;0,AE$1,"")</f>
        <v/>
      </c>
      <c r="BF1038" t="str">
        <f>IF(AF1038&lt;&gt;0,AF$1,"")</f>
        <v/>
      </c>
      <c r="BG1038" t="str">
        <f>IF(AG1038&lt;&gt;0,AG$1,"")</f>
        <v/>
      </c>
      <c r="BH1038" t="str">
        <f>IF(AH1038&lt;&gt;0,AH$1,"")</f>
        <v/>
      </c>
      <c r="BI1038" t="str">
        <f>IF(AI1038&lt;&gt;0,AI$1,"")</f>
        <v/>
      </c>
      <c r="BJ1038" t="str">
        <f>IF(AJ1038&lt;&gt;0,AJ$1,"")</f>
        <v/>
      </c>
      <c r="BK1038" t="str">
        <f>IF(AK1038&lt;&gt;0,AK$1,"")</f>
        <v/>
      </c>
      <c r="BL1038" t="str">
        <f>IF(AL1038&lt;&gt;0,AL$1,"")</f>
        <v/>
      </c>
      <c r="BM1038" t="str">
        <f>IF(AM1038&lt;&gt;0,AM$1,"")</f>
        <v/>
      </c>
      <c r="BN1038" t="str">
        <f>IF(AN1038&lt;&gt;0,AN$1,"")</f>
        <v/>
      </c>
      <c r="BO1038" t="str">
        <f>IF(AO1038&lt;&gt;0,AO$1,"")</f>
        <v/>
      </c>
      <c r="BP1038" t="str">
        <f>IF(AP1038&lt;&gt;0,AP$1,"")</f>
        <v/>
      </c>
      <c r="BQ1038" t="str">
        <f>IF(AQ1038&lt;&gt;0,AQ$1,"")</f>
        <v/>
      </c>
      <c r="BR1038" t="str">
        <f>IF(AR1038&lt;&gt;0,AR$1,"")</f>
        <v/>
      </c>
      <c r="BS1038" t="str">
        <f>IF(AS1038&lt;&gt;0,AS$1,"")</f>
        <v/>
      </c>
      <c r="BT1038" t="str">
        <f>IF(AT1038&lt;&gt;0,AT$1,"")</f>
        <v/>
      </c>
      <c r="BU1038" t="str">
        <f>IF(AU1038&lt;&gt;0,AU$1,"")</f>
        <v/>
      </c>
      <c r="BV1038" t="str">
        <f>IF(AV1038&lt;&gt;0,AV$1,"")</f>
        <v/>
      </c>
      <c r="BW1038" t="str">
        <f>IF(AW1038&lt;&gt;"",AW1038&amp;"||","")&amp;IF(AX1038&lt;&gt;"",AX1038&amp;"||","")&amp;IF(AY1038&lt;&gt;"",AY1038&amp;"||","")&amp;IF(AZ1038&lt;&gt;"",AZ1038&amp;"||","")&amp;IF(BA1038&lt;&gt;"",BA1038&amp;"||","")&amp;IF(BB1038&lt;&gt;"",BB1038&amp;"||","")&amp;IF(BC1038&lt;&gt;"",BC1038&amp;"||","")&amp;IF(BD1038&lt;&gt;"",BD1038&amp;"||","")&amp;IF(BE1038&lt;&gt;"",BE1038&amp;"||","")&amp;IF(BF1038&lt;&gt;"",BF1038&amp;"||","")&amp;IF(BG1038&lt;&gt;"",BG1038&amp;"||","")&amp;IF(BH1038&lt;&gt;"",BH1038&amp;"||","")&amp;IF(BI1038&lt;&gt;"",BI1038&amp;"||","")&amp;IF(BJ1038&lt;&gt;"",BJ1038&amp;"||","")&amp;IF(BK1038&lt;&gt;"",BK1038&amp;"||","")&amp;IF(BL1038&lt;&gt;"",BL1038&amp;"||","")&amp;IF(BM1038&lt;&gt;"",BM1038&amp;"||","")&amp;IF(BN1038&lt;&gt;"",BN1038&amp;"||","")&amp;IF(BO1038&lt;&gt;"",BO1038&amp;"||","")&amp;IF(BP1038&lt;&gt;"",BP1038&amp;"||","")&amp;IF(BQ1038&lt;&gt;"",BQ1038&amp;"||","")&amp;IF(BR1038&lt;&gt;"",BR1038&amp;"||","")&amp;IF(BS1038&lt;&gt;"",BS1038&amp;"||","")&amp;IF(BT1038&lt;&gt;"",BT1038&amp;"||","")&amp;IF(BU1038&lt;&gt;"",BU1038&amp;"||","")&amp;IF(BV1038&lt;&gt;"",BV1038&amp;"||","")</f>
        <v/>
      </c>
    </row>
    <row r="1039" spans="1:75" x14ac:dyDescent="0.25">
      <c r="A1039" t="s">
        <v>761</v>
      </c>
      <c r="B1039" t="s">
        <v>76</v>
      </c>
      <c r="C1039" t="s">
        <v>124</v>
      </c>
      <c r="D1039" t="s">
        <v>688</v>
      </c>
      <c r="M1039" t="str">
        <f>IFERROR(IF(LEN(BW1039&gt;0),MID(BW1039,1,LEN(BW1039)-2),""),"")</f>
        <v/>
      </c>
      <c r="N1039" t="s">
        <v>266</v>
      </c>
      <c r="AW1039" t="str">
        <f>IF(W1039&lt;&gt;0,W$1,"")</f>
        <v/>
      </c>
      <c r="AX1039" t="str">
        <f>IF(X1039&lt;&gt;0,X$1,"")</f>
        <v/>
      </c>
      <c r="AY1039" t="str">
        <f>IF(Y1039&lt;&gt;0,Y$1,"")</f>
        <v/>
      </c>
      <c r="AZ1039" t="str">
        <f>IF(Z1039&lt;&gt;0,Z$1,"")</f>
        <v/>
      </c>
      <c r="BA1039" t="str">
        <f>IF(AA1039&lt;&gt;0,AA$1,"")</f>
        <v/>
      </c>
      <c r="BB1039" t="str">
        <f>IF(AB1039&lt;&gt;0,AB$1,"")</f>
        <v/>
      </c>
      <c r="BC1039" t="str">
        <f>IF(AC1039&lt;&gt;0,AC$1,"")</f>
        <v/>
      </c>
      <c r="BD1039" t="str">
        <f>IF(AD1039&lt;&gt;0,AD$1,"")</f>
        <v/>
      </c>
      <c r="BE1039" t="str">
        <f>IF(AE1039&lt;&gt;0,AE$1,"")</f>
        <v/>
      </c>
      <c r="BF1039" t="str">
        <f>IF(AF1039&lt;&gt;0,AF$1,"")</f>
        <v/>
      </c>
      <c r="BG1039" t="str">
        <f>IF(AG1039&lt;&gt;0,AG$1,"")</f>
        <v/>
      </c>
      <c r="BH1039" t="str">
        <f>IF(AH1039&lt;&gt;0,AH$1,"")</f>
        <v/>
      </c>
      <c r="BI1039" t="str">
        <f>IF(AI1039&lt;&gt;0,AI$1,"")</f>
        <v/>
      </c>
      <c r="BJ1039" t="str">
        <f>IF(AJ1039&lt;&gt;0,AJ$1,"")</f>
        <v/>
      </c>
      <c r="BK1039" t="str">
        <f>IF(AK1039&lt;&gt;0,AK$1,"")</f>
        <v/>
      </c>
      <c r="BL1039" t="str">
        <f>IF(AL1039&lt;&gt;0,AL$1,"")</f>
        <v/>
      </c>
      <c r="BM1039" t="str">
        <f>IF(AM1039&lt;&gt;0,AM$1,"")</f>
        <v/>
      </c>
      <c r="BN1039" t="str">
        <f>IF(AN1039&lt;&gt;0,AN$1,"")</f>
        <v/>
      </c>
      <c r="BO1039" t="str">
        <f>IF(AO1039&lt;&gt;0,AO$1,"")</f>
        <v/>
      </c>
      <c r="BP1039" t="str">
        <f>IF(AP1039&lt;&gt;0,AP$1,"")</f>
        <v/>
      </c>
      <c r="BQ1039" t="str">
        <f>IF(AQ1039&lt;&gt;0,AQ$1,"")</f>
        <v/>
      </c>
      <c r="BR1039" t="str">
        <f>IF(AR1039&lt;&gt;0,AR$1,"")</f>
        <v/>
      </c>
      <c r="BS1039" t="str">
        <f>IF(AS1039&lt;&gt;0,AS$1,"")</f>
        <v/>
      </c>
      <c r="BT1039" t="str">
        <f>IF(AT1039&lt;&gt;0,AT$1,"")</f>
        <v/>
      </c>
      <c r="BU1039" t="str">
        <f>IF(AU1039&lt;&gt;0,AU$1,"")</f>
        <v/>
      </c>
      <c r="BV1039" t="str">
        <f>IF(AV1039&lt;&gt;0,AV$1,"")</f>
        <v/>
      </c>
      <c r="BW1039" t="str">
        <f>IF(AW1039&lt;&gt;"",AW1039&amp;"||","")&amp;IF(AX1039&lt;&gt;"",AX1039&amp;"||","")&amp;IF(AY1039&lt;&gt;"",AY1039&amp;"||","")&amp;IF(AZ1039&lt;&gt;"",AZ1039&amp;"||","")&amp;IF(BA1039&lt;&gt;"",BA1039&amp;"||","")&amp;IF(BB1039&lt;&gt;"",BB1039&amp;"||","")&amp;IF(BC1039&lt;&gt;"",BC1039&amp;"||","")&amp;IF(BD1039&lt;&gt;"",BD1039&amp;"||","")&amp;IF(BE1039&lt;&gt;"",BE1039&amp;"||","")&amp;IF(BF1039&lt;&gt;"",BF1039&amp;"||","")&amp;IF(BG1039&lt;&gt;"",BG1039&amp;"||","")&amp;IF(BH1039&lt;&gt;"",BH1039&amp;"||","")&amp;IF(BI1039&lt;&gt;"",BI1039&amp;"||","")&amp;IF(BJ1039&lt;&gt;"",BJ1039&amp;"||","")&amp;IF(BK1039&lt;&gt;"",BK1039&amp;"||","")&amp;IF(BL1039&lt;&gt;"",BL1039&amp;"||","")&amp;IF(BM1039&lt;&gt;"",BM1039&amp;"||","")&amp;IF(BN1039&lt;&gt;"",BN1039&amp;"||","")&amp;IF(BO1039&lt;&gt;"",BO1039&amp;"||","")&amp;IF(BP1039&lt;&gt;"",BP1039&amp;"||","")&amp;IF(BQ1039&lt;&gt;"",BQ1039&amp;"||","")&amp;IF(BR1039&lt;&gt;"",BR1039&amp;"||","")&amp;IF(BS1039&lt;&gt;"",BS1039&amp;"||","")&amp;IF(BT1039&lt;&gt;"",BT1039&amp;"||","")&amp;IF(BU1039&lt;&gt;"",BU1039&amp;"||","")&amp;IF(BV1039&lt;&gt;"",BV1039&amp;"||","")</f>
        <v/>
      </c>
    </row>
    <row r="1040" spans="1:75" x14ac:dyDescent="0.25">
      <c r="A1040" t="s">
        <v>761</v>
      </c>
      <c r="B1040" t="s">
        <v>76</v>
      </c>
      <c r="C1040" t="s">
        <v>124</v>
      </c>
      <c r="D1040" t="s">
        <v>689</v>
      </c>
      <c r="M1040" t="str">
        <f>IFERROR(IF(LEN(BW1040&gt;0),MID(BW1040,1,LEN(BW1040)-2),""),"")</f>
        <v/>
      </c>
      <c r="N1040" t="s">
        <v>266</v>
      </c>
      <c r="AW1040" t="str">
        <f>IF(W1040&lt;&gt;0,W$1,"")</f>
        <v/>
      </c>
      <c r="AX1040" t="str">
        <f>IF(X1040&lt;&gt;0,X$1,"")</f>
        <v/>
      </c>
      <c r="AY1040" t="str">
        <f>IF(Y1040&lt;&gt;0,Y$1,"")</f>
        <v/>
      </c>
      <c r="AZ1040" t="str">
        <f>IF(Z1040&lt;&gt;0,Z$1,"")</f>
        <v/>
      </c>
      <c r="BA1040" t="str">
        <f>IF(AA1040&lt;&gt;0,AA$1,"")</f>
        <v/>
      </c>
      <c r="BB1040" t="str">
        <f>IF(AB1040&lt;&gt;0,AB$1,"")</f>
        <v/>
      </c>
      <c r="BC1040" t="str">
        <f>IF(AC1040&lt;&gt;0,AC$1,"")</f>
        <v/>
      </c>
      <c r="BD1040" t="str">
        <f>IF(AD1040&lt;&gt;0,AD$1,"")</f>
        <v/>
      </c>
      <c r="BE1040" t="str">
        <f>IF(AE1040&lt;&gt;0,AE$1,"")</f>
        <v/>
      </c>
      <c r="BF1040" t="str">
        <f>IF(AF1040&lt;&gt;0,AF$1,"")</f>
        <v/>
      </c>
      <c r="BG1040" t="str">
        <f>IF(AG1040&lt;&gt;0,AG$1,"")</f>
        <v/>
      </c>
      <c r="BH1040" t="str">
        <f>IF(AH1040&lt;&gt;0,AH$1,"")</f>
        <v/>
      </c>
      <c r="BI1040" t="str">
        <f>IF(AI1040&lt;&gt;0,AI$1,"")</f>
        <v/>
      </c>
      <c r="BJ1040" t="str">
        <f>IF(AJ1040&lt;&gt;0,AJ$1,"")</f>
        <v/>
      </c>
      <c r="BK1040" t="str">
        <f>IF(AK1040&lt;&gt;0,AK$1,"")</f>
        <v/>
      </c>
      <c r="BL1040" t="str">
        <f>IF(AL1040&lt;&gt;0,AL$1,"")</f>
        <v/>
      </c>
      <c r="BM1040" t="str">
        <f>IF(AM1040&lt;&gt;0,AM$1,"")</f>
        <v/>
      </c>
      <c r="BN1040" t="str">
        <f>IF(AN1040&lt;&gt;0,AN$1,"")</f>
        <v/>
      </c>
      <c r="BO1040" t="str">
        <f>IF(AO1040&lt;&gt;0,AO$1,"")</f>
        <v/>
      </c>
      <c r="BP1040" t="str">
        <f>IF(AP1040&lt;&gt;0,AP$1,"")</f>
        <v/>
      </c>
      <c r="BQ1040" t="str">
        <f>IF(AQ1040&lt;&gt;0,AQ$1,"")</f>
        <v/>
      </c>
      <c r="BR1040" t="str">
        <f>IF(AR1040&lt;&gt;0,AR$1,"")</f>
        <v/>
      </c>
      <c r="BS1040" t="str">
        <f>IF(AS1040&lt;&gt;0,AS$1,"")</f>
        <v/>
      </c>
      <c r="BT1040" t="str">
        <f>IF(AT1040&lt;&gt;0,AT$1,"")</f>
        <v/>
      </c>
      <c r="BU1040" t="str">
        <f>IF(AU1040&lt;&gt;0,AU$1,"")</f>
        <v/>
      </c>
      <c r="BV1040" t="str">
        <f>IF(AV1040&lt;&gt;0,AV$1,"")</f>
        <v/>
      </c>
      <c r="BW1040" t="str">
        <f>IF(AW1040&lt;&gt;"",AW1040&amp;"||","")&amp;IF(AX1040&lt;&gt;"",AX1040&amp;"||","")&amp;IF(AY1040&lt;&gt;"",AY1040&amp;"||","")&amp;IF(AZ1040&lt;&gt;"",AZ1040&amp;"||","")&amp;IF(BA1040&lt;&gt;"",BA1040&amp;"||","")&amp;IF(BB1040&lt;&gt;"",BB1040&amp;"||","")&amp;IF(BC1040&lt;&gt;"",BC1040&amp;"||","")&amp;IF(BD1040&lt;&gt;"",BD1040&amp;"||","")&amp;IF(BE1040&lt;&gt;"",BE1040&amp;"||","")&amp;IF(BF1040&lt;&gt;"",BF1040&amp;"||","")&amp;IF(BG1040&lt;&gt;"",BG1040&amp;"||","")&amp;IF(BH1040&lt;&gt;"",BH1040&amp;"||","")&amp;IF(BI1040&lt;&gt;"",BI1040&amp;"||","")&amp;IF(BJ1040&lt;&gt;"",BJ1040&amp;"||","")&amp;IF(BK1040&lt;&gt;"",BK1040&amp;"||","")&amp;IF(BL1040&lt;&gt;"",BL1040&amp;"||","")&amp;IF(BM1040&lt;&gt;"",BM1040&amp;"||","")&amp;IF(BN1040&lt;&gt;"",BN1040&amp;"||","")&amp;IF(BO1040&lt;&gt;"",BO1040&amp;"||","")&amp;IF(BP1040&lt;&gt;"",BP1040&amp;"||","")&amp;IF(BQ1040&lt;&gt;"",BQ1040&amp;"||","")&amp;IF(BR1040&lt;&gt;"",BR1040&amp;"||","")&amp;IF(BS1040&lt;&gt;"",BS1040&amp;"||","")&amp;IF(BT1040&lt;&gt;"",BT1040&amp;"||","")&amp;IF(BU1040&lt;&gt;"",BU1040&amp;"||","")&amp;IF(BV1040&lt;&gt;"",BV1040&amp;"||","")</f>
        <v/>
      </c>
    </row>
    <row r="1041" spans="1:75" x14ac:dyDescent="0.25">
      <c r="A1041" t="s">
        <v>761</v>
      </c>
      <c r="B1041" t="s">
        <v>76</v>
      </c>
      <c r="C1041" t="s">
        <v>124</v>
      </c>
      <c r="D1041" t="s">
        <v>690</v>
      </c>
      <c r="M1041" t="str">
        <f>IFERROR(IF(LEN(BW1041&gt;0),MID(BW1041,1,LEN(BW1041)-2),""),"")</f>
        <v/>
      </c>
      <c r="N1041" t="s">
        <v>266</v>
      </c>
      <c r="AW1041" t="str">
        <f>IF(W1041&lt;&gt;0,W$1,"")</f>
        <v/>
      </c>
      <c r="AX1041" t="str">
        <f>IF(X1041&lt;&gt;0,X$1,"")</f>
        <v/>
      </c>
      <c r="AY1041" t="str">
        <f>IF(Y1041&lt;&gt;0,Y$1,"")</f>
        <v/>
      </c>
      <c r="AZ1041" t="str">
        <f>IF(Z1041&lt;&gt;0,Z$1,"")</f>
        <v/>
      </c>
      <c r="BA1041" t="str">
        <f>IF(AA1041&lt;&gt;0,AA$1,"")</f>
        <v/>
      </c>
      <c r="BB1041" t="str">
        <f>IF(AB1041&lt;&gt;0,AB$1,"")</f>
        <v/>
      </c>
      <c r="BC1041" t="str">
        <f>IF(AC1041&lt;&gt;0,AC$1,"")</f>
        <v/>
      </c>
      <c r="BD1041" t="str">
        <f>IF(AD1041&lt;&gt;0,AD$1,"")</f>
        <v/>
      </c>
      <c r="BE1041" t="str">
        <f>IF(AE1041&lt;&gt;0,AE$1,"")</f>
        <v/>
      </c>
      <c r="BF1041" t="str">
        <f>IF(AF1041&lt;&gt;0,AF$1,"")</f>
        <v/>
      </c>
      <c r="BG1041" t="str">
        <f>IF(AG1041&lt;&gt;0,AG$1,"")</f>
        <v/>
      </c>
      <c r="BH1041" t="str">
        <f>IF(AH1041&lt;&gt;0,AH$1,"")</f>
        <v/>
      </c>
      <c r="BI1041" t="str">
        <f>IF(AI1041&lt;&gt;0,AI$1,"")</f>
        <v/>
      </c>
      <c r="BJ1041" t="str">
        <f>IF(AJ1041&lt;&gt;0,AJ$1,"")</f>
        <v/>
      </c>
      <c r="BK1041" t="str">
        <f>IF(AK1041&lt;&gt;0,AK$1,"")</f>
        <v/>
      </c>
      <c r="BL1041" t="str">
        <f>IF(AL1041&lt;&gt;0,AL$1,"")</f>
        <v/>
      </c>
      <c r="BM1041" t="str">
        <f>IF(AM1041&lt;&gt;0,AM$1,"")</f>
        <v/>
      </c>
      <c r="BN1041" t="str">
        <f>IF(AN1041&lt;&gt;0,AN$1,"")</f>
        <v/>
      </c>
      <c r="BO1041" t="str">
        <f>IF(AO1041&lt;&gt;0,AO$1,"")</f>
        <v/>
      </c>
      <c r="BP1041" t="str">
        <f>IF(AP1041&lt;&gt;0,AP$1,"")</f>
        <v/>
      </c>
      <c r="BQ1041" t="str">
        <f>IF(AQ1041&lt;&gt;0,AQ$1,"")</f>
        <v/>
      </c>
      <c r="BR1041" t="str">
        <f>IF(AR1041&lt;&gt;0,AR$1,"")</f>
        <v/>
      </c>
      <c r="BS1041" t="str">
        <f>IF(AS1041&lt;&gt;0,AS$1,"")</f>
        <v/>
      </c>
      <c r="BT1041" t="str">
        <f>IF(AT1041&lt;&gt;0,AT$1,"")</f>
        <v/>
      </c>
      <c r="BU1041" t="str">
        <f>IF(AU1041&lt;&gt;0,AU$1,"")</f>
        <v/>
      </c>
      <c r="BV1041" t="str">
        <f>IF(AV1041&lt;&gt;0,AV$1,"")</f>
        <v/>
      </c>
      <c r="BW1041" t="str">
        <f>IF(AW1041&lt;&gt;"",AW1041&amp;"||","")&amp;IF(AX1041&lt;&gt;"",AX1041&amp;"||","")&amp;IF(AY1041&lt;&gt;"",AY1041&amp;"||","")&amp;IF(AZ1041&lt;&gt;"",AZ1041&amp;"||","")&amp;IF(BA1041&lt;&gt;"",BA1041&amp;"||","")&amp;IF(BB1041&lt;&gt;"",BB1041&amp;"||","")&amp;IF(BC1041&lt;&gt;"",BC1041&amp;"||","")&amp;IF(BD1041&lt;&gt;"",BD1041&amp;"||","")&amp;IF(BE1041&lt;&gt;"",BE1041&amp;"||","")&amp;IF(BF1041&lt;&gt;"",BF1041&amp;"||","")&amp;IF(BG1041&lt;&gt;"",BG1041&amp;"||","")&amp;IF(BH1041&lt;&gt;"",BH1041&amp;"||","")&amp;IF(BI1041&lt;&gt;"",BI1041&amp;"||","")&amp;IF(BJ1041&lt;&gt;"",BJ1041&amp;"||","")&amp;IF(BK1041&lt;&gt;"",BK1041&amp;"||","")&amp;IF(BL1041&lt;&gt;"",BL1041&amp;"||","")&amp;IF(BM1041&lt;&gt;"",BM1041&amp;"||","")&amp;IF(BN1041&lt;&gt;"",BN1041&amp;"||","")&amp;IF(BO1041&lt;&gt;"",BO1041&amp;"||","")&amp;IF(BP1041&lt;&gt;"",BP1041&amp;"||","")&amp;IF(BQ1041&lt;&gt;"",BQ1041&amp;"||","")&amp;IF(BR1041&lt;&gt;"",BR1041&amp;"||","")&amp;IF(BS1041&lt;&gt;"",BS1041&amp;"||","")&amp;IF(BT1041&lt;&gt;"",BT1041&amp;"||","")&amp;IF(BU1041&lt;&gt;"",BU1041&amp;"||","")&amp;IF(BV1041&lt;&gt;"",BV1041&amp;"||","")</f>
        <v/>
      </c>
    </row>
    <row r="1042" spans="1:75" x14ac:dyDescent="0.25">
      <c r="A1042" t="s">
        <v>761</v>
      </c>
      <c r="B1042" t="s">
        <v>76</v>
      </c>
      <c r="C1042" t="s">
        <v>124</v>
      </c>
      <c r="D1042" t="s">
        <v>691</v>
      </c>
      <c r="M1042" t="str">
        <f>IFERROR(IF(LEN(BW1042&gt;0),MID(BW1042,1,LEN(BW1042)-2),""),"")</f>
        <v/>
      </c>
      <c r="N1042" t="s">
        <v>266</v>
      </c>
      <c r="AW1042" t="str">
        <f>IF(W1042&lt;&gt;0,W$1,"")</f>
        <v/>
      </c>
      <c r="AX1042" t="str">
        <f>IF(X1042&lt;&gt;0,X$1,"")</f>
        <v/>
      </c>
      <c r="AY1042" t="str">
        <f>IF(Y1042&lt;&gt;0,Y$1,"")</f>
        <v/>
      </c>
      <c r="AZ1042" t="str">
        <f>IF(Z1042&lt;&gt;0,Z$1,"")</f>
        <v/>
      </c>
      <c r="BA1042" t="str">
        <f>IF(AA1042&lt;&gt;0,AA$1,"")</f>
        <v/>
      </c>
      <c r="BB1042" t="str">
        <f>IF(AB1042&lt;&gt;0,AB$1,"")</f>
        <v/>
      </c>
      <c r="BC1042" t="str">
        <f>IF(AC1042&lt;&gt;0,AC$1,"")</f>
        <v/>
      </c>
      <c r="BD1042" t="str">
        <f>IF(AD1042&lt;&gt;0,AD$1,"")</f>
        <v/>
      </c>
      <c r="BE1042" t="str">
        <f>IF(AE1042&lt;&gt;0,AE$1,"")</f>
        <v/>
      </c>
      <c r="BF1042" t="str">
        <f>IF(AF1042&lt;&gt;0,AF$1,"")</f>
        <v/>
      </c>
      <c r="BG1042" t="str">
        <f>IF(AG1042&lt;&gt;0,AG$1,"")</f>
        <v/>
      </c>
      <c r="BH1042" t="str">
        <f>IF(AH1042&lt;&gt;0,AH$1,"")</f>
        <v/>
      </c>
      <c r="BI1042" t="str">
        <f>IF(AI1042&lt;&gt;0,AI$1,"")</f>
        <v/>
      </c>
      <c r="BJ1042" t="str">
        <f>IF(AJ1042&lt;&gt;0,AJ$1,"")</f>
        <v/>
      </c>
      <c r="BK1042" t="str">
        <f>IF(AK1042&lt;&gt;0,AK$1,"")</f>
        <v/>
      </c>
      <c r="BL1042" t="str">
        <f>IF(AL1042&lt;&gt;0,AL$1,"")</f>
        <v/>
      </c>
      <c r="BM1042" t="str">
        <f>IF(AM1042&lt;&gt;0,AM$1,"")</f>
        <v/>
      </c>
      <c r="BN1042" t="str">
        <f>IF(AN1042&lt;&gt;0,AN$1,"")</f>
        <v/>
      </c>
      <c r="BO1042" t="str">
        <f>IF(AO1042&lt;&gt;0,AO$1,"")</f>
        <v/>
      </c>
      <c r="BP1042" t="str">
        <f>IF(AP1042&lt;&gt;0,AP$1,"")</f>
        <v/>
      </c>
      <c r="BQ1042" t="str">
        <f>IF(AQ1042&lt;&gt;0,AQ$1,"")</f>
        <v/>
      </c>
      <c r="BR1042" t="str">
        <f>IF(AR1042&lt;&gt;0,AR$1,"")</f>
        <v/>
      </c>
      <c r="BS1042" t="str">
        <f>IF(AS1042&lt;&gt;0,AS$1,"")</f>
        <v/>
      </c>
      <c r="BT1042" t="str">
        <f>IF(AT1042&lt;&gt;0,AT$1,"")</f>
        <v/>
      </c>
      <c r="BU1042" t="str">
        <f>IF(AU1042&lt;&gt;0,AU$1,"")</f>
        <v/>
      </c>
      <c r="BV1042" t="str">
        <f>IF(AV1042&lt;&gt;0,AV$1,"")</f>
        <v/>
      </c>
      <c r="BW1042" t="str">
        <f>IF(AW1042&lt;&gt;"",AW1042&amp;"||","")&amp;IF(AX1042&lt;&gt;"",AX1042&amp;"||","")&amp;IF(AY1042&lt;&gt;"",AY1042&amp;"||","")&amp;IF(AZ1042&lt;&gt;"",AZ1042&amp;"||","")&amp;IF(BA1042&lt;&gt;"",BA1042&amp;"||","")&amp;IF(BB1042&lt;&gt;"",BB1042&amp;"||","")&amp;IF(BC1042&lt;&gt;"",BC1042&amp;"||","")&amp;IF(BD1042&lt;&gt;"",BD1042&amp;"||","")&amp;IF(BE1042&lt;&gt;"",BE1042&amp;"||","")&amp;IF(BF1042&lt;&gt;"",BF1042&amp;"||","")&amp;IF(BG1042&lt;&gt;"",BG1042&amp;"||","")&amp;IF(BH1042&lt;&gt;"",BH1042&amp;"||","")&amp;IF(BI1042&lt;&gt;"",BI1042&amp;"||","")&amp;IF(BJ1042&lt;&gt;"",BJ1042&amp;"||","")&amp;IF(BK1042&lt;&gt;"",BK1042&amp;"||","")&amp;IF(BL1042&lt;&gt;"",BL1042&amp;"||","")&amp;IF(BM1042&lt;&gt;"",BM1042&amp;"||","")&amp;IF(BN1042&lt;&gt;"",BN1042&amp;"||","")&amp;IF(BO1042&lt;&gt;"",BO1042&amp;"||","")&amp;IF(BP1042&lt;&gt;"",BP1042&amp;"||","")&amp;IF(BQ1042&lt;&gt;"",BQ1042&amp;"||","")&amp;IF(BR1042&lt;&gt;"",BR1042&amp;"||","")&amp;IF(BS1042&lt;&gt;"",BS1042&amp;"||","")&amp;IF(BT1042&lt;&gt;"",BT1042&amp;"||","")&amp;IF(BU1042&lt;&gt;"",BU1042&amp;"||","")&amp;IF(BV1042&lt;&gt;"",BV1042&amp;"||","")</f>
        <v/>
      </c>
    </row>
    <row r="1043" spans="1:75" x14ac:dyDescent="0.25">
      <c r="A1043" t="s">
        <v>761</v>
      </c>
      <c r="B1043" t="s">
        <v>76</v>
      </c>
      <c r="C1043" t="s">
        <v>124</v>
      </c>
      <c r="D1043" t="s">
        <v>692</v>
      </c>
      <c r="M1043" t="str">
        <f>IFERROR(IF(LEN(BW1043&gt;0),MID(BW1043,1,LEN(BW1043)-2),""),"")</f>
        <v/>
      </c>
      <c r="N1043" t="s">
        <v>266</v>
      </c>
      <c r="AW1043" t="str">
        <f>IF(W1043&lt;&gt;0,W$1,"")</f>
        <v/>
      </c>
      <c r="AX1043" t="str">
        <f>IF(X1043&lt;&gt;0,X$1,"")</f>
        <v/>
      </c>
      <c r="AY1043" t="str">
        <f>IF(Y1043&lt;&gt;0,Y$1,"")</f>
        <v/>
      </c>
      <c r="AZ1043" t="str">
        <f>IF(Z1043&lt;&gt;0,Z$1,"")</f>
        <v/>
      </c>
      <c r="BA1043" t="str">
        <f>IF(AA1043&lt;&gt;0,AA$1,"")</f>
        <v/>
      </c>
      <c r="BB1043" t="str">
        <f>IF(AB1043&lt;&gt;0,AB$1,"")</f>
        <v/>
      </c>
      <c r="BC1043" t="str">
        <f>IF(AC1043&lt;&gt;0,AC$1,"")</f>
        <v/>
      </c>
      <c r="BD1043" t="str">
        <f>IF(AD1043&lt;&gt;0,AD$1,"")</f>
        <v/>
      </c>
      <c r="BE1043" t="str">
        <f>IF(AE1043&lt;&gt;0,AE$1,"")</f>
        <v/>
      </c>
      <c r="BF1043" t="str">
        <f>IF(AF1043&lt;&gt;0,AF$1,"")</f>
        <v/>
      </c>
      <c r="BG1043" t="str">
        <f>IF(AG1043&lt;&gt;0,AG$1,"")</f>
        <v/>
      </c>
      <c r="BH1043" t="str">
        <f>IF(AH1043&lt;&gt;0,AH$1,"")</f>
        <v/>
      </c>
      <c r="BI1043" t="str">
        <f>IF(AI1043&lt;&gt;0,AI$1,"")</f>
        <v/>
      </c>
      <c r="BJ1043" t="str">
        <f>IF(AJ1043&lt;&gt;0,AJ$1,"")</f>
        <v/>
      </c>
      <c r="BK1043" t="str">
        <f>IF(AK1043&lt;&gt;0,AK$1,"")</f>
        <v/>
      </c>
      <c r="BL1043" t="str">
        <f>IF(AL1043&lt;&gt;0,AL$1,"")</f>
        <v/>
      </c>
      <c r="BM1043" t="str">
        <f>IF(AM1043&lt;&gt;0,AM$1,"")</f>
        <v/>
      </c>
      <c r="BN1043" t="str">
        <f>IF(AN1043&lt;&gt;0,AN$1,"")</f>
        <v/>
      </c>
      <c r="BO1043" t="str">
        <f>IF(AO1043&lt;&gt;0,AO$1,"")</f>
        <v/>
      </c>
      <c r="BP1043" t="str">
        <f>IF(AP1043&lt;&gt;0,AP$1,"")</f>
        <v/>
      </c>
      <c r="BQ1043" t="str">
        <f>IF(AQ1043&lt;&gt;0,AQ$1,"")</f>
        <v/>
      </c>
      <c r="BR1043" t="str">
        <f>IF(AR1043&lt;&gt;0,AR$1,"")</f>
        <v/>
      </c>
      <c r="BS1043" t="str">
        <f>IF(AS1043&lt;&gt;0,AS$1,"")</f>
        <v/>
      </c>
      <c r="BT1043" t="str">
        <f>IF(AT1043&lt;&gt;0,AT$1,"")</f>
        <v/>
      </c>
      <c r="BU1043" t="str">
        <f>IF(AU1043&lt;&gt;0,AU$1,"")</f>
        <v/>
      </c>
      <c r="BV1043" t="str">
        <f>IF(AV1043&lt;&gt;0,AV$1,"")</f>
        <v/>
      </c>
      <c r="BW1043" t="str">
        <f>IF(AW1043&lt;&gt;"",AW1043&amp;"||","")&amp;IF(AX1043&lt;&gt;"",AX1043&amp;"||","")&amp;IF(AY1043&lt;&gt;"",AY1043&amp;"||","")&amp;IF(AZ1043&lt;&gt;"",AZ1043&amp;"||","")&amp;IF(BA1043&lt;&gt;"",BA1043&amp;"||","")&amp;IF(BB1043&lt;&gt;"",BB1043&amp;"||","")&amp;IF(BC1043&lt;&gt;"",BC1043&amp;"||","")&amp;IF(BD1043&lt;&gt;"",BD1043&amp;"||","")&amp;IF(BE1043&lt;&gt;"",BE1043&amp;"||","")&amp;IF(BF1043&lt;&gt;"",BF1043&amp;"||","")&amp;IF(BG1043&lt;&gt;"",BG1043&amp;"||","")&amp;IF(BH1043&lt;&gt;"",BH1043&amp;"||","")&amp;IF(BI1043&lt;&gt;"",BI1043&amp;"||","")&amp;IF(BJ1043&lt;&gt;"",BJ1043&amp;"||","")&amp;IF(BK1043&lt;&gt;"",BK1043&amp;"||","")&amp;IF(BL1043&lt;&gt;"",BL1043&amp;"||","")&amp;IF(BM1043&lt;&gt;"",BM1043&amp;"||","")&amp;IF(BN1043&lt;&gt;"",BN1043&amp;"||","")&amp;IF(BO1043&lt;&gt;"",BO1043&amp;"||","")&amp;IF(BP1043&lt;&gt;"",BP1043&amp;"||","")&amp;IF(BQ1043&lt;&gt;"",BQ1043&amp;"||","")&amp;IF(BR1043&lt;&gt;"",BR1043&amp;"||","")&amp;IF(BS1043&lt;&gt;"",BS1043&amp;"||","")&amp;IF(BT1043&lt;&gt;"",BT1043&amp;"||","")&amp;IF(BU1043&lt;&gt;"",BU1043&amp;"||","")&amp;IF(BV1043&lt;&gt;"",BV1043&amp;"||","")</f>
        <v/>
      </c>
    </row>
    <row r="1044" spans="1:75" x14ac:dyDescent="0.25">
      <c r="A1044" t="s">
        <v>761</v>
      </c>
      <c r="B1044" t="s">
        <v>76</v>
      </c>
      <c r="C1044" t="s">
        <v>124</v>
      </c>
      <c r="D1044" t="s">
        <v>693</v>
      </c>
      <c r="M1044" t="str">
        <f>IFERROR(IF(LEN(BW1044&gt;0),MID(BW1044,1,LEN(BW1044)-2),""),"")</f>
        <v/>
      </c>
      <c r="N1044" t="s">
        <v>266</v>
      </c>
      <c r="AW1044" t="str">
        <f>IF(W1044&lt;&gt;0,W$1,"")</f>
        <v/>
      </c>
      <c r="AX1044" t="str">
        <f>IF(X1044&lt;&gt;0,X$1,"")</f>
        <v/>
      </c>
      <c r="AY1044" t="str">
        <f>IF(Y1044&lt;&gt;0,Y$1,"")</f>
        <v/>
      </c>
      <c r="AZ1044" t="str">
        <f>IF(Z1044&lt;&gt;0,Z$1,"")</f>
        <v/>
      </c>
      <c r="BA1044" t="str">
        <f>IF(AA1044&lt;&gt;0,AA$1,"")</f>
        <v/>
      </c>
      <c r="BB1044" t="str">
        <f>IF(AB1044&lt;&gt;0,AB$1,"")</f>
        <v/>
      </c>
      <c r="BC1044" t="str">
        <f>IF(AC1044&lt;&gt;0,AC$1,"")</f>
        <v/>
      </c>
      <c r="BD1044" t="str">
        <f>IF(AD1044&lt;&gt;0,AD$1,"")</f>
        <v/>
      </c>
      <c r="BE1044" t="str">
        <f>IF(AE1044&lt;&gt;0,AE$1,"")</f>
        <v/>
      </c>
      <c r="BF1044" t="str">
        <f>IF(AF1044&lt;&gt;0,AF$1,"")</f>
        <v/>
      </c>
      <c r="BG1044" t="str">
        <f>IF(AG1044&lt;&gt;0,AG$1,"")</f>
        <v/>
      </c>
      <c r="BH1044" t="str">
        <f>IF(AH1044&lt;&gt;0,AH$1,"")</f>
        <v/>
      </c>
      <c r="BI1044" t="str">
        <f>IF(AI1044&lt;&gt;0,AI$1,"")</f>
        <v/>
      </c>
      <c r="BJ1044" t="str">
        <f>IF(AJ1044&lt;&gt;0,AJ$1,"")</f>
        <v/>
      </c>
      <c r="BK1044" t="str">
        <f>IF(AK1044&lt;&gt;0,AK$1,"")</f>
        <v/>
      </c>
      <c r="BL1044" t="str">
        <f>IF(AL1044&lt;&gt;0,AL$1,"")</f>
        <v/>
      </c>
      <c r="BM1044" t="str">
        <f>IF(AM1044&lt;&gt;0,AM$1,"")</f>
        <v/>
      </c>
      <c r="BN1044" t="str">
        <f>IF(AN1044&lt;&gt;0,AN$1,"")</f>
        <v/>
      </c>
      <c r="BO1044" t="str">
        <f>IF(AO1044&lt;&gt;0,AO$1,"")</f>
        <v/>
      </c>
      <c r="BP1044" t="str">
        <f>IF(AP1044&lt;&gt;0,AP$1,"")</f>
        <v/>
      </c>
      <c r="BQ1044" t="str">
        <f>IF(AQ1044&lt;&gt;0,AQ$1,"")</f>
        <v/>
      </c>
      <c r="BR1044" t="str">
        <f>IF(AR1044&lt;&gt;0,AR$1,"")</f>
        <v/>
      </c>
      <c r="BS1044" t="str">
        <f>IF(AS1044&lt;&gt;0,AS$1,"")</f>
        <v/>
      </c>
      <c r="BT1044" t="str">
        <f>IF(AT1044&lt;&gt;0,AT$1,"")</f>
        <v/>
      </c>
      <c r="BU1044" t="str">
        <f>IF(AU1044&lt;&gt;0,AU$1,"")</f>
        <v/>
      </c>
      <c r="BV1044" t="str">
        <f>IF(AV1044&lt;&gt;0,AV$1,"")</f>
        <v/>
      </c>
      <c r="BW1044" t="str">
        <f>IF(AW1044&lt;&gt;"",AW1044&amp;"||","")&amp;IF(AX1044&lt;&gt;"",AX1044&amp;"||","")&amp;IF(AY1044&lt;&gt;"",AY1044&amp;"||","")&amp;IF(AZ1044&lt;&gt;"",AZ1044&amp;"||","")&amp;IF(BA1044&lt;&gt;"",BA1044&amp;"||","")&amp;IF(BB1044&lt;&gt;"",BB1044&amp;"||","")&amp;IF(BC1044&lt;&gt;"",BC1044&amp;"||","")&amp;IF(BD1044&lt;&gt;"",BD1044&amp;"||","")&amp;IF(BE1044&lt;&gt;"",BE1044&amp;"||","")&amp;IF(BF1044&lt;&gt;"",BF1044&amp;"||","")&amp;IF(BG1044&lt;&gt;"",BG1044&amp;"||","")&amp;IF(BH1044&lt;&gt;"",BH1044&amp;"||","")&amp;IF(BI1044&lt;&gt;"",BI1044&amp;"||","")&amp;IF(BJ1044&lt;&gt;"",BJ1044&amp;"||","")&amp;IF(BK1044&lt;&gt;"",BK1044&amp;"||","")&amp;IF(BL1044&lt;&gt;"",BL1044&amp;"||","")&amp;IF(BM1044&lt;&gt;"",BM1044&amp;"||","")&amp;IF(BN1044&lt;&gt;"",BN1044&amp;"||","")&amp;IF(BO1044&lt;&gt;"",BO1044&amp;"||","")&amp;IF(BP1044&lt;&gt;"",BP1044&amp;"||","")&amp;IF(BQ1044&lt;&gt;"",BQ1044&amp;"||","")&amp;IF(BR1044&lt;&gt;"",BR1044&amp;"||","")&amp;IF(BS1044&lt;&gt;"",BS1044&amp;"||","")&amp;IF(BT1044&lt;&gt;"",BT1044&amp;"||","")&amp;IF(BU1044&lt;&gt;"",BU1044&amp;"||","")&amp;IF(BV1044&lt;&gt;"",BV1044&amp;"||","")</f>
        <v/>
      </c>
    </row>
    <row r="1045" spans="1:75" x14ac:dyDescent="0.25">
      <c r="A1045" t="s">
        <v>761</v>
      </c>
      <c r="B1045" t="s">
        <v>76</v>
      </c>
      <c r="C1045" t="s">
        <v>124</v>
      </c>
      <c r="D1045" t="s">
        <v>694</v>
      </c>
      <c r="M1045" t="str">
        <f>IFERROR(IF(LEN(BW1045&gt;0),MID(BW1045,1,LEN(BW1045)-2),""),"")</f>
        <v/>
      </c>
      <c r="N1045" t="s">
        <v>266</v>
      </c>
      <c r="AW1045" t="str">
        <f>IF(W1045&lt;&gt;0,W$1,"")</f>
        <v/>
      </c>
      <c r="AX1045" t="str">
        <f>IF(X1045&lt;&gt;0,X$1,"")</f>
        <v/>
      </c>
      <c r="AY1045" t="str">
        <f>IF(Y1045&lt;&gt;0,Y$1,"")</f>
        <v/>
      </c>
      <c r="AZ1045" t="str">
        <f>IF(Z1045&lt;&gt;0,Z$1,"")</f>
        <v/>
      </c>
      <c r="BA1045" t="str">
        <f>IF(AA1045&lt;&gt;0,AA$1,"")</f>
        <v/>
      </c>
      <c r="BB1045" t="str">
        <f>IF(AB1045&lt;&gt;0,AB$1,"")</f>
        <v/>
      </c>
      <c r="BC1045" t="str">
        <f>IF(AC1045&lt;&gt;0,AC$1,"")</f>
        <v/>
      </c>
      <c r="BD1045" t="str">
        <f>IF(AD1045&lt;&gt;0,AD$1,"")</f>
        <v/>
      </c>
      <c r="BE1045" t="str">
        <f>IF(AE1045&lt;&gt;0,AE$1,"")</f>
        <v/>
      </c>
      <c r="BF1045" t="str">
        <f>IF(AF1045&lt;&gt;0,AF$1,"")</f>
        <v/>
      </c>
      <c r="BG1045" t="str">
        <f>IF(AG1045&lt;&gt;0,AG$1,"")</f>
        <v/>
      </c>
      <c r="BH1045" t="str">
        <f>IF(AH1045&lt;&gt;0,AH$1,"")</f>
        <v/>
      </c>
      <c r="BI1045" t="str">
        <f>IF(AI1045&lt;&gt;0,AI$1,"")</f>
        <v/>
      </c>
      <c r="BJ1045" t="str">
        <f>IF(AJ1045&lt;&gt;0,AJ$1,"")</f>
        <v/>
      </c>
      <c r="BK1045" t="str">
        <f>IF(AK1045&lt;&gt;0,AK$1,"")</f>
        <v/>
      </c>
      <c r="BL1045" t="str">
        <f>IF(AL1045&lt;&gt;0,AL$1,"")</f>
        <v/>
      </c>
      <c r="BM1045" t="str">
        <f>IF(AM1045&lt;&gt;0,AM$1,"")</f>
        <v/>
      </c>
      <c r="BN1045" t="str">
        <f>IF(AN1045&lt;&gt;0,AN$1,"")</f>
        <v/>
      </c>
      <c r="BO1045" t="str">
        <f>IF(AO1045&lt;&gt;0,AO$1,"")</f>
        <v/>
      </c>
      <c r="BP1045" t="str">
        <f>IF(AP1045&lt;&gt;0,AP$1,"")</f>
        <v/>
      </c>
      <c r="BQ1045" t="str">
        <f>IF(AQ1045&lt;&gt;0,AQ$1,"")</f>
        <v/>
      </c>
      <c r="BR1045" t="str">
        <f>IF(AR1045&lt;&gt;0,AR$1,"")</f>
        <v/>
      </c>
      <c r="BS1045" t="str">
        <f>IF(AS1045&lt;&gt;0,AS$1,"")</f>
        <v/>
      </c>
      <c r="BT1045" t="str">
        <f>IF(AT1045&lt;&gt;0,AT$1,"")</f>
        <v/>
      </c>
      <c r="BU1045" t="str">
        <f>IF(AU1045&lt;&gt;0,AU$1,"")</f>
        <v/>
      </c>
      <c r="BV1045" t="str">
        <f>IF(AV1045&lt;&gt;0,AV$1,"")</f>
        <v/>
      </c>
      <c r="BW1045" t="str">
        <f>IF(AW1045&lt;&gt;"",AW1045&amp;"||","")&amp;IF(AX1045&lt;&gt;"",AX1045&amp;"||","")&amp;IF(AY1045&lt;&gt;"",AY1045&amp;"||","")&amp;IF(AZ1045&lt;&gt;"",AZ1045&amp;"||","")&amp;IF(BA1045&lt;&gt;"",BA1045&amp;"||","")&amp;IF(BB1045&lt;&gt;"",BB1045&amp;"||","")&amp;IF(BC1045&lt;&gt;"",BC1045&amp;"||","")&amp;IF(BD1045&lt;&gt;"",BD1045&amp;"||","")&amp;IF(BE1045&lt;&gt;"",BE1045&amp;"||","")&amp;IF(BF1045&lt;&gt;"",BF1045&amp;"||","")&amp;IF(BG1045&lt;&gt;"",BG1045&amp;"||","")&amp;IF(BH1045&lt;&gt;"",BH1045&amp;"||","")&amp;IF(BI1045&lt;&gt;"",BI1045&amp;"||","")&amp;IF(BJ1045&lt;&gt;"",BJ1045&amp;"||","")&amp;IF(BK1045&lt;&gt;"",BK1045&amp;"||","")&amp;IF(BL1045&lt;&gt;"",BL1045&amp;"||","")&amp;IF(BM1045&lt;&gt;"",BM1045&amp;"||","")&amp;IF(BN1045&lt;&gt;"",BN1045&amp;"||","")&amp;IF(BO1045&lt;&gt;"",BO1045&amp;"||","")&amp;IF(BP1045&lt;&gt;"",BP1045&amp;"||","")&amp;IF(BQ1045&lt;&gt;"",BQ1045&amp;"||","")&amp;IF(BR1045&lt;&gt;"",BR1045&amp;"||","")&amp;IF(BS1045&lt;&gt;"",BS1045&amp;"||","")&amp;IF(BT1045&lt;&gt;"",BT1045&amp;"||","")&amp;IF(BU1045&lt;&gt;"",BU1045&amp;"||","")&amp;IF(BV1045&lt;&gt;"",BV1045&amp;"||","")</f>
        <v/>
      </c>
    </row>
    <row r="1046" spans="1:75" x14ac:dyDescent="0.25">
      <c r="A1046" t="s">
        <v>761</v>
      </c>
      <c r="B1046" t="s">
        <v>76</v>
      </c>
      <c r="C1046" t="s">
        <v>124</v>
      </c>
      <c r="D1046" t="s">
        <v>695</v>
      </c>
      <c r="M1046" t="str">
        <f>IFERROR(IF(LEN(BW1046&gt;0),MID(BW1046,1,LEN(BW1046)-2),""),"")</f>
        <v/>
      </c>
      <c r="N1046" t="s">
        <v>266</v>
      </c>
      <c r="AW1046" t="str">
        <f>IF(W1046&lt;&gt;0,W$1,"")</f>
        <v/>
      </c>
      <c r="AX1046" t="str">
        <f>IF(X1046&lt;&gt;0,X$1,"")</f>
        <v/>
      </c>
      <c r="AY1046" t="str">
        <f>IF(Y1046&lt;&gt;0,Y$1,"")</f>
        <v/>
      </c>
      <c r="AZ1046" t="str">
        <f>IF(Z1046&lt;&gt;0,Z$1,"")</f>
        <v/>
      </c>
      <c r="BA1046" t="str">
        <f>IF(AA1046&lt;&gt;0,AA$1,"")</f>
        <v/>
      </c>
      <c r="BB1046" t="str">
        <f>IF(AB1046&lt;&gt;0,AB$1,"")</f>
        <v/>
      </c>
      <c r="BC1046" t="str">
        <f>IF(AC1046&lt;&gt;0,AC$1,"")</f>
        <v/>
      </c>
      <c r="BD1046" t="str">
        <f>IF(AD1046&lt;&gt;0,AD$1,"")</f>
        <v/>
      </c>
      <c r="BE1046" t="str">
        <f>IF(AE1046&lt;&gt;0,AE$1,"")</f>
        <v/>
      </c>
      <c r="BF1046" t="str">
        <f>IF(AF1046&lt;&gt;0,AF$1,"")</f>
        <v/>
      </c>
      <c r="BG1046" t="str">
        <f>IF(AG1046&lt;&gt;0,AG$1,"")</f>
        <v/>
      </c>
      <c r="BH1046" t="str">
        <f>IF(AH1046&lt;&gt;0,AH$1,"")</f>
        <v/>
      </c>
      <c r="BI1046" t="str">
        <f>IF(AI1046&lt;&gt;0,AI$1,"")</f>
        <v/>
      </c>
      <c r="BJ1046" t="str">
        <f>IF(AJ1046&lt;&gt;0,AJ$1,"")</f>
        <v/>
      </c>
      <c r="BK1046" t="str">
        <f>IF(AK1046&lt;&gt;0,AK$1,"")</f>
        <v/>
      </c>
      <c r="BL1046" t="str">
        <f>IF(AL1046&lt;&gt;0,AL$1,"")</f>
        <v/>
      </c>
      <c r="BM1046" t="str">
        <f>IF(AM1046&lt;&gt;0,AM$1,"")</f>
        <v/>
      </c>
      <c r="BN1046" t="str">
        <f>IF(AN1046&lt;&gt;0,AN$1,"")</f>
        <v/>
      </c>
      <c r="BO1046" t="str">
        <f>IF(AO1046&lt;&gt;0,AO$1,"")</f>
        <v/>
      </c>
      <c r="BP1046" t="str">
        <f>IF(AP1046&lt;&gt;0,AP$1,"")</f>
        <v/>
      </c>
      <c r="BQ1046" t="str">
        <f>IF(AQ1046&lt;&gt;0,AQ$1,"")</f>
        <v/>
      </c>
      <c r="BR1046" t="str">
        <f>IF(AR1046&lt;&gt;0,AR$1,"")</f>
        <v/>
      </c>
      <c r="BS1046" t="str">
        <f>IF(AS1046&lt;&gt;0,AS$1,"")</f>
        <v/>
      </c>
      <c r="BT1046" t="str">
        <f>IF(AT1046&lt;&gt;0,AT$1,"")</f>
        <v/>
      </c>
      <c r="BU1046" t="str">
        <f>IF(AU1046&lt;&gt;0,AU$1,"")</f>
        <v/>
      </c>
      <c r="BV1046" t="str">
        <f>IF(AV1046&lt;&gt;0,AV$1,"")</f>
        <v/>
      </c>
      <c r="BW1046" t="str">
        <f>IF(AW1046&lt;&gt;"",AW1046&amp;"||","")&amp;IF(AX1046&lt;&gt;"",AX1046&amp;"||","")&amp;IF(AY1046&lt;&gt;"",AY1046&amp;"||","")&amp;IF(AZ1046&lt;&gt;"",AZ1046&amp;"||","")&amp;IF(BA1046&lt;&gt;"",BA1046&amp;"||","")&amp;IF(BB1046&lt;&gt;"",BB1046&amp;"||","")&amp;IF(BC1046&lt;&gt;"",BC1046&amp;"||","")&amp;IF(BD1046&lt;&gt;"",BD1046&amp;"||","")&amp;IF(BE1046&lt;&gt;"",BE1046&amp;"||","")&amp;IF(BF1046&lt;&gt;"",BF1046&amp;"||","")&amp;IF(BG1046&lt;&gt;"",BG1046&amp;"||","")&amp;IF(BH1046&lt;&gt;"",BH1046&amp;"||","")&amp;IF(BI1046&lt;&gt;"",BI1046&amp;"||","")&amp;IF(BJ1046&lt;&gt;"",BJ1046&amp;"||","")&amp;IF(BK1046&lt;&gt;"",BK1046&amp;"||","")&amp;IF(BL1046&lt;&gt;"",BL1046&amp;"||","")&amp;IF(BM1046&lt;&gt;"",BM1046&amp;"||","")&amp;IF(BN1046&lt;&gt;"",BN1046&amp;"||","")&amp;IF(BO1046&lt;&gt;"",BO1046&amp;"||","")&amp;IF(BP1046&lt;&gt;"",BP1046&amp;"||","")&amp;IF(BQ1046&lt;&gt;"",BQ1046&amp;"||","")&amp;IF(BR1046&lt;&gt;"",BR1046&amp;"||","")&amp;IF(BS1046&lt;&gt;"",BS1046&amp;"||","")&amp;IF(BT1046&lt;&gt;"",BT1046&amp;"||","")&amp;IF(BU1046&lt;&gt;"",BU1046&amp;"||","")&amp;IF(BV1046&lt;&gt;"",BV1046&amp;"||","")</f>
        <v/>
      </c>
    </row>
    <row r="1047" spans="1:75" x14ac:dyDescent="0.25">
      <c r="A1047" t="s">
        <v>761</v>
      </c>
      <c r="B1047" t="s">
        <v>76</v>
      </c>
      <c r="C1047" t="s">
        <v>124</v>
      </c>
      <c r="D1047" t="s">
        <v>696</v>
      </c>
      <c r="M1047" t="str">
        <f>IFERROR(IF(LEN(BW1047&gt;0),MID(BW1047,1,LEN(BW1047)-2),""),"")</f>
        <v/>
      </c>
      <c r="N1047" t="s">
        <v>266</v>
      </c>
      <c r="AW1047" t="str">
        <f>IF(W1047&lt;&gt;0,W$1,"")</f>
        <v/>
      </c>
      <c r="AX1047" t="str">
        <f>IF(X1047&lt;&gt;0,X$1,"")</f>
        <v/>
      </c>
      <c r="AY1047" t="str">
        <f>IF(Y1047&lt;&gt;0,Y$1,"")</f>
        <v/>
      </c>
      <c r="AZ1047" t="str">
        <f>IF(Z1047&lt;&gt;0,Z$1,"")</f>
        <v/>
      </c>
      <c r="BA1047" t="str">
        <f>IF(AA1047&lt;&gt;0,AA$1,"")</f>
        <v/>
      </c>
      <c r="BB1047" t="str">
        <f>IF(AB1047&lt;&gt;0,AB$1,"")</f>
        <v/>
      </c>
      <c r="BC1047" t="str">
        <f>IF(AC1047&lt;&gt;0,AC$1,"")</f>
        <v/>
      </c>
      <c r="BD1047" t="str">
        <f>IF(AD1047&lt;&gt;0,AD$1,"")</f>
        <v/>
      </c>
      <c r="BE1047" t="str">
        <f>IF(AE1047&lt;&gt;0,AE$1,"")</f>
        <v/>
      </c>
      <c r="BF1047" t="str">
        <f>IF(AF1047&lt;&gt;0,AF$1,"")</f>
        <v/>
      </c>
      <c r="BG1047" t="str">
        <f>IF(AG1047&lt;&gt;0,AG$1,"")</f>
        <v/>
      </c>
      <c r="BH1047" t="str">
        <f>IF(AH1047&lt;&gt;0,AH$1,"")</f>
        <v/>
      </c>
      <c r="BI1047" t="str">
        <f>IF(AI1047&lt;&gt;0,AI$1,"")</f>
        <v/>
      </c>
      <c r="BJ1047" t="str">
        <f>IF(AJ1047&lt;&gt;0,AJ$1,"")</f>
        <v/>
      </c>
      <c r="BK1047" t="str">
        <f>IF(AK1047&lt;&gt;0,AK$1,"")</f>
        <v/>
      </c>
      <c r="BL1047" t="str">
        <f>IF(AL1047&lt;&gt;0,AL$1,"")</f>
        <v/>
      </c>
      <c r="BM1047" t="str">
        <f>IF(AM1047&lt;&gt;0,AM$1,"")</f>
        <v/>
      </c>
      <c r="BN1047" t="str">
        <f>IF(AN1047&lt;&gt;0,AN$1,"")</f>
        <v/>
      </c>
      <c r="BO1047" t="str">
        <f>IF(AO1047&lt;&gt;0,AO$1,"")</f>
        <v/>
      </c>
      <c r="BP1047" t="str">
        <f>IF(AP1047&lt;&gt;0,AP$1,"")</f>
        <v/>
      </c>
      <c r="BQ1047" t="str">
        <f>IF(AQ1047&lt;&gt;0,AQ$1,"")</f>
        <v/>
      </c>
      <c r="BR1047" t="str">
        <f>IF(AR1047&lt;&gt;0,AR$1,"")</f>
        <v/>
      </c>
      <c r="BS1047" t="str">
        <f>IF(AS1047&lt;&gt;0,AS$1,"")</f>
        <v/>
      </c>
      <c r="BT1047" t="str">
        <f>IF(AT1047&lt;&gt;0,AT$1,"")</f>
        <v/>
      </c>
      <c r="BU1047" t="str">
        <f>IF(AU1047&lt;&gt;0,AU$1,"")</f>
        <v/>
      </c>
      <c r="BV1047" t="str">
        <f>IF(AV1047&lt;&gt;0,AV$1,"")</f>
        <v/>
      </c>
      <c r="BW1047" t="str">
        <f>IF(AW1047&lt;&gt;"",AW1047&amp;"||","")&amp;IF(AX1047&lt;&gt;"",AX1047&amp;"||","")&amp;IF(AY1047&lt;&gt;"",AY1047&amp;"||","")&amp;IF(AZ1047&lt;&gt;"",AZ1047&amp;"||","")&amp;IF(BA1047&lt;&gt;"",BA1047&amp;"||","")&amp;IF(BB1047&lt;&gt;"",BB1047&amp;"||","")&amp;IF(BC1047&lt;&gt;"",BC1047&amp;"||","")&amp;IF(BD1047&lt;&gt;"",BD1047&amp;"||","")&amp;IF(BE1047&lt;&gt;"",BE1047&amp;"||","")&amp;IF(BF1047&lt;&gt;"",BF1047&amp;"||","")&amp;IF(BG1047&lt;&gt;"",BG1047&amp;"||","")&amp;IF(BH1047&lt;&gt;"",BH1047&amp;"||","")&amp;IF(BI1047&lt;&gt;"",BI1047&amp;"||","")&amp;IF(BJ1047&lt;&gt;"",BJ1047&amp;"||","")&amp;IF(BK1047&lt;&gt;"",BK1047&amp;"||","")&amp;IF(BL1047&lt;&gt;"",BL1047&amp;"||","")&amp;IF(BM1047&lt;&gt;"",BM1047&amp;"||","")&amp;IF(BN1047&lt;&gt;"",BN1047&amp;"||","")&amp;IF(BO1047&lt;&gt;"",BO1047&amp;"||","")&amp;IF(BP1047&lt;&gt;"",BP1047&amp;"||","")&amp;IF(BQ1047&lt;&gt;"",BQ1047&amp;"||","")&amp;IF(BR1047&lt;&gt;"",BR1047&amp;"||","")&amp;IF(BS1047&lt;&gt;"",BS1047&amp;"||","")&amp;IF(BT1047&lt;&gt;"",BT1047&amp;"||","")&amp;IF(BU1047&lt;&gt;"",BU1047&amp;"||","")&amp;IF(BV1047&lt;&gt;"",BV1047&amp;"||","")</f>
        <v/>
      </c>
    </row>
    <row r="1048" spans="1:75" x14ac:dyDescent="0.25">
      <c r="A1048" t="s">
        <v>762</v>
      </c>
      <c r="B1048" t="s">
        <v>76</v>
      </c>
      <c r="C1048" t="s">
        <v>124</v>
      </c>
      <c r="D1048" t="s">
        <v>763</v>
      </c>
      <c r="M1048" t="str">
        <f>IFERROR(IF(LEN(BW1048&gt;0),MID(BW1048,1,LEN(BW1048)-2),""),"")</f>
        <v/>
      </c>
      <c r="N1048" t="s">
        <v>266</v>
      </c>
      <c r="AW1048" t="str">
        <f>IF(W1048&lt;&gt;0,W$1,"")</f>
        <v/>
      </c>
      <c r="AX1048" t="str">
        <f>IF(X1048&lt;&gt;0,X$1,"")</f>
        <v/>
      </c>
      <c r="AY1048" t="str">
        <f>IF(Y1048&lt;&gt;0,Y$1,"")</f>
        <v/>
      </c>
      <c r="AZ1048" t="str">
        <f>IF(Z1048&lt;&gt;0,Z$1,"")</f>
        <v/>
      </c>
      <c r="BA1048" t="str">
        <f>IF(AA1048&lt;&gt;0,AA$1,"")</f>
        <v/>
      </c>
      <c r="BB1048" t="str">
        <f>IF(AB1048&lt;&gt;0,AB$1,"")</f>
        <v/>
      </c>
      <c r="BC1048" t="str">
        <f>IF(AC1048&lt;&gt;0,AC$1,"")</f>
        <v/>
      </c>
      <c r="BD1048" t="str">
        <f>IF(AD1048&lt;&gt;0,AD$1,"")</f>
        <v/>
      </c>
      <c r="BE1048" t="str">
        <f>IF(AE1048&lt;&gt;0,AE$1,"")</f>
        <v/>
      </c>
      <c r="BF1048" t="str">
        <f>IF(AF1048&lt;&gt;0,AF$1,"")</f>
        <v/>
      </c>
      <c r="BG1048" t="str">
        <f>IF(AG1048&lt;&gt;0,AG$1,"")</f>
        <v/>
      </c>
      <c r="BH1048" t="str">
        <f>IF(AH1048&lt;&gt;0,AH$1,"")</f>
        <v/>
      </c>
      <c r="BI1048" t="str">
        <f>IF(AI1048&lt;&gt;0,AI$1,"")</f>
        <v/>
      </c>
      <c r="BJ1048" t="str">
        <f>IF(AJ1048&lt;&gt;0,AJ$1,"")</f>
        <v/>
      </c>
      <c r="BK1048" t="str">
        <f>IF(AK1048&lt;&gt;0,AK$1,"")</f>
        <v/>
      </c>
      <c r="BL1048" t="str">
        <f>IF(AL1048&lt;&gt;0,AL$1,"")</f>
        <v/>
      </c>
      <c r="BM1048" t="str">
        <f>IF(AM1048&lt;&gt;0,AM$1,"")</f>
        <v/>
      </c>
      <c r="BN1048" t="str">
        <f>IF(AN1048&lt;&gt;0,AN$1,"")</f>
        <v/>
      </c>
      <c r="BO1048" t="str">
        <f>IF(AO1048&lt;&gt;0,AO$1,"")</f>
        <v/>
      </c>
      <c r="BP1048" t="str">
        <f>IF(AP1048&lt;&gt;0,AP$1,"")</f>
        <v/>
      </c>
      <c r="BQ1048" t="str">
        <f>IF(AQ1048&lt;&gt;0,AQ$1,"")</f>
        <v/>
      </c>
      <c r="BR1048" t="str">
        <f>IF(AR1048&lt;&gt;0,AR$1,"")</f>
        <v/>
      </c>
      <c r="BS1048" t="str">
        <f>IF(AS1048&lt;&gt;0,AS$1,"")</f>
        <v/>
      </c>
      <c r="BT1048" t="str">
        <f>IF(AT1048&lt;&gt;0,AT$1,"")</f>
        <v/>
      </c>
      <c r="BU1048" t="str">
        <f>IF(AU1048&lt;&gt;0,AU$1,"")</f>
        <v/>
      </c>
      <c r="BV1048" t="str">
        <f>IF(AV1048&lt;&gt;0,AV$1,"")</f>
        <v/>
      </c>
      <c r="BW1048" t="str">
        <f>IF(AW1048&lt;&gt;"",AW1048&amp;"||","")&amp;IF(AX1048&lt;&gt;"",AX1048&amp;"||","")&amp;IF(AY1048&lt;&gt;"",AY1048&amp;"||","")&amp;IF(AZ1048&lt;&gt;"",AZ1048&amp;"||","")&amp;IF(BA1048&lt;&gt;"",BA1048&amp;"||","")&amp;IF(BB1048&lt;&gt;"",BB1048&amp;"||","")&amp;IF(BC1048&lt;&gt;"",BC1048&amp;"||","")&amp;IF(BD1048&lt;&gt;"",BD1048&amp;"||","")&amp;IF(BE1048&lt;&gt;"",BE1048&amp;"||","")&amp;IF(BF1048&lt;&gt;"",BF1048&amp;"||","")&amp;IF(BG1048&lt;&gt;"",BG1048&amp;"||","")&amp;IF(BH1048&lt;&gt;"",BH1048&amp;"||","")&amp;IF(BI1048&lt;&gt;"",BI1048&amp;"||","")&amp;IF(BJ1048&lt;&gt;"",BJ1048&amp;"||","")&amp;IF(BK1048&lt;&gt;"",BK1048&amp;"||","")&amp;IF(BL1048&lt;&gt;"",BL1048&amp;"||","")&amp;IF(BM1048&lt;&gt;"",BM1048&amp;"||","")&amp;IF(BN1048&lt;&gt;"",BN1048&amp;"||","")&amp;IF(BO1048&lt;&gt;"",BO1048&amp;"||","")&amp;IF(BP1048&lt;&gt;"",BP1048&amp;"||","")&amp;IF(BQ1048&lt;&gt;"",BQ1048&amp;"||","")&amp;IF(BR1048&lt;&gt;"",BR1048&amp;"||","")&amp;IF(BS1048&lt;&gt;"",BS1048&amp;"||","")&amp;IF(BT1048&lt;&gt;"",BT1048&amp;"||","")&amp;IF(BU1048&lt;&gt;"",BU1048&amp;"||","")&amp;IF(BV1048&lt;&gt;"",BV1048&amp;"||","")</f>
        <v/>
      </c>
    </row>
    <row r="1049" spans="1:75" x14ac:dyDescent="0.25">
      <c r="A1049" t="s">
        <v>762</v>
      </c>
      <c r="B1049" t="s">
        <v>76</v>
      </c>
      <c r="C1049" t="s">
        <v>124</v>
      </c>
      <c r="D1049" t="s">
        <v>688</v>
      </c>
      <c r="M1049" t="str">
        <f>IFERROR(IF(LEN(BW1049&gt;0),MID(BW1049,1,LEN(BW1049)-2),""),"")</f>
        <v/>
      </c>
      <c r="N1049" t="s">
        <v>266</v>
      </c>
      <c r="AW1049" t="str">
        <f>IF(W1049&lt;&gt;0,W$1,"")</f>
        <v/>
      </c>
      <c r="AX1049" t="str">
        <f>IF(X1049&lt;&gt;0,X$1,"")</f>
        <v/>
      </c>
      <c r="AY1049" t="str">
        <f>IF(Y1049&lt;&gt;0,Y$1,"")</f>
        <v/>
      </c>
      <c r="AZ1049" t="str">
        <f>IF(Z1049&lt;&gt;0,Z$1,"")</f>
        <v/>
      </c>
      <c r="BA1049" t="str">
        <f>IF(AA1049&lt;&gt;0,AA$1,"")</f>
        <v/>
      </c>
      <c r="BB1049" t="str">
        <f>IF(AB1049&lt;&gt;0,AB$1,"")</f>
        <v/>
      </c>
      <c r="BC1049" t="str">
        <f>IF(AC1049&lt;&gt;0,AC$1,"")</f>
        <v/>
      </c>
      <c r="BD1049" t="str">
        <f>IF(AD1049&lt;&gt;0,AD$1,"")</f>
        <v/>
      </c>
      <c r="BE1049" t="str">
        <f>IF(AE1049&lt;&gt;0,AE$1,"")</f>
        <v/>
      </c>
      <c r="BF1049" t="str">
        <f>IF(AF1049&lt;&gt;0,AF$1,"")</f>
        <v/>
      </c>
      <c r="BG1049" t="str">
        <f>IF(AG1049&lt;&gt;0,AG$1,"")</f>
        <v/>
      </c>
      <c r="BH1049" t="str">
        <f>IF(AH1049&lt;&gt;0,AH$1,"")</f>
        <v/>
      </c>
      <c r="BI1049" t="str">
        <f>IF(AI1049&lt;&gt;0,AI$1,"")</f>
        <v/>
      </c>
      <c r="BJ1049" t="str">
        <f>IF(AJ1049&lt;&gt;0,AJ$1,"")</f>
        <v/>
      </c>
      <c r="BK1049" t="str">
        <f>IF(AK1049&lt;&gt;0,AK$1,"")</f>
        <v/>
      </c>
      <c r="BL1049" t="str">
        <f>IF(AL1049&lt;&gt;0,AL$1,"")</f>
        <v/>
      </c>
      <c r="BM1049" t="str">
        <f>IF(AM1049&lt;&gt;0,AM$1,"")</f>
        <v/>
      </c>
      <c r="BN1049" t="str">
        <f>IF(AN1049&lt;&gt;0,AN$1,"")</f>
        <v/>
      </c>
      <c r="BO1049" t="str">
        <f>IF(AO1049&lt;&gt;0,AO$1,"")</f>
        <v/>
      </c>
      <c r="BP1049" t="str">
        <f>IF(AP1049&lt;&gt;0,AP$1,"")</f>
        <v/>
      </c>
      <c r="BQ1049" t="str">
        <f>IF(AQ1049&lt;&gt;0,AQ$1,"")</f>
        <v/>
      </c>
      <c r="BR1049" t="str">
        <f>IF(AR1049&lt;&gt;0,AR$1,"")</f>
        <v/>
      </c>
      <c r="BS1049" t="str">
        <f>IF(AS1049&lt;&gt;0,AS$1,"")</f>
        <v/>
      </c>
      <c r="BT1049" t="str">
        <f>IF(AT1049&lt;&gt;0,AT$1,"")</f>
        <v/>
      </c>
      <c r="BU1049" t="str">
        <f>IF(AU1049&lt;&gt;0,AU$1,"")</f>
        <v/>
      </c>
      <c r="BV1049" t="str">
        <f>IF(AV1049&lt;&gt;0,AV$1,"")</f>
        <v/>
      </c>
      <c r="BW1049" t="str">
        <f>IF(AW1049&lt;&gt;"",AW1049&amp;"||","")&amp;IF(AX1049&lt;&gt;"",AX1049&amp;"||","")&amp;IF(AY1049&lt;&gt;"",AY1049&amp;"||","")&amp;IF(AZ1049&lt;&gt;"",AZ1049&amp;"||","")&amp;IF(BA1049&lt;&gt;"",BA1049&amp;"||","")&amp;IF(BB1049&lt;&gt;"",BB1049&amp;"||","")&amp;IF(BC1049&lt;&gt;"",BC1049&amp;"||","")&amp;IF(BD1049&lt;&gt;"",BD1049&amp;"||","")&amp;IF(BE1049&lt;&gt;"",BE1049&amp;"||","")&amp;IF(BF1049&lt;&gt;"",BF1049&amp;"||","")&amp;IF(BG1049&lt;&gt;"",BG1049&amp;"||","")&amp;IF(BH1049&lt;&gt;"",BH1049&amp;"||","")&amp;IF(BI1049&lt;&gt;"",BI1049&amp;"||","")&amp;IF(BJ1049&lt;&gt;"",BJ1049&amp;"||","")&amp;IF(BK1049&lt;&gt;"",BK1049&amp;"||","")&amp;IF(BL1049&lt;&gt;"",BL1049&amp;"||","")&amp;IF(BM1049&lt;&gt;"",BM1049&amp;"||","")&amp;IF(BN1049&lt;&gt;"",BN1049&amp;"||","")&amp;IF(BO1049&lt;&gt;"",BO1049&amp;"||","")&amp;IF(BP1049&lt;&gt;"",BP1049&amp;"||","")&amp;IF(BQ1049&lt;&gt;"",BQ1049&amp;"||","")&amp;IF(BR1049&lt;&gt;"",BR1049&amp;"||","")&amp;IF(BS1049&lt;&gt;"",BS1049&amp;"||","")&amp;IF(BT1049&lt;&gt;"",BT1049&amp;"||","")&amp;IF(BU1049&lt;&gt;"",BU1049&amp;"||","")&amp;IF(BV1049&lt;&gt;"",BV1049&amp;"||","")</f>
        <v/>
      </c>
    </row>
    <row r="1050" spans="1:75" x14ac:dyDescent="0.25">
      <c r="A1050" t="s">
        <v>762</v>
      </c>
      <c r="B1050" t="s">
        <v>76</v>
      </c>
      <c r="C1050" t="s">
        <v>124</v>
      </c>
      <c r="D1050" t="s">
        <v>689</v>
      </c>
      <c r="M1050" t="str">
        <f>IFERROR(IF(LEN(BW1050&gt;0),MID(BW1050,1,LEN(BW1050)-2),""),"")</f>
        <v/>
      </c>
      <c r="N1050" t="s">
        <v>266</v>
      </c>
      <c r="AW1050" t="str">
        <f>IF(W1050&lt;&gt;0,W$1,"")</f>
        <v/>
      </c>
      <c r="AX1050" t="str">
        <f>IF(X1050&lt;&gt;0,X$1,"")</f>
        <v/>
      </c>
      <c r="AY1050" t="str">
        <f>IF(Y1050&lt;&gt;0,Y$1,"")</f>
        <v/>
      </c>
      <c r="AZ1050" t="str">
        <f>IF(Z1050&lt;&gt;0,Z$1,"")</f>
        <v/>
      </c>
      <c r="BA1050" t="str">
        <f>IF(AA1050&lt;&gt;0,AA$1,"")</f>
        <v/>
      </c>
      <c r="BB1050" t="str">
        <f>IF(AB1050&lt;&gt;0,AB$1,"")</f>
        <v/>
      </c>
      <c r="BC1050" t="str">
        <f>IF(AC1050&lt;&gt;0,AC$1,"")</f>
        <v/>
      </c>
      <c r="BD1050" t="str">
        <f>IF(AD1050&lt;&gt;0,AD$1,"")</f>
        <v/>
      </c>
      <c r="BE1050" t="str">
        <f>IF(AE1050&lt;&gt;0,AE$1,"")</f>
        <v/>
      </c>
      <c r="BF1050" t="str">
        <f>IF(AF1050&lt;&gt;0,AF$1,"")</f>
        <v/>
      </c>
      <c r="BG1050" t="str">
        <f>IF(AG1050&lt;&gt;0,AG$1,"")</f>
        <v/>
      </c>
      <c r="BH1050" t="str">
        <f>IF(AH1050&lt;&gt;0,AH$1,"")</f>
        <v/>
      </c>
      <c r="BI1050" t="str">
        <f>IF(AI1050&lt;&gt;0,AI$1,"")</f>
        <v/>
      </c>
      <c r="BJ1050" t="str">
        <f>IF(AJ1050&lt;&gt;0,AJ$1,"")</f>
        <v/>
      </c>
      <c r="BK1050" t="str">
        <f>IF(AK1050&lt;&gt;0,AK$1,"")</f>
        <v/>
      </c>
      <c r="BL1050" t="str">
        <f>IF(AL1050&lt;&gt;0,AL$1,"")</f>
        <v/>
      </c>
      <c r="BM1050" t="str">
        <f>IF(AM1050&lt;&gt;0,AM$1,"")</f>
        <v/>
      </c>
      <c r="BN1050" t="str">
        <f>IF(AN1050&lt;&gt;0,AN$1,"")</f>
        <v/>
      </c>
      <c r="BO1050" t="str">
        <f>IF(AO1050&lt;&gt;0,AO$1,"")</f>
        <v/>
      </c>
      <c r="BP1050" t="str">
        <f>IF(AP1050&lt;&gt;0,AP$1,"")</f>
        <v/>
      </c>
      <c r="BQ1050" t="str">
        <f>IF(AQ1050&lt;&gt;0,AQ$1,"")</f>
        <v/>
      </c>
      <c r="BR1050" t="str">
        <f>IF(AR1050&lt;&gt;0,AR$1,"")</f>
        <v/>
      </c>
      <c r="BS1050" t="str">
        <f>IF(AS1050&lt;&gt;0,AS$1,"")</f>
        <v/>
      </c>
      <c r="BT1050" t="str">
        <f>IF(AT1050&lt;&gt;0,AT$1,"")</f>
        <v/>
      </c>
      <c r="BU1050" t="str">
        <f>IF(AU1050&lt;&gt;0,AU$1,"")</f>
        <v/>
      </c>
      <c r="BV1050" t="str">
        <f>IF(AV1050&lt;&gt;0,AV$1,"")</f>
        <v/>
      </c>
      <c r="BW1050" t="str">
        <f>IF(AW1050&lt;&gt;"",AW1050&amp;"||","")&amp;IF(AX1050&lt;&gt;"",AX1050&amp;"||","")&amp;IF(AY1050&lt;&gt;"",AY1050&amp;"||","")&amp;IF(AZ1050&lt;&gt;"",AZ1050&amp;"||","")&amp;IF(BA1050&lt;&gt;"",BA1050&amp;"||","")&amp;IF(BB1050&lt;&gt;"",BB1050&amp;"||","")&amp;IF(BC1050&lt;&gt;"",BC1050&amp;"||","")&amp;IF(BD1050&lt;&gt;"",BD1050&amp;"||","")&amp;IF(BE1050&lt;&gt;"",BE1050&amp;"||","")&amp;IF(BF1050&lt;&gt;"",BF1050&amp;"||","")&amp;IF(BG1050&lt;&gt;"",BG1050&amp;"||","")&amp;IF(BH1050&lt;&gt;"",BH1050&amp;"||","")&amp;IF(BI1050&lt;&gt;"",BI1050&amp;"||","")&amp;IF(BJ1050&lt;&gt;"",BJ1050&amp;"||","")&amp;IF(BK1050&lt;&gt;"",BK1050&amp;"||","")&amp;IF(BL1050&lt;&gt;"",BL1050&amp;"||","")&amp;IF(BM1050&lt;&gt;"",BM1050&amp;"||","")&amp;IF(BN1050&lt;&gt;"",BN1050&amp;"||","")&amp;IF(BO1050&lt;&gt;"",BO1050&amp;"||","")&amp;IF(BP1050&lt;&gt;"",BP1050&amp;"||","")&amp;IF(BQ1050&lt;&gt;"",BQ1050&amp;"||","")&amp;IF(BR1050&lt;&gt;"",BR1050&amp;"||","")&amp;IF(BS1050&lt;&gt;"",BS1050&amp;"||","")&amp;IF(BT1050&lt;&gt;"",BT1050&amp;"||","")&amp;IF(BU1050&lt;&gt;"",BU1050&amp;"||","")&amp;IF(BV1050&lt;&gt;"",BV1050&amp;"||","")</f>
        <v/>
      </c>
    </row>
    <row r="1051" spans="1:75" x14ac:dyDescent="0.25">
      <c r="A1051" t="s">
        <v>762</v>
      </c>
      <c r="B1051" t="s">
        <v>76</v>
      </c>
      <c r="C1051" t="s">
        <v>124</v>
      </c>
      <c r="D1051" t="s">
        <v>690</v>
      </c>
      <c r="M1051" t="str">
        <f>IFERROR(IF(LEN(BW1051&gt;0),MID(BW1051,1,LEN(BW1051)-2),""),"")</f>
        <v/>
      </c>
      <c r="N1051" t="s">
        <v>266</v>
      </c>
      <c r="AW1051" t="str">
        <f>IF(W1051&lt;&gt;0,W$1,"")</f>
        <v/>
      </c>
      <c r="AX1051" t="str">
        <f>IF(X1051&lt;&gt;0,X$1,"")</f>
        <v/>
      </c>
      <c r="AY1051" t="str">
        <f>IF(Y1051&lt;&gt;0,Y$1,"")</f>
        <v/>
      </c>
      <c r="AZ1051" t="str">
        <f>IF(Z1051&lt;&gt;0,Z$1,"")</f>
        <v/>
      </c>
      <c r="BA1051" t="str">
        <f>IF(AA1051&lt;&gt;0,AA$1,"")</f>
        <v/>
      </c>
      <c r="BB1051" t="str">
        <f>IF(AB1051&lt;&gt;0,AB$1,"")</f>
        <v/>
      </c>
      <c r="BC1051" t="str">
        <f>IF(AC1051&lt;&gt;0,AC$1,"")</f>
        <v/>
      </c>
      <c r="BD1051" t="str">
        <f>IF(AD1051&lt;&gt;0,AD$1,"")</f>
        <v/>
      </c>
      <c r="BE1051" t="str">
        <f>IF(AE1051&lt;&gt;0,AE$1,"")</f>
        <v/>
      </c>
      <c r="BF1051" t="str">
        <f>IF(AF1051&lt;&gt;0,AF$1,"")</f>
        <v/>
      </c>
      <c r="BG1051" t="str">
        <f>IF(AG1051&lt;&gt;0,AG$1,"")</f>
        <v/>
      </c>
      <c r="BH1051" t="str">
        <f>IF(AH1051&lt;&gt;0,AH$1,"")</f>
        <v/>
      </c>
      <c r="BI1051" t="str">
        <f>IF(AI1051&lt;&gt;0,AI$1,"")</f>
        <v/>
      </c>
      <c r="BJ1051" t="str">
        <f>IF(AJ1051&lt;&gt;0,AJ$1,"")</f>
        <v/>
      </c>
      <c r="BK1051" t="str">
        <f>IF(AK1051&lt;&gt;0,AK$1,"")</f>
        <v/>
      </c>
      <c r="BL1051" t="str">
        <f>IF(AL1051&lt;&gt;0,AL$1,"")</f>
        <v/>
      </c>
      <c r="BM1051" t="str">
        <f>IF(AM1051&lt;&gt;0,AM$1,"")</f>
        <v/>
      </c>
      <c r="BN1051" t="str">
        <f>IF(AN1051&lt;&gt;0,AN$1,"")</f>
        <v/>
      </c>
      <c r="BO1051" t="str">
        <f>IF(AO1051&lt;&gt;0,AO$1,"")</f>
        <v/>
      </c>
      <c r="BP1051" t="str">
        <f>IF(AP1051&lt;&gt;0,AP$1,"")</f>
        <v/>
      </c>
      <c r="BQ1051" t="str">
        <f>IF(AQ1051&lt;&gt;0,AQ$1,"")</f>
        <v/>
      </c>
      <c r="BR1051" t="str">
        <f>IF(AR1051&lt;&gt;0,AR$1,"")</f>
        <v/>
      </c>
      <c r="BS1051" t="str">
        <f>IF(AS1051&lt;&gt;0,AS$1,"")</f>
        <v/>
      </c>
      <c r="BT1051" t="str">
        <f>IF(AT1051&lt;&gt;0,AT$1,"")</f>
        <v/>
      </c>
      <c r="BU1051" t="str">
        <f>IF(AU1051&lt;&gt;0,AU$1,"")</f>
        <v/>
      </c>
      <c r="BV1051" t="str">
        <f>IF(AV1051&lt;&gt;0,AV$1,"")</f>
        <v/>
      </c>
      <c r="BW1051" t="str">
        <f>IF(AW1051&lt;&gt;"",AW1051&amp;"||","")&amp;IF(AX1051&lt;&gt;"",AX1051&amp;"||","")&amp;IF(AY1051&lt;&gt;"",AY1051&amp;"||","")&amp;IF(AZ1051&lt;&gt;"",AZ1051&amp;"||","")&amp;IF(BA1051&lt;&gt;"",BA1051&amp;"||","")&amp;IF(BB1051&lt;&gt;"",BB1051&amp;"||","")&amp;IF(BC1051&lt;&gt;"",BC1051&amp;"||","")&amp;IF(BD1051&lt;&gt;"",BD1051&amp;"||","")&amp;IF(BE1051&lt;&gt;"",BE1051&amp;"||","")&amp;IF(BF1051&lt;&gt;"",BF1051&amp;"||","")&amp;IF(BG1051&lt;&gt;"",BG1051&amp;"||","")&amp;IF(BH1051&lt;&gt;"",BH1051&amp;"||","")&amp;IF(BI1051&lt;&gt;"",BI1051&amp;"||","")&amp;IF(BJ1051&lt;&gt;"",BJ1051&amp;"||","")&amp;IF(BK1051&lt;&gt;"",BK1051&amp;"||","")&amp;IF(BL1051&lt;&gt;"",BL1051&amp;"||","")&amp;IF(BM1051&lt;&gt;"",BM1051&amp;"||","")&amp;IF(BN1051&lt;&gt;"",BN1051&amp;"||","")&amp;IF(BO1051&lt;&gt;"",BO1051&amp;"||","")&amp;IF(BP1051&lt;&gt;"",BP1051&amp;"||","")&amp;IF(BQ1051&lt;&gt;"",BQ1051&amp;"||","")&amp;IF(BR1051&lt;&gt;"",BR1051&amp;"||","")&amp;IF(BS1051&lt;&gt;"",BS1051&amp;"||","")&amp;IF(BT1051&lt;&gt;"",BT1051&amp;"||","")&amp;IF(BU1051&lt;&gt;"",BU1051&amp;"||","")&amp;IF(BV1051&lt;&gt;"",BV1051&amp;"||","")</f>
        <v/>
      </c>
    </row>
    <row r="1052" spans="1:75" x14ac:dyDescent="0.25">
      <c r="A1052" t="s">
        <v>762</v>
      </c>
      <c r="B1052" t="s">
        <v>76</v>
      </c>
      <c r="C1052" t="s">
        <v>124</v>
      </c>
      <c r="D1052" t="s">
        <v>691</v>
      </c>
      <c r="M1052" t="str">
        <f>IFERROR(IF(LEN(BW1052&gt;0),MID(BW1052,1,LEN(BW1052)-2),""),"")</f>
        <v/>
      </c>
      <c r="N1052" t="s">
        <v>266</v>
      </c>
      <c r="AW1052" t="str">
        <f>IF(W1052&lt;&gt;0,W$1,"")</f>
        <v/>
      </c>
      <c r="AX1052" t="str">
        <f>IF(X1052&lt;&gt;0,X$1,"")</f>
        <v/>
      </c>
      <c r="AY1052" t="str">
        <f>IF(Y1052&lt;&gt;0,Y$1,"")</f>
        <v/>
      </c>
      <c r="AZ1052" t="str">
        <f>IF(Z1052&lt;&gt;0,Z$1,"")</f>
        <v/>
      </c>
      <c r="BA1052" t="str">
        <f>IF(AA1052&lt;&gt;0,AA$1,"")</f>
        <v/>
      </c>
      <c r="BB1052" t="str">
        <f>IF(AB1052&lt;&gt;0,AB$1,"")</f>
        <v/>
      </c>
      <c r="BC1052" t="str">
        <f>IF(AC1052&lt;&gt;0,AC$1,"")</f>
        <v/>
      </c>
      <c r="BD1052" t="str">
        <f>IF(AD1052&lt;&gt;0,AD$1,"")</f>
        <v/>
      </c>
      <c r="BE1052" t="str">
        <f>IF(AE1052&lt;&gt;0,AE$1,"")</f>
        <v/>
      </c>
      <c r="BF1052" t="str">
        <f>IF(AF1052&lt;&gt;0,AF$1,"")</f>
        <v/>
      </c>
      <c r="BG1052" t="str">
        <f>IF(AG1052&lt;&gt;0,AG$1,"")</f>
        <v/>
      </c>
      <c r="BH1052" t="str">
        <f>IF(AH1052&lt;&gt;0,AH$1,"")</f>
        <v/>
      </c>
      <c r="BI1052" t="str">
        <f>IF(AI1052&lt;&gt;0,AI$1,"")</f>
        <v/>
      </c>
      <c r="BJ1052" t="str">
        <f>IF(AJ1052&lt;&gt;0,AJ$1,"")</f>
        <v/>
      </c>
      <c r="BK1052" t="str">
        <f>IF(AK1052&lt;&gt;0,AK$1,"")</f>
        <v/>
      </c>
      <c r="BL1052" t="str">
        <f>IF(AL1052&lt;&gt;0,AL$1,"")</f>
        <v/>
      </c>
      <c r="BM1052" t="str">
        <f>IF(AM1052&lt;&gt;0,AM$1,"")</f>
        <v/>
      </c>
      <c r="BN1052" t="str">
        <f>IF(AN1052&lt;&gt;0,AN$1,"")</f>
        <v/>
      </c>
      <c r="BO1052" t="str">
        <f>IF(AO1052&lt;&gt;0,AO$1,"")</f>
        <v/>
      </c>
      <c r="BP1052" t="str">
        <f>IF(AP1052&lt;&gt;0,AP$1,"")</f>
        <v/>
      </c>
      <c r="BQ1052" t="str">
        <f>IF(AQ1052&lt;&gt;0,AQ$1,"")</f>
        <v/>
      </c>
      <c r="BR1052" t="str">
        <f>IF(AR1052&lt;&gt;0,AR$1,"")</f>
        <v/>
      </c>
      <c r="BS1052" t="str">
        <f>IF(AS1052&lt;&gt;0,AS$1,"")</f>
        <v/>
      </c>
      <c r="BT1052" t="str">
        <f>IF(AT1052&lt;&gt;0,AT$1,"")</f>
        <v/>
      </c>
      <c r="BU1052" t="str">
        <f>IF(AU1052&lt;&gt;0,AU$1,"")</f>
        <v/>
      </c>
      <c r="BV1052" t="str">
        <f>IF(AV1052&lt;&gt;0,AV$1,"")</f>
        <v/>
      </c>
      <c r="BW1052" t="str">
        <f>IF(AW1052&lt;&gt;"",AW1052&amp;"||","")&amp;IF(AX1052&lt;&gt;"",AX1052&amp;"||","")&amp;IF(AY1052&lt;&gt;"",AY1052&amp;"||","")&amp;IF(AZ1052&lt;&gt;"",AZ1052&amp;"||","")&amp;IF(BA1052&lt;&gt;"",BA1052&amp;"||","")&amp;IF(BB1052&lt;&gt;"",BB1052&amp;"||","")&amp;IF(BC1052&lt;&gt;"",BC1052&amp;"||","")&amp;IF(BD1052&lt;&gt;"",BD1052&amp;"||","")&amp;IF(BE1052&lt;&gt;"",BE1052&amp;"||","")&amp;IF(BF1052&lt;&gt;"",BF1052&amp;"||","")&amp;IF(BG1052&lt;&gt;"",BG1052&amp;"||","")&amp;IF(BH1052&lt;&gt;"",BH1052&amp;"||","")&amp;IF(BI1052&lt;&gt;"",BI1052&amp;"||","")&amp;IF(BJ1052&lt;&gt;"",BJ1052&amp;"||","")&amp;IF(BK1052&lt;&gt;"",BK1052&amp;"||","")&amp;IF(BL1052&lt;&gt;"",BL1052&amp;"||","")&amp;IF(BM1052&lt;&gt;"",BM1052&amp;"||","")&amp;IF(BN1052&lt;&gt;"",BN1052&amp;"||","")&amp;IF(BO1052&lt;&gt;"",BO1052&amp;"||","")&amp;IF(BP1052&lt;&gt;"",BP1052&amp;"||","")&amp;IF(BQ1052&lt;&gt;"",BQ1052&amp;"||","")&amp;IF(BR1052&lt;&gt;"",BR1052&amp;"||","")&amp;IF(BS1052&lt;&gt;"",BS1052&amp;"||","")&amp;IF(BT1052&lt;&gt;"",BT1052&amp;"||","")&amp;IF(BU1052&lt;&gt;"",BU1052&amp;"||","")&amp;IF(BV1052&lt;&gt;"",BV1052&amp;"||","")</f>
        <v/>
      </c>
    </row>
    <row r="1053" spans="1:75" x14ac:dyDescent="0.25">
      <c r="A1053" t="s">
        <v>762</v>
      </c>
      <c r="B1053" t="s">
        <v>76</v>
      </c>
      <c r="C1053" t="s">
        <v>124</v>
      </c>
      <c r="D1053" t="s">
        <v>692</v>
      </c>
      <c r="M1053" t="str">
        <f>IFERROR(IF(LEN(BW1053&gt;0),MID(BW1053,1,LEN(BW1053)-2),""),"")</f>
        <v/>
      </c>
      <c r="N1053" t="s">
        <v>266</v>
      </c>
      <c r="AW1053" t="str">
        <f>IF(W1053&lt;&gt;0,W$1,"")</f>
        <v/>
      </c>
      <c r="AX1053" t="str">
        <f>IF(X1053&lt;&gt;0,X$1,"")</f>
        <v/>
      </c>
      <c r="AY1053" t="str">
        <f>IF(Y1053&lt;&gt;0,Y$1,"")</f>
        <v/>
      </c>
      <c r="AZ1053" t="str">
        <f>IF(Z1053&lt;&gt;0,Z$1,"")</f>
        <v/>
      </c>
      <c r="BA1053" t="str">
        <f>IF(AA1053&lt;&gt;0,AA$1,"")</f>
        <v/>
      </c>
      <c r="BB1053" t="str">
        <f>IF(AB1053&lt;&gt;0,AB$1,"")</f>
        <v/>
      </c>
      <c r="BC1053" t="str">
        <f>IF(AC1053&lt;&gt;0,AC$1,"")</f>
        <v/>
      </c>
      <c r="BD1053" t="str">
        <f>IF(AD1053&lt;&gt;0,AD$1,"")</f>
        <v/>
      </c>
      <c r="BE1053" t="str">
        <f>IF(AE1053&lt;&gt;0,AE$1,"")</f>
        <v/>
      </c>
      <c r="BF1053" t="str">
        <f>IF(AF1053&lt;&gt;0,AF$1,"")</f>
        <v/>
      </c>
      <c r="BG1053" t="str">
        <f>IF(AG1053&lt;&gt;0,AG$1,"")</f>
        <v/>
      </c>
      <c r="BH1053" t="str">
        <f>IF(AH1053&lt;&gt;0,AH$1,"")</f>
        <v/>
      </c>
      <c r="BI1053" t="str">
        <f>IF(AI1053&lt;&gt;0,AI$1,"")</f>
        <v/>
      </c>
      <c r="BJ1053" t="str">
        <f>IF(AJ1053&lt;&gt;0,AJ$1,"")</f>
        <v/>
      </c>
      <c r="BK1053" t="str">
        <f>IF(AK1053&lt;&gt;0,AK$1,"")</f>
        <v/>
      </c>
      <c r="BL1053" t="str">
        <f>IF(AL1053&lt;&gt;0,AL$1,"")</f>
        <v/>
      </c>
      <c r="BM1053" t="str">
        <f>IF(AM1053&lt;&gt;0,AM$1,"")</f>
        <v/>
      </c>
      <c r="BN1053" t="str">
        <f>IF(AN1053&lt;&gt;0,AN$1,"")</f>
        <v/>
      </c>
      <c r="BO1053" t="str">
        <f>IF(AO1053&lt;&gt;0,AO$1,"")</f>
        <v/>
      </c>
      <c r="BP1053" t="str">
        <f>IF(AP1053&lt;&gt;0,AP$1,"")</f>
        <v/>
      </c>
      <c r="BQ1053" t="str">
        <f>IF(AQ1053&lt;&gt;0,AQ$1,"")</f>
        <v/>
      </c>
      <c r="BR1053" t="str">
        <f>IF(AR1053&lt;&gt;0,AR$1,"")</f>
        <v/>
      </c>
      <c r="BS1053" t="str">
        <f>IF(AS1053&lt;&gt;0,AS$1,"")</f>
        <v/>
      </c>
      <c r="BT1053" t="str">
        <f>IF(AT1053&lt;&gt;0,AT$1,"")</f>
        <v/>
      </c>
      <c r="BU1053" t="str">
        <f>IF(AU1053&lt;&gt;0,AU$1,"")</f>
        <v/>
      </c>
      <c r="BV1053" t="str">
        <f>IF(AV1053&lt;&gt;0,AV$1,"")</f>
        <v/>
      </c>
      <c r="BW1053" t="str">
        <f>IF(AW1053&lt;&gt;"",AW1053&amp;"||","")&amp;IF(AX1053&lt;&gt;"",AX1053&amp;"||","")&amp;IF(AY1053&lt;&gt;"",AY1053&amp;"||","")&amp;IF(AZ1053&lt;&gt;"",AZ1053&amp;"||","")&amp;IF(BA1053&lt;&gt;"",BA1053&amp;"||","")&amp;IF(BB1053&lt;&gt;"",BB1053&amp;"||","")&amp;IF(BC1053&lt;&gt;"",BC1053&amp;"||","")&amp;IF(BD1053&lt;&gt;"",BD1053&amp;"||","")&amp;IF(BE1053&lt;&gt;"",BE1053&amp;"||","")&amp;IF(BF1053&lt;&gt;"",BF1053&amp;"||","")&amp;IF(BG1053&lt;&gt;"",BG1053&amp;"||","")&amp;IF(BH1053&lt;&gt;"",BH1053&amp;"||","")&amp;IF(BI1053&lt;&gt;"",BI1053&amp;"||","")&amp;IF(BJ1053&lt;&gt;"",BJ1053&amp;"||","")&amp;IF(BK1053&lt;&gt;"",BK1053&amp;"||","")&amp;IF(BL1053&lt;&gt;"",BL1053&amp;"||","")&amp;IF(BM1053&lt;&gt;"",BM1053&amp;"||","")&amp;IF(BN1053&lt;&gt;"",BN1053&amp;"||","")&amp;IF(BO1053&lt;&gt;"",BO1053&amp;"||","")&amp;IF(BP1053&lt;&gt;"",BP1053&amp;"||","")&amp;IF(BQ1053&lt;&gt;"",BQ1053&amp;"||","")&amp;IF(BR1053&lt;&gt;"",BR1053&amp;"||","")&amp;IF(BS1053&lt;&gt;"",BS1053&amp;"||","")&amp;IF(BT1053&lt;&gt;"",BT1053&amp;"||","")&amp;IF(BU1053&lt;&gt;"",BU1053&amp;"||","")&amp;IF(BV1053&lt;&gt;"",BV1053&amp;"||","")</f>
        <v/>
      </c>
    </row>
    <row r="1054" spans="1:75" x14ac:dyDescent="0.25">
      <c r="A1054" t="s">
        <v>762</v>
      </c>
      <c r="B1054" t="s">
        <v>76</v>
      </c>
      <c r="C1054" t="s">
        <v>124</v>
      </c>
      <c r="D1054" t="s">
        <v>693</v>
      </c>
      <c r="M1054" t="str">
        <f>IFERROR(IF(LEN(BW1054&gt;0),MID(BW1054,1,LEN(BW1054)-2),""),"")</f>
        <v/>
      </c>
      <c r="N1054" t="s">
        <v>266</v>
      </c>
      <c r="AW1054" t="str">
        <f>IF(W1054&lt;&gt;0,W$1,"")</f>
        <v/>
      </c>
      <c r="AX1054" t="str">
        <f>IF(X1054&lt;&gt;0,X$1,"")</f>
        <v/>
      </c>
      <c r="AY1054" t="str">
        <f>IF(Y1054&lt;&gt;0,Y$1,"")</f>
        <v/>
      </c>
      <c r="AZ1054" t="str">
        <f>IF(Z1054&lt;&gt;0,Z$1,"")</f>
        <v/>
      </c>
      <c r="BA1054" t="str">
        <f>IF(AA1054&lt;&gt;0,AA$1,"")</f>
        <v/>
      </c>
      <c r="BB1054" t="str">
        <f>IF(AB1054&lt;&gt;0,AB$1,"")</f>
        <v/>
      </c>
      <c r="BC1054" t="str">
        <f>IF(AC1054&lt;&gt;0,AC$1,"")</f>
        <v/>
      </c>
      <c r="BD1054" t="str">
        <f>IF(AD1054&lt;&gt;0,AD$1,"")</f>
        <v/>
      </c>
      <c r="BE1054" t="str">
        <f>IF(AE1054&lt;&gt;0,AE$1,"")</f>
        <v/>
      </c>
      <c r="BF1054" t="str">
        <f>IF(AF1054&lt;&gt;0,AF$1,"")</f>
        <v/>
      </c>
      <c r="BG1054" t="str">
        <f>IF(AG1054&lt;&gt;0,AG$1,"")</f>
        <v/>
      </c>
      <c r="BH1054" t="str">
        <f>IF(AH1054&lt;&gt;0,AH$1,"")</f>
        <v/>
      </c>
      <c r="BI1054" t="str">
        <f>IF(AI1054&lt;&gt;0,AI$1,"")</f>
        <v/>
      </c>
      <c r="BJ1054" t="str">
        <f>IF(AJ1054&lt;&gt;0,AJ$1,"")</f>
        <v/>
      </c>
      <c r="BK1054" t="str">
        <f>IF(AK1054&lt;&gt;0,AK$1,"")</f>
        <v/>
      </c>
      <c r="BL1054" t="str">
        <f>IF(AL1054&lt;&gt;0,AL$1,"")</f>
        <v/>
      </c>
      <c r="BM1054" t="str">
        <f>IF(AM1054&lt;&gt;0,AM$1,"")</f>
        <v/>
      </c>
      <c r="BN1054" t="str">
        <f>IF(AN1054&lt;&gt;0,AN$1,"")</f>
        <v/>
      </c>
      <c r="BO1054" t="str">
        <f>IF(AO1054&lt;&gt;0,AO$1,"")</f>
        <v/>
      </c>
      <c r="BP1054" t="str">
        <f>IF(AP1054&lt;&gt;0,AP$1,"")</f>
        <v/>
      </c>
      <c r="BQ1054" t="str">
        <f>IF(AQ1054&lt;&gt;0,AQ$1,"")</f>
        <v/>
      </c>
      <c r="BR1054" t="str">
        <f>IF(AR1054&lt;&gt;0,AR$1,"")</f>
        <v/>
      </c>
      <c r="BS1054" t="str">
        <f>IF(AS1054&lt;&gt;0,AS$1,"")</f>
        <v/>
      </c>
      <c r="BT1054" t="str">
        <f>IF(AT1054&lt;&gt;0,AT$1,"")</f>
        <v/>
      </c>
      <c r="BU1054" t="str">
        <f>IF(AU1054&lt;&gt;0,AU$1,"")</f>
        <v/>
      </c>
      <c r="BV1054" t="str">
        <f>IF(AV1054&lt;&gt;0,AV$1,"")</f>
        <v/>
      </c>
      <c r="BW1054" t="str">
        <f>IF(AW1054&lt;&gt;"",AW1054&amp;"||","")&amp;IF(AX1054&lt;&gt;"",AX1054&amp;"||","")&amp;IF(AY1054&lt;&gt;"",AY1054&amp;"||","")&amp;IF(AZ1054&lt;&gt;"",AZ1054&amp;"||","")&amp;IF(BA1054&lt;&gt;"",BA1054&amp;"||","")&amp;IF(BB1054&lt;&gt;"",BB1054&amp;"||","")&amp;IF(BC1054&lt;&gt;"",BC1054&amp;"||","")&amp;IF(BD1054&lt;&gt;"",BD1054&amp;"||","")&amp;IF(BE1054&lt;&gt;"",BE1054&amp;"||","")&amp;IF(BF1054&lt;&gt;"",BF1054&amp;"||","")&amp;IF(BG1054&lt;&gt;"",BG1054&amp;"||","")&amp;IF(BH1054&lt;&gt;"",BH1054&amp;"||","")&amp;IF(BI1054&lt;&gt;"",BI1054&amp;"||","")&amp;IF(BJ1054&lt;&gt;"",BJ1054&amp;"||","")&amp;IF(BK1054&lt;&gt;"",BK1054&amp;"||","")&amp;IF(BL1054&lt;&gt;"",BL1054&amp;"||","")&amp;IF(BM1054&lt;&gt;"",BM1054&amp;"||","")&amp;IF(BN1054&lt;&gt;"",BN1054&amp;"||","")&amp;IF(BO1054&lt;&gt;"",BO1054&amp;"||","")&amp;IF(BP1054&lt;&gt;"",BP1054&amp;"||","")&amp;IF(BQ1054&lt;&gt;"",BQ1054&amp;"||","")&amp;IF(BR1054&lt;&gt;"",BR1054&amp;"||","")&amp;IF(BS1054&lt;&gt;"",BS1054&amp;"||","")&amp;IF(BT1054&lt;&gt;"",BT1054&amp;"||","")&amp;IF(BU1054&lt;&gt;"",BU1054&amp;"||","")&amp;IF(BV1054&lt;&gt;"",BV1054&amp;"||","")</f>
        <v/>
      </c>
    </row>
    <row r="1055" spans="1:75" x14ac:dyDescent="0.25">
      <c r="A1055" t="s">
        <v>762</v>
      </c>
      <c r="B1055" t="s">
        <v>76</v>
      </c>
      <c r="C1055" t="s">
        <v>124</v>
      </c>
      <c r="D1055" t="s">
        <v>694</v>
      </c>
      <c r="M1055" t="str">
        <f>IFERROR(IF(LEN(BW1055&gt;0),MID(BW1055,1,LEN(BW1055)-2),""),"")</f>
        <v/>
      </c>
      <c r="N1055" t="s">
        <v>266</v>
      </c>
      <c r="AW1055" t="str">
        <f>IF(W1055&lt;&gt;0,W$1,"")</f>
        <v/>
      </c>
      <c r="AX1055" t="str">
        <f>IF(X1055&lt;&gt;0,X$1,"")</f>
        <v/>
      </c>
      <c r="AY1055" t="str">
        <f>IF(Y1055&lt;&gt;0,Y$1,"")</f>
        <v/>
      </c>
      <c r="AZ1055" t="str">
        <f>IF(Z1055&lt;&gt;0,Z$1,"")</f>
        <v/>
      </c>
      <c r="BA1055" t="str">
        <f>IF(AA1055&lt;&gt;0,AA$1,"")</f>
        <v/>
      </c>
      <c r="BB1055" t="str">
        <f>IF(AB1055&lt;&gt;0,AB$1,"")</f>
        <v/>
      </c>
      <c r="BC1055" t="str">
        <f>IF(AC1055&lt;&gt;0,AC$1,"")</f>
        <v/>
      </c>
      <c r="BD1055" t="str">
        <f>IF(AD1055&lt;&gt;0,AD$1,"")</f>
        <v/>
      </c>
      <c r="BE1055" t="str">
        <f>IF(AE1055&lt;&gt;0,AE$1,"")</f>
        <v/>
      </c>
      <c r="BF1055" t="str">
        <f>IF(AF1055&lt;&gt;0,AF$1,"")</f>
        <v/>
      </c>
      <c r="BG1055" t="str">
        <f>IF(AG1055&lt;&gt;0,AG$1,"")</f>
        <v/>
      </c>
      <c r="BH1055" t="str">
        <f>IF(AH1055&lt;&gt;0,AH$1,"")</f>
        <v/>
      </c>
      <c r="BI1055" t="str">
        <f>IF(AI1055&lt;&gt;0,AI$1,"")</f>
        <v/>
      </c>
      <c r="BJ1055" t="str">
        <f>IF(AJ1055&lt;&gt;0,AJ$1,"")</f>
        <v/>
      </c>
      <c r="BK1055" t="str">
        <f>IF(AK1055&lt;&gt;0,AK$1,"")</f>
        <v/>
      </c>
      <c r="BL1055" t="str">
        <f>IF(AL1055&lt;&gt;0,AL$1,"")</f>
        <v/>
      </c>
      <c r="BM1055" t="str">
        <f>IF(AM1055&lt;&gt;0,AM$1,"")</f>
        <v/>
      </c>
      <c r="BN1055" t="str">
        <f>IF(AN1055&lt;&gt;0,AN$1,"")</f>
        <v/>
      </c>
      <c r="BO1055" t="str">
        <f>IF(AO1055&lt;&gt;0,AO$1,"")</f>
        <v/>
      </c>
      <c r="BP1055" t="str">
        <f>IF(AP1055&lt;&gt;0,AP$1,"")</f>
        <v/>
      </c>
      <c r="BQ1055" t="str">
        <f>IF(AQ1055&lt;&gt;0,AQ$1,"")</f>
        <v/>
      </c>
      <c r="BR1055" t="str">
        <f>IF(AR1055&lt;&gt;0,AR$1,"")</f>
        <v/>
      </c>
      <c r="BS1055" t="str">
        <f>IF(AS1055&lt;&gt;0,AS$1,"")</f>
        <v/>
      </c>
      <c r="BT1055" t="str">
        <f>IF(AT1055&lt;&gt;0,AT$1,"")</f>
        <v/>
      </c>
      <c r="BU1055" t="str">
        <f>IF(AU1055&lt;&gt;0,AU$1,"")</f>
        <v/>
      </c>
      <c r="BV1055" t="str">
        <f>IF(AV1055&lt;&gt;0,AV$1,"")</f>
        <v/>
      </c>
      <c r="BW1055" t="str">
        <f>IF(AW1055&lt;&gt;"",AW1055&amp;"||","")&amp;IF(AX1055&lt;&gt;"",AX1055&amp;"||","")&amp;IF(AY1055&lt;&gt;"",AY1055&amp;"||","")&amp;IF(AZ1055&lt;&gt;"",AZ1055&amp;"||","")&amp;IF(BA1055&lt;&gt;"",BA1055&amp;"||","")&amp;IF(BB1055&lt;&gt;"",BB1055&amp;"||","")&amp;IF(BC1055&lt;&gt;"",BC1055&amp;"||","")&amp;IF(BD1055&lt;&gt;"",BD1055&amp;"||","")&amp;IF(BE1055&lt;&gt;"",BE1055&amp;"||","")&amp;IF(BF1055&lt;&gt;"",BF1055&amp;"||","")&amp;IF(BG1055&lt;&gt;"",BG1055&amp;"||","")&amp;IF(BH1055&lt;&gt;"",BH1055&amp;"||","")&amp;IF(BI1055&lt;&gt;"",BI1055&amp;"||","")&amp;IF(BJ1055&lt;&gt;"",BJ1055&amp;"||","")&amp;IF(BK1055&lt;&gt;"",BK1055&amp;"||","")&amp;IF(BL1055&lt;&gt;"",BL1055&amp;"||","")&amp;IF(BM1055&lt;&gt;"",BM1055&amp;"||","")&amp;IF(BN1055&lt;&gt;"",BN1055&amp;"||","")&amp;IF(BO1055&lt;&gt;"",BO1055&amp;"||","")&amp;IF(BP1055&lt;&gt;"",BP1055&amp;"||","")&amp;IF(BQ1055&lt;&gt;"",BQ1055&amp;"||","")&amp;IF(BR1055&lt;&gt;"",BR1055&amp;"||","")&amp;IF(BS1055&lt;&gt;"",BS1055&amp;"||","")&amp;IF(BT1055&lt;&gt;"",BT1055&amp;"||","")&amp;IF(BU1055&lt;&gt;"",BU1055&amp;"||","")&amp;IF(BV1055&lt;&gt;"",BV1055&amp;"||","")</f>
        <v/>
      </c>
    </row>
    <row r="1056" spans="1:75" x14ac:dyDescent="0.25">
      <c r="A1056" t="s">
        <v>762</v>
      </c>
      <c r="B1056" t="s">
        <v>76</v>
      </c>
      <c r="C1056" t="s">
        <v>124</v>
      </c>
      <c r="D1056" t="s">
        <v>695</v>
      </c>
      <c r="M1056" t="str">
        <f>IFERROR(IF(LEN(BW1056&gt;0),MID(BW1056,1,LEN(BW1056)-2),""),"")</f>
        <v/>
      </c>
      <c r="N1056" t="s">
        <v>266</v>
      </c>
      <c r="AW1056" t="str">
        <f>IF(W1056&lt;&gt;0,W$1,"")</f>
        <v/>
      </c>
      <c r="AX1056" t="str">
        <f>IF(X1056&lt;&gt;0,X$1,"")</f>
        <v/>
      </c>
      <c r="AY1056" t="str">
        <f>IF(Y1056&lt;&gt;0,Y$1,"")</f>
        <v/>
      </c>
      <c r="AZ1056" t="str">
        <f>IF(Z1056&lt;&gt;0,Z$1,"")</f>
        <v/>
      </c>
      <c r="BA1056" t="str">
        <f>IF(AA1056&lt;&gt;0,AA$1,"")</f>
        <v/>
      </c>
      <c r="BB1056" t="str">
        <f>IF(AB1056&lt;&gt;0,AB$1,"")</f>
        <v/>
      </c>
      <c r="BC1056" t="str">
        <f>IF(AC1056&lt;&gt;0,AC$1,"")</f>
        <v/>
      </c>
      <c r="BD1056" t="str">
        <f>IF(AD1056&lt;&gt;0,AD$1,"")</f>
        <v/>
      </c>
      <c r="BE1056" t="str">
        <f>IF(AE1056&lt;&gt;0,AE$1,"")</f>
        <v/>
      </c>
      <c r="BF1056" t="str">
        <f>IF(AF1056&lt;&gt;0,AF$1,"")</f>
        <v/>
      </c>
      <c r="BG1056" t="str">
        <f>IF(AG1056&lt;&gt;0,AG$1,"")</f>
        <v/>
      </c>
      <c r="BH1056" t="str">
        <f>IF(AH1056&lt;&gt;0,AH$1,"")</f>
        <v/>
      </c>
      <c r="BI1056" t="str">
        <f>IF(AI1056&lt;&gt;0,AI$1,"")</f>
        <v/>
      </c>
      <c r="BJ1056" t="str">
        <f>IF(AJ1056&lt;&gt;0,AJ$1,"")</f>
        <v/>
      </c>
      <c r="BK1056" t="str">
        <f>IF(AK1056&lt;&gt;0,AK$1,"")</f>
        <v/>
      </c>
      <c r="BL1056" t="str">
        <f>IF(AL1056&lt;&gt;0,AL$1,"")</f>
        <v/>
      </c>
      <c r="BM1056" t="str">
        <f>IF(AM1056&lt;&gt;0,AM$1,"")</f>
        <v/>
      </c>
      <c r="BN1056" t="str">
        <f>IF(AN1056&lt;&gt;0,AN$1,"")</f>
        <v/>
      </c>
      <c r="BO1056" t="str">
        <f>IF(AO1056&lt;&gt;0,AO$1,"")</f>
        <v/>
      </c>
      <c r="BP1056" t="str">
        <f>IF(AP1056&lt;&gt;0,AP$1,"")</f>
        <v/>
      </c>
      <c r="BQ1056" t="str">
        <f>IF(AQ1056&lt;&gt;0,AQ$1,"")</f>
        <v/>
      </c>
      <c r="BR1056" t="str">
        <f>IF(AR1056&lt;&gt;0,AR$1,"")</f>
        <v/>
      </c>
      <c r="BS1056" t="str">
        <f>IF(AS1056&lt;&gt;0,AS$1,"")</f>
        <v/>
      </c>
      <c r="BT1056" t="str">
        <f>IF(AT1056&lt;&gt;0,AT$1,"")</f>
        <v/>
      </c>
      <c r="BU1056" t="str">
        <f>IF(AU1056&lt;&gt;0,AU$1,"")</f>
        <v/>
      </c>
      <c r="BV1056" t="str">
        <f>IF(AV1056&lt;&gt;0,AV$1,"")</f>
        <v/>
      </c>
      <c r="BW1056" t="str">
        <f>IF(AW1056&lt;&gt;"",AW1056&amp;"||","")&amp;IF(AX1056&lt;&gt;"",AX1056&amp;"||","")&amp;IF(AY1056&lt;&gt;"",AY1056&amp;"||","")&amp;IF(AZ1056&lt;&gt;"",AZ1056&amp;"||","")&amp;IF(BA1056&lt;&gt;"",BA1056&amp;"||","")&amp;IF(BB1056&lt;&gt;"",BB1056&amp;"||","")&amp;IF(BC1056&lt;&gt;"",BC1056&amp;"||","")&amp;IF(BD1056&lt;&gt;"",BD1056&amp;"||","")&amp;IF(BE1056&lt;&gt;"",BE1056&amp;"||","")&amp;IF(BF1056&lt;&gt;"",BF1056&amp;"||","")&amp;IF(BG1056&lt;&gt;"",BG1056&amp;"||","")&amp;IF(BH1056&lt;&gt;"",BH1056&amp;"||","")&amp;IF(BI1056&lt;&gt;"",BI1056&amp;"||","")&amp;IF(BJ1056&lt;&gt;"",BJ1056&amp;"||","")&amp;IF(BK1056&lt;&gt;"",BK1056&amp;"||","")&amp;IF(BL1056&lt;&gt;"",BL1056&amp;"||","")&amp;IF(BM1056&lt;&gt;"",BM1056&amp;"||","")&amp;IF(BN1056&lt;&gt;"",BN1056&amp;"||","")&amp;IF(BO1056&lt;&gt;"",BO1056&amp;"||","")&amp;IF(BP1056&lt;&gt;"",BP1056&amp;"||","")&amp;IF(BQ1056&lt;&gt;"",BQ1056&amp;"||","")&amp;IF(BR1056&lt;&gt;"",BR1056&amp;"||","")&amp;IF(BS1056&lt;&gt;"",BS1056&amp;"||","")&amp;IF(BT1056&lt;&gt;"",BT1056&amp;"||","")&amp;IF(BU1056&lt;&gt;"",BU1056&amp;"||","")&amp;IF(BV1056&lt;&gt;"",BV1056&amp;"||","")</f>
        <v/>
      </c>
    </row>
    <row r="1057" spans="1:75" x14ac:dyDescent="0.25">
      <c r="A1057" t="s">
        <v>762</v>
      </c>
      <c r="B1057" t="s">
        <v>76</v>
      </c>
      <c r="C1057" t="s">
        <v>124</v>
      </c>
      <c r="D1057" t="s">
        <v>696</v>
      </c>
      <c r="M1057" t="str">
        <f>IFERROR(IF(LEN(BW1057&gt;0),MID(BW1057,1,LEN(BW1057)-2),""),"")</f>
        <v/>
      </c>
      <c r="N1057" t="s">
        <v>266</v>
      </c>
      <c r="AW1057" t="str">
        <f>IF(W1057&lt;&gt;0,W$1,"")</f>
        <v/>
      </c>
      <c r="AX1057" t="str">
        <f>IF(X1057&lt;&gt;0,X$1,"")</f>
        <v/>
      </c>
      <c r="AY1057" t="str">
        <f>IF(Y1057&lt;&gt;0,Y$1,"")</f>
        <v/>
      </c>
      <c r="AZ1057" t="str">
        <f>IF(Z1057&lt;&gt;0,Z$1,"")</f>
        <v/>
      </c>
      <c r="BA1057" t="str">
        <f>IF(AA1057&lt;&gt;0,AA$1,"")</f>
        <v/>
      </c>
      <c r="BB1057" t="str">
        <f>IF(AB1057&lt;&gt;0,AB$1,"")</f>
        <v/>
      </c>
      <c r="BC1057" t="str">
        <f>IF(AC1057&lt;&gt;0,AC$1,"")</f>
        <v/>
      </c>
      <c r="BD1057" t="str">
        <f>IF(AD1057&lt;&gt;0,AD$1,"")</f>
        <v/>
      </c>
      <c r="BE1057" t="str">
        <f>IF(AE1057&lt;&gt;0,AE$1,"")</f>
        <v/>
      </c>
      <c r="BF1057" t="str">
        <f>IF(AF1057&lt;&gt;0,AF$1,"")</f>
        <v/>
      </c>
      <c r="BG1057" t="str">
        <f>IF(AG1057&lt;&gt;0,AG$1,"")</f>
        <v/>
      </c>
      <c r="BH1057" t="str">
        <f>IF(AH1057&lt;&gt;0,AH$1,"")</f>
        <v/>
      </c>
      <c r="BI1057" t="str">
        <f>IF(AI1057&lt;&gt;0,AI$1,"")</f>
        <v/>
      </c>
      <c r="BJ1057" t="str">
        <f>IF(AJ1057&lt;&gt;0,AJ$1,"")</f>
        <v/>
      </c>
      <c r="BK1057" t="str">
        <f>IF(AK1057&lt;&gt;0,AK$1,"")</f>
        <v/>
      </c>
      <c r="BL1057" t="str">
        <f>IF(AL1057&lt;&gt;0,AL$1,"")</f>
        <v/>
      </c>
      <c r="BM1057" t="str">
        <f>IF(AM1057&lt;&gt;0,AM$1,"")</f>
        <v/>
      </c>
      <c r="BN1057" t="str">
        <f>IF(AN1057&lt;&gt;0,AN$1,"")</f>
        <v/>
      </c>
      <c r="BO1057" t="str">
        <f>IF(AO1057&lt;&gt;0,AO$1,"")</f>
        <v/>
      </c>
      <c r="BP1057" t="str">
        <f>IF(AP1057&lt;&gt;0,AP$1,"")</f>
        <v/>
      </c>
      <c r="BQ1057" t="str">
        <f>IF(AQ1057&lt;&gt;0,AQ$1,"")</f>
        <v/>
      </c>
      <c r="BR1057" t="str">
        <f>IF(AR1057&lt;&gt;0,AR$1,"")</f>
        <v/>
      </c>
      <c r="BS1057" t="str">
        <f>IF(AS1057&lt;&gt;0,AS$1,"")</f>
        <v/>
      </c>
      <c r="BT1057" t="str">
        <f>IF(AT1057&lt;&gt;0,AT$1,"")</f>
        <v/>
      </c>
      <c r="BU1057" t="str">
        <f>IF(AU1057&lt;&gt;0,AU$1,"")</f>
        <v/>
      </c>
      <c r="BV1057" t="str">
        <f>IF(AV1057&lt;&gt;0,AV$1,"")</f>
        <v/>
      </c>
      <c r="BW1057" t="str">
        <f>IF(AW1057&lt;&gt;"",AW1057&amp;"||","")&amp;IF(AX1057&lt;&gt;"",AX1057&amp;"||","")&amp;IF(AY1057&lt;&gt;"",AY1057&amp;"||","")&amp;IF(AZ1057&lt;&gt;"",AZ1057&amp;"||","")&amp;IF(BA1057&lt;&gt;"",BA1057&amp;"||","")&amp;IF(BB1057&lt;&gt;"",BB1057&amp;"||","")&amp;IF(BC1057&lt;&gt;"",BC1057&amp;"||","")&amp;IF(BD1057&lt;&gt;"",BD1057&amp;"||","")&amp;IF(BE1057&lt;&gt;"",BE1057&amp;"||","")&amp;IF(BF1057&lt;&gt;"",BF1057&amp;"||","")&amp;IF(BG1057&lt;&gt;"",BG1057&amp;"||","")&amp;IF(BH1057&lt;&gt;"",BH1057&amp;"||","")&amp;IF(BI1057&lt;&gt;"",BI1057&amp;"||","")&amp;IF(BJ1057&lt;&gt;"",BJ1057&amp;"||","")&amp;IF(BK1057&lt;&gt;"",BK1057&amp;"||","")&amp;IF(BL1057&lt;&gt;"",BL1057&amp;"||","")&amp;IF(BM1057&lt;&gt;"",BM1057&amp;"||","")&amp;IF(BN1057&lt;&gt;"",BN1057&amp;"||","")&amp;IF(BO1057&lt;&gt;"",BO1057&amp;"||","")&amp;IF(BP1057&lt;&gt;"",BP1057&amp;"||","")&amp;IF(BQ1057&lt;&gt;"",BQ1057&amp;"||","")&amp;IF(BR1057&lt;&gt;"",BR1057&amp;"||","")&amp;IF(BS1057&lt;&gt;"",BS1057&amp;"||","")&amp;IF(BT1057&lt;&gt;"",BT1057&amp;"||","")&amp;IF(BU1057&lt;&gt;"",BU1057&amp;"||","")&amp;IF(BV1057&lt;&gt;"",BV1057&amp;"||","")</f>
        <v/>
      </c>
    </row>
    <row r="1058" spans="1:75" x14ac:dyDescent="0.25">
      <c r="A1058" t="s">
        <v>764</v>
      </c>
      <c r="B1058" t="s">
        <v>155</v>
      </c>
      <c r="C1058" t="s">
        <v>116</v>
      </c>
      <c r="D1058" t="s">
        <v>765</v>
      </c>
      <c r="M1058" t="str">
        <f>IFERROR(IF(LEN(BW1058&gt;0),MID(BW1058,1,LEN(BW1058)-2),""),"")</f>
        <v/>
      </c>
      <c r="N1058" t="s">
        <v>118</v>
      </c>
      <c r="AW1058" t="str">
        <f>IF(W1058&lt;&gt;0,W$1,"")</f>
        <v/>
      </c>
      <c r="AX1058" t="str">
        <f>IF(X1058&lt;&gt;0,X$1,"")</f>
        <v/>
      </c>
      <c r="AY1058" t="str">
        <f>IF(Y1058&lt;&gt;0,Y$1,"")</f>
        <v/>
      </c>
      <c r="AZ1058" t="str">
        <f>IF(Z1058&lt;&gt;0,Z$1,"")</f>
        <v/>
      </c>
      <c r="BA1058" t="str">
        <f>IF(AA1058&lt;&gt;0,AA$1,"")</f>
        <v/>
      </c>
      <c r="BB1058" t="str">
        <f>IF(AB1058&lt;&gt;0,AB$1,"")</f>
        <v/>
      </c>
      <c r="BC1058" t="str">
        <f>IF(AC1058&lt;&gt;0,AC$1,"")</f>
        <v/>
      </c>
      <c r="BD1058" t="str">
        <f>IF(AD1058&lt;&gt;0,AD$1,"")</f>
        <v/>
      </c>
      <c r="BE1058" t="str">
        <f>IF(AE1058&lt;&gt;0,AE$1,"")</f>
        <v/>
      </c>
      <c r="BF1058" t="str">
        <f>IF(AF1058&lt;&gt;0,AF$1,"")</f>
        <v/>
      </c>
      <c r="BG1058" t="str">
        <f>IF(AG1058&lt;&gt;0,AG$1,"")</f>
        <v/>
      </c>
      <c r="BH1058" t="str">
        <f>IF(AH1058&lt;&gt;0,AH$1,"")</f>
        <v/>
      </c>
      <c r="BI1058" t="str">
        <f>IF(AI1058&lt;&gt;0,AI$1,"")</f>
        <v/>
      </c>
      <c r="BJ1058" t="str">
        <f>IF(AJ1058&lt;&gt;0,AJ$1,"")</f>
        <v/>
      </c>
      <c r="BK1058" t="str">
        <f>IF(AK1058&lt;&gt;0,AK$1,"")</f>
        <v/>
      </c>
      <c r="BL1058" t="str">
        <f>IF(AL1058&lt;&gt;0,AL$1,"")</f>
        <v/>
      </c>
      <c r="BM1058" t="str">
        <f>IF(AM1058&lt;&gt;0,AM$1,"")</f>
        <v/>
      </c>
      <c r="BN1058" t="str">
        <f>IF(AN1058&lt;&gt;0,AN$1,"")</f>
        <v/>
      </c>
      <c r="BO1058" t="str">
        <f>IF(AO1058&lt;&gt;0,AO$1,"")</f>
        <v/>
      </c>
      <c r="BP1058" t="str">
        <f>IF(AP1058&lt;&gt;0,AP$1,"")</f>
        <v/>
      </c>
      <c r="BQ1058" t="str">
        <f>IF(AQ1058&lt;&gt;0,AQ$1,"")</f>
        <v/>
      </c>
      <c r="BR1058" t="str">
        <f>IF(AR1058&lt;&gt;0,AR$1,"")</f>
        <v/>
      </c>
      <c r="BS1058" t="str">
        <f>IF(AS1058&lt;&gt;0,AS$1,"")</f>
        <v/>
      </c>
      <c r="BT1058" t="str">
        <f>IF(AT1058&lt;&gt;0,AT$1,"")</f>
        <v/>
      </c>
      <c r="BU1058" t="str">
        <f>IF(AU1058&lt;&gt;0,AU$1,"")</f>
        <v/>
      </c>
      <c r="BV1058" t="str">
        <f>IF(AV1058&lt;&gt;0,AV$1,"")</f>
        <v/>
      </c>
      <c r="BW1058" t="str">
        <f>IF(AW1058&lt;&gt;"",AW1058&amp;"||","")&amp;IF(AX1058&lt;&gt;"",AX1058&amp;"||","")&amp;IF(AY1058&lt;&gt;"",AY1058&amp;"||","")&amp;IF(AZ1058&lt;&gt;"",AZ1058&amp;"||","")&amp;IF(BA1058&lt;&gt;"",BA1058&amp;"||","")&amp;IF(BB1058&lt;&gt;"",BB1058&amp;"||","")&amp;IF(BC1058&lt;&gt;"",BC1058&amp;"||","")&amp;IF(BD1058&lt;&gt;"",BD1058&amp;"||","")&amp;IF(BE1058&lt;&gt;"",BE1058&amp;"||","")&amp;IF(BF1058&lt;&gt;"",BF1058&amp;"||","")&amp;IF(BG1058&lt;&gt;"",BG1058&amp;"||","")&amp;IF(BH1058&lt;&gt;"",BH1058&amp;"||","")&amp;IF(BI1058&lt;&gt;"",BI1058&amp;"||","")&amp;IF(BJ1058&lt;&gt;"",BJ1058&amp;"||","")&amp;IF(BK1058&lt;&gt;"",BK1058&amp;"||","")&amp;IF(BL1058&lt;&gt;"",BL1058&amp;"||","")&amp;IF(BM1058&lt;&gt;"",BM1058&amp;"||","")&amp;IF(BN1058&lt;&gt;"",BN1058&amp;"||","")&amp;IF(BO1058&lt;&gt;"",BO1058&amp;"||","")&amp;IF(BP1058&lt;&gt;"",BP1058&amp;"||","")&amp;IF(BQ1058&lt;&gt;"",BQ1058&amp;"||","")&amp;IF(BR1058&lt;&gt;"",BR1058&amp;"||","")&amp;IF(BS1058&lt;&gt;"",BS1058&amp;"||","")&amp;IF(BT1058&lt;&gt;"",BT1058&amp;"||","")&amp;IF(BU1058&lt;&gt;"",BU1058&amp;"||","")&amp;IF(BV1058&lt;&gt;"",BV1058&amp;"||","")</f>
        <v/>
      </c>
    </row>
    <row r="1059" spans="1:75" x14ac:dyDescent="0.25">
      <c r="A1059" t="s">
        <v>764</v>
      </c>
      <c r="B1059" t="s">
        <v>119</v>
      </c>
      <c r="C1059" t="s">
        <v>116</v>
      </c>
      <c r="D1059" t="s">
        <v>765</v>
      </c>
      <c r="M1059" t="str">
        <f>IFERROR(IF(LEN(BW1059&gt;0),MID(BW1059,1,LEN(BW1059)-2),""),"")</f>
        <v/>
      </c>
      <c r="N1059" t="s">
        <v>118</v>
      </c>
      <c r="AW1059" t="str">
        <f>IF(W1059&lt;&gt;0,W$1,"")</f>
        <v/>
      </c>
      <c r="AX1059" t="str">
        <f>IF(X1059&lt;&gt;0,X$1,"")</f>
        <v/>
      </c>
      <c r="AY1059" t="str">
        <f>IF(Y1059&lt;&gt;0,Y$1,"")</f>
        <v/>
      </c>
      <c r="AZ1059" t="str">
        <f>IF(Z1059&lt;&gt;0,Z$1,"")</f>
        <v/>
      </c>
      <c r="BA1059" t="str">
        <f>IF(AA1059&lt;&gt;0,AA$1,"")</f>
        <v/>
      </c>
      <c r="BB1059" t="str">
        <f>IF(AB1059&lt;&gt;0,AB$1,"")</f>
        <v/>
      </c>
      <c r="BC1059" t="str">
        <f>IF(AC1059&lt;&gt;0,AC$1,"")</f>
        <v/>
      </c>
      <c r="BD1059" t="str">
        <f>IF(AD1059&lt;&gt;0,AD$1,"")</f>
        <v/>
      </c>
      <c r="BE1059" t="str">
        <f>IF(AE1059&lt;&gt;0,AE$1,"")</f>
        <v/>
      </c>
      <c r="BF1059" t="str">
        <f>IF(AF1059&lt;&gt;0,AF$1,"")</f>
        <v/>
      </c>
      <c r="BG1059" t="str">
        <f>IF(AG1059&lt;&gt;0,AG$1,"")</f>
        <v/>
      </c>
      <c r="BH1059" t="str">
        <f>IF(AH1059&lt;&gt;0,AH$1,"")</f>
        <v/>
      </c>
      <c r="BI1059" t="str">
        <f>IF(AI1059&lt;&gt;0,AI$1,"")</f>
        <v/>
      </c>
      <c r="BJ1059" t="str">
        <f>IF(AJ1059&lt;&gt;0,AJ$1,"")</f>
        <v/>
      </c>
      <c r="BK1059" t="str">
        <f>IF(AK1059&lt;&gt;0,AK$1,"")</f>
        <v/>
      </c>
      <c r="BL1059" t="str">
        <f>IF(AL1059&lt;&gt;0,AL$1,"")</f>
        <v/>
      </c>
      <c r="BM1059" t="str">
        <f>IF(AM1059&lt;&gt;0,AM$1,"")</f>
        <v/>
      </c>
      <c r="BN1059" t="str">
        <f>IF(AN1059&lt;&gt;0,AN$1,"")</f>
        <v/>
      </c>
      <c r="BO1059" t="str">
        <f>IF(AO1059&lt;&gt;0,AO$1,"")</f>
        <v/>
      </c>
      <c r="BP1059" t="str">
        <f>IF(AP1059&lt;&gt;0,AP$1,"")</f>
        <v/>
      </c>
      <c r="BQ1059" t="str">
        <f>IF(AQ1059&lt;&gt;0,AQ$1,"")</f>
        <v/>
      </c>
      <c r="BR1059" t="str">
        <f>IF(AR1059&lt;&gt;0,AR$1,"")</f>
        <v/>
      </c>
      <c r="BS1059" t="str">
        <f>IF(AS1059&lt;&gt;0,AS$1,"")</f>
        <v/>
      </c>
      <c r="BT1059" t="str">
        <f>IF(AT1059&lt;&gt;0,AT$1,"")</f>
        <v/>
      </c>
      <c r="BU1059" t="str">
        <f>IF(AU1059&lt;&gt;0,AU$1,"")</f>
        <v/>
      </c>
      <c r="BV1059" t="str">
        <f>IF(AV1059&lt;&gt;0,AV$1,"")</f>
        <v/>
      </c>
      <c r="BW1059" t="str">
        <f>IF(AW1059&lt;&gt;"",AW1059&amp;"||","")&amp;IF(AX1059&lt;&gt;"",AX1059&amp;"||","")&amp;IF(AY1059&lt;&gt;"",AY1059&amp;"||","")&amp;IF(AZ1059&lt;&gt;"",AZ1059&amp;"||","")&amp;IF(BA1059&lt;&gt;"",BA1059&amp;"||","")&amp;IF(BB1059&lt;&gt;"",BB1059&amp;"||","")&amp;IF(BC1059&lt;&gt;"",BC1059&amp;"||","")&amp;IF(BD1059&lt;&gt;"",BD1059&amp;"||","")&amp;IF(BE1059&lt;&gt;"",BE1059&amp;"||","")&amp;IF(BF1059&lt;&gt;"",BF1059&amp;"||","")&amp;IF(BG1059&lt;&gt;"",BG1059&amp;"||","")&amp;IF(BH1059&lt;&gt;"",BH1059&amp;"||","")&amp;IF(BI1059&lt;&gt;"",BI1059&amp;"||","")&amp;IF(BJ1059&lt;&gt;"",BJ1059&amp;"||","")&amp;IF(BK1059&lt;&gt;"",BK1059&amp;"||","")&amp;IF(BL1059&lt;&gt;"",BL1059&amp;"||","")&amp;IF(BM1059&lt;&gt;"",BM1059&amp;"||","")&amp;IF(BN1059&lt;&gt;"",BN1059&amp;"||","")&amp;IF(BO1059&lt;&gt;"",BO1059&amp;"||","")&amp;IF(BP1059&lt;&gt;"",BP1059&amp;"||","")&amp;IF(BQ1059&lt;&gt;"",BQ1059&amp;"||","")&amp;IF(BR1059&lt;&gt;"",BR1059&amp;"||","")&amp;IF(BS1059&lt;&gt;"",BS1059&amp;"||","")&amp;IF(BT1059&lt;&gt;"",BT1059&amp;"||","")&amp;IF(BU1059&lt;&gt;"",BU1059&amp;"||","")&amp;IF(BV1059&lt;&gt;"",BV1059&amp;"||","")</f>
        <v/>
      </c>
    </row>
    <row r="1060" spans="1:75" x14ac:dyDescent="0.25">
      <c r="A1060" t="s">
        <v>766</v>
      </c>
      <c r="B1060" t="s">
        <v>132</v>
      </c>
      <c r="C1060" t="s">
        <v>116</v>
      </c>
      <c r="D1060" t="s">
        <v>767</v>
      </c>
      <c r="M1060" t="str">
        <f>IFERROR(IF(LEN(BW1060&gt;0),MID(BW1060,1,LEN(BW1060)-2),""),"")</f>
        <v/>
      </c>
      <c r="N1060" t="s">
        <v>118</v>
      </c>
      <c r="AW1060" t="str">
        <f>IF(W1060&lt;&gt;0,W$1,"")</f>
        <v/>
      </c>
      <c r="AX1060" t="str">
        <f>IF(X1060&lt;&gt;0,X$1,"")</f>
        <v/>
      </c>
      <c r="AY1060" t="str">
        <f>IF(Y1060&lt;&gt;0,Y$1,"")</f>
        <v/>
      </c>
      <c r="AZ1060" t="str">
        <f>IF(Z1060&lt;&gt;0,Z$1,"")</f>
        <v/>
      </c>
      <c r="BA1060" t="str">
        <f>IF(AA1060&lt;&gt;0,AA$1,"")</f>
        <v/>
      </c>
      <c r="BB1060" t="str">
        <f>IF(AB1060&lt;&gt;0,AB$1,"")</f>
        <v/>
      </c>
      <c r="BC1060" t="str">
        <f>IF(AC1060&lt;&gt;0,AC$1,"")</f>
        <v/>
      </c>
      <c r="BD1060" t="str">
        <f>IF(AD1060&lt;&gt;0,AD$1,"")</f>
        <v/>
      </c>
      <c r="BE1060" t="str">
        <f>IF(AE1060&lt;&gt;0,AE$1,"")</f>
        <v/>
      </c>
      <c r="BF1060" t="str">
        <f>IF(AF1060&lt;&gt;0,AF$1,"")</f>
        <v/>
      </c>
      <c r="BG1060" t="str">
        <f>IF(AG1060&lt;&gt;0,AG$1,"")</f>
        <v/>
      </c>
      <c r="BH1060" t="str">
        <f>IF(AH1060&lt;&gt;0,AH$1,"")</f>
        <v/>
      </c>
      <c r="BI1060" t="str">
        <f>IF(AI1060&lt;&gt;0,AI$1,"")</f>
        <v/>
      </c>
      <c r="BJ1060" t="str">
        <f>IF(AJ1060&lt;&gt;0,AJ$1,"")</f>
        <v/>
      </c>
      <c r="BK1060" t="str">
        <f>IF(AK1060&lt;&gt;0,AK$1,"")</f>
        <v/>
      </c>
      <c r="BL1060" t="str">
        <f>IF(AL1060&lt;&gt;0,AL$1,"")</f>
        <v/>
      </c>
      <c r="BM1060" t="str">
        <f>IF(AM1060&lt;&gt;0,AM$1,"")</f>
        <v/>
      </c>
      <c r="BN1060" t="str">
        <f>IF(AN1060&lt;&gt;0,AN$1,"")</f>
        <v/>
      </c>
      <c r="BO1060" t="str">
        <f>IF(AO1060&lt;&gt;0,AO$1,"")</f>
        <v/>
      </c>
      <c r="BP1060" t="str">
        <f>IF(AP1060&lt;&gt;0,AP$1,"")</f>
        <v/>
      </c>
      <c r="BQ1060" t="str">
        <f>IF(AQ1060&lt;&gt;0,AQ$1,"")</f>
        <v/>
      </c>
      <c r="BR1060" t="str">
        <f>IF(AR1060&lt;&gt;0,AR$1,"")</f>
        <v/>
      </c>
      <c r="BS1060" t="str">
        <f>IF(AS1060&lt;&gt;0,AS$1,"")</f>
        <v/>
      </c>
      <c r="BT1060" t="str">
        <f>IF(AT1060&lt;&gt;0,AT$1,"")</f>
        <v/>
      </c>
      <c r="BU1060" t="str">
        <f>IF(AU1060&lt;&gt;0,AU$1,"")</f>
        <v/>
      </c>
      <c r="BV1060" t="str">
        <f>IF(AV1060&lt;&gt;0,AV$1,"")</f>
        <v/>
      </c>
      <c r="BW1060" t="str">
        <f>IF(AW1060&lt;&gt;"",AW1060&amp;"||","")&amp;IF(AX1060&lt;&gt;"",AX1060&amp;"||","")&amp;IF(AY1060&lt;&gt;"",AY1060&amp;"||","")&amp;IF(AZ1060&lt;&gt;"",AZ1060&amp;"||","")&amp;IF(BA1060&lt;&gt;"",BA1060&amp;"||","")&amp;IF(BB1060&lt;&gt;"",BB1060&amp;"||","")&amp;IF(BC1060&lt;&gt;"",BC1060&amp;"||","")&amp;IF(BD1060&lt;&gt;"",BD1060&amp;"||","")&amp;IF(BE1060&lt;&gt;"",BE1060&amp;"||","")&amp;IF(BF1060&lt;&gt;"",BF1060&amp;"||","")&amp;IF(BG1060&lt;&gt;"",BG1060&amp;"||","")&amp;IF(BH1060&lt;&gt;"",BH1060&amp;"||","")&amp;IF(BI1060&lt;&gt;"",BI1060&amp;"||","")&amp;IF(BJ1060&lt;&gt;"",BJ1060&amp;"||","")&amp;IF(BK1060&lt;&gt;"",BK1060&amp;"||","")&amp;IF(BL1060&lt;&gt;"",BL1060&amp;"||","")&amp;IF(BM1060&lt;&gt;"",BM1060&amp;"||","")&amp;IF(BN1060&lt;&gt;"",BN1060&amp;"||","")&amp;IF(BO1060&lt;&gt;"",BO1060&amp;"||","")&amp;IF(BP1060&lt;&gt;"",BP1060&amp;"||","")&amp;IF(BQ1060&lt;&gt;"",BQ1060&amp;"||","")&amp;IF(BR1060&lt;&gt;"",BR1060&amp;"||","")&amp;IF(BS1060&lt;&gt;"",BS1060&amp;"||","")&amp;IF(BT1060&lt;&gt;"",BT1060&amp;"||","")&amp;IF(BU1060&lt;&gt;"",BU1060&amp;"||","")&amp;IF(BV1060&lt;&gt;"",BV1060&amp;"||","")</f>
        <v/>
      </c>
    </row>
    <row r="1061" spans="1:75" x14ac:dyDescent="0.25">
      <c r="A1061" t="s">
        <v>766</v>
      </c>
      <c r="B1061" t="s">
        <v>749</v>
      </c>
      <c r="C1061" t="s">
        <v>116</v>
      </c>
      <c r="D1061" t="s">
        <v>767</v>
      </c>
      <c r="M1061" t="str">
        <f>IFERROR(IF(LEN(BW1061&gt;0),MID(BW1061,1,LEN(BW1061)-2),""),"")</f>
        <v/>
      </c>
      <c r="N1061" t="s">
        <v>118</v>
      </c>
      <c r="AW1061" t="str">
        <f>IF(W1061&lt;&gt;0,W$1,"")</f>
        <v/>
      </c>
      <c r="AX1061" t="str">
        <f>IF(X1061&lt;&gt;0,X$1,"")</f>
        <v/>
      </c>
      <c r="AY1061" t="str">
        <f>IF(Y1061&lt;&gt;0,Y$1,"")</f>
        <v/>
      </c>
      <c r="AZ1061" t="str">
        <f>IF(Z1061&lt;&gt;0,Z$1,"")</f>
        <v/>
      </c>
      <c r="BA1061" t="str">
        <f>IF(AA1061&lt;&gt;0,AA$1,"")</f>
        <v/>
      </c>
      <c r="BB1061" t="str">
        <f>IF(AB1061&lt;&gt;0,AB$1,"")</f>
        <v/>
      </c>
      <c r="BC1061" t="str">
        <f>IF(AC1061&lt;&gt;0,AC$1,"")</f>
        <v/>
      </c>
      <c r="BD1061" t="str">
        <f>IF(AD1061&lt;&gt;0,AD$1,"")</f>
        <v/>
      </c>
      <c r="BE1061" t="str">
        <f>IF(AE1061&lt;&gt;0,AE$1,"")</f>
        <v/>
      </c>
      <c r="BF1061" t="str">
        <f>IF(AF1061&lt;&gt;0,AF$1,"")</f>
        <v/>
      </c>
      <c r="BG1061" t="str">
        <f>IF(AG1061&lt;&gt;0,AG$1,"")</f>
        <v/>
      </c>
      <c r="BH1061" t="str">
        <f>IF(AH1061&lt;&gt;0,AH$1,"")</f>
        <v/>
      </c>
      <c r="BI1061" t="str">
        <f>IF(AI1061&lt;&gt;0,AI$1,"")</f>
        <v/>
      </c>
      <c r="BJ1061" t="str">
        <f>IF(AJ1061&lt;&gt;0,AJ$1,"")</f>
        <v/>
      </c>
      <c r="BK1061" t="str">
        <f>IF(AK1061&lt;&gt;0,AK$1,"")</f>
        <v/>
      </c>
      <c r="BL1061" t="str">
        <f>IF(AL1061&lt;&gt;0,AL$1,"")</f>
        <v/>
      </c>
      <c r="BM1061" t="str">
        <f>IF(AM1061&lt;&gt;0,AM$1,"")</f>
        <v/>
      </c>
      <c r="BN1061" t="str">
        <f>IF(AN1061&lt;&gt;0,AN$1,"")</f>
        <v/>
      </c>
      <c r="BO1061" t="str">
        <f>IF(AO1061&lt;&gt;0,AO$1,"")</f>
        <v/>
      </c>
      <c r="BP1061" t="str">
        <f>IF(AP1061&lt;&gt;0,AP$1,"")</f>
        <v/>
      </c>
      <c r="BQ1061" t="str">
        <f>IF(AQ1061&lt;&gt;0,AQ$1,"")</f>
        <v/>
      </c>
      <c r="BR1061" t="str">
        <f>IF(AR1061&lt;&gt;0,AR$1,"")</f>
        <v/>
      </c>
      <c r="BS1061" t="str">
        <f>IF(AS1061&lt;&gt;0,AS$1,"")</f>
        <v/>
      </c>
      <c r="BT1061" t="str">
        <f>IF(AT1061&lt;&gt;0,AT$1,"")</f>
        <v/>
      </c>
      <c r="BU1061" t="str">
        <f>IF(AU1061&lt;&gt;0,AU$1,"")</f>
        <v/>
      </c>
      <c r="BV1061" t="str">
        <f>IF(AV1061&lt;&gt;0,AV$1,"")</f>
        <v/>
      </c>
      <c r="BW1061" t="str">
        <f>IF(AW1061&lt;&gt;"",AW1061&amp;"||","")&amp;IF(AX1061&lt;&gt;"",AX1061&amp;"||","")&amp;IF(AY1061&lt;&gt;"",AY1061&amp;"||","")&amp;IF(AZ1061&lt;&gt;"",AZ1061&amp;"||","")&amp;IF(BA1061&lt;&gt;"",BA1061&amp;"||","")&amp;IF(BB1061&lt;&gt;"",BB1061&amp;"||","")&amp;IF(BC1061&lt;&gt;"",BC1061&amp;"||","")&amp;IF(BD1061&lt;&gt;"",BD1061&amp;"||","")&amp;IF(BE1061&lt;&gt;"",BE1061&amp;"||","")&amp;IF(BF1061&lt;&gt;"",BF1061&amp;"||","")&amp;IF(BG1061&lt;&gt;"",BG1061&amp;"||","")&amp;IF(BH1061&lt;&gt;"",BH1061&amp;"||","")&amp;IF(BI1061&lt;&gt;"",BI1061&amp;"||","")&amp;IF(BJ1061&lt;&gt;"",BJ1061&amp;"||","")&amp;IF(BK1061&lt;&gt;"",BK1061&amp;"||","")&amp;IF(BL1061&lt;&gt;"",BL1061&amp;"||","")&amp;IF(BM1061&lt;&gt;"",BM1061&amp;"||","")&amp;IF(BN1061&lt;&gt;"",BN1061&amp;"||","")&amp;IF(BO1061&lt;&gt;"",BO1061&amp;"||","")&amp;IF(BP1061&lt;&gt;"",BP1061&amp;"||","")&amp;IF(BQ1061&lt;&gt;"",BQ1061&amp;"||","")&amp;IF(BR1061&lt;&gt;"",BR1061&amp;"||","")&amp;IF(BS1061&lt;&gt;"",BS1061&amp;"||","")&amp;IF(BT1061&lt;&gt;"",BT1061&amp;"||","")&amp;IF(BU1061&lt;&gt;"",BU1061&amp;"||","")&amp;IF(BV1061&lt;&gt;"",BV1061&amp;"||","")</f>
        <v/>
      </c>
    </row>
    <row r="1062" spans="1:75" x14ac:dyDescent="0.25">
      <c r="A1062" t="s">
        <v>766</v>
      </c>
      <c r="B1062" t="s">
        <v>132</v>
      </c>
      <c r="C1062" t="s">
        <v>116</v>
      </c>
      <c r="D1062" t="s">
        <v>768</v>
      </c>
      <c r="M1062" t="str">
        <f>IFERROR(IF(LEN(BW1062&gt;0),MID(BW1062,1,LEN(BW1062)-2),""),"")</f>
        <v/>
      </c>
      <c r="N1062" t="s">
        <v>118</v>
      </c>
      <c r="AW1062" t="str">
        <f>IF(W1062&lt;&gt;0,W$1,"")</f>
        <v/>
      </c>
      <c r="AX1062" t="str">
        <f>IF(X1062&lt;&gt;0,X$1,"")</f>
        <v/>
      </c>
      <c r="AY1062" t="str">
        <f>IF(Y1062&lt;&gt;0,Y$1,"")</f>
        <v/>
      </c>
      <c r="AZ1062" t="str">
        <f>IF(Z1062&lt;&gt;0,Z$1,"")</f>
        <v/>
      </c>
      <c r="BA1062" t="str">
        <f>IF(AA1062&lt;&gt;0,AA$1,"")</f>
        <v/>
      </c>
      <c r="BB1062" t="str">
        <f>IF(AB1062&lt;&gt;0,AB$1,"")</f>
        <v/>
      </c>
      <c r="BC1062" t="str">
        <f>IF(AC1062&lt;&gt;0,AC$1,"")</f>
        <v/>
      </c>
      <c r="BD1062" t="str">
        <f>IF(AD1062&lt;&gt;0,AD$1,"")</f>
        <v/>
      </c>
      <c r="BE1062" t="str">
        <f>IF(AE1062&lt;&gt;0,AE$1,"")</f>
        <v/>
      </c>
      <c r="BF1062" t="str">
        <f>IF(AF1062&lt;&gt;0,AF$1,"")</f>
        <v/>
      </c>
      <c r="BG1062" t="str">
        <f>IF(AG1062&lt;&gt;0,AG$1,"")</f>
        <v/>
      </c>
      <c r="BH1062" t="str">
        <f>IF(AH1062&lt;&gt;0,AH$1,"")</f>
        <v/>
      </c>
      <c r="BI1062" t="str">
        <f>IF(AI1062&lt;&gt;0,AI$1,"")</f>
        <v/>
      </c>
      <c r="BJ1062" t="str">
        <f>IF(AJ1062&lt;&gt;0,AJ$1,"")</f>
        <v/>
      </c>
      <c r="BK1062" t="str">
        <f>IF(AK1062&lt;&gt;0,AK$1,"")</f>
        <v/>
      </c>
      <c r="BL1062" t="str">
        <f>IF(AL1062&lt;&gt;0,AL$1,"")</f>
        <v/>
      </c>
      <c r="BM1062" t="str">
        <f>IF(AM1062&lt;&gt;0,AM$1,"")</f>
        <v/>
      </c>
      <c r="BN1062" t="str">
        <f>IF(AN1062&lt;&gt;0,AN$1,"")</f>
        <v/>
      </c>
      <c r="BO1062" t="str">
        <f>IF(AO1062&lt;&gt;0,AO$1,"")</f>
        <v/>
      </c>
      <c r="BP1062" t="str">
        <f>IF(AP1062&lt;&gt;0,AP$1,"")</f>
        <v/>
      </c>
      <c r="BQ1062" t="str">
        <f>IF(AQ1062&lt;&gt;0,AQ$1,"")</f>
        <v/>
      </c>
      <c r="BR1062" t="str">
        <f>IF(AR1062&lt;&gt;0,AR$1,"")</f>
        <v/>
      </c>
      <c r="BS1062" t="str">
        <f>IF(AS1062&lt;&gt;0,AS$1,"")</f>
        <v/>
      </c>
      <c r="BT1062" t="str">
        <f>IF(AT1062&lt;&gt;0,AT$1,"")</f>
        <v/>
      </c>
      <c r="BU1062" t="str">
        <f>IF(AU1062&lt;&gt;0,AU$1,"")</f>
        <v/>
      </c>
      <c r="BV1062" t="str">
        <f>IF(AV1062&lt;&gt;0,AV$1,"")</f>
        <v/>
      </c>
      <c r="BW1062" t="str">
        <f>IF(AW1062&lt;&gt;"",AW1062&amp;"||","")&amp;IF(AX1062&lt;&gt;"",AX1062&amp;"||","")&amp;IF(AY1062&lt;&gt;"",AY1062&amp;"||","")&amp;IF(AZ1062&lt;&gt;"",AZ1062&amp;"||","")&amp;IF(BA1062&lt;&gt;"",BA1062&amp;"||","")&amp;IF(BB1062&lt;&gt;"",BB1062&amp;"||","")&amp;IF(BC1062&lt;&gt;"",BC1062&amp;"||","")&amp;IF(BD1062&lt;&gt;"",BD1062&amp;"||","")&amp;IF(BE1062&lt;&gt;"",BE1062&amp;"||","")&amp;IF(BF1062&lt;&gt;"",BF1062&amp;"||","")&amp;IF(BG1062&lt;&gt;"",BG1062&amp;"||","")&amp;IF(BH1062&lt;&gt;"",BH1062&amp;"||","")&amp;IF(BI1062&lt;&gt;"",BI1062&amp;"||","")&amp;IF(BJ1062&lt;&gt;"",BJ1062&amp;"||","")&amp;IF(BK1062&lt;&gt;"",BK1062&amp;"||","")&amp;IF(BL1062&lt;&gt;"",BL1062&amp;"||","")&amp;IF(BM1062&lt;&gt;"",BM1062&amp;"||","")&amp;IF(BN1062&lt;&gt;"",BN1062&amp;"||","")&amp;IF(BO1062&lt;&gt;"",BO1062&amp;"||","")&amp;IF(BP1062&lt;&gt;"",BP1062&amp;"||","")&amp;IF(BQ1062&lt;&gt;"",BQ1062&amp;"||","")&amp;IF(BR1062&lt;&gt;"",BR1062&amp;"||","")&amp;IF(BS1062&lt;&gt;"",BS1062&amp;"||","")&amp;IF(BT1062&lt;&gt;"",BT1062&amp;"||","")&amp;IF(BU1062&lt;&gt;"",BU1062&amp;"||","")&amp;IF(BV1062&lt;&gt;"",BV1062&amp;"||","")</f>
        <v/>
      </c>
    </row>
    <row r="1063" spans="1:75" x14ac:dyDescent="0.25">
      <c r="A1063" t="s">
        <v>766</v>
      </c>
      <c r="B1063" t="s">
        <v>749</v>
      </c>
      <c r="C1063" t="s">
        <v>116</v>
      </c>
      <c r="D1063" t="s">
        <v>768</v>
      </c>
      <c r="M1063" t="str">
        <f>IFERROR(IF(LEN(BW1063&gt;0),MID(BW1063,1,LEN(BW1063)-2),""),"")</f>
        <v/>
      </c>
      <c r="N1063" t="s">
        <v>118</v>
      </c>
      <c r="AW1063" t="str">
        <f>IF(W1063&lt;&gt;0,W$1,"")</f>
        <v/>
      </c>
      <c r="AX1063" t="str">
        <f>IF(X1063&lt;&gt;0,X$1,"")</f>
        <v/>
      </c>
      <c r="AY1063" t="str">
        <f>IF(Y1063&lt;&gt;0,Y$1,"")</f>
        <v/>
      </c>
      <c r="AZ1063" t="str">
        <f>IF(Z1063&lt;&gt;0,Z$1,"")</f>
        <v/>
      </c>
      <c r="BA1063" t="str">
        <f>IF(AA1063&lt;&gt;0,AA$1,"")</f>
        <v/>
      </c>
      <c r="BB1063" t="str">
        <f>IF(AB1063&lt;&gt;0,AB$1,"")</f>
        <v/>
      </c>
      <c r="BC1063" t="str">
        <f>IF(AC1063&lt;&gt;0,AC$1,"")</f>
        <v/>
      </c>
      <c r="BD1063" t="str">
        <f>IF(AD1063&lt;&gt;0,AD$1,"")</f>
        <v/>
      </c>
      <c r="BE1063" t="str">
        <f>IF(AE1063&lt;&gt;0,AE$1,"")</f>
        <v/>
      </c>
      <c r="BF1063" t="str">
        <f>IF(AF1063&lt;&gt;0,AF$1,"")</f>
        <v/>
      </c>
      <c r="BG1063" t="str">
        <f>IF(AG1063&lt;&gt;0,AG$1,"")</f>
        <v/>
      </c>
      <c r="BH1063" t="str">
        <f>IF(AH1063&lt;&gt;0,AH$1,"")</f>
        <v/>
      </c>
      <c r="BI1063" t="str">
        <f>IF(AI1063&lt;&gt;0,AI$1,"")</f>
        <v/>
      </c>
      <c r="BJ1063" t="str">
        <f>IF(AJ1063&lt;&gt;0,AJ$1,"")</f>
        <v/>
      </c>
      <c r="BK1063" t="str">
        <f>IF(AK1063&lt;&gt;0,AK$1,"")</f>
        <v/>
      </c>
      <c r="BL1063" t="str">
        <f>IF(AL1063&lt;&gt;0,AL$1,"")</f>
        <v/>
      </c>
      <c r="BM1063" t="str">
        <f>IF(AM1063&lt;&gt;0,AM$1,"")</f>
        <v/>
      </c>
      <c r="BN1063" t="str">
        <f>IF(AN1063&lt;&gt;0,AN$1,"")</f>
        <v/>
      </c>
      <c r="BO1063" t="str">
        <f>IF(AO1063&lt;&gt;0,AO$1,"")</f>
        <v/>
      </c>
      <c r="BP1063" t="str">
        <f>IF(AP1063&lt;&gt;0,AP$1,"")</f>
        <v/>
      </c>
      <c r="BQ1063" t="str">
        <f>IF(AQ1063&lt;&gt;0,AQ$1,"")</f>
        <v/>
      </c>
      <c r="BR1063" t="str">
        <f>IF(AR1063&lt;&gt;0,AR$1,"")</f>
        <v/>
      </c>
      <c r="BS1063" t="str">
        <f>IF(AS1063&lt;&gt;0,AS$1,"")</f>
        <v/>
      </c>
      <c r="BT1063" t="str">
        <f>IF(AT1063&lt;&gt;0,AT$1,"")</f>
        <v/>
      </c>
      <c r="BU1063" t="str">
        <f>IF(AU1063&lt;&gt;0,AU$1,"")</f>
        <v/>
      </c>
      <c r="BV1063" t="str">
        <f>IF(AV1063&lt;&gt;0,AV$1,"")</f>
        <v/>
      </c>
      <c r="BW1063" t="str">
        <f>IF(AW1063&lt;&gt;"",AW1063&amp;"||","")&amp;IF(AX1063&lt;&gt;"",AX1063&amp;"||","")&amp;IF(AY1063&lt;&gt;"",AY1063&amp;"||","")&amp;IF(AZ1063&lt;&gt;"",AZ1063&amp;"||","")&amp;IF(BA1063&lt;&gt;"",BA1063&amp;"||","")&amp;IF(BB1063&lt;&gt;"",BB1063&amp;"||","")&amp;IF(BC1063&lt;&gt;"",BC1063&amp;"||","")&amp;IF(BD1063&lt;&gt;"",BD1063&amp;"||","")&amp;IF(BE1063&lt;&gt;"",BE1063&amp;"||","")&amp;IF(BF1063&lt;&gt;"",BF1063&amp;"||","")&amp;IF(BG1063&lt;&gt;"",BG1063&amp;"||","")&amp;IF(BH1063&lt;&gt;"",BH1063&amp;"||","")&amp;IF(BI1063&lt;&gt;"",BI1063&amp;"||","")&amp;IF(BJ1063&lt;&gt;"",BJ1063&amp;"||","")&amp;IF(BK1063&lt;&gt;"",BK1063&amp;"||","")&amp;IF(BL1063&lt;&gt;"",BL1063&amp;"||","")&amp;IF(BM1063&lt;&gt;"",BM1063&amp;"||","")&amp;IF(BN1063&lt;&gt;"",BN1063&amp;"||","")&amp;IF(BO1063&lt;&gt;"",BO1063&amp;"||","")&amp;IF(BP1063&lt;&gt;"",BP1063&amp;"||","")&amp;IF(BQ1063&lt;&gt;"",BQ1063&amp;"||","")&amp;IF(BR1063&lt;&gt;"",BR1063&amp;"||","")&amp;IF(BS1063&lt;&gt;"",BS1063&amp;"||","")&amp;IF(BT1063&lt;&gt;"",BT1063&amp;"||","")&amp;IF(BU1063&lt;&gt;"",BU1063&amp;"||","")&amp;IF(BV1063&lt;&gt;"",BV1063&amp;"||","")</f>
        <v/>
      </c>
    </row>
    <row r="1064" spans="1:75" x14ac:dyDescent="0.25">
      <c r="A1064" t="s">
        <v>766</v>
      </c>
      <c r="B1064" t="s">
        <v>132</v>
      </c>
      <c r="C1064" t="s">
        <v>116</v>
      </c>
      <c r="D1064" t="s">
        <v>769</v>
      </c>
      <c r="M1064" t="str">
        <f>IFERROR(IF(LEN(BW1064&gt;0),MID(BW1064,1,LEN(BW1064)-2),""),"")</f>
        <v/>
      </c>
      <c r="N1064" t="s">
        <v>118</v>
      </c>
      <c r="AW1064" t="str">
        <f>IF(W1064&lt;&gt;0,W$1,"")</f>
        <v/>
      </c>
      <c r="AX1064" t="str">
        <f>IF(X1064&lt;&gt;0,X$1,"")</f>
        <v/>
      </c>
      <c r="AY1064" t="str">
        <f>IF(Y1064&lt;&gt;0,Y$1,"")</f>
        <v/>
      </c>
      <c r="AZ1064" t="str">
        <f>IF(Z1064&lt;&gt;0,Z$1,"")</f>
        <v/>
      </c>
      <c r="BA1064" t="str">
        <f>IF(AA1064&lt;&gt;0,AA$1,"")</f>
        <v/>
      </c>
      <c r="BB1064" t="str">
        <f>IF(AB1064&lt;&gt;0,AB$1,"")</f>
        <v/>
      </c>
      <c r="BC1064" t="str">
        <f>IF(AC1064&lt;&gt;0,AC$1,"")</f>
        <v/>
      </c>
      <c r="BD1064" t="str">
        <f>IF(AD1064&lt;&gt;0,AD$1,"")</f>
        <v/>
      </c>
      <c r="BE1064" t="str">
        <f>IF(AE1064&lt;&gt;0,AE$1,"")</f>
        <v/>
      </c>
      <c r="BF1064" t="str">
        <f>IF(AF1064&lt;&gt;0,AF$1,"")</f>
        <v/>
      </c>
      <c r="BG1064" t="str">
        <f>IF(AG1064&lt;&gt;0,AG$1,"")</f>
        <v/>
      </c>
      <c r="BH1064" t="str">
        <f>IF(AH1064&lt;&gt;0,AH$1,"")</f>
        <v/>
      </c>
      <c r="BI1064" t="str">
        <f>IF(AI1064&lt;&gt;0,AI$1,"")</f>
        <v/>
      </c>
      <c r="BJ1064" t="str">
        <f>IF(AJ1064&lt;&gt;0,AJ$1,"")</f>
        <v/>
      </c>
      <c r="BK1064" t="str">
        <f>IF(AK1064&lt;&gt;0,AK$1,"")</f>
        <v/>
      </c>
      <c r="BL1064" t="str">
        <f>IF(AL1064&lt;&gt;0,AL$1,"")</f>
        <v/>
      </c>
      <c r="BM1064" t="str">
        <f>IF(AM1064&lt;&gt;0,AM$1,"")</f>
        <v/>
      </c>
      <c r="BN1064" t="str">
        <f>IF(AN1064&lt;&gt;0,AN$1,"")</f>
        <v/>
      </c>
      <c r="BO1064" t="str">
        <f>IF(AO1064&lt;&gt;0,AO$1,"")</f>
        <v/>
      </c>
      <c r="BP1064" t="str">
        <f>IF(AP1064&lt;&gt;0,AP$1,"")</f>
        <v/>
      </c>
      <c r="BQ1064" t="str">
        <f>IF(AQ1064&lt;&gt;0,AQ$1,"")</f>
        <v/>
      </c>
      <c r="BR1064" t="str">
        <f>IF(AR1064&lt;&gt;0,AR$1,"")</f>
        <v/>
      </c>
      <c r="BS1064" t="str">
        <f>IF(AS1064&lt;&gt;0,AS$1,"")</f>
        <v/>
      </c>
      <c r="BT1064" t="str">
        <f>IF(AT1064&lt;&gt;0,AT$1,"")</f>
        <v/>
      </c>
      <c r="BU1064" t="str">
        <f>IF(AU1064&lt;&gt;0,AU$1,"")</f>
        <v/>
      </c>
      <c r="BV1064" t="str">
        <f>IF(AV1064&lt;&gt;0,AV$1,"")</f>
        <v/>
      </c>
      <c r="BW1064" t="str">
        <f>IF(AW1064&lt;&gt;"",AW1064&amp;"||","")&amp;IF(AX1064&lt;&gt;"",AX1064&amp;"||","")&amp;IF(AY1064&lt;&gt;"",AY1064&amp;"||","")&amp;IF(AZ1064&lt;&gt;"",AZ1064&amp;"||","")&amp;IF(BA1064&lt;&gt;"",BA1064&amp;"||","")&amp;IF(BB1064&lt;&gt;"",BB1064&amp;"||","")&amp;IF(BC1064&lt;&gt;"",BC1064&amp;"||","")&amp;IF(BD1064&lt;&gt;"",BD1064&amp;"||","")&amp;IF(BE1064&lt;&gt;"",BE1064&amp;"||","")&amp;IF(BF1064&lt;&gt;"",BF1064&amp;"||","")&amp;IF(BG1064&lt;&gt;"",BG1064&amp;"||","")&amp;IF(BH1064&lt;&gt;"",BH1064&amp;"||","")&amp;IF(BI1064&lt;&gt;"",BI1064&amp;"||","")&amp;IF(BJ1064&lt;&gt;"",BJ1064&amp;"||","")&amp;IF(BK1064&lt;&gt;"",BK1064&amp;"||","")&amp;IF(BL1064&lt;&gt;"",BL1064&amp;"||","")&amp;IF(BM1064&lt;&gt;"",BM1064&amp;"||","")&amp;IF(BN1064&lt;&gt;"",BN1064&amp;"||","")&amp;IF(BO1064&lt;&gt;"",BO1064&amp;"||","")&amp;IF(BP1064&lt;&gt;"",BP1064&amp;"||","")&amp;IF(BQ1064&lt;&gt;"",BQ1064&amp;"||","")&amp;IF(BR1064&lt;&gt;"",BR1064&amp;"||","")&amp;IF(BS1064&lt;&gt;"",BS1064&amp;"||","")&amp;IF(BT1064&lt;&gt;"",BT1064&amp;"||","")&amp;IF(BU1064&lt;&gt;"",BU1064&amp;"||","")&amp;IF(BV1064&lt;&gt;"",BV1064&amp;"||","")</f>
        <v/>
      </c>
    </row>
    <row r="1065" spans="1:75" x14ac:dyDescent="0.25">
      <c r="A1065" t="s">
        <v>766</v>
      </c>
      <c r="B1065" t="s">
        <v>749</v>
      </c>
      <c r="C1065" t="s">
        <v>116</v>
      </c>
      <c r="D1065" t="s">
        <v>769</v>
      </c>
      <c r="M1065" t="str">
        <f>IFERROR(IF(LEN(BW1065&gt;0),MID(BW1065,1,LEN(BW1065)-2),""),"")</f>
        <v/>
      </c>
      <c r="N1065" t="s">
        <v>118</v>
      </c>
      <c r="AW1065" t="str">
        <f>IF(W1065&lt;&gt;0,W$1,"")</f>
        <v/>
      </c>
      <c r="AX1065" t="str">
        <f>IF(X1065&lt;&gt;0,X$1,"")</f>
        <v/>
      </c>
      <c r="AY1065" t="str">
        <f>IF(Y1065&lt;&gt;0,Y$1,"")</f>
        <v/>
      </c>
      <c r="AZ1065" t="str">
        <f>IF(Z1065&lt;&gt;0,Z$1,"")</f>
        <v/>
      </c>
      <c r="BA1065" t="str">
        <f>IF(AA1065&lt;&gt;0,AA$1,"")</f>
        <v/>
      </c>
      <c r="BB1065" t="str">
        <f>IF(AB1065&lt;&gt;0,AB$1,"")</f>
        <v/>
      </c>
      <c r="BC1065" t="str">
        <f>IF(AC1065&lt;&gt;0,AC$1,"")</f>
        <v/>
      </c>
      <c r="BD1065" t="str">
        <f>IF(AD1065&lt;&gt;0,AD$1,"")</f>
        <v/>
      </c>
      <c r="BE1065" t="str">
        <f>IF(AE1065&lt;&gt;0,AE$1,"")</f>
        <v/>
      </c>
      <c r="BF1065" t="str">
        <f>IF(AF1065&lt;&gt;0,AF$1,"")</f>
        <v/>
      </c>
      <c r="BG1065" t="str">
        <f>IF(AG1065&lt;&gt;0,AG$1,"")</f>
        <v/>
      </c>
      <c r="BH1065" t="str">
        <f>IF(AH1065&lt;&gt;0,AH$1,"")</f>
        <v/>
      </c>
      <c r="BI1065" t="str">
        <f>IF(AI1065&lt;&gt;0,AI$1,"")</f>
        <v/>
      </c>
      <c r="BJ1065" t="str">
        <f>IF(AJ1065&lt;&gt;0,AJ$1,"")</f>
        <v/>
      </c>
      <c r="BK1065" t="str">
        <f>IF(AK1065&lt;&gt;0,AK$1,"")</f>
        <v/>
      </c>
      <c r="BL1065" t="str">
        <f>IF(AL1065&lt;&gt;0,AL$1,"")</f>
        <v/>
      </c>
      <c r="BM1065" t="str">
        <f>IF(AM1065&lt;&gt;0,AM$1,"")</f>
        <v/>
      </c>
      <c r="BN1065" t="str">
        <f>IF(AN1065&lt;&gt;0,AN$1,"")</f>
        <v/>
      </c>
      <c r="BO1065" t="str">
        <f>IF(AO1065&lt;&gt;0,AO$1,"")</f>
        <v/>
      </c>
      <c r="BP1065" t="str">
        <f>IF(AP1065&lt;&gt;0,AP$1,"")</f>
        <v/>
      </c>
      <c r="BQ1065" t="str">
        <f>IF(AQ1065&lt;&gt;0,AQ$1,"")</f>
        <v/>
      </c>
      <c r="BR1065" t="str">
        <f>IF(AR1065&lt;&gt;0,AR$1,"")</f>
        <v/>
      </c>
      <c r="BS1065" t="str">
        <f>IF(AS1065&lt;&gt;0,AS$1,"")</f>
        <v/>
      </c>
      <c r="BT1065" t="str">
        <f>IF(AT1065&lt;&gt;0,AT$1,"")</f>
        <v/>
      </c>
      <c r="BU1065" t="str">
        <f>IF(AU1065&lt;&gt;0,AU$1,"")</f>
        <v/>
      </c>
      <c r="BV1065" t="str">
        <f>IF(AV1065&lt;&gt;0,AV$1,"")</f>
        <v/>
      </c>
      <c r="BW1065" t="str">
        <f>IF(AW1065&lt;&gt;"",AW1065&amp;"||","")&amp;IF(AX1065&lt;&gt;"",AX1065&amp;"||","")&amp;IF(AY1065&lt;&gt;"",AY1065&amp;"||","")&amp;IF(AZ1065&lt;&gt;"",AZ1065&amp;"||","")&amp;IF(BA1065&lt;&gt;"",BA1065&amp;"||","")&amp;IF(BB1065&lt;&gt;"",BB1065&amp;"||","")&amp;IF(BC1065&lt;&gt;"",BC1065&amp;"||","")&amp;IF(BD1065&lt;&gt;"",BD1065&amp;"||","")&amp;IF(BE1065&lt;&gt;"",BE1065&amp;"||","")&amp;IF(BF1065&lt;&gt;"",BF1065&amp;"||","")&amp;IF(BG1065&lt;&gt;"",BG1065&amp;"||","")&amp;IF(BH1065&lt;&gt;"",BH1065&amp;"||","")&amp;IF(BI1065&lt;&gt;"",BI1065&amp;"||","")&amp;IF(BJ1065&lt;&gt;"",BJ1065&amp;"||","")&amp;IF(BK1065&lt;&gt;"",BK1065&amp;"||","")&amp;IF(BL1065&lt;&gt;"",BL1065&amp;"||","")&amp;IF(BM1065&lt;&gt;"",BM1065&amp;"||","")&amp;IF(BN1065&lt;&gt;"",BN1065&amp;"||","")&amp;IF(BO1065&lt;&gt;"",BO1065&amp;"||","")&amp;IF(BP1065&lt;&gt;"",BP1065&amp;"||","")&amp;IF(BQ1065&lt;&gt;"",BQ1065&amp;"||","")&amp;IF(BR1065&lt;&gt;"",BR1065&amp;"||","")&amp;IF(BS1065&lt;&gt;"",BS1065&amp;"||","")&amp;IF(BT1065&lt;&gt;"",BT1065&amp;"||","")&amp;IF(BU1065&lt;&gt;"",BU1065&amp;"||","")&amp;IF(BV1065&lt;&gt;"",BV1065&amp;"||","")</f>
        <v/>
      </c>
    </row>
    <row r="1066" spans="1:75" x14ac:dyDescent="0.25">
      <c r="A1066" t="s">
        <v>766</v>
      </c>
      <c r="B1066" t="s">
        <v>132</v>
      </c>
      <c r="C1066" t="s">
        <v>116</v>
      </c>
      <c r="D1066" t="s">
        <v>770</v>
      </c>
      <c r="M1066" t="str">
        <f>IFERROR(IF(LEN(BW1066&gt;0),MID(BW1066,1,LEN(BW1066)-2),""),"")</f>
        <v/>
      </c>
      <c r="N1066" t="s">
        <v>118</v>
      </c>
      <c r="AW1066" t="str">
        <f>IF(W1066&lt;&gt;0,W$1,"")</f>
        <v/>
      </c>
      <c r="AX1066" t="str">
        <f>IF(X1066&lt;&gt;0,X$1,"")</f>
        <v/>
      </c>
      <c r="AY1066" t="str">
        <f>IF(Y1066&lt;&gt;0,Y$1,"")</f>
        <v/>
      </c>
      <c r="AZ1066" t="str">
        <f>IF(Z1066&lt;&gt;0,Z$1,"")</f>
        <v/>
      </c>
      <c r="BA1066" t="str">
        <f>IF(AA1066&lt;&gt;0,AA$1,"")</f>
        <v/>
      </c>
      <c r="BB1066" t="str">
        <f>IF(AB1066&lt;&gt;0,AB$1,"")</f>
        <v/>
      </c>
      <c r="BC1066" t="str">
        <f>IF(AC1066&lt;&gt;0,AC$1,"")</f>
        <v/>
      </c>
      <c r="BD1066" t="str">
        <f>IF(AD1066&lt;&gt;0,AD$1,"")</f>
        <v/>
      </c>
      <c r="BE1066" t="str">
        <f>IF(AE1066&lt;&gt;0,AE$1,"")</f>
        <v/>
      </c>
      <c r="BF1066" t="str">
        <f>IF(AF1066&lt;&gt;0,AF$1,"")</f>
        <v/>
      </c>
      <c r="BG1066" t="str">
        <f>IF(AG1066&lt;&gt;0,AG$1,"")</f>
        <v/>
      </c>
      <c r="BH1066" t="str">
        <f>IF(AH1066&lt;&gt;0,AH$1,"")</f>
        <v/>
      </c>
      <c r="BI1066" t="str">
        <f>IF(AI1066&lt;&gt;0,AI$1,"")</f>
        <v/>
      </c>
      <c r="BJ1066" t="str">
        <f>IF(AJ1066&lt;&gt;0,AJ$1,"")</f>
        <v/>
      </c>
      <c r="BK1066" t="str">
        <f>IF(AK1066&lt;&gt;0,AK$1,"")</f>
        <v/>
      </c>
      <c r="BL1066" t="str">
        <f>IF(AL1066&lt;&gt;0,AL$1,"")</f>
        <v/>
      </c>
      <c r="BM1066" t="str">
        <f>IF(AM1066&lt;&gt;0,AM$1,"")</f>
        <v/>
      </c>
      <c r="BN1066" t="str">
        <f>IF(AN1066&lt;&gt;0,AN$1,"")</f>
        <v/>
      </c>
      <c r="BO1066" t="str">
        <f>IF(AO1066&lt;&gt;0,AO$1,"")</f>
        <v/>
      </c>
      <c r="BP1066" t="str">
        <f>IF(AP1066&lt;&gt;0,AP$1,"")</f>
        <v/>
      </c>
      <c r="BQ1066" t="str">
        <f>IF(AQ1066&lt;&gt;0,AQ$1,"")</f>
        <v/>
      </c>
      <c r="BR1066" t="str">
        <f>IF(AR1066&lt;&gt;0,AR$1,"")</f>
        <v/>
      </c>
      <c r="BS1066" t="str">
        <f>IF(AS1066&lt;&gt;0,AS$1,"")</f>
        <v/>
      </c>
      <c r="BT1066" t="str">
        <f>IF(AT1066&lt;&gt;0,AT$1,"")</f>
        <v/>
      </c>
      <c r="BU1066" t="str">
        <f>IF(AU1066&lt;&gt;0,AU$1,"")</f>
        <v/>
      </c>
      <c r="BV1066" t="str">
        <f>IF(AV1066&lt;&gt;0,AV$1,"")</f>
        <v/>
      </c>
      <c r="BW1066" t="str">
        <f>IF(AW1066&lt;&gt;"",AW1066&amp;"||","")&amp;IF(AX1066&lt;&gt;"",AX1066&amp;"||","")&amp;IF(AY1066&lt;&gt;"",AY1066&amp;"||","")&amp;IF(AZ1066&lt;&gt;"",AZ1066&amp;"||","")&amp;IF(BA1066&lt;&gt;"",BA1066&amp;"||","")&amp;IF(BB1066&lt;&gt;"",BB1066&amp;"||","")&amp;IF(BC1066&lt;&gt;"",BC1066&amp;"||","")&amp;IF(BD1066&lt;&gt;"",BD1066&amp;"||","")&amp;IF(BE1066&lt;&gt;"",BE1066&amp;"||","")&amp;IF(BF1066&lt;&gt;"",BF1066&amp;"||","")&amp;IF(BG1066&lt;&gt;"",BG1066&amp;"||","")&amp;IF(BH1066&lt;&gt;"",BH1066&amp;"||","")&amp;IF(BI1066&lt;&gt;"",BI1066&amp;"||","")&amp;IF(BJ1066&lt;&gt;"",BJ1066&amp;"||","")&amp;IF(BK1066&lt;&gt;"",BK1066&amp;"||","")&amp;IF(BL1066&lt;&gt;"",BL1066&amp;"||","")&amp;IF(BM1066&lt;&gt;"",BM1066&amp;"||","")&amp;IF(BN1066&lt;&gt;"",BN1066&amp;"||","")&amp;IF(BO1066&lt;&gt;"",BO1066&amp;"||","")&amp;IF(BP1066&lt;&gt;"",BP1066&amp;"||","")&amp;IF(BQ1066&lt;&gt;"",BQ1066&amp;"||","")&amp;IF(BR1066&lt;&gt;"",BR1066&amp;"||","")&amp;IF(BS1066&lt;&gt;"",BS1066&amp;"||","")&amp;IF(BT1066&lt;&gt;"",BT1066&amp;"||","")&amp;IF(BU1066&lt;&gt;"",BU1066&amp;"||","")&amp;IF(BV1066&lt;&gt;"",BV1066&amp;"||","")</f>
        <v/>
      </c>
    </row>
    <row r="1067" spans="1:75" x14ac:dyDescent="0.25">
      <c r="A1067" t="s">
        <v>766</v>
      </c>
      <c r="B1067" t="s">
        <v>749</v>
      </c>
      <c r="C1067" t="s">
        <v>116</v>
      </c>
      <c r="D1067" t="s">
        <v>770</v>
      </c>
      <c r="M1067" t="str">
        <f>IFERROR(IF(LEN(BW1067&gt;0),MID(BW1067,1,LEN(BW1067)-2),""),"")</f>
        <v/>
      </c>
      <c r="N1067" t="s">
        <v>118</v>
      </c>
      <c r="AW1067" t="str">
        <f>IF(W1067&lt;&gt;0,W$1,"")</f>
        <v/>
      </c>
      <c r="AX1067" t="str">
        <f>IF(X1067&lt;&gt;0,X$1,"")</f>
        <v/>
      </c>
      <c r="AY1067" t="str">
        <f>IF(Y1067&lt;&gt;0,Y$1,"")</f>
        <v/>
      </c>
      <c r="AZ1067" t="str">
        <f>IF(Z1067&lt;&gt;0,Z$1,"")</f>
        <v/>
      </c>
      <c r="BA1067" t="str">
        <f>IF(AA1067&lt;&gt;0,AA$1,"")</f>
        <v/>
      </c>
      <c r="BB1067" t="str">
        <f>IF(AB1067&lt;&gt;0,AB$1,"")</f>
        <v/>
      </c>
      <c r="BC1067" t="str">
        <f>IF(AC1067&lt;&gt;0,AC$1,"")</f>
        <v/>
      </c>
      <c r="BD1067" t="str">
        <f>IF(AD1067&lt;&gt;0,AD$1,"")</f>
        <v/>
      </c>
      <c r="BE1067" t="str">
        <f>IF(AE1067&lt;&gt;0,AE$1,"")</f>
        <v/>
      </c>
      <c r="BF1067" t="str">
        <f>IF(AF1067&lt;&gt;0,AF$1,"")</f>
        <v/>
      </c>
      <c r="BG1067" t="str">
        <f>IF(AG1067&lt;&gt;0,AG$1,"")</f>
        <v/>
      </c>
      <c r="BH1067" t="str">
        <f>IF(AH1067&lt;&gt;0,AH$1,"")</f>
        <v/>
      </c>
      <c r="BI1067" t="str">
        <f>IF(AI1067&lt;&gt;0,AI$1,"")</f>
        <v/>
      </c>
      <c r="BJ1067" t="str">
        <f>IF(AJ1067&lt;&gt;0,AJ$1,"")</f>
        <v/>
      </c>
      <c r="BK1067" t="str">
        <f>IF(AK1067&lt;&gt;0,AK$1,"")</f>
        <v/>
      </c>
      <c r="BL1067" t="str">
        <f>IF(AL1067&lt;&gt;0,AL$1,"")</f>
        <v/>
      </c>
      <c r="BM1067" t="str">
        <f>IF(AM1067&lt;&gt;0,AM$1,"")</f>
        <v/>
      </c>
      <c r="BN1067" t="str">
        <f>IF(AN1067&lt;&gt;0,AN$1,"")</f>
        <v/>
      </c>
      <c r="BO1067" t="str">
        <f>IF(AO1067&lt;&gt;0,AO$1,"")</f>
        <v/>
      </c>
      <c r="BP1067" t="str">
        <f>IF(AP1067&lt;&gt;0,AP$1,"")</f>
        <v/>
      </c>
      <c r="BQ1067" t="str">
        <f>IF(AQ1067&lt;&gt;0,AQ$1,"")</f>
        <v/>
      </c>
      <c r="BR1067" t="str">
        <f>IF(AR1067&lt;&gt;0,AR$1,"")</f>
        <v/>
      </c>
      <c r="BS1067" t="str">
        <f>IF(AS1067&lt;&gt;0,AS$1,"")</f>
        <v/>
      </c>
      <c r="BT1067" t="str">
        <f>IF(AT1067&lt;&gt;0,AT$1,"")</f>
        <v/>
      </c>
      <c r="BU1067" t="str">
        <f>IF(AU1067&lt;&gt;0,AU$1,"")</f>
        <v/>
      </c>
      <c r="BV1067" t="str">
        <f>IF(AV1067&lt;&gt;0,AV$1,"")</f>
        <v/>
      </c>
      <c r="BW1067" t="str">
        <f>IF(AW1067&lt;&gt;"",AW1067&amp;"||","")&amp;IF(AX1067&lt;&gt;"",AX1067&amp;"||","")&amp;IF(AY1067&lt;&gt;"",AY1067&amp;"||","")&amp;IF(AZ1067&lt;&gt;"",AZ1067&amp;"||","")&amp;IF(BA1067&lt;&gt;"",BA1067&amp;"||","")&amp;IF(BB1067&lt;&gt;"",BB1067&amp;"||","")&amp;IF(BC1067&lt;&gt;"",BC1067&amp;"||","")&amp;IF(BD1067&lt;&gt;"",BD1067&amp;"||","")&amp;IF(BE1067&lt;&gt;"",BE1067&amp;"||","")&amp;IF(BF1067&lt;&gt;"",BF1067&amp;"||","")&amp;IF(BG1067&lt;&gt;"",BG1067&amp;"||","")&amp;IF(BH1067&lt;&gt;"",BH1067&amp;"||","")&amp;IF(BI1067&lt;&gt;"",BI1067&amp;"||","")&amp;IF(BJ1067&lt;&gt;"",BJ1067&amp;"||","")&amp;IF(BK1067&lt;&gt;"",BK1067&amp;"||","")&amp;IF(BL1067&lt;&gt;"",BL1067&amp;"||","")&amp;IF(BM1067&lt;&gt;"",BM1067&amp;"||","")&amp;IF(BN1067&lt;&gt;"",BN1067&amp;"||","")&amp;IF(BO1067&lt;&gt;"",BO1067&amp;"||","")&amp;IF(BP1067&lt;&gt;"",BP1067&amp;"||","")&amp;IF(BQ1067&lt;&gt;"",BQ1067&amp;"||","")&amp;IF(BR1067&lt;&gt;"",BR1067&amp;"||","")&amp;IF(BS1067&lt;&gt;"",BS1067&amp;"||","")&amp;IF(BT1067&lt;&gt;"",BT1067&amp;"||","")&amp;IF(BU1067&lt;&gt;"",BU1067&amp;"||","")&amp;IF(BV1067&lt;&gt;"",BV1067&amp;"||","")</f>
        <v/>
      </c>
    </row>
    <row r="1068" spans="1:75" x14ac:dyDescent="0.25">
      <c r="A1068" t="s">
        <v>766</v>
      </c>
      <c r="B1068" t="s">
        <v>132</v>
      </c>
      <c r="C1068" t="s">
        <v>116</v>
      </c>
      <c r="D1068" t="s">
        <v>771</v>
      </c>
      <c r="M1068" t="str">
        <f>IFERROR(IF(LEN(BW1068&gt;0),MID(BW1068,1,LEN(BW1068)-2),""),"")</f>
        <v/>
      </c>
      <c r="N1068" t="s">
        <v>118</v>
      </c>
      <c r="AW1068" t="str">
        <f>IF(W1068&lt;&gt;0,W$1,"")</f>
        <v/>
      </c>
      <c r="AX1068" t="str">
        <f>IF(X1068&lt;&gt;0,X$1,"")</f>
        <v/>
      </c>
      <c r="AY1068" t="str">
        <f>IF(Y1068&lt;&gt;0,Y$1,"")</f>
        <v/>
      </c>
      <c r="AZ1068" t="str">
        <f>IF(Z1068&lt;&gt;0,Z$1,"")</f>
        <v/>
      </c>
      <c r="BA1068" t="str">
        <f>IF(AA1068&lt;&gt;0,AA$1,"")</f>
        <v/>
      </c>
      <c r="BB1068" t="str">
        <f>IF(AB1068&lt;&gt;0,AB$1,"")</f>
        <v/>
      </c>
      <c r="BC1068" t="str">
        <f>IF(AC1068&lt;&gt;0,AC$1,"")</f>
        <v/>
      </c>
      <c r="BD1068" t="str">
        <f>IF(AD1068&lt;&gt;0,AD$1,"")</f>
        <v/>
      </c>
      <c r="BE1068" t="str">
        <f>IF(AE1068&lt;&gt;0,AE$1,"")</f>
        <v/>
      </c>
      <c r="BF1068" t="str">
        <f>IF(AF1068&lt;&gt;0,AF$1,"")</f>
        <v/>
      </c>
      <c r="BG1068" t="str">
        <f>IF(AG1068&lt;&gt;0,AG$1,"")</f>
        <v/>
      </c>
      <c r="BH1068" t="str">
        <f>IF(AH1068&lt;&gt;0,AH$1,"")</f>
        <v/>
      </c>
      <c r="BI1068" t="str">
        <f>IF(AI1068&lt;&gt;0,AI$1,"")</f>
        <v/>
      </c>
      <c r="BJ1068" t="str">
        <f>IF(AJ1068&lt;&gt;0,AJ$1,"")</f>
        <v/>
      </c>
      <c r="BK1068" t="str">
        <f>IF(AK1068&lt;&gt;0,AK$1,"")</f>
        <v/>
      </c>
      <c r="BL1068" t="str">
        <f>IF(AL1068&lt;&gt;0,AL$1,"")</f>
        <v/>
      </c>
      <c r="BM1068" t="str">
        <f>IF(AM1068&lt;&gt;0,AM$1,"")</f>
        <v/>
      </c>
      <c r="BN1068" t="str">
        <f>IF(AN1068&lt;&gt;0,AN$1,"")</f>
        <v/>
      </c>
      <c r="BO1068" t="str">
        <f>IF(AO1068&lt;&gt;0,AO$1,"")</f>
        <v/>
      </c>
      <c r="BP1068" t="str">
        <f>IF(AP1068&lt;&gt;0,AP$1,"")</f>
        <v/>
      </c>
      <c r="BQ1068" t="str">
        <f>IF(AQ1068&lt;&gt;0,AQ$1,"")</f>
        <v/>
      </c>
      <c r="BR1068" t="str">
        <f>IF(AR1068&lt;&gt;0,AR$1,"")</f>
        <v/>
      </c>
      <c r="BS1068" t="str">
        <f>IF(AS1068&lt;&gt;0,AS$1,"")</f>
        <v/>
      </c>
      <c r="BT1068" t="str">
        <f>IF(AT1068&lt;&gt;0,AT$1,"")</f>
        <v/>
      </c>
      <c r="BU1068" t="str">
        <f>IF(AU1068&lt;&gt;0,AU$1,"")</f>
        <v/>
      </c>
      <c r="BV1068" t="str">
        <f>IF(AV1068&lt;&gt;0,AV$1,"")</f>
        <v/>
      </c>
      <c r="BW1068" t="str">
        <f>IF(AW1068&lt;&gt;"",AW1068&amp;"||","")&amp;IF(AX1068&lt;&gt;"",AX1068&amp;"||","")&amp;IF(AY1068&lt;&gt;"",AY1068&amp;"||","")&amp;IF(AZ1068&lt;&gt;"",AZ1068&amp;"||","")&amp;IF(BA1068&lt;&gt;"",BA1068&amp;"||","")&amp;IF(BB1068&lt;&gt;"",BB1068&amp;"||","")&amp;IF(BC1068&lt;&gt;"",BC1068&amp;"||","")&amp;IF(BD1068&lt;&gt;"",BD1068&amp;"||","")&amp;IF(BE1068&lt;&gt;"",BE1068&amp;"||","")&amp;IF(BF1068&lt;&gt;"",BF1068&amp;"||","")&amp;IF(BG1068&lt;&gt;"",BG1068&amp;"||","")&amp;IF(BH1068&lt;&gt;"",BH1068&amp;"||","")&amp;IF(BI1068&lt;&gt;"",BI1068&amp;"||","")&amp;IF(BJ1068&lt;&gt;"",BJ1068&amp;"||","")&amp;IF(BK1068&lt;&gt;"",BK1068&amp;"||","")&amp;IF(BL1068&lt;&gt;"",BL1068&amp;"||","")&amp;IF(BM1068&lt;&gt;"",BM1068&amp;"||","")&amp;IF(BN1068&lt;&gt;"",BN1068&amp;"||","")&amp;IF(BO1068&lt;&gt;"",BO1068&amp;"||","")&amp;IF(BP1068&lt;&gt;"",BP1068&amp;"||","")&amp;IF(BQ1068&lt;&gt;"",BQ1068&amp;"||","")&amp;IF(BR1068&lt;&gt;"",BR1068&amp;"||","")&amp;IF(BS1068&lt;&gt;"",BS1068&amp;"||","")&amp;IF(BT1068&lt;&gt;"",BT1068&amp;"||","")&amp;IF(BU1068&lt;&gt;"",BU1068&amp;"||","")&amp;IF(BV1068&lt;&gt;"",BV1068&amp;"||","")</f>
        <v/>
      </c>
    </row>
    <row r="1069" spans="1:75" x14ac:dyDescent="0.25">
      <c r="A1069" t="s">
        <v>766</v>
      </c>
      <c r="B1069" t="s">
        <v>749</v>
      </c>
      <c r="C1069" t="s">
        <v>116</v>
      </c>
      <c r="D1069" t="s">
        <v>771</v>
      </c>
      <c r="M1069" t="str">
        <f>IFERROR(IF(LEN(BW1069&gt;0),MID(BW1069,1,LEN(BW1069)-2),""),"")</f>
        <v/>
      </c>
      <c r="N1069" t="s">
        <v>118</v>
      </c>
      <c r="AW1069" t="str">
        <f>IF(W1069&lt;&gt;0,W$1,"")</f>
        <v/>
      </c>
      <c r="AX1069" t="str">
        <f>IF(X1069&lt;&gt;0,X$1,"")</f>
        <v/>
      </c>
      <c r="AY1069" t="str">
        <f>IF(Y1069&lt;&gt;0,Y$1,"")</f>
        <v/>
      </c>
      <c r="AZ1069" t="str">
        <f>IF(Z1069&lt;&gt;0,Z$1,"")</f>
        <v/>
      </c>
      <c r="BA1069" t="str">
        <f>IF(AA1069&lt;&gt;0,AA$1,"")</f>
        <v/>
      </c>
      <c r="BB1069" t="str">
        <f>IF(AB1069&lt;&gt;0,AB$1,"")</f>
        <v/>
      </c>
      <c r="BC1069" t="str">
        <f>IF(AC1069&lt;&gt;0,AC$1,"")</f>
        <v/>
      </c>
      <c r="BD1069" t="str">
        <f>IF(AD1069&lt;&gt;0,AD$1,"")</f>
        <v/>
      </c>
      <c r="BE1069" t="str">
        <f>IF(AE1069&lt;&gt;0,AE$1,"")</f>
        <v/>
      </c>
      <c r="BF1069" t="str">
        <f>IF(AF1069&lt;&gt;0,AF$1,"")</f>
        <v/>
      </c>
      <c r="BG1069" t="str">
        <f>IF(AG1069&lt;&gt;0,AG$1,"")</f>
        <v/>
      </c>
      <c r="BH1069" t="str">
        <f>IF(AH1069&lt;&gt;0,AH$1,"")</f>
        <v/>
      </c>
      <c r="BI1069" t="str">
        <f>IF(AI1069&lt;&gt;0,AI$1,"")</f>
        <v/>
      </c>
      <c r="BJ1069" t="str">
        <f>IF(AJ1069&lt;&gt;0,AJ$1,"")</f>
        <v/>
      </c>
      <c r="BK1069" t="str">
        <f>IF(AK1069&lt;&gt;0,AK$1,"")</f>
        <v/>
      </c>
      <c r="BL1069" t="str">
        <f>IF(AL1069&lt;&gt;0,AL$1,"")</f>
        <v/>
      </c>
      <c r="BM1069" t="str">
        <f>IF(AM1069&lt;&gt;0,AM$1,"")</f>
        <v/>
      </c>
      <c r="BN1069" t="str">
        <f>IF(AN1069&lt;&gt;0,AN$1,"")</f>
        <v/>
      </c>
      <c r="BO1069" t="str">
        <f>IF(AO1069&lt;&gt;0,AO$1,"")</f>
        <v/>
      </c>
      <c r="BP1069" t="str">
        <f>IF(AP1069&lt;&gt;0,AP$1,"")</f>
        <v/>
      </c>
      <c r="BQ1069" t="str">
        <f>IF(AQ1069&lt;&gt;0,AQ$1,"")</f>
        <v/>
      </c>
      <c r="BR1069" t="str">
        <f>IF(AR1069&lt;&gt;0,AR$1,"")</f>
        <v/>
      </c>
      <c r="BS1069" t="str">
        <f>IF(AS1069&lt;&gt;0,AS$1,"")</f>
        <v/>
      </c>
      <c r="BT1069" t="str">
        <f>IF(AT1069&lt;&gt;0,AT$1,"")</f>
        <v/>
      </c>
      <c r="BU1069" t="str">
        <f>IF(AU1069&lt;&gt;0,AU$1,"")</f>
        <v/>
      </c>
      <c r="BV1069" t="str">
        <f>IF(AV1069&lt;&gt;0,AV$1,"")</f>
        <v/>
      </c>
      <c r="BW1069" t="str">
        <f>IF(AW1069&lt;&gt;"",AW1069&amp;"||","")&amp;IF(AX1069&lt;&gt;"",AX1069&amp;"||","")&amp;IF(AY1069&lt;&gt;"",AY1069&amp;"||","")&amp;IF(AZ1069&lt;&gt;"",AZ1069&amp;"||","")&amp;IF(BA1069&lt;&gt;"",BA1069&amp;"||","")&amp;IF(BB1069&lt;&gt;"",BB1069&amp;"||","")&amp;IF(BC1069&lt;&gt;"",BC1069&amp;"||","")&amp;IF(BD1069&lt;&gt;"",BD1069&amp;"||","")&amp;IF(BE1069&lt;&gt;"",BE1069&amp;"||","")&amp;IF(BF1069&lt;&gt;"",BF1069&amp;"||","")&amp;IF(BG1069&lt;&gt;"",BG1069&amp;"||","")&amp;IF(BH1069&lt;&gt;"",BH1069&amp;"||","")&amp;IF(BI1069&lt;&gt;"",BI1069&amp;"||","")&amp;IF(BJ1069&lt;&gt;"",BJ1069&amp;"||","")&amp;IF(BK1069&lt;&gt;"",BK1069&amp;"||","")&amp;IF(BL1069&lt;&gt;"",BL1069&amp;"||","")&amp;IF(BM1069&lt;&gt;"",BM1069&amp;"||","")&amp;IF(BN1069&lt;&gt;"",BN1069&amp;"||","")&amp;IF(BO1069&lt;&gt;"",BO1069&amp;"||","")&amp;IF(BP1069&lt;&gt;"",BP1069&amp;"||","")&amp;IF(BQ1069&lt;&gt;"",BQ1069&amp;"||","")&amp;IF(BR1069&lt;&gt;"",BR1069&amp;"||","")&amp;IF(BS1069&lt;&gt;"",BS1069&amp;"||","")&amp;IF(BT1069&lt;&gt;"",BT1069&amp;"||","")&amp;IF(BU1069&lt;&gt;"",BU1069&amp;"||","")&amp;IF(BV1069&lt;&gt;"",BV1069&amp;"||","")</f>
        <v/>
      </c>
    </row>
    <row r="1070" spans="1:75" x14ac:dyDescent="0.25">
      <c r="A1070" t="s">
        <v>772</v>
      </c>
      <c r="B1070" t="s">
        <v>82</v>
      </c>
      <c r="C1070" t="s">
        <v>124</v>
      </c>
      <c r="D1070" t="s">
        <v>773</v>
      </c>
      <c r="M1070" t="str">
        <f>IFERROR(IF(LEN(BW1070&gt;0),MID(BW1070,1,LEN(BW1070)-2),""),"")</f>
        <v/>
      </c>
      <c r="N1070" t="s">
        <v>118</v>
      </c>
      <c r="AW1070" t="str">
        <f>IF(W1070&lt;&gt;0,W$1,"")</f>
        <v/>
      </c>
      <c r="AX1070" t="str">
        <f>IF(X1070&lt;&gt;0,X$1,"")</f>
        <v/>
      </c>
      <c r="AY1070" t="str">
        <f>IF(Y1070&lt;&gt;0,Y$1,"")</f>
        <v/>
      </c>
      <c r="AZ1070" t="str">
        <f>IF(Z1070&lt;&gt;0,Z$1,"")</f>
        <v/>
      </c>
      <c r="BA1070" t="str">
        <f>IF(AA1070&lt;&gt;0,AA$1,"")</f>
        <v/>
      </c>
      <c r="BB1070" t="str">
        <f>IF(AB1070&lt;&gt;0,AB$1,"")</f>
        <v/>
      </c>
      <c r="BC1070" t="str">
        <f>IF(AC1070&lt;&gt;0,AC$1,"")</f>
        <v/>
      </c>
      <c r="BD1070" t="str">
        <f>IF(AD1070&lt;&gt;0,AD$1,"")</f>
        <v/>
      </c>
      <c r="BE1070" t="str">
        <f>IF(AE1070&lt;&gt;0,AE$1,"")</f>
        <v/>
      </c>
      <c r="BF1070" t="str">
        <f>IF(AF1070&lt;&gt;0,AF$1,"")</f>
        <v/>
      </c>
      <c r="BG1070" t="str">
        <f>IF(AG1070&lt;&gt;0,AG$1,"")</f>
        <v/>
      </c>
      <c r="BH1070" t="str">
        <f>IF(AH1070&lt;&gt;0,AH$1,"")</f>
        <v/>
      </c>
      <c r="BI1070" t="str">
        <f>IF(AI1070&lt;&gt;0,AI$1,"")</f>
        <v/>
      </c>
      <c r="BJ1070" t="str">
        <f>IF(AJ1070&lt;&gt;0,AJ$1,"")</f>
        <v/>
      </c>
      <c r="BK1070" t="str">
        <f>IF(AK1070&lt;&gt;0,AK$1,"")</f>
        <v/>
      </c>
      <c r="BL1070" t="str">
        <f>IF(AL1070&lt;&gt;0,AL$1,"")</f>
        <v/>
      </c>
      <c r="BM1070" t="str">
        <f>IF(AM1070&lt;&gt;0,AM$1,"")</f>
        <v/>
      </c>
      <c r="BN1070" t="str">
        <f>IF(AN1070&lt;&gt;0,AN$1,"")</f>
        <v/>
      </c>
      <c r="BO1070" t="str">
        <f>IF(AO1070&lt;&gt;0,AO$1,"")</f>
        <v/>
      </c>
      <c r="BP1070" t="str">
        <f>IF(AP1070&lt;&gt;0,AP$1,"")</f>
        <v/>
      </c>
      <c r="BQ1070" t="str">
        <f>IF(AQ1070&lt;&gt;0,AQ$1,"")</f>
        <v/>
      </c>
      <c r="BR1070" t="str">
        <f>IF(AR1070&lt;&gt;0,AR$1,"")</f>
        <v/>
      </c>
      <c r="BS1070" t="str">
        <f>IF(AS1070&lt;&gt;0,AS$1,"")</f>
        <v/>
      </c>
      <c r="BT1070" t="str">
        <f>IF(AT1070&lt;&gt;0,AT$1,"")</f>
        <v/>
      </c>
      <c r="BU1070" t="str">
        <f>IF(AU1070&lt;&gt;0,AU$1,"")</f>
        <v/>
      </c>
      <c r="BV1070" t="str">
        <f>IF(AV1070&lt;&gt;0,AV$1,"")</f>
        <v/>
      </c>
      <c r="BW1070" t="str">
        <f>IF(AW1070&lt;&gt;"",AW1070&amp;"||","")&amp;IF(AX1070&lt;&gt;"",AX1070&amp;"||","")&amp;IF(AY1070&lt;&gt;"",AY1070&amp;"||","")&amp;IF(AZ1070&lt;&gt;"",AZ1070&amp;"||","")&amp;IF(BA1070&lt;&gt;"",BA1070&amp;"||","")&amp;IF(BB1070&lt;&gt;"",BB1070&amp;"||","")&amp;IF(BC1070&lt;&gt;"",BC1070&amp;"||","")&amp;IF(BD1070&lt;&gt;"",BD1070&amp;"||","")&amp;IF(BE1070&lt;&gt;"",BE1070&amp;"||","")&amp;IF(BF1070&lt;&gt;"",BF1070&amp;"||","")&amp;IF(BG1070&lt;&gt;"",BG1070&amp;"||","")&amp;IF(BH1070&lt;&gt;"",BH1070&amp;"||","")&amp;IF(BI1070&lt;&gt;"",BI1070&amp;"||","")&amp;IF(BJ1070&lt;&gt;"",BJ1070&amp;"||","")&amp;IF(BK1070&lt;&gt;"",BK1070&amp;"||","")&amp;IF(BL1070&lt;&gt;"",BL1070&amp;"||","")&amp;IF(BM1070&lt;&gt;"",BM1070&amp;"||","")&amp;IF(BN1070&lt;&gt;"",BN1070&amp;"||","")&amp;IF(BO1070&lt;&gt;"",BO1070&amp;"||","")&amp;IF(BP1070&lt;&gt;"",BP1070&amp;"||","")&amp;IF(BQ1070&lt;&gt;"",BQ1070&amp;"||","")&amp;IF(BR1070&lt;&gt;"",BR1070&amp;"||","")&amp;IF(BS1070&lt;&gt;"",BS1070&amp;"||","")&amp;IF(BT1070&lt;&gt;"",BT1070&amp;"||","")&amp;IF(BU1070&lt;&gt;"",BU1070&amp;"||","")&amp;IF(BV1070&lt;&gt;"",BV1070&amp;"||","")</f>
        <v/>
      </c>
    </row>
    <row r="1071" spans="1:75" x14ac:dyDescent="0.25">
      <c r="A1071" t="s">
        <v>772</v>
      </c>
      <c r="B1071" t="s">
        <v>115</v>
      </c>
      <c r="C1071" t="s">
        <v>116</v>
      </c>
      <c r="D1071" t="s">
        <v>773</v>
      </c>
      <c r="M1071" t="str">
        <f>IFERROR(IF(LEN(BW1071&gt;0),MID(BW1071,1,LEN(BW1071)-2),""),"")</f>
        <v/>
      </c>
      <c r="N1071" t="s">
        <v>118</v>
      </c>
      <c r="AW1071" t="str">
        <f>IF(W1071&lt;&gt;0,W$1,"")</f>
        <v/>
      </c>
      <c r="AX1071" t="str">
        <f>IF(X1071&lt;&gt;0,X$1,"")</f>
        <v/>
      </c>
      <c r="AY1071" t="str">
        <f>IF(Y1071&lt;&gt;0,Y$1,"")</f>
        <v/>
      </c>
      <c r="AZ1071" t="str">
        <f>IF(Z1071&lt;&gt;0,Z$1,"")</f>
        <v/>
      </c>
      <c r="BA1071" t="str">
        <f>IF(AA1071&lt;&gt;0,AA$1,"")</f>
        <v/>
      </c>
      <c r="BB1071" t="str">
        <f>IF(AB1071&lt;&gt;0,AB$1,"")</f>
        <v/>
      </c>
      <c r="BC1071" t="str">
        <f>IF(AC1071&lt;&gt;0,AC$1,"")</f>
        <v/>
      </c>
      <c r="BD1071" t="str">
        <f>IF(AD1071&lt;&gt;0,AD$1,"")</f>
        <v/>
      </c>
      <c r="BE1071" t="str">
        <f>IF(AE1071&lt;&gt;0,AE$1,"")</f>
        <v/>
      </c>
      <c r="BF1071" t="str">
        <f>IF(AF1071&lt;&gt;0,AF$1,"")</f>
        <v/>
      </c>
      <c r="BG1071" t="str">
        <f>IF(AG1071&lt;&gt;0,AG$1,"")</f>
        <v/>
      </c>
      <c r="BH1071" t="str">
        <f>IF(AH1071&lt;&gt;0,AH$1,"")</f>
        <v/>
      </c>
      <c r="BI1071" t="str">
        <f>IF(AI1071&lt;&gt;0,AI$1,"")</f>
        <v/>
      </c>
      <c r="BJ1071" t="str">
        <f>IF(AJ1071&lt;&gt;0,AJ$1,"")</f>
        <v/>
      </c>
      <c r="BK1071" t="str">
        <f>IF(AK1071&lt;&gt;0,AK$1,"")</f>
        <v/>
      </c>
      <c r="BL1071" t="str">
        <f>IF(AL1071&lt;&gt;0,AL$1,"")</f>
        <v/>
      </c>
      <c r="BM1071" t="str">
        <f>IF(AM1071&lt;&gt;0,AM$1,"")</f>
        <v/>
      </c>
      <c r="BN1071" t="str">
        <f>IF(AN1071&lt;&gt;0,AN$1,"")</f>
        <v/>
      </c>
      <c r="BO1071" t="str">
        <f>IF(AO1071&lt;&gt;0,AO$1,"")</f>
        <v/>
      </c>
      <c r="BP1071" t="str">
        <f>IF(AP1071&lt;&gt;0,AP$1,"")</f>
        <v/>
      </c>
      <c r="BQ1071" t="str">
        <f>IF(AQ1071&lt;&gt;0,AQ$1,"")</f>
        <v/>
      </c>
      <c r="BR1071" t="str">
        <f>IF(AR1071&lt;&gt;0,AR$1,"")</f>
        <v/>
      </c>
      <c r="BS1071" t="str">
        <f>IF(AS1071&lt;&gt;0,AS$1,"")</f>
        <v/>
      </c>
      <c r="BT1071" t="str">
        <f>IF(AT1071&lt;&gt;0,AT$1,"")</f>
        <v/>
      </c>
      <c r="BU1071" t="str">
        <f>IF(AU1071&lt;&gt;0,AU$1,"")</f>
        <v/>
      </c>
      <c r="BV1071" t="str">
        <f>IF(AV1071&lt;&gt;0,AV$1,"")</f>
        <v/>
      </c>
      <c r="BW1071" t="str">
        <f>IF(AW1071&lt;&gt;"",AW1071&amp;"||","")&amp;IF(AX1071&lt;&gt;"",AX1071&amp;"||","")&amp;IF(AY1071&lt;&gt;"",AY1071&amp;"||","")&amp;IF(AZ1071&lt;&gt;"",AZ1071&amp;"||","")&amp;IF(BA1071&lt;&gt;"",BA1071&amp;"||","")&amp;IF(BB1071&lt;&gt;"",BB1071&amp;"||","")&amp;IF(BC1071&lt;&gt;"",BC1071&amp;"||","")&amp;IF(BD1071&lt;&gt;"",BD1071&amp;"||","")&amp;IF(BE1071&lt;&gt;"",BE1071&amp;"||","")&amp;IF(BF1071&lt;&gt;"",BF1071&amp;"||","")&amp;IF(BG1071&lt;&gt;"",BG1071&amp;"||","")&amp;IF(BH1071&lt;&gt;"",BH1071&amp;"||","")&amp;IF(BI1071&lt;&gt;"",BI1071&amp;"||","")&amp;IF(BJ1071&lt;&gt;"",BJ1071&amp;"||","")&amp;IF(BK1071&lt;&gt;"",BK1071&amp;"||","")&amp;IF(BL1071&lt;&gt;"",BL1071&amp;"||","")&amp;IF(BM1071&lt;&gt;"",BM1071&amp;"||","")&amp;IF(BN1071&lt;&gt;"",BN1071&amp;"||","")&amp;IF(BO1071&lt;&gt;"",BO1071&amp;"||","")&amp;IF(BP1071&lt;&gt;"",BP1071&amp;"||","")&amp;IF(BQ1071&lt;&gt;"",BQ1071&amp;"||","")&amp;IF(BR1071&lt;&gt;"",BR1071&amp;"||","")&amp;IF(BS1071&lt;&gt;"",BS1071&amp;"||","")&amp;IF(BT1071&lt;&gt;"",BT1071&amp;"||","")&amp;IF(BU1071&lt;&gt;"",BU1071&amp;"||","")&amp;IF(BV1071&lt;&gt;"",BV1071&amp;"||","")</f>
        <v/>
      </c>
    </row>
    <row r="1072" spans="1:75" x14ac:dyDescent="0.25">
      <c r="A1072" t="s">
        <v>772</v>
      </c>
      <c r="B1072" t="s">
        <v>119</v>
      </c>
      <c r="C1072" t="s">
        <v>116</v>
      </c>
      <c r="D1072" t="s">
        <v>773</v>
      </c>
      <c r="M1072" t="str">
        <f>IFERROR(IF(LEN(BW1072&gt;0),MID(BW1072,1,LEN(BW1072)-2),""),"")</f>
        <v/>
      </c>
      <c r="N1072" t="s">
        <v>118</v>
      </c>
      <c r="AW1072" t="str">
        <f>IF(W1072&lt;&gt;0,W$1,"")</f>
        <v/>
      </c>
      <c r="AX1072" t="str">
        <f>IF(X1072&lt;&gt;0,X$1,"")</f>
        <v/>
      </c>
      <c r="AY1072" t="str">
        <f>IF(Y1072&lt;&gt;0,Y$1,"")</f>
        <v/>
      </c>
      <c r="AZ1072" t="str">
        <f>IF(Z1072&lt;&gt;0,Z$1,"")</f>
        <v/>
      </c>
      <c r="BA1072" t="str">
        <f>IF(AA1072&lt;&gt;0,AA$1,"")</f>
        <v/>
      </c>
      <c r="BB1072" t="str">
        <f>IF(AB1072&lt;&gt;0,AB$1,"")</f>
        <v/>
      </c>
      <c r="BC1072" t="str">
        <f>IF(AC1072&lt;&gt;0,AC$1,"")</f>
        <v/>
      </c>
      <c r="BD1072" t="str">
        <f>IF(AD1072&lt;&gt;0,AD$1,"")</f>
        <v/>
      </c>
      <c r="BE1072" t="str">
        <f>IF(AE1072&lt;&gt;0,AE$1,"")</f>
        <v/>
      </c>
      <c r="BF1072" t="str">
        <f>IF(AF1072&lt;&gt;0,AF$1,"")</f>
        <v/>
      </c>
      <c r="BG1072" t="str">
        <f>IF(AG1072&lt;&gt;0,AG$1,"")</f>
        <v/>
      </c>
      <c r="BH1072" t="str">
        <f>IF(AH1072&lt;&gt;0,AH$1,"")</f>
        <v/>
      </c>
      <c r="BI1072" t="str">
        <f>IF(AI1072&lt;&gt;0,AI$1,"")</f>
        <v/>
      </c>
      <c r="BJ1072" t="str">
        <f>IF(AJ1072&lt;&gt;0,AJ$1,"")</f>
        <v/>
      </c>
      <c r="BK1072" t="str">
        <f>IF(AK1072&lt;&gt;0,AK$1,"")</f>
        <v/>
      </c>
      <c r="BL1072" t="str">
        <f>IF(AL1072&lt;&gt;0,AL$1,"")</f>
        <v/>
      </c>
      <c r="BM1072" t="str">
        <f>IF(AM1072&lt;&gt;0,AM$1,"")</f>
        <v/>
      </c>
      <c r="BN1072" t="str">
        <f>IF(AN1072&lt;&gt;0,AN$1,"")</f>
        <v/>
      </c>
      <c r="BO1072" t="str">
        <f>IF(AO1072&lt;&gt;0,AO$1,"")</f>
        <v/>
      </c>
      <c r="BP1072" t="str">
        <f>IF(AP1072&lt;&gt;0,AP$1,"")</f>
        <v/>
      </c>
      <c r="BQ1072" t="str">
        <f>IF(AQ1072&lt;&gt;0,AQ$1,"")</f>
        <v/>
      </c>
      <c r="BR1072" t="str">
        <f>IF(AR1072&lt;&gt;0,AR$1,"")</f>
        <v/>
      </c>
      <c r="BS1072" t="str">
        <f>IF(AS1072&lt;&gt;0,AS$1,"")</f>
        <v/>
      </c>
      <c r="BT1072" t="str">
        <f>IF(AT1072&lt;&gt;0,AT$1,"")</f>
        <v/>
      </c>
      <c r="BU1072" t="str">
        <f>IF(AU1072&lt;&gt;0,AU$1,"")</f>
        <v/>
      </c>
      <c r="BV1072" t="str">
        <f>IF(AV1072&lt;&gt;0,AV$1,"")</f>
        <v/>
      </c>
      <c r="BW1072" t="str">
        <f>IF(AW1072&lt;&gt;"",AW1072&amp;"||","")&amp;IF(AX1072&lt;&gt;"",AX1072&amp;"||","")&amp;IF(AY1072&lt;&gt;"",AY1072&amp;"||","")&amp;IF(AZ1072&lt;&gt;"",AZ1072&amp;"||","")&amp;IF(BA1072&lt;&gt;"",BA1072&amp;"||","")&amp;IF(BB1072&lt;&gt;"",BB1072&amp;"||","")&amp;IF(BC1072&lt;&gt;"",BC1072&amp;"||","")&amp;IF(BD1072&lt;&gt;"",BD1072&amp;"||","")&amp;IF(BE1072&lt;&gt;"",BE1072&amp;"||","")&amp;IF(BF1072&lt;&gt;"",BF1072&amp;"||","")&amp;IF(BG1072&lt;&gt;"",BG1072&amp;"||","")&amp;IF(BH1072&lt;&gt;"",BH1072&amp;"||","")&amp;IF(BI1072&lt;&gt;"",BI1072&amp;"||","")&amp;IF(BJ1072&lt;&gt;"",BJ1072&amp;"||","")&amp;IF(BK1072&lt;&gt;"",BK1072&amp;"||","")&amp;IF(BL1072&lt;&gt;"",BL1072&amp;"||","")&amp;IF(BM1072&lt;&gt;"",BM1072&amp;"||","")&amp;IF(BN1072&lt;&gt;"",BN1072&amp;"||","")&amp;IF(BO1072&lt;&gt;"",BO1072&amp;"||","")&amp;IF(BP1072&lt;&gt;"",BP1072&amp;"||","")&amp;IF(BQ1072&lt;&gt;"",BQ1072&amp;"||","")&amp;IF(BR1072&lt;&gt;"",BR1072&amp;"||","")&amp;IF(BS1072&lt;&gt;"",BS1072&amp;"||","")&amp;IF(BT1072&lt;&gt;"",BT1072&amp;"||","")&amp;IF(BU1072&lt;&gt;"",BU1072&amp;"||","")&amp;IF(BV1072&lt;&gt;"",BV1072&amp;"||","")</f>
        <v/>
      </c>
    </row>
    <row r="1073" spans="1:75" x14ac:dyDescent="0.25">
      <c r="A1073" t="s">
        <v>772</v>
      </c>
      <c r="B1073" t="s">
        <v>82</v>
      </c>
      <c r="C1073" t="s">
        <v>124</v>
      </c>
      <c r="D1073" t="s">
        <v>774</v>
      </c>
      <c r="M1073" t="str">
        <f>IFERROR(IF(LEN(BW1073&gt;0),MID(BW1073,1,LEN(BW1073)-2),""),"")</f>
        <v/>
      </c>
      <c r="N1073" t="s">
        <v>118</v>
      </c>
      <c r="AW1073" t="str">
        <f>IF(W1073&lt;&gt;0,W$1,"")</f>
        <v/>
      </c>
      <c r="AX1073" t="str">
        <f>IF(X1073&lt;&gt;0,X$1,"")</f>
        <v/>
      </c>
      <c r="AY1073" t="str">
        <f>IF(Y1073&lt;&gt;0,Y$1,"")</f>
        <v/>
      </c>
      <c r="AZ1073" t="str">
        <f>IF(Z1073&lt;&gt;0,Z$1,"")</f>
        <v/>
      </c>
      <c r="BA1073" t="str">
        <f>IF(AA1073&lt;&gt;0,AA$1,"")</f>
        <v/>
      </c>
      <c r="BB1073" t="str">
        <f>IF(AB1073&lt;&gt;0,AB$1,"")</f>
        <v/>
      </c>
      <c r="BC1073" t="str">
        <f>IF(AC1073&lt;&gt;0,AC$1,"")</f>
        <v/>
      </c>
      <c r="BD1073" t="str">
        <f>IF(AD1073&lt;&gt;0,AD$1,"")</f>
        <v/>
      </c>
      <c r="BE1073" t="str">
        <f>IF(AE1073&lt;&gt;0,AE$1,"")</f>
        <v/>
      </c>
      <c r="BF1073" t="str">
        <f>IF(AF1073&lt;&gt;0,AF$1,"")</f>
        <v/>
      </c>
      <c r="BG1073" t="str">
        <f>IF(AG1073&lt;&gt;0,AG$1,"")</f>
        <v/>
      </c>
      <c r="BH1073" t="str">
        <f>IF(AH1073&lt;&gt;0,AH$1,"")</f>
        <v/>
      </c>
      <c r="BI1073" t="str">
        <f>IF(AI1073&lt;&gt;0,AI$1,"")</f>
        <v/>
      </c>
      <c r="BJ1073" t="str">
        <f>IF(AJ1073&lt;&gt;0,AJ$1,"")</f>
        <v/>
      </c>
      <c r="BK1073" t="str">
        <f>IF(AK1073&lt;&gt;0,AK$1,"")</f>
        <v/>
      </c>
      <c r="BL1073" t="str">
        <f>IF(AL1073&lt;&gt;0,AL$1,"")</f>
        <v/>
      </c>
      <c r="BM1073" t="str">
        <f>IF(AM1073&lt;&gt;0,AM$1,"")</f>
        <v/>
      </c>
      <c r="BN1073" t="str">
        <f>IF(AN1073&lt;&gt;0,AN$1,"")</f>
        <v/>
      </c>
      <c r="BO1073" t="str">
        <f>IF(AO1073&lt;&gt;0,AO$1,"")</f>
        <v/>
      </c>
      <c r="BP1073" t="str">
        <f>IF(AP1073&lt;&gt;0,AP$1,"")</f>
        <v/>
      </c>
      <c r="BQ1073" t="str">
        <f>IF(AQ1073&lt;&gt;0,AQ$1,"")</f>
        <v/>
      </c>
      <c r="BR1073" t="str">
        <f>IF(AR1073&lt;&gt;0,AR$1,"")</f>
        <v/>
      </c>
      <c r="BS1073" t="str">
        <f>IF(AS1073&lt;&gt;0,AS$1,"")</f>
        <v/>
      </c>
      <c r="BT1073" t="str">
        <f>IF(AT1073&lt;&gt;0,AT$1,"")</f>
        <v/>
      </c>
      <c r="BU1073" t="str">
        <f>IF(AU1073&lt;&gt;0,AU$1,"")</f>
        <v/>
      </c>
      <c r="BV1073" t="str">
        <f>IF(AV1073&lt;&gt;0,AV$1,"")</f>
        <v/>
      </c>
      <c r="BW1073" t="str">
        <f>IF(AW1073&lt;&gt;"",AW1073&amp;"||","")&amp;IF(AX1073&lt;&gt;"",AX1073&amp;"||","")&amp;IF(AY1073&lt;&gt;"",AY1073&amp;"||","")&amp;IF(AZ1073&lt;&gt;"",AZ1073&amp;"||","")&amp;IF(BA1073&lt;&gt;"",BA1073&amp;"||","")&amp;IF(BB1073&lt;&gt;"",BB1073&amp;"||","")&amp;IF(BC1073&lt;&gt;"",BC1073&amp;"||","")&amp;IF(BD1073&lt;&gt;"",BD1073&amp;"||","")&amp;IF(BE1073&lt;&gt;"",BE1073&amp;"||","")&amp;IF(BF1073&lt;&gt;"",BF1073&amp;"||","")&amp;IF(BG1073&lt;&gt;"",BG1073&amp;"||","")&amp;IF(BH1073&lt;&gt;"",BH1073&amp;"||","")&amp;IF(BI1073&lt;&gt;"",BI1073&amp;"||","")&amp;IF(BJ1073&lt;&gt;"",BJ1073&amp;"||","")&amp;IF(BK1073&lt;&gt;"",BK1073&amp;"||","")&amp;IF(BL1073&lt;&gt;"",BL1073&amp;"||","")&amp;IF(BM1073&lt;&gt;"",BM1073&amp;"||","")&amp;IF(BN1073&lt;&gt;"",BN1073&amp;"||","")&amp;IF(BO1073&lt;&gt;"",BO1073&amp;"||","")&amp;IF(BP1073&lt;&gt;"",BP1073&amp;"||","")&amp;IF(BQ1073&lt;&gt;"",BQ1073&amp;"||","")&amp;IF(BR1073&lt;&gt;"",BR1073&amp;"||","")&amp;IF(BS1073&lt;&gt;"",BS1073&amp;"||","")&amp;IF(BT1073&lt;&gt;"",BT1073&amp;"||","")&amp;IF(BU1073&lt;&gt;"",BU1073&amp;"||","")&amp;IF(BV1073&lt;&gt;"",BV1073&amp;"||","")</f>
        <v/>
      </c>
    </row>
    <row r="1074" spans="1:75" x14ac:dyDescent="0.25">
      <c r="A1074" t="s">
        <v>772</v>
      </c>
      <c r="B1074" t="s">
        <v>115</v>
      </c>
      <c r="C1074" t="s">
        <v>116</v>
      </c>
      <c r="D1074" t="s">
        <v>774</v>
      </c>
      <c r="M1074" t="str">
        <f>IFERROR(IF(LEN(BW1074&gt;0),MID(BW1074,1,LEN(BW1074)-2),""),"")</f>
        <v/>
      </c>
      <c r="N1074" t="s">
        <v>118</v>
      </c>
      <c r="AW1074" t="str">
        <f>IF(W1074&lt;&gt;0,W$1,"")</f>
        <v/>
      </c>
      <c r="AX1074" t="str">
        <f>IF(X1074&lt;&gt;0,X$1,"")</f>
        <v/>
      </c>
      <c r="AY1074" t="str">
        <f>IF(Y1074&lt;&gt;0,Y$1,"")</f>
        <v/>
      </c>
      <c r="AZ1074" t="str">
        <f>IF(Z1074&lt;&gt;0,Z$1,"")</f>
        <v/>
      </c>
      <c r="BA1074" t="str">
        <f>IF(AA1074&lt;&gt;0,AA$1,"")</f>
        <v/>
      </c>
      <c r="BB1074" t="str">
        <f>IF(AB1074&lt;&gt;0,AB$1,"")</f>
        <v/>
      </c>
      <c r="BC1074" t="str">
        <f>IF(AC1074&lt;&gt;0,AC$1,"")</f>
        <v/>
      </c>
      <c r="BD1074" t="str">
        <f>IF(AD1074&lt;&gt;0,AD$1,"")</f>
        <v/>
      </c>
      <c r="BE1074" t="str">
        <f>IF(AE1074&lt;&gt;0,AE$1,"")</f>
        <v/>
      </c>
      <c r="BF1074" t="str">
        <f>IF(AF1074&lt;&gt;0,AF$1,"")</f>
        <v/>
      </c>
      <c r="BG1074" t="str">
        <f>IF(AG1074&lt;&gt;0,AG$1,"")</f>
        <v/>
      </c>
      <c r="BH1074" t="str">
        <f>IF(AH1074&lt;&gt;0,AH$1,"")</f>
        <v/>
      </c>
      <c r="BI1074" t="str">
        <f>IF(AI1074&lt;&gt;0,AI$1,"")</f>
        <v/>
      </c>
      <c r="BJ1074" t="str">
        <f>IF(AJ1074&lt;&gt;0,AJ$1,"")</f>
        <v/>
      </c>
      <c r="BK1074" t="str">
        <f>IF(AK1074&lt;&gt;0,AK$1,"")</f>
        <v/>
      </c>
      <c r="BL1074" t="str">
        <f>IF(AL1074&lt;&gt;0,AL$1,"")</f>
        <v/>
      </c>
      <c r="BM1074" t="str">
        <f>IF(AM1074&lt;&gt;0,AM$1,"")</f>
        <v/>
      </c>
      <c r="BN1074" t="str">
        <f>IF(AN1074&lt;&gt;0,AN$1,"")</f>
        <v/>
      </c>
      <c r="BO1074" t="str">
        <f>IF(AO1074&lt;&gt;0,AO$1,"")</f>
        <v/>
      </c>
      <c r="BP1074" t="str">
        <f>IF(AP1074&lt;&gt;0,AP$1,"")</f>
        <v/>
      </c>
      <c r="BQ1074" t="str">
        <f>IF(AQ1074&lt;&gt;0,AQ$1,"")</f>
        <v/>
      </c>
      <c r="BR1074" t="str">
        <f>IF(AR1074&lt;&gt;0,AR$1,"")</f>
        <v/>
      </c>
      <c r="BS1074" t="str">
        <f>IF(AS1074&lt;&gt;0,AS$1,"")</f>
        <v/>
      </c>
      <c r="BT1074" t="str">
        <f>IF(AT1074&lt;&gt;0,AT$1,"")</f>
        <v/>
      </c>
      <c r="BU1074" t="str">
        <f>IF(AU1074&lt;&gt;0,AU$1,"")</f>
        <v/>
      </c>
      <c r="BV1074" t="str">
        <f>IF(AV1074&lt;&gt;0,AV$1,"")</f>
        <v/>
      </c>
      <c r="BW1074" t="str">
        <f>IF(AW1074&lt;&gt;"",AW1074&amp;"||","")&amp;IF(AX1074&lt;&gt;"",AX1074&amp;"||","")&amp;IF(AY1074&lt;&gt;"",AY1074&amp;"||","")&amp;IF(AZ1074&lt;&gt;"",AZ1074&amp;"||","")&amp;IF(BA1074&lt;&gt;"",BA1074&amp;"||","")&amp;IF(BB1074&lt;&gt;"",BB1074&amp;"||","")&amp;IF(BC1074&lt;&gt;"",BC1074&amp;"||","")&amp;IF(BD1074&lt;&gt;"",BD1074&amp;"||","")&amp;IF(BE1074&lt;&gt;"",BE1074&amp;"||","")&amp;IF(BF1074&lt;&gt;"",BF1074&amp;"||","")&amp;IF(BG1074&lt;&gt;"",BG1074&amp;"||","")&amp;IF(BH1074&lt;&gt;"",BH1074&amp;"||","")&amp;IF(BI1074&lt;&gt;"",BI1074&amp;"||","")&amp;IF(BJ1074&lt;&gt;"",BJ1074&amp;"||","")&amp;IF(BK1074&lt;&gt;"",BK1074&amp;"||","")&amp;IF(BL1074&lt;&gt;"",BL1074&amp;"||","")&amp;IF(BM1074&lt;&gt;"",BM1074&amp;"||","")&amp;IF(BN1074&lt;&gt;"",BN1074&amp;"||","")&amp;IF(BO1074&lt;&gt;"",BO1074&amp;"||","")&amp;IF(BP1074&lt;&gt;"",BP1074&amp;"||","")&amp;IF(BQ1074&lt;&gt;"",BQ1074&amp;"||","")&amp;IF(BR1074&lt;&gt;"",BR1074&amp;"||","")&amp;IF(BS1074&lt;&gt;"",BS1074&amp;"||","")&amp;IF(BT1074&lt;&gt;"",BT1074&amp;"||","")&amp;IF(BU1074&lt;&gt;"",BU1074&amp;"||","")&amp;IF(BV1074&lt;&gt;"",BV1074&amp;"||","")</f>
        <v/>
      </c>
    </row>
    <row r="1075" spans="1:75" x14ac:dyDescent="0.25">
      <c r="A1075" t="s">
        <v>772</v>
      </c>
      <c r="B1075" t="s">
        <v>119</v>
      </c>
      <c r="C1075" t="s">
        <v>116</v>
      </c>
      <c r="D1075" t="s">
        <v>774</v>
      </c>
      <c r="M1075" t="str">
        <f>IFERROR(IF(LEN(BW1075&gt;0),MID(BW1075,1,LEN(BW1075)-2),""),"")</f>
        <v/>
      </c>
      <c r="N1075" t="s">
        <v>118</v>
      </c>
      <c r="AW1075" t="str">
        <f>IF(W1075&lt;&gt;0,W$1,"")</f>
        <v/>
      </c>
      <c r="AX1075" t="str">
        <f>IF(X1075&lt;&gt;0,X$1,"")</f>
        <v/>
      </c>
      <c r="AY1075" t="str">
        <f>IF(Y1075&lt;&gt;0,Y$1,"")</f>
        <v/>
      </c>
      <c r="AZ1075" t="str">
        <f>IF(Z1075&lt;&gt;0,Z$1,"")</f>
        <v/>
      </c>
      <c r="BA1075" t="str">
        <f>IF(AA1075&lt;&gt;0,AA$1,"")</f>
        <v/>
      </c>
      <c r="BB1075" t="str">
        <f>IF(AB1075&lt;&gt;0,AB$1,"")</f>
        <v/>
      </c>
      <c r="BC1075" t="str">
        <f>IF(AC1075&lt;&gt;0,AC$1,"")</f>
        <v/>
      </c>
      <c r="BD1075" t="str">
        <f>IF(AD1075&lt;&gt;0,AD$1,"")</f>
        <v/>
      </c>
      <c r="BE1075" t="str">
        <f>IF(AE1075&lt;&gt;0,AE$1,"")</f>
        <v/>
      </c>
      <c r="BF1075" t="str">
        <f>IF(AF1075&lt;&gt;0,AF$1,"")</f>
        <v/>
      </c>
      <c r="BG1075" t="str">
        <f>IF(AG1075&lt;&gt;0,AG$1,"")</f>
        <v/>
      </c>
      <c r="BH1075" t="str">
        <f>IF(AH1075&lt;&gt;0,AH$1,"")</f>
        <v/>
      </c>
      <c r="BI1075" t="str">
        <f>IF(AI1075&lt;&gt;0,AI$1,"")</f>
        <v/>
      </c>
      <c r="BJ1075" t="str">
        <f>IF(AJ1075&lt;&gt;0,AJ$1,"")</f>
        <v/>
      </c>
      <c r="BK1075" t="str">
        <f>IF(AK1075&lt;&gt;0,AK$1,"")</f>
        <v/>
      </c>
      <c r="BL1075" t="str">
        <f>IF(AL1075&lt;&gt;0,AL$1,"")</f>
        <v/>
      </c>
      <c r="BM1075" t="str">
        <f>IF(AM1075&lt;&gt;0,AM$1,"")</f>
        <v/>
      </c>
      <c r="BN1075" t="str">
        <f>IF(AN1075&lt;&gt;0,AN$1,"")</f>
        <v/>
      </c>
      <c r="BO1075" t="str">
        <f>IF(AO1075&lt;&gt;0,AO$1,"")</f>
        <v/>
      </c>
      <c r="BP1075" t="str">
        <f>IF(AP1075&lt;&gt;0,AP$1,"")</f>
        <v/>
      </c>
      <c r="BQ1075" t="str">
        <f>IF(AQ1075&lt;&gt;0,AQ$1,"")</f>
        <v/>
      </c>
      <c r="BR1075" t="str">
        <f>IF(AR1075&lt;&gt;0,AR$1,"")</f>
        <v/>
      </c>
      <c r="BS1075" t="str">
        <f>IF(AS1075&lt;&gt;0,AS$1,"")</f>
        <v/>
      </c>
      <c r="BT1075" t="str">
        <f>IF(AT1075&lt;&gt;0,AT$1,"")</f>
        <v/>
      </c>
      <c r="BU1075" t="str">
        <f>IF(AU1075&lt;&gt;0,AU$1,"")</f>
        <v/>
      </c>
      <c r="BV1075" t="str">
        <f>IF(AV1075&lt;&gt;0,AV$1,"")</f>
        <v/>
      </c>
      <c r="BW1075" t="str">
        <f>IF(AW1075&lt;&gt;"",AW1075&amp;"||","")&amp;IF(AX1075&lt;&gt;"",AX1075&amp;"||","")&amp;IF(AY1075&lt;&gt;"",AY1075&amp;"||","")&amp;IF(AZ1075&lt;&gt;"",AZ1075&amp;"||","")&amp;IF(BA1075&lt;&gt;"",BA1075&amp;"||","")&amp;IF(BB1075&lt;&gt;"",BB1075&amp;"||","")&amp;IF(BC1075&lt;&gt;"",BC1075&amp;"||","")&amp;IF(BD1075&lt;&gt;"",BD1075&amp;"||","")&amp;IF(BE1075&lt;&gt;"",BE1075&amp;"||","")&amp;IF(BF1075&lt;&gt;"",BF1075&amp;"||","")&amp;IF(BG1075&lt;&gt;"",BG1075&amp;"||","")&amp;IF(BH1075&lt;&gt;"",BH1075&amp;"||","")&amp;IF(BI1075&lt;&gt;"",BI1075&amp;"||","")&amp;IF(BJ1075&lt;&gt;"",BJ1075&amp;"||","")&amp;IF(BK1075&lt;&gt;"",BK1075&amp;"||","")&amp;IF(BL1075&lt;&gt;"",BL1075&amp;"||","")&amp;IF(BM1075&lt;&gt;"",BM1075&amp;"||","")&amp;IF(BN1075&lt;&gt;"",BN1075&amp;"||","")&amp;IF(BO1075&lt;&gt;"",BO1075&amp;"||","")&amp;IF(BP1075&lt;&gt;"",BP1075&amp;"||","")&amp;IF(BQ1075&lt;&gt;"",BQ1075&amp;"||","")&amp;IF(BR1075&lt;&gt;"",BR1075&amp;"||","")&amp;IF(BS1075&lt;&gt;"",BS1075&amp;"||","")&amp;IF(BT1075&lt;&gt;"",BT1075&amp;"||","")&amp;IF(BU1075&lt;&gt;"",BU1075&amp;"||","")&amp;IF(BV1075&lt;&gt;"",BV1075&amp;"||","")</f>
        <v/>
      </c>
    </row>
    <row r="1076" spans="1:75" x14ac:dyDescent="0.25">
      <c r="A1076" t="s">
        <v>772</v>
      </c>
      <c r="B1076" t="s">
        <v>82</v>
      </c>
      <c r="C1076" t="s">
        <v>124</v>
      </c>
      <c r="D1076" t="s">
        <v>775</v>
      </c>
      <c r="M1076" t="str">
        <f>IFERROR(IF(LEN(BW1076&gt;0),MID(BW1076,1,LEN(BW1076)-2),""),"")</f>
        <v/>
      </c>
      <c r="N1076" t="s">
        <v>118</v>
      </c>
      <c r="AW1076" t="str">
        <f>IF(W1076&lt;&gt;0,W$1,"")</f>
        <v/>
      </c>
      <c r="AX1076" t="str">
        <f>IF(X1076&lt;&gt;0,X$1,"")</f>
        <v/>
      </c>
      <c r="AY1076" t="str">
        <f>IF(Y1076&lt;&gt;0,Y$1,"")</f>
        <v/>
      </c>
      <c r="AZ1076" t="str">
        <f>IF(Z1076&lt;&gt;0,Z$1,"")</f>
        <v/>
      </c>
      <c r="BA1076" t="str">
        <f>IF(AA1076&lt;&gt;0,AA$1,"")</f>
        <v/>
      </c>
      <c r="BB1076" t="str">
        <f>IF(AB1076&lt;&gt;0,AB$1,"")</f>
        <v/>
      </c>
      <c r="BC1076" t="str">
        <f>IF(AC1076&lt;&gt;0,AC$1,"")</f>
        <v/>
      </c>
      <c r="BD1076" t="str">
        <f>IF(AD1076&lt;&gt;0,AD$1,"")</f>
        <v/>
      </c>
      <c r="BE1076" t="str">
        <f>IF(AE1076&lt;&gt;0,AE$1,"")</f>
        <v/>
      </c>
      <c r="BF1076" t="str">
        <f>IF(AF1076&lt;&gt;0,AF$1,"")</f>
        <v/>
      </c>
      <c r="BG1076" t="str">
        <f>IF(AG1076&lt;&gt;0,AG$1,"")</f>
        <v/>
      </c>
      <c r="BH1076" t="str">
        <f>IF(AH1076&lt;&gt;0,AH$1,"")</f>
        <v/>
      </c>
      <c r="BI1076" t="str">
        <f>IF(AI1076&lt;&gt;0,AI$1,"")</f>
        <v/>
      </c>
      <c r="BJ1076" t="str">
        <f>IF(AJ1076&lt;&gt;0,AJ$1,"")</f>
        <v/>
      </c>
      <c r="BK1076" t="str">
        <f>IF(AK1076&lt;&gt;0,AK$1,"")</f>
        <v/>
      </c>
      <c r="BL1076" t="str">
        <f>IF(AL1076&lt;&gt;0,AL$1,"")</f>
        <v/>
      </c>
      <c r="BM1076" t="str">
        <f>IF(AM1076&lt;&gt;0,AM$1,"")</f>
        <v/>
      </c>
      <c r="BN1076" t="str">
        <f>IF(AN1076&lt;&gt;0,AN$1,"")</f>
        <v/>
      </c>
      <c r="BO1076" t="str">
        <f>IF(AO1076&lt;&gt;0,AO$1,"")</f>
        <v/>
      </c>
      <c r="BP1076" t="str">
        <f>IF(AP1076&lt;&gt;0,AP$1,"")</f>
        <v/>
      </c>
      <c r="BQ1076" t="str">
        <f>IF(AQ1076&lt;&gt;0,AQ$1,"")</f>
        <v/>
      </c>
      <c r="BR1076" t="str">
        <f>IF(AR1076&lt;&gt;0,AR$1,"")</f>
        <v/>
      </c>
      <c r="BS1076" t="str">
        <f>IF(AS1076&lt;&gt;0,AS$1,"")</f>
        <v/>
      </c>
      <c r="BT1076" t="str">
        <f>IF(AT1076&lt;&gt;0,AT$1,"")</f>
        <v/>
      </c>
      <c r="BU1076" t="str">
        <f>IF(AU1076&lt;&gt;0,AU$1,"")</f>
        <v/>
      </c>
      <c r="BV1076" t="str">
        <f>IF(AV1076&lt;&gt;0,AV$1,"")</f>
        <v/>
      </c>
      <c r="BW1076" t="str">
        <f>IF(AW1076&lt;&gt;"",AW1076&amp;"||","")&amp;IF(AX1076&lt;&gt;"",AX1076&amp;"||","")&amp;IF(AY1076&lt;&gt;"",AY1076&amp;"||","")&amp;IF(AZ1076&lt;&gt;"",AZ1076&amp;"||","")&amp;IF(BA1076&lt;&gt;"",BA1076&amp;"||","")&amp;IF(BB1076&lt;&gt;"",BB1076&amp;"||","")&amp;IF(BC1076&lt;&gt;"",BC1076&amp;"||","")&amp;IF(BD1076&lt;&gt;"",BD1076&amp;"||","")&amp;IF(BE1076&lt;&gt;"",BE1076&amp;"||","")&amp;IF(BF1076&lt;&gt;"",BF1076&amp;"||","")&amp;IF(BG1076&lt;&gt;"",BG1076&amp;"||","")&amp;IF(BH1076&lt;&gt;"",BH1076&amp;"||","")&amp;IF(BI1076&lt;&gt;"",BI1076&amp;"||","")&amp;IF(BJ1076&lt;&gt;"",BJ1076&amp;"||","")&amp;IF(BK1076&lt;&gt;"",BK1076&amp;"||","")&amp;IF(BL1076&lt;&gt;"",BL1076&amp;"||","")&amp;IF(BM1076&lt;&gt;"",BM1076&amp;"||","")&amp;IF(BN1076&lt;&gt;"",BN1076&amp;"||","")&amp;IF(BO1076&lt;&gt;"",BO1076&amp;"||","")&amp;IF(BP1076&lt;&gt;"",BP1076&amp;"||","")&amp;IF(BQ1076&lt;&gt;"",BQ1076&amp;"||","")&amp;IF(BR1076&lt;&gt;"",BR1076&amp;"||","")&amp;IF(BS1076&lt;&gt;"",BS1076&amp;"||","")&amp;IF(BT1076&lt;&gt;"",BT1076&amp;"||","")&amp;IF(BU1076&lt;&gt;"",BU1076&amp;"||","")&amp;IF(BV1076&lt;&gt;"",BV1076&amp;"||","")</f>
        <v/>
      </c>
    </row>
    <row r="1077" spans="1:75" x14ac:dyDescent="0.25">
      <c r="A1077" t="s">
        <v>772</v>
      </c>
      <c r="B1077" t="s">
        <v>115</v>
      </c>
      <c r="C1077" t="s">
        <v>116</v>
      </c>
      <c r="D1077" t="s">
        <v>775</v>
      </c>
      <c r="M1077" t="str">
        <f>IFERROR(IF(LEN(BW1077&gt;0),MID(BW1077,1,LEN(BW1077)-2),""),"")</f>
        <v/>
      </c>
      <c r="N1077" t="s">
        <v>118</v>
      </c>
      <c r="AW1077" t="str">
        <f>IF(W1077&lt;&gt;0,W$1,"")</f>
        <v/>
      </c>
      <c r="AX1077" t="str">
        <f>IF(X1077&lt;&gt;0,X$1,"")</f>
        <v/>
      </c>
      <c r="AY1077" t="str">
        <f>IF(Y1077&lt;&gt;0,Y$1,"")</f>
        <v/>
      </c>
      <c r="AZ1077" t="str">
        <f>IF(Z1077&lt;&gt;0,Z$1,"")</f>
        <v/>
      </c>
      <c r="BA1077" t="str">
        <f>IF(AA1077&lt;&gt;0,AA$1,"")</f>
        <v/>
      </c>
      <c r="BB1077" t="str">
        <f>IF(AB1077&lt;&gt;0,AB$1,"")</f>
        <v/>
      </c>
      <c r="BC1077" t="str">
        <f>IF(AC1077&lt;&gt;0,AC$1,"")</f>
        <v/>
      </c>
      <c r="BD1077" t="str">
        <f>IF(AD1077&lt;&gt;0,AD$1,"")</f>
        <v/>
      </c>
      <c r="BE1077" t="str">
        <f>IF(AE1077&lt;&gt;0,AE$1,"")</f>
        <v/>
      </c>
      <c r="BF1077" t="str">
        <f>IF(AF1077&lt;&gt;0,AF$1,"")</f>
        <v/>
      </c>
      <c r="BG1077" t="str">
        <f>IF(AG1077&lt;&gt;0,AG$1,"")</f>
        <v/>
      </c>
      <c r="BH1077" t="str">
        <f>IF(AH1077&lt;&gt;0,AH$1,"")</f>
        <v/>
      </c>
      <c r="BI1077" t="str">
        <f>IF(AI1077&lt;&gt;0,AI$1,"")</f>
        <v/>
      </c>
      <c r="BJ1077" t="str">
        <f>IF(AJ1077&lt;&gt;0,AJ$1,"")</f>
        <v/>
      </c>
      <c r="BK1077" t="str">
        <f>IF(AK1077&lt;&gt;0,AK$1,"")</f>
        <v/>
      </c>
      <c r="BL1077" t="str">
        <f>IF(AL1077&lt;&gt;0,AL$1,"")</f>
        <v/>
      </c>
      <c r="BM1077" t="str">
        <f>IF(AM1077&lt;&gt;0,AM$1,"")</f>
        <v/>
      </c>
      <c r="BN1077" t="str">
        <f>IF(AN1077&lt;&gt;0,AN$1,"")</f>
        <v/>
      </c>
      <c r="BO1077" t="str">
        <f>IF(AO1077&lt;&gt;0,AO$1,"")</f>
        <v/>
      </c>
      <c r="BP1077" t="str">
        <f>IF(AP1077&lt;&gt;0,AP$1,"")</f>
        <v/>
      </c>
      <c r="BQ1077" t="str">
        <f>IF(AQ1077&lt;&gt;0,AQ$1,"")</f>
        <v/>
      </c>
      <c r="BR1077" t="str">
        <f>IF(AR1077&lt;&gt;0,AR$1,"")</f>
        <v/>
      </c>
      <c r="BS1077" t="str">
        <f>IF(AS1077&lt;&gt;0,AS$1,"")</f>
        <v/>
      </c>
      <c r="BT1077" t="str">
        <f>IF(AT1077&lt;&gt;0,AT$1,"")</f>
        <v/>
      </c>
      <c r="BU1077" t="str">
        <f>IF(AU1077&lt;&gt;0,AU$1,"")</f>
        <v/>
      </c>
      <c r="BV1077" t="str">
        <f>IF(AV1077&lt;&gt;0,AV$1,"")</f>
        <v/>
      </c>
      <c r="BW1077" t="str">
        <f>IF(AW1077&lt;&gt;"",AW1077&amp;"||","")&amp;IF(AX1077&lt;&gt;"",AX1077&amp;"||","")&amp;IF(AY1077&lt;&gt;"",AY1077&amp;"||","")&amp;IF(AZ1077&lt;&gt;"",AZ1077&amp;"||","")&amp;IF(BA1077&lt;&gt;"",BA1077&amp;"||","")&amp;IF(BB1077&lt;&gt;"",BB1077&amp;"||","")&amp;IF(BC1077&lt;&gt;"",BC1077&amp;"||","")&amp;IF(BD1077&lt;&gt;"",BD1077&amp;"||","")&amp;IF(BE1077&lt;&gt;"",BE1077&amp;"||","")&amp;IF(BF1077&lt;&gt;"",BF1077&amp;"||","")&amp;IF(BG1077&lt;&gt;"",BG1077&amp;"||","")&amp;IF(BH1077&lt;&gt;"",BH1077&amp;"||","")&amp;IF(BI1077&lt;&gt;"",BI1077&amp;"||","")&amp;IF(BJ1077&lt;&gt;"",BJ1077&amp;"||","")&amp;IF(BK1077&lt;&gt;"",BK1077&amp;"||","")&amp;IF(BL1077&lt;&gt;"",BL1077&amp;"||","")&amp;IF(BM1077&lt;&gt;"",BM1077&amp;"||","")&amp;IF(BN1077&lt;&gt;"",BN1077&amp;"||","")&amp;IF(BO1077&lt;&gt;"",BO1077&amp;"||","")&amp;IF(BP1077&lt;&gt;"",BP1077&amp;"||","")&amp;IF(BQ1077&lt;&gt;"",BQ1077&amp;"||","")&amp;IF(BR1077&lt;&gt;"",BR1077&amp;"||","")&amp;IF(BS1077&lt;&gt;"",BS1077&amp;"||","")&amp;IF(BT1077&lt;&gt;"",BT1077&amp;"||","")&amp;IF(BU1077&lt;&gt;"",BU1077&amp;"||","")&amp;IF(BV1077&lt;&gt;"",BV1077&amp;"||","")</f>
        <v/>
      </c>
    </row>
    <row r="1078" spans="1:75" x14ac:dyDescent="0.25">
      <c r="A1078" t="s">
        <v>772</v>
      </c>
      <c r="B1078" t="s">
        <v>119</v>
      </c>
      <c r="C1078" t="s">
        <v>116</v>
      </c>
      <c r="D1078" t="s">
        <v>775</v>
      </c>
      <c r="M1078" t="str">
        <f>IFERROR(IF(LEN(BW1078&gt;0),MID(BW1078,1,LEN(BW1078)-2),""),"")</f>
        <v/>
      </c>
      <c r="N1078" t="s">
        <v>118</v>
      </c>
      <c r="AW1078" t="str">
        <f>IF(W1078&lt;&gt;0,W$1,"")</f>
        <v/>
      </c>
      <c r="AX1078" t="str">
        <f>IF(X1078&lt;&gt;0,X$1,"")</f>
        <v/>
      </c>
      <c r="AY1078" t="str">
        <f>IF(Y1078&lt;&gt;0,Y$1,"")</f>
        <v/>
      </c>
      <c r="AZ1078" t="str">
        <f>IF(Z1078&lt;&gt;0,Z$1,"")</f>
        <v/>
      </c>
      <c r="BA1078" t="str">
        <f>IF(AA1078&lt;&gt;0,AA$1,"")</f>
        <v/>
      </c>
      <c r="BB1078" t="str">
        <f>IF(AB1078&lt;&gt;0,AB$1,"")</f>
        <v/>
      </c>
      <c r="BC1078" t="str">
        <f>IF(AC1078&lt;&gt;0,AC$1,"")</f>
        <v/>
      </c>
      <c r="BD1078" t="str">
        <f>IF(AD1078&lt;&gt;0,AD$1,"")</f>
        <v/>
      </c>
      <c r="BE1078" t="str">
        <f>IF(AE1078&lt;&gt;0,AE$1,"")</f>
        <v/>
      </c>
      <c r="BF1078" t="str">
        <f>IF(AF1078&lt;&gt;0,AF$1,"")</f>
        <v/>
      </c>
      <c r="BG1078" t="str">
        <f>IF(AG1078&lt;&gt;0,AG$1,"")</f>
        <v/>
      </c>
      <c r="BH1078" t="str">
        <f>IF(AH1078&lt;&gt;0,AH$1,"")</f>
        <v/>
      </c>
      <c r="BI1078" t="str">
        <f>IF(AI1078&lt;&gt;0,AI$1,"")</f>
        <v/>
      </c>
      <c r="BJ1078" t="str">
        <f>IF(AJ1078&lt;&gt;0,AJ$1,"")</f>
        <v/>
      </c>
      <c r="BK1078" t="str">
        <f>IF(AK1078&lt;&gt;0,AK$1,"")</f>
        <v/>
      </c>
      <c r="BL1078" t="str">
        <f>IF(AL1078&lt;&gt;0,AL$1,"")</f>
        <v/>
      </c>
      <c r="BM1078" t="str">
        <f>IF(AM1078&lt;&gt;0,AM$1,"")</f>
        <v/>
      </c>
      <c r="BN1078" t="str">
        <f>IF(AN1078&lt;&gt;0,AN$1,"")</f>
        <v/>
      </c>
      <c r="BO1078" t="str">
        <f>IF(AO1078&lt;&gt;0,AO$1,"")</f>
        <v/>
      </c>
      <c r="BP1078" t="str">
        <f>IF(AP1078&lt;&gt;0,AP$1,"")</f>
        <v/>
      </c>
      <c r="BQ1078" t="str">
        <f>IF(AQ1078&lt;&gt;0,AQ$1,"")</f>
        <v/>
      </c>
      <c r="BR1078" t="str">
        <f>IF(AR1078&lt;&gt;0,AR$1,"")</f>
        <v/>
      </c>
      <c r="BS1078" t="str">
        <f>IF(AS1078&lt;&gt;0,AS$1,"")</f>
        <v/>
      </c>
      <c r="BT1078" t="str">
        <f>IF(AT1078&lt;&gt;0,AT$1,"")</f>
        <v/>
      </c>
      <c r="BU1078" t="str">
        <f>IF(AU1078&lt;&gt;0,AU$1,"")</f>
        <v/>
      </c>
      <c r="BV1078" t="str">
        <f>IF(AV1078&lt;&gt;0,AV$1,"")</f>
        <v/>
      </c>
      <c r="BW1078" t="str">
        <f>IF(AW1078&lt;&gt;"",AW1078&amp;"||","")&amp;IF(AX1078&lt;&gt;"",AX1078&amp;"||","")&amp;IF(AY1078&lt;&gt;"",AY1078&amp;"||","")&amp;IF(AZ1078&lt;&gt;"",AZ1078&amp;"||","")&amp;IF(BA1078&lt;&gt;"",BA1078&amp;"||","")&amp;IF(BB1078&lt;&gt;"",BB1078&amp;"||","")&amp;IF(BC1078&lt;&gt;"",BC1078&amp;"||","")&amp;IF(BD1078&lt;&gt;"",BD1078&amp;"||","")&amp;IF(BE1078&lt;&gt;"",BE1078&amp;"||","")&amp;IF(BF1078&lt;&gt;"",BF1078&amp;"||","")&amp;IF(BG1078&lt;&gt;"",BG1078&amp;"||","")&amp;IF(BH1078&lt;&gt;"",BH1078&amp;"||","")&amp;IF(BI1078&lt;&gt;"",BI1078&amp;"||","")&amp;IF(BJ1078&lt;&gt;"",BJ1078&amp;"||","")&amp;IF(BK1078&lt;&gt;"",BK1078&amp;"||","")&amp;IF(BL1078&lt;&gt;"",BL1078&amp;"||","")&amp;IF(BM1078&lt;&gt;"",BM1078&amp;"||","")&amp;IF(BN1078&lt;&gt;"",BN1078&amp;"||","")&amp;IF(BO1078&lt;&gt;"",BO1078&amp;"||","")&amp;IF(BP1078&lt;&gt;"",BP1078&amp;"||","")&amp;IF(BQ1078&lt;&gt;"",BQ1078&amp;"||","")&amp;IF(BR1078&lt;&gt;"",BR1078&amp;"||","")&amp;IF(BS1078&lt;&gt;"",BS1078&amp;"||","")&amp;IF(BT1078&lt;&gt;"",BT1078&amp;"||","")&amp;IF(BU1078&lt;&gt;"",BU1078&amp;"||","")&amp;IF(BV1078&lt;&gt;"",BV1078&amp;"||","")</f>
        <v/>
      </c>
    </row>
    <row r="1079" spans="1:75" x14ac:dyDescent="0.25">
      <c r="A1079" t="s">
        <v>776</v>
      </c>
      <c r="B1079" t="s">
        <v>95</v>
      </c>
      <c r="C1079" t="s">
        <v>124</v>
      </c>
      <c r="D1079" t="s">
        <v>773</v>
      </c>
      <c r="M1079" t="str">
        <f>IFERROR(IF(LEN(BW1079&gt;0),MID(BW1079,1,LEN(BW1079)-2),""),"")</f>
        <v/>
      </c>
      <c r="N1079" t="s">
        <v>118</v>
      </c>
      <c r="AW1079" t="str">
        <f>IF(W1079&lt;&gt;0,W$1,"")</f>
        <v/>
      </c>
      <c r="AX1079" t="str">
        <f>IF(X1079&lt;&gt;0,X$1,"")</f>
        <v/>
      </c>
      <c r="AY1079" t="str">
        <f>IF(Y1079&lt;&gt;0,Y$1,"")</f>
        <v/>
      </c>
      <c r="AZ1079" t="str">
        <f>IF(Z1079&lt;&gt;0,Z$1,"")</f>
        <v/>
      </c>
      <c r="BA1079" t="str">
        <f>IF(AA1079&lt;&gt;0,AA$1,"")</f>
        <v/>
      </c>
      <c r="BB1079" t="str">
        <f>IF(AB1079&lt;&gt;0,AB$1,"")</f>
        <v/>
      </c>
      <c r="BC1079" t="str">
        <f>IF(AC1079&lt;&gt;0,AC$1,"")</f>
        <v/>
      </c>
      <c r="BD1079" t="str">
        <f>IF(AD1079&lt;&gt;0,AD$1,"")</f>
        <v/>
      </c>
      <c r="BE1079" t="str">
        <f>IF(AE1079&lt;&gt;0,AE$1,"")</f>
        <v/>
      </c>
      <c r="BF1079" t="str">
        <f>IF(AF1079&lt;&gt;0,AF$1,"")</f>
        <v/>
      </c>
      <c r="BG1079" t="str">
        <f>IF(AG1079&lt;&gt;0,AG$1,"")</f>
        <v/>
      </c>
      <c r="BH1079" t="str">
        <f>IF(AH1079&lt;&gt;0,AH$1,"")</f>
        <v/>
      </c>
      <c r="BI1079" t="str">
        <f>IF(AI1079&lt;&gt;0,AI$1,"")</f>
        <v/>
      </c>
      <c r="BJ1079" t="str">
        <f>IF(AJ1079&lt;&gt;0,AJ$1,"")</f>
        <v/>
      </c>
      <c r="BK1079" t="str">
        <f>IF(AK1079&lt;&gt;0,AK$1,"")</f>
        <v/>
      </c>
      <c r="BL1079" t="str">
        <f>IF(AL1079&lt;&gt;0,AL$1,"")</f>
        <v/>
      </c>
      <c r="BM1079" t="str">
        <f>IF(AM1079&lt;&gt;0,AM$1,"")</f>
        <v/>
      </c>
      <c r="BN1079" t="str">
        <f>IF(AN1079&lt;&gt;0,AN$1,"")</f>
        <v/>
      </c>
      <c r="BO1079" t="str">
        <f>IF(AO1079&lt;&gt;0,AO$1,"")</f>
        <v/>
      </c>
      <c r="BP1079" t="str">
        <f>IF(AP1079&lt;&gt;0,AP$1,"")</f>
        <v/>
      </c>
      <c r="BQ1079" t="str">
        <f>IF(AQ1079&lt;&gt;0,AQ$1,"")</f>
        <v/>
      </c>
      <c r="BR1079" t="str">
        <f>IF(AR1079&lt;&gt;0,AR$1,"")</f>
        <v/>
      </c>
      <c r="BS1079" t="str">
        <f>IF(AS1079&lt;&gt;0,AS$1,"")</f>
        <v/>
      </c>
      <c r="BT1079" t="str">
        <f>IF(AT1079&lt;&gt;0,AT$1,"")</f>
        <v/>
      </c>
      <c r="BU1079" t="str">
        <f>IF(AU1079&lt;&gt;0,AU$1,"")</f>
        <v/>
      </c>
      <c r="BV1079" t="str">
        <f>IF(AV1079&lt;&gt;0,AV$1,"")</f>
        <v/>
      </c>
      <c r="BW1079" t="str">
        <f>IF(AW1079&lt;&gt;"",AW1079&amp;"||","")&amp;IF(AX1079&lt;&gt;"",AX1079&amp;"||","")&amp;IF(AY1079&lt;&gt;"",AY1079&amp;"||","")&amp;IF(AZ1079&lt;&gt;"",AZ1079&amp;"||","")&amp;IF(BA1079&lt;&gt;"",BA1079&amp;"||","")&amp;IF(BB1079&lt;&gt;"",BB1079&amp;"||","")&amp;IF(BC1079&lt;&gt;"",BC1079&amp;"||","")&amp;IF(BD1079&lt;&gt;"",BD1079&amp;"||","")&amp;IF(BE1079&lt;&gt;"",BE1079&amp;"||","")&amp;IF(BF1079&lt;&gt;"",BF1079&amp;"||","")&amp;IF(BG1079&lt;&gt;"",BG1079&amp;"||","")&amp;IF(BH1079&lt;&gt;"",BH1079&amp;"||","")&amp;IF(BI1079&lt;&gt;"",BI1079&amp;"||","")&amp;IF(BJ1079&lt;&gt;"",BJ1079&amp;"||","")&amp;IF(BK1079&lt;&gt;"",BK1079&amp;"||","")&amp;IF(BL1079&lt;&gt;"",BL1079&amp;"||","")&amp;IF(BM1079&lt;&gt;"",BM1079&amp;"||","")&amp;IF(BN1079&lt;&gt;"",BN1079&amp;"||","")&amp;IF(BO1079&lt;&gt;"",BO1079&amp;"||","")&amp;IF(BP1079&lt;&gt;"",BP1079&amp;"||","")&amp;IF(BQ1079&lt;&gt;"",BQ1079&amp;"||","")&amp;IF(BR1079&lt;&gt;"",BR1079&amp;"||","")&amp;IF(BS1079&lt;&gt;"",BS1079&amp;"||","")&amp;IF(BT1079&lt;&gt;"",BT1079&amp;"||","")&amp;IF(BU1079&lt;&gt;"",BU1079&amp;"||","")&amp;IF(BV1079&lt;&gt;"",BV1079&amp;"||","")</f>
        <v/>
      </c>
    </row>
    <row r="1080" spans="1:75" x14ac:dyDescent="0.25">
      <c r="A1080" t="s">
        <v>776</v>
      </c>
      <c r="B1080" t="s">
        <v>95</v>
      </c>
      <c r="C1080" t="s">
        <v>124</v>
      </c>
      <c r="D1080" t="s">
        <v>774</v>
      </c>
      <c r="M1080" t="str">
        <f>IFERROR(IF(LEN(BW1080&gt;0),MID(BW1080,1,LEN(BW1080)-2),""),"")</f>
        <v/>
      </c>
      <c r="N1080" t="s">
        <v>118</v>
      </c>
      <c r="AW1080" t="str">
        <f>IF(W1080&lt;&gt;0,W$1,"")</f>
        <v/>
      </c>
      <c r="AX1080" t="str">
        <f>IF(X1080&lt;&gt;0,X$1,"")</f>
        <v/>
      </c>
      <c r="AY1080" t="str">
        <f>IF(Y1080&lt;&gt;0,Y$1,"")</f>
        <v/>
      </c>
      <c r="AZ1080" t="str">
        <f>IF(Z1080&lt;&gt;0,Z$1,"")</f>
        <v/>
      </c>
      <c r="BA1080" t="str">
        <f>IF(AA1080&lt;&gt;0,AA$1,"")</f>
        <v/>
      </c>
      <c r="BB1080" t="str">
        <f>IF(AB1080&lt;&gt;0,AB$1,"")</f>
        <v/>
      </c>
      <c r="BC1080" t="str">
        <f>IF(AC1080&lt;&gt;0,AC$1,"")</f>
        <v/>
      </c>
      <c r="BD1080" t="str">
        <f>IF(AD1080&lt;&gt;0,AD$1,"")</f>
        <v/>
      </c>
      <c r="BE1080" t="str">
        <f>IF(AE1080&lt;&gt;0,AE$1,"")</f>
        <v/>
      </c>
      <c r="BF1080" t="str">
        <f>IF(AF1080&lt;&gt;0,AF$1,"")</f>
        <v/>
      </c>
      <c r="BG1080" t="str">
        <f>IF(AG1080&lt;&gt;0,AG$1,"")</f>
        <v/>
      </c>
      <c r="BH1080" t="str">
        <f>IF(AH1080&lt;&gt;0,AH$1,"")</f>
        <v/>
      </c>
      <c r="BI1080" t="str">
        <f>IF(AI1080&lt;&gt;0,AI$1,"")</f>
        <v/>
      </c>
      <c r="BJ1080" t="str">
        <f>IF(AJ1080&lt;&gt;0,AJ$1,"")</f>
        <v/>
      </c>
      <c r="BK1080" t="str">
        <f>IF(AK1080&lt;&gt;0,AK$1,"")</f>
        <v/>
      </c>
      <c r="BL1080" t="str">
        <f>IF(AL1080&lt;&gt;0,AL$1,"")</f>
        <v/>
      </c>
      <c r="BM1080" t="str">
        <f>IF(AM1080&lt;&gt;0,AM$1,"")</f>
        <v/>
      </c>
      <c r="BN1080" t="str">
        <f>IF(AN1080&lt;&gt;0,AN$1,"")</f>
        <v/>
      </c>
      <c r="BO1080" t="str">
        <f>IF(AO1080&lt;&gt;0,AO$1,"")</f>
        <v/>
      </c>
      <c r="BP1080" t="str">
        <f>IF(AP1080&lt;&gt;0,AP$1,"")</f>
        <v/>
      </c>
      <c r="BQ1080" t="str">
        <f>IF(AQ1080&lt;&gt;0,AQ$1,"")</f>
        <v/>
      </c>
      <c r="BR1080" t="str">
        <f>IF(AR1080&lt;&gt;0,AR$1,"")</f>
        <v/>
      </c>
      <c r="BS1080" t="str">
        <f>IF(AS1080&lt;&gt;0,AS$1,"")</f>
        <v/>
      </c>
      <c r="BT1080" t="str">
        <f>IF(AT1080&lt;&gt;0,AT$1,"")</f>
        <v/>
      </c>
      <c r="BU1080" t="str">
        <f>IF(AU1080&lt;&gt;0,AU$1,"")</f>
        <v/>
      </c>
      <c r="BV1080" t="str">
        <f>IF(AV1080&lt;&gt;0,AV$1,"")</f>
        <v/>
      </c>
      <c r="BW1080" t="str">
        <f>IF(AW1080&lt;&gt;"",AW1080&amp;"||","")&amp;IF(AX1080&lt;&gt;"",AX1080&amp;"||","")&amp;IF(AY1080&lt;&gt;"",AY1080&amp;"||","")&amp;IF(AZ1080&lt;&gt;"",AZ1080&amp;"||","")&amp;IF(BA1080&lt;&gt;"",BA1080&amp;"||","")&amp;IF(BB1080&lt;&gt;"",BB1080&amp;"||","")&amp;IF(BC1080&lt;&gt;"",BC1080&amp;"||","")&amp;IF(BD1080&lt;&gt;"",BD1080&amp;"||","")&amp;IF(BE1080&lt;&gt;"",BE1080&amp;"||","")&amp;IF(BF1080&lt;&gt;"",BF1080&amp;"||","")&amp;IF(BG1080&lt;&gt;"",BG1080&amp;"||","")&amp;IF(BH1080&lt;&gt;"",BH1080&amp;"||","")&amp;IF(BI1080&lt;&gt;"",BI1080&amp;"||","")&amp;IF(BJ1080&lt;&gt;"",BJ1080&amp;"||","")&amp;IF(BK1080&lt;&gt;"",BK1080&amp;"||","")&amp;IF(BL1080&lt;&gt;"",BL1080&amp;"||","")&amp;IF(BM1080&lt;&gt;"",BM1080&amp;"||","")&amp;IF(BN1080&lt;&gt;"",BN1080&amp;"||","")&amp;IF(BO1080&lt;&gt;"",BO1080&amp;"||","")&amp;IF(BP1080&lt;&gt;"",BP1080&amp;"||","")&amp;IF(BQ1080&lt;&gt;"",BQ1080&amp;"||","")&amp;IF(BR1080&lt;&gt;"",BR1080&amp;"||","")&amp;IF(BS1080&lt;&gt;"",BS1080&amp;"||","")&amp;IF(BT1080&lt;&gt;"",BT1080&amp;"||","")&amp;IF(BU1080&lt;&gt;"",BU1080&amp;"||","")&amp;IF(BV1080&lt;&gt;"",BV1080&amp;"||","")</f>
        <v/>
      </c>
    </row>
    <row r="1081" spans="1:75" x14ac:dyDescent="0.25">
      <c r="A1081" t="s">
        <v>776</v>
      </c>
      <c r="B1081" t="s">
        <v>95</v>
      </c>
      <c r="C1081" t="s">
        <v>124</v>
      </c>
      <c r="D1081" t="s">
        <v>775</v>
      </c>
      <c r="M1081" t="str">
        <f>IFERROR(IF(LEN(BW1081&gt;0),MID(BW1081,1,LEN(BW1081)-2),""),"")</f>
        <v/>
      </c>
      <c r="N1081" t="s">
        <v>118</v>
      </c>
      <c r="AW1081" t="str">
        <f>IF(W1081&lt;&gt;0,W$1,"")</f>
        <v/>
      </c>
      <c r="AX1081" t="str">
        <f>IF(X1081&lt;&gt;0,X$1,"")</f>
        <v/>
      </c>
      <c r="AY1081" t="str">
        <f>IF(Y1081&lt;&gt;0,Y$1,"")</f>
        <v/>
      </c>
      <c r="AZ1081" t="str">
        <f>IF(Z1081&lt;&gt;0,Z$1,"")</f>
        <v/>
      </c>
      <c r="BA1081" t="str">
        <f>IF(AA1081&lt;&gt;0,AA$1,"")</f>
        <v/>
      </c>
      <c r="BB1081" t="str">
        <f>IF(AB1081&lt;&gt;0,AB$1,"")</f>
        <v/>
      </c>
      <c r="BC1081" t="str">
        <f>IF(AC1081&lt;&gt;0,AC$1,"")</f>
        <v/>
      </c>
      <c r="BD1081" t="str">
        <f>IF(AD1081&lt;&gt;0,AD$1,"")</f>
        <v/>
      </c>
      <c r="BE1081" t="str">
        <f>IF(AE1081&lt;&gt;0,AE$1,"")</f>
        <v/>
      </c>
      <c r="BF1081" t="str">
        <f>IF(AF1081&lt;&gt;0,AF$1,"")</f>
        <v/>
      </c>
      <c r="BG1081" t="str">
        <f>IF(AG1081&lt;&gt;0,AG$1,"")</f>
        <v/>
      </c>
      <c r="BH1081" t="str">
        <f>IF(AH1081&lt;&gt;0,AH$1,"")</f>
        <v/>
      </c>
      <c r="BI1081" t="str">
        <f>IF(AI1081&lt;&gt;0,AI$1,"")</f>
        <v/>
      </c>
      <c r="BJ1081" t="str">
        <f>IF(AJ1081&lt;&gt;0,AJ$1,"")</f>
        <v/>
      </c>
      <c r="BK1081" t="str">
        <f>IF(AK1081&lt;&gt;0,AK$1,"")</f>
        <v/>
      </c>
      <c r="BL1081" t="str">
        <f>IF(AL1081&lt;&gt;0,AL$1,"")</f>
        <v/>
      </c>
      <c r="BM1081" t="str">
        <f>IF(AM1081&lt;&gt;0,AM$1,"")</f>
        <v/>
      </c>
      <c r="BN1081" t="str">
        <f>IF(AN1081&lt;&gt;0,AN$1,"")</f>
        <v/>
      </c>
      <c r="BO1081" t="str">
        <f>IF(AO1081&lt;&gt;0,AO$1,"")</f>
        <v/>
      </c>
      <c r="BP1081" t="str">
        <f>IF(AP1081&lt;&gt;0,AP$1,"")</f>
        <v/>
      </c>
      <c r="BQ1081" t="str">
        <f>IF(AQ1081&lt;&gt;0,AQ$1,"")</f>
        <v/>
      </c>
      <c r="BR1081" t="str">
        <f>IF(AR1081&lt;&gt;0,AR$1,"")</f>
        <v/>
      </c>
      <c r="BS1081" t="str">
        <f>IF(AS1081&lt;&gt;0,AS$1,"")</f>
        <v/>
      </c>
      <c r="BT1081" t="str">
        <f>IF(AT1081&lt;&gt;0,AT$1,"")</f>
        <v/>
      </c>
      <c r="BU1081" t="str">
        <f>IF(AU1081&lt;&gt;0,AU$1,"")</f>
        <v/>
      </c>
      <c r="BV1081" t="str">
        <f>IF(AV1081&lt;&gt;0,AV$1,"")</f>
        <v/>
      </c>
      <c r="BW1081" t="str">
        <f>IF(AW1081&lt;&gt;"",AW1081&amp;"||","")&amp;IF(AX1081&lt;&gt;"",AX1081&amp;"||","")&amp;IF(AY1081&lt;&gt;"",AY1081&amp;"||","")&amp;IF(AZ1081&lt;&gt;"",AZ1081&amp;"||","")&amp;IF(BA1081&lt;&gt;"",BA1081&amp;"||","")&amp;IF(BB1081&lt;&gt;"",BB1081&amp;"||","")&amp;IF(BC1081&lt;&gt;"",BC1081&amp;"||","")&amp;IF(BD1081&lt;&gt;"",BD1081&amp;"||","")&amp;IF(BE1081&lt;&gt;"",BE1081&amp;"||","")&amp;IF(BF1081&lt;&gt;"",BF1081&amp;"||","")&amp;IF(BG1081&lt;&gt;"",BG1081&amp;"||","")&amp;IF(BH1081&lt;&gt;"",BH1081&amp;"||","")&amp;IF(BI1081&lt;&gt;"",BI1081&amp;"||","")&amp;IF(BJ1081&lt;&gt;"",BJ1081&amp;"||","")&amp;IF(BK1081&lt;&gt;"",BK1081&amp;"||","")&amp;IF(BL1081&lt;&gt;"",BL1081&amp;"||","")&amp;IF(BM1081&lt;&gt;"",BM1081&amp;"||","")&amp;IF(BN1081&lt;&gt;"",BN1081&amp;"||","")&amp;IF(BO1081&lt;&gt;"",BO1081&amp;"||","")&amp;IF(BP1081&lt;&gt;"",BP1081&amp;"||","")&amp;IF(BQ1081&lt;&gt;"",BQ1081&amp;"||","")&amp;IF(BR1081&lt;&gt;"",BR1081&amp;"||","")&amp;IF(BS1081&lt;&gt;"",BS1081&amp;"||","")&amp;IF(BT1081&lt;&gt;"",BT1081&amp;"||","")&amp;IF(BU1081&lt;&gt;"",BU1081&amp;"||","")&amp;IF(BV1081&lt;&gt;"",BV1081&amp;"||","")</f>
        <v/>
      </c>
    </row>
    <row r="1082" spans="1:75" x14ac:dyDescent="0.25">
      <c r="A1082" t="s">
        <v>777</v>
      </c>
      <c r="B1082" t="s">
        <v>325</v>
      </c>
      <c r="C1082" t="s">
        <v>139</v>
      </c>
      <c r="D1082" t="s">
        <v>778</v>
      </c>
      <c r="M1082" t="str">
        <f>IFERROR(IF(LEN(BW1082&gt;0),MID(BW1082,1,LEN(BW1082)-2),""),"")</f>
        <v/>
      </c>
      <c r="N1082" t="s">
        <v>176</v>
      </c>
      <c r="AW1082" t="str">
        <f>IF(W1082&lt;&gt;0,W$1,"")</f>
        <v/>
      </c>
      <c r="AX1082" t="str">
        <f>IF(X1082&lt;&gt;0,X$1,"")</f>
        <v/>
      </c>
      <c r="AY1082" t="str">
        <f>IF(Y1082&lt;&gt;0,Y$1,"")</f>
        <v/>
      </c>
      <c r="AZ1082" t="str">
        <f>IF(Z1082&lt;&gt;0,Z$1,"")</f>
        <v/>
      </c>
      <c r="BA1082" t="str">
        <f>IF(AA1082&lt;&gt;0,AA$1,"")</f>
        <v/>
      </c>
      <c r="BB1082" t="str">
        <f>IF(AB1082&lt;&gt;0,AB$1,"")</f>
        <v/>
      </c>
      <c r="BC1082" t="str">
        <f>IF(AC1082&lt;&gt;0,AC$1,"")</f>
        <v/>
      </c>
      <c r="BD1082" t="str">
        <f>IF(AD1082&lt;&gt;0,AD$1,"")</f>
        <v/>
      </c>
      <c r="BE1082" t="str">
        <f>IF(AE1082&lt;&gt;0,AE$1,"")</f>
        <v/>
      </c>
      <c r="BF1082" t="str">
        <f>IF(AF1082&lt;&gt;0,AF$1,"")</f>
        <v/>
      </c>
      <c r="BG1082" t="str">
        <f>IF(AG1082&lt;&gt;0,AG$1,"")</f>
        <v/>
      </c>
      <c r="BH1082" t="str">
        <f>IF(AH1082&lt;&gt;0,AH$1,"")</f>
        <v/>
      </c>
      <c r="BI1082" t="str">
        <f>IF(AI1082&lt;&gt;0,AI$1,"")</f>
        <v/>
      </c>
      <c r="BJ1082" t="str">
        <f>IF(AJ1082&lt;&gt;0,AJ$1,"")</f>
        <v/>
      </c>
      <c r="BK1082" t="str">
        <f>IF(AK1082&lt;&gt;0,AK$1,"")</f>
        <v/>
      </c>
      <c r="BL1082" t="str">
        <f>IF(AL1082&lt;&gt;0,AL$1,"")</f>
        <v/>
      </c>
      <c r="BM1082" t="str">
        <f>IF(AM1082&lt;&gt;0,AM$1,"")</f>
        <v/>
      </c>
      <c r="BN1082" t="str">
        <f>IF(AN1082&lt;&gt;0,AN$1,"")</f>
        <v/>
      </c>
      <c r="BO1082" t="str">
        <f>IF(AO1082&lt;&gt;0,AO$1,"")</f>
        <v/>
      </c>
      <c r="BP1082" t="str">
        <f>IF(AP1082&lt;&gt;0,AP$1,"")</f>
        <v/>
      </c>
      <c r="BQ1082" t="str">
        <f>IF(AQ1082&lt;&gt;0,AQ$1,"")</f>
        <v/>
      </c>
      <c r="BR1082" t="str">
        <f>IF(AR1082&lt;&gt;0,AR$1,"")</f>
        <v/>
      </c>
      <c r="BS1082" t="str">
        <f>IF(AS1082&lt;&gt;0,AS$1,"")</f>
        <v/>
      </c>
      <c r="BT1082" t="str">
        <f>IF(AT1082&lt;&gt;0,AT$1,"")</f>
        <v/>
      </c>
      <c r="BU1082" t="str">
        <f>IF(AU1082&lt;&gt;0,AU$1,"")</f>
        <v/>
      </c>
      <c r="BV1082" t="str">
        <f>IF(AV1082&lt;&gt;0,AV$1,"")</f>
        <v/>
      </c>
      <c r="BW1082" t="str">
        <f>IF(AW1082&lt;&gt;"",AW1082&amp;"||","")&amp;IF(AX1082&lt;&gt;"",AX1082&amp;"||","")&amp;IF(AY1082&lt;&gt;"",AY1082&amp;"||","")&amp;IF(AZ1082&lt;&gt;"",AZ1082&amp;"||","")&amp;IF(BA1082&lt;&gt;"",BA1082&amp;"||","")&amp;IF(BB1082&lt;&gt;"",BB1082&amp;"||","")&amp;IF(BC1082&lt;&gt;"",BC1082&amp;"||","")&amp;IF(BD1082&lt;&gt;"",BD1082&amp;"||","")&amp;IF(BE1082&lt;&gt;"",BE1082&amp;"||","")&amp;IF(BF1082&lt;&gt;"",BF1082&amp;"||","")&amp;IF(BG1082&lt;&gt;"",BG1082&amp;"||","")&amp;IF(BH1082&lt;&gt;"",BH1082&amp;"||","")&amp;IF(BI1082&lt;&gt;"",BI1082&amp;"||","")&amp;IF(BJ1082&lt;&gt;"",BJ1082&amp;"||","")&amp;IF(BK1082&lt;&gt;"",BK1082&amp;"||","")&amp;IF(BL1082&lt;&gt;"",BL1082&amp;"||","")&amp;IF(BM1082&lt;&gt;"",BM1082&amp;"||","")&amp;IF(BN1082&lt;&gt;"",BN1082&amp;"||","")&amp;IF(BO1082&lt;&gt;"",BO1082&amp;"||","")&amp;IF(BP1082&lt;&gt;"",BP1082&amp;"||","")&amp;IF(BQ1082&lt;&gt;"",BQ1082&amp;"||","")&amp;IF(BR1082&lt;&gt;"",BR1082&amp;"||","")&amp;IF(BS1082&lt;&gt;"",BS1082&amp;"||","")&amp;IF(BT1082&lt;&gt;"",BT1082&amp;"||","")&amp;IF(BU1082&lt;&gt;"",BU1082&amp;"||","")&amp;IF(BV1082&lt;&gt;"",BV1082&amp;"||","")</f>
        <v/>
      </c>
    </row>
    <row r="1083" spans="1:75" x14ac:dyDescent="0.25">
      <c r="A1083" t="s">
        <v>777</v>
      </c>
      <c r="B1083" t="s">
        <v>325</v>
      </c>
      <c r="C1083" t="s">
        <v>139</v>
      </c>
      <c r="D1083" t="s">
        <v>385</v>
      </c>
      <c r="M1083" t="str">
        <f>IFERROR(IF(LEN(BW1083&gt;0),MID(BW1083,1,LEN(BW1083)-2),""),"")</f>
        <v/>
      </c>
      <c r="N1083" t="s">
        <v>176</v>
      </c>
      <c r="AW1083" t="str">
        <f>IF(W1083&lt;&gt;0,W$1,"")</f>
        <v/>
      </c>
      <c r="AX1083" t="str">
        <f>IF(X1083&lt;&gt;0,X$1,"")</f>
        <v/>
      </c>
      <c r="AY1083" t="str">
        <f>IF(Y1083&lt;&gt;0,Y$1,"")</f>
        <v/>
      </c>
      <c r="AZ1083" t="str">
        <f>IF(Z1083&lt;&gt;0,Z$1,"")</f>
        <v/>
      </c>
      <c r="BA1083" t="str">
        <f>IF(AA1083&lt;&gt;0,AA$1,"")</f>
        <v/>
      </c>
      <c r="BB1083" t="str">
        <f>IF(AB1083&lt;&gt;0,AB$1,"")</f>
        <v/>
      </c>
      <c r="BC1083" t="str">
        <f>IF(AC1083&lt;&gt;0,AC$1,"")</f>
        <v/>
      </c>
      <c r="BD1083" t="str">
        <f>IF(AD1083&lt;&gt;0,AD$1,"")</f>
        <v/>
      </c>
      <c r="BE1083" t="str">
        <f>IF(AE1083&lt;&gt;0,AE$1,"")</f>
        <v/>
      </c>
      <c r="BF1083" t="str">
        <f>IF(AF1083&lt;&gt;0,AF$1,"")</f>
        <v/>
      </c>
      <c r="BG1083" t="str">
        <f>IF(AG1083&lt;&gt;0,AG$1,"")</f>
        <v/>
      </c>
      <c r="BH1083" t="str">
        <f>IF(AH1083&lt;&gt;0,AH$1,"")</f>
        <v/>
      </c>
      <c r="BI1083" t="str">
        <f>IF(AI1083&lt;&gt;0,AI$1,"")</f>
        <v/>
      </c>
      <c r="BJ1083" t="str">
        <f>IF(AJ1083&lt;&gt;0,AJ$1,"")</f>
        <v/>
      </c>
      <c r="BK1083" t="str">
        <f>IF(AK1083&lt;&gt;0,AK$1,"")</f>
        <v/>
      </c>
      <c r="BL1083" t="str">
        <f>IF(AL1083&lt;&gt;0,AL$1,"")</f>
        <v/>
      </c>
      <c r="BM1083" t="str">
        <f>IF(AM1083&lt;&gt;0,AM$1,"")</f>
        <v/>
      </c>
      <c r="BN1083" t="str">
        <f>IF(AN1083&lt;&gt;0,AN$1,"")</f>
        <v/>
      </c>
      <c r="BO1083" t="str">
        <f>IF(AO1083&lt;&gt;0,AO$1,"")</f>
        <v/>
      </c>
      <c r="BP1083" t="str">
        <f>IF(AP1083&lt;&gt;0,AP$1,"")</f>
        <v/>
      </c>
      <c r="BQ1083" t="str">
        <f>IF(AQ1083&lt;&gt;0,AQ$1,"")</f>
        <v/>
      </c>
      <c r="BR1083" t="str">
        <f>IF(AR1083&lt;&gt;0,AR$1,"")</f>
        <v/>
      </c>
      <c r="BS1083" t="str">
        <f>IF(AS1083&lt;&gt;0,AS$1,"")</f>
        <v/>
      </c>
      <c r="BT1083" t="str">
        <f>IF(AT1083&lt;&gt;0,AT$1,"")</f>
        <v/>
      </c>
      <c r="BU1083" t="str">
        <f>IF(AU1083&lt;&gt;0,AU$1,"")</f>
        <v/>
      </c>
      <c r="BV1083" t="str">
        <f>IF(AV1083&lt;&gt;0,AV$1,"")</f>
        <v/>
      </c>
      <c r="BW1083" t="str">
        <f>IF(AW1083&lt;&gt;"",AW1083&amp;"||","")&amp;IF(AX1083&lt;&gt;"",AX1083&amp;"||","")&amp;IF(AY1083&lt;&gt;"",AY1083&amp;"||","")&amp;IF(AZ1083&lt;&gt;"",AZ1083&amp;"||","")&amp;IF(BA1083&lt;&gt;"",BA1083&amp;"||","")&amp;IF(BB1083&lt;&gt;"",BB1083&amp;"||","")&amp;IF(BC1083&lt;&gt;"",BC1083&amp;"||","")&amp;IF(BD1083&lt;&gt;"",BD1083&amp;"||","")&amp;IF(BE1083&lt;&gt;"",BE1083&amp;"||","")&amp;IF(BF1083&lt;&gt;"",BF1083&amp;"||","")&amp;IF(BG1083&lt;&gt;"",BG1083&amp;"||","")&amp;IF(BH1083&lt;&gt;"",BH1083&amp;"||","")&amp;IF(BI1083&lt;&gt;"",BI1083&amp;"||","")&amp;IF(BJ1083&lt;&gt;"",BJ1083&amp;"||","")&amp;IF(BK1083&lt;&gt;"",BK1083&amp;"||","")&amp;IF(BL1083&lt;&gt;"",BL1083&amp;"||","")&amp;IF(BM1083&lt;&gt;"",BM1083&amp;"||","")&amp;IF(BN1083&lt;&gt;"",BN1083&amp;"||","")&amp;IF(BO1083&lt;&gt;"",BO1083&amp;"||","")&amp;IF(BP1083&lt;&gt;"",BP1083&amp;"||","")&amp;IF(BQ1083&lt;&gt;"",BQ1083&amp;"||","")&amp;IF(BR1083&lt;&gt;"",BR1083&amp;"||","")&amp;IF(BS1083&lt;&gt;"",BS1083&amp;"||","")&amp;IF(BT1083&lt;&gt;"",BT1083&amp;"||","")&amp;IF(BU1083&lt;&gt;"",BU1083&amp;"||","")&amp;IF(BV1083&lt;&gt;"",BV1083&amp;"||","")</f>
        <v/>
      </c>
    </row>
    <row r="1084" spans="1:75" x14ac:dyDescent="0.25">
      <c r="A1084" t="s">
        <v>779</v>
      </c>
      <c r="B1084" t="s">
        <v>132</v>
      </c>
      <c r="C1084" t="s">
        <v>116</v>
      </c>
      <c r="D1084" t="s">
        <v>767</v>
      </c>
      <c r="M1084" t="str">
        <f>IFERROR(IF(LEN(BW1084&gt;0),MID(BW1084,1,LEN(BW1084)-2),""),"")</f>
        <v/>
      </c>
      <c r="N1084" t="s">
        <v>118</v>
      </c>
      <c r="AW1084" t="str">
        <f>IF(W1084&lt;&gt;0,W$1,"")</f>
        <v/>
      </c>
      <c r="AX1084" t="str">
        <f>IF(X1084&lt;&gt;0,X$1,"")</f>
        <v/>
      </c>
      <c r="AY1084" t="str">
        <f>IF(Y1084&lt;&gt;0,Y$1,"")</f>
        <v/>
      </c>
      <c r="AZ1084" t="str">
        <f>IF(Z1084&lt;&gt;0,Z$1,"")</f>
        <v/>
      </c>
      <c r="BA1084" t="str">
        <f>IF(AA1084&lt;&gt;0,AA$1,"")</f>
        <v/>
      </c>
      <c r="BB1084" t="str">
        <f>IF(AB1084&lt;&gt;0,AB$1,"")</f>
        <v/>
      </c>
      <c r="BC1084" t="str">
        <f>IF(AC1084&lt;&gt;0,AC$1,"")</f>
        <v/>
      </c>
      <c r="BD1084" t="str">
        <f>IF(AD1084&lt;&gt;0,AD$1,"")</f>
        <v/>
      </c>
      <c r="BE1084" t="str">
        <f>IF(AE1084&lt;&gt;0,AE$1,"")</f>
        <v/>
      </c>
      <c r="BF1084" t="str">
        <f>IF(AF1084&lt;&gt;0,AF$1,"")</f>
        <v/>
      </c>
      <c r="BG1084" t="str">
        <f>IF(AG1084&lt;&gt;0,AG$1,"")</f>
        <v/>
      </c>
      <c r="BH1084" t="str">
        <f>IF(AH1084&lt;&gt;0,AH$1,"")</f>
        <v/>
      </c>
      <c r="BI1084" t="str">
        <f>IF(AI1084&lt;&gt;0,AI$1,"")</f>
        <v/>
      </c>
      <c r="BJ1084" t="str">
        <f>IF(AJ1084&lt;&gt;0,AJ$1,"")</f>
        <v/>
      </c>
      <c r="BK1084" t="str">
        <f>IF(AK1084&lt;&gt;0,AK$1,"")</f>
        <v/>
      </c>
      <c r="BL1084" t="str">
        <f>IF(AL1084&lt;&gt;0,AL$1,"")</f>
        <v/>
      </c>
      <c r="BM1084" t="str">
        <f>IF(AM1084&lt;&gt;0,AM$1,"")</f>
        <v/>
      </c>
      <c r="BN1084" t="str">
        <f>IF(AN1084&lt;&gt;0,AN$1,"")</f>
        <v/>
      </c>
      <c r="BO1084" t="str">
        <f>IF(AO1084&lt;&gt;0,AO$1,"")</f>
        <v/>
      </c>
      <c r="BP1084" t="str">
        <f>IF(AP1084&lt;&gt;0,AP$1,"")</f>
        <v/>
      </c>
      <c r="BQ1084" t="str">
        <f>IF(AQ1084&lt;&gt;0,AQ$1,"")</f>
        <v/>
      </c>
      <c r="BR1084" t="str">
        <f>IF(AR1084&lt;&gt;0,AR$1,"")</f>
        <v/>
      </c>
      <c r="BS1084" t="str">
        <f>IF(AS1084&lt;&gt;0,AS$1,"")</f>
        <v/>
      </c>
      <c r="BT1084" t="str">
        <f>IF(AT1084&lt;&gt;0,AT$1,"")</f>
        <v/>
      </c>
      <c r="BU1084" t="str">
        <f>IF(AU1084&lt;&gt;0,AU$1,"")</f>
        <v/>
      </c>
      <c r="BV1084" t="str">
        <f>IF(AV1084&lt;&gt;0,AV$1,"")</f>
        <v/>
      </c>
      <c r="BW1084" t="str">
        <f>IF(AW1084&lt;&gt;"",AW1084&amp;"||","")&amp;IF(AX1084&lt;&gt;"",AX1084&amp;"||","")&amp;IF(AY1084&lt;&gt;"",AY1084&amp;"||","")&amp;IF(AZ1084&lt;&gt;"",AZ1084&amp;"||","")&amp;IF(BA1084&lt;&gt;"",BA1084&amp;"||","")&amp;IF(BB1084&lt;&gt;"",BB1084&amp;"||","")&amp;IF(BC1084&lt;&gt;"",BC1084&amp;"||","")&amp;IF(BD1084&lt;&gt;"",BD1084&amp;"||","")&amp;IF(BE1084&lt;&gt;"",BE1084&amp;"||","")&amp;IF(BF1084&lt;&gt;"",BF1084&amp;"||","")&amp;IF(BG1084&lt;&gt;"",BG1084&amp;"||","")&amp;IF(BH1084&lt;&gt;"",BH1084&amp;"||","")&amp;IF(BI1084&lt;&gt;"",BI1084&amp;"||","")&amp;IF(BJ1084&lt;&gt;"",BJ1084&amp;"||","")&amp;IF(BK1084&lt;&gt;"",BK1084&amp;"||","")&amp;IF(BL1084&lt;&gt;"",BL1084&amp;"||","")&amp;IF(BM1084&lt;&gt;"",BM1084&amp;"||","")&amp;IF(BN1084&lt;&gt;"",BN1084&amp;"||","")&amp;IF(BO1084&lt;&gt;"",BO1084&amp;"||","")&amp;IF(BP1084&lt;&gt;"",BP1084&amp;"||","")&amp;IF(BQ1084&lt;&gt;"",BQ1084&amp;"||","")&amp;IF(BR1084&lt;&gt;"",BR1084&amp;"||","")&amp;IF(BS1084&lt;&gt;"",BS1084&amp;"||","")&amp;IF(BT1084&lt;&gt;"",BT1084&amp;"||","")&amp;IF(BU1084&lt;&gt;"",BU1084&amp;"||","")&amp;IF(BV1084&lt;&gt;"",BV1084&amp;"||","")</f>
        <v/>
      </c>
    </row>
    <row r="1085" spans="1:75" x14ac:dyDescent="0.25">
      <c r="A1085" t="s">
        <v>779</v>
      </c>
      <c r="B1085" t="s">
        <v>115</v>
      </c>
      <c r="C1085" t="s">
        <v>116</v>
      </c>
      <c r="D1085" t="s">
        <v>767</v>
      </c>
      <c r="M1085" t="str">
        <f>IFERROR(IF(LEN(BW1085&gt;0),MID(BW1085,1,LEN(BW1085)-2),""),"")</f>
        <v/>
      </c>
      <c r="N1085" t="s">
        <v>118</v>
      </c>
      <c r="AW1085" t="str">
        <f>IF(W1085&lt;&gt;0,W$1,"")</f>
        <v/>
      </c>
      <c r="AX1085" t="str">
        <f>IF(X1085&lt;&gt;0,X$1,"")</f>
        <v/>
      </c>
      <c r="AY1085" t="str">
        <f>IF(Y1085&lt;&gt;0,Y$1,"")</f>
        <v/>
      </c>
      <c r="AZ1085" t="str">
        <f>IF(Z1085&lt;&gt;0,Z$1,"")</f>
        <v/>
      </c>
      <c r="BA1085" t="str">
        <f>IF(AA1085&lt;&gt;0,AA$1,"")</f>
        <v/>
      </c>
      <c r="BB1085" t="str">
        <f>IF(AB1085&lt;&gt;0,AB$1,"")</f>
        <v/>
      </c>
      <c r="BC1085" t="str">
        <f>IF(AC1085&lt;&gt;0,AC$1,"")</f>
        <v/>
      </c>
      <c r="BD1085" t="str">
        <f>IF(AD1085&lt;&gt;0,AD$1,"")</f>
        <v/>
      </c>
      <c r="BE1085" t="str">
        <f>IF(AE1085&lt;&gt;0,AE$1,"")</f>
        <v/>
      </c>
      <c r="BF1085" t="str">
        <f>IF(AF1085&lt;&gt;0,AF$1,"")</f>
        <v/>
      </c>
      <c r="BG1085" t="str">
        <f>IF(AG1085&lt;&gt;0,AG$1,"")</f>
        <v/>
      </c>
      <c r="BH1085" t="str">
        <f>IF(AH1085&lt;&gt;0,AH$1,"")</f>
        <v/>
      </c>
      <c r="BI1085" t="str">
        <f>IF(AI1085&lt;&gt;0,AI$1,"")</f>
        <v/>
      </c>
      <c r="BJ1085" t="str">
        <f>IF(AJ1085&lt;&gt;0,AJ$1,"")</f>
        <v/>
      </c>
      <c r="BK1085" t="str">
        <f>IF(AK1085&lt;&gt;0,AK$1,"")</f>
        <v/>
      </c>
      <c r="BL1085" t="str">
        <f>IF(AL1085&lt;&gt;0,AL$1,"")</f>
        <v/>
      </c>
      <c r="BM1085" t="str">
        <f>IF(AM1085&lt;&gt;0,AM$1,"")</f>
        <v/>
      </c>
      <c r="BN1085" t="str">
        <f>IF(AN1085&lt;&gt;0,AN$1,"")</f>
        <v/>
      </c>
      <c r="BO1085" t="str">
        <f>IF(AO1085&lt;&gt;0,AO$1,"")</f>
        <v/>
      </c>
      <c r="BP1085" t="str">
        <f>IF(AP1085&lt;&gt;0,AP$1,"")</f>
        <v/>
      </c>
      <c r="BQ1085" t="str">
        <f>IF(AQ1085&lt;&gt;0,AQ$1,"")</f>
        <v/>
      </c>
      <c r="BR1085" t="str">
        <f>IF(AR1085&lt;&gt;0,AR$1,"")</f>
        <v/>
      </c>
      <c r="BS1085" t="str">
        <f>IF(AS1085&lt;&gt;0,AS$1,"")</f>
        <v/>
      </c>
      <c r="BT1085" t="str">
        <f>IF(AT1085&lt;&gt;0,AT$1,"")</f>
        <v/>
      </c>
      <c r="BU1085" t="str">
        <f>IF(AU1085&lt;&gt;0,AU$1,"")</f>
        <v/>
      </c>
      <c r="BV1085" t="str">
        <f>IF(AV1085&lt;&gt;0,AV$1,"")</f>
        <v/>
      </c>
      <c r="BW1085" t="str">
        <f>IF(AW1085&lt;&gt;"",AW1085&amp;"||","")&amp;IF(AX1085&lt;&gt;"",AX1085&amp;"||","")&amp;IF(AY1085&lt;&gt;"",AY1085&amp;"||","")&amp;IF(AZ1085&lt;&gt;"",AZ1085&amp;"||","")&amp;IF(BA1085&lt;&gt;"",BA1085&amp;"||","")&amp;IF(BB1085&lt;&gt;"",BB1085&amp;"||","")&amp;IF(BC1085&lt;&gt;"",BC1085&amp;"||","")&amp;IF(BD1085&lt;&gt;"",BD1085&amp;"||","")&amp;IF(BE1085&lt;&gt;"",BE1085&amp;"||","")&amp;IF(BF1085&lt;&gt;"",BF1085&amp;"||","")&amp;IF(BG1085&lt;&gt;"",BG1085&amp;"||","")&amp;IF(BH1085&lt;&gt;"",BH1085&amp;"||","")&amp;IF(BI1085&lt;&gt;"",BI1085&amp;"||","")&amp;IF(BJ1085&lt;&gt;"",BJ1085&amp;"||","")&amp;IF(BK1085&lt;&gt;"",BK1085&amp;"||","")&amp;IF(BL1085&lt;&gt;"",BL1085&amp;"||","")&amp;IF(BM1085&lt;&gt;"",BM1085&amp;"||","")&amp;IF(BN1085&lt;&gt;"",BN1085&amp;"||","")&amp;IF(BO1085&lt;&gt;"",BO1085&amp;"||","")&amp;IF(BP1085&lt;&gt;"",BP1085&amp;"||","")&amp;IF(BQ1085&lt;&gt;"",BQ1085&amp;"||","")&amp;IF(BR1085&lt;&gt;"",BR1085&amp;"||","")&amp;IF(BS1085&lt;&gt;"",BS1085&amp;"||","")&amp;IF(BT1085&lt;&gt;"",BT1085&amp;"||","")&amp;IF(BU1085&lt;&gt;"",BU1085&amp;"||","")&amp;IF(BV1085&lt;&gt;"",BV1085&amp;"||","")</f>
        <v/>
      </c>
    </row>
    <row r="1086" spans="1:75" x14ac:dyDescent="0.25">
      <c r="A1086" t="s">
        <v>779</v>
      </c>
      <c r="B1086" t="s">
        <v>132</v>
      </c>
      <c r="C1086" t="s">
        <v>116</v>
      </c>
      <c r="D1086" t="s">
        <v>768</v>
      </c>
      <c r="M1086" t="str">
        <f>IFERROR(IF(LEN(BW1086&gt;0),MID(BW1086,1,LEN(BW1086)-2),""),"")</f>
        <v/>
      </c>
      <c r="N1086" t="s">
        <v>118</v>
      </c>
      <c r="AW1086" t="str">
        <f>IF(W1086&lt;&gt;0,W$1,"")</f>
        <v/>
      </c>
      <c r="AX1086" t="str">
        <f>IF(X1086&lt;&gt;0,X$1,"")</f>
        <v/>
      </c>
      <c r="AY1086" t="str">
        <f>IF(Y1086&lt;&gt;0,Y$1,"")</f>
        <v/>
      </c>
      <c r="AZ1086" t="str">
        <f>IF(Z1086&lt;&gt;0,Z$1,"")</f>
        <v/>
      </c>
      <c r="BA1086" t="str">
        <f>IF(AA1086&lt;&gt;0,AA$1,"")</f>
        <v/>
      </c>
      <c r="BB1086" t="str">
        <f>IF(AB1086&lt;&gt;0,AB$1,"")</f>
        <v/>
      </c>
      <c r="BC1086" t="str">
        <f>IF(AC1086&lt;&gt;0,AC$1,"")</f>
        <v/>
      </c>
      <c r="BD1086" t="str">
        <f>IF(AD1086&lt;&gt;0,AD$1,"")</f>
        <v/>
      </c>
      <c r="BE1086" t="str">
        <f>IF(AE1086&lt;&gt;0,AE$1,"")</f>
        <v/>
      </c>
      <c r="BF1086" t="str">
        <f>IF(AF1086&lt;&gt;0,AF$1,"")</f>
        <v/>
      </c>
      <c r="BG1086" t="str">
        <f>IF(AG1086&lt;&gt;0,AG$1,"")</f>
        <v/>
      </c>
      <c r="BH1086" t="str">
        <f>IF(AH1086&lt;&gt;0,AH$1,"")</f>
        <v/>
      </c>
      <c r="BI1086" t="str">
        <f>IF(AI1086&lt;&gt;0,AI$1,"")</f>
        <v/>
      </c>
      <c r="BJ1086" t="str">
        <f>IF(AJ1086&lt;&gt;0,AJ$1,"")</f>
        <v/>
      </c>
      <c r="BK1086" t="str">
        <f>IF(AK1086&lt;&gt;0,AK$1,"")</f>
        <v/>
      </c>
      <c r="BL1086" t="str">
        <f>IF(AL1086&lt;&gt;0,AL$1,"")</f>
        <v/>
      </c>
      <c r="BM1086" t="str">
        <f>IF(AM1086&lt;&gt;0,AM$1,"")</f>
        <v/>
      </c>
      <c r="BN1086" t="str">
        <f>IF(AN1086&lt;&gt;0,AN$1,"")</f>
        <v/>
      </c>
      <c r="BO1086" t="str">
        <f>IF(AO1086&lt;&gt;0,AO$1,"")</f>
        <v/>
      </c>
      <c r="BP1086" t="str">
        <f>IF(AP1086&lt;&gt;0,AP$1,"")</f>
        <v/>
      </c>
      <c r="BQ1086" t="str">
        <f>IF(AQ1086&lt;&gt;0,AQ$1,"")</f>
        <v/>
      </c>
      <c r="BR1086" t="str">
        <f>IF(AR1086&lt;&gt;0,AR$1,"")</f>
        <v/>
      </c>
      <c r="BS1086" t="str">
        <f>IF(AS1086&lt;&gt;0,AS$1,"")</f>
        <v/>
      </c>
      <c r="BT1086" t="str">
        <f>IF(AT1086&lt;&gt;0,AT$1,"")</f>
        <v/>
      </c>
      <c r="BU1086" t="str">
        <f>IF(AU1086&lt;&gt;0,AU$1,"")</f>
        <v/>
      </c>
      <c r="BV1086" t="str">
        <f>IF(AV1086&lt;&gt;0,AV$1,"")</f>
        <v/>
      </c>
      <c r="BW1086" t="str">
        <f>IF(AW1086&lt;&gt;"",AW1086&amp;"||","")&amp;IF(AX1086&lt;&gt;"",AX1086&amp;"||","")&amp;IF(AY1086&lt;&gt;"",AY1086&amp;"||","")&amp;IF(AZ1086&lt;&gt;"",AZ1086&amp;"||","")&amp;IF(BA1086&lt;&gt;"",BA1086&amp;"||","")&amp;IF(BB1086&lt;&gt;"",BB1086&amp;"||","")&amp;IF(BC1086&lt;&gt;"",BC1086&amp;"||","")&amp;IF(BD1086&lt;&gt;"",BD1086&amp;"||","")&amp;IF(BE1086&lt;&gt;"",BE1086&amp;"||","")&amp;IF(BF1086&lt;&gt;"",BF1086&amp;"||","")&amp;IF(BG1086&lt;&gt;"",BG1086&amp;"||","")&amp;IF(BH1086&lt;&gt;"",BH1086&amp;"||","")&amp;IF(BI1086&lt;&gt;"",BI1086&amp;"||","")&amp;IF(BJ1086&lt;&gt;"",BJ1086&amp;"||","")&amp;IF(BK1086&lt;&gt;"",BK1086&amp;"||","")&amp;IF(BL1086&lt;&gt;"",BL1086&amp;"||","")&amp;IF(BM1086&lt;&gt;"",BM1086&amp;"||","")&amp;IF(BN1086&lt;&gt;"",BN1086&amp;"||","")&amp;IF(BO1086&lt;&gt;"",BO1086&amp;"||","")&amp;IF(BP1086&lt;&gt;"",BP1086&amp;"||","")&amp;IF(BQ1086&lt;&gt;"",BQ1086&amp;"||","")&amp;IF(BR1086&lt;&gt;"",BR1086&amp;"||","")&amp;IF(BS1086&lt;&gt;"",BS1086&amp;"||","")&amp;IF(BT1086&lt;&gt;"",BT1086&amp;"||","")&amp;IF(BU1086&lt;&gt;"",BU1086&amp;"||","")&amp;IF(BV1086&lt;&gt;"",BV1086&amp;"||","")</f>
        <v/>
      </c>
    </row>
    <row r="1087" spans="1:75" x14ac:dyDescent="0.25">
      <c r="A1087" t="s">
        <v>779</v>
      </c>
      <c r="B1087" t="s">
        <v>115</v>
      </c>
      <c r="C1087" t="s">
        <v>116</v>
      </c>
      <c r="D1087" t="s">
        <v>768</v>
      </c>
      <c r="M1087" t="str">
        <f>IFERROR(IF(LEN(BW1087&gt;0),MID(BW1087,1,LEN(BW1087)-2),""),"")</f>
        <v/>
      </c>
      <c r="N1087" t="s">
        <v>118</v>
      </c>
      <c r="AW1087" t="str">
        <f>IF(W1087&lt;&gt;0,W$1,"")</f>
        <v/>
      </c>
      <c r="AX1087" t="str">
        <f>IF(X1087&lt;&gt;0,X$1,"")</f>
        <v/>
      </c>
      <c r="AY1087" t="str">
        <f>IF(Y1087&lt;&gt;0,Y$1,"")</f>
        <v/>
      </c>
      <c r="AZ1087" t="str">
        <f>IF(Z1087&lt;&gt;0,Z$1,"")</f>
        <v/>
      </c>
      <c r="BA1087" t="str">
        <f>IF(AA1087&lt;&gt;0,AA$1,"")</f>
        <v/>
      </c>
      <c r="BB1087" t="str">
        <f>IF(AB1087&lt;&gt;0,AB$1,"")</f>
        <v/>
      </c>
      <c r="BC1087" t="str">
        <f>IF(AC1087&lt;&gt;0,AC$1,"")</f>
        <v/>
      </c>
      <c r="BD1087" t="str">
        <f>IF(AD1087&lt;&gt;0,AD$1,"")</f>
        <v/>
      </c>
      <c r="BE1087" t="str">
        <f>IF(AE1087&lt;&gt;0,AE$1,"")</f>
        <v/>
      </c>
      <c r="BF1087" t="str">
        <f>IF(AF1087&lt;&gt;0,AF$1,"")</f>
        <v/>
      </c>
      <c r="BG1087" t="str">
        <f>IF(AG1087&lt;&gt;0,AG$1,"")</f>
        <v/>
      </c>
      <c r="BH1087" t="str">
        <f>IF(AH1087&lt;&gt;0,AH$1,"")</f>
        <v/>
      </c>
      <c r="BI1087" t="str">
        <f>IF(AI1087&lt;&gt;0,AI$1,"")</f>
        <v/>
      </c>
      <c r="BJ1087" t="str">
        <f>IF(AJ1087&lt;&gt;0,AJ$1,"")</f>
        <v/>
      </c>
      <c r="BK1087" t="str">
        <f>IF(AK1087&lt;&gt;0,AK$1,"")</f>
        <v/>
      </c>
      <c r="BL1087" t="str">
        <f>IF(AL1087&lt;&gt;0,AL$1,"")</f>
        <v/>
      </c>
      <c r="BM1087" t="str">
        <f>IF(AM1087&lt;&gt;0,AM$1,"")</f>
        <v/>
      </c>
      <c r="BN1087" t="str">
        <f>IF(AN1087&lt;&gt;0,AN$1,"")</f>
        <v/>
      </c>
      <c r="BO1087" t="str">
        <f>IF(AO1087&lt;&gt;0,AO$1,"")</f>
        <v/>
      </c>
      <c r="BP1087" t="str">
        <f>IF(AP1087&lt;&gt;0,AP$1,"")</f>
        <v/>
      </c>
      <c r="BQ1087" t="str">
        <f>IF(AQ1087&lt;&gt;0,AQ$1,"")</f>
        <v/>
      </c>
      <c r="BR1087" t="str">
        <f>IF(AR1087&lt;&gt;0,AR$1,"")</f>
        <v/>
      </c>
      <c r="BS1087" t="str">
        <f>IF(AS1087&lt;&gt;0,AS$1,"")</f>
        <v/>
      </c>
      <c r="BT1087" t="str">
        <f>IF(AT1087&lt;&gt;0,AT$1,"")</f>
        <v/>
      </c>
      <c r="BU1087" t="str">
        <f>IF(AU1087&lt;&gt;0,AU$1,"")</f>
        <v/>
      </c>
      <c r="BV1087" t="str">
        <f>IF(AV1087&lt;&gt;0,AV$1,"")</f>
        <v/>
      </c>
      <c r="BW1087" t="str">
        <f>IF(AW1087&lt;&gt;"",AW1087&amp;"||","")&amp;IF(AX1087&lt;&gt;"",AX1087&amp;"||","")&amp;IF(AY1087&lt;&gt;"",AY1087&amp;"||","")&amp;IF(AZ1087&lt;&gt;"",AZ1087&amp;"||","")&amp;IF(BA1087&lt;&gt;"",BA1087&amp;"||","")&amp;IF(BB1087&lt;&gt;"",BB1087&amp;"||","")&amp;IF(BC1087&lt;&gt;"",BC1087&amp;"||","")&amp;IF(BD1087&lt;&gt;"",BD1087&amp;"||","")&amp;IF(BE1087&lt;&gt;"",BE1087&amp;"||","")&amp;IF(BF1087&lt;&gt;"",BF1087&amp;"||","")&amp;IF(BG1087&lt;&gt;"",BG1087&amp;"||","")&amp;IF(BH1087&lt;&gt;"",BH1087&amp;"||","")&amp;IF(BI1087&lt;&gt;"",BI1087&amp;"||","")&amp;IF(BJ1087&lt;&gt;"",BJ1087&amp;"||","")&amp;IF(BK1087&lt;&gt;"",BK1087&amp;"||","")&amp;IF(BL1087&lt;&gt;"",BL1087&amp;"||","")&amp;IF(BM1087&lt;&gt;"",BM1087&amp;"||","")&amp;IF(BN1087&lt;&gt;"",BN1087&amp;"||","")&amp;IF(BO1087&lt;&gt;"",BO1087&amp;"||","")&amp;IF(BP1087&lt;&gt;"",BP1087&amp;"||","")&amp;IF(BQ1087&lt;&gt;"",BQ1087&amp;"||","")&amp;IF(BR1087&lt;&gt;"",BR1087&amp;"||","")&amp;IF(BS1087&lt;&gt;"",BS1087&amp;"||","")&amp;IF(BT1087&lt;&gt;"",BT1087&amp;"||","")&amp;IF(BU1087&lt;&gt;"",BU1087&amp;"||","")&amp;IF(BV1087&lt;&gt;"",BV1087&amp;"||","")</f>
        <v/>
      </c>
    </row>
    <row r="1088" spans="1:75" x14ac:dyDescent="0.25">
      <c r="A1088" t="s">
        <v>779</v>
      </c>
      <c r="B1088" t="s">
        <v>132</v>
      </c>
      <c r="C1088" t="s">
        <v>116</v>
      </c>
      <c r="D1088" t="s">
        <v>769</v>
      </c>
      <c r="M1088" t="str">
        <f>IFERROR(IF(LEN(BW1088&gt;0),MID(BW1088,1,LEN(BW1088)-2),""),"")</f>
        <v/>
      </c>
      <c r="N1088" t="s">
        <v>118</v>
      </c>
      <c r="AW1088" t="str">
        <f>IF(W1088&lt;&gt;0,W$1,"")</f>
        <v/>
      </c>
      <c r="AX1088" t="str">
        <f>IF(X1088&lt;&gt;0,X$1,"")</f>
        <v/>
      </c>
      <c r="AY1088" t="str">
        <f>IF(Y1088&lt;&gt;0,Y$1,"")</f>
        <v/>
      </c>
      <c r="AZ1088" t="str">
        <f>IF(Z1088&lt;&gt;0,Z$1,"")</f>
        <v/>
      </c>
      <c r="BA1088" t="str">
        <f>IF(AA1088&lt;&gt;0,AA$1,"")</f>
        <v/>
      </c>
      <c r="BB1088" t="str">
        <f>IF(AB1088&lt;&gt;0,AB$1,"")</f>
        <v/>
      </c>
      <c r="BC1088" t="str">
        <f>IF(AC1088&lt;&gt;0,AC$1,"")</f>
        <v/>
      </c>
      <c r="BD1088" t="str">
        <f>IF(AD1088&lt;&gt;0,AD$1,"")</f>
        <v/>
      </c>
      <c r="BE1088" t="str">
        <f>IF(AE1088&lt;&gt;0,AE$1,"")</f>
        <v/>
      </c>
      <c r="BF1088" t="str">
        <f>IF(AF1088&lt;&gt;0,AF$1,"")</f>
        <v/>
      </c>
      <c r="BG1088" t="str">
        <f>IF(AG1088&lt;&gt;0,AG$1,"")</f>
        <v/>
      </c>
      <c r="BH1088" t="str">
        <f>IF(AH1088&lt;&gt;0,AH$1,"")</f>
        <v/>
      </c>
      <c r="BI1088" t="str">
        <f>IF(AI1088&lt;&gt;0,AI$1,"")</f>
        <v/>
      </c>
      <c r="BJ1088" t="str">
        <f>IF(AJ1088&lt;&gt;0,AJ$1,"")</f>
        <v/>
      </c>
      <c r="BK1088" t="str">
        <f>IF(AK1088&lt;&gt;0,AK$1,"")</f>
        <v/>
      </c>
      <c r="BL1088" t="str">
        <f>IF(AL1088&lt;&gt;0,AL$1,"")</f>
        <v/>
      </c>
      <c r="BM1088" t="str">
        <f>IF(AM1088&lt;&gt;0,AM$1,"")</f>
        <v/>
      </c>
      <c r="BN1088" t="str">
        <f>IF(AN1088&lt;&gt;0,AN$1,"")</f>
        <v/>
      </c>
      <c r="BO1088" t="str">
        <f>IF(AO1088&lt;&gt;0,AO$1,"")</f>
        <v/>
      </c>
      <c r="BP1088" t="str">
        <f>IF(AP1088&lt;&gt;0,AP$1,"")</f>
        <v/>
      </c>
      <c r="BQ1088" t="str">
        <f>IF(AQ1088&lt;&gt;0,AQ$1,"")</f>
        <v/>
      </c>
      <c r="BR1088" t="str">
        <f>IF(AR1088&lt;&gt;0,AR$1,"")</f>
        <v/>
      </c>
      <c r="BS1088" t="str">
        <f>IF(AS1088&lt;&gt;0,AS$1,"")</f>
        <v/>
      </c>
      <c r="BT1088" t="str">
        <f>IF(AT1088&lt;&gt;0,AT$1,"")</f>
        <v/>
      </c>
      <c r="BU1088" t="str">
        <f>IF(AU1088&lt;&gt;0,AU$1,"")</f>
        <v/>
      </c>
      <c r="BV1088" t="str">
        <f>IF(AV1088&lt;&gt;0,AV$1,"")</f>
        <v/>
      </c>
      <c r="BW1088" t="str">
        <f>IF(AW1088&lt;&gt;"",AW1088&amp;"||","")&amp;IF(AX1088&lt;&gt;"",AX1088&amp;"||","")&amp;IF(AY1088&lt;&gt;"",AY1088&amp;"||","")&amp;IF(AZ1088&lt;&gt;"",AZ1088&amp;"||","")&amp;IF(BA1088&lt;&gt;"",BA1088&amp;"||","")&amp;IF(BB1088&lt;&gt;"",BB1088&amp;"||","")&amp;IF(BC1088&lt;&gt;"",BC1088&amp;"||","")&amp;IF(BD1088&lt;&gt;"",BD1088&amp;"||","")&amp;IF(BE1088&lt;&gt;"",BE1088&amp;"||","")&amp;IF(BF1088&lt;&gt;"",BF1088&amp;"||","")&amp;IF(BG1088&lt;&gt;"",BG1088&amp;"||","")&amp;IF(BH1088&lt;&gt;"",BH1088&amp;"||","")&amp;IF(BI1088&lt;&gt;"",BI1088&amp;"||","")&amp;IF(BJ1088&lt;&gt;"",BJ1088&amp;"||","")&amp;IF(BK1088&lt;&gt;"",BK1088&amp;"||","")&amp;IF(BL1088&lt;&gt;"",BL1088&amp;"||","")&amp;IF(BM1088&lt;&gt;"",BM1088&amp;"||","")&amp;IF(BN1088&lt;&gt;"",BN1088&amp;"||","")&amp;IF(BO1088&lt;&gt;"",BO1088&amp;"||","")&amp;IF(BP1088&lt;&gt;"",BP1088&amp;"||","")&amp;IF(BQ1088&lt;&gt;"",BQ1088&amp;"||","")&amp;IF(BR1088&lt;&gt;"",BR1088&amp;"||","")&amp;IF(BS1088&lt;&gt;"",BS1088&amp;"||","")&amp;IF(BT1088&lt;&gt;"",BT1088&amp;"||","")&amp;IF(BU1088&lt;&gt;"",BU1088&amp;"||","")&amp;IF(BV1088&lt;&gt;"",BV1088&amp;"||","")</f>
        <v/>
      </c>
    </row>
    <row r="1089" spans="1:75" x14ac:dyDescent="0.25">
      <c r="A1089" t="s">
        <v>779</v>
      </c>
      <c r="B1089" t="s">
        <v>115</v>
      </c>
      <c r="C1089" t="s">
        <v>116</v>
      </c>
      <c r="D1089" t="s">
        <v>769</v>
      </c>
      <c r="M1089" t="str">
        <f>IFERROR(IF(LEN(BW1089&gt;0),MID(BW1089,1,LEN(BW1089)-2),""),"")</f>
        <v/>
      </c>
      <c r="N1089" t="s">
        <v>118</v>
      </c>
      <c r="AW1089" t="str">
        <f>IF(W1089&lt;&gt;0,W$1,"")</f>
        <v/>
      </c>
      <c r="AX1089" t="str">
        <f>IF(X1089&lt;&gt;0,X$1,"")</f>
        <v/>
      </c>
      <c r="AY1089" t="str">
        <f>IF(Y1089&lt;&gt;0,Y$1,"")</f>
        <v/>
      </c>
      <c r="AZ1089" t="str">
        <f>IF(Z1089&lt;&gt;0,Z$1,"")</f>
        <v/>
      </c>
      <c r="BA1089" t="str">
        <f>IF(AA1089&lt;&gt;0,AA$1,"")</f>
        <v/>
      </c>
      <c r="BB1089" t="str">
        <f>IF(AB1089&lt;&gt;0,AB$1,"")</f>
        <v/>
      </c>
      <c r="BC1089" t="str">
        <f>IF(AC1089&lt;&gt;0,AC$1,"")</f>
        <v/>
      </c>
      <c r="BD1089" t="str">
        <f>IF(AD1089&lt;&gt;0,AD$1,"")</f>
        <v/>
      </c>
      <c r="BE1089" t="str">
        <f>IF(AE1089&lt;&gt;0,AE$1,"")</f>
        <v/>
      </c>
      <c r="BF1089" t="str">
        <f>IF(AF1089&lt;&gt;0,AF$1,"")</f>
        <v/>
      </c>
      <c r="BG1089" t="str">
        <f>IF(AG1089&lt;&gt;0,AG$1,"")</f>
        <v/>
      </c>
      <c r="BH1089" t="str">
        <f>IF(AH1089&lt;&gt;0,AH$1,"")</f>
        <v/>
      </c>
      <c r="BI1089" t="str">
        <f>IF(AI1089&lt;&gt;0,AI$1,"")</f>
        <v/>
      </c>
      <c r="BJ1089" t="str">
        <f>IF(AJ1089&lt;&gt;0,AJ$1,"")</f>
        <v/>
      </c>
      <c r="BK1089" t="str">
        <f>IF(AK1089&lt;&gt;0,AK$1,"")</f>
        <v/>
      </c>
      <c r="BL1089" t="str">
        <f>IF(AL1089&lt;&gt;0,AL$1,"")</f>
        <v/>
      </c>
      <c r="BM1089" t="str">
        <f>IF(AM1089&lt;&gt;0,AM$1,"")</f>
        <v/>
      </c>
      <c r="BN1089" t="str">
        <f>IF(AN1089&lt;&gt;0,AN$1,"")</f>
        <v/>
      </c>
      <c r="BO1089" t="str">
        <f>IF(AO1089&lt;&gt;0,AO$1,"")</f>
        <v/>
      </c>
      <c r="BP1089" t="str">
        <f>IF(AP1089&lt;&gt;0,AP$1,"")</f>
        <v/>
      </c>
      <c r="BQ1089" t="str">
        <f>IF(AQ1089&lt;&gt;0,AQ$1,"")</f>
        <v/>
      </c>
      <c r="BR1089" t="str">
        <f>IF(AR1089&lt;&gt;0,AR$1,"")</f>
        <v/>
      </c>
      <c r="BS1089" t="str">
        <f>IF(AS1089&lt;&gt;0,AS$1,"")</f>
        <v/>
      </c>
      <c r="BT1089" t="str">
        <f>IF(AT1089&lt;&gt;0,AT$1,"")</f>
        <v/>
      </c>
      <c r="BU1089" t="str">
        <f>IF(AU1089&lt;&gt;0,AU$1,"")</f>
        <v/>
      </c>
      <c r="BV1089" t="str">
        <f>IF(AV1089&lt;&gt;0,AV$1,"")</f>
        <v/>
      </c>
      <c r="BW1089" t="str">
        <f>IF(AW1089&lt;&gt;"",AW1089&amp;"||","")&amp;IF(AX1089&lt;&gt;"",AX1089&amp;"||","")&amp;IF(AY1089&lt;&gt;"",AY1089&amp;"||","")&amp;IF(AZ1089&lt;&gt;"",AZ1089&amp;"||","")&amp;IF(BA1089&lt;&gt;"",BA1089&amp;"||","")&amp;IF(BB1089&lt;&gt;"",BB1089&amp;"||","")&amp;IF(BC1089&lt;&gt;"",BC1089&amp;"||","")&amp;IF(BD1089&lt;&gt;"",BD1089&amp;"||","")&amp;IF(BE1089&lt;&gt;"",BE1089&amp;"||","")&amp;IF(BF1089&lt;&gt;"",BF1089&amp;"||","")&amp;IF(BG1089&lt;&gt;"",BG1089&amp;"||","")&amp;IF(BH1089&lt;&gt;"",BH1089&amp;"||","")&amp;IF(BI1089&lt;&gt;"",BI1089&amp;"||","")&amp;IF(BJ1089&lt;&gt;"",BJ1089&amp;"||","")&amp;IF(BK1089&lt;&gt;"",BK1089&amp;"||","")&amp;IF(BL1089&lt;&gt;"",BL1089&amp;"||","")&amp;IF(BM1089&lt;&gt;"",BM1089&amp;"||","")&amp;IF(BN1089&lt;&gt;"",BN1089&amp;"||","")&amp;IF(BO1089&lt;&gt;"",BO1089&amp;"||","")&amp;IF(BP1089&lt;&gt;"",BP1089&amp;"||","")&amp;IF(BQ1089&lt;&gt;"",BQ1089&amp;"||","")&amp;IF(BR1089&lt;&gt;"",BR1089&amp;"||","")&amp;IF(BS1089&lt;&gt;"",BS1089&amp;"||","")&amp;IF(BT1089&lt;&gt;"",BT1089&amp;"||","")&amp;IF(BU1089&lt;&gt;"",BU1089&amp;"||","")&amp;IF(BV1089&lt;&gt;"",BV1089&amp;"||","")</f>
        <v/>
      </c>
    </row>
    <row r="1090" spans="1:75" x14ac:dyDescent="0.25">
      <c r="A1090" t="s">
        <v>779</v>
      </c>
      <c r="B1090" t="s">
        <v>132</v>
      </c>
      <c r="C1090" t="s">
        <v>116</v>
      </c>
      <c r="D1090" t="s">
        <v>770</v>
      </c>
      <c r="M1090" t="str">
        <f>IFERROR(IF(LEN(BW1090&gt;0),MID(BW1090,1,LEN(BW1090)-2),""),"")</f>
        <v/>
      </c>
      <c r="N1090" t="s">
        <v>118</v>
      </c>
      <c r="AW1090" t="str">
        <f>IF(W1090&lt;&gt;0,W$1,"")</f>
        <v/>
      </c>
      <c r="AX1090" t="str">
        <f>IF(X1090&lt;&gt;0,X$1,"")</f>
        <v/>
      </c>
      <c r="AY1090" t="str">
        <f>IF(Y1090&lt;&gt;0,Y$1,"")</f>
        <v/>
      </c>
      <c r="AZ1090" t="str">
        <f>IF(Z1090&lt;&gt;0,Z$1,"")</f>
        <v/>
      </c>
      <c r="BA1090" t="str">
        <f>IF(AA1090&lt;&gt;0,AA$1,"")</f>
        <v/>
      </c>
      <c r="BB1090" t="str">
        <f>IF(AB1090&lt;&gt;0,AB$1,"")</f>
        <v/>
      </c>
      <c r="BC1090" t="str">
        <f>IF(AC1090&lt;&gt;0,AC$1,"")</f>
        <v/>
      </c>
      <c r="BD1090" t="str">
        <f>IF(AD1090&lt;&gt;0,AD$1,"")</f>
        <v/>
      </c>
      <c r="BE1090" t="str">
        <f>IF(AE1090&lt;&gt;0,AE$1,"")</f>
        <v/>
      </c>
      <c r="BF1090" t="str">
        <f>IF(AF1090&lt;&gt;0,AF$1,"")</f>
        <v/>
      </c>
      <c r="BG1090" t="str">
        <f>IF(AG1090&lt;&gt;0,AG$1,"")</f>
        <v/>
      </c>
      <c r="BH1090" t="str">
        <f>IF(AH1090&lt;&gt;0,AH$1,"")</f>
        <v/>
      </c>
      <c r="BI1090" t="str">
        <f>IF(AI1090&lt;&gt;0,AI$1,"")</f>
        <v/>
      </c>
      <c r="BJ1090" t="str">
        <f>IF(AJ1090&lt;&gt;0,AJ$1,"")</f>
        <v/>
      </c>
      <c r="BK1090" t="str">
        <f>IF(AK1090&lt;&gt;0,AK$1,"")</f>
        <v/>
      </c>
      <c r="BL1090" t="str">
        <f>IF(AL1090&lt;&gt;0,AL$1,"")</f>
        <v/>
      </c>
      <c r="BM1090" t="str">
        <f>IF(AM1090&lt;&gt;0,AM$1,"")</f>
        <v/>
      </c>
      <c r="BN1090" t="str">
        <f>IF(AN1090&lt;&gt;0,AN$1,"")</f>
        <v/>
      </c>
      <c r="BO1090" t="str">
        <f>IF(AO1090&lt;&gt;0,AO$1,"")</f>
        <v/>
      </c>
      <c r="BP1090" t="str">
        <f>IF(AP1090&lt;&gt;0,AP$1,"")</f>
        <v/>
      </c>
      <c r="BQ1090" t="str">
        <f>IF(AQ1090&lt;&gt;0,AQ$1,"")</f>
        <v/>
      </c>
      <c r="BR1090" t="str">
        <f>IF(AR1090&lt;&gt;0,AR$1,"")</f>
        <v/>
      </c>
      <c r="BS1090" t="str">
        <f>IF(AS1090&lt;&gt;0,AS$1,"")</f>
        <v/>
      </c>
      <c r="BT1090" t="str">
        <f>IF(AT1090&lt;&gt;0,AT$1,"")</f>
        <v/>
      </c>
      <c r="BU1090" t="str">
        <f>IF(AU1090&lt;&gt;0,AU$1,"")</f>
        <v/>
      </c>
      <c r="BV1090" t="str">
        <f>IF(AV1090&lt;&gt;0,AV$1,"")</f>
        <v/>
      </c>
      <c r="BW1090" t="str">
        <f>IF(AW1090&lt;&gt;"",AW1090&amp;"||","")&amp;IF(AX1090&lt;&gt;"",AX1090&amp;"||","")&amp;IF(AY1090&lt;&gt;"",AY1090&amp;"||","")&amp;IF(AZ1090&lt;&gt;"",AZ1090&amp;"||","")&amp;IF(BA1090&lt;&gt;"",BA1090&amp;"||","")&amp;IF(BB1090&lt;&gt;"",BB1090&amp;"||","")&amp;IF(BC1090&lt;&gt;"",BC1090&amp;"||","")&amp;IF(BD1090&lt;&gt;"",BD1090&amp;"||","")&amp;IF(BE1090&lt;&gt;"",BE1090&amp;"||","")&amp;IF(BF1090&lt;&gt;"",BF1090&amp;"||","")&amp;IF(BG1090&lt;&gt;"",BG1090&amp;"||","")&amp;IF(BH1090&lt;&gt;"",BH1090&amp;"||","")&amp;IF(BI1090&lt;&gt;"",BI1090&amp;"||","")&amp;IF(BJ1090&lt;&gt;"",BJ1090&amp;"||","")&amp;IF(BK1090&lt;&gt;"",BK1090&amp;"||","")&amp;IF(BL1090&lt;&gt;"",BL1090&amp;"||","")&amp;IF(BM1090&lt;&gt;"",BM1090&amp;"||","")&amp;IF(BN1090&lt;&gt;"",BN1090&amp;"||","")&amp;IF(BO1090&lt;&gt;"",BO1090&amp;"||","")&amp;IF(BP1090&lt;&gt;"",BP1090&amp;"||","")&amp;IF(BQ1090&lt;&gt;"",BQ1090&amp;"||","")&amp;IF(BR1090&lt;&gt;"",BR1090&amp;"||","")&amp;IF(BS1090&lt;&gt;"",BS1090&amp;"||","")&amp;IF(BT1090&lt;&gt;"",BT1090&amp;"||","")&amp;IF(BU1090&lt;&gt;"",BU1090&amp;"||","")&amp;IF(BV1090&lt;&gt;"",BV1090&amp;"||","")</f>
        <v/>
      </c>
    </row>
    <row r="1091" spans="1:75" x14ac:dyDescent="0.25">
      <c r="A1091" t="s">
        <v>779</v>
      </c>
      <c r="B1091" t="s">
        <v>115</v>
      </c>
      <c r="C1091" t="s">
        <v>116</v>
      </c>
      <c r="D1091" t="s">
        <v>770</v>
      </c>
      <c r="M1091" t="str">
        <f>IFERROR(IF(LEN(BW1091&gt;0),MID(BW1091,1,LEN(BW1091)-2),""),"")</f>
        <v/>
      </c>
      <c r="N1091" t="s">
        <v>118</v>
      </c>
      <c r="AW1091" t="str">
        <f>IF(W1091&lt;&gt;0,W$1,"")</f>
        <v/>
      </c>
      <c r="AX1091" t="str">
        <f>IF(X1091&lt;&gt;0,X$1,"")</f>
        <v/>
      </c>
      <c r="AY1091" t="str">
        <f>IF(Y1091&lt;&gt;0,Y$1,"")</f>
        <v/>
      </c>
      <c r="AZ1091" t="str">
        <f>IF(Z1091&lt;&gt;0,Z$1,"")</f>
        <v/>
      </c>
      <c r="BA1091" t="str">
        <f>IF(AA1091&lt;&gt;0,AA$1,"")</f>
        <v/>
      </c>
      <c r="BB1091" t="str">
        <f>IF(AB1091&lt;&gt;0,AB$1,"")</f>
        <v/>
      </c>
      <c r="BC1091" t="str">
        <f>IF(AC1091&lt;&gt;0,AC$1,"")</f>
        <v/>
      </c>
      <c r="BD1091" t="str">
        <f>IF(AD1091&lt;&gt;0,AD$1,"")</f>
        <v/>
      </c>
      <c r="BE1091" t="str">
        <f>IF(AE1091&lt;&gt;0,AE$1,"")</f>
        <v/>
      </c>
      <c r="BF1091" t="str">
        <f>IF(AF1091&lt;&gt;0,AF$1,"")</f>
        <v/>
      </c>
      <c r="BG1091" t="str">
        <f>IF(AG1091&lt;&gt;0,AG$1,"")</f>
        <v/>
      </c>
      <c r="BH1091" t="str">
        <f>IF(AH1091&lt;&gt;0,AH$1,"")</f>
        <v/>
      </c>
      <c r="BI1091" t="str">
        <f>IF(AI1091&lt;&gt;0,AI$1,"")</f>
        <v/>
      </c>
      <c r="BJ1091" t="str">
        <f>IF(AJ1091&lt;&gt;0,AJ$1,"")</f>
        <v/>
      </c>
      <c r="BK1091" t="str">
        <f>IF(AK1091&lt;&gt;0,AK$1,"")</f>
        <v/>
      </c>
      <c r="BL1091" t="str">
        <f>IF(AL1091&lt;&gt;0,AL$1,"")</f>
        <v/>
      </c>
      <c r="BM1091" t="str">
        <f>IF(AM1091&lt;&gt;0,AM$1,"")</f>
        <v/>
      </c>
      <c r="BN1091" t="str">
        <f>IF(AN1091&lt;&gt;0,AN$1,"")</f>
        <v/>
      </c>
      <c r="BO1091" t="str">
        <f>IF(AO1091&lt;&gt;0,AO$1,"")</f>
        <v/>
      </c>
      <c r="BP1091" t="str">
        <f>IF(AP1091&lt;&gt;0,AP$1,"")</f>
        <v/>
      </c>
      <c r="BQ1091" t="str">
        <f>IF(AQ1091&lt;&gt;0,AQ$1,"")</f>
        <v/>
      </c>
      <c r="BR1091" t="str">
        <f>IF(AR1091&lt;&gt;0,AR$1,"")</f>
        <v/>
      </c>
      <c r="BS1091" t="str">
        <f>IF(AS1091&lt;&gt;0,AS$1,"")</f>
        <v/>
      </c>
      <c r="BT1091" t="str">
        <f>IF(AT1091&lt;&gt;0,AT$1,"")</f>
        <v/>
      </c>
      <c r="BU1091" t="str">
        <f>IF(AU1091&lt;&gt;0,AU$1,"")</f>
        <v/>
      </c>
      <c r="BV1091" t="str">
        <f>IF(AV1091&lt;&gt;0,AV$1,"")</f>
        <v/>
      </c>
      <c r="BW1091" t="str">
        <f>IF(AW1091&lt;&gt;"",AW1091&amp;"||","")&amp;IF(AX1091&lt;&gt;"",AX1091&amp;"||","")&amp;IF(AY1091&lt;&gt;"",AY1091&amp;"||","")&amp;IF(AZ1091&lt;&gt;"",AZ1091&amp;"||","")&amp;IF(BA1091&lt;&gt;"",BA1091&amp;"||","")&amp;IF(BB1091&lt;&gt;"",BB1091&amp;"||","")&amp;IF(BC1091&lt;&gt;"",BC1091&amp;"||","")&amp;IF(BD1091&lt;&gt;"",BD1091&amp;"||","")&amp;IF(BE1091&lt;&gt;"",BE1091&amp;"||","")&amp;IF(BF1091&lt;&gt;"",BF1091&amp;"||","")&amp;IF(BG1091&lt;&gt;"",BG1091&amp;"||","")&amp;IF(BH1091&lt;&gt;"",BH1091&amp;"||","")&amp;IF(BI1091&lt;&gt;"",BI1091&amp;"||","")&amp;IF(BJ1091&lt;&gt;"",BJ1091&amp;"||","")&amp;IF(BK1091&lt;&gt;"",BK1091&amp;"||","")&amp;IF(BL1091&lt;&gt;"",BL1091&amp;"||","")&amp;IF(BM1091&lt;&gt;"",BM1091&amp;"||","")&amp;IF(BN1091&lt;&gt;"",BN1091&amp;"||","")&amp;IF(BO1091&lt;&gt;"",BO1091&amp;"||","")&amp;IF(BP1091&lt;&gt;"",BP1091&amp;"||","")&amp;IF(BQ1091&lt;&gt;"",BQ1091&amp;"||","")&amp;IF(BR1091&lt;&gt;"",BR1091&amp;"||","")&amp;IF(BS1091&lt;&gt;"",BS1091&amp;"||","")&amp;IF(BT1091&lt;&gt;"",BT1091&amp;"||","")&amp;IF(BU1091&lt;&gt;"",BU1091&amp;"||","")&amp;IF(BV1091&lt;&gt;"",BV1091&amp;"||","")</f>
        <v/>
      </c>
    </row>
    <row r="1092" spans="1:75" x14ac:dyDescent="0.25">
      <c r="A1092" t="s">
        <v>779</v>
      </c>
      <c r="B1092" t="s">
        <v>132</v>
      </c>
      <c r="C1092" t="s">
        <v>116</v>
      </c>
      <c r="D1092" t="s">
        <v>771</v>
      </c>
      <c r="M1092" t="str">
        <f>IFERROR(IF(LEN(BW1092&gt;0),MID(BW1092,1,LEN(BW1092)-2),""),"")</f>
        <v/>
      </c>
      <c r="N1092" t="s">
        <v>118</v>
      </c>
      <c r="AW1092" t="str">
        <f>IF(W1092&lt;&gt;0,W$1,"")</f>
        <v/>
      </c>
      <c r="AX1092" t="str">
        <f>IF(X1092&lt;&gt;0,X$1,"")</f>
        <v/>
      </c>
      <c r="AY1092" t="str">
        <f>IF(Y1092&lt;&gt;0,Y$1,"")</f>
        <v/>
      </c>
      <c r="AZ1092" t="str">
        <f>IF(Z1092&lt;&gt;0,Z$1,"")</f>
        <v/>
      </c>
      <c r="BA1092" t="str">
        <f>IF(AA1092&lt;&gt;0,AA$1,"")</f>
        <v/>
      </c>
      <c r="BB1092" t="str">
        <f>IF(AB1092&lt;&gt;0,AB$1,"")</f>
        <v/>
      </c>
      <c r="BC1092" t="str">
        <f>IF(AC1092&lt;&gt;0,AC$1,"")</f>
        <v/>
      </c>
      <c r="BD1092" t="str">
        <f>IF(AD1092&lt;&gt;0,AD$1,"")</f>
        <v/>
      </c>
      <c r="BE1092" t="str">
        <f>IF(AE1092&lt;&gt;0,AE$1,"")</f>
        <v/>
      </c>
      <c r="BF1092" t="str">
        <f>IF(AF1092&lt;&gt;0,AF$1,"")</f>
        <v/>
      </c>
      <c r="BG1092" t="str">
        <f>IF(AG1092&lt;&gt;0,AG$1,"")</f>
        <v/>
      </c>
      <c r="BH1092" t="str">
        <f>IF(AH1092&lt;&gt;0,AH$1,"")</f>
        <v/>
      </c>
      <c r="BI1092" t="str">
        <f>IF(AI1092&lt;&gt;0,AI$1,"")</f>
        <v/>
      </c>
      <c r="BJ1092" t="str">
        <f>IF(AJ1092&lt;&gt;0,AJ$1,"")</f>
        <v/>
      </c>
      <c r="BK1092" t="str">
        <f>IF(AK1092&lt;&gt;0,AK$1,"")</f>
        <v/>
      </c>
      <c r="BL1092" t="str">
        <f>IF(AL1092&lt;&gt;0,AL$1,"")</f>
        <v/>
      </c>
      <c r="BM1092" t="str">
        <f>IF(AM1092&lt;&gt;0,AM$1,"")</f>
        <v/>
      </c>
      <c r="BN1092" t="str">
        <f>IF(AN1092&lt;&gt;0,AN$1,"")</f>
        <v/>
      </c>
      <c r="BO1092" t="str">
        <f>IF(AO1092&lt;&gt;0,AO$1,"")</f>
        <v/>
      </c>
      <c r="BP1092" t="str">
        <f>IF(AP1092&lt;&gt;0,AP$1,"")</f>
        <v/>
      </c>
      <c r="BQ1092" t="str">
        <f>IF(AQ1092&lt;&gt;0,AQ$1,"")</f>
        <v/>
      </c>
      <c r="BR1092" t="str">
        <f>IF(AR1092&lt;&gt;0,AR$1,"")</f>
        <v/>
      </c>
      <c r="BS1092" t="str">
        <f>IF(AS1092&lt;&gt;0,AS$1,"")</f>
        <v/>
      </c>
      <c r="BT1092" t="str">
        <f>IF(AT1092&lt;&gt;0,AT$1,"")</f>
        <v/>
      </c>
      <c r="BU1092" t="str">
        <f>IF(AU1092&lt;&gt;0,AU$1,"")</f>
        <v/>
      </c>
      <c r="BV1092" t="str">
        <f>IF(AV1092&lt;&gt;0,AV$1,"")</f>
        <v/>
      </c>
      <c r="BW1092" t="str">
        <f>IF(AW1092&lt;&gt;"",AW1092&amp;"||","")&amp;IF(AX1092&lt;&gt;"",AX1092&amp;"||","")&amp;IF(AY1092&lt;&gt;"",AY1092&amp;"||","")&amp;IF(AZ1092&lt;&gt;"",AZ1092&amp;"||","")&amp;IF(BA1092&lt;&gt;"",BA1092&amp;"||","")&amp;IF(BB1092&lt;&gt;"",BB1092&amp;"||","")&amp;IF(BC1092&lt;&gt;"",BC1092&amp;"||","")&amp;IF(BD1092&lt;&gt;"",BD1092&amp;"||","")&amp;IF(BE1092&lt;&gt;"",BE1092&amp;"||","")&amp;IF(BF1092&lt;&gt;"",BF1092&amp;"||","")&amp;IF(BG1092&lt;&gt;"",BG1092&amp;"||","")&amp;IF(BH1092&lt;&gt;"",BH1092&amp;"||","")&amp;IF(BI1092&lt;&gt;"",BI1092&amp;"||","")&amp;IF(BJ1092&lt;&gt;"",BJ1092&amp;"||","")&amp;IF(BK1092&lt;&gt;"",BK1092&amp;"||","")&amp;IF(BL1092&lt;&gt;"",BL1092&amp;"||","")&amp;IF(BM1092&lt;&gt;"",BM1092&amp;"||","")&amp;IF(BN1092&lt;&gt;"",BN1092&amp;"||","")&amp;IF(BO1092&lt;&gt;"",BO1092&amp;"||","")&amp;IF(BP1092&lt;&gt;"",BP1092&amp;"||","")&amp;IF(BQ1092&lt;&gt;"",BQ1092&amp;"||","")&amp;IF(BR1092&lt;&gt;"",BR1092&amp;"||","")&amp;IF(BS1092&lt;&gt;"",BS1092&amp;"||","")&amp;IF(BT1092&lt;&gt;"",BT1092&amp;"||","")&amp;IF(BU1092&lt;&gt;"",BU1092&amp;"||","")&amp;IF(BV1092&lt;&gt;"",BV1092&amp;"||","")</f>
        <v/>
      </c>
    </row>
    <row r="1093" spans="1:75" x14ac:dyDescent="0.25">
      <c r="A1093" t="s">
        <v>779</v>
      </c>
      <c r="B1093" t="s">
        <v>115</v>
      </c>
      <c r="C1093" t="s">
        <v>116</v>
      </c>
      <c r="D1093" t="s">
        <v>771</v>
      </c>
      <c r="M1093" t="str">
        <f>IFERROR(IF(LEN(BW1093&gt;0),MID(BW1093,1,LEN(BW1093)-2),""),"")</f>
        <v/>
      </c>
      <c r="N1093" t="s">
        <v>118</v>
      </c>
      <c r="AW1093" t="str">
        <f>IF(W1093&lt;&gt;0,W$1,"")</f>
        <v/>
      </c>
      <c r="AX1093" t="str">
        <f>IF(X1093&lt;&gt;0,X$1,"")</f>
        <v/>
      </c>
      <c r="AY1093" t="str">
        <f>IF(Y1093&lt;&gt;0,Y$1,"")</f>
        <v/>
      </c>
      <c r="AZ1093" t="str">
        <f>IF(Z1093&lt;&gt;0,Z$1,"")</f>
        <v/>
      </c>
      <c r="BA1093" t="str">
        <f>IF(AA1093&lt;&gt;0,AA$1,"")</f>
        <v/>
      </c>
      <c r="BB1093" t="str">
        <f>IF(AB1093&lt;&gt;0,AB$1,"")</f>
        <v/>
      </c>
      <c r="BC1093" t="str">
        <f>IF(AC1093&lt;&gt;0,AC$1,"")</f>
        <v/>
      </c>
      <c r="BD1093" t="str">
        <f>IF(AD1093&lt;&gt;0,AD$1,"")</f>
        <v/>
      </c>
      <c r="BE1093" t="str">
        <f>IF(AE1093&lt;&gt;0,AE$1,"")</f>
        <v/>
      </c>
      <c r="BF1093" t="str">
        <f>IF(AF1093&lt;&gt;0,AF$1,"")</f>
        <v/>
      </c>
      <c r="BG1093" t="str">
        <f>IF(AG1093&lt;&gt;0,AG$1,"")</f>
        <v/>
      </c>
      <c r="BH1093" t="str">
        <f>IF(AH1093&lt;&gt;0,AH$1,"")</f>
        <v/>
      </c>
      <c r="BI1093" t="str">
        <f>IF(AI1093&lt;&gt;0,AI$1,"")</f>
        <v/>
      </c>
      <c r="BJ1093" t="str">
        <f>IF(AJ1093&lt;&gt;0,AJ$1,"")</f>
        <v/>
      </c>
      <c r="BK1093" t="str">
        <f>IF(AK1093&lt;&gt;0,AK$1,"")</f>
        <v/>
      </c>
      <c r="BL1093" t="str">
        <f>IF(AL1093&lt;&gt;0,AL$1,"")</f>
        <v/>
      </c>
      <c r="BM1093" t="str">
        <f>IF(AM1093&lt;&gt;0,AM$1,"")</f>
        <v/>
      </c>
      <c r="BN1093" t="str">
        <f>IF(AN1093&lt;&gt;0,AN$1,"")</f>
        <v/>
      </c>
      <c r="BO1093" t="str">
        <f>IF(AO1093&lt;&gt;0,AO$1,"")</f>
        <v/>
      </c>
      <c r="BP1093" t="str">
        <f>IF(AP1093&lt;&gt;0,AP$1,"")</f>
        <v/>
      </c>
      <c r="BQ1093" t="str">
        <f>IF(AQ1093&lt;&gt;0,AQ$1,"")</f>
        <v/>
      </c>
      <c r="BR1093" t="str">
        <f>IF(AR1093&lt;&gt;0,AR$1,"")</f>
        <v/>
      </c>
      <c r="BS1093" t="str">
        <f>IF(AS1093&lt;&gt;0,AS$1,"")</f>
        <v/>
      </c>
      <c r="BT1093" t="str">
        <f>IF(AT1093&lt;&gt;0,AT$1,"")</f>
        <v/>
      </c>
      <c r="BU1093" t="str">
        <f>IF(AU1093&lt;&gt;0,AU$1,"")</f>
        <v/>
      </c>
      <c r="BV1093" t="str">
        <f>IF(AV1093&lt;&gt;0,AV$1,"")</f>
        <v/>
      </c>
      <c r="BW1093" t="str">
        <f>IF(AW1093&lt;&gt;"",AW1093&amp;"||","")&amp;IF(AX1093&lt;&gt;"",AX1093&amp;"||","")&amp;IF(AY1093&lt;&gt;"",AY1093&amp;"||","")&amp;IF(AZ1093&lt;&gt;"",AZ1093&amp;"||","")&amp;IF(BA1093&lt;&gt;"",BA1093&amp;"||","")&amp;IF(BB1093&lt;&gt;"",BB1093&amp;"||","")&amp;IF(BC1093&lt;&gt;"",BC1093&amp;"||","")&amp;IF(BD1093&lt;&gt;"",BD1093&amp;"||","")&amp;IF(BE1093&lt;&gt;"",BE1093&amp;"||","")&amp;IF(BF1093&lt;&gt;"",BF1093&amp;"||","")&amp;IF(BG1093&lt;&gt;"",BG1093&amp;"||","")&amp;IF(BH1093&lt;&gt;"",BH1093&amp;"||","")&amp;IF(BI1093&lt;&gt;"",BI1093&amp;"||","")&amp;IF(BJ1093&lt;&gt;"",BJ1093&amp;"||","")&amp;IF(BK1093&lt;&gt;"",BK1093&amp;"||","")&amp;IF(BL1093&lt;&gt;"",BL1093&amp;"||","")&amp;IF(BM1093&lt;&gt;"",BM1093&amp;"||","")&amp;IF(BN1093&lt;&gt;"",BN1093&amp;"||","")&amp;IF(BO1093&lt;&gt;"",BO1093&amp;"||","")&amp;IF(BP1093&lt;&gt;"",BP1093&amp;"||","")&amp;IF(BQ1093&lt;&gt;"",BQ1093&amp;"||","")&amp;IF(BR1093&lt;&gt;"",BR1093&amp;"||","")&amp;IF(BS1093&lt;&gt;"",BS1093&amp;"||","")&amp;IF(BT1093&lt;&gt;"",BT1093&amp;"||","")&amp;IF(BU1093&lt;&gt;"",BU1093&amp;"||","")&amp;IF(BV1093&lt;&gt;"",BV1093&amp;"||","")</f>
        <v/>
      </c>
    </row>
    <row r="1094" spans="1:75" x14ac:dyDescent="0.25">
      <c r="A1094" t="s">
        <v>780</v>
      </c>
      <c r="B1094" t="s">
        <v>115</v>
      </c>
      <c r="C1094" t="s">
        <v>116</v>
      </c>
      <c r="D1094" t="s">
        <v>126</v>
      </c>
      <c r="M1094" t="str">
        <f>IFERROR(IF(LEN(BW1094&gt;0),MID(BW1094,1,LEN(BW1094)-2),""),"")</f>
        <v/>
      </c>
      <c r="N1094" t="s">
        <v>118</v>
      </c>
      <c r="AW1094" t="str">
        <f>IF(W1094&lt;&gt;0,W$1,"")</f>
        <v/>
      </c>
      <c r="AX1094" t="str">
        <f>IF(X1094&lt;&gt;0,X$1,"")</f>
        <v/>
      </c>
      <c r="AY1094" t="str">
        <f>IF(Y1094&lt;&gt;0,Y$1,"")</f>
        <v/>
      </c>
      <c r="AZ1094" t="str">
        <f>IF(Z1094&lt;&gt;0,Z$1,"")</f>
        <v/>
      </c>
      <c r="BA1094" t="str">
        <f>IF(AA1094&lt;&gt;0,AA$1,"")</f>
        <v/>
      </c>
      <c r="BB1094" t="str">
        <f>IF(AB1094&lt;&gt;0,AB$1,"")</f>
        <v/>
      </c>
      <c r="BC1094" t="str">
        <f>IF(AC1094&lt;&gt;0,AC$1,"")</f>
        <v/>
      </c>
      <c r="BD1094" t="str">
        <f>IF(AD1094&lt;&gt;0,AD$1,"")</f>
        <v/>
      </c>
      <c r="BE1094" t="str">
        <f>IF(AE1094&lt;&gt;0,AE$1,"")</f>
        <v/>
      </c>
      <c r="BF1094" t="str">
        <f>IF(AF1094&lt;&gt;0,AF$1,"")</f>
        <v/>
      </c>
      <c r="BG1094" t="str">
        <f>IF(AG1094&lt;&gt;0,AG$1,"")</f>
        <v/>
      </c>
      <c r="BH1094" t="str">
        <f>IF(AH1094&lt;&gt;0,AH$1,"")</f>
        <v/>
      </c>
      <c r="BI1094" t="str">
        <f>IF(AI1094&lt;&gt;0,AI$1,"")</f>
        <v/>
      </c>
      <c r="BJ1094" t="str">
        <f>IF(AJ1094&lt;&gt;0,AJ$1,"")</f>
        <v/>
      </c>
      <c r="BK1094" t="str">
        <f>IF(AK1094&lt;&gt;0,AK$1,"")</f>
        <v/>
      </c>
      <c r="BL1094" t="str">
        <f>IF(AL1094&lt;&gt;0,AL$1,"")</f>
        <v/>
      </c>
      <c r="BM1094" t="str">
        <f>IF(AM1094&lt;&gt;0,AM$1,"")</f>
        <v/>
      </c>
      <c r="BN1094" t="str">
        <f>IF(AN1094&lt;&gt;0,AN$1,"")</f>
        <v/>
      </c>
      <c r="BO1094" t="str">
        <f>IF(AO1094&lt;&gt;0,AO$1,"")</f>
        <v/>
      </c>
      <c r="BP1094" t="str">
        <f>IF(AP1094&lt;&gt;0,AP$1,"")</f>
        <v/>
      </c>
      <c r="BQ1094" t="str">
        <f>IF(AQ1094&lt;&gt;0,AQ$1,"")</f>
        <v/>
      </c>
      <c r="BR1094" t="str">
        <f>IF(AR1094&lt;&gt;0,AR$1,"")</f>
        <v/>
      </c>
      <c r="BS1094" t="str">
        <f>IF(AS1094&lt;&gt;0,AS$1,"")</f>
        <v/>
      </c>
      <c r="BT1094" t="str">
        <f>IF(AT1094&lt;&gt;0,AT$1,"")</f>
        <v/>
      </c>
      <c r="BU1094" t="str">
        <f>IF(AU1094&lt;&gt;0,AU$1,"")</f>
        <v/>
      </c>
      <c r="BV1094" t="str">
        <f>IF(AV1094&lt;&gt;0,AV$1,"")</f>
        <v/>
      </c>
      <c r="BW1094" t="str">
        <f>IF(AW1094&lt;&gt;"",AW1094&amp;"||","")&amp;IF(AX1094&lt;&gt;"",AX1094&amp;"||","")&amp;IF(AY1094&lt;&gt;"",AY1094&amp;"||","")&amp;IF(AZ1094&lt;&gt;"",AZ1094&amp;"||","")&amp;IF(BA1094&lt;&gt;"",BA1094&amp;"||","")&amp;IF(BB1094&lt;&gt;"",BB1094&amp;"||","")&amp;IF(BC1094&lt;&gt;"",BC1094&amp;"||","")&amp;IF(BD1094&lt;&gt;"",BD1094&amp;"||","")&amp;IF(BE1094&lt;&gt;"",BE1094&amp;"||","")&amp;IF(BF1094&lt;&gt;"",BF1094&amp;"||","")&amp;IF(BG1094&lt;&gt;"",BG1094&amp;"||","")&amp;IF(BH1094&lt;&gt;"",BH1094&amp;"||","")&amp;IF(BI1094&lt;&gt;"",BI1094&amp;"||","")&amp;IF(BJ1094&lt;&gt;"",BJ1094&amp;"||","")&amp;IF(BK1094&lt;&gt;"",BK1094&amp;"||","")&amp;IF(BL1094&lt;&gt;"",BL1094&amp;"||","")&amp;IF(BM1094&lt;&gt;"",BM1094&amp;"||","")&amp;IF(BN1094&lt;&gt;"",BN1094&amp;"||","")&amp;IF(BO1094&lt;&gt;"",BO1094&amp;"||","")&amp;IF(BP1094&lt;&gt;"",BP1094&amp;"||","")&amp;IF(BQ1094&lt;&gt;"",BQ1094&amp;"||","")&amp;IF(BR1094&lt;&gt;"",BR1094&amp;"||","")&amp;IF(BS1094&lt;&gt;"",BS1094&amp;"||","")&amp;IF(BT1094&lt;&gt;"",BT1094&amp;"||","")&amp;IF(BU1094&lt;&gt;"",BU1094&amp;"||","")&amp;IF(BV1094&lt;&gt;"",BV1094&amp;"||","")</f>
        <v/>
      </c>
    </row>
    <row r="1095" spans="1:75" x14ac:dyDescent="0.25">
      <c r="A1095" t="s">
        <v>780</v>
      </c>
      <c r="B1095" t="s">
        <v>119</v>
      </c>
      <c r="C1095" t="s">
        <v>116</v>
      </c>
      <c r="D1095" t="s">
        <v>126</v>
      </c>
      <c r="M1095" t="str">
        <f>IFERROR(IF(LEN(BW1095&gt;0),MID(BW1095,1,LEN(BW1095)-2),""),"")</f>
        <v/>
      </c>
      <c r="N1095" t="s">
        <v>118</v>
      </c>
      <c r="AW1095" t="str">
        <f>IF(W1095&lt;&gt;0,W$1,"")</f>
        <v/>
      </c>
      <c r="AX1095" t="str">
        <f>IF(X1095&lt;&gt;0,X$1,"")</f>
        <v/>
      </c>
      <c r="AY1095" t="str">
        <f>IF(Y1095&lt;&gt;0,Y$1,"")</f>
        <v/>
      </c>
      <c r="AZ1095" t="str">
        <f>IF(Z1095&lt;&gt;0,Z$1,"")</f>
        <v/>
      </c>
      <c r="BA1095" t="str">
        <f>IF(AA1095&lt;&gt;0,AA$1,"")</f>
        <v/>
      </c>
      <c r="BB1095" t="str">
        <f>IF(AB1095&lt;&gt;0,AB$1,"")</f>
        <v/>
      </c>
      <c r="BC1095" t="str">
        <f>IF(AC1095&lt;&gt;0,AC$1,"")</f>
        <v/>
      </c>
      <c r="BD1095" t="str">
        <f>IF(AD1095&lt;&gt;0,AD$1,"")</f>
        <v/>
      </c>
      <c r="BE1095" t="str">
        <f>IF(AE1095&lt;&gt;0,AE$1,"")</f>
        <v/>
      </c>
      <c r="BF1095" t="str">
        <f>IF(AF1095&lt;&gt;0,AF$1,"")</f>
        <v/>
      </c>
      <c r="BG1095" t="str">
        <f>IF(AG1095&lt;&gt;0,AG$1,"")</f>
        <v/>
      </c>
      <c r="BH1095" t="str">
        <f>IF(AH1095&lt;&gt;0,AH$1,"")</f>
        <v/>
      </c>
      <c r="BI1095" t="str">
        <f>IF(AI1095&lt;&gt;0,AI$1,"")</f>
        <v/>
      </c>
      <c r="BJ1095" t="str">
        <f>IF(AJ1095&lt;&gt;0,AJ$1,"")</f>
        <v/>
      </c>
      <c r="BK1095" t="str">
        <f>IF(AK1095&lt;&gt;0,AK$1,"")</f>
        <v/>
      </c>
      <c r="BL1095" t="str">
        <f>IF(AL1095&lt;&gt;0,AL$1,"")</f>
        <v/>
      </c>
      <c r="BM1095" t="str">
        <f>IF(AM1095&lt;&gt;0,AM$1,"")</f>
        <v/>
      </c>
      <c r="BN1095" t="str">
        <f>IF(AN1095&lt;&gt;0,AN$1,"")</f>
        <v/>
      </c>
      <c r="BO1095" t="str">
        <f>IF(AO1095&lt;&gt;0,AO$1,"")</f>
        <v/>
      </c>
      <c r="BP1095" t="str">
        <f>IF(AP1095&lt;&gt;0,AP$1,"")</f>
        <v/>
      </c>
      <c r="BQ1095" t="str">
        <f>IF(AQ1095&lt;&gt;0,AQ$1,"")</f>
        <v/>
      </c>
      <c r="BR1095" t="str">
        <f>IF(AR1095&lt;&gt;0,AR$1,"")</f>
        <v/>
      </c>
      <c r="BS1095" t="str">
        <f>IF(AS1095&lt;&gt;0,AS$1,"")</f>
        <v/>
      </c>
      <c r="BT1095" t="str">
        <f>IF(AT1095&lt;&gt;0,AT$1,"")</f>
        <v/>
      </c>
      <c r="BU1095" t="str">
        <f>IF(AU1095&lt;&gt;0,AU$1,"")</f>
        <v/>
      </c>
      <c r="BV1095" t="str">
        <f>IF(AV1095&lt;&gt;0,AV$1,"")</f>
        <v/>
      </c>
      <c r="BW1095" t="str">
        <f>IF(AW1095&lt;&gt;"",AW1095&amp;"||","")&amp;IF(AX1095&lt;&gt;"",AX1095&amp;"||","")&amp;IF(AY1095&lt;&gt;"",AY1095&amp;"||","")&amp;IF(AZ1095&lt;&gt;"",AZ1095&amp;"||","")&amp;IF(BA1095&lt;&gt;"",BA1095&amp;"||","")&amp;IF(BB1095&lt;&gt;"",BB1095&amp;"||","")&amp;IF(BC1095&lt;&gt;"",BC1095&amp;"||","")&amp;IF(BD1095&lt;&gt;"",BD1095&amp;"||","")&amp;IF(BE1095&lt;&gt;"",BE1095&amp;"||","")&amp;IF(BF1095&lt;&gt;"",BF1095&amp;"||","")&amp;IF(BG1095&lt;&gt;"",BG1095&amp;"||","")&amp;IF(BH1095&lt;&gt;"",BH1095&amp;"||","")&amp;IF(BI1095&lt;&gt;"",BI1095&amp;"||","")&amp;IF(BJ1095&lt;&gt;"",BJ1095&amp;"||","")&amp;IF(BK1095&lt;&gt;"",BK1095&amp;"||","")&amp;IF(BL1095&lt;&gt;"",BL1095&amp;"||","")&amp;IF(BM1095&lt;&gt;"",BM1095&amp;"||","")&amp;IF(BN1095&lt;&gt;"",BN1095&amp;"||","")&amp;IF(BO1095&lt;&gt;"",BO1095&amp;"||","")&amp;IF(BP1095&lt;&gt;"",BP1095&amp;"||","")&amp;IF(BQ1095&lt;&gt;"",BQ1095&amp;"||","")&amp;IF(BR1095&lt;&gt;"",BR1095&amp;"||","")&amp;IF(BS1095&lt;&gt;"",BS1095&amp;"||","")&amp;IF(BT1095&lt;&gt;"",BT1095&amp;"||","")&amp;IF(BU1095&lt;&gt;"",BU1095&amp;"||","")&amp;IF(BV1095&lt;&gt;"",BV1095&amp;"||","")</f>
        <v/>
      </c>
    </row>
    <row r="1096" spans="1:75" x14ac:dyDescent="0.25">
      <c r="A1096" t="s">
        <v>781</v>
      </c>
      <c r="B1096" t="s">
        <v>297</v>
      </c>
      <c r="C1096" t="s">
        <v>298</v>
      </c>
      <c r="D1096" t="s">
        <v>782</v>
      </c>
      <c r="M1096" t="str">
        <f>IFERROR(IF(LEN(BW1096&gt;0),MID(BW1096,1,LEN(BW1096)-2),""),"")</f>
        <v/>
      </c>
      <c r="N1096" t="s">
        <v>176</v>
      </c>
      <c r="AW1096" t="str">
        <f>IF(W1096&lt;&gt;0,W$1,"")</f>
        <v/>
      </c>
      <c r="AX1096" t="str">
        <f>IF(X1096&lt;&gt;0,X$1,"")</f>
        <v/>
      </c>
      <c r="AY1096" t="str">
        <f>IF(Y1096&lt;&gt;0,Y$1,"")</f>
        <v/>
      </c>
      <c r="AZ1096" t="str">
        <f>IF(Z1096&lt;&gt;0,Z$1,"")</f>
        <v/>
      </c>
      <c r="BA1096" t="str">
        <f>IF(AA1096&lt;&gt;0,AA$1,"")</f>
        <v/>
      </c>
      <c r="BB1096" t="str">
        <f>IF(AB1096&lt;&gt;0,AB$1,"")</f>
        <v/>
      </c>
      <c r="BC1096" t="str">
        <f>IF(AC1096&lt;&gt;0,AC$1,"")</f>
        <v/>
      </c>
      <c r="BD1096" t="str">
        <f>IF(AD1096&lt;&gt;0,AD$1,"")</f>
        <v/>
      </c>
      <c r="BE1096" t="str">
        <f>IF(AE1096&lt;&gt;0,AE$1,"")</f>
        <v/>
      </c>
      <c r="BF1096" t="str">
        <f>IF(AF1096&lt;&gt;0,AF$1,"")</f>
        <v/>
      </c>
      <c r="BG1096" t="str">
        <f>IF(AG1096&lt;&gt;0,AG$1,"")</f>
        <v/>
      </c>
      <c r="BH1096" t="str">
        <f>IF(AH1096&lt;&gt;0,AH$1,"")</f>
        <v/>
      </c>
      <c r="BI1096" t="str">
        <f>IF(AI1096&lt;&gt;0,AI$1,"")</f>
        <v/>
      </c>
      <c r="BJ1096" t="str">
        <f>IF(AJ1096&lt;&gt;0,AJ$1,"")</f>
        <v/>
      </c>
      <c r="BK1096" t="str">
        <f>IF(AK1096&lt;&gt;0,AK$1,"")</f>
        <v/>
      </c>
      <c r="BL1096" t="str">
        <f>IF(AL1096&lt;&gt;0,AL$1,"")</f>
        <v/>
      </c>
      <c r="BM1096" t="str">
        <f>IF(AM1096&lt;&gt;0,AM$1,"")</f>
        <v/>
      </c>
      <c r="BN1096" t="str">
        <f>IF(AN1096&lt;&gt;0,AN$1,"")</f>
        <v/>
      </c>
      <c r="BO1096" t="str">
        <f>IF(AO1096&lt;&gt;0,AO$1,"")</f>
        <v/>
      </c>
      <c r="BP1096" t="str">
        <f>IF(AP1096&lt;&gt;0,AP$1,"")</f>
        <v/>
      </c>
      <c r="BQ1096" t="str">
        <f>IF(AQ1096&lt;&gt;0,AQ$1,"")</f>
        <v/>
      </c>
      <c r="BR1096" t="str">
        <f>IF(AR1096&lt;&gt;0,AR$1,"")</f>
        <v/>
      </c>
      <c r="BS1096" t="str">
        <f>IF(AS1096&lt;&gt;0,AS$1,"")</f>
        <v/>
      </c>
      <c r="BT1096" t="str">
        <f>IF(AT1096&lt;&gt;0,AT$1,"")</f>
        <v/>
      </c>
      <c r="BU1096" t="str">
        <f>IF(AU1096&lt;&gt;0,AU$1,"")</f>
        <v/>
      </c>
      <c r="BV1096" t="str">
        <f>IF(AV1096&lt;&gt;0,AV$1,"")</f>
        <v/>
      </c>
      <c r="BW1096" t="str">
        <f>IF(AW1096&lt;&gt;"",AW1096&amp;"||","")&amp;IF(AX1096&lt;&gt;"",AX1096&amp;"||","")&amp;IF(AY1096&lt;&gt;"",AY1096&amp;"||","")&amp;IF(AZ1096&lt;&gt;"",AZ1096&amp;"||","")&amp;IF(BA1096&lt;&gt;"",BA1096&amp;"||","")&amp;IF(BB1096&lt;&gt;"",BB1096&amp;"||","")&amp;IF(BC1096&lt;&gt;"",BC1096&amp;"||","")&amp;IF(BD1096&lt;&gt;"",BD1096&amp;"||","")&amp;IF(BE1096&lt;&gt;"",BE1096&amp;"||","")&amp;IF(BF1096&lt;&gt;"",BF1096&amp;"||","")&amp;IF(BG1096&lt;&gt;"",BG1096&amp;"||","")&amp;IF(BH1096&lt;&gt;"",BH1096&amp;"||","")&amp;IF(BI1096&lt;&gt;"",BI1096&amp;"||","")&amp;IF(BJ1096&lt;&gt;"",BJ1096&amp;"||","")&amp;IF(BK1096&lt;&gt;"",BK1096&amp;"||","")&amp;IF(BL1096&lt;&gt;"",BL1096&amp;"||","")&amp;IF(BM1096&lt;&gt;"",BM1096&amp;"||","")&amp;IF(BN1096&lt;&gt;"",BN1096&amp;"||","")&amp;IF(BO1096&lt;&gt;"",BO1096&amp;"||","")&amp;IF(BP1096&lt;&gt;"",BP1096&amp;"||","")&amp;IF(BQ1096&lt;&gt;"",BQ1096&amp;"||","")&amp;IF(BR1096&lt;&gt;"",BR1096&amp;"||","")&amp;IF(BS1096&lt;&gt;"",BS1096&amp;"||","")&amp;IF(BT1096&lt;&gt;"",BT1096&amp;"||","")&amp;IF(BU1096&lt;&gt;"",BU1096&amp;"||","")&amp;IF(BV1096&lt;&gt;"",BV1096&amp;"||","")</f>
        <v/>
      </c>
    </row>
    <row r="1097" spans="1:75" x14ac:dyDescent="0.25">
      <c r="A1097" t="s">
        <v>781</v>
      </c>
      <c r="B1097" t="s">
        <v>784</v>
      </c>
      <c r="C1097" t="s">
        <v>471</v>
      </c>
      <c r="D1097" t="s">
        <v>782</v>
      </c>
      <c r="M1097" t="str">
        <f>IFERROR(IF(LEN(BW1097&gt;0),MID(BW1097,1,LEN(BW1097)-2),""),"")</f>
        <v/>
      </c>
      <c r="N1097" t="s">
        <v>176</v>
      </c>
      <c r="AW1097" t="str">
        <f>IF(W1097&lt;&gt;0,W$1,"")</f>
        <v/>
      </c>
      <c r="AX1097" t="str">
        <f>IF(X1097&lt;&gt;0,X$1,"")</f>
        <v/>
      </c>
      <c r="AY1097" t="str">
        <f>IF(Y1097&lt;&gt;0,Y$1,"")</f>
        <v/>
      </c>
      <c r="AZ1097" t="str">
        <f>IF(Z1097&lt;&gt;0,Z$1,"")</f>
        <v/>
      </c>
      <c r="BA1097" t="str">
        <f>IF(AA1097&lt;&gt;0,AA$1,"")</f>
        <v/>
      </c>
      <c r="BB1097" t="str">
        <f>IF(AB1097&lt;&gt;0,AB$1,"")</f>
        <v/>
      </c>
      <c r="BC1097" t="str">
        <f>IF(AC1097&lt;&gt;0,AC$1,"")</f>
        <v/>
      </c>
      <c r="BD1097" t="str">
        <f>IF(AD1097&lt;&gt;0,AD$1,"")</f>
        <v/>
      </c>
      <c r="BE1097" t="str">
        <f>IF(AE1097&lt;&gt;0,AE$1,"")</f>
        <v/>
      </c>
      <c r="BF1097" t="str">
        <f>IF(AF1097&lt;&gt;0,AF$1,"")</f>
        <v/>
      </c>
      <c r="BG1097" t="str">
        <f>IF(AG1097&lt;&gt;0,AG$1,"")</f>
        <v/>
      </c>
      <c r="BH1097" t="str">
        <f>IF(AH1097&lt;&gt;0,AH$1,"")</f>
        <v/>
      </c>
      <c r="BI1097" t="str">
        <f>IF(AI1097&lt;&gt;0,AI$1,"")</f>
        <v/>
      </c>
      <c r="BJ1097" t="str">
        <f>IF(AJ1097&lt;&gt;0,AJ$1,"")</f>
        <v/>
      </c>
      <c r="BK1097" t="str">
        <f>IF(AK1097&lt;&gt;0,AK$1,"")</f>
        <v/>
      </c>
      <c r="BL1097" t="str">
        <f>IF(AL1097&lt;&gt;0,AL$1,"")</f>
        <v/>
      </c>
      <c r="BM1097" t="str">
        <f>IF(AM1097&lt;&gt;0,AM$1,"")</f>
        <v/>
      </c>
      <c r="BN1097" t="str">
        <f>IF(AN1097&lt;&gt;0,AN$1,"")</f>
        <v/>
      </c>
      <c r="BO1097" t="str">
        <f>IF(AO1097&lt;&gt;0,AO$1,"")</f>
        <v/>
      </c>
      <c r="BP1097" t="str">
        <f>IF(AP1097&lt;&gt;0,AP$1,"")</f>
        <v/>
      </c>
      <c r="BQ1097" t="str">
        <f>IF(AQ1097&lt;&gt;0,AQ$1,"")</f>
        <v/>
      </c>
      <c r="BR1097" t="str">
        <f>IF(AR1097&lt;&gt;0,AR$1,"")</f>
        <v/>
      </c>
      <c r="BS1097" t="str">
        <f>IF(AS1097&lt;&gt;0,AS$1,"")</f>
        <v/>
      </c>
      <c r="BT1097" t="str">
        <f>IF(AT1097&lt;&gt;0,AT$1,"")</f>
        <v/>
      </c>
      <c r="BU1097" t="str">
        <f>IF(AU1097&lt;&gt;0,AU$1,"")</f>
        <v/>
      </c>
      <c r="BV1097" t="str">
        <f>IF(AV1097&lt;&gt;0,AV$1,"")</f>
        <v/>
      </c>
      <c r="BW1097" t="str">
        <f>IF(AW1097&lt;&gt;"",AW1097&amp;"||","")&amp;IF(AX1097&lt;&gt;"",AX1097&amp;"||","")&amp;IF(AY1097&lt;&gt;"",AY1097&amp;"||","")&amp;IF(AZ1097&lt;&gt;"",AZ1097&amp;"||","")&amp;IF(BA1097&lt;&gt;"",BA1097&amp;"||","")&amp;IF(BB1097&lt;&gt;"",BB1097&amp;"||","")&amp;IF(BC1097&lt;&gt;"",BC1097&amp;"||","")&amp;IF(BD1097&lt;&gt;"",BD1097&amp;"||","")&amp;IF(BE1097&lt;&gt;"",BE1097&amp;"||","")&amp;IF(BF1097&lt;&gt;"",BF1097&amp;"||","")&amp;IF(BG1097&lt;&gt;"",BG1097&amp;"||","")&amp;IF(BH1097&lt;&gt;"",BH1097&amp;"||","")&amp;IF(BI1097&lt;&gt;"",BI1097&amp;"||","")&amp;IF(BJ1097&lt;&gt;"",BJ1097&amp;"||","")&amp;IF(BK1097&lt;&gt;"",BK1097&amp;"||","")&amp;IF(BL1097&lt;&gt;"",BL1097&amp;"||","")&amp;IF(BM1097&lt;&gt;"",BM1097&amp;"||","")&amp;IF(BN1097&lt;&gt;"",BN1097&amp;"||","")&amp;IF(BO1097&lt;&gt;"",BO1097&amp;"||","")&amp;IF(BP1097&lt;&gt;"",BP1097&amp;"||","")&amp;IF(BQ1097&lt;&gt;"",BQ1097&amp;"||","")&amp;IF(BR1097&lt;&gt;"",BR1097&amp;"||","")&amp;IF(BS1097&lt;&gt;"",BS1097&amp;"||","")&amp;IF(BT1097&lt;&gt;"",BT1097&amp;"||","")&amp;IF(BU1097&lt;&gt;"",BU1097&amp;"||","")&amp;IF(BV1097&lt;&gt;"",BV1097&amp;"||","")</f>
        <v/>
      </c>
    </row>
    <row r="1098" spans="1:75" x14ac:dyDescent="0.25">
      <c r="A1098" t="s">
        <v>781</v>
      </c>
      <c r="B1098" t="s">
        <v>786</v>
      </c>
      <c r="C1098" t="s">
        <v>471</v>
      </c>
      <c r="D1098" t="s">
        <v>782</v>
      </c>
      <c r="M1098" t="str">
        <f>IFERROR(IF(LEN(BW1098&gt;0),MID(BW1098,1,LEN(BW1098)-2),""),"")</f>
        <v/>
      </c>
      <c r="N1098" t="s">
        <v>176</v>
      </c>
      <c r="AW1098" t="str">
        <f>IF(W1098&lt;&gt;0,W$1,"")</f>
        <v/>
      </c>
      <c r="AX1098" t="str">
        <f>IF(X1098&lt;&gt;0,X$1,"")</f>
        <v/>
      </c>
      <c r="AY1098" t="str">
        <f>IF(Y1098&lt;&gt;0,Y$1,"")</f>
        <v/>
      </c>
      <c r="AZ1098" t="str">
        <f>IF(Z1098&lt;&gt;0,Z$1,"")</f>
        <v/>
      </c>
      <c r="BA1098" t="str">
        <f>IF(AA1098&lt;&gt;0,AA$1,"")</f>
        <v/>
      </c>
      <c r="BB1098" t="str">
        <f>IF(AB1098&lt;&gt;0,AB$1,"")</f>
        <v/>
      </c>
      <c r="BC1098" t="str">
        <f>IF(AC1098&lt;&gt;0,AC$1,"")</f>
        <v/>
      </c>
      <c r="BD1098" t="str">
        <f>IF(AD1098&lt;&gt;0,AD$1,"")</f>
        <v/>
      </c>
      <c r="BE1098" t="str">
        <f>IF(AE1098&lt;&gt;0,AE$1,"")</f>
        <v/>
      </c>
      <c r="BF1098" t="str">
        <f>IF(AF1098&lt;&gt;0,AF$1,"")</f>
        <v/>
      </c>
      <c r="BG1098" t="str">
        <f>IF(AG1098&lt;&gt;0,AG$1,"")</f>
        <v/>
      </c>
      <c r="BH1098" t="str">
        <f>IF(AH1098&lt;&gt;0,AH$1,"")</f>
        <v/>
      </c>
      <c r="BI1098" t="str">
        <f>IF(AI1098&lt;&gt;0,AI$1,"")</f>
        <v/>
      </c>
      <c r="BJ1098" t="str">
        <f>IF(AJ1098&lt;&gt;0,AJ$1,"")</f>
        <v/>
      </c>
      <c r="BK1098" t="str">
        <f>IF(AK1098&lt;&gt;0,AK$1,"")</f>
        <v/>
      </c>
      <c r="BL1098" t="str">
        <f>IF(AL1098&lt;&gt;0,AL$1,"")</f>
        <v/>
      </c>
      <c r="BM1098" t="str">
        <f>IF(AM1098&lt;&gt;0,AM$1,"")</f>
        <v/>
      </c>
      <c r="BN1098" t="str">
        <f>IF(AN1098&lt;&gt;0,AN$1,"")</f>
        <v/>
      </c>
      <c r="BO1098" t="str">
        <f>IF(AO1098&lt;&gt;0,AO$1,"")</f>
        <v/>
      </c>
      <c r="BP1098" t="str">
        <f>IF(AP1098&lt;&gt;0,AP$1,"")</f>
        <v/>
      </c>
      <c r="BQ1098" t="str">
        <f>IF(AQ1098&lt;&gt;0,AQ$1,"")</f>
        <v/>
      </c>
      <c r="BR1098" t="str">
        <f>IF(AR1098&lt;&gt;0,AR$1,"")</f>
        <v/>
      </c>
      <c r="BS1098" t="str">
        <f>IF(AS1098&lt;&gt;0,AS$1,"")</f>
        <v/>
      </c>
      <c r="BT1098" t="str">
        <f>IF(AT1098&lt;&gt;0,AT$1,"")</f>
        <v/>
      </c>
      <c r="BU1098" t="str">
        <f>IF(AU1098&lt;&gt;0,AU$1,"")</f>
        <v/>
      </c>
      <c r="BV1098" t="str">
        <f>IF(AV1098&lt;&gt;0,AV$1,"")</f>
        <v/>
      </c>
      <c r="BW1098" t="str">
        <f>IF(AW1098&lt;&gt;"",AW1098&amp;"||","")&amp;IF(AX1098&lt;&gt;"",AX1098&amp;"||","")&amp;IF(AY1098&lt;&gt;"",AY1098&amp;"||","")&amp;IF(AZ1098&lt;&gt;"",AZ1098&amp;"||","")&amp;IF(BA1098&lt;&gt;"",BA1098&amp;"||","")&amp;IF(BB1098&lt;&gt;"",BB1098&amp;"||","")&amp;IF(BC1098&lt;&gt;"",BC1098&amp;"||","")&amp;IF(BD1098&lt;&gt;"",BD1098&amp;"||","")&amp;IF(BE1098&lt;&gt;"",BE1098&amp;"||","")&amp;IF(BF1098&lt;&gt;"",BF1098&amp;"||","")&amp;IF(BG1098&lt;&gt;"",BG1098&amp;"||","")&amp;IF(BH1098&lt;&gt;"",BH1098&amp;"||","")&amp;IF(BI1098&lt;&gt;"",BI1098&amp;"||","")&amp;IF(BJ1098&lt;&gt;"",BJ1098&amp;"||","")&amp;IF(BK1098&lt;&gt;"",BK1098&amp;"||","")&amp;IF(BL1098&lt;&gt;"",BL1098&amp;"||","")&amp;IF(BM1098&lt;&gt;"",BM1098&amp;"||","")&amp;IF(BN1098&lt;&gt;"",BN1098&amp;"||","")&amp;IF(BO1098&lt;&gt;"",BO1098&amp;"||","")&amp;IF(BP1098&lt;&gt;"",BP1098&amp;"||","")&amp;IF(BQ1098&lt;&gt;"",BQ1098&amp;"||","")&amp;IF(BR1098&lt;&gt;"",BR1098&amp;"||","")&amp;IF(BS1098&lt;&gt;"",BS1098&amp;"||","")&amp;IF(BT1098&lt;&gt;"",BT1098&amp;"||","")&amp;IF(BU1098&lt;&gt;"",BU1098&amp;"||","")&amp;IF(BV1098&lt;&gt;"",BV1098&amp;"||","")</f>
        <v/>
      </c>
    </row>
    <row r="1099" spans="1:75" x14ac:dyDescent="0.25">
      <c r="A1099" t="s">
        <v>781</v>
      </c>
      <c r="B1099" t="s">
        <v>785</v>
      </c>
      <c r="C1099" t="s">
        <v>618</v>
      </c>
      <c r="D1099" t="s">
        <v>782</v>
      </c>
      <c r="M1099" t="str">
        <f>IFERROR(IF(LEN(BW1099&gt;0),MID(BW1099,1,LEN(BW1099)-2),""),"")</f>
        <v/>
      </c>
      <c r="N1099" t="s">
        <v>176</v>
      </c>
      <c r="AW1099" t="str">
        <f>IF(W1099&lt;&gt;0,W$1,"")</f>
        <v/>
      </c>
      <c r="AX1099" t="str">
        <f>IF(X1099&lt;&gt;0,X$1,"")</f>
        <v/>
      </c>
      <c r="AY1099" t="str">
        <f>IF(Y1099&lt;&gt;0,Y$1,"")</f>
        <v/>
      </c>
      <c r="AZ1099" t="str">
        <f>IF(Z1099&lt;&gt;0,Z$1,"")</f>
        <v/>
      </c>
      <c r="BA1099" t="str">
        <f>IF(AA1099&lt;&gt;0,AA$1,"")</f>
        <v/>
      </c>
      <c r="BB1099" t="str">
        <f>IF(AB1099&lt;&gt;0,AB$1,"")</f>
        <v/>
      </c>
      <c r="BC1099" t="str">
        <f>IF(AC1099&lt;&gt;0,AC$1,"")</f>
        <v/>
      </c>
      <c r="BD1099" t="str">
        <f>IF(AD1099&lt;&gt;0,AD$1,"")</f>
        <v/>
      </c>
      <c r="BE1099" t="str">
        <f>IF(AE1099&lt;&gt;0,AE$1,"")</f>
        <v/>
      </c>
      <c r="BF1099" t="str">
        <f>IF(AF1099&lt;&gt;0,AF$1,"")</f>
        <v/>
      </c>
      <c r="BG1099" t="str">
        <f>IF(AG1099&lt;&gt;0,AG$1,"")</f>
        <v/>
      </c>
      <c r="BH1099" t="str">
        <f>IF(AH1099&lt;&gt;0,AH$1,"")</f>
        <v/>
      </c>
      <c r="BI1099" t="str">
        <f>IF(AI1099&lt;&gt;0,AI$1,"")</f>
        <v/>
      </c>
      <c r="BJ1099" t="str">
        <f>IF(AJ1099&lt;&gt;0,AJ$1,"")</f>
        <v/>
      </c>
      <c r="BK1099" t="str">
        <f>IF(AK1099&lt;&gt;0,AK$1,"")</f>
        <v/>
      </c>
      <c r="BL1099" t="str">
        <f>IF(AL1099&lt;&gt;0,AL$1,"")</f>
        <v/>
      </c>
      <c r="BM1099" t="str">
        <f>IF(AM1099&lt;&gt;0,AM$1,"")</f>
        <v/>
      </c>
      <c r="BN1099" t="str">
        <f>IF(AN1099&lt;&gt;0,AN$1,"")</f>
        <v/>
      </c>
      <c r="BO1099" t="str">
        <f>IF(AO1099&lt;&gt;0,AO$1,"")</f>
        <v/>
      </c>
      <c r="BP1099" t="str">
        <f>IF(AP1099&lt;&gt;0,AP$1,"")</f>
        <v/>
      </c>
      <c r="BQ1099" t="str">
        <f>IF(AQ1099&lt;&gt;0,AQ$1,"")</f>
        <v/>
      </c>
      <c r="BR1099" t="str">
        <f>IF(AR1099&lt;&gt;0,AR$1,"")</f>
        <v/>
      </c>
      <c r="BS1099" t="str">
        <f>IF(AS1099&lt;&gt;0,AS$1,"")</f>
        <v/>
      </c>
      <c r="BT1099" t="str">
        <f>IF(AT1099&lt;&gt;0,AT$1,"")</f>
        <v/>
      </c>
      <c r="BU1099" t="str">
        <f>IF(AU1099&lt;&gt;0,AU$1,"")</f>
        <v/>
      </c>
      <c r="BV1099" t="str">
        <f>IF(AV1099&lt;&gt;0,AV$1,"")</f>
        <v/>
      </c>
      <c r="BW1099" t="str">
        <f>IF(AW1099&lt;&gt;"",AW1099&amp;"||","")&amp;IF(AX1099&lt;&gt;"",AX1099&amp;"||","")&amp;IF(AY1099&lt;&gt;"",AY1099&amp;"||","")&amp;IF(AZ1099&lt;&gt;"",AZ1099&amp;"||","")&amp;IF(BA1099&lt;&gt;"",BA1099&amp;"||","")&amp;IF(BB1099&lt;&gt;"",BB1099&amp;"||","")&amp;IF(BC1099&lt;&gt;"",BC1099&amp;"||","")&amp;IF(BD1099&lt;&gt;"",BD1099&amp;"||","")&amp;IF(BE1099&lt;&gt;"",BE1099&amp;"||","")&amp;IF(BF1099&lt;&gt;"",BF1099&amp;"||","")&amp;IF(BG1099&lt;&gt;"",BG1099&amp;"||","")&amp;IF(BH1099&lt;&gt;"",BH1099&amp;"||","")&amp;IF(BI1099&lt;&gt;"",BI1099&amp;"||","")&amp;IF(BJ1099&lt;&gt;"",BJ1099&amp;"||","")&amp;IF(BK1099&lt;&gt;"",BK1099&amp;"||","")&amp;IF(BL1099&lt;&gt;"",BL1099&amp;"||","")&amp;IF(BM1099&lt;&gt;"",BM1099&amp;"||","")&amp;IF(BN1099&lt;&gt;"",BN1099&amp;"||","")&amp;IF(BO1099&lt;&gt;"",BO1099&amp;"||","")&amp;IF(BP1099&lt;&gt;"",BP1099&amp;"||","")&amp;IF(BQ1099&lt;&gt;"",BQ1099&amp;"||","")&amp;IF(BR1099&lt;&gt;"",BR1099&amp;"||","")&amp;IF(BS1099&lt;&gt;"",BS1099&amp;"||","")&amp;IF(BT1099&lt;&gt;"",BT1099&amp;"||","")&amp;IF(BU1099&lt;&gt;"",BU1099&amp;"||","")&amp;IF(BV1099&lt;&gt;"",BV1099&amp;"||","")</f>
        <v/>
      </c>
    </row>
    <row r="1100" spans="1:75" x14ac:dyDescent="0.25">
      <c r="A1100" t="s">
        <v>781</v>
      </c>
      <c r="B1100" t="s">
        <v>732</v>
      </c>
      <c r="C1100" t="s">
        <v>733</v>
      </c>
      <c r="D1100" t="s">
        <v>782</v>
      </c>
      <c r="M1100" t="str">
        <f>IFERROR(IF(LEN(BW1100&gt;0),MID(BW1100,1,LEN(BW1100)-2),""),"")</f>
        <v/>
      </c>
      <c r="N1100" t="s">
        <v>118</v>
      </c>
      <c r="AW1100" t="str">
        <f>IF(W1100&lt;&gt;0,W$1,"")</f>
        <v/>
      </c>
      <c r="AX1100" t="str">
        <f>IF(X1100&lt;&gt;0,X$1,"")</f>
        <v/>
      </c>
      <c r="AY1100" t="str">
        <f>IF(Y1100&lt;&gt;0,Y$1,"")</f>
        <v/>
      </c>
      <c r="AZ1100" t="str">
        <f>IF(Z1100&lt;&gt;0,Z$1,"")</f>
        <v/>
      </c>
      <c r="BA1100" t="str">
        <f>IF(AA1100&lt;&gt;0,AA$1,"")</f>
        <v/>
      </c>
      <c r="BB1100" t="str">
        <f>IF(AB1100&lt;&gt;0,AB$1,"")</f>
        <v/>
      </c>
      <c r="BC1100" t="str">
        <f>IF(AC1100&lt;&gt;0,AC$1,"")</f>
        <v/>
      </c>
      <c r="BD1100" t="str">
        <f>IF(AD1100&lt;&gt;0,AD$1,"")</f>
        <v/>
      </c>
      <c r="BE1100" t="str">
        <f>IF(AE1100&lt;&gt;0,AE$1,"")</f>
        <v/>
      </c>
      <c r="BF1100" t="str">
        <f>IF(AF1100&lt;&gt;0,AF$1,"")</f>
        <v/>
      </c>
      <c r="BG1100" t="str">
        <f>IF(AG1100&lt;&gt;0,AG$1,"")</f>
        <v/>
      </c>
      <c r="BH1100" t="str">
        <f>IF(AH1100&lt;&gt;0,AH$1,"")</f>
        <v/>
      </c>
      <c r="BI1100" t="str">
        <f>IF(AI1100&lt;&gt;0,AI$1,"")</f>
        <v/>
      </c>
      <c r="BJ1100" t="str">
        <f>IF(AJ1100&lt;&gt;0,AJ$1,"")</f>
        <v/>
      </c>
      <c r="BK1100" t="str">
        <f>IF(AK1100&lt;&gt;0,AK$1,"")</f>
        <v/>
      </c>
      <c r="BL1100" t="str">
        <f>IF(AL1100&lt;&gt;0,AL$1,"")</f>
        <v/>
      </c>
      <c r="BM1100" t="str">
        <f>IF(AM1100&lt;&gt;0,AM$1,"")</f>
        <v/>
      </c>
      <c r="BN1100" t="str">
        <f>IF(AN1100&lt;&gt;0,AN$1,"")</f>
        <v/>
      </c>
      <c r="BO1100" t="str">
        <f>IF(AO1100&lt;&gt;0,AO$1,"")</f>
        <v/>
      </c>
      <c r="BP1100" t="str">
        <f>IF(AP1100&lt;&gt;0,AP$1,"")</f>
        <v/>
      </c>
      <c r="BQ1100" t="str">
        <f>IF(AQ1100&lt;&gt;0,AQ$1,"")</f>
        <v/>
      </c>
      <c r="BR1100" t="str">
        <f>IF(AR1100&lt;&gt;0,AR$1,"")</f>
        <v/>
      </c>
      <c r="BS1100" t="str">
        <f>IF(AS1100&lt;&gt;0,AS$1,"")</f>
        <v/>
      </c>
      <c r="BT1100" t="str">
        <f>IF(AT1100&lt;&gt;0,AT$1,"")</f>
        <v/>
      </c>
      <c r="BU1100" t="str">
        <f>IF(AU1100&lt;&gt;0,AU$1,"")</f>
        <v/>
      </c>
      <c r="BV1100" t="str">
        <f>IF(AV1100&lt;&gt;0,AV$1,"")</f>
        <v/>
      </c>
      <c r="BW1100" t="str">
        <f>IF(AW1100&lt;&gt;"",AW1100&amp;"||","")&amp;IF(AX1100&lt;&gt;"",AX1100&amp;"||","")&amp;IF(AY1100&lt;&gt;"",AY1100&amp;"||","")&amp;IF(AZ1100&lt;&gt;"",AZ1100&amp;"||","")&amp;IF(BA1100&lt;&gt;"",BA1100&amp;"||","")&amp;IF(BB1100&lt;&gt;"",BB1100&amp;"||","")&amp;IF(BC1100&lt;&gt;"",BC1100&amp;"||","")&amp;IF(BD1100&lt;&gt;"",BD1100&amp;"||","")&amp;IF(BE1100&lt;&gt;"",BE1100&amp;"||","")&amp;IF(BF1100&lt;&gt;"",BF1100&amp;"||","")&amp;IF(BG1100&lt;&gt;"",BG1100&amp;"||","")&amp;IF(BH1100&lt;&gt;"",BH1100&amp;"||","")&amp;IF(BI1100&lt;&gt;"",BI1100&amp;"||","")&amp;IF(BJ1100&lt;&gt;"",BJ1100&amp;"||","")&amp;IF(BK1100&lt;&gt;"",BK1100&amp;"||","")&amp;IF(BL1100&lt;&gt;"",BL1100&amp;"||","")&amp;IF(BM1100&lt;&gt;"",BM1100&amp;"||","")&amp;IF(BN1100&lt;&gt;"",BN1100&amp;"||","")&amp;IF(BO1100&lt;&gt;"",BO1100&amp;"||","")&amp;IF(BP1100&lt;&gt;"",BP1100&amp;"||","")&amp;IF(BQ1100&lt;&gt;"",BQ1100&amp;"||","")&amp;IF(BR1100&lt;&gt;"",BR1100&amp;"||","")&amp;IF(BS1100&lt;&gt;"",BS1100&amp;"||","")&amp;IF(BT1100&lt;&gt;"",BT1100&amp;"||","")&amp;IF(BU1100&lt;&gt;"",BU1100&amp;"||","")&amp;IF(BV1100&lt;&gt;"",BV1100&amp;"||","")</f>
        <v/>
      </c>
    </row>
    <row r="1101" spans="1:75" x14ac:dyDescent="0.25">
      <c r="A1101" t="s">
        <v>781</v>
      </c>
      <c r="B1101" t="s">
        <v>297</v>
      </c>
      <c r="C1101" t="s">
        <v>298</v>
      </c>
      <c r="D1101" t="s">
        <v>783</v>
      </c>
      <c r="M1101" t="str">
        <f>IFERROR(IF(LEN(BW1101&gt;0),MID(BW1101,1,LEN(BW1101)-2),""),"")</f>
        <v/>
      </c>
      <c r="N1101" t="s">
        <v>176</v>
      </c>
      <c r="AW1101" t="str">
        <f>IF(W1101&lt;&gt;0,W$1,"")</f>
        <v/>
      </c>
      <c r="AX1101" t="str">
        <f>IF(X1101&lt;&gt;0,X$1,"")</f>
        <v/>
      </c>
      <c r="AY1101" t="str">
        <f>IF(Y1101&lt;&gt;0,Y$1,"")</f>
        <v/>
      </c>
      <c r="AZ1101" t="str">
        <f>IF(Z1101&lt;&gt;0,Z$1,"")</f>
        <v/>
      </c>
      <c r="BA1101" t="str">
        <f>IF(AA1101&lt;&gt;0,AA$1,"")</f>
        <v/>
      </c>
      <c r="BB1101" t="str">
        <f>IF(AB1101&lt;&gt;0,AB$1,"")</f>
        <v/>
      </c>
      <c r="BC1101" t="str">
        <f>IF(AC1101&lt;&gt;0,AC$1,"")</f>
        <v/>
      </c>
      <c r="BD1101" t="str">
        <f>IF(AD1101&lt;&gt;0,AD$1,"")</f>
        <v/>
      </c>
      <c r="BE1101" t="str">
        <f>IF(AE1101&lt;&gt;0,AE$1,"")</f>
        <v/>
      </c>
      <c r="BF1101" t="str">
        <f>IF(AF1101&lt;&gt;0,AF$1,"")</f>
        <v/>
      </c>
      <c r="BG1101" t="str">
        <f>IF(AG1101&lt;&gt;0,AG$1,"")</f>
        <v/>
      </c>
      <c r="BH1101" t="str">
        <f>IF(AH1101&lt;&gt;0,AH$1,"")</f>
        <v/>
      </c>
      <c r="BI1101" t="str">
        <f>IF(AI1101&lt;&gt;0,AI$1,"")</f>
        <v/>
      </c>
      <c r="BJ1101" t="str">
        <f>IF(AJ1101&lt;&gt;0,AJ$1,"")</f>
        <v/>
      </c>
      <c r="BK1101" t="str">
        <f>IF(AK1101&lt;&gt;0,AK$1,"")</f>
        <v/>
      </c>
      <c r="BL1101" t="str">
        <f>IF(AL1101&lt;&gt;0,AL$1,"")</f>
        <v/>
      </c>
      <c r="BM1101" t="str">
        <f>IF(AM1101&lt;&gt;0,AM$1,"")</f>
        <v/>
      </c>
      <c r="BN1101" t="str">
        <f>IF(AN1101&lt;&gt;0,AN$1,"")</f>
        <v/>
      </c>
      <c r="BO1101" t="str">
        <f>IF(AO1101&lt;&gt;0,AO$1,"")</f>
        <v/>
      </c>
      <c r="BP1101" t="str">
        <f>IF(AP1101&lt;&gt;0,AP$1,"")</f>
        <v/>
      </c>
      <c r="BQ1101" t="str">
        <f>IF(AQ1101&lt;&gt;0,AQ$1,"")</f>
        <v/>
      </c>
      <c r="BR1101" t="str">
        <f>IF(AR1101&lt;&gt;0,AR$1,"")</f>
        <v/>
      </c>
      <c r="BS1101" t="str">
        <f>IF(AS1101&lt;&gt;0,AS$1,"")</f>
        <v/>
      </c>
      <c r="BT1101" t="str">
        <f>IF(AT1101&lt;&gt;0,AT$1,"")</f>
        <v/>
      </c>
      <c r="BU1101" t="str">
        <f>IF(AU1101&lt;&gt;0,AU$1,"")</f>
        <v/>
      </c>
      <c r="BV1101" t="str">
        <f>IF(AV1101&lt;&gt;0,AV$1,"")</f>
        <v/>
      </c>
      <c r="BW1101" t="str">
        <f>IF(AW1101&lt;&gt;"",AW1101&amp;"||","")&amp;IF(AX1101&lt;&gt;"",AX1101&amp;"||","")&amp;IF(AY1101&lt;&gt;"",AY1101&amp;"||","")&amp;IF(AZ1101&lt;&gt;"",AZ1101&amp;"||","")&amp;IF(BA1101&lt;&gt;"",BA1101&amp;"||","")&amp;IF(BB1101&lt;&gt;"",BB1101&amp;"||","")&amp;IF(BC1101&lt;&gt;"",BC1101&amp;"||","")&amp;IF(BD1101&lt;&gt;"",BD1101&amp;"||","")&amp;IF(BE1101&lt;&gt;"",BE1101&amp;"||","")&amp;IF(BF1101&lt;&gt;"",BF1101&amp;"||","")&amp;IF(BG1101&lt;&gt;"",BG1101&amp;"||","")&amp;IF(BH1101&lt;&gt;"",BH1101&amp;"||","")&amp;IF(BI1101&lt;&gt;"",BI1101&amp;"||","")&amp;IF(BJ1101&lt;&gt;"",BJ1101&amp;"||","")&amp;IF(BK1101&lt;&gt;"",BK1101&amp;"||","")&amp;IF(BL1101&lt;&gt;"",BL1101&amp;"||","")&amp;IF(BM1101&lt;&gt;"",BM1101&amp;"||","")&amp;IF(BN1101&lt;&gt;"",BN1101&amp;"||","")&amp;IF(BO1101&lt;&gt;"",BO1101&amp;"||","")&amp;IF(BP1101&lt;&gt;"",BP1101&amp;"||","")&amp;IF(BQ1101&lt;&gt;"",BQ1101&amp;"||","")&amp;IF(BR1101&lt;&gt;"",BR1101&amp;"||","")&amp;IF(BS1101&lt;&gt;"",BS1101&amp;"||","")&amp;IF(BT1101&lt;&gt;"",BT1101&amp;"||","")&amp;IF(BU1101&lt;&gt;"",BU1101&amp;"||","")&amp;IF(BV1101&lt;&gt;"",BV1101&amp;"||","")</f>
        <v/>
      </c>
    </row>
    <row r="1102" spans="1:75" x14ac:dyDescent="0.25">
      <c r="A1102" t="s">
        <v>781</v>
      </c>
      <c r="B1102" t="s">
        <v>784</v>
      </c>
      <c r="C1102" t="s">
        <v>471</v>
      </c>
      <c r="D1102" t="s">
        <v>783</v>
      </c>
      <c r="M1102" t="str">
        <f>IFERROR(IF(LEN(BW1102&gt;0),MID(BW1102,1,LEN(BW1102)-2),""),"")</f>
        <v/>
      </c>
      <c r="N1102" t="s">
        <v>176</v>
      </c>
      <c r="AW1102" t="str">
        <f>IF(W1102&lt;&gt;0,W$1,"")</f>
        <v/>
      </c>
      <c r="AX1102" t="str">
        <f>IF(X1102&lt;&gt;0,X$1,"")</f>
        <v/>
      </c>
      <c r="AY1102" t="str">
        <f>IF(Y1102&lt;&gt;0,Y$1,"")</f>
        <v/>
      </c>
      <c r="AZ1102" t="str">
        <f>IF(Z1102&lt;&gt;0,Z$1,"")</f>
        <v/>
      </c>
      <c r="BA1102" t="str">
        <f>IF(AA1102&lt;&gt;0,AA$1,"")</f>
        <v/>
      </c>
      <c r="BB1102" t="str">
        <f>IF(AB1102&lt;&gt;0,AB$1,"")</f>
        <v/>
      </c>
      <c r="BC1102" t="str">
        <f>IF(AC1102&lt;&gt;0,AC$1,"")</f>
        <v/>
      </c>
      <c r="BD1102" t="str">
        <f>IF(AD1102&lt;&gt;0,AD$1,"")</f>
        <v/>
      </c>
      <c r="BE1102" t="str">
        <f>IF(AE1102&lt;&gt;0,AE$1,"")</f>
        <v/>
      </c>
      <c r="BF1102" t="str">
        <f>IF(AF1102&lt;&gt;0,AF$1,"")</f>
        <v/>
      </c>
      <c r="BG1102" t="str">
        <f>IF(AG1102&lt;&gt;0,AG$1,"")</f>
        <v/>
      </c>
      <c r="BH1102" t="str">
        <f>IF(AH1102&lt;&gt;0,AH$1,"")</f>
        <v/>
      </c>
      <c r="BI1102" t="str">
        <f>IF(AI1102&lt;&gt;0,AI$1,"")</f>
        <v/>
      </c>
      <c r="BJ1102" t="str">
        <f>IF(AJ1102&lt;&gt;0,AJ$1,"")</f>
        <v/>
      </c>
      <c r="BK1102" t="str">
        <f>IF(AK1102&lt;&gt;0,AK$1,"")</f>
        <v/>
      </c>
      <c r="BL1102" t="str">
        <f>IF(AL1102&lt;&gt;0,AL$1,"")</f>
        <v/>
      </c>
      <c r="BM1102" t="str">
        <f>IF(AM1102&lt;&gt;0,AM$1,"")</f>
        <v/>
      </c>
      <c r="BN1102" t="str">
        <f>IF(AN1102&lt;&gt;0,AN$1,"")</f>
        <v/>
      </c>
      <c r="BO1102" t="str">
        <f>IF(AO1102&lt;&gt;0,AO$1,"")</f>
        <v/>
      </c>
      <c r="BP1102" t="str">
        <f>IF(AP1102&lt;&gt;0,AP$1,"")</f>
        <v/>
      </c>
      <c r="BQ1102" t="str">
        <f>IF(AQ1102&lt;&gt;0,AQ$1,"")</f>
        <v/>
      </c>
      <c r="BR1102" t="str">
        <f>IF(AR1102&lt;&gt;0,AR$1,"")</f>
        <v/>
      </c>
      <c r="BS1102" t="str">
        <f>IF(AS1102&lt;&gt;0,AS$1,"")</f>
        <v/>
      </c>
      <c r="BT1102" t="str">
        <f>IF(AT1102&lt;&gt;0,AT$1,"")</f>
        <v/>
      </c>
      <c r="BU1102" t="str">
        <f>IF(AU1102&lt;&gt;0,AU$1,"")</f>
        <v/>
      </c>
      <c r="BV1102" t="str">
        <f>IF(AV1102&lt;&gt;0,AV$1,"")</f>
        <v/>
      </c>
      <c r="BW1102" t="str">
        <f>IF(AW1102&lt;&gt;"",AW1102&amp;"||","")&amp;IF(AX1102&lt;&gt;"",AX1102&amp;"||","")&amp;IF(AY1102&lt;&gt;"",AY1102&amp;"||","")&amp;IF(AZ1102&lt;&gt;"",AZ1102&amp;"||","")&amp;IF(BA1102&lt;&gt;"",BA1102&amp;"||","")&amp;IF(BB1102&lt;&gt;"",BB1102&amp;"||","")&amp;IF(BC1102&lt;&gt;"",BC1102&amp;"||","")&amp;IF(BD1102&lt;&gt;"",BD1102&amp;"||","")&amp;IF(BE1102&lt;&gt;"",BE1102&amp;"||","")&amp;IF(BF1102&lt;&gt;"",BF1102&amp;"||","")&amp;IF(BG1102&lt;&gt;"",BG1102&amp;"||","")&amp;IF(BH1102&lt;&gt;"",BH1102&amp;"||","")&amp;IF(BI1102&lt;&gt;"",BI1102&amp;"||","")&amp;IF(BJ1102&lt;&gt;"",BJ1102&amp;"||","")&amp;IF(BK1102&lt;&gt;"",BK1102&amp;"||","")&amp;IF(BL1102&lt;&gt;"",BL1102&amp;"||","")&amp;IF(BM1102&lt;&gt;"",BM1102&amp;"||","")&amp;IF(BN1102&lt;&gt;"",BN1102&amp;"||","")&amp;IF(BO1102&lt;&gt;"",BO1102&amp;"||","")&amp;IF(BP1102&lt;&gt;"",BP1102&amp;"||","")&amp;IF(BQ1102&lt;&gt;"",BQ1102&amp;"||","")&amp;IF(BR1102&lt;&gt;"",BR1102&amp;"||","")&amp;IF(BS1102&lt;&gt;"",BS1102&amp;"||","")&amp;IF(BT1102&lt;&gt;"",BT1102&amp;"||","")&amp;IF(BU1102&lt;&gt;"",BU1102&amp;"||","")&amp;IF(BV1102&lt;&gt;"",BV1102&amp;"||","")</f>
        <v/>
      </c>
    </row>
    <row r="1103" spans="1:75" x14ac:dyDescent="0.25">
      <c r="A1103" t="s">
        <v>781</v>
      </c>
      <c r="B1103" t="s">
        <v>786</v>
      </c>
      <c r="C1103" t="s">
        <v>471</v>
      </c>
      <c r="D1103" t="s">
        <v>783</v>
      </c>
      <c r="M1103" t="str">
        <f>IFERROR(IF(LEN(BW1103&gt;0),MID(BW1103,1,LEN(BW1103)-2),""),"")</f>
        <v/>
      </c>
      <c r="N1103" t="s">
        <v>176</v>
      </c>
      <c r="AW1103" t="str">
        <f>IF(W1103&lt;&gt;0,W$1,"")</f>
        <v/>
      </c>
      <c r="AX1103" t="str">
        <f>IF(X1103&lt;&gt;0,X$1,"")</f>
        <v/>
      </c>
      <c r="AY1103" t="str">
        <f>IF(Y1103&lt;&gt;0,Y$1,"")</f>
        <v/>
      </c>
      <c r="AZ1103" t="str">
        <f>IF(Z1103&lt;&gt;0,Z$1,"")</f>
        <v/>
      </c>
      <c r="BA1103" t="str">
        <f>IF(AA1103&lt;&gt;0,AA$1,"")</f>
        <v/>
      </c>
      <c r="BB1103" t="str">
        <f>IF(AB1103&lt;&gt;0,AB$1,"")</f>
        <v/>
      </c>
      <c r="BC1103" t="str">
        <f>IF(AC1103&lt;&gt;0,AC$1,"")</f>
        <v/>
      </c>
      <c r="BD1103" t="str">
        <f>IF(AD1103&lt;&gt;0,AD$1,"")</f>
        <v/>
      </c>
      <c r="BE1103" t="str">
        <f>IF(AE1103&lt;&gt;0,AE$1,"")</f>
        <v/>
      </c>
      <c r="BF1103" t="str">
        <f>IF(AF1103&lt;&gt;0,AF$1,"")</f>
        <v/>
      </c>
      <c r="BG1103" t="str">
        <f>IF(AG1103&lt;&gt;0,AG$1,"")</f>
        <v/>
      </c>
      <c r="BH1103" t="str">
        <f>IF(AH1103&lt;&gt;0,AH$1,"")</f>
        <v/>
      </c>
      <c r="BI1103" t="str">
        <f>IF(AI1103&lt;&gt;0,AI$1,"")</f>
        <v/>
      </c>
      <c r="BJ1103" t="str">
        <f>IF(AJ1103&lt;&gt;0,AJ$1,"")</f>
        <v/>
      </c>
      <c r="BK1103" t="str">
        <f>IF(AK1103&lt;&gt;0,AK$1,"")</f>
        <v/>
      </c>
      <c r="BL1103" t="str">
        <f>IF(AL1103&lt;&gt;0,AL$1,"")</f>
        <v/>
      </c>
      <c r="BM1103" t="str">
        <f>IF(AM1103&lt;&gt;0,AM$1,"")</f>
        <v/>
      </c>
      <c r="BN1103" t="str">
        <f>IF(AN1103&lt;&gt;0,AN$1,"")</f>
        <v/>
      </c>
      <c r="BO1103" t="str">
        <f>IF(AO1103&lt;&gt;0,AO$1,"")</f>
        <v/>
      </c>
      <c r="BP1103" t="str">
        <f>IF(AP1103&lt;&gt;0,AP$1,"")</f>
        <v/>
      </c>
      <c r="BQ1103" t="str">
        <f>IF(AQ1103&lt;&gt;0,AQ$1,"")</f>
        <v/>
      </c>
      <c r="BR1103" t="str">
        <f>IF(AR1103&lt;&gt;0,AR$1,"")</f>
        <v/>
      </c>
      <c r="BS1103" t="str">
        <f>IF(AS1103&lt;&gt;0,AS$1,"")</f>
        <v/>
      </c>
      <c r="BT1103" t="str">
        <f>IF(AT1103&lt;&gt;0,AT$1,"")</f>
        <v/>
      </c>
      <c r="BU1103" t="str">
        <f>IF(AU1103&lt;&gt;0,AU$1,"")</f>
        <v/>
      </c>
      <c r="BV1103" t="str">
        <f>IF(AV1103&lt;&gt;0,AV$1,"")</f>
        <v/>
      </c>
      <c r="BW1103" t="str">
        <f>IF(AW1103&lt;&gt;"",AW1103&amp;"||","")&amp;IF(AX1103&lt;&gt;"",AX1103&amp;"||","")&amp;IF(AY1103&lt;&gt;"",AY1103&amp;"||","")&amp;IF(AZ1103&lt;&gt;"",AZ1103&amp;"||","")&amp;IF(BA1103&lt;&gt;"",BA1103&amp;"||","")&amp;IF(BB1103&lt;&gt;"",BB1103&amp;"||","")&amp;IF(BC1103&lt;&gt;"",BC1103&amp;"||","")&amp;IF(BD1103&lt;&gt;"",BD1103&amp;"||","")&amp;IF(BE1103&lt;&gt;"",BE1103&amp;"||","")&amp;IF(BF1103&lt;&gt;"",BF1103&amp;"||","")&amp;IF(BG1103&lt;&gt;"",BG1103&amp;"||","")&amp;IF(BH1103&lt;&gt;"",BH1103&amp;"||","")&amp;IF(BI1103&lt;&gt;"",BI1103&amp;"||","")&amp;IF(BJ1103&lt;&gt;"",BJ1103&amp;"||","")&amp;IF(BK1103&lt;&gt;"",BK1103&amp;"||","")&amp;IF(BL1103&lt;&gt;"",BL1103&amp;"||","")&amp;IF(BM1103&lt;&gt;"",BM1103&amp;"||","")&amp;IF(BN1103&lt;&gt;"",BN1103&amp;"||","")&amp;IF(BO1103&lt;&gt;"",BO1103&amp;"||","")&amp;IF(BP1103&lt;&gt;"",BP1103&amp;"||","")&amp;IF(BQ1103&lt;&gt;"",BQ1103&amp;"||","")&amp;IF(BR1103&lt;&gt;"",BR1103&amp;"||","")&amp;IF(BS1103&lt;&gt;"",BS1103&amp;"||","")&amp;IF(BT1103&lt;&gt;"",BT1103&amp;"||","")&amp;IF(BU1103&lt;&gt;"",BU1103&amp;"||","")&amp;IF(BV1103&lt;&gt;"",BV1103&amp;"||","")</f>
        <v/>
      </c>
    </row>
    <row r="1104" spans="1:75" x14ac:dyDescent="0.25">
      <c r="A1104" t="s">
        <v>781</v>
      </c>
      <c r="B1104" t="s">
        <v>785</v>
      </c>
      <c r="C1104" t="s">
        <v>618</v>
      </c>
      <c r="D1104" t="s">
        <v>783</v>
      </c>
      <c r="M1104" t="str">
        <f>IFERROR(IF(LEN(BW1104&gt;0),MID(BW1104,1,LEN(BW1104)-2),""),"")</f>
        <v/>
      </c>
      <c r="N1104" t="s">
        <v>176</v>
      </c>
      <c r="AW1104" t="str">
        <f>IF(W1104&lt;&gt;0,W$1,"")</f>
        <v/>
      </c>
      <c r="AX1104" t="str">
        <f>IF(X1104&lt;&gt;0,X$1,"")</f>
        <v/>
      </c>
      <c r="AY1104" t="str">
        <f>IF(Y1104&lt;&gt;0,Y$1,"")</f>
        <v/>
      </c>
      <c r="AZ1104" t="str">
        <f>IF(Z1104&lt;&gt;0,Z$1,"")</f>
        <v/>
      </c>
      <c r="BA1104" t="str">
        <f>IF(AA1104&lt;&gt;0,AA$1,"")</f>
        <v/>
      </c>
      <c r="BB1104" t="str">
        <f>IF(AB1104&lt;&gt;0,AB$1,"")</f>
        <v/>
      </c>
      <c r="BC1104" t="str">
        <f>IF(AC1104&lt;&gt;0,AC$1,"")</f>
        <v/>
      </c>
      <c r="BD1104" t="str">
        <f>IF(AD1104&lt;&gt;0,AD$1,"")</f>
        <v/>
      </c>
      <c r="BE1104" t="str">
        <f>IF(AE1104&lt;&gt;0,AE$1,"")</f>
        <v/>
      </c>
      <c r="BF1104" t="str">
        <f>IF(AF1104&lt;&gt;0,AF$1,"")</f>
        <v/>
      </c>
      <c r="BG1104" t="str">
        <f>IF(AG1104&lt;&gt;0,AG$1,"")</f>
        <v/>
      </c>
      <c r="BH1104" t="str">
        <f>IF(AH1104&lt;&gt;0,AH$1,"")</f>
        <v/>
      </c>
      <c r="BI1104" t="str">
        <f>IF(AI1104&lt;&gt;0,AI$1,"")</f>
        <v/>
      </c>
      <c r="BJ1104" t="str">
        <f>IF(AJ1104&lt;&gt;0,AJ$1,"")</f>
        <v/>
      </c>
      <c r="BK1104" t="str">
        <f>IF(AK1104&lt;&gt;0,AK$1,"")</f>
        <v/>
      </c>
      <c r="BL1104" t="str">
        <f>IF(AL1104&lt;&gt;0,AL$1,"")</f>
        <v/>
      </c>
      <c r="BM1104" t="str">
        <f>IF(AM1104&lt;&gt;0,AM$1,"")</f>
        <v/>
      </c>
      <c r="BN1104" t="str">
        <f>IF(AN1104&lt;&gt;0,AN$1,"")</f>
        <v/>
      </c>
      <c r="BO1104" t="str">
        <f>IF(AO1104&lt;&gt;0,AO$1,"")</f>
        <v/>
      </c>
      <c r="BP1104" t="str">
        <f>IF(AP1104&lt;&gt;0,AP$1,"")</f>
        <v/>
      </c>
      <c r="BQ1104" t="str">
        <f>IF(AQ1104&lt;&gt;0,AQ$1,"")</f>
        <v/>
      </c>
      <c r="BR1104" t="str">
        <f>IF(AR1104&lt;&gt;0,AR$1,"")</f>
        <v/>
      </c>
      <c r="BS1104" t="str">
        <f>IF(AS1104&lt;&gt;0,AS$1,"")</f>
        <v/>
      </c>
      <c r="BT1104" t="str">
        <f>IF(AT1104&lt;&gt;0,AT$1,"")</f>
        <v/>
      </c>
      <c r="BU1104" t="str">
        <f>IF(AU1104&lt;&gt;0,AU$1,"")</f>
        <v/>
      </c>
      <c r="BV1104" t="str">
        <f>IF(AV1104&lt;&gt;0,AV$1,"")</f>
        <v/>
      </c>
      <c r="BW1104" t="str">
        <f>IF(AW1104&lt;&gt;"",AW1104&amp;"||","")&amp;IF(AX1104&lt;&gt;"",AX1104&amp;"||","")&amp;IF(AY1104&lt;&gt;"",AY1104&amp;"||","")&amp;IF(AZ1104&lt;&gt;"",AZ1104&amp;"||","")&amp;IF(BA1104&lt;&gt;"",BA1104&amp;"||","")&amp;IF(BB1104&lt;&gt;"",BB1104&amp;"||","")&amp;IF(BC1104&lt;&gt;"",BC1104&amp;"||","")&amp;IF(BD1104&lt;&gt;"",BD1104&amp;"||","")&amp;IF(BE1104&lt;&gt;"",BE1104&amp;"||","")&amp;IF(BF1104&lt;&gt;"",BF1104&amp;"||","")&amp;IF(BG1104&lt;&gt;"",BG1104&amp;"||","")&amp;IF(BH1104&lt;&gt;"",BH1104&amp;"||","")&amp;IF(BI1104&lt;&gt;"",BI1104&amp;"||","")&amp;IF(BJ1104&lt;&gt;"",BJ1104&amp;"||","")&amp;IF(BK1104&lt;&gt;"",BK1104&amp;"||","")&amp;IF(BL1104&lt;&gt;"",BL1104&amp;"||","")&amp;IF(BM1104&lt;&gt;"",BM1104&amp;"||","")&amp;IF(BN1104&lt;&gt;"",BN1104&amp;"||","")&amp;IF(BO1104&lt;&gt;"",BO1104&amp;"||","")&amp;IF(BP1104&lt;&gt;"",BP1104&amp;"||","")&amp;IF(BQ1104&lt;&gt;"",BQ1104&amp;"||","")&amp;IF(BR1104&lt;&gt;"",BR1104&amp;"||","")&amp;IF(BS1104&lt;&gt;"",BS1104&amp;"||","")&amp;IF(BT1104&lt;&gt;"",BT1104&amp;"||","")&amp;IF(BU1104&lt;&gt;"",BU1104&amp;"||","")&amp;IF(BV1104&lt;&gt;"",BV1104&amp;"||","")</f>
        <v/>
      </c>
    </row>
    <row r="1105" spans="1:75" x14ac:dyDescent="0.25">
      <c r="A1105" t="s">
        <v>781</v>
      </c>
      <c r="B1105" t="s">
        <v>732</v>
      </c>
      <c r="C1105" t="s">
        <v>733</v>
      </c>
      <c r="D1105" t="s">
        <v>783</v>
      </c>
      <c r="M1105" t="str">
        <f>IFERROR(IF(LEN(BW1105&gt;0),MID(BW1105,1,LEN(BW1105)-2),""),"")</f>
        <v/>
      </c>
      <c r="N1105" t="s">
        <v>118</v>
      </c>
      <c r="AW1105" t="str">
        <f>IF(W1105&lt;&gt;0,W$1,"")</f>
        <v/>
      </c>
      <c r="AX1105" t="str">
        <f>IF(X1105&lt;&gt;0,X$1,"")</f>
        <v/>
      </c>
      <c r="AY1105" t="str">
        <f>IF(Y1105&lt;&gt;0,Y$1,"")</f>
        <v/>
      </c>
      <c r="AZ1105" t="str">
        <f>IF(Z1105&lt;&gt;0,Z$1,"")</f>
        <v/>
      </c>
      <c r="BA1105" t="str">
        <f>IF(AA1105&lt;&gt;0,AA$1,"")</f>
        <v/>
      </c>
      <c r="BB1105" t="str">
        <f>IF(AB1105&lt;&gt;0,AB$1,"")</f>
        <v/>
      </c>
      <c r="BC1105" t="str">
        <f>IF(AC1105&lt;&gt;0,AC$1,"")</f>
        <v/>
      </c>
      <c r="BD1105" t="str">
        <f>IF(AD1105&lt;&gt;0,AD$1,"")</f>
        <v/>
      </c>
      <c r="BE1105" t="str">
        <f>IF(AE1105&lt;&gt;0,AE$1,"")</f>
        <v/>
      </c>
      <c r="BF1105" t="str">
        <f>IF(AF1105&lt;&gt;0,AF$1,"")</f>
        <v/>
      </c>
      <c r="BG1105" t="str">
        <f>IF(AG1105&lt;&gt;0,AG$1,"")</f>
        <v/>
      </c>
      <c r="BH1105" t="str">
        <f>IF(AH1105&lt;&gt;0,AH$1,"")</f>
        <v/>
      </c>
      <c r="BI1105" t="str">
        <f>IF(AI1105&lt;&gt;0,AI$1,"")</f>
        <v/>
      </c>
      <c r="BJ1105" t="str">
        <f>IF(AJ1105&lt;&gt;0,AJ$1,"")</f>
        <v/>
      </c>
      <c r="BK1105" t="str">
        <f>IF(AK1105&lt;&gt;0,AK$1,"")</f>
        <v/>
      </c>
      <c r="BL1105" t="str">
        <f>IF(AL1105&lt;&gt;0,AL$1,"")</f>
        <v/>
      </c>
      <c r="BM1105" t="str">
        <f>IF(AM1105&lt;&gt;0,AM$1,"")</f>
        <v/>
      </c>
      <c r="BN1105" t="str">
        <f>IF(AN1105&lt;&gt;0,AN$1,"")</f>
        <v/>
      </c>
      <c r="BO1105" t="str">
        <f>IF(AO1105&lt;&gt;0,AO$1,"")</f>
        <v/>
      </c>
      <c r="BP1105" t="str">
        <f>IF(AP1105&lt;&gt;0,AP$1,"")</f>
        <v/>
      </c>
      <c r="BQ1105" t="str">
        <f>IF(AQ1105&lt;&gt;0,AQ$1,"")</f>
        <v/>
      </c>
      <c r="BR1105" t="str">
        <f>IF(AR1105&lt;&gt;0,AR$1,"")</f>
        <v/>
      </c>
      <c r="BS1105" t="str">
        <f>IF(AS1105&lt;&gt;0,AS$1,"")</f>
        <v/>
      </c>
      <c r="BT1105" t="str">
        <f>IF(AT1105&lt;&gt;0,AT$1,"")</f>
        <v/>
      </c>
      <c r="BU1105" t="str">
        <f>IF(AU1105&lt;&gt;0,AU$1,"")</f>
        <v/>
      </c>
      <c r="BV1105" t="str">
        <f>IF(AV1105&lt;&gt;0,AV$1,"")</f>
        <v/>
      </c>
      <c r="BW1105" t="str">
        <f>IF(AW1105&lt;&gt;"",AW1105&amp;"||","")&amp;IF(AX1105&lt;&gt;"",AX1105&amp;"||","")&amp;IF(AY1105&lt;&gt;"",AY1105&amp;"||","")&amp;IF(AZ1105&lt;&gt;"",AZ1105&amp;"||","")&amp;IF(BA1105&lt;&gt;"",BA1105&amp;"||","")&amp;IF(BB1105&lt;&gt;"",BB1105&amp;"||","")&amp;IF(BC1105&lt;&gt;"",BC1105&amp;"||","")&amp;IF(BD1105&lt;&gt;"",BD1105&amp;"||","")&amp;IF(BE1105&lt;&gt;"",BE1105&amp;"||","")&amp;IF(BF1105&lt;&gt;"",BF1105&amp;"||","")&amp;IF(BG1105&lt;&gt;"",BG1105&amp;"||","")&amp;IF(BH1105&lt;&gt;"",BH1105&amp;"||","")&amp;IF(BI1105&lt;&gt;"",BI1105&amp;"||","")&amp;IF(BJ1105&lt;&gt;"",BJ1105&amp;"||","")&amp;IF(BK1105&lt;&gt;"",BK1105&amp;"||","")&amp;IF(BL1105&lt;&gt;"",BL1105&amp;"||","")&amp;IF(BM1105&lt;&gt;"",BM1105&amp;"||","")&amp;IF(BN1105&lt;&gt;"",BN1105&amp;"||","")&amp;IF(BO1105&lt;&gt;"",BO1105&amp;"||","")&amp;IF(BP1105&lt;&gt;"",BP1105&amp;"||","")&amp;IF(BQ1105&lt;&gt;"",BQ1105&amp;"||","")&amp;IF(BR1105&lt;&gt;"",BR1105&amp;"||","")&amp;IF(BS1105&lt;&gt;"",BS1105&amp;"||","")&amp;IF(BT1105&lt;&gt;"",BT1105&amp;"||","")&amp;IF(BU1105&lt;&gt;"",BU1105&amp;"||","")&amp;IF(BV1105&lt;&gt;"",BV1105&amp;"||","")</f>
        <v/>
      </c>
    </row>
    <row r="1106" spans="1:75" x14ac:dyDescent="0.25">
      <c r="A1106" t="s">
        <v>781</v>
      </c>
      <c r="B1106" t="s">
        <v>82</v>
      </c>
      <c r="C1106" t="s">
        <v>124</v>
      </c>
      <c r="D1106" t="s">
        <v>648</v>
      </c>
      <c r="M1106" t="str">
        <f>IFERROR(IF(LEN(BW1106&gt;0),MID(BW1106,1,LEN(BW1106)-2),""),"")</f>
        <v/>
      </c>
      <c r="N1106" t="s">
        <v>176</v>
      </c>
      <c r="AW1106" t="str">
        <f>IF(W1106&lt;&gt;0,W$1,"")</f>
        <v/>
      </c>
      <c r="AX1106" t="str">
        <f>IF(X1106&lt;&gt;0,X$1,"")</f>
        <v/>
      </c>
      <c r="AY1106" t="str">
        <f>IF(Y1106&lt;&gt;0,Y$1,"")</f>
        <v/>
      </c>
      <c r="AZ1106" t="str">
        <f>IF(Z1106&lt;&gt;0,Z$1,"")</f>
        <v/>
      </c>
      <c r="BA1106" t="str">
        <f>IF(AA1106&lt;&gt;0,AA$1,"")</f>
        <v/>
      </c>
      <c r="BB1106" t="str">
        <f>IF(AB1106&lt;&gt;0,AB$1,"")</f>
        <v/>
      </c>
      <c r="BC1106" t="str">
        <f>IF(AC1106&lt;&gt;0,AC$1,"")</f>
        <v/>
      </c>
      <c r="BD1106" t="str">
        <f>IF(AD1106&lt;&gt;0,AD$1,"")</f>
        <v/>
      </c>
      <c r="BE1106" t="str">
        <f>IF(AE1106&lt;&gt;0,AE$1,"")</f>
        <v/>
      </c>
      <c r="BF1106" t="str">
        <f>IF(AF1106&lt;&gt;0,AF$1,"")</f>
        <v/>
      </c>
      <c r="BG1106" t="str">
        <f>IF(AG1106&lt;&gt;0,AG$1,"")</f>
        <v/>
      </c>
      <c r="BH1106" t="str">
        <f>IF(AH1106&lt;&gt;0,AH$1,"")</f>
        <v/>
      </c>
      <c r="BI1106" t="str">
        <f>IF(AI1106&lt;&gt;0,AI$1,"")</f>
        <v/>
      </c>
      <c r="BJ1106" t="str">
        <f>IF(AJ1106&lt;&gt;0,AJ$1,"")</f>
        <v/>
      </c>
      <c r="BK1106" t="str">
        <f>IF(AK1106&lt;&gt;0,AK$1,"")</f>
        <v/>
      </c>
      <c r="BL1106" t="str">
        <f>IF(AL1106&lt;&gt;0,AL$1,"")</f>
        <v/>
      </c>
      <c r="BM1106" t="str">
        <f>IF(AM1106&lt;&gt;0,AM$1,"")</f>
        <v/>
      </c>
      <c r="BN1106" t="str">
        <f>IF(AN1106&lt;&gt;0,AN$1,"")</f>
        <v/>
      </c>
      <c r="BO1106" t="str">
        <f>IF(AO1106&lt;&gt;0,AO$1,"")</f>
        <v/>
      </c>
      <c r="BP1106" t="str">
        <f>IF(AP1106&lt;&gt;0,AP$1,"")</f>
        <v/>
      </c>
      <c r="BQ1106" t="str">
        <f>IF(AQ1106&lt;&gt;0,AQ$1,"")</f>
        <v/>
      </c>
      <c r="BR1106" t="str">
        <f>IF(AR1106&lt;&gt;0,AR$1,"")</f>
        <v/>
      </c>
      <c r="BS1106" t="str">
        <f>IF(AS1106&lt;&gt;0,AS$1,"")</f>
        <v/>
      </c>
      <c r="BT1106" t="str">
        <f>IF(AT1106&lt;&gt;0,AT$1,"")</f>
        <v/>
      </c>
      <c r="BU1106" t="str">
        <f>IF(AU1106&lt;&gt;0,AU$1,"")</f>
        <v/>
      </c>
      <c r="BV1106" t="str">
        <f>IF(AV1106&lt;&gt;0,AV$1,"")</f>
        <v/>
      </c>
      <c r="BW1106" t="str">
        <f>IF(AW1106&lt;&gt;"",AW1106&amp;"||","")&amp;IF(AX1106&lt;&gt;"",AX1106&amp;"||","")&amp;IF(AY1106&lt;&gt;"",AY1106&amp;"||","")&amp;IF(AZ1106&lt;&gt;"",AZ1106&amp;"||","")&amp;IF(BA1106&lt;&gt;"",BA1106&amp;"||","")&amp;IF(BB1106&lt;&gt;"",BB1106&amp;"||","")&amp;IF(BC1106&lt;&gt;"",BC1106&amp;"||","")&amp;IF(BD1106&lt;&gt;"",BD1106&amp;"||","")&amp;IF(BE1106&lt;&gt;"",BE1106&amp;"||","")&amp;IF(BF1106&lt;&gt;"",BF1106&amp;"||","")&amp;IF(BG1106&lt;&gt;"",BG1106&amp;"||","")&amp;IF(BH1106&lt;&gt;"",BH1106&amp;"||","")&amp;IF(BI1106&lt;&gt;"",BI1106&amp;"||","")&amp;IF(BJ1106&lt;&gt;"",BJ1106&amp;"||","")&amp;IF(BK1106&lt;&gt;"",BK1106&amp;"||","")&amp;IF(BL1106&lt;&gt;"",BL1106&amp;"||","")&amp;IF(BM1106&lt;&gt;"",BM1106&amp;"||","")&amp;IF(BN1106&lt;&gt;"",BN1106&amp;"||","")&amp;IF(BO1106&lt;&gt;"",BO1106&amp;"||","")&amp;IF(BP1106&lt;&gt;"",BP1106&amp;"||","")&amp;IF(BQ1106&lt;&gt;"",BQ1106&amp;"||","")&amp;IF(BR1106&lt;&gt;"",BR1106&amp;"||","")&amp;IF(BS1106&lt;&gt;"",BS1106&amp;"||","")&amp;IF(BT1106&lt;&gt;"",BT1106&amp;"||","")&amp;IF(BU1106&lt;&gt;"",BU1106&amp;"||","")&amp;IF(BV1106&lt;&gt;"",BV1106&amp;"||","")</f>
        <v/>
      </c>
    </row>
    <row r="1107" spans="1:75" x14ac:dyDescent="0.25">
      <c r="A1107" t="s">
        <v>787</v>
      </c>
      <c r="B1107" t="s">
        <v>82</v>
      </c>
      <c r="C1107" t="s">
        <v>177</v>
      </c>
      <c r="D1107" t="s">
        <v>788</v>
      </c>
      <c r="M1107" t="str">
        <f>IFERROR(IF(LEN(BW1107&gt;0),MID(BW1107,1,LEN(BW1107)-2),""),"")</f>
        <v/>
      </c>
      <c r="N1107" t="s">
        <v>118</v>
      </c>
      <c r="AW1107" t="str">
        <f>IF(W1107&lt;&gt;0,W$1,"")</f>
        <v/>
      </c>
      <c r="AX1107" t="str">
        <f>IF(X1107&lt;&gt;0,X$1,"")</f>
        <v/>
      </c>
      <c r="AY1107" t="str">
        <f>IF(Y1107&lt;&gt;0,Y$1,"")</f>
        <v/>
      </c>
      <c r="AZ1107" t="str">
        <f>IF(Z1107&lt;&gt;0,Z$1,"")</f>
        <v/>
      </c>
      <c r="BA1107" t="str">
        <f>IF(AA1107&lt;&gt;0,AA$1,"")</f>
        <v/>
      </c>
      <c r="BB1107" t="str">
        <f>IF(AB1107&lt;&gt;0,AB$1,"")</f>
        <v/>
      </c>
      <c r="BC1107" t="str">
        <f>IF(AC1107&lt;&gt;0,AC$1,"")</f>
        <v/>
      </c>
      <c r="BD1107" t="str">
        <f>IF(AD1107&lt;&gt;0,AD$1,"")</f>
        <v/>
      </c>
      <c r="BE1107" t="str">
        <f>IF(AE1107&lt;&gt;0,AE$1,"")</f>
        <v/>
      </c>
      <c r="BF1107" t="str">
        <f>IF(AF1107&lt;&gt;0,AF$1,"")</f>
        <v/>
      </c>
      <c r="BG1107" t="str">
        <f>IF(AG1107&lt;&gt;0,AG$1,"")</f>
        <v/>
      </c>
      <c r="BH1107" t="str">
        <f>IF(AH1107&lt;&gt;0,AH$1,"")</f>
        <v/>
      </c>
      <c r="BI1107" t="str">
        <f>IF(AI1107&lt;&gt;0,AI$1,"")</f>
        <v/>
      </c>
      <c r="BJ1107" t="str">
        <f>IF(AJ1107&lt;&gt;0,AJ$1,"")</f>
        <v/>
      </c>
      <c r="BK1107" t="str">
        <f>IF(AK1107&lt;&gt;0,AK$1,"")</f>
        <v/>
      </c>
      <c r="BL1107" t="str">
        <f>IF(AL1107&lt;&gt;0,AL$1,"")</f>
        <v/>
      </c>
      <c r="BM1107" t="str">
        <f>IF(AM1107&lt;&gt;0,AM$1,"")</f>
        <v/>
      </c>
      <c r="BN1107" t="str">
        <f>IF(AN1107&lt;&gt;0,AN$1,"")</f>
        <v/>
      </c>
      <c r="BO1107" t="str">
        <f>IF(AO1107&lt;&gt;0,AO$1,"")</f>
        <v/>
      </c>
      <c r="BP1107" t="str">
        <f>IF(AP1107&lt;&gt;0,AP$1,"")</f>
        <v/>
      </c>
      <c r="BQ1107" t="str">
        <f>IF(AQ1107&lt;&gt;0,AQ$1,"")</f>
        <v/>
      </c>
      <c r="BR1107" t="str">
        <f>IF(AR1107&lt;&gt;0,AR$1,"")</f>
        <v/>
      </c>
      <c r="BS1107" t="str">
        <f>IF(AS1107&lt;&gt;0,AS$1,"")</f>
        <v/>
      </c>
      <c r="BT1107" t="str">
        <f>IF(AT1107&lt;&gt;0,AT$1,"")</f>
        <v/>
      </c>
      <c r="BU1107" t="str">
        <f>IF(AU1107&lt;&gt;0,AU$1,"")</f>
        <v/>
      </c>
      <c r="BV1107" t="str">
        <f>IF(AV1107&lt;&gt;0,AV$1,"")</f>
        <v/>
      </c>
      <c r="BW1107" t="str">
        <f>IF(AW1107&lt;&gt;"",AW1107&amp;"||","")&amp;IF(AX1107&lt;&gt;"",AX1107&amp;"||","")&amp;IF(AY1107&lt;&gt;"",AY1107&amp;"||","")&amp;IF(AZ1107&lt;&gt;"",AZ1107&amp;"||","")&amp;IF(BA1107&lt;&gt;"",BA1107&amp;"||","")&amp;IF(BB1107&lt;&gt;"",BB1107&amp;"||","")&amp;IF(BC1107&lt;&gt;"",BC1107&amp;"||","")&amp;IF(BD1107&lt;&gt;"",BD1107&amp;"||","")&amp;IF(BE1107&lt;&gt;"",BE1107&amp;"||","")&amp;IF(BF1107&lt;&gt;"",BF1107&amp;"||","")&amp;IF(BG1107&lt;&gt;"",BG1107&amp;"||","")&amp;IF(BH1107&lt;&gt;"",BH1107&amp;"||","")&amp;IF(BI1107&lt;&gt;"",BI1107&amp;"||","")&amp;IF(BJ1107&lt;&gt;"",BJ1107&amp;"||","")&amp;IF(BK1107&lt;&gt;"",BK1107&amp;"||","")&amp;IF(BL1107&lt;&gt;"",BL1107&amp;"||","")&amp;IF(BM1107&lt;&gt;"",BM1107&amp;"||","")&amp;IF(BN1107&lt;&gt;"",BN1107&amp;"||","")&amp;IF(BO1107&lt;&gt;"",BO1107&amp;"||","")&amp;IF(BP1107&lt;&gt;"",BP1107&amp;"||","")&amp;IF(BQ1107&lt;&gt;"",BQ1107&amp;"||","")&amp;IF(BR1107&lt;&gt;"",BR1107&amp;"||","")&amp;IF(BS1107&lt;&gt;"",BS1107&amp;"||","")&amp;IF(BT1107&lt;&gt;"",BT1107&amp;"||","")&amp;IF(BU1107&lt;&gt;"",BU1107&amp;"||","")&amp;IF(BV1107&lt;&gt;"",BV1107&amp;"||","")</f>
        <v/>
      </c>
    </row>
    <row r="1108" spans="1:75" x14ac:dyDescent="0.25">
      <c r="A1108" t="s">
        <v>787</v>
      </c>
      <c r="B1108" t="s">
        <v>82</v>
      </c>
      <c r="C1108" t="s">
        <v>124</v>
      </c>
      <c r="D1108" t="s">
        <v>788</v>
      </c>
      <c r="M1108" t="str">
        <f>IFERROR(IF(LEN(BW1108&gt;0),MID(BW1108,1,LEN(BW1108)-2),""),"")</f>
        <v/>
      </c>
      <c r="N1108" t="s">
        <v>118</v>
      </c>
      <c r="AW1108" t="str">
        <f>IF(W1108&lt;&gt;0,W$1,"")</f>
        <v/>
      </c>
      <c r="AX1108" t="str">
        <f>IF(X1108&lt;&gt;0,X$1,"")</f>
        <v/>
      </c>
      <c r="AY1108" t="str">
        <f>IF(Y1108&lt;&gt;0,Y$1,"")</f>
        <v/>
      </c>
      <c r="AZ1108" t="str">
        <f>IF(Z1108&lt;&gt;0,Z$1,"")</f>
        <v/>
      </c>
      <c r="BA1108" t="str">
        <f>IF(AA1108&lt;&gt;0,AA$1,"")</f>
        <v/>
      </c>
      <c r="BB1108" t="str">
        <f>IF(AB1108&lt;&gt;0,AB$1,"")</f>
        <v/>
      </c>
      <c r="BC1108" t="str">
        <f>IF(AC1108&lt;&gt;0,AC$1,"")</f>
        <v/>
      </c>
      <c r="BD1108" t="str">
        <f>IF(AD1108&lt;&gt;0,AD$1,"")</f>
        <v/>
      </c>
      <c r="BE1108" t="str">
        <f>IF(AE1108&lt;&gt;0,AE$1,"")</f>
        <v/>
      </c>
      <c r="BF1108" t="str">
        <f>IF(AF1108&lt;&gt;0,AF$1,"")</f>
        <v/>
      </c>
      <c r="BG1108" t="str">
        <f>IF(AG1108&lt;&gt;0,AG$1,"")</f>
        <v/>
      </c>
      <c r="BH1108" t="str">
        <f>IF(AH1108&lt;&gt;0,AH$1,"")</f>
        <v/>
      </c>
      <c r="BI1108" t="str">
        <f>IF(AI1108&lt;&gt;0,AI$1,"")</f>
        <v/>
      </c>
      <c r="BJ1108" t="str">
        <f>IF(AJ1108&lt;&gt;0,AJ$1,"")</f>
        <v/>
      </c>
      <c r="BK1108" t="str">
        <f>IF(AK1108&lt;&gt;0,AK$1,"")</f>
        <v/>
      </c>
      <c r="BL1108" t="str">
        <f>IF(AL1108&lt;&gt;0,AL$1,"")</f>
        <v/>
      </c>
      <c r="BM1108" t="str">
        <f>IF(AM1108&lt;&gt;0,AM$1,"")</f>
        <v/>
      </c>
      <c r="BN1108" t="str">
        <f>IF(AN1108&lt;&gt;0,AN$1,"")</f>
        <v/>
      </c>
      <c r="BO1108" t="str">
        <f>IF(AO1108&lt;&gt;0,AO$1,"")</f>
        <v/>
      </c>
      <c r="BP1108" t="str">
        <f>IF(AP1108&lt;&gt;0,AP$1,"")</f>
        <v/>
      </c>
      <c r="BQ1108" t="str">
        <f>IF(AQ1108&lt;&gt;0,AQ$1,"")</f>
        <v/>
      </c>
      <c r="BR1108" t="str">
        <f>IF(AR1108&lt;&gt;0,AR$1,"")</f>
        <v/>
      </c>
      <c r="BS1108" t="str">
        <f>IF(AS1108&lt;&gt;0,AS$1,"")</f>
        <v/>
      </c>
      <c r="BT1108" t="str">
        <f>IF(AT1108&lt;&gt;0,AT$1,"")</f>
        <v/>
      </c>
      <c r="BU1108" t="str">
        <f>IF(AU1108&lt;&gt;0,AU$1,"")</f>
        <v/>
      </c>
      <c r="BV1108" t="str">
        <f>IF(AV1108&lt;&gt;0,AV$1,"")</f>
        <v/>
      </c>
      <c r="BW1108" t="str">
        <f>IF(AW1108&lt;&gt;"",AW1108&amp;"||","")&amp;IF(AX1108&lt;&gt;"",AX1108&amp;"||","")&amp;IF(AY1108&lt;&gt;"",AY1108&amp;"||","")&amp;IF(AZ1108&lt;&gt;"",AZ1108&amp;"||","")&amp;IF(BA1108&lt;&gt;"",BA1108&amp;"||","")&amp;IF(BB1108&lt;&gt;"",BB1108&amp;"||","")&amp;IF(BC1108&lt;&gt;"",BC1108&amp;"||","")&amp;IF(BD1108&lt;&gt;"",BD1108&amp;"||","")&amp;IF(BE1108&lt;&gt;"",BE1108&amp;"||","")&amp;IF(BF1108&lt;&gt;"",BF1108&amp;"||","")&amp;IF(BG1108&lt;&gt;"",BG1108&amp;"||","")&amp;IF(BH1108&lt;&gt;"",BH1108&amp;"||","")&amp;IF(BI1108&lt;&gt;"",BI1108&amp;"||","")&amp;IF(BJ1108&lt;&gt;"",BJ1108&amp;"||","")&amp;IF(BK1108&lt;&gt;"",BK1108&amp;"||","")&amp;IF(BL1108&lt;&gt;"",BL1108&amp;"||","")&amp;IF(BM1108&lt;&gt;"",BM1108&amp;"||","")&amp;IF(BN1108&lt;&gt;"",BN1108&amp;"||","")&amp;IF(BO1108&lt;&gt;"",BO1108&amp;"||","")&amp;IF(BP1108&lt;&gt;"",BP1108&amp;"||","")&amp;IF(BQ1108&lt;&gt;"",BQ1108&amp;"||","")&amp;IF(BR1108&lt;&gt;"",BR1108&amp;"||","")&amp;IF(BS1108&lt;&gt;"",BS1108&amp;"||","")&amp;IF(BT1108&lt;&gt;"",BT1108&amp;"||","")&amp;IF(BU1108&lt;&gt;"",BU1108&amp;"||","")&amp;IF(BV1108&lt;&gt;"",BV1108&amp;"||","")</f>
        <v/>
      </c>
    </row>
    <row r="1109" spans="1:75" x14ac:dyDescent="0.25">
      <c r="A1109" t="s">
        <v>787</v>
      </c>
      <c r="B1109" t="s">
        <v>82</v>
      </c>
      <c r="C1109" t="s">
        <v>121</v>
      </c>
      <c r="D1109" t="s">
        <v>788</v>
      </c>
      <c r="M1109" t="str">
        <f>IFERROR(IF(LEN(BW1109&gt;0),MID(BW1109,1,LEN(BW1109)-2),""),"")</f>
        <v/>
      </c>
      <c r="N1109" t="s">
        <v>118</v>
      </c>
      <c r="AW1109" t="str">
        <f>IF(W1109&lt;&gt;0,W$1,"")</f>
        <v/>
      </c>
      <c r="AX1109" t="str">
        <f>IF(X1109&lt;&gt;0,X$1,"")</f>
        <v/>
      </c>
      <c r="AY1109" t="str">
        <f>IF(Y1109&lt;&gt;0,Y$1,"")</f>
        <v/>
      </c>
      <c r="AZ1109" t="str">
        <f>IF(Z1109&lt;&gt;0,Z$1,"")</f>
        <v/>
      </c>
      <c r="BA1109" t="str">
        <f>IF(AA1109&lt;&gt;0,AA$1,"")</f>
        <v/>
      </c>
      <c r="BB1109" t="str">
        <f>IF(AB1109&lt;&gt;0,AB$1,"")</f>
        <v/>
      </c>
      <c r="BC1109" t="str">
        <f>IF(AC1109&lt;&gt;0,AC$1,"")</f>
        <v/>
      </c>
      <c r="BD1109" t="str">
        <f>IF(AD1109&lt;&gt;0,AD$1,"")</f>
        <v/>
      </c>
      <c r="BE1109" t="str">
        <f>IF(AE1109&lt;&gt;0,AE$1,"")</f>
        <v/>
      </c>
      <c r="BF1109" t="str">
        <f>IF(AF1109&lt;&gt;0,AF$1,"")</f>
        <v/>
      </c>
      <c r="BG1109" t="str">
        <f>IF(AG1109&lt;&gt;0,AG$1,"")</f>
        <v/>
      </c>
      <c r="BH1109" t="str">
        <f>IF(AH1109&lt;&gt;0,AH$1,"")</f>
        <v/>
      </c>
      <c r="BI1109" t="str">
        <f>IF(AI1109&lt;&gt;0,AI$1,"")</f>
        <v/>
      </c>
      <c r="BJ1109" t="str">
        <f>IF(AJ1109&lt;&gt;0,AJ$1,"")</f>
        <v/>
      </c>
      <c r="BK1109" t="str">
        <f>IF(AK1109&lt;&gt;0,AK$1,"")</f>
        <v/>
      </c>
      <c r="BL1109" t="str">
        <f>IF(AL1109&lt;&gt;0,AL$1,"")</f>
        <v/>
      </c>
      <c r="BM1109" t="str">
        <f>IF(AM1109&lt;&gt;0,AM$1,"")</f>
        <v/>
      </c>
      <c r="BN1109" t="str">
        <f>IF(AN1109&lt;&gt;0,AN$1,"")</f>
        <v/>
      </c>
      <c r="BO1109" t="str">
        <f>IF(AO1109&lt;&gt;0,AO$1,"")</f>
        <v/>
      </c>
      <c r="BP1109" t="str">
        <f>IF(AP1109&lt;&gt;0,AP$1,"")</f>
        <v/>
      </c>
      <c r="BQ1109" t="str">
        <f>IF(AQ1109&lt;&gt;0,AQ$1,"")</f>
        <v/>
      </c>
      <c r="BR1109" t="str">
        <f>IF(AR1109&lt;&gt;0,AR$1,"")</f>
        <v/>
      </c>
      <c r="BS1109" t="str">
        <f>IF(AS1109&lt;&gt;0,AS$1,"")</f>
        <v/>
      </c>
      <c r="BT1109" t="str">
        <f>IF(AT1109&lt;&gt;0,AT$1,"")</f>
        <v/>
      </c>
      <c r="BU1109" t="str">
        <f>IF(AU1109&lt;&gt;0,AU$1,"")</f>
        <v/>
      </c>
      <c r="BV1109" t="str">
        <f>IF(AV1109&lt;&gt;0,AV$1,"")</f>
        <v/>
      </c>
      <c r="BW1109" t="str">
        <f>IF(AW1109&lt;&gt;"",AW1109&amp;"||","")&amp;IF(AX1109&lt;&gt;"",AX1109&amp;"||","")&amp;IF(AY1109&lt;&gt;"",AY1109&amp;"||","")&amp;IF(AZ1109&lt;&gt;"",AZ1109&amp;"||","")&amp;IF(BA1109&lt;&gt;"",BA1109&amp;"||","")&amp;IF(BB1109&lt;&gt;"",BB1109&amp;"||","")&amp;IF(BC1109&lt;&gt;"",BC1109&amp;"||","")&amp;IF(BD1109&lt;&gt;"",BD1109&amp;"||","")&amp;IF(BE1109&lt;&gt;"",BE1109&amp;"||","")&amp;IF(BF1109&lt;&gt;"",BF1109&amp;"||","")&amp;IF(BG1109&lt;&gt;"",BG1109&amp;"||","")&amp;IF(BH1109&lt;&gt;"",BH1109&amp;"||","")&amp;IF(BI1109&lt;&gt;"",BI1109&amp;"||","")&amp;IF(BJ1109&lt;&gt;"",BJ1109&amp;"||","")&amp;IF(BK1109&lt;&gt;"",BK1109&amp;"||","")&amp;IF(BL1109&lt;&gt;"",BL1109&amp;"||","")&amp;IF(BM1109&lt;&gt;"",BM1109&amp;"||","")&amp;IF(BN1109&lt;&gt;"",BN1109&amp;"||","")&amp;IF(BO1109&lt;&gt;"",BO1109&amp;"||","")&amp;IF(BP1109&lt;&gt;"",BP1109&amp;"||","")&amp;IF(BQ1109&lt;&gt;"",BQ1109&amp;"||","")&amp;IF(BR1109&lt;&gt;"",BR1109&amp;"||","")&amp;IF(BS1109&lt;&gt;"",BS1109&amp;"||","")&amp;IF(BT1109&lt;&gt;"",BT1109&amp;"||","")&amp;IF(BU1109&lt;&gt;"",BU1109&amp;"||","")&amp;IF(BV1109&lt;&gt;"",BV1109&amp;"||","")</f>
        <v/>
      </c>
    </row>
    <row r="1110" spans="1:75" x14ac:dyDescent="0.25">
      <c r="A1110" t="s">
        <v>789</v>
      </c>
      <c r="B1110" t="s">
        <v>119</v>
      </c>
      <c r="C1110" t="s">
        <v>116</v>
      </c>
      <c r="D1110" t="s">
        <v>790</v>
      </c>
      <c r="M1110" t="str">
        <f>IFERROR(IF(LEN(BW1110&gt;0),MID(BW1110,1,LEN(BW1110)-2),""),"")</f>
        <v/>
      </c>
      <c r="N1110" t="s">
        <v>118</v>
      </c>
      <c r="AW1110" t="str">
        <f>IF(W1110&lt;&gt;0,W$1,"")</f>
        <v/>
      </c>
      <c r="AX1110" t="str">
        <f>IF(X1110&lt;&gt;0,X$1,"")</f>
        <v/>
      </c>
      <c r="AY1110" t="str">
        <f>IF(Y1110&lt;&gt;0,Y$1,"")</f>
        <v/>
      </c>
      <c r="AZ1110" t="str">
        <f>IF(Z1110&lt;&gt;0,Z$1,"")</f>
        <v/>
      </c>
      <c r="BA1110" t="str">
        <f>IF(AA1110&lt;&gt;0,AA$1,"")</f>
        <v/>
      </c>
      <c r="BB1110" t="str">
        <f>IF(AB1110&lt;&gt;0,AB$1,"")</f>
        <v/>
      </c>
      <c r="BC1110" t="str">
        <f>IF(AC1110&lt;&gt;0,AC$1,"")</f>
        <v/>
      </c>
      <c r="BD1110" t="str">
        <f>IF(AD1110&lt;&gt;0,AD$1,"")</f>
        <v/>
      </c>
      <c r="BE1110" t="str">
        <f>IF(AE1110&lt;&gt;0,AE$1,"")</f>
        <v/>
      </c>
      <c r="BF1110" t="str">
        <f>IF(AF1110&lt;&gt;0,AF$1,"")</f>
        <v/>
      </c>
      <c r="BG1110" t="str">
        <f>IF(AG1110&lt;&gt;0,AG$1,"")</f>
        <v/>
      </c>
      <c r="BH1110" t="str">
        <f>IF(AH1110&lt;&gt;0,AH$1,"")</f>
        <v/>
      </c>
      <c r="BI1110" t="str">
        <f>IF(AI1110&lt;&gt;0,AI$1,"")</f>
        <v/>
      </c>
      <c r="BJ1110" t="str">
        <f>IF(AJ1110&lt;&gt;0,AJ$1,"")</f>
        <v/>
      </c>
      <c r="BK1110" t="str">
        <f>IF(AK1110&lt;&gt;0,AK$1,"")</f>
        <v/>
      </c>
      <c r="BL1110" t="str">
        <f>IF(AL1110&lt;&gt;0,AL$1,"")</f>
        <v/>
      </c>
      <c r="BM1110" t="str">
        <f>IF(AM1110&lt;&gt;0,AM$1,"")</f>
        <v/>
      </c>
      <c r="BN1110" t="str">
        <f>IF(AN1110&lt;&gt;0,AN$1,"")</f>
        <v/>
      </c>
      <c r="BO1110" t="str">
        <f>IF(AO1110&lt;&gt;0,AO$1,"")</f>
        <v/>
      </c>
      <c r="BP1110" t="str">
        <f>IF(AP1110&lt;&gt;0,AP$1,"")</f>
        <v/>
      </c>
      <c r="BQ1110" t="str">
        <f>IF(AQ1110&lt;&gt;0,AQ$1,"")</f>
        <v/>
      </c>
      <c r="BR1110" t="str">
        <f>IF(AR1110&lt;&gt;0,AR$1,"")</f>
        <v/>
      </c>
      <c r="BS1110" t="str">
        <f>IF(AS1110&lt;&gt;0,AS$1,"")</f>
        <v/>
      </c>
      <c r="BT1110" t="str">
        <f>IF(AT1110&lt;&gt;0,AT$1,"")</f>
        <v/>
      </c>
      <c r="BU1110" t="str">
        <f>IF(AU1110&lt;&gt;0,AU$1,"")</f>
        <v/>
      </c>
      <c r="BV1110" t="str">
        <f>IF(AV1110&lt;&gt;0,AV$1,"")</f>
        <v/>
      </c>
      <c r="BW1110" t="str">
        <f>IF(AW1110&lt;&gt;"",AW1110&amp;"||","")&amp;IF(AX1110&lt;&gt;"",AX1110&amp;"||","")&amp;IF(AY1110&lt;&gt;"",AY1110&amp;"||","")&amp;IF(AZ1110&lt;&gt;"",AZ1110&amp;"||","")&amp;IF(BA1110&lt;&gt;"",BA1110&amp;"||","")&amp;IF(BB1110&lt;&gt;"",BB1110&amp;"||","")&amp;IF(BC1110&lt;&gt;"",BC1110&amp;"||","")&amp;IF(BD1110&lt;&gt;"",BD1110&amp;"||","")&amp;IF(BE1110&lt;&gt;"",BE1110&amp;"||","")&amp;IF(BF1110&lt;&gt;"",BF1110&amp;"||","")&amp;IF(BG1110&lt;&gt;"",BG1110&amp;"||","")&amp;IF(BH1110&lt;&gt;"",BH1110&amp;"||","")&amp;IF(BI1110&lt;&gt;"",BI1110&amp;"||","")&amp;IF(BJ1110&lt;&gt;"",BJ1110&amp;"||","")&amp;IF(BK1110&lt;&gt;"",BK1110&amp;"||","")&amp;IF(BL1110&lt;&gt;"",BL1110&amp;"||","")&amp;IF(BM1110&lt;&gt;"",BM1110&amp;"||","")&amp;IF(BN1110&lt;&gt;"",BN1110&amp;"||","")&amp;IF(BO1110&lt;&gt;"",BO1110&amp;"||","")&amp;IF(BP1110&lt;&gt;"",BP1110&amp;"||","")&amp;IF(BQ1110&lt;&gt;"",BQ1110&amp;"||","")&amp;IF(BR1110&lt;&gt;"",BR1110&amp;"||","")&amp;IF(BS1110&lt;&gt;"",BS1110&amp;"||","")&amp;IF(BT1110&lt;&gt;"",BT1110&amp;"||","")&amp;IF(BU1110&lt;&gt;"",BU1110&amp;"||","")&amp;IF(BV1110&lt;&gt;"",BV1110&amp;"||","")</f>
        <v/>
      </c>
    </row>
    <row r="1111" spans="1:75" x14ac:dyDescent="0.25">
      <c r="A1111" t="s">
        <v>791</v>
      </c>
      <c r="B1111" t="s">
        <v>289</v>
      </c>
      <c r="C1111" t="s">
        <v>290</v>
      </c>
      <c r="D1111" t="s">
        <v>792</v>
      </c>
      <c r="M1111" t="str">
        <f>IFERROR(IF(LEN(BW1111&gt;0),MID(BW1111,1,LEN(BW1111)-2),""),"")</f>
        <v/>
      </c>
      <c r="N1111" t="s">
        <v>118</v>
      </c>
      <c r="AW1111" t="str">
        <f>IF(W1111&lt;&gt;0,W$1,"")</f>
        <v/>
      </c>
      <c r="AX1111" t="str">
        <f>IF(X1111&lt;&gt;0,X$1,"")</f>
        <v/>
      </c>
      <c r="AY1111" t="str">
        <f>IF(Y1111&lt;&gt;0,Y$1,"")</f>
        <v/>
      </c>
      <c r="AZ1111" t="str">
        <f>IF(Z1111&lt;&gt;0,Z$1,"")</f>
        <v/>
      </c>
      <c r="BA1111" t="str">
        <f>IF(AA1111&lt;&gt;0,AA$1,"")</f>
        <v/>
      </c>
      <c r="BB1111" t="str">
        <f>IF(AB1111&lt;&gt;0,AB$1,"")</f>
        <v/>
      </c>
      <c r="BC1111" t="str">
        <f>IF(AC1111&lt;&gt;0,AC$1,"")</f>
        <v/>
      </c>
      <c r="BD1111" t="str">
        <f>IF(AD1111&lt;&gt;0,AD$1,"")</f>
        <v/>
      </c>
      <c r="BE1111" t="str">
        <f>IF(AE1111&lt;&gt;0,AE$1,"")</f>
        <v/>
      </c>
      <c r="BF1111" t="str">
        <f>IF(AF1111&lt;&gt;0,AF$1,"")</f>
        <v/>
      </c>
      <c r="BG1111" t="str">
        <f>IF(AG1111&lt;&gt;0,AG$1,"")</f>
        <v/>
      </c>
      <c r="BH1111" t="str">
        <f>IF(AH1111&lt;&gt;0,AH$1,"")</f>
        <v/>
      </c>
      <c r="BI1111" t="str">
        <f>IF(AI1111&lt;&gt;0,AI$1,"")</f>
        <v/>
      </c>
      <c r="BJ1111" t="str">
        <f>IF(AJ1111&lt;&gt;0,AJ$1,"")</f>
        <v/>
      </c>
      <c r="BK1111" t="str">
        <f>IF(AK1111&lt;&gt;0,AK$1,"")</f>
        <v/>
      </c>
      <c r="BL1111" t="str">
        <f>IF(AL1111&lt;&gt;0,AL$1,"")</f>
        <v/>
      </c>
      <c r="BM1111" t="str">
        <f>IF(AM1111&lt;&gt;0,AM$1,"")</f>
        <v/>
      </c>
      <c r="BN1111" t="str">
        <f>IF(AN1111&lt;&gt;0,AN$1,"")</f>
        <v/>
      </c>
      <c r="BO1111" t="str">
        <f>IF(AO1111&lt;&gt;0,AO$1,"")</f>
        <v/>
      </c>
      <c r="BP1111" t="str">
        <f>IF(AP1111&lt;&gt;0,AP$1,"")</f>
        <v/>
      </c>
      <c r="BQ1111" t="str">
        <f>IF(AQ1111&lt;&gt;0,AQ$1,"")</f>
        <v/>
      </c>
      <c r="BR1111" t="str">
        <f>IF(AR1111&lt;&gt;0,AR$1,"")</f>
        <v/>
      </c>
      <c r="BS1111" t="str">
        <f>IF(AS1111&lt;&gt;0,AS$1,"")</f>
        <v/>
      </c>
      <c r="BT1111" t="str">
        <f>IF(AT1111&lt;&gt;0,AT$1,"")</f>
        <v/>
      </c>
      <c r="BU1111" t="str">
        <f>IF(AU1111&lt;&gt;0,AU$1,"")</f>
        <v/>
      </c>
      <c r="BV1111" t="str">
        <f>IF(AV1111&lt;&gt;0,AV$1,"")</f>
        <v/>
      </c>
      <c r="BW1111" t="str">
        <f>IF(AW1111&lt;&gt;"",AW1111&amp;"||","")&amp;IF(AX1111&lt;&gt;"",AX1111&amp;"||","")&amp;IF(AY1111&lt;&gt;"",AY1111&amp;"||","")&amp;IF(AZ1111&lt;&gt;"",AZ1111&amp;"||","")&amp;IF(BA1111&lt;&gt;"",BA1111&amp;"||","")&amp;IF(BB1111&lt;&gt;"",BB1111&amp;"||","")&amp;IF(BC1111&lt;&gt;"",BC1111&amp;"||","")&amp;IF(BD1111&lt;&gt;"",BD1111&amp;"||","")&amp;IF(BE1111&lt;&gt;"",BE1111&amp;"||","")&amp;IF(BF1111&lt;&gt;"",BF1111&amp;"||","")&amp;IF(BG1111&lt;&gt;"",BG1111&amp;"||","")&amp;IF(BH1111&lt;&gt;"",BH1111&amp;"||","")&amp;IF(BI1111&lt;&gt;"",BI1111&amp;"||","")&amp;IF(BJ1111&lt;&gt;"",BJ1111&amp;"||","")&amp;IF(BK1111&lt;&gt;"",BK1111&amp;"||","")&amp;IF(BL1111&lt;&gt;"",BL1111&amp;"||","")&amp;IF(BM1111&lt;&gt;"",BM1111&amp;"||","")&amp;IF(BN1111&lt;&gt;"",BN1111&amp;"||","")&amp;IF(BO1111&lt;&gt;"",BO1111&amp;"||","")&amp;IF(BP1111&lt;&gt;"",BP1111&amp;"||","")&amp;IF(BQ1111&lt;&gt;"",BQ1111&amp;"||","")&amp;IF(BR1111&lt;&gt;"",BR1111&amp;"||","")&amp;IF(BS1111&lt;&gt;"",BS1111&amp;"||","")&amp;IF(BT1111&lt;&gt;"",BT1111&amp;"||","")&amp;IF(BU1111&lt;&gt;"",BU1111&amp;"||","")&amp;IF(BV1111&lt;&gt;"",BV1111&amp;"||","")</f>
        <v/>
      </c>
    </row>
    <row r="1112" spans="1:75" x14ac:dyDescent="0.25">
      <c r="A1112" t="s">
        <v>791</v>
      </c>
      <c r="B1112" t="s">
        <v>289</v>
      </c>
      <c r="C1112" t="s">
        <v>290</v>
      </c>
      <c r="D1112" t="s">
        <v>580</v>
      </c>
      <c r="M1112" t="str">
        <f>IFERROR(IF(LEN(BW1112&gt;0),MID(BW1112,1,LEN(BW1112)-2),""),"")</f>
        <v/>
      </c>
      <c r="N1112" t="s">
        <v>118</v>
      </c>
      <c r="AW1112" t="str">
        <f>IF(W1112&lt;&gt;0,W$1,"")</f>
        <v/>
      </c>
      <c r="AX1112" t="str">
        <f>IF(X1112&lt;&gt;0,X$1,"")</f>
        <v/>
      </c>
      <c r="AY1112" t="str">
        <f>IF(Y1112&lt;&gt;0,Y$1,"")</f>
        <v/>
      </c>
      <c r="AZ1112" t="str">
        <f>IF(Z1112&lt;&gt;0,Z$1,"")</f>
        <v/>
      </c>
      <c r="BA1112" t="str">
        <f>IF(AA1112&lt;&gt;0,AA$1,"")</f>
        <v/>
      </c>
      <c r="BB1112" t="str">
        <f>IF(AB1112&lt;&gt;0,AB$1,"")</f>
        <v/>
      </c>
      <c r="BC1112" t="str">
        <f>IF(AC1112&lt;&gt;0,AC$1,"")</f>
        <v/>
      </c>
      <c r="BD1112" t="str">
        <f>IF(AD1112&lt;&gt;0,AD$1,"")</f>
        <v/>
      </c>
      <c r="BE1112" t="str">
        <f>IF(AE1112&lt;&gt;0,AE$1,"")</f>
        <v/>
      </c>
      <c r="BF1112" t="str">
        <f>IF(AF1112&lt;&gt;0,AF$1,"")</f>
        <v/>
      </c>
      <c r="BG1112" t="str">
        <f>IF(AG1112&lt;&gt;0,AG$1,"")</f>
        <v/>
      </c>
      <c r="BH1112" t="str">
        <f>IF(AH1112&lt;&gt;0,AH$1,"")</f>
        <v/>
      </c>
      <c r="BI1112" t="str">
        <f>IF(AI1112&lt;&gt;0,AI$1,"")</f>
        <v/>
      </c>
      <c r="BJ1112" t="str">
        <f>IF(AJ1112&lt;&gt;0,AJ$1,"")</f>
        <v/>
      </c>
      <c r="BK1112" t="str">
        <f>IF(AK1112&lt;&gt;0,AK$1,"")</f>
        <v/>
      </c>
      <c r="BL1112" t="str">
        <f>IF(AL1112&lt;&gt;0,AL$1,"")</f>
        <v/>
      </c>
      <c r="BM1112" t="str">
        <f>IF(AM1112&lt;&gt;0,AM$1,"")</f>
        <v/>
      </c>
      <c r="BN1112" t="str">
        <f>IF(AN1112&lt;&gt;0,AN$1,"")</f>
        <v/>
      </c>
      <c r="BO1112" t="str">
        <f>IF(AO1112&lt;&gt;0,AO$1,"")</f>
        <v/>
      </c>
      <c r="BP1112" t="str">
        <f>IF(AP1112&lt;&gt;0,AP$1,"")</f>
        <v/>
      </c>
      <c r="BQ1112" t="str">
        <f>IF(AQ1112&lt;&gt;0,AQ$1,"")</f>
        <v/>
      </c>
      <c r="BR1112" t="str">
        <f>IF(AR1112&lt;&gt;0,AR$1,"")</f>
        <v/>
      </c>
      <c r="BS1112" t="str">
        <f>IF(AS1112&lt;&gt;0,AS$1,"")</f>
        <v/>
      </c>
      <c r="BT1112" t="str">
        <f>IF(AT1112&lt;&gt;0,AT$1,"")</f>
        <v/>
      </c>
      <c r="BU1112" t="str">
        <f>IF(AU1112&lt;&gt;0,AU$1,"")</f>
        <v/>
      </c>
      <c r="BV1112" t="str">
        <f>IF(AV1112&lt;&gt;0,AV$1,"")</f>
        <v/>
      </c>
      <c r="BW1112" t="str">
        <f>IF(AW1112&lt;&gt;"",AW1112&amp;"||","")&amp;IF(AX1112&lt;&gt;"",AX1112&amp;"||","")&amp;IF(AY1112&lt;&gt;"",AY1112&amp;"||","")&amp;IF(AZ1112&lt;&gt;"",AZ1112&amp;"||","")&amp;IF(BA1112&lt;&gt;"",BA1112&amp;"||","")&amp;IF(BB1112&lt;&gt;"",BB1112&amp;"||","")&amp;IF(BC1112&lt;&gt;"",BC1112&amp;"||","")&amp;IF(BD1112&lt;&gt;"",BD1112&amp;"||","")&amp;IF(BE1112&lt;&gt;"",BE1112&amp;"||","")&amp;IF(BF1112&lt;&gt;"",BF1112&amp;"||","")&amp;IF(BG1112&lt;&gt;"",BG1112&amp;"||","")&amp;IF(BH1112&lt;&gt;"",BH1112&amp;"||","")&amp;IF(BI1112&lt;&gt;"",BI1112&amp;"||","")&amp;IF(BJ1112&lt;&gt;"",BJ1112&amp;"||","")&amp;IF(BK1112&lt;&gt;"",BK1112&amp;"||","")&amp;IF(BL1112&lt;&gt;"",BL1112&amp;"||","")&amp;IF(BM1112&lt;&gt;"",BM1112&amp;"||","")&amp;IF(BN1112&lt;&gt;"",BN1112&amp;"||","")&amp;IF(BO1112&lt;&gt;"",BO1112&amp;"||","")&amp;IF(BP1112&lt;&gt;"",BP1112&amp;"||","")&amp;IF(BQ1112&lt;&gt;"",BQ1112&amp;"||","")&amp;IF(BR1112&lt;&gt;"",BR1112&amp;"||","")&amp;IF(BS1112&lt;&gt;"",BS1112&amp;"||","")&amp;IF(BT1112&lt;&gt;"",BT1112&amp;"||","")&amp;IF(BU1112&lt;&gt;"",BU1112&amp;"||","")&amp;IF(BV1112&lt;&gt;"",BV1112&amp;"||","")</f>
        <v/>
      </c>
    </row>
    <row r="1113" spans="1:75" x14ac:dyDescent="0.25">
      <c r="A1113" t="s">
        <v>793</v>
      </c>
      <c r="B1113" t="s">
        <v>82</v>
      </c>
      <c r="C1113" t="s">
        <v>124</v>
      </c>
      <c r="D1113" t="s">
        <v>794</v>
      </c>
      <c r="M1113" t="str">
        <f>IFERROR(IF(LEN(BW1113&gt;0),MID(BW1113,1,LEN(BW1113)-2),""),"")</f>
        <v/>
      </c>
      <c r="N1113" t="s">
        <v>118</v>
      </c>
      <c r="AW1113" t="str">
        <f>IF(W1113&lt;&gt;0,W$1,"")</f>
        <v/>
      </c>
      <c r="AX1113" t="str">
        <f>IF(X1113&lt;&gt;0,X$1,"")</f>
        <v/>
      </c>
      <c r="AY1113" t="str">
        <f>IF(Y1113&lt;&gt;0,Y$1,"")</f>
        <v/>
      </c>
      <c r="AZ1113" t="str">
        <f>IF(Z1113&lt;&gt;0,Z$1,"")</f>
        <v/>
      </c>
      <c r="BA1113" t="str">
        <f>IF(AA1113&lt;&gt;0,AA$1,"")</f>
        <v/>
      </c>
      <c r="BB1113" t="str">
        <f>IF(AB1113&lt;&gt;0,AB$1,"")</f>
        <v/>
      </c>
      <c r="BC1113" t="str">
        <f>IF(AC1113&lt;&gt;0,AC$1,"")</f>
        <v/>
      </c>
      <c r="BD1113" t="str">
        <f>IF(AD1113&lt;&gt;0,AD$1,"")</f>
        <v/>
      </c>
      <c r="BE1113" t="str">
        <f>IF(AE1113&lt;&gt;0,AE$1,"")</f>
        <v/>
      </c>
      <c r="BF1113" t="str">
        <f>IF(AF1113&lt;&gt;0,AF$1,"")</f>
        <v/>
      </c>
      <c r="BG1113" t="str">
        <f>IF(AG1113&lt;&gt;0,AG$1,"")</f>
        <v/>
      </c>
      <c r="BH1113" t="str">
        <f>IF(AH1113&lt;&gt;0,AH$1,"")</f>
        <v/>
      </c>
      <c r="BI1113" t="str">
        <f>IF(AI1113&lt;&gt;0,AI$1,"")</f>
        <v/>
      </c>
      <c r="BJ1113" t="str">
        <f>IF(AJ1113&lt;&gt;0,AJ$1,"")</f>
        <v/>
      </c>
      <c r="BK1113" t="str">
        <f>IF(AK1113&lt;&gt;0,AK$1,"")</f>
        <v/>
      </c>
      <c r="BL1113" t="str">
        <f>IF(AL1113&lt;&gt;0,AL$1,"")</f>
        <v/>
      </c>
      <c r="BM1113" t="str">
        <f>IF(AM1113&lt;&gt;0,AM$1,"")</f>
        <v/>
      </c>
      <c r="BN1113" t="str">
        <f>IF(AN1113&lt;&gt;0,AN$1,"")</f>
        <v/>
      </c>
      <c r="BO1113" t="str">
        <f>IF(AO1113&lt;&gt;0,AO$1,"")</f>
        <v/>
      </c>
      <c r="BP1113" t="str">
        <f>IF(AP1113&lt;&gt;0,AP$1,"")</f>
        <v/>
      </c>
      <c r="BQ1113" t="str">
        <f>IF(AQ1113&lt;&gt;0,AQ$1,"")</f>
        <v/>
      </c>
      <c r="BR1113" t="str">
        <f>IF(AR1113&lt;&gt;0,AR$1,"")</f>
        <v/>
      </c>
      <c r="BS1113" t="str">
        <f>IF(AS1113&lt;&gt;0,AS$1,"")</f>
        <v/>
      </c>
      <c r="BT1113" t="str">
        <f>IF(AT1113&lt;&gt;0,AT$1,"")</f>
        <v/>
      </c>
      <c r="BU1113" t="str">
        <f>IF(AU1113&lt;&gt;0,AU$1,"")</f>
        <v/>
      </c>
      <c r="BV1113" t="str">
        <f>IF(AV1113&lt;&gt;0,AV$1,"")</f>
        <v/>
      </c>
      <c r="BW1113" t="str">
        <f>IF(AW1113&lt;&gt;"",AW1113&amp;"||","")&amp;IF(AX1113&lt;&gt;"",AX1113&amp;"||","")&amp;IF(AY1113&lt;&gt;"",AY1113&amp;"||","")&amp;IF(AZ1113&lt;&gt;"",AZ1113&amp;"||","")&amp;IF(BA1113&lt;&gt;"",BA1113&amp;"||","")&amp;IF(BB1113&lt;&gt;"",BB1113&amp;"||","")&amp;IF(BC1113&lt;&gt;"",BC1113&amp;"||","")&amp;IF(BD1113&lt;&gt;"",BD1113&amp;"||","")&amp;IF(BE1113&lt;&gt;"",BE1113&amp;"||","")&amp;IF(BF1113&lt;&gt;"",BF1113&amp;"||","")&amp;IF(BG1113&lt;&gt;"",BG1113&amp;"||","")&amp;IF(BH1113&lt;&gt;"",BH1113&amp;"||","")&amp;IF(BI1113&lt;&gt;"",BI1113&amp;"||","")&amp;IF(BJ1113&lt;&gt;"",BJ1113&amp;"||","")&amp;IF(BK1113&lt;&gt;"",BK1113&amp;"||","")&amp;IF(BL1113&lt;&gt;"",BL1113&amp;"||","")&amp;IF(BM1113&lt;&gt;"",BM1113&amp;"||","")&amp;IF(BN1113&lt;&gt;"",BN1113&amp;"||","")&amp;IF(BO1113&lt;&gt;"",BO1113&amp;"||","")&amp;IF(BP1113&lt;&gt;"",BP1113&amp;"||","")&amp;IF(BQ1113&lt;&gt;"",BQ1113&amp;"||","")&amp;IF(BR1113&lt;&gt;"",BR1113&amp;"||","")&amp;IF(BS1113&lt;&gt;"",BS1113&amp;"||","")&amp;IF(BT1113&lt;&gt;"",BT1113&amp;"||","")&amp;IF(BU1113&lt;&gt;"",BU1113&amp;"||","")&amp;IF(BV1113&lt;&gt;"",BV1113&amp;"||","")</f>
        <v/>
      </c>
    </row>
    <row r="1114" spans="1:75" x14ac:dyDescent="0.25">
      <c r="A1114" t="s">
        <v>793</v>
      </c>
      <c r="B1114" t="s">
        <v>115</v>
      </c>
      <c r="C1114" t="s">
        <v>116</v>
      </c>
      <c r="D1114" t="s">
        <v>794</v>
      </c>
      <c r="M1114" t="str">
        <f>IFERROR(IF(LEN(BW1114&gt;0),MID(BW1114,1,LEN(BW1114)-2),""),"")</f>
        <v/>
      </c>
      <c r="N1114" t="s">
        <v>118</v>
      </c>
      <c r="AW1114" t="str">
        <f>IF(W1114&lt;&gt;0,W$1,"")</f>
        <v/>
      </c>
      <c r="AX1114" t="str">
        <f>IF(X1114&lt;&gt;0,X$1,"")</f>
        <v/>
      </c>
      <c r="AY1114" t="str">
        <f>IF(Y1114&lt;&gt;0,Y$1,"")</f>
        <v/>
      </c>
      <c r="AZ1114" t="str">
        <f>IF(Z1114&lt;&gt;0,Z$1,"")</f>
        <v/>
      </c>
      <c r="BA1114" t="str">
        <f>IF(AA1114&lt;&gt;0,AA$1,"")</f>
        <v/>
      </c>
      <c r="BB1114" t="str">
        <f>IF(AB1114&lt;&gt;0,AB$1,"")</f>
        <v/>
      </c>
      <c r="BC1114" t="str">
        <f>IF(AC1114&lt;&gt;0,AC$1,"")</f>
        <v/>
      </c>
      <c r="BD1114" t="str">
        <f>IF(AD1114&lt;&gt;0,AD$1,"")</f>
        <v/>
      </c>
      <c r="BE1114" t="str">
        <f>IF(AE1114&lt;&gt;0,AE$1,"")</f>
        <v/>
      </c>
      <c r="BF1114" t="str">
        <f>IF(AF1114&lt;&gt;0,AF$1,"")</f>
        <v/>
      </c>
      <c r="BG1114" t="str">
        <f>IF(AG1114&lt;&gt;0,AG$1,"")</f>
        <v/>
      </c>
      <c r="BH1114" t="str">
        <f>IF(AH1114&lt;&gt;0,AH$1,"")</f>
        <v/>
      </c>
      <c r="BI1114" t="str">
        <f>IF(AI1114&lt;&gt;0,AI$1,"")</f>
        <v/>
      </c>
      <c r="BJ1114" t="str">
        <f>IF(AJ1114&lt;&gt;0,AJ$1,"")</f>
        <v/>
      </c>
      <c r="BK1114" t="str">
        <f>IF(AK1114&lt;&gt;0,AK$1,"")</f>
        <v/>
      </c>
      <c r="BL1114" t="str">
        <f>IF(AL1114&lt;&gt;0,AL$1,"")</f>
        <v/>
      </c>
      <c r="BM1114" t="str">
        <f>IF(AM1114&lt;&gt;0,AM$1,"")</f>
        <v/>
      </c>
      <c r="BN1114" t="str">
        <f>IF(AN1114&lt;&gt;0,AN$1,"")</f>
        <v/>
      </c>
      <c r="BO1114" t="str">
        <f>IF(AO1114&lt;&gt;0,AO$1,"")</f>
        <v/>
      </c>
      <c r="BP1114" t="str">
        <f>IF(AP1114&lt;&gt;0,AP$1,"")</f>
        <v/>
      </c>
      <c r="BQ1114" t="str">
        <f>IF(AQ1114&lt;&gt;0,AQ$1,"")</f>
        <v/>
      </c>
      <c r="BR1114" t="str">
        <f>IF(AR1114&lt;&gt;0,AR$1,"")</f>
        <v/>
      </c>
      <c r="BS1114" t="str">
        <f>IF(AS1114&lt;&gt;0,AS$1,"")</f>
        <v/>
      </c>
      <c r="BT1114" t="str">
        <f>IF(AT1114&lt;&gt;0,AT$1,"")</f>
        <v/>
      </c>
      <c r="BU1114" t="str">
        <f>IF(AU1114&lt;&gt;0,AU$1,"")</f>
        <v/>
      </c>
      <c r="BV1114" t="str">
        <f>IF(AV1114&lt;&gt;0,AV$1,"")</f>
        <v/>
      </c>
      <c r="BW1114" t="str">
        <f>IF(AW1114&lt;&gt;"",AW1114&amp;"||","")&amp;IF(AX1114&lt;&gt;"",AX1114&amp;"||","")&amp;IF(AY1114&lt;&gt;"",AY1114&amp;"||","")&amp;IF(AZ1114&lt;&gt;"",AZ1114&amp;"||","")&amp;IF(BA1114&lt;&gt;"",BA1114&amp;"||","")&amp;IF(BB1114&lt;&gt;"",BB1114&amp;"||","")&amp;IF(BC1114&lt;&gt;"",BC1114&amp;"||","")&amp;IF(BD1114&lt;&gt;"",BD1114&amp;"||","")&amp;IF(BE1114&lt;&gt;"",BE1114&amp;"||","")&amp;IF(BF1114&lt;&gt;"",BF1114&amp;"||","")&amp;IF(BG1114&lt;&gt;"",BG1114&amp;"||","")&amp;IF(BH1114&lt;&gt;"",BH1114&amp;"||","")&amp;IF(BI1114&lt;&gt;"",BI1114&amp;"||","")&amp;IF(BJ1114&lt;&gt;"",BJ1114&amp;"||","")&amp;IF(BK1114&lt;&gt;"",BK1114&amp;"||","")&amp;IF(BL1114&lt;&gt;"",BL1114&amp;"||","")&amp;IF(BM1114&lt;&gt;"",BM1114&amp;"||","")&amp;IF(BN1114&lt;&gt;"",BN1114&amp;"||","")&amp;IF(BO1114&lt;&gt;"",BO1114&amp;"||","")&amp;IF(BP1114&lt;&gt;"",BP1114&amp;"||","")&amp;IF(BQ1114&lt;&gt;"",BQ1114&amp;"||","")&amp;IF(BR1114&lt;&gt;"",BR1114&amp;"||","")&amp;IF(BS1114&lt;&gt;"",BS1114&amp;"||","")&amp;IF(BT1114&lt;&gt;"",BT1114&amp;"||","")&amp;IF(BU1114&lt;&gt;"",BU1114&amp;"||","")&amp;IF(BV1114&lt;&gt;"",BV1114&amp;"||","")</f>
        <v/>
      </c>
    </row>
    <row r="1115" spans="1:75" x14ac:dyDescent="0.25">
      <c r="A1115" t="s">
        <v>793</v>
      </c>
      <c r="B1115" t="s">
        <v>119</v>
      </c>
      <c r="C1115" t="s">
        <v>116</v>
      </c>
      <c r="D1115" t="s">
        <v>794</v>
      </c>
      <c r="M1115" t="str">
        <f>IFERROR(IF(LEN(BW1115&gt;0),MID(BW1115,1,LEN(BW1115)-2),""),"")</f>
        <v/>
      </c>
      <c r="N1115" t="s">
        <v>118</v>
      </c>
      <c r="AW1115" t="str">
        <f>IF(W1115&lt;&gt;0,W$1,"")</f>
        <v/>
      </c>
      <c r="AX1115" t="str">
        <f>IF(X1115&lt;&gt;0,X$1,"")</f>
        <v/>
      </c>
      <c r="AY1115" t="str">
        <f>IF(Y1115&lt;&gt;0,Y$1,"")</f>
        <v/>
      </c>
      <c r="AZ1115" t="str">
        <f>IF(Z1115&lt;&gt;0,Z$1,"")</f>
        <v/>
      </c>
      <c r="BA1115" t="str">
        <f>IF(AA1115&lt;&gt;0,AA$1,"")</f>
        <v/>
      </c>
      <c r="BB1115" t="str">
        <f>IF(AB1115&lt;&gt;0,AB$1,"")</f>
        <v/>
      </c>
      <c r="BC1115" t="str">
        <f>IF(AC1115&lt;&gt;0,AC$1,"")</f>
        <v/>
      </c>
      <c r="BD1115" t="str">
        <f>IF(AD1115&lt;&gt;0,AD$1,"")</f>
        <v/>
      </c>
      <c r="BE1115" t="str">
        <f>IF(AE1115&lt;&gt;0,AE$1,"")</f>
        <v/>
      </c>
      <c r="BF1115" t="str">
        <f>IF(AF1115&lt;&gt;0,AF$1,"")</f>
        <v/>
      </c>
      <c r="BG1115" t="str">
        <f>IF(AG1115&lt;&gt;0,AG$1,"")</f>
        <v/>
      </c>
      <c r="BH1115" t="str">
        <f>IF(AH1115&lt;&gt;0,AH$1,"")</f>
        <v/>
      </c>
      <c r="BI1115" t="str">
        <f>IF(AI1115&lt;&gt;0,AI$1,"")</f>
        <v/>
      </c>
      <c r="BJ1115" t="str">
        <f>IF(AJ1115&lt;&gt;0,AJ$1,"")</f>
        <v/>
      </c>
      <c r="BK1115" t="str">
        <f>IF(AK1115&lt;&gt;0,AK$1,"")</f>
        <v/>
      </c>
      <c r="BL1115" t="str">
        <f>IF(AL1115&lt;&gt;0,AL$1,"")</f>
        <v/>
      </c>
      <c r="BM1115" t="str">
        <f>IF(AM1115&lt;&gt;0,AM$1,"")</f>
        <v/>
      </c>
      <c r="BN1115" t="str">
        <f>IF(AN1115&lt;&gt;0,AN$1,"")</f>
        <v/>
      </c>
      <c r="BO1115" t="str">
        <f>IF(AO1115&lt;&gt;0,AO$1,"")</f>
        <v/>
      </c>
      <c r="BP1115" t="str">
        <f>IF(AP1115&lt;&gt;0,AP$1,"")</f>
        <v/>
      </c>
      <c r="BQ1115" t="str">
        <f>IF(AQ1115&lt;&gt;0,AQ$1,"")</f>
        <v/>
      </c>
      <c r="BR1115" t="str">
        <f>IF(AR1115&lt;&gt;0,AR$1,"")</f>
        <v/>
      </c>
      <c r="BS1115" t="str">
        <f>IF(AS1115&lt;&gt;0,AS$1,"")</f>
        <v/>
      </c>
      <c r="BT1115" t="str">
        <f>IF(AT1115&lt;&gt;0,AT$1,"")</f>
        <v/>
      </c>
      <c r="BU1115" t="str">
        <f>IF(AU1115&lt;&gt;0,AU$1,"")</f>
        <v/>
      </c>
      <c r="BV1115" t="str">
        <f>IF(AV1115&lt;&gt;0,AV$1,"")</f>
        <v/>
      </c>
      <c r="BW1115" t="str">
        <f>IF(AW1115&lt;&gt;"",AW1115&amp;"||","")&amp;IF(AX1115&lt;&gt;"",AX1115&amp;"||","")&amp;IF(AY1115&lt;&gt;"",AY1115&amp;"||","")&amp;IF(AZ1115&lt;&gt;"",AZ1115&amp;"||","")&amp;IF(BA1115&lt;&gt;"",BA1115&amp;"||","")&amp;IF(BB1115&lt;&gt;"",BB1115&amp;"||","")&amp;IF(BC1115&lt;&gt;"",BC1115&amp;"||","")&amp;IF(BD1115&lt;&gt;"",BD1115&amp;"||","")&amp;IF(BE1115&lt;&gt;"",BE1115&amp;"||","")&amp;IF(BF1115&lt;&gt;"",BF1115&amp;"||","")&amp;IF(BG1115&lt;&gt;"",BG1115&amp;"||","")&amp;IF(BH1115&lt;&gt;"",BH1115&amp;"||","")&amp;IF(BI1115&lt;&gt;"",BI1115&amp;"||","")&amp;IF(BJ1115&lt;&gt;"",BJ1115&amp;"||","")&amp;IF(BK1115&lt;&gt;"",BK1115&amp;"||","")&amp;IF(BL1115&lt;&gt;"",BL1115&amp;"||","")&amp;IF(BM1115&lt;&gt;"",BM1115&amp;"||","")&amp;IF(BN1115&lt;&gt;"",BN1115&amp;"||","")&amp;IF(BO1115&lt;&gt;"",BO1115&amp;"||","")&amp;IF(BP1115&lt;&gt;"",BP1115&amp;"||","")&amp;IF(BQ1115&lt;&gt;"",BQ1115&amp;"||","")&amp;IF(BR1115&lt;&gt;"",BR1115&amp;"||","")&amp;IF(BS1115&lt;&gt;"",BS1115&amp;"||","")&amp;IF(BT1115&lt;&gt;"",BT1115&amp;"||","")&amp;IF(BU1115&lt;&gt;"",BU1115&amp;"||","")&amp;IF(BV1115&lt;&gt;"",BV1115&amp;"||","")</f>
        <v/>
      </c>
    </row>
    <row r="1116" spans="1:75" x14ac:dyDescent="0.25">
      <c r="A1116" t="s">
        <v>793</v>
      </c>
      <c r="B1116" t="s">
        <v>82</v>
      </c>
      <c r="C1116" t="s">
        <v>124</v>
      </c>
      <c r="D1116" t="s">
        <v>795</v>
      </c>
      <c r="M1116" t="str">
        <f>IFERROR(IF(LEN(BW1116&gt;0),MID(BW1116,1,LEN(BW1116)-2),""),"")</f>
        <v/>
      </c>
      <c r="N1116" t="s">
        <v>118</v>
      </c>
      <c r="AW1116" t="str">
        <f>IF(W1116&lt;&gt;0,W$1,"")</f>
        <v/>
      </c>
      <c r="AX1116" t="str">
        <f>IF(X1116&lt;&gt;0,X$1,"")</f>
        <v/>
      </c>
      <c r="AY1116" t="str">
        <f>IF(Y1116&lt;&gt;0,Y$1,"")</f>
        <v/>
      </c>
      <c r="AZ1116" t="str">
        <f>IF(Z1116&lt;&gt;0,Z$1,"")</f>
        <v/>
      </c>
      <c r="BA1116" t="str">
        <f>IF(AA1116&lt;&gt;0,AA$1,"")</f>
        <v/>
      </c>
      <c r="BB1116" t="str">
        <f>IF(AB1116&lt;&gt;0,AB$1,"")</f>
        <v/>
      </c>
      <c r="BC1116" t="str">
        <f>IF(AC1116&lt;&gt;0,AC$1,"")</f>
        <v/>
      </c>
      <c r="BD1116" t="str">
        <f>IF(AD1116&lt;&gt;0,AD$1,"")</f>
        <v/>
      </c>
      <c r="BE1116" t="str">
        <f>IF(AE1116&lt;&gt;0,AE$1,"")</f>
        <v/>
      </c>
      <c r="BF1116" t="str">
        <f>IF(AF1116&lt;&gt;0,AF$1,"")</f>
        <v/>
      </c>
      <c r="BG1116" t="str">
        <f>IF(AG1116&lt;&gt;0,AG$1,"")</f>
        <v/>
      </c>
      <c r="BH1116" t="str">
        <f>IF(AH1116&lt;&gt;0,AH$1,"")</f>
        <v/>
      </c>
      <c r="BI1116" t="str">
        <f>IF(AI1116&lt;&gt;0,AI$1,"")</f>
        <v/>
      </c>
      <c r="BJ1116" t="str">
        <f>IF(AJ1116&lt;&gt;0,AJ$1,"")</f>
        <v/>
      </c>
      <c r="BK1116" t="str">
        <f>IF(AK1116&lt;&gt;0,AK$1,"")</f>
        <v/>
      </c>
      <c r="BL1116" t="str">
        <f>IF(AL1116&lt;&gt;0,AL$1,"")</f>
        <v/>
      </c>
      <c r="BM1116" t="str">
        <f>IF(AM1116&lt;&gt;0,AM$1,"")</f>
        <v/>
      </c>
      <c r="BN1116" t="str">
        <f>IF(AN1116&lt;&gt;0,AN$1,"")</f>
        <v/>
      </c>
      <c r="BO1116" t="str">
        <f>IF(AO1116&lt;&gt;0,AO$1,"")</f>
        <v/>
      </c>
      <c r="BP1116" t="str">
        <f>IF(AP1116&lt;&gt;0,AP$1,"")</f>
        <v/>
      </c>
      <c r="BQ1116" t="str">
        <f>IF(AQ1116&lt;&gt;0,AQ$1,"")</f>
        <v/>
      </c>
      <c r="BR1116" t="str">
        <f>IF(AR1116&lt;&gt;0,AR$1,"")</f>
        <v/>
      </c>
      <c r="BS1116" t="str">
        <f>IF(AS1116&lt;&gt;0,AS$1,"")</f>
        <v/>
      </c>
      <c r="BT1116" t="str">
        <f>IF(AT1116&lt;&gt;0,AT$1,"")</f>
        <v/>
      </c>
      <c r="BU1116" t="str">
        <f>IF(AU1116&lt;&gt;0,AU$1,"")</f>
        <v/>
      </c>
      <c r="BV1116" t="str">
        <f>IF(AV1116&lt;&gt;0,AV$1,"")</f>
        <v/>
      </c>
      <c r="BW1116" t="str">
        <f>IF(AW1116&lt;&gt;"",AW1116&amp;"||","")&amp;IF(AX1116&lt;&gt;"",AX1116&amp;"||","")&amp;IF(AY1116&lt;&gt;"",AY1116&amp;"||","")&amp;IF(AZ1116&lt;&gt;"",AZ1116&amp;"||","")&amp;IF(BA1116&lt;&gt;"",BA1116&amp;"||","")&amp;IF(BB1116&lt;&gt;"",BB1116&amp;"||","")&amp;IF(BC1116&lt;&gt;"",BC1116&amp;"||","")&amp;IF(BD1116&lt;&gt;"",BD1116&amp;"||","")&amp;IF(BE1116&lt;&gt;"",BE1116&amp;"||","")&amp;IF(BF1116&lt;&gt;"",BF1116&amp;"||","")&amp;IF(BG1116&lt;&gt;"",BG1116&amp;"||","")&amp;IF(BH1116&lt;&gt;"",BH1116&amp;"||","")&amp;IF(BI1116&lt;&gt;"",BI1116&amp;"||","")&amp;IF(BJ1116&lt;&gt;"",BJ1116&amp;"||","")&amp;IF(BK1116&lt;&gt;"",BK1116&amp;"||","")&amp;IF(BL1116&lt;&gt;"",BL1116&amp;"||","")&amp;IF(BM1116&lt;&gt;"",BM1116&amp;"||","")&amp;IF(BN1116&lt;&gt;"",BN1116&amp;"||","")&amp;IF(BO1116&lt;&gt;"",BO1116&amp;"||","")&amp;IF(BP1116&lt;&gt;"",BP1116&amp;"||","")&amp;IF(BQ1116&lt;&gt;"",BQ1116&amp;"||","")&amp;IF(BR1116&lt;&gt;"",BR1116&amp;"||","")&amp;IF(BS1116&lt;&gt;"",BS1116&amp;"||","")&amp;IF(BT1116&lt;&gt;"",BT1116&amp;"||","")&amp;IF(BU1116&lt;&gt;"",BU1116&amp;"||","")&amp;IF(BV1116&lt;&gt;"",BV1116&amp;"||","")</f>
        <v/>
      </c>
    </row>
    <row r="1117" spans="1:75" x14ac:dyDescent="0.25">
      <c r="A1117" t="s">
        <v>793</v>
      </c>
      <c r="B1117" t="s">
        <v>115</v>
      </c>
      <c r="C1117" t="s">
        <v>116</v>
      </c>
      <c r="D1117" t="s">
        <v>795</v>
      </c>
      <c r="M1117" t="str">
        <f>IFERROR(IF(LEN(BW1117&gt;0),MID(BW1117,1,LEN(BW1117)-2),""),"")</f>
        <v/>
      </c>
      <c r="N1117" t="s">
        <v>118</v>
      </c>
      <c r="AW1117" t="str">
        <f>IF(W1117&lt;&gt;0,W$1,"")</f>
        <v/>
      </c>
      <c r="AX1117" t="str">
        <f>IF(X1117&lt;&gt;0,X$1,"")</f>
        <v/>
      </c>
      <c r="AY1117" t="str">
        <f>IF(Y1117&lt;&gt;0,Y$1,"")</f>
        <v/>
      </c>
      <c r="AZ1117" t="str">
        <f>IF(Z1117&lt;&gt;0,Z$1,"")</f>
        <v/>
      </c>
      <c r="BA1117" t="str">
        <f>IF(AA1117&lt;&gt;0,AA$1,"")</f>
        <v/>
      </c>
      <c r="BB1117" t="str">
        <f>IF(AB1117&lt;&gt;0,AB$1,"")</f>
        <v/>
      </c>
      <c r="BC1117" t="str">
        <f>IF(AC1117&lt;&gt;0,AC$1,"")</f>
        <v/>
      </c>
      <c r="BD1117" t="str">
        <f>IF(AD1117&lt;&gt;0,AD$1,"")</f>
        <v/>
      </c>
      <c r="BE1117" t="str">
        <f>IF(AE1117&lt;&gt;0,AE$1,"")</f>
        <v/>
      </c>
      <c r="BF1117" t="str">
        <f>IF(AF1117&lt;&gt;0,AF$1,"")</f>
        <v/>
      </c>
      <c r="BG1117" t="str">
        <f>IF(AG1117&lt;&gt;0,AG$1,"")</f>
        <v/>
      </c>
      <c r="BH1117" t="str">
        <f>IF(AH1117&lt;&gt;0,AH$1,"")</f>
        <v/>
      </c>
      <c r="BI1117" t="str">
        <f>IF(AI1117&lt;&gt;0,AI$1,"")</f>
        <v/>
      </c>
      <c r="BJ1117" t="str">
        <f>IF(AJ1117&lt;&gt;0,AJ$1,"")</f>
        <v/>
      </c>
      <c r="BK1117" t="str">
        <f>IF(AK1117&lt;&gt;0,AK$1,"")</f>
        <v/>
      </c>
      <c r="BL1117" t="str">
        <f>IF(AL1117&lt;&gt;0,AL$1,"")</f>
        <v/>
      </c>
      <c r="BM1117" t="str">
        <f>IF(AM1117&lt;&gt;0,AM$1,"")</f>
        <v/>
      </c>
      <c r="BN1117" t="str">
        <f>IF(AN1117&lt;&gt;0,AN$1,"")</f>
        <v/>
      </c>
      <c r="BO1117" t="str">
        <f>IF(AO1117&lt;&gt;0,AO$1,"")</f>
        <v/>
      </c>
      <c r="BP1117" t="str">
        <f>IF(AP1117&lt;&gt;0,AP$1,"")</f>
        <v/>
      </c>
      <c r="BQ1117" t="str">
        <f>IF(AQ1117&lt;&gt;0,AQ$1,"")</f>
        <v/>
      </c>
      <c r="BR1117" t="str">
        <f>IF(AR1117&lt;&gt;0,AR$1,"")</f>
        <v/>
      </c>
      <c r="BS1117" t="str">
        <f>IF(AS1117&lt;&gt;0,AS$1,"")</f>
        <v/>
      </c>
      <c r="BT1117" t="str">
        <f>IF(AT1117&lt;&gt;0,AT$1,"")</f>
        <v/>
      </c>
      <c r="BU1117" t="str">
        <f>IF(AU1117&lt;&gt;0,AU$1,"")</f>
        <v/>
      </c>
      <c r="BV1117" t="str">
        <f>IF(AV1117&lt;&gt;0,AV$1,"")</f>
        <v/>
      </c>
      <c r="BW1117" t="str">
        <f>IF(AW1117&lt;&gt;"",AW1117&amp;"||","")&amp;IF(AX1117&lt;&gt;"",AX1117&amp;"||","")&amp;IF(AY1117&lt;&gt;"",AY1117&amp;"||","")&amp;IF(AZ1117&lt;&gt;"",AZ1117&amp;"||","")&amp;IF(BA1117&lt;&gt;"",BA1117&amp;"||","")&amp;IF(BB1117&lt;&gt;"",BB1117&amp;"||","")&amp;IF(BC1117&lt;&gt;"",BC1117&amp;"||","")&amp;IF(BD1117&lt;&gt;"",BD1117&amp;"||","")&amp;IF(BE1117&lt;&gt;"",BE1117&amp;"||","")&amp;IF(BF1117&lt;&gt;"",BF1117&amp;"||","")&amp;IF(BG1117&lt;&gt;"",BG1117&amp;"||","")&amp;IF(BH1117&lt;&gt;"",BH1117&amp;"||","")&amp;IF(BI1117&lt;&gt;"",BI1117&amp;"||","")&amp;IF(BJ1117&lt;&gt;"",BJ1117&amp;"||","")&amp;IF(BK1117&lt;&gt;"",BK1117&amp;"||","")&amp;IF(BL1117&lt;&gt;"",BL1117&amp;"||","")&amp;IF(BM1117&lt;&gt;"",BM1117&amp;"||","")&amp;IF(BN1117&lt;&gt;"",BN1117&amp;"||","")&amp;IF(BO1117&lt;&gt;"",BO1117&amp;"||","")&amp;IF(BP1117&lt;&gt;"",BP1117&amp;"||","")&amp;IF(BQ1117&lt;&gt;"",BQ1117&amp;"||","")&amp;IF(BR1117&lt;&gt;"",BR1117&amp;"||","")&amp;IF(BS1117&lt;&gt;"",BS1117&amp;"||","")&amp;IF(BT1117&lt;&gt;"",BT1117&amp;"||","")&amp;IF(BU1117&lt;&gt;"",BU1117&amp;"||","")&amp;IF(BV1117&lt;&gt;"",BV1117&amp;"||","")</f>
        <v/>
      </c>
    </row>
    <row r="1118" spans="1:75" x14ac:dyDescent="0.25">
      <c r="A1118" t="s">
        <v>793</v>
      </c>
      <c r="B1118" t="s">
        <v>119</v>
      </c>
      <c r="C1118" t="s">
        <v>116</v>
      </c>
      <c r="D1118" t="s">
        <v>795</v>
      </c>
      <c r="M1118" t="str">
        <f>IFERROR(IF(LEN(BW1118&gt;0),MID(BW1118,1,LEN(BW1118)-2),""),"")</f>
        <v/>
      </c>
      <c r="N1118" t="s">
        <v>118</v>
      </c>
      <c r="AW1118" t="str">
        <f>IF(W1118&lt;&gt;0,W$1,"")</f>
        <v/>
      </c>
      <c r="AX1118" t="str">
        <f>IF(X1118&lt;&gt;0,X$1,"")</f>
        <v/>
      </c>
      <c r="AY1118" t="str">
        <f>IF(Y1118&lt;&gt;0,Y$1,"")</f>
        <v/>
      </c>
      <c r="AZ1118" t="str">
        <f>IF(Z1118&lt;&gt;0,Z$1,"")</f>
        <v/>
      </c>
      <c r="BA1118" t="str">
        <f>IF(AA1118&lt;&gt;0,AA$1,"")</f>
        <v/>
      </c>
      <c r="BB1118" t="str">
        <f>IF(AB1118&lt;&gt;0,AB$1,"")</f>
        <v/>
      </c>
      <c r="BC1118" t="str">
        <f>IF(AC1118&lt;&gt;0,AC$1,"")</f>
        <v/>
      </c>
      <c r="BD1118" t="str">
        <f>IF(AD1118&lt;&gt;0,AD$1,"")</f>
        <v/>
      </c>
      <c r="BE1118" t="str">
        <f>IF(AE1118&lt;&gt;0,AE$1,"")</f>
        <v/>
      </c>
      <c r="BF1118" t="str">
        <f>IF(AF1118&lt;&gt;0,AF$1,"")</f>
        <v/>
      </c>
      <c r="BG1118" t="str">
        <f>IF(AG1118&lt;&gt;0,AG$1,"")</f>
        <v/>
      </c>
      <c r="BH1118" t="str">
        <f>IF(AH1118&lt;&gt;0,AH$1,"")</f>
        <v/>
      </c>
      <c r="BI1118" t="str">
        <f>IF(AI1118&lt;&gt;0,AI$1,"")</f>
        <v/>
      </c>
      <c r="BJ1118" t="str">
        <f>IF(AJ1118&lt;&gt;0,AJ$1,"")</f>
        <v/>
      </c>
      <c r="BK1118" t="str">
        <f>IF(AK1118&lt;&gt;0,AK$1,"")</f>
        <v/>
      </c>
      <c r="BL1118" t="str">
        <f>IF(AL1118&lt;&gt;0,AL$1,"")</f>
        <v/>
      </c>
      <c r="BM1118" t="str">
        <f>IF(AM1118&lt;&gt;0,AM$1,"")</f>
        <v/>
      </c>
      <c r="BN1118" t="str">
        <f>IF(AN1118&lt;&gt;0,AN$1,"")</f>
        <v/>
      </c>
      <c r="BO1118" t="str">
        <f>IF(AO1118&lt;&gt;0,AO$1,"")</f>
        <v/>
      </c>
      <c r="BP1118" t="str">
        <f>IF(AP1118&lt;&gt;0,AP$1,"")</f>
        <v/>
      </c>
      <c r="BQ1118" t="str">
        <f>IF(AQ1118&lt;&gt;0,AQ$1,"")</f>
        <v/>
      </c>
      <c r="BR1118" t="str">
        <f>IF(AR1118&lt;&gt;0,AR$1,"")</f>
        <v/>
      </c>
      <c r="BS1118" t="str">
        <f>IF(AS1118&lt;&gt;0,AS$1,"")</f>
        <v/>
      </c>
      <c r="BT1118" t="str">
        <f>IF(AT1118&lt;&gt;0,AT$1,"")</f>
        <v/>
      </c>
      <c r="BU1118" t="str">
        <f>IF(AU1118&lt;&gt;0,AU$1,"")</f>
        <v/>
      </c>
      <c r="BV1118" t="str">
        <f>IF(AV1118&lt;&gt;0,AV$1,"")</f>
        <v/>
      </c>
      <c r="BW1118" t="str">
        <f>IF(AW1118&lt;&gt;"",AW1118&amp;"||","")&amp;IF(AX1118&lt;&gt;"",AX1118&amp;"||","")&amp;IF(AY1118&lt;&gt;"",AY1118&amp;"||","")&amp;IF(AZ1118&lt;&gt;"",AZ1118&amp;"||","")&amp;IF(BA1118&lt;&gt;"",BA1118&amp;"||","")&amp;IF(BB1118&lt;&gt;"",BB1118&amp;"||","")&amp;IF(BC1118&lt;&gt;"",BC1118&amp;"||","")&amp;IF(BD1118&lt;&gt;"",BD1118&amp;"||","")&amp;IF(BE1118&lt;&gt;"",BE1118&amp;"||","")&amp;IF(BF1118&lt;&gt;"",BF1118&amp;"||","")&amp;IF(BG1118&lt;&gt;"",BG1118&amp;"||","")&amp;IF(BH1118&lt;&gt;"",BH1118&amp;"||","")&amp;IF(BI1118&lt;&gt;"",BI1118&amp;"||","")&amp;IF(BJ1118&lt;&gt;"",BJ1118&amp;"||","")&amp;IF(BK1118&lt;&gt;"",BK1118&amp;"||","")&amp;IF(BL1118&lt;&gt;"",BL1118&amp;"||","")&amp;IF(BM1118&lt;&gt;"",BM1118&amp;"||","")&amp;IF(BN1118&lt;&gt;"",BN1118&amp;"||","")&amp;IF(BO1118&lt;&gt;"",BO1118&amp;"||","")&amp;IF(BP1118&lt;&gt;"",BP1118&amp;"||","")&amp;IF(BQ1118&lt;&gt;"",BQ1118&amp;"||","")&amp;IF(BR1118&lt;&gt;"",BR1118&amp;"||","")&amp;IF(BS1118&lt;&gt;"",BS1118&amp;"||","")&amp;IF(BT1118&lt;&gt;"",BT1118&amp;"||","")&amp;IF(BU1118&lt;&gt;"",BU1118&amp;"||","")&amp;IF(BV1118&lt;&gt;"",BV1118&amp;"||","")</f>
        <v/>
      </c>
    </row>
    <row r="1119" spans="1:75" x14ac:dyDescent="0.25">
      <c r="A1119" t="s">
        <v>793</v>
      </c>
      <c r="B1119" t="s">
        <v>82</v>
      </c>
      <c r="C1119" t="s">
        <v>124</v>
      </c>
      <c r="D1119" t="s">
        <v>423</v>
      </c>
      <c r="M1119" t="str">
        <f>IFERROR(IF(LEN(BW1119&gt;0),MID(BW1119,1,LEN(BW1119)-2),""),"")</f>
        <v/>
      </c>
      <c r="N1119" t="s">
        <v>118</v>
      </c>
      <c r="AW1119" t="str">
        <f>IF(W1119&lt;&gt;0,W$1,"")</f>
        <v/>
      </c>
      <c r="AX1119" t="str">
        <f>IF(X1119&lt;&gt;0,X$1,"")</f>
        <v/>
      </c>
      <c r="AY1119" t="str">
        <f>IF(Y1119&lt;&gt;0,Y$1,"")</f>
        <v/>
      </c>
      <c r="AZ1119" t="str">
        <f>IF(Z1119&lt;&gt;0,Z$1,"")</f>
        <v/>
      </c>
      <c r="BA1119" t="str">
        <f>IF(AA1119&lt;&gt;0,AA$1,"")</f>
        <v/>
      </c>
      <c r="BB1119" t="str">
        <f>IF(AB1119&lt;&gt;0,AB$1,"")</f>
        <v/>
      </c>
      <c r="BC1119" t="str">
        <f>IF(AC1119&lt;&gt;0,AC$1,"")</f>
        <v/>
      </c>
      <c r="BD1119" t="str">
        <f>IF(AD1119&lt;&gt;0,AD$1,"")</f>
        <v/>
      </c>
      <c r="BE1119" t="str">
        <f>IF(AE1119&lt;&gt;0,AE$1,"")</f>
        <v/>
      </c>
      <c r="BF1119" t="str">
        <f>IF(AF1119&lt;&gt;0,AF$1,"")</f>
        <v/>
      </c>
      <c r="BG1119" t="str">
        <f>IF(AG1119&lt;&gt;0,AG$1,"")</f>
        <v/>
      </c>
      <c r="BH1119" t="str">
        <f>IF(AH1119&lt;&gt;0,AH$1,"")</f>
        <v/>
      </c>
      <c r="BI1119" t="str">
        <f>IF(AI1119&lt;&gt;0,AI$1,"")</f>
        <v/>
      </c>
      <c r="BJ1119" t="str">
        <f>IF(AJ1119&lt;&gt;0,AJ$1,"")</f>
        <v/>
      </c>
      <c r="BK1119" t="str">
        <f>IF(AK1119&lt;&gt;0,AK$1,"")</f>
        <v/>
      </c>
      <c r="BL1119" t="str">
        <f>IF(AL1119&lt;&gt;0,AL$1,"")</f>
        <v/>
      </c>
      <c r="BM1119" t="str">
        <f>IF(AM1119&lt;&gt;0,AM$1,"")</f>
        <v/>
      </c>
      <c r="BN1119" t="str">
        <f>IF(AN1119&lt;&gt;0,AN$1,"")</f>
        <v/>
      </c>
      <c r="BO1119" t="str">
        <f>IF(AO1119&lt;&gt;0,AO$1,"")</f>
        <v/>
      </c>
      <c r="BP1119" t="str">
        <f>IF(AP1119&lt;&gt;0,AP$1,"")</f>
        <v/>
      </c>
      <c r="BQ1119" t="str">
        <f>IF(AQ1119&lt;&gt;0,AQ$1,"")</f>
        <v/>
      </c>
      <c r="BR1119" t="str">
        <f>IF(AR1119&lt;&gt;0,AR$1,"")</f>
        <v/>
      </c>
      <c r="BS1119" t="str">
        <f>IF(AS1119&lt;&gt;0,AS$1,"")</f>
        <v/>
      </c>
      <c r="BT1119" t="str">
        <f>IF(AT1119&lt;&gt;0,AT$1,"")</f>
        <v/>
      </c>
      <c r="BU1119" t="str">
        <f>IF(AU1119&lt;&gt;0,AU$1,"")</f>
        <v/>
      </c>
      <c r="BV1119" t="str">
        <f>IF(AV1119&lt;&gt;0,AV$1,"")</f>
        <v/>
      </c>
      <c r="BW1119" t="str">
        <f>IF(AW1119&lt;&gt;"",AW1119&amp;"||","")&amp;IF(AX1119&lt;&gt;"",AX1119&amp;"||","")&amp;IF(AY1119&lt;&gt;"",AY1119&amp;"||","")&amp;IF(AZ1119&lt;&gt;"",AZ1119&amp;"||","")&amp;IF(BA1119&lt;&gt;"",BA1119&amp;"||","")&amp;IF(BB1119&lt;&gt;"",BB1119&amp;"||","")&amp;IF(BC1119&lt;&gt;"",BC1119&amp;"||","")&amp;IF(BD1119&lt;&gt;"",BD1119&amp;"||","")&amp;IF(BE1119&lt;&gt;"",BE1119&amp;"||","")&amp;IF(BF1119&lt;&gt;"",BF1119&amp;"||","")&amp;IF(BG1119&lt;&gt;"",BG1119&amp;"||","")&amp;IF(BH1119&lt;&gt;"",BH1119&amp;"||","")&amp;IF(BI1119&lt;&gt;"",BI1119&amp;"||","")&amp;IF(BJ1119&lt;&gt;"",BJ1119&amp;"||","")&amp;IF(BK1119&lt;&gt;"",BK1119&amp;"||","")&amp;IF(BL1119&lt;&gt;"",BL1119&amp;"||","")&amp;IF(BM1119&lt;&gt;"",BM1119&amp;"||","")&amp;IF(BN1119&lt;&gt;"",BN1119&amp;"||","")&amp;IF(BO1119&lt;&gt;"",BO1119&amp;"||","")&amp;IF(BP1119&lt;&gt;"",BP1119&amp;"||","")&amp;IF(BQ1119&lt;&gt;"",BQ1119&amp;"||","")&amp;IF(BR1119&lt;&gt;"",BR1119&amp;"||","")&amp;IF(BS1119&lt;&gt;"",BS1119&amp;"||","")&amp;IF(BT1119&lt;&gt;"",BT1119&amp;"||","")&amp;IF(BU1119&lt;&gt;"",BU1119&amp;"||","")&amp;IF(BV1119&lt;&gt;"",BV1119&amp;"||","")</f>
        <v/>
      </c>
    </row>
    <row r="1120" spans="1:75" x14ac:dyDescent="0.25">
      <c r="A1120" t="s">
        <v>793</v>
      </c>
      <c r="B1120" t="s">
        <v>115</v>
      </c>
      <c r="C1120" t="s">
        <v>116</v>
      </c>
      <c r="D1120" t="s">
        <v>423</v>
      </c>
      <c r="M1120" t="str">
        <f>IFERROR(IF(LEN(BW1120&gt;0),MID(BW1120,1,LEN(BW1120)-2),""),"")</f>
        <v/>
      </c>
      <c r="N1120" t="s">
        <v>118</v>
      </c>
      <c r="AW1120" t="str">
        <f>IF(W1120&lt;&gt;0,W$1,"")</f>
        <v/>
      </c>
      <c r="AX1120" t="str">
        <f>IF(X1120&lt;&gt;0,X$1,"")</f>
        <v/>
      </c>
      <c r="AY1120" t="str">
        <f>IF(Y1120&lt;&gt;0,Y$1,"")</f>
        <v/>
      </c>
      <c r="AZ1120" t="str">
        <f>IF(Z1120&lt;&gt;0,Z$1,"")</f>
        <v/>
      </c>
      <c r="BA1120" t="str">
        <f>IF(AA1120&lt;&gt;0,AA$1,"")</f>
        <v/>
      </c>
      <c r="BB1120" t="str">
        <f>IF(AB1120&lt;&gt;0,AB$1,"")</f>
        <v/>
      </c>
      <c r="BC1120" t="str">
        <f>IF(AC1120&lt;&gt;0,AC$1,"")</f>
        <v/>
      </c>
      <c r="BD1120" t="str">
        <f>IF(AD1120&lt;&gt;0,AD$1,"")</f>
        <v/>
      </c>
      <c r="BE1120" t="str">
        <f>IF(AE1120&lt;&gt;0,AE$1,"")</f>
        <v/>
      </c>
      <c r="BF1120" t="str">
        <f>IF(AF1120&lt;&gt;0,AF$1,"")</f>
        <v/>
      </c>
      <c r="BG1120" t="str">
        <f>IF(AG1120&lt;&gt;0,AG$1,"")</f>
        <v/>
      </c>
      <c r="BH1120" t="str">
        <f>IF(AH1120&lt;&gt;0,AH$1,"")</f>
        <v/>
      </c>
      <c r="BI1120" t="str">
        <f>IF(AI1120&lt;&gt;0,AI$1,"")</f>
        <v/>
      </c>
      <c r="BJ1120" t="str">
        <f>IF(AJ1120&lt;&gt;0,AJ$1,"")</f>
        <v/>
      </c>
      <c r="BK1120" t="str">
        <f>IF(AK1120&lt;&gt;0,AK$1,"")</f>
        <v/>
      </c>
      <c r="BL1120" t="str">
        <f>IF(AL1120&lt;&gt;0,AL$1,"")</f>
        <v/>
      </c>
      <c r="BM1120" t="str">
        <f>IF(AM1120&lt;&gt;0,AM$1,"")</f>
        <v/>
      </c>
      <c r="BN1120" t="str">
        <f>IF(AN1120&lt;&gt;0,AN$1,"")</f>
        <v/>
      </c>
      <c r="BO1120" t="str">
        <f>IF(AO1120&lt;&gt;0,AO$1,"")</f>
        <v/>
      </c>
      <c r="BP1120" t="str">
        <f>IF(AP1120&lt;&gt;0,AP$1,"")</f>
        <v/>
      </c>
      <c r="BQ1120" t="str">
        <f>IF(AQ1120&lt;&gt;0,AQ$1,"")</f>
        <v/>
      </c>
      <c r="BR1120" t="str">
        <f>IF(AR1120&lt;&gt;0,AR$1,"")</f>
        <v/>
      </c>
      <c r="BS1120" t="str">
        <f>IF(AS1120&lt;&gt;0,AS$1,"")</f>
        <v/>
      </c>
      <c r="BT1120" t="str">
        <f>IF(AT1120&lt;&gt;0,AT$1,"")</f>
        <v/>
      </c>
      <c r="BU1120" t="str">
        <f>IF(AU1120&lt;&gt;0,AU$1,"")</f>
        <v/>
      </c>
      <c r="BV1120" t="str">
        <f>IF(AV1120&lt;&gt;0,AV$1,"")</f>
        <v/>
      </c>
      <c r="BW1120" t="str">
        <f>IF(AW1120&lt;&gt;"",AW1120&amp;"||","")&amp;IF(AX1120&lt;&gt;"",AX1120&amp;"||","")&amp;IF(AY1120&lt;&gt;"",AY1120&amp;"||","")&amp;IF(AZ1120&lt;&gt;"",AZ1120&amp;"||","")&amp;IF(BA1120&lt;&gt;"",BA1120&amp;"||","")&amp;IF(BB1120&lt;&gt;"",BB1120&amp;"||","")&amp;IF(BC1120&lt;&gt;"",BC1120&amp;"||","")&amp;IF(BD1120&lt;&gt;"",BD1120&amp;"||","")&amp;IF(BE1120&lt;&gt;"",BE1120&amp;"||","")&amp;IF(BF1120&lt;&gt;"",BF1120&amp;"||","")&amp;IF(BG1120&lt;&gt;"",BG1120&amp;"||","")&amp;IF(BH1120&lt;&gt;"",BH1120&amp;"||","")&amp;IF(BI1120&lt;&gt;"",BI1120&amp;"||","")&amp;IF(BJ1120&lt;&gt;"",BJ1120&amp;"||","")&amp;IF(BK1120&lt;&gt;"",BK1120&amp;"||","")&amp;IF(BL1120&lt;&gt;"",BL1120&amp;"||","")&amp;IF(BM1120&lt;&gt;"",BM1120&amp;"||","")&amp;IF(BN1120&lt;&gt;"",BN1120&amp;"||","")&amp;IF(BO1120&lt;&gt;"",BO1120&amp;"||","")&amp;IF(BP1120&lt;&gt;"",BP1120&amp;"||","")&amp;IF(BQ1120&lt;&gt;"",BQ1120&amp;"||","")&amp;IF(BR1120&lt;&gt;"",BR1120&amp;"||","")&amp;IF(BS1120&lt;&gt;"",BS1120&amp;"||","")&amp;IF(BT1120&lt;&gt;"",BT1120&amp;"||","")&amp;IF(BU1120&lt;&gt;"",BU1120&amp;"||","")&amp;IF(BV1120&lt;&gt;"",BV1120&amp;"||","")</f>
        <v/>
      </c>
    </row>
    <row r="1121" spans="1:75" x14ac:dyDescent="0.25">
      <c r="A1121" t="s">
        <v>793</v>
      </c>
      <c r="B1121" t="s">
        <v>119</v>
      </c>
      <c r="C1121" t="s">
        <v>116</v>
      </c>
      <c r="D1121" t="s">
        <v>423</v>
      </c>
      <c r="M1121" t="str">
        <f>IFERROR(IF(LEN(BW1121&gt;0),MID(BW1121,1,LEN(BW1121)-2),""),"")</f>
        <v/>
      </c>
      <c r="N1121" t="s">
        <v>118</v>
      </c>
      <c r="AW1121" t="str">
        <f>IF(W1121&lt;&gt;0,W$1,"")</f>
        <v/>
      </c>
      <c r="AX1121" t="str">
        <f>IF(X1121&lt;&gt;0,X$1,"")</f>
        <v/>
      </c>
      <c r="AY1121" t="str">
        <f>IF(Y1121&lt;&gt;0,Y$1,"")</f>
        <v/>
      </c>
      <c r="AZ1121" t="str">
        <f>IF(Z1121&lt;&gt;0,Z$1,"")</f>
        <v/>
      </c>
      <c r="BA1121" t="str">
        <f>IF(AA1121&lt;&gt;0,AA$1,"")</f>
        <v/>
      </c>
      <c r="BB1121" t="str">
        <f>IF(AB1121&lt;&gt;0,AB$1,"")</f>
        <v/>
      </c>
      <c r="BC1121" t="str">
        <f>IF(AC1121&lt;&gt;0,AC$1,"")</f>
        <v/>
      </c>
      <c r="BD1121" t="str">
        <f>IF(AD1121&lt;&gt;0,AD$1,"")</f>
        <v/>
      </c>
      <c r="BE1121" t="str">
        <f>IF(AE1121&lt;&gt;0,AE$1,"")</f>
        <v/>
      </c>
      <c r="BF1121" t="str">
        <f>IF(AF1121&lt;&gt;0,AF$1,"")</f>
        <v/>
      </c>
      <c r="BG1121" t="str">
        <f>IF(AG1121&lt;&gt;0,AG$1,"")</f>
        <v/>
      </c>
      <c r="BH1121" t="str">
        <f>IF(AH1121&lt;&gt;0,AH$1,"")</f>
        <v/>
      </c>
      <c r="BI1121" t="str">
        <f>IF(AI1121&lt;&gt;0,AI$1,"")</f>
        <v/>
      </c>
      <c r="BJ1121" t="str">
        <f>IF(AJ1121&lt;&gt;0,AJ$1,"")</f>
        <v/>
      </c>
      <c r="BK1121" t="str">
        <f>IF(AK1121&lt;&gt;0,AK$1,"")</f>
        <v/>
      </c>
      <c r="BL1121" t="str">
        <f>IF(AL1121&lt;&gt;0,AL$1,"")</f>
        <v/>
      </c>
      <c r="BM1121" t="str">
        <f>IF(AM1121&lt;&gt;0,AM$1,"")</f>
        <v/>
      </c>
      <c r="BN1121" t="str">
        <f>IF(AN1121&lt;&gt;0,AN$1,"")</f>
        <v/>
      </c>
      <c r="BO1121" t="str">
        <f>IF(AO1121&lt;&gt;0,AO$1,"")</f>
        <v/>
      </c>
      <c r="BP1121" t="str">
        <f>IF(AP1121&lt;&gt;0,AP$1,"")</f>
        <v/>
      </c>
      <c r="BQ1121" t="str">
        <f>IF(AQ1121&lt;&gt;0,AQ$1,"")</f>
        <v/>
      </c>
      <c r="BR1121" t="str">
        <f>IF(AR1121&lt;&gt;0,AR$1,"")</f>
        <v/>
      </c>
      <c r="BS1121" t="str">
        <f>IF(AS1121&lt;&gt;0,AS$1,"")</f>
        <v/>
      </c>
      <c r="BT1121" t="str">
        <f>IF(AT1121&lt;&gt;0,AT$1,"")</f>
        <v/>
      </c>
      <c r="BU1121" t="str">
        <f>IF(AU1121&lt;&gt;0,AU$1,"")</f>
        <v/>
      </c>
      <c r="BV1121" t="str">
        <f>IF(AV1121&lt;&gt;0,AV$1,"")</f>
        <v/>
      </c>
      <c r="BW1121" t="str">
        <f>IF(AW1121&lt;&gt;"",AW1121&amp;"||","")&amp;IF(AX1121&lt;&gt;"",AX1121&amp;"||","")&amp;IF(AY1121&lt;&gt;"",AY1121&amp;"||","")&amp;IF(AZ1121&lt;&gt;"",AZ1121&amp;"||","")&amp;IF(BA1121&lt;&gt;"",BA1121&amp;"||","")&amp;IF(BB1121&lt;&gt;"",BB1121&amp;"||","")&amp;IF(BC1121&lt;&gt;"",BC1121&amp;"||","")&amp;IF(BD1121&lt;&gt;"",BD1121&amp;"||","")&amp;IF(BE1121&lt;&gt;"",BE1121&amp;"||","")&amp;IF(BF1121&lt;&gt;"",BF1121&amp;"||","")&amp;IF(BG1121&lt;&gt;"",BG1121&amp;"||","")&amp;IF(BH1121&lt;&gt;"",BH1121&amp;"||","")&amp;IF(BI1121&lt;&gt;"",BI1121&amp;"||","")&amp;IF(BJ1121&lt;&gt;"",BJ1121&amp;"||","")&amp;IF(BK1121&lt;&gt;"",BK1121&amp;"||","")&amp;IF(BL1121&lt;&gt;"",BL1121&amp;"||","")&amp;IF(BM1121&lt;&gt;"",BM1121&amp;"||","")&amp;IF(BN1121&lt;&gt;"",BN1121&amp;"||","")&amp;IF(BO1121&lt;&gt;"",BO1121&amp;"||","")&amp;IF(BP1121&lt;&gt;"",BP1121&amp;"||","")&amp;IF(BQ1121&lt;&gt;"",BQ1121&amp;"||","")&amp;IF(BR1121&lt;&gt;"",BR1121&amp;"||","")&amp;IF(BS1121&lt;&gt;"",BS1121&amp;"||","")&amp;IF(BT1121&lt;&gt;"",BT1121&amp;"||","")&amp;IF(BU1121&lt;&gt;"",BU1121&amp;"||","")&amp;IF(BV1121&lt;&gt;"",BV1121&amp;"||","")</f>
        <v/>
      </c>
    </row>
    <row r="1122" spans="1:75" x14ac:dyDescent="0.25">
      <c r="A1122" t="s">
        <v>793</v>
      </c>
      <c r="B1122" t="s">
        <v>82</v>
      </c>
      <c r="C1122" t="s">
        <v>124</v>
      </c>
      <c r="D1122" t="s">
        <v>796</v>
      </c>
      <c r="M1122" t="str">
        <f>IFERROR(IF(LEN(BW1122&gt;0),MID(BW1122,1,LEN(BW1122)-2),""),"")</f>
        <v/>
      </c>
      <c r="N1122" t="s">
        <v>118</v>
      </c>
      <c r="AW1122" t="str">
        <f>IF(W1122&lt;&gt;0,W$1,"")</f>
        <v/>
      </c>
      <c r="AX1122" t="str">
        <f>IF(X1122&lt;&gt;0,X$1,"")</f>
        <v/>
      </c>
      <c r="AY1122" t="str">
        <f>IF(Y1122&lt;&gt;0,Y$1,"")</f>
        <v/>
      </c>
      <c r="AZ1122" t="str">
        <f>IF(Z1122&lt;&gt;0,Z$1,"")</f>
        <v/>
      </c>
      <c r="BA1122" t="str">
        <f>IF(AA1122&lt;&gt;0,AA$1,"")</f>
        <v/>
      </c>
      <c r="BB1122" t="str">
        <f>IF(AB1122&lt;&gt;0,AB$1,"")</f>
        <v/>
      </c>
      <c r="BC1122" t="str">
        <f>IF(AC1122&lt;&gt;0,AC$1,"")</f>
        <v/>
      </c>
      <c r="BD1122" t="str">
        <f>IF(AD1122&lt;&gt;0,AD$1,"")</f>
        <v/>
      </c>
      <c r="BE1122" t="str">
        <f>IF(AE1122&lt;&gt;0,AE$1,"")</f>
        <v/>
      </c>
      <c r="BF1122" t="str">
        <f>IF(AF1122&lt;&gt;0,AF$1,"")</f>
        <v/>
      </c>
      <c r="BG1122" t="str">
        <f>IF(AG1122&lt;&gt;0,AG$1,"")</f>
        <v/>
      </c>
      <c r="BH1122" t="str">
        <f>IF(AH1122&lt;&gt;0,AH$1,"")</f>
        <v/>
      </c>
      <c r="BI1122" t="str">
        <f>IF(AI1122&lt;&gt;0,AI$1,"")</f>
        <v/>
      </c>
      <c r="BJ1122" t="str">
        <f>IF(AJ1122&lt;&gt;0,AJ$1,"")</f>
        <v/>
      </c>
      <c r="BK1122" t="str">
        <f>IF(AK1122&lt;&gt;0,AK$1,"")</f>
        <v/>
      </c>
      <c r="BL1122" t="str">
        <f>IF(AL1122&lt;&gt;0,AL$1,"")</f>
        <v/>
      </c>
      <c r="BM1122" t="str">
        <f>IF(AM1122&lt;&gt;0,AM$1,"")</f>
        <v/>
      </c>
      <c r="BN1122" t="str">
        <f>IF(AN1122&lt;&gt;0,AN$1,"")</f>
        <v/>
      </c>
      <c r="BO1122" t="str">
        <f>IF(AO1122&lt;&gt;0,AO$1,"")</f>
        <v/>
      </c>
      <c r="BP1122" t="str">
        <f>IF(AP1122&lt;&gt;0,AP$1,"")</f>
        <v/>
      </c>
      <c r="BQ1122" t="str">
        <f>IF(AQ1122&lt;&gt;0,AQ$1,"")</f>
        <v/>
      </c>
      <c r="BR1122" t="str">
        <f>IF(AR1122&lt;&gt;0,AR$1,"")</f>
        <v/>
      </c>
      <c r="BS1122" t="str">
        <f>IF(AS1122&lt;&gt;0,AS$1,"")</f>
        <v/>
      </c>
      <c r="BT1122" t="str">
        <f>IF(AT1122&lt;&gt;0,AT$1,"")</f>
        <v/>
      </c>
      <c r="BU1122" t="str">
        <f>IF(AU1122&lt;&gt;0,AU$1,"")</f>
        <v/>
      </c>
      <c r="BV1122" t="str">
        <f>IF(AV1122&lt;&gt;0,AV$1,"")</f>
        <v/>
      </c>
      <c r="BW1122" t="str">
        <f>IF(AW1122&lt;&gt;"",AW1122&amp;"||","")&amp;IF(AX1122&lt;&gt;"",AX1122&amp;"||","")&amp;IF(AY1122&lt;&gt;"",AY1122&amp;"||","")&amp;IF(AZ1122&lt;&gt;"",AZ1122&amp;"||","")&amp;IF(BA1122&lt;&gt;"",BA1122&amp;"||","")&amp;IF(BB1122&lt;&gt;"",BB1122&amp;"||","")&amp;IF(BC1122&lt;&gt;"",BC1122&amp;"||","")&amp;IF(BD1122&lt;&gt;"",BD1122&amp;"||","")&amp;IF(BE1122&lt;&gt;"",BE1122&amp;"||","")&amp;IF(BF1122&lt;&gt;"",BF1122&amp;"||","")&amp;IF(BG1122&lt;&gt;"",BG1122&amp;"||","")&amp;IF(BH1122&lt;&gt;"",BH1122&amp;"||","")&amp;IF(BI1122&lt;&gt;"",BI1122&amp;"||","")&amp;IF(BJ1122&lt;&gt;"",BJ1122&amp;"||","")&amp;IF(BK1122&lt;&gt;"",BK1122&amp;"||","")&amp;IF(BL1122&lt;&gt;"",BL1122&amp;"||","")&amp;IF(BM1122&lt;&gt;"",BM1122&amp;"||","")&amp;IF(BN1122&lt;&gt;"",BN1122&amp;"||","")&amp;IF(BO1122&lt;&gt;"",BO1122&amp;"||","")&amp;IF(BP1122&lt;&gt;"",BP1122&amp;"||","")&amp;IF(BQ1122&lt;&gt;"",BQ1122&amp;"||","")&amp;IF(BR1122&lt;&gt;"",BR1122&amp;"||","")&amp;IF(BS1122&lt;&gt;"",BS1122&amp;"||","")&amp;IF(BT1122&lt;&gt;"",BT1122&amp;"||","")&amp;IF(BU1122&lt;&gt;"",BU1122&amp;"||","")&amp;IF(BV1122&lt;&gt;"",BV1122&amp;"||","")</f>
        <v/>
      </c>
    </row>
    <row r="1123" spans="1:75" x14ac:dyDescent="0.25">
      <c r="A1123" t="s">
        <v>793</v>
      </c>
      <c r="B1123" t="s">
        <v>115</v>
      </c>
      <c r="C1123" t="s">
        <v>116</v>
      </c>
      <c r="D1123" t="s">
        <v>796</v>
      </c>
      <c r="M1123" t="str">
        <f>IFERROR(IF(LEN(BW1123&gt;0),MID(BW1123,1,LEN(BW1123)-2),""),"")</f>
        <v/>
      </c>
      <c r="N1123" t="s">
        <v>118</v>
      </c>
      <c r="AW1123" t="str">
        <f>IF(W1123&lt;&gt;0,W$1,"")</f>
        <v/>
      </c>
      <c r="AX1123" t="str">
        <f>IF(X1123&lt;&gt;0,X$1,"")</f>
        <v/>
      </c>
      <c r="AY1123" t="str">
        <f>IF(Y1123&lt;&gt;0,Y$1,"")</f>
        <v/>
      </c>
      <c r="AZ1123" t="str">
        <f>IF(Z1123&lt;&gt;0,Z$1,"")</f>
        <v/>
      </c>
      <c r="BA1123" t="str">
        <f>IF(AA1123&lt;&gt;0,AA$1,"")</f>
        <v/>
      </c>
      <c r="BB1123" t="str">
        <f>IF(AB1123&lt;&gt;0,AB$1,"")</f>
        <v/>
      </c>
      <c r="BC1123" t="str">
        <f>IF(AC1123&lt;&gt;0,AC$1,"")</f>
        <v/>
      </c>
      <c r="BD1123" t="str">
        <f>IF(AD1123&lt;&gt;0,AD$1,"")</f>
        <v/>
      </c>
      <c r="BE1123" t="str">
        <f>IF(AE1123&lt;&gt;0,AE$1,"")</f>
        <v/>
      </c>
      <c r="BF1123" t="str">
        <f>IF(AF1123&lt;&gt;0,AF$1,"")</f>
        <v/>
      </c>
      <c r="BG1123" t="str">
        <f>IF(AG1123&lt;&gt;0,AG$1,"")</f>
        <v/>
      </c>
      <c r="BH1123" t="str">
        <f>IF(AH1123&lt;&gt;0,AH$1,"")</f>
        <v/>
      </c>
      <c r="BI1123" t="str">
        <f>IF(AI1123&lt;&gt;0,AI$1,"")</f>
        <v/>
      </c>
      <c r="BJ1123" t="str">
        <f>IF(AJ1123&lt;&gt;0,AJ$1,"")</f>
        <v/>
      </c>
      <c r="BK1123" t="str">
        <f>IF(AK1123&lt;&gt;0,AK$1,"")</f>
        <v/>
      </c>
      <c r="BL1123" t="str">
        <f>IF(AL1123&lt;&gt;0,AL$1,"")</f>
        <v/>
      </c>
      <c r="BM1123" t="str">
        <f>IF(AM1123&lt;&gt;0,AM$1,"")</f>
        <v/>
      </c>
      <c r="BN1123" t="str">
        <f>IF(AN1123&lt;&gt;0,AN$1,"")</f>
        <v/>
      </c>
      <c r="BO1123" t="str">
        <f>IF(AO1123&lt;&gt;0,AO$1,"")</f>
        <v/>
      </c>
      <c r="BP1123" t="str">
        <f>IF(AP1123&lt;&gt;0,AP$1,"")</f>
        <v/>
      </c>
      <c r="BQ1123" t="str">
        <f>IF(AQ1123&lt;&gt;0,AQ$1,"")</f>
        <v/>
      </c>
      <c r="BR1123" t="str">
        <f>IF(AR1123&lt;&gt;0,AR$1,"")</f>
        <v/>
      </c>
      <c r="BS1123" t="str">
        <f>IF(AS1123&lt;&gt;0,AS$1,"")</f>
        <v/>
      </c>
      <c r="BT1123" t="str">
        <f>IF(AT1123&lt;&gt;0,AT$1,"")</f>
        <v/>
      </c>
      <c r="BU1123" t="str">
        <f>IF(AU1123&lt;&gt;0,AU$1,"")</f>
        <v/>
      </c>
      <c r="BV1123" t="str">
        <f>IF(AV1123&lt;&gt;0,AV$1,"")</f>
        <v/>
      </c>
      <c r="BW1123" t="str">
        <f>IF(AW1123&lt;&gt;"",AW1123&amp;"||","")&amp;IF(AX1123&lt;&gt;"",AX1123&amp;"||","")&amp;IF(AY1123&lt;&gt;"",AY1123&amp;"||","")&amp;IF(AZ1123&lt;&gt;"",AZ1123&amp;"||","")&amp;IF(BA1123&lt;&gt;"",BA1123&amp;"||","")&amp;IF(BB1123&lt;&gt;"",BB1123&amp;"||","")&amp;IF(BC1123&lt;&gt;"",BC1123&amp;"||","")&amp;IF(BD1123&lt;&gt;"",BD1123&amp;"||","")&amp;IF(BE1123&lt;&gt;"",BE1123&amp;"||","")&amp;IF(BF1123&lt;&gt;"",BF1123&amp;"||","")&amp;IF(BG1123&lt;&gt;"",BG1123&amp;"||","")&amp;IF(BH1123&lt;&gt;"",BH1123&amp;"||","")&amp;IF(BI1123&lt;&gt;"",BI1123&amp;"||","")&amp;IF(BJ1123&lt;&gt;"",BJ1123&amp;"||","")&amp;IF(BK1123&lt;&gt;"",BK1123&amp;"||","")&amp;IF(BL1123&lt;&gt;"",BL1123&amp;"||","")&amp;IF(BM1123&lt;&gt;"",BM1123&amp;"||","")&amp;IF(BN1123&lt;&gt;"",BN1123&amp;"||","")&amp;IF(BO1123&lt;&gt;"",BO1123&amp;"||","")&amp;IF(BP1123&lt;&gt;"",BP1123&amp;"||","")&amp;IF(BQ1123&lt;&gt;"",BQ1123&amp;"||","")&amp;IF(BR1123&lt;&gt;"",BR1123&amp;"||","")&amp;IF(BS1123&lt;&gt;"",BS1123&amp;"||","")&amp;IF(BT1123&lt;&gt;"",BT1123&amp;"||","")&amp;IF(BU1123&lt;&gt;"",BU1123&amp;"||","")&amp;IF(BV1123&lt;&gt;"",BV1123&amp;"||","")</f>
        <v/>
      </c>
    </row>
    <row r="1124" spans="1:75" x14ac:dyDescent="0.25">
      <c r="A1124" t="s">
        <v>793</v>
      </c>
      <c r="B1124" t="s">
        <v>119</v>
      </c>
      <c r="C1124" t="s">
        <v>116</v>
      </c>
      <c r="D1124" t="s">
        <v>796</v>
      </c>
      <c r="M1124" t="str">
        <f>IFERROR(IF(LEN(BW1124&gt;0),MID(BW1124,1,LEN(BW1124)-2),""),"")</f>
        <v/>
      </c>
      <c r="N1124" t="s">
        <v>118</v>
      </c>
      <c r="AW1124" t="str">
        <f>IF(W1124&lt;&gt;0,W$1,"")</f>
        <v/>
      </c>
      <c r="AX1124" t="str">
        <f>IF(X1124&lt;&gt;0,X$1,"")</f>
        <v/>
      </c>
      <c r="AY1124" t="str">
        <f>IF(Y1124&lt;&gt;0,Y$1,"")</f>
        <v/>
      </c>
      <c r="AZ1124" t="str">
        <f>IF(Z1124&lt;&gt;0,Z$1,"")</f>
        <v/>
      </c>
      <c r="BA1124" t="str">
        <f>IF(AA1124&lt;&gt;0,AA$1,"")</f>
        <v/>
      </c>
      <c r="BB1124" t="str">
        <f>IF(AB1124&lt;&gt;0,AB$1,"")</f>
        <v/>
      </c>
      <c r="BC1124" t="str">
        <f>IF(AC1124&lt;&gt;0,AC$1,"")</f>
        <v/>
      </c>
      <c r="BD1124" t="str">
        <f>IF(AD1124&lt;&gt;0,AD$1,"")</f>
        <v/>
      </c>
      <c r="BE1124" t="str">
        <f>IF(AE1124&lt;&gt;0,AE$1,"")</f>
        <v/>
      </c>
      <c r="BF1124" t="str">
        <f>IF(AF1124&lt;&gt;0,AF$1,"")</f>
        <v/>
      </c>
      <c r="BG1124" t="str">
        <f>IF(AG1124&lt;&gt;0,AG$1,"")</f>
        <v/>
      </c>
      <c r="BH1124" t="str">
        <f>IF(AH1124&lt;&gt;0,AH$1,"")</f>
        <v/>
      </c>
      <c r="BI1124" t="str">
        <f>IF(AI1124&lt;&gt;0,AI$1,"")</f>
        <v/>
      </c>
      <c r="BJ1124" t="str">
        <f>IF(AJ1124&lt;&gt;0,AJ$1,"")</f>
        <v/>
      </c>
      <c r="BK1124" t="str">
        <f>IF(AK1124&lt;&gt;0,AK$1,"")</f>
        <v/>
      </c>
      <c r="BL1124" t="str">
        <f>IF(AL1124&lt;&gt;0,AL$1,"")</f>
        <v/>
      </c>
      <c r="BM1124" t="str">
        <f>IF(AM1124&lt;&gt;0,AM$1,"")</f>
        <v/>
      </c>
      <c r="BN1124" t="str">
        <f>IF(AN1124&lt;&gt;0,AN$1,"")</f>
        <v/>
      </c>
      <c r="BO1124" t="str">
        <f>IF(AO1124&lt;&gt;0,AO$1,"")</f>
        <v/>
      </c>
      <c r="BP1124" t="str">
        <f>IF(AP1124&lt;&gt;0,AP$1,"")</f>
        <v/>
      </c>
      <c r="BQ1124" t="str">
        <f>IF(AQ1124&lt;&gt;0,AQ$1,"")</f>
        <v/>
      </c>
      <c r="BR1124" t="str">
        <f>IF(AR1124&lt;&gt;0,AR$1,"")</f>
        <v/>
      </c>
      <c r="BS1124" t="str">
        <f>IF(AS1124&lt;&gt;0,AS$1,"")</f>
        <v/>
      </c>
      <c r="BT1124" t="str">
        <f>IF(AT1124&lt;&gt;0,AT$1,"")</f>
        <v/>
      </c>
      <c r="BU1124" t="str">
        <f>IF(AU1124&lt;&gt;0,AU$1,"")</f>
        <v/>
      </c>
      <c r="BV1124" t="str">
        <f>IF(AV1124&lt;&gt;0,AV$1,"")</f>
        <v/>
      </c>
      <c r="BW1124" t="str">
        <f>IF(AW1124&lt;&gt;"",AW1124&amp;"||","")&amp;IF(AX1124&lt;&gt;"",AX1124&amp;"||","")&amp;IF(AY1124&lt;&gt;"",AY1124&amp;"||","")&amp;IF(AZ1124&lt;&gt;"",AZ1124&amp;"||","")&amp;IF(BA1124&lt;&gt;"",BA1124&amp;"||","")&amp;IF(BB1124&lt;&gt;"",BB1124&amp;"||","")&amp;IF(BC1124&lt;&gt;"",BC1124&amp;"||","")&amp;IF(BD1124&lt;&gt;"",BD1124&amp;"||","")&amp;IF(BE1124&lt;&gt;"",BE1124&amp;"||","")&amp;IF(BF1124&lt;&gt;"",BF1124&amp;"||","")&amp;IF(BG1124&lt;&gt;"",BG1124&amp;"||","")&amp;IF(BH1124&lt;&gt;"",BH1124&amp;"||","")&amp;IF(BI1124&lt;&gt;"",BI1124&amp;"||","")&amp;IF(BJ1124&lt;&gt;"",BJ1124&amp;"||","")&amp;IF(BK1124&lt;&gt;"",BK1124&amp;"||","")&amp;IF(BL1124&lt;&gt;"",BL1124&amp;"||","")&amp;IF(BM1124&lt;&gt;"",BM1124&amp;"||","")&amp;IF(BN1124&lt;&gt;"",BN1124&amp;"||","")&amp;IF(BO1124&lt;&gt;"",BO1124&amp;"||","")&amp;IF(BP1124&lt;&gt;"",BP1124&amp;"||","")&amp;IF(BQ1124&lt;&gt;"",BQ1124&amp;"||","")&amp;IF(BR1124&lt;&gt;"",BR1124&amp;"||","")&amp;IF(BS1124&lt;&gt;"",BS1124&amp;"||","")&amp;IF(BT1124&lt;&gt;"",BT1124&amp;"||","")&amp;IF(BU1124&lt;&gt;"",BU1124&amp;"||","")&amp;IF(BV1124&lt;&gt;"",BV1124&amp;"||","")</f>
        <v/>
      </c>
    </row>
    <row r="1125" spans="1:75" x14ac:dyDescent="0.25">
      <c r="A1125" t="s">
        <v>797</v>
      </c>
      <c r="B1125" t="s">
        <v>82</v>
      </c>
      <c r="C1125" t="s">
        <v>124</v>
      </c>
      <c r="D1125" t="s">
        <v>798</v>
      </c>
      <c r="M1125" t="str">
        <f>IFERROR(IF(LEN(BW1125&gt;0),MID(BW1125,1,LEN(BW1125)-2),""),"")</f>
        <v/>
      </c>
      <c r="N1125" t="s">
        <v>118</v>
      </c>
      <c r="AW1125" t="str">
        <f>IF(W1125&lt;&gt;0,W$1,"")</f>
        <v/>
      </c>
      <c r="AX1125" t="str">
        <f>IF(X1125&lt;&gt;0,X$1,"")</f>
        <v/>
      </c>
      <c r="AY1125" t="str">
        <f>IF(Y1125&lt;&gt;0,Y$1,"")</f>
        <v/>
      </c>
      <c r="AZ1125" t="str">
        <f>IF(Z1125&lt;&gt;0,Z$1,"")</f>
        <v/>
      </c>
      <c r="BA1125" t="str">
        <f>IF(AA1125&lt;&gt;0,AA$1,"")</f>
        <v/>
      </c>
      <c r="BB1125" t="str">
        <f>IF(AB1125&lt;&gt;0,AB$1,"")</f>
        <v/>
      </c>
      <c r="BC1125" t="str">
        <f>IF(AC1125&lt;&gt;0,AC$1,"")</f>
        <v/>
      </c>
      <c r="BD1125" t="str">
        <f>IF(AD1125&lt;&gt;0,AD$1,"")</f>
        <v/>
      </c>
      <c r="BE1125" t="str">
        <f>IF(AE1125&lt;&gt;0,AE$1,"")</f>
        <v/>
      </c>
      <c r="BF1125" t="str">
        <f>IF(AF1125&lt;&gt;0,AF$1,"")</f>
        <v/>
      </c>
      <c r="BG1125" t="str">
        <f>IF(AG1125&lt;&gt;0,AG$1,"")</f>
        <v/>
      </c>
      <c r="BH1125" t="str">
        <f>IF(AH1125&lt;&gt;0,AH$1,"")</f>
        <v/>
      </c>
      <c r="BI1125" t="str">
        <f>IF(AI1125&lt;&gt;0,AI$1,"")</f>
        <v/>
      </c>
      <c r="BJ1125" t="str">
        <f>IF(AJ1125&lt;&gt;0,AJ$1,"")</f>
        <v/>
      </c>
      <c r="BK1125" t="str">
        <f>IF(AK1125&lt;&gt;0,AK$1,"")</f>
        <v/>
      </c>
      <c r="BL1125" t="str">
        <f>IF(AL1125&lt;&gt;0,AL$1,"")</f>
        <v/>
      </c>
      <c r="BM1125" t="str">
        <f>IF(AM1125&lt;&gt;0,AM$1,"")</f>
        <v/>
      </c>
      <c r="BN1125" t="str">
        <f>IF(AN1125&lt;&gt;0,AN$1,"")</f>
        <v/>
      </c>
      <c r="BO1125" t="str">
        <f>IF(AO1125&lt;&gt;0,AO$1,"")</f>
        <v/>
      </c>
      <c r="BP1125" t="str">
        <f>IF(AP1125&lt;&gt;0,AP$1,"")</f>
        <v/>
      </c>
      <c r="BQ1125" t="str">
        <f>IF(AQ1125&lt;&gt;0,AQ$1,"")</f>
        <v/>
      </c>
      <c r="BR1125" t="str">
        <f>IF(AR1125&lt;&gt;0,AR$1,"")</f>
        <v/>
      </c>
      <c r="BS1125" t="str">
        <f>IF(AS1125&lt;&gt;0,AS$1,"")</f>
        <v/>
      </c>
      <c r="BT1125" t="str">
        <f>IF(AT1125&lt;&gt;0,AT$1,"")</f>
        <v/>
      </c>
      <c r="BU1125" t="str">
        <f>IF(AU1125&lt;&gt;0,AU$1,"")</f>
        <v/>
      </c>
      <c r="BV1125" t="str">
        <f>IF(AV1125&lt;&gt;0,AV$1,"")</f>
        <v/>
      </c>
      <c r="BW1125" t="str">
        <f>IF(AW1125&lt;&gt;"",AW1125&amp;"||","")&amp;IF(AX1125&lt;&gt;"",AX1125&amp;"||","")&amp;IF(AY1125&lt;&gt;"",AY1125&amp;"||","")&amp;IF(AZ1125&lt;&gt;"",AZ1125&amp;"||","")&amp;IF(BA1125&lt;&gt;"",BA1125&amp;"||","")&amp;IF(BB1125&lt;&gt;"",BB1125&amp;"||","")&amp;IF(BC1125&lt;&gt;"",BC1125&amp;"||","")&amp;IF(BD1125&lt;&gt;"",BD1125&amp;"||","")&amp;IF(BE1125&lt;&gt;"",BE1125&amp;"||","")&amp;IF(BF1125&lt;&gt;"",BF1125&amp;"||","")&amp;IF(BG1125&lt;&gt;"",BG1125&amp;"||","")&amp;IF(BH1125&lt;&gt;"",BH1125&amp;"||","")&amp;IF(BI1125&lt;&gt;"",BI1125&amp;"||","")&amp;IF(BJ1125&lt;&gt;"",BJ1125&amp;"||","")&amp;IF(BK1125&lt;&gt;"",BK1125&amp;"||","")&amp;IF(BL1125&lt;&gt;"",BL1125&amp;"||","")&amp;IF(BM1125&lt;&gt;"",BM1125&amp;"||","")&amp;IF(BN1125&lt;&gt;"",BN1125&amp;"||","")&amp;IF(BO1125&lt;&gt;"",BO1125&amp;"||","")&amp;IF(BP1125&lt;&gt;"",BP1125&amp;"||","")&amp;IF(BQ1125&lt;&gt;"",BQ1125&amp;"||","")&amp;IF(BR1125&lt;&gt;"",BR1125&amp;"||","")&amp;IF(BS1125&lt;&gt;"",BS1125&amp;"||","")&amp;IF(BT1125&lt;&gt;"",BT1125&amp;"||","")&amp;IF(BU1125&lt;&gt;"",BU1125&amp;"||","")&amp;IF(BV1125&lt;&gt;"",BV1125&amp;"||","")</f>
        <v/>
      </c>
    </row>
    <row r="1126" spans="1:75" x14ac:dyDescent="0.25">
      <c r="A1126" t="s">
        <v>797</v>
      </c>
      <c r="B1126" t="s">
        <v>82</v>
      </c>
      <c r="C1126" t="s">
        <v>124</v>
      </c>
      <c r="D1126" t="s">
        <v>799</v>
      </c>
      <c r="M1126" t="str">
        <f>IFERROR(IF(LEN(BW1126&gt;0),MID(BW1126,1,LEN(BW1126)-2),""),"")</f>
        <v/>
      </c>
      <c r="N1126" t="s">
        <v>118</v>
      </c>
      <c r="AW1126" t="str">
        <f>IF(W1126&lt;&gt;0,W$1,"")</f>
        <v/>
      </c>
      <c r="AX1126" t="str">
        <f>IF(X1126&lt;&gt;0,X$1,"")</f>
        <v/>
      </c>
      <c r="AY1126" t="str">
        <f>IF(Y1126&lt;&gt;0,Y$1,"")</f>
        <v/>
      </c>
      <c r="AZ1126" t="str">
        <f>IF(Z1126&lt;&gt;0,Z$1,"")</f>
        <v/>
      </c>
      <c r="BA1126" t="str">
        <f>IF(AA1126&lt;&gt;0,AA$1,"")</f>
        <v/>
      </c>
      <c r="BB1126" t="str">
        <f>IF(AB1126&lt;&gt;0,AB$1,"")</f>
        <v/>
      </c>
      <c r="BC1126" t="str">
        <f>IF(AC1126&lt;&gt;0,AC$1,"")</f>
        <v/>
      </c>
      <c r="BD1126" t="str">
        <f>IF(AD1126&lt;&gt;0,AD$1,"")</f>
        <v/>
      </c>
      <c r="BE1126" t="str">
        <f>IF(AE1126&lt;&gt;0,AE$1,"")</f>
        <v/>
      </c>
      <c r="BF1126" t="str">
        <f>IF(AF1126&lt;&gt;0,AF$1,"")</f>
        <v/>
      </c>
      <c r="BG1126" t="str">
        <f>IF(AG1126&lt;&gt;0,AG$1,"")</f>
        <v/>
      </c>
      <c r="BH1126" t="str">
        <f>IF(AH1126&lt;&gt;0,AH$1,"")</f>
        <v/>
      </c>
      <c r="BI1126" t="str">
        <f>IF(AI1126&lt;&gt;0,AI$1,"")</f>
        <v/>
      </c>
      <c r="BJ1126" t="str">
        <f>IF(AJ1126&lt;&gt;0,AJ$1,"")</f>
        <v/>
      </c>
      <c r="BK1126" t="str">
        <f>IF(AK1126&lt;&gt;0,AK$1,"")</f>
        <v/>
      </c>
      <c r="BL1126" t="str">
        <f>IF(AL1126&lt;&gt;0,AL$1,"")</f>
        <v/>
      </c>
      <c r="BM1126" t="str">
        <f>IF(AM1126&lt;&gt;0,AM$1,"")</f>
        <v/>
      </c>
      <c r="BN1126" t="str">
        <f>IF(AN1126&lt;&gt;0,AN$1,"")</f>
        <v/>
      </c>
      <c r="BO1126" t="str">
        <f>IF(AO1126&lt;&gt;0,AO$1,"")</f>
        <v/>
      </c>
      <c r="BP1126" t="str">
        <f>IF(AP1126&lt;&gt;0,AP$1,"")</f>
        <v/>
      </c>
      <c r="BQ1126" t="str">
        <f>IF(AQ1126&lt;&gt;0,AQ$1,"")</f>
        <v/>
      </c>
      <c r="BR1126" t="str">
        <f>IF(AR1126&lt;&gt;0,AR$1,"")</f>
        <v/>
      </c>
      <c r="BS1126" t="str">
        <f>IF(AS1126&lt;&gt;0,AS$1,"")</f>
        <v/>
      </c>
      <c r="BT1126" t="str">
        <f>IF(AT1126&lt;&gt;0,AT$1,"")</f>
        <v/>
      </c>
      <c r="BU1126" t="str">
        <f>IF(AU1126&lt;&gt;0,AU$1,"")</f>
        <v/>
      </c>
      <c r="BV1126" t="str">
        <f>IF(AV1126&lt;&gt;0,AV$1,"")</f>
        <v/>
      </c>
      <c r="BW1126" t="str">
        <f>IF(AW1126&lt;&gt;"",AW1126&amp;"||","")&amp;IF(AX1126&lt;&gt;"",AX1126&amp;"||","")&amp;IF(AY1126&lt;&gt;"",AY1126&amp;"||","")&amp;IF(AZ1126&lt;&gt;"",AZ1126&amp;"||","")&amp;IF(BA1126&lt;&gt;"",BA1126&amp;"||","")&amp;IF(BB1126&lt;&gt;"",BB1126&amp;"||","")&amp;IF(BC1126&lt;&gt;"",BC1126&amp;"||","")&amp;IF(BD1126&lt;&gt;"",BD1126&amp;"||","")&amp;IF(BE1126&lt;&gt;"",BE1126&amp;"||","")&amp;IF(BF1126&lt;&gt;"",BF1126&amp;"||","")&amp;IF(BG1126&lt;&gt;"",BG1126&amp;"||","")&amp;IF(BH1126&lt;&gt;"",BH1126&amp;"||","")&amp;IF(BI1126&lt;&gt;"",BI1126&amp;"||","")&amp;IF(BJ1126&lt;&gt;"",BJ1126&amp;"||","")&amp;IF(BK1126&lt;&gt;"",BK1126&amp;"||","")&amp;IF(BL1126&lt;&gt;"",BL1126&amp;"||","")&amp;IF(BM1126&lt;&gt;"",BM1126&amp;"||","")&amp;IF(BN1126&lt;&gt;"",BN1126&amp;"||","")&amp;IF(BO1126&lt;&gt;"",BO1126&amp;"||","")&amp;IF(BP1126&lt;&gt;"",BP1126&amp;"||","")&amp;IF(BQ1126&lt;&gt;"",BQ1126&amp;"||","")&amp;IF(BR1126&lt;&gt;"",BR1126&amp;"||","")&amp;IF(BS1126&lt;&gt;"",BS1126&amp;"||","")&amp;IF(BT1126&lt;&gt;"",BT1126&amp;"||","")&amp;IF(BU1126&lt;&gt;"",BU1126&amp;"||","")&amp;IF(BV1126&lt;&gt;"",BV1126&amp;"||","")</f>
        <v/>
      </c>
    </row>
    <row r="1127" spans="1:75" x14ac:dyDescent="0.25">
      <c r="A1127" t="s">
        <v>797</v>
      </c>
      <c r="B1127" t="s">
        <v>82</v>
      </c>
      <c r="C1127" t="s">
        <v>124</v>
      </c>
      <c r="D1127" t="s">
        <v>800</v>
      </c>
      <c r="M1127" t="str">
        <f>IFERROR(IF(LEN(BW1127&gt;0),MID(BW1127,1,LEN(BW1127)-2),""),"")</f>
        <v/>
      </c>
      <c r="N1127" t="s">
        <v>118</v>
      </c>
      <c r="AW1127" t="str">
        <f>IF(W1127&lt;&gt;0,W$1,"")</f>
        <v/>
      </c>
      <c r="AX1127" t="str">
        <f>IF(X1127&lt;&gt;0,X$1,"")</f>
        <v/>
      </c>
      <c r="AY1127" t="str">
        <f>IF(Y1127&lt;&gt;0,Y$1,"")</f>
        <v/>
      </c>
      <c r="AZ1127" t="str">
        <f>IF(Z1127&lt;&gt;0,Z$1,"")</f>
        <v/>
      </c>
      <c r="BA1127" t="str">
        <f>IF(AA1127&lt;&gt;0,AA$1,"")</f>
        <v/>
      </c>
      <c r="BB1127" t="str">
        <f>IF(AB1127&lt;&gt;0,AB$1,"")</f>
        <v/>
      </c>
      <c r="BC1127" t="str">
        <f>IF(AC1127&lt;&gt;0,AC$1,"")</f>
        <v/>
      </c>
      <c r="BD1127" t="str">
        <f>IF(AD1127&lt;&gt;0,AD$1,"")</f>
        <v/>
      </c>
      <c r="BE1127" t="str">
        <f>IF(AE1127&lt;&gt;0,AE$1,"")</f>
        <v/>
      </c>
      <c r="BF1127" t="str">
        <f>IF(AF1127&lt;&gt;0,AF$1,"")</f>
        <v/>
      </c>
      <c r="BG1127" t="str">
        <f>IF(AG1127&lt;&gt;0,AG$1,"")</f>
        <v/>
      </c>
      <c r="BH1127" t="str">
        <f>IF(AH1127&lt;&gt;0,AH$1,"")</f>
        <v/>
      </c>
      <c r="BI1127" t="str">
        <f>IF(AI1127&lt;&gt;0,AI$1,"")</f>
        <v/>
      </c>
      <c r="BJ1127" t="str">
        <f>IF(AJ1127&lt;&gt;0,AJ$1,"")</f>
        <v/>
      </c>
      <c r="BK1127" t="str">
        <f>IF(AK1127&lt;&gt;0,AK$1,"")</f>
        <v/>
      </c>
      <c r="BL1127" t="str">
        <f>IF(AL1127&lt;&gt;0,AL$1,"")</f>
        <v/>
      </c>
      <c r="BM1127" t="str">
        <f>IF(AM1127&lt;&gt;0,AM$1,"")</f>
        <v/>
      </c>
      <c r="BN1127" t="str">
        <f>IF(AN1127&lt;&gt;0,AN$1,"")</f>
        <v/>
      </c>
      <c r="BO1127" t="str">
        <f>IF(AO1127&lt;&gt;0,AO$1,"")</f>
        <v/>
      </c>
      <c r="BP1127" t="str">
        <f>IF(AP1127&lt;&gt;0,AP$1,"")</f>
        <v/>
      </c>
      <c r="BQ1127" t="str">
        <f>IF(AQ1127&lt;&gt;0,AQ$1,"")</f>
        <v/>
      </c>
      <c r="BR1127" t="str">
        <f>IF(AR1127&lt;&gt;0,AR$1,"")</f>
        <v/>
      </c>
      <c r="BS1127" t="str">
        <f>IF(AS1127&lt;&gt;0,AS$1,"")</f>
        <v/>
      </c>
      <c r="BT1127" t="str">
        <f>IF(AT1127&lt;&gt;0,AT$1,"")</f>
        <v/>
      </c>
      <c r="BU1127" t="str">
        <f>IF(AU1127&lt;&gt;0,AU$1,"")</f>
        <v/>
      </c>
      <c r="BV1127" t="str">
        <f>IF(AV1127&lt;&gt;0,AV$1,"")</f>
        <v/>
      </c>
      <c r="BW1127" t="str">
        <f>IF(AW1127&lt;&gt;"",AW1127&amp;"||","")&amp;IF(AX1127&lt;&gt;"",AX1127&amp;"||","")&amp;IF(AY1127&lt;&gt;"",AY1127&amp;"||","")&amp;IF(AZ1127&lt;&gt;"",AZ1127&amp;"||","")&amp;IF(BA1127&lt;&gt;"",BA1127&amp;"||","")&amp;IF(BB1127&lt;&gt;"",BB1127&amp;"||","")&amp;IF(BC1127&lt;&gt;"",BC1127&amp;"||","")&amp;IF(BD1127&lt;&gt;"",BD1127&amp;"||","")&amp;IF(BE1127&lt;&gt;"",BE1127&amp;"||","")&amp;IF(BF1127&lt;&gt;"",BF1127&amp;"||","")&amp;IF(BG1127&lt;&gt;"",BG1127&amp;"||","")&amp;IF(BH1127&lt;&gt;"",BH1127&amp;"||","")&amp;IF(BI1127&lt;&gt;"",BI1127&amp;"||","")&amp;IF(BJ1127&lt;&gt;"",BJ1127&amp;"||","")&amp;IF(BK1127&lt;&gt;"",BK1127&amp;"||","")&amp;IF(BL1127&lt;&gt;"",BL1127&amp;"||","")&amp;IF(BM1127&lt;&gt;"",BM1127&amp;"||","")&amp;IF(BN1127&lt;&gt;"",BN1127&amp;"||","")&amp;IF(BO1127&lt;&gt;"",BO1127&amp;"||","")&amp;IF(BP1127&lt;&gt;"",BP1127&amp;"||","")&amp;IF(BQ1127&lt;&gt;"",BQ1127&amp;"||","")&amp;IF(BR1127&lt;&gt;"",BR1127&amp;"||","")&amp;IF(BS1127&lt;&gt;"",BS1127&amp;"||","")&amp;IF(BT1127&lt;&gt;"",BT1127&amp;"||","")&amp;IF(BU1127&lt;&gt;"",BU1127&amp;"||","")&amp;IF(BV1127&lt;&gt;"",BV1127&amp;"||","")</f>
        <v/>
      </c>
    </row>
    <row r="1128" spans="1:75" x14ac:dyDescent="0.25">
      <c r="A1128" t="s">
        <v>797</v>
      </c>
      <c r="B1128" t="s">
        <v>82</v>
      </c>
      <c r="C1128" t="s">
        <v>124</v>
      </c>
      <c r="D1128" t="s">
        <v>801</v>
      </c>
      <c r="M1128" t="str">
        <f>IFERROR(IF(LEN(BW1128&gt;0),MID(BW1128,1,LEN(BW1128)-2),""),"")</f>
        <v/>
      </c>
      <c r="N1128" t="s">
        <v>118</v>
      </c>
      <c r="AW1128" t="str">
        <f>IF(W1128&lt;&gt;0,W$1,"")</f>
        <v/>
      </c>
      <c r="AX1128" t="str">
        <f>IF(X1128&lt;&gt;0,X$1,"")</f>
        <v/>
      </c>
      <c r="AY1128" t="str">
        <f>IF(Y1128&lt;&gt;0,Y$1,"")</f>
        <v/>
      </c>
      <c r="AZ1128" t="str">
        <f>IF(Z1128&lt;&gt;0,Z$1,"")</f>
        <v/>
      </c>
      <c r="BA1128" t="str">
        <f>IF(AA1128&lt;&gt;0,AA$1,"")</f>
        <v/>
      </c>
      <c r="BB1128" t="str">
        <f>IF(AB1128&lt;&gt;0,AB$1,"")</f>
        <v/>
      </c>
      <c r="BC1128" t="str">
        <f>IF(AC1128&lt;&gt;0,AC$1,"")</f>
        <v/>
      </c>
      <c r="BD1128" t="str">
        <f>IF(AD1128&lt;&gt;0,AD$1,"")</f>
        <v/>
      </c>
      <c r="BE1128" t="str">
        <f>IF(AE1128&lt;&gt;0,AE$1,"")</f>
        <v/>
      </c>
      <c r="BF1128" t="str">
        <f>IF(AF1128&lt;&gt;0,AF$1,"")</f>
        <v/>
      </c>
      <c r="BG1128" t="str">
        <f>IF(AG1128&lt;&gt;0,AG$1,"")</f>
        <v/>
      </c>
      <c r="BH1128" t="str">
        <f>IF(AH1128&lt;&gt;0,AH$1,"")</f>
        <v/>
      </c>
      <c r="BI1128" t="str">
        <f>IF(AI1128&lt;&gt;0,AI$1,"")</f>
        <v/>
      </c>
      <c r="BJ1128" t="str">
        <f>IF(AJ1128&lt;&gt;0,AJ$1,"")</f>
        <v/>
      </c>
      <c r="BK1128" t="str">
        <f>IF(AK1128&lt;&gt;0,AK$1,"")</f>
        <v/>
      </c>
      <c r="BL1128" t="str">
        <f>IF(AL1128&lt;&gt;0,AL$1,"")</f>
        <v/>
      </c>
      <c r="BM1128" t="str">
        <f>IF(AM1128&lt;&gt;0,AM$1,"")</f>
        <v/>
      </c>
      <c r="BN1128" t="str">
        <f>IF(AN1128&lt;&gt;0,AN$1,"")</f>
        <v/>
      </c>
      <c r="BO1128" t="str">
        <f>IF(AO1128&lt;&gt;0,AO$1,"")</f>
        <v/>
      </c>
      <c r="BP1128" t="str">
        <f>IF(AP1128&lt;&gt;0,AP$1,"")</f>
        <v/>
      </c>
      <c r="BQ1128" t="str">
        <f>IF(AQ1128&lt;&gt;0,AQ$1,"")</f>
        <v/>
      </c>
      <c r="BR1128" t="str">
        <f>IF(AR1128&lt;&gt;0,AR$1,"")</f>
        <v/>
      </c>
      <c r="BS1128" t="str">
        <f>IF(AS1128&lt;&gt;0,AS$1,"")</f>
        <v/>
      </c>
      <c r="BT1128" t="str">
        <f>IF(AT1128&lt;&gt;0,AT$1,"")</f>
        <v/>
      </c>
      <c r="BU1128" t="str">
        <f>IF(AU1128&lt;&gt;0,AU$1,"")</f>
        <v/>
      </c>
      <c r="BV1128" t="str">
        <f>IF(AV1128&lt;&gt;0,AV$1,"")</f>
        <v/>
      </c>
      <c r="BW1128" t="str">
        <f>IF(AW1128&lt;&gt;"",AW1128&amp;"||","")&amp;IF(AX1128&lt;&gt;"",AX1128&amp;"||","")&amp;IF(AY1128&lt;&gt;"",AY1128&amp;"||","")&amp;IF(AZ1128&lt;&gt;"",AZ1128&amp;"||","")&amp;IF(BA1128&lt;&gt;"",BA1128&amp;"||","")&amp;IF(BB1128&lt;&gt;"",BB1128&amp;"||","")&amp;IF(BC1128&lt;&gt;"",BC1128&amp;"||","")&amp;IF(BD1128&lt;&gt;"",BD1128&amp;"||","")&amp;IF(BE1128&lt;&gt;"",BE1128&amp;"||","")&amp;IF(BF1128&lt;&gt;"",BF1128&amp;"||","")&amp;IF(BG1128&lt;&gt;"",BG1128&amp;"||","")&amp;IF(BH1128&lt;&gt;"",BH1128&amp;"||","")&amp;IF(BI1128&lt;&gt;"",BI1128&amp;"||","")&amp;IF(BJ1128&lt;&gt;"",BJ1128&amp;"||","")&amp;IF(BK1128&lt;&gt;"",BK1128&amp;"||","")&amp;IF(BL1128&lt;&gt;"",BL1128&amp;"||","")&amp;IF(BM1128&lt;&gt;"",BM1128&amp;"||","")&amp;IF(BN1128&lt;&gt;"",BN1128&amp;"||","")&amp;IF(BO1128&lt;&gt;"",BO1128&amp;"||","")&amp;IF(BP1128&lt;&gt;"",BP1128&amp;"||","")&amp;IF(BQ1128&lt;&gt;"",BQ1128&amp;"||","")&amp;IF(BR1128&lt;&gt;"",BR1128&amp;"||","")&amp;IF(BS1128&lt;&gt;"",BS1128&amp;"||","")&amp;IF(BT1128&lt;&gt;"",BT1128&amp;"||","")&amp;IF(BU1128&lt;&gt;"",BU1128&amp;"||","")&amp;IF(BV1128&lt;&gt;"",BV1128&amp;"||","")</f>
        <v/>
      </c>
    </row>
    <row r="1129" spans="1:75" x14ac:dyDescent="0.25">
      <c r="A1129" t="s">
        <v>797</v>
      </c>
      <c r="B1129" t="s">
        <v>82</v>
      </c>
      <c r="C1129" t="s">
        <v>124</v>
      </c>
      <c r="D1129" t="s">
        <v>802</v>
      </c>
      <c r="M1129" t="str">
        <f>IFERROR(IF(LEN(BW1129&gt;0),MID(BW1129,1,LEN(BW1129)-2),""),"")</f>
        <v/>
      </c>
      <c r="N1129" t="s">
        <v>118</v>
      </c>
      <c r="AW1129" t="str">
        <f>IF(W1129&lt;&gt;0,W$1,"")</f>
        <v/>
      </c>
      <c r="AX1129" t="str">
        <f>IF(X1129&lt;&gt;0,X$1,"")</f>
        <v/>
      </c>
      <c r="AY1129" t="str">
        <f>IF(Y1129&lt;&gt;0,Y$1,"")</f>
        <v/>
      </c>
      <c r="AZ1129" t="str">
        <f>IF(Z1129&lt;&gt;0,Z$1,"")</f>
        <v/>
      </c>
      <c r="BA1129" t="str">
        <f>IF(AA1129&lt;&gt;0,AA$1,"")</f>
        <v/>
      </c>
      <c r="BB1129" t="str">
        <f>IF(AB1129&lt;&gt;0,AB$1,"")</f>
        <v/>
      </c>
      <c r="BC1129" t="str">
        <f>IF(AC1129&lt;&gt;0,AC$1,"")</f>
        <v/>
      </c>
      <c r="BD1129" t="str">
        <f>IF(AD1129&lt;&gt;0,AD$1,"")</f>
        <v/>
      </c>
      <c r="BE1129" t="str">
        <f>IF(AE1129&lt;&gt;0,AE$1,"")</f>
        <v/>
      </c>
      <c r="BF1129" t="str">
        <f>IF(AF1129&lt;&gt;0,AF$1,"")</f>
        <v/>
      </c>
      <c r="BG1129" t="str">
        <f>IF(AG1129&lt;&gt;0,AG$1,"")</f>
        <v/>
      </c>
      <c r="BH1129" t="str">
        <f>IF(AH1129&lt;&gt;0,AH$1,"")</f>
        <v/>
      </c>
      <c r="BI1129" t="str">
        <f>IF(AI1129&lt;&gt;0,AI$1,"")</f>
        <v/>
      </c>
      <c r="BJ1129" t="str">
        <f>IF(AJ1129&lt;&gt;0,AJ$1,"")</f>
        <v/>
      </c>
      <c r="BK1129" t="str">
        <f>IF(AK1129&lt;&gt;0,AK$1,"")</f>
        <v/>
      </c>
      <c r="BL1129" t="str">
        <f>IF(AL1129&lt;&gt;0,AL$1,"")</f>
        <v/>
      </c>
      <c r="BM1129" t="str">
        <f>IF(AM1129&lt;&gt;0,AM$1,"")</f>
        <v/>
      </c>
      <c r="BN1129" t="str">
        <f>IF(AN1129&lt;&gt;0,AN$1,"")</f>
        <v/>
      </c>
      <c r="BO1129" t="str">
        <f>IF(AO1129&lt;&gt;0,AO$1,"")</f>
        <v/>
      </c>
      <c r="BP1129" t="str">
        <f>IF(AP1129&lt;&gt;0,AP$1,"")</f>
        <v/>
      </c>
      <c r="BQ1129" t="str">
        <f>IF(AQ1129&lt;&gt;0,AQ$1,"")</f>
        <v/>
      </c>
      <c r="BR1129" t="str">
        <f>IF(AR1129&lt;&gt;0,AR$1,"")</f>
        <v/>
      </c>
      <c r="BS1129" t="str">
        <f>IF(AS1129&lt;&gt;0,AS$1,"")</f>
        <v/>
      </c>
      <c r="BT1129" t="str">
        <f>IF(AT1129&lt;&gt;0,AT$1,"")</f>
        <v/>
      </c>
      <c r="BU1129" t="str">
        <f>IF(AU1129&lt;&gt;0,AU$1,"")</f>
        <v/>
      </c>
      <c r="BV1129" t="str">
        <f>IF(AV1129&lt;&gt;0,AV$1,"")</f>
        <v/>
      </c>
      <c r="BW1129" t="str">
        <f>IF(AW1129&lt;&gt;"",AW1129&amp;"||","")&amp;IF(AX1129&lt;&gt;"",AX1129&amp;"||","")&amp;IF(AY1129&lt;&gt;"",AY1129&amp;"||","")&amp;IF(AZ1129&lt;&gt;"",AZ1129&amp;"||","")&amp;IF(BA1129&lt;&gt;"",BA1129&amp;"||","")&amp;IF(BB1129&lt;&gt;"",BB1129&amp;"||","")&amp;IF(BC1129&lt;&gt;"",BC1129&amp;"||","")&amp;IF(BD1129&lt;&gt;"",BD1129&amp;"||","")&amp;IF(BE1129&lt;&gt;"",BE1129&amp;"||","")&amp;IF(BF1129&lt;&gt;"",BF1129&amp;"||","")&amp;IF(BG1129&lt;&gt;"",BG1129&amp;"||","")&amp;IF(BH1129&lt;&gt;"",BH1129&amp;"||","")&amp;IF(BI1129&lt;&gt;"",BI1129&amp;"||","")&amp;IF(BJ1129&lt;&gt;"",BJ1129&amp;"||","")&amp;IF(BK1129&lt;&gt;"",BK1129&amp;"||","")&amp;IF(BL1129&lt;&gt;"",BL1129&amp;"||","")&amp;IF(BM1129&lt;&gt;"",BM1129&amp;"||","")&amp;IF(BN1129&lt;&gt;"",BN1129&amp;"||","")&amp;IF(BO1129&lt;&gt;"",BO1129&amp;"||","")&amp;IF(BP1129&lt;&gt;"",BP1129&amp;"||","")&amp;IF(BQ1129&lt;&gt;"",BQ1129&amp;"||","")&amp;IF(BR1129&lt;&gt;"",BR1129&amp;"||","")&amp;IF(BS1129&lt;&gt;"",BS1129&amp;"||","")&amp;IF(BT1129&lt;&gt;"",BT1129&amp;"||","")&amp;IF(BU1129&lt;&gt;"",BU1129&amp;"||","")&amp;IF(BV1129&lt;&gt;"",BV1129&amp;"||","")</f>
        <v/>
      </c>
    </row>
    <row r="1130" spans="1:75" x14ac:dyDescent="0.25">
      <c r="A1130" t="s">
        <v>803</v>
      </c>
      <c r="B1130" t="s">
        <v>82</v>
      </c>
      <c r="C1130" t="s">
        <v>124</v>
      </c>
      <c r="D1130" t="s">
        <v>798</v>
      </c>
      <c r="M1130" t="str">
        <f>IFERROR(IF(LEN(BW1130&gt;0),MID(BW1130,1,LEN(BW1130)-2),""),"")</f>
        <v/>
      </c>
      <c r="N1130" t="s">
        <v>118</v>
      </c>
      <c r="AW1130" t="str">
        <f>IF(W1130&lt;&gt;0,W$1,"")</f>
        <v/>
      </c>
      <c r="AX1130" t="str">
        <f>IF(X1130&lt;&gt;0,X$1,"")</f>
        <v/>
      </c>
      <c r="AY1130" t="str">
        <f>IF(Y1130&lt;&gt;0,Y$1,"")</f>
        <v/>
      </c>
      <c r="AZ1130" t="str">
        <f>IF(Z1130&lt;&gt;0,Z$1,"")</f>
        <v/>
      </c>
      <c r="BA1130" t="str">
        <f>IF(AA1130&lt;&gt;0,AA$1,"")</f>
        <v/>
      </c>
      <c r="BB1130" t="str">
        <f>IF(AB1130&lt;&gt;0,AB$1,"")</f>
        <v/>
      </c>
      <c r="BC1130" t="str">
        <f>IF(AC1130&lt;&gt;0,AC$1,"")</f>
        <v/>
      </c>
      <c r="BD1130" t="str">
        <f>IF(AD1130&lt;&gt;0,AD$1,"")</f>
        <v/>
      </c>
      <c r="BE1130" t="str">
        <f>IF(AE1130&lt;&gt;0,AE$1,"")</f>
        <v/>
      </c>
      <c r="BF1130" t="str">
        <f>IF(AF1130&lt;&gt;0,AF$1,"")</f>
        <v/>
      </c>
      <c r="BG1130" t="str">
        <f>IF(AG1130&lt;&gt;0,AG$1,"")</f>
        <v/>
      </c>
      <c r="BH1130" t="str">
        <f>IF(AH1130&lt;&gt;0,AH$1,"")</f>
        <v/>
      </c>
      <c r="BI1130" t="str">
        <f>IF(AI1130&lt;&gt;0,AI$1,"")</f>
        <v/>
      </c>
      <c r="BJ1130" t="str">
        <f>IF(AJ1130&lt;&gt;0,AJ$1,"")</f>
        <v/>
      </c>
      <c r="BK1130" t="str">
        <f>IF(AK1130&lt;&gt;0,AK$1,"")</f>
        <v/>
      </c>
      <c r="BL1130" t="str">
        <f>IF(AL1130&lt;&gt;0,AL$1,"")</f>
        <v/>
      </c>
      <c r="BM1130" t="str">
        <f>IF(AM1130&lt;&gt;0,AM$1,"")</f>
        <v/>
      </c>
      <c r="BN1130" t="str">
        <f>IF(AN1130&lt;&gt;0,AN$1,"")</f>
        <v/>
      </c>
      <c r="BO1130" t="str">
        <f>IF(AO1130&lt;&gt;0,AO$1,"")</f>
        <v/>
      </c>
      <c r="BP1130" t="str">
        <f>IF(AP1130&lt;&gt;0,AP$1,"")</f>
        <v/>
      </c>
      <c r="BQ1130" t="str">
        <f>IF(AQ1130&lt;&gt;0,AQ$1,"")</f>
        <v/>
      </c>
      <c r="BR1130" t="str">
        <f>IF(AR1130&lt;&gt;0,AR$1,"")</f>
        <v/>
      </c>
      <c r="BS1130" t="str">
        <f>IF(AS1130&lt;&gt;0,AS$1,"")</f>
        <v/>
      </c>
      <c r="BT1130" t="str">
        <f>IF(AT1130&lt;&gt;0,AT$1,"")</f>
        <v/>
      </c>
      <c r="BU1130" t="str">
        <f>IF(AU1130&lt;&gt;0,AU$1,"")</f>
        <v/>
      </c>
      <c r="BV1130" t="str">
        <f>IF(AV1130&lt;&gt;0,AV$1,"")</f>
        <v/>
      </c>
      <c r="BW1130" t="str">
        <f>IF(AW1130&lt;&gt;"",AW1130&amp;"||","")&amp;IF(AX1130&lt;&gt;"",AX1130&amp;"||","")&amp;IF(AY1130&lt;&gt;"",AY1130&amp;"||","")&amp;IF(AZ1130&lt;&gt;"",AZ1130&amp;"||","")&amp;IF(BA1130&lt;&gt;"",BA1130&amp;"||","")&amp;IF(BB1130&lt;&gt;"",BB1130&amp;"||","")&amp;IF(BC1130&lt;&gt;"",BC1130&amp;"||","")&amp;IF(BD1130&lt;&gt;"",BD1130&amp;"||","")&amp;IF(BE1130&lt;&gt;"",BE1130&amp;"||","")&amp;IF(BF1130&lt;&gt;"",BF1130&amp;"||","")&amp;IF(BG1130&lt;&gt;"",BG1130&amp;"||","")&amp;IF(BH1130&lt;&gt;"",BH1130&amp;"||","")&amp;IF(BI1130&lt;&gt;"",BI1130&amp;"||","")&amp;IF(BJ1130&lt;&gt;"",BJ1130&amp;"||","")&amp;IF(BK1130&lt;&gt;"",BK1130&amp;"||","")&amp;IF(BL1130&lt;&gt;"",BL1130&amp;"||","")&amp;IF(BM1130&lt;&gt;"",BM1130&amp;"||","")&amp;IF(BN1130&lt;&gt;"",BN1130&amp;"||","")&amp;IF(BO1130&lt;&gt;"",BO1130&amp;"||","")&amp;IF(BP1130&lt;&gt;"",BP1130&amp;"||","")&amp;IF(BQ1130&lt;&gt;"",BQ1130&amp;"||","")&amp;IF(BR1130&lt;&gt;"",BR1130&amp;"||","")&amp;IF(BS1130&lt;&gt;"",BS1130&amp;"||","")&amp;IF(BT1130&lt;&gt;"",BT1130&amp;"||","")&amp;IF(BU1130&lt;&gt;"",BU1130&amp;"||","")&amp;IF(BV1130&lt;&gt;"",BV1130&amp;"||","")</f>
        <v/>
      </c>
    </row>
    <row r="1131" spans="1:75" x14ac:dyDescent="0.25">
      <c r="A1131" t="s">
        <v>803</v>
      </c>
      <c r="B1131" t="s">
        <v>82</v>
      </c>
      <c r="C1131" t="s">
        <v>124</v>
      </c>
      <c r="D1131" t="s">
        <v>799</v>
      </c>
      <c r="M1131" t="str">
        <f>IFERROR(IF(LEN(BW1131&gt;0),MID(BW1131,1,LEN(BW1131)-2),""),"")</f>
        <v/>
      </c>
      <c r="N1131" t="s">
        <v>118</v>
      </c>
      <c r="AW1131" t="str">
        <f>IF(W1131&lt;&gt;0,W$1,"")</f>
        <v/>
      </c>
      <c r="AX1131" t="str">
        <f>IF(X1131&lt;&gt;0,X$1,"")</f>
        <v/>
      </c>
      <c r="AY1131" t="str">
        <f>IF(Y1131&lt;&gt;0,Y$1,"")</f>
        <v/>
      </c>
      <c r="AZ1131" t="str">
        <f>IF(Z1131&lt;&gt;0,Z$1,"")</f>
        <v/>
      </c>
      <c r="BA1131" t="str">
        <f>IF(AA1131&lt;&gt;0,AA$1,"")</f>
        <v/>
      </c>
      <c r="BB1131" t="str">
        <f>IF(AB1131&lt;&gt;0,AB$1,"")</f>
        <v/>
      </c>
      <c r="BC1131" t="str">
        <f>IF(AC1131&lt;&gt;0,AC$1,"")</f>
        <v/>
      </c>
      <c r="BD1131" t="str">
        <f>IF(AD1131&lt;&gt;0,AD$1,"")</f>
        <v/>
      </c>
      <c r="BE1131" t="str">
        <f>IF(AE1131&lt;&gt;0,AE$1,"")</f>
        <v/>
      </c>
      <c r="BF1131" t="str">
        <f>IF(AF1131&lt;&gt;0,AF$1,"")</f>
        <v/>
      </c>
      <c r="BG1131" t="str">
        <f>IF(AG1131&lt;&gt;0,AG$1,"")</f>
        <v/>
      </c>
      <c r="BH1131" t="str">
        <f>IF(AH1131&lt;&gt;0,AH$1,"")</f>
        <v/>
      </c>
      <c r="BI1131" t="str">
        <f>IF(AI1131&lt;&gt;0,AI$1,"")</f>
        <v/>
      </c>
      <c r="BJ1131" t="str">
        <f>IF(AJ1131&lt;&gt;0,AJ$1,"")</f>
        <v/>
      </c>
      <c r="BK1131" t="str">
        <f>IF(AK1131&lt;&gt;0,AK$1,"")</f>
        <v/>
      </c>
      <c r="BL1131" t="str">
        <f>IF(AL1131&lt;&gt;0,AL$1,"")</f>
        <v/>
      </c>
      <c r="BM1131" t="str">
        <f>IF(AM1131&lt;&gt;0,AM$1,"")</f>
        <v/>
      </c>
      <c r="BN1131" t="str">
        <f>IF(AN1131&lt;&gt;0,AN$1,"")</f>
        <v/>
      </c>
      <c r="BO1131" t="str">
        <f>IF(AO1131&lt;&gt;0,AO$1,"")</f>
        <v/>
      </c>
      <c r="BP1131" t="str">
        <f>IF(AP1131&lt;&gt;0,AP$1,"")</f>
        <v/>
      </c>
      <c r="BQ1131" t="str">
        <f>IF(AQ1131&lt;&gt;0,AQ$1,"")</f>
        <v/>
      </c>
      <c r="BR1131" t="str">
        <f>IF(AR1131&lt;&gt;0,AR$1,"")</f>
        <v/>
      </c>
      <c r="BS1131" t="str">
        <f>IF(AS1131&lt;&gt;0,AS$1,"")</f>
        <v/>
      </c>
      <c r="BT1131" t="str">
        <f>IF(AT1131&lt;&gt;0,AT$1,"")</f>
        <v/>
      </c>
      <c r="BU1131" t="str">
        <f>IF(AU1131&lt;&gt;0,AU$1,"")</f>
        <v/>
      </c>
      <c r="BV1131" t="str">
        <f>IF(AV1131&lt;&gt;0,AV$1,"")</f>
        <v/>
      </c>
      <c r="BW1131" t="str">
        <f>IF(AW1131&lt;&gt;"",AW1131&amp;"||","")&amp;IF(AX1131&lt;&gt;"",AX1131&amp;"||","")&amp;IF(AY1131&lt;&gt;"",AY1131&amp;"||","")&amp;IF(AZ1131&lt;&gt;"",AZ1131&amp;"||","")&amp;IF(BA1131&lt;&gt;"",BA1131&amp;"||","")&amp;IF(BB1131&lt;&gt;"",BB1131&amp;"||","")&amp;IF(BC1131&lt;&gt;"",BC1131&amp;"||","")&amp;IF(BD1131&lt;&gt;"",BD1131&amp;"||","")&amp;IF(BE1131&lt;&gt;"",BE1131&amp;"||","")&amp;IF(BF1131&lt;&gt;"",BF1131&amp;"||","")&amp;IF(BG1131&lt;&gt;"",BG1131&amp;"||","")&amp;IF(BH1131&lt;&gt;"",BH1131&amp;"||","")&amp;IF(BI1131&lt;&gt;"",BI1131&amp;"||","")&amp;IF(BJ1131&lt;&gt;"",BJ1131&amp;"||","")&amp;IF(BK1131&lt;&gt;"",BK1131&amp;"||","")&amp;IF(BL1131&lt;&gt;"",BL1131&amp;"||","")&amp;IF(BM1131&lt;&gt;"",BM1131&amp;"||","")&amp;IF(BN1131&lt;&gt;"",BN1131&amp;"||","")&amp;IF(BO1131&lt;&gt;"",BO1131&amp;"||","")&amp;IF(BP1131&lt;&gt;"",BP1131&amp;"||","")&amp;IF(BQ1131&lt;&gt;"",BQ1131&amp;"||","")&amp;IF(BR1131&lt;&gt;"",BR1131&amp;"||","")&amp;IF(BS1131&lt;&gt;"",BS1131&amp;"||","")&amp;IF(BT1131&lt;&gt;"",BT1131&amp;"||","")&amp;IF(BU1131&lt;&gt;"",BU1131&amp;"||","")&amp;IF(BV1131&lt;&gt;"",BV1131&amp;"||","")</f>
        <v/>
      </c>
    </row>
    <row r="1132" spans="1:75" x14ac:dyDescent="0.25">
      <c r="A1132" t="s">
        <v>803</v>
      </c>
      <c r="B1132" t="s">
        <v>82</v>
      </c>
      <c r="C1132" t="s">
        <v>124</v>
      </c>
      <c r="D1132" t="s">
        <v>800</v>
      </c>
      <c r="M1132" t="str">
        <f>IFERROR(IF(LEN(BW1132&gt;0),MID(BW1132,1,LEN(BW1132)-2),""),"")</f>
        <v/>
      </c>
      <c r="N1132" t="s">
        <v>118</v>
      </c>
      <c r="AW1132" t="str">
        <f>IF(W1132&lt;&gt;0,W$1,"")</f>
        <v/>
      </c>
      <c r="AX1132" t="str">
        <f>IF(X1132&lt;&gt;0,X$1,"")</f>
        <v/>
      </c>
      <c r="AY1132" t="str">
        <f>IF(Y1132&lt;&gt;0,Y$1,"")</f>
        <v/>
      </c>
      <c r="AZ1132" t="str">
        <f>IF(Z1132&lt;&gt;0,Z$1,"")</f>
        <v/>
      </c>
      <c r="BA1132" t="str">
        <f>IF(AA1132&lt;&gt;0,AA$1,"")</f>
        <v/>
      </c>
      <c r="BB1132" t="str">
        <f>IF(AB1132&lt;&gt;0,AB$1,"")</f>
        <v/>
      </c>
      <c r="BC1132" t="str">
        <f>IF(AC1132&lt;&gt;0,AC$1,"")</f>
        <v/>
      </c>
      <c r="BD1132" t="str">
        <f>IF(AD1132&lt;&gt;0,AD$1,"")</f>
        <v/>
      </c>
      <c r="BE1132" t="str">
        <f>IF(AE1132&lt;&gt;0,AE$1,"")</f>
        <v/>
      </c>
      <c r="BF1132" t="str">
        <f>IF(AF1132&lt;&gt;0,AF$1,"")</f>
        <v/>
      </c>
      <c r="BG1132" t="str">
        <f>IF(AG1132&lt;&gt;0,AG$1,"")</f>
        <v/>
      </c>
      <c r="BH1132" t="str">
        <f>IF(AH1132&lt;&gt;0,AH$1,"")</f>
        <v/>
      </c>
      <c r="BI1132" t="str">
        <f>IF(AI1132&lt;&gt;0,AI$1,"")</f>
        <v/>
      </c>
      <c r="BJ1132" t="str">
        <f>IF(AJ1132&lt;&gt;0,AJ$1,"")</f>
        <v/>
      </c>
      <c r="BK1132" t="str">
        <f>IF(AK1132&lt;&gt;0,AK$1,"")</f>
        <v/>
      </c>
      <c r="BL1132" t="str">
        <f>IF(AL1132&lt;&gt;0,AL$1,"")</f>
        <v/>
      </c>
      <c r="BM1132" t="str">
        <f>IF(AM1132&lt;&gt;0,AM$1,"")</f>
        <v/>
      </c>
      <c r="BN1132" t="str">
        <f>IF(AN1132&lt;&gt;0,AN$1,"")</f>
        <v/>
      </c>
      <c r="BO1132" t="str">
        <f>IF(AO1132&lt;&gt;0,AO$1,"")</f>
        <v/>
      </c>
      <c r="BP1132" t="str">
        <f>IF(AP1132&lt;&gt;0,AP$1,"")</f>
        <v/>
      </c>
      <c r="BQ1132" t="str">
        <f>IF(AQ1132&lt;&gt;0,AQ$1,"")</f>
        <v/>
      </c>
      <c r="BR1132" t="str">
        <f>IF(AR1132&lt;&gt;0,AR$1,"")</f>
        <v/>
      </c>
      <c r="BS1132" t="str">
        <f>IF(AS1132&lt;&gt;0,AS$1,"")</f>
        <v/>
      </c>
      <c r="BT1132" t="str">
        <f>IF(AT1132&lt;&gt;0,AT$1,"")</f>
        <v/>
      </c>
      <c r="BU1132" t="str">
        <f>IF(AU1132&lt;&gt;0,AU$1,"")</f>
        <v/>
      </c>
      <c r="BV1132" t="str">
        <f>IF(AV1132&lt;&gt;0,AV$1,"")</f>
        <v/>
      </c>
      <c r="BW1132" t="str">
        <f>IF(AW1132&lt;&gt;"",AW1132&amp;"||","")&amp;IF(AX1132&lt;&gt;"",AX1132&amp;"||","")&amp;IF(AY1132&lt;&gt;"",AY1132&amp;"||","")&amp;IF(AZ1132&lt;&gt;"",AZ1132&amp;"||","")&amp;IF(BA1132&lt;&gt;"",BA1132&amp;"||","")&amp;IF(BB1132&lt;&gt;"",BB1132&amp;"||","")&amp;IF(BC1132&lt;&gt;"",BC1132&amp;"||","")&amp;IF(BD1132&lt;&gt;"",BD1132&amp;"||","")&amp;IF(BE1132&lt;&gt;"",BE1132&amp;"||","")&amp;IF(BF1132&lt;&gt;"",BF1132&amp;"||","")&amp;IF(BG1132&lt;&gt;"",BG1132&amp;"||","")&amp;IF(BH1132&lt;&gt;"",BH1132&amp;"||","")&amp;IF(BI1132&lt;&gt;"",BI1132&amp;"||","")&amp;IF(BJ1132&lt;&gt;"",BJ1132&amp;"||","")&amp;IF(BK1132&lt;&gt;"",BK1132&amp;"||","")&amp;IF(BL1132&lt;&gt;"",BL1132&amp;"||","")&amp;IF(BM1132&lt;&gt;"",BM1132&amp;"||","")&amp;IF(BN1132&lt;&gt;"",BN1132&amp;"||","")&amp;IF(BO1132&lt;&gt;"",BO1132&amp;"||","")&amp;IF(BP1132&lt;&gt;"",BP1132&amp;"||","")&amp;IF(BQ1132&lt;&gt;"",BQ1132&amp;"||","")&amp;IF(BR1132&lt;&gt;"",BR1132&amp;"||","")&amp;IF(BS1132&lt;&gt;"",BS1132&amp;"||","")&amp;IF(BT1132&lt;&gt;"",BT1132&amp;"||","")&amp;IF(BU1132&lt;&gt;"",BU1132&amp;"||","")&amp;IF(BV1132&lt;&gt;"",BV1132&amp;"||","")</f>
        <v/>
      </c>
    </row>
    <row r="1133" spans="1:75" x14ac:dyDescent="0.25">
      <c r="A1133" t="s">
        <v>803</v>
      </c>
      <c r="B1133" t="s">
        <v>82</v>
      </c>
      <c r="C1133" t="s">
        <v>124</v>
      </c>
      <c r="D1133" t="s">
        <v>801</v>
      </c>
      <c r="M1133" t="str">
        <f>IFERROR(IF(LEN(BW1133&gt;0),MID(BW1133,1,LEN(BW1133)-2),""),"")</f>
        <v/>
      </c>
      <c r="N1133" t="s">
        <v>118</v>
      </c>
      <c r="AW1133" t="str">
        <f>IF(W1133&lt;&gt;0,W$1,"")</f>
        <v/>
      </c>
      <c r="AX1133" t="str">
        <f>IF(X1133&lt;&gt;0,X$1,"")</f>
        <v/>
      </c>
      <c r="AY1133" t="str">
        <f>IF(Y1133&lt;&gt;0,Y$1,"")</f>
        <v/>
      </c>
      <c r="AZ1133" t="str">
        <f>IF(Z1133&lt;&gt;0,Z$1,"")</f>
        <v/>
      </c>
      <c r="BA1133" t="str">
        <f>IF(AA1133&lt;&gt;0,AA$1,"")</f>
        <v/>
      </c>
      <c r="BB1133" t="str">
        <f>IF(AB1133&lt;&gt;0,AB$1,"")</f>
        <v/>
      </c>
      <c r="BC1133" t="str">
        <f>IF(AC1133&lt;&gt;0,AC$1,"")</f>
        <v/>
      </c>
      <c r="BD1133" t="str">
        <f>IF(AD1133&lt;&gt;0,AD$1,"")</f>
        <v/>
      </c>
      <c r="BE1133" t="str">
        <f>IF(AE1133&lt;&gt;0,AE$1,"")</f>
        <v/>
      </c>
      <c r="BF1133" t="str">
        <f>IF(AF1133&lt;&gt;0,AF$1,"")</f>
        <v/>
      </c>
      <c r="BG1133" t="str">
        <f>IF(AG1133&lt;&gt;0,AG$1,"")</f>
        <v/>
      </c>
      <c r="BH1133" t="str">
        <f>IF(AH1133&lt;&gt;0,AH$1,"")</f>
        <v/>
      </c>
      <c r="BI1133" t="str">
        <f>IF(AI1133&lt;&gt;0,AI$1,"")</f>
        <v/>
      </c>
      <c r="BJ1133" t="str">
        <f>IF(AJ1133&lt;&gt;0,AJ$1,"")</f>
        <v/>
      </c>
      <c r="BK1133" t="str">
        <f>IF(AK1133&lt;&gt;0,AK$1,"")</f>
        <v/>
      </c>
      <c r="BL1133" t="str">
        <f>IF(AL1133&lt;&gt;0,AL$1,"")</f>
        <v/>
      </c>
      <c r="BM1133" t="str">
        <f>IF(AM1133&lt;&gt;0,AM$1,"")</f>
        <v/>
      </c>
      <c r="BN1133" t="str">
        <f>IF(AN1133&lt;&gt;0,AN$1,"")</f>
        <v/>
      </c>
      <c r="BO1133" t="str">
        <f>IF(AO1133&lt;&gt;0,AO$1,"")</f>
        <v/>
      </c>
      <c r="BP1133" t="str">
        <f>IF(AP1133&lt;&gt;0,AP$1,"")</f>
        <v/>
      </c>
      <c r="BQ1133" t="str">
        <f>IF(AQ1133&lt;&gt;0,AQ$1,"")</f>
        <v/>
      </c>
      <c r="BR1133" t="str">
        <f>IF(AR1133&lt;&gt;0,AR$1,"")</f>
        <v/>
      </c>
      <c r="BS1133" t="str">
        <f>IF(AS1133&lt;&gt;0,AS$1,"")</f>
        <v/>
      </c>
      <c r="BT1133" t="str">
        <f>IF(AT1133&lt;&gt;0,AT$1,"")</f>
        <v/>
      </c>
      <c r="BU1133" t="str">
        <f>IF(AU1133&lt;&gt;0,AU$1,"")</f>
        <v/>
      </c>
      <c r="BV1133" t="str">
        <f>IF(AV1133&lt;&gt;0,AV$1,"")</f>
        <v/>
      </c>
      <c r="BW1133" t="str">
        <f>IF(AW1133&lt;&gt;"",AW1133&amp;"||","")&amp;IF(AX1133&lt;&gt;"",AX1133&amp;"||","")&amp;IF(AY1133&lt;&gt;"",AY1133&amp;"||","")&amp;IF(AZ1133&lt;&gt;"",AZ1133&amp;"||","")&amp;IF(BA1133&lt;&gt;"",BA1133&amp;"||","")&amp;IF(BB1133&lt;&gt;"",BB1133&amp;"||","")&amp;IF(BC1133&lt;&gt;"",BC1133&amp;"||","")&amp;IF(BD1133&lt;&gt;"",BD1133&amp;"||","")&amp;IF(BE1133&lt;&gt;"",BE1133&amp;"||","")&amp;IF(BF1133&lt;&gt;"",BF1133&amp;"||","")&amp;IF(BG1133&lt;&gt;"",BG1133&amp;"||","")&amp;IF(BH1133&lt;&gt;"",BH1133&amp;"||","")&amp;IF(BI1133&lt;&gt;"",BI1133&amp;"||","")&amp;IF(BJ1133&lt;&gt;"",BJ1133&amp;"||","")&amp;IF(BK1133&lt;&gt;"",BK1133&amp;"||","")&amp;IF(BL1133&lt;&gt;"",BL1133&amp;"||","")&amp;IF(BM1133&lt;&gt;"",BM1133&amp;"||","")&amp;IF(BN1133&lt;&gt;"",BN1133&amp;"||","")&amp;IF(BO1133&lt;&gt;"",BO1133&amp;"||","")&amp;IF(BP1133&lt;&gt;"",BP1133&amp;"||","")&amp;IF(BQ1133&lt;&gt;"",BQ1133&amp;"||","")&amp;IF(BR1133&lt;&gt;"",BR1133&amp;"||","")&amp;IF(BS1133&lt;&gt;"",BS1133&amp;"||","")&amp;IF(BT1133&lt;&gt;"",BT1133&amp;"||","")&amp;IF(BU1133&lt;&gt;"",BU1133&amp;"||","")&amp;IF(BV1133&lt;&gt;"",BV1133&amp;"||","")</f>
        <v/>
      </c>
    </row>
    <row r="1134" spans="1:75" x14ac:dyDescent="0.25">
      <c r="A1134" t="s">
        <v>803</v>
      </c>
      <c r="B1134" t="s">
        <v>82</v>
      </c>
      <c r="C1134" t="s">
        <v>124</v>
      </c>
      <c r="D1134" t="s">
        <v>802</v>
      </c>
      <c r="M1134" t="str">
        <f>IFERROR(IF(LEN(BW1134&gt;0),MID(BW1134,1,LEN(BW1134)-2),""),"")</f>
        <v/>
      </c>
      <c r="N1134" t="s">
        <v>118</v>
      </c>
      <c r="AW1134" t="str">
        <f>IF(W1134&lt;&gt;0,W$1,"")</f>
        <v/>
      </c>
      <c r="AX1134" t="str">
        <f>IF(X1134&lt;&gt;0,X$1,"")</f>
        <v/>
      </c>
      <c r="AY1134" t="str">
        <f>IF(Y1134&lt;&gt;0,Y$1,"")</f>
        <v/>
      </c>
      <c r="AZ1134" t="str">
        <f>IF(Z1134&lt;&gt;0,Z$1,"")</f>
        <v/>
      </c>
      <c r="BA1134" t="str">
        <f>IF(AA1134&lt;&gt;0,AA$1,"")</f>
        <v/>
      </c>
      <c r="BB1134" t="str">
        <f>IF(AB1134&lt;&gt;0,AB$1,"")</f>
        <v/>
      </c>
      <c r="BC1134" t="str">
        <f>IF(AC1134&lt;&gt;0,AC$1,"")</f>
        <v/>
      </c>
      <c r="BD1134" t="str">
        <f>IF(AD1134&lt;&gt;0,AD$1,"")</f>
        <v/>
      </c>
      <c r="BE1134" t="str">
        <f>IF(AE1134&lt;&gt;0,AE$1,"")</f>
        <v/>
      </c>
      <c r="BF1134" t="str">
        <f>IF(AF1134&lt;&gt;0,AF$1,"")</f>
        <v/>
      </c>
      <c r="BG1134" t="str">
        <f>IF(AG1134&lt;&gt;0,AG$1,"")</f>
        <v/>
      </c>
      <c r="BH1134" t="str">
        <f>IF(AH1134&lt;&gt;0,AH$1,"")</f>
        <v/>
      </c>
      <c r="BI1134" t="str">
        <f>IF(AI1134&lt;&gt;0,AI$1,"")</f>
        <v/>
      </c>
      <c r="BJ1134" t="str">
        <f>IF(AJ1134&lt;&gt;0,AJ$1,"")</f>
        <v/>
      </c>
      <c r="BK1134" t="str">
        <f>IF(AK1134&lt;&gt;0,AK$1,"")</f>
        <v/>
      </c>
      <c r="BL1134" t="str">
        <f>IF(AL1134&lt;&gt;0,AL$1,"")</f>
        <v/>
      </c>
      <c r="BM1134" t="str">
        <f>IF(AM1134&lt;&gt;0,AM$1,"")</f>
        <v/>
      </c>
      <c r="BN1134" t="str">
        <f>IF(AN1134&lt;&gt;0,AN$1,"")</f>
        <v/>
      </c>
      <c r="BO1134" t="str">
        <f>IF(AO1134&lt;&gt;0,AO$1,"")</f>
        <v/>
      </c>
      <c r="BP1134" t="str">
        <f>IF(AP1134&lt;&gt;0,AP$1,"")</f>
        <v/>
      </c>
      <c r="BQ1134" t="str">
        <f>IF(AQ1134&lt;&gt;0,AQ$1,"")</f>
        <v/>
      </c>
      <c r="BR1134" t="str">
        <f>IF(AR1134&lt;&gt;0,AR$1,"")</f>
        <v/>
      </c>
      <c r="BS1134" t="str">
        <f>IF(AS1134&lt;&gt;0,AS$1,"")</f>
        <v/>
      </c>
      <c r="BT1134" t="str">
        <f>IF(AT1134&lt;&gt;0,AT$1,"")</f>
        <v/>
      </c>
      <c r="BU1134" t="str">
        <f>IF(AU1134&lt;&gt;0,AU$1,"")</f>
        <v/>
      </c>
      <c r="BV1134" t="str">
        <f>IF(AV1134&lt;&gt;0,AV$1,"")</f>
        <v/>
      </c>
      <c r="BW1134" t="str">
        <f>IF(AW1134&lt;&gt;"",AW1134&amp;"||","")&amp;IF(AX1134&lt;&gt;"",AX1134&amp;"||","")&amp;IF(AY1134&lt;&gt;"",AY1134&amp;"||","")&amp;IF(AZ1134&lt;&gt;"",AZ1134&amp;"||","")&amp;IF(BA1134&lt;&gt;"",BA1134&amp;"||","")&amp;IF(BB1134&lt;&gt;"",BB1134&amp;"||","")&amp;IF(BC1134&lt;&gt;"",BC1134&amp;"||","")&amp;IF(BD1134&lt;&gt;"",BD1134&amp;"||","")&amp;IF(BE1134&lt;&gt;"",BE1134&amp;"||","")&amp;IF(BF1134&lt;&gt;"",BF1134&amp;"||","")&amp;IF(BG1134&lt;&gt;"",BG1134&amp;"||","")&amp;IF(BH1134&lt;&gt;"",BH1134&amp;"||","")&amp;IF(BI1134&lt;&gt;"",BI1134&amp;"||","")&amp;IF(BJ1134&lt;&gt;"",BJ1134&amp;"||","")&amp;IF(BK1134&lt;&gt;"",BK1134&amp;"||","")&amp;IF(BL1134&lt;&gt;"",BL1134&amp;"||","")&amp;IF(BM1134&lt;&gt;"",BM1134&amp;"||","")&amp;IF(BN1134&lt;&gt;"",BN1134&amp;"||","")&amp;IF(BO1134&lt;&gt;"",BO1134&amp;"||","")&amp;IF(BP1134&lt;&gt;"",BP1134&amp;"||","")&amp;IF(BQ1134&lt;&gt;"",BQ1134&amp;"||","")&amp;IF(BR1134&lt;&gt;"",BR1134&amp;"||","")&amp;IF(BS1134&lt;&gt;"",BS1134&amp;"||","")&amp;IF(BT1134&lt;&gt;"",BT1134&amp;"||","")&amp;IF(BU1134&lt;&gt;"",BU1134&amp;"||","")&amp;IF(BV1134&lt;&gt;"",BV1134&amp;"||","")</f>
        <v/>
      </c>
    </row>
    <row r="1135" spans="1:75" x14ac:dyDescent="0.25">
      <c r="A1135" t="s">
        <v>804</v>
      </c>
      <c r="B1135" t="s">
        <v>155</v>
      </c>
      <c r="C1135" t="s">
        <v>116</v>
      </c>
      <c r="D1135" t="s">
        <v>805</v>
      </c>
      <c r="M1135" t="str">
        <f>IFERROR(IF(LEN(BW1135&gt;0),MID(BW1135,1,LEN(BW1135)-2),""),"")</f>
        <v/>
      </c>
      <c r="N1135" t="s">
        <v>118</v>
      </c>
      <c r="AW1135" t="str">
        <f>IF(W1135&lt;&gt;0,W$1,"")</f>
        <v/>
      </c>
      <c r="AX1135" t="str">
        <f>IF(X1135&lt;&gt;0,X$1,"")</f>
        <v/>
      </c>
      <c r="AY1135" t="str">
        <f>IF(Y1135&lt;&gt;0,Y$1,"")</f>
        <v/>
      </c>
      <c r="AZ1135" t="str">
        <f>IF(Z1135&lt;&gt;0,Z$1,"")</f>
        <v/>
      </c>
      <c r="BA1135" t="str">
        <f>IF(AA1135&lt;&gt;0,AA$1,"")</f>
        <v/>
      </c>
      <c r="BB1135" t="str">
        <f>IF(AB1135&lt;&gt;0,AB$1,"")</f>
        <v/>
      </c>
      <c r="BC1135" t="str">
        <f>IF(AC1135&lt;&gt;0,AC$1,"")</f>
        <v/>
      </c>
      <c r="BD1135" t="str">
        <f>IF(AD1135&lt;&gt;0,AD$1,"")</f>
        <v/>
      </c>
      <c r="BE1135" t="str">
        <f>IF(AE1135&lt;&gt;0,AE$1,"")</f>
        <v/>
      </c>
      <c r="BF1135" t="str">
        <f>IF(AF1135&lt;&gt;0,AF$1,"")</f>
        <v/>
      </c>
      <c r="BG1135" t="str">
        <f>IF(AG1135&lt;&gt;0,AG$1,"")</f>
        <v/>
      </c>
      <c r="BH1135" t="str">
        <f>IF(AH1135&lt;&gt;0,AH$1,"")</f>
        <v/>
      </c>
      <c r="BI1135" t="str">
        <f>IF(AI1135&lt;&gt;0,AI$1,"")</f>
        <v/>
      </c>
      <c r="BJ1135" t="str">
        <f>IF(AJ1135&lt;&gt;0,AJ$1,"")</f>
        <v/>
      </c>
      <c r="BK1135" t="str">
        <f>IF(AK1135&lt;&gt;0,AK$1,"")</f>
        <v/>
      </c>
      <c r="BL1135" t="str">
        <f>IF(AL1135&lt;&gt;0,AL$1,"")</f>
        <v/>
      </c>
      <c r="BM1135" t="str">
        <f>IF(AM1135&lt;&gt;0,AM$1,"")</f>
        <v/>
      </c>
      <c r="BN1135" t="str">
        <f>IF(AN1135&lt;&gt;0,AN$1,"")</f>
        <v/>
      </c>
      <c r="BO1135" t="str">
        <f>IF(AO1135&lt;&gt;0,AO$1,"")</f>
        <v/>
      </c>
      <c r="BP1135" t="str">
        <f>IF(AP1135&lt;&gt;0,AP$1,"")</f>
        <v/>
      </c>
      <c r="BQ1135" t="str">
        <f>IF(AQ1135&lt;&gt;0,AQ$1,"")</f>
        <v/>
      </c>
      <c r="BR1135" t="str">
        <f>IF(AR1135&lt;&gt;0,AR$1,"")</f>
        <v/>
      </c>
      <c r="BS1135" t="str">
        <f>IF(AS1135&lt;&gt;0,AS$1,"")</f>
        <v/>
      </c>
      <c r="BT1135" t="str">
        <f>IF(AT1135&lt;&gt;0,AT$1,"")</f>
        <v/>
      </c>
      <c r="BU1135" t="str">
        <f>IF(AU1135&lt;&gt;0,AU$1,"")</f>
        <v/>
      </c>
      <c r="BV1135" t="str">
        <f>IF(AV1135&lt;&gt;0,AV$1,"")</f>
        <v/>
      </c>
      <c r="BW1135" t="str">
        <f>IF(AW1135&lt;&gt;"",AW1135&amp;"||","")&amp;IF(AX1135&lt;&gt;"",AX1135&amp;"||","")&amp;IF(AY1135&lt;&gt;"",AY1135&amp;"||","")&amp;IF(AZ1135&lt;&gt;"",AZ1135&amp;"||","")&amp;IF(BA1135&lt;&gt;"",BA1135&amp;"||","")&amp;IF(BB1135&lt;&gt;"",BB1135&amp;"||","")&amp;IF(BC1135&lt;&gt;"",BC1135&amp;"||","")&amp;IF(BD1135&lt;&gt;"",BD1135&amp;"||","")&amp;IF(BE1135&lt;&gt;"",BE1135&amp;"||","")&amp;IF(BF1135&lt;&gt;"",BF1135&amp;"||","")&amp;IF(BG1135&lt;&gt;"",BG1135&amp;"||","")&amp;IF(BH1135&lt;&gt;"",BH1135&amp;"||","")&amp;IF(BI1135&lt;&gt;"",BI1135&amp;"||","")&amp;IF(BJ1135&lt;&gt;"",BJ1135&amp;"||","")&amp;IF(BK1135&lt;&gt;"",BK1135&amp;"||","")&amp;IF(BL1135&lt;&gt;"",BL1135&amp;"||","")&amp;IF(BM1135&lt;&gt;"",BM1135&amp;"||","")&amp;IF(BN1135&lt;&gt;"",BN1135&amp;"||","")&amp;IF(BO1135&lt;&gt;"",BO1135&amp;"||","")&amp;IF(BP1135&lt;&gt;"",BP1135&amp;"||","")&amp;IF(BQ1135&lt;&gt;"",BQ1135&amp;"||","")&amp;IF(BR1135&lt;&gt;"",BR1135&amp;"||","")&amp;IF(BS1135&lt;&gt;"",BS1135&amp;"||","")&amp;IF(BT1135&lt;&gt;"",BT1135&amp;"||","")&amp;IF(BU1135&lt;&gt;"",BU1135&amp;"||","")&amp;IF(BV1135&lt;&gt;"",BV1135&amp;"||","")</f>
        <v/>
      </c>
    </row>
    <row r="1136" spans="1:75" x14ac:dyDescent="0.25">
      <c r="A1136" t="s">
        <v>804</v>
      </c>
      <c r="B1136" t="s">
        <v>119</v>
      </c>
      <c r="C1136" t="s">
        <v>116</v>
      </c>
      <c r="D1136" t="s">
        <v>805</v>
      </c>
      <c r="M1136" t="str">
        <f>IFERROR(IF(LEN(BW1136&gt;0),MID(BW1136,1,LEN(BW1136)-2),""),"")</f>
        <v/>
      </c>
      <c r="N1136" t="s">
        <v>118</v>
      </c>
      <c r="AW1136" t="str">
        <f>IF(W1136&lt;&gt;0,W$1,"")</f>
        <v/>
      </c>
      <c r="AX1136" t="str">
        <f>IF(X1136&lt;&gt;0,X$1,"")</f>
        <v/>
      </c>
      <c r="AY1136" t="str">
        <f>IF(Y1136&lt;&gt;0,Y$1,"")</f>
        <v/>
      </c>
      <c r="AZ1136" t="str">
        <f>IF(Z1136&lt;&gt;0,Z$1,"")</f>
        <v/>
      </c>
      <c r="BA1136" t="str">
        <f>IF(AA1136&lt;&gt;0,AA$1,"")</f>
        <v/>
      </c>
      <c r="BB1136" t="str">
        <f>IF(AB1136&lt;&gt;0,AB$1,"")</f>
        <v/>
      </c>
      <c r="BC1136" t="str">
        <f>IF(AC1136&lt;&gt;0,AC$1,"")</f>
        <v/>
      </c>
      <c r="BD1136" t="str">
        <f>IF(AD1136&lt;&gt;0,AD$1,"")</f>
        <v/>
      </c>
      <c r="BE1136" t="str">
        <f>IF(AE1136&lt;&gt;0,AE$1,"")</f>
        <v/>
      </c>
      <c r="BF1136" t="str">
        <f>IF(AF1136&lt;&gt;0,AF$1,"")</f>
        <v/>
      </c>
      <c r="BG1136" t="str">
        <f>IF(AG1136&lt;&gt;0,AG$1,"")</f>
        <v/>
      </c>
      <c r="BH1136" t="str">
        <f>IF(AH1136&lt;&gt;0,AH$1,"")</f>
        <v/>
      </c>
      <c r="BI1136" t="str">
        <f>IF(AI1136&lt;&gt;0,AI$1,"")</f>
        <v/>
      </c>
      <c r="BJ1136" t="str">
        <f>IF(AJ1136&lt;&gt;0,AJ$1,"")</f>
        <v/>
      </c>
      <c r="BK1136" t="str">
        <f>IF(AK1136&lt;&gt;0,AK$1,"")</f>
        <v/>
      </c>
      <c r="BL1136" t="str">
        <f>IF(AL1136&lt;&gt;0,AL$1,"")</f>
        <v/>
      </c>
      <c r="BM1136" t="str">
        <f>IF(AM1136&lt;&gt;0,AM$1,"")</f>
        <v/>
      </c>
      <c r="BN1136" t="str">
        <f>IF(AN1136&lt;&gt;0,AN$1,"")</f>
        <v/>
      </c>
      <c r="BO1136" t="str">
        <f>IF(AO1136&lt;&gt;0,AO$1,"")</f>
        <v/>
      </c>
      <c r="BP1136" t="str">
        <f>IF(AP1136&lt;&gt;0,AP$1,"")</f>
        <v/>
      </c>
      <c r="BQ1136" t="str">
        <f>IF(AQ1136&lt;&gt;0,AQ$1,"")</f>
        <v/>
      </c>
      <c r="BR1136" t="str">
        <f>IF(AR1136&lt;&gt;0,AR$1,"")</f>
        <v/>
      </c>
      <c r="BS1136" t="str">
        <f>IF(AS1136&lt;&gt;0,AS$1,"")</f>
        <v/>
      </c>
      <c r="BT1136" t="str">
        <f>IF(AT1136&lt;&gt;0,AT$1,"")</f>
        <v/>
      </c>
      <c r="BU1136" t="str">
        <f>IF(AU1136&lt;&gt;0,AU$1,"")</f>
        <v/>
      </c>
      <c r="BV1136" t="str">
        <f>IF(AV1136&lt;&gt;0,AV$1,"")</f>
        <v/>
      </c>
      <c r="BW1136" t="str">
        <f>IF(AW1136&lt;&gt;"",AW1136&amp;"||","")&amp;IF(AX1136&lt;&gt;"",AX1136&amp;"||","")&amp;IF(AY1136&lt;&gt;"",AY1136&amp;"||","")&amp;IF(AZ1136&lt;&gt;"",AZ1136&amp;"||","")&amp;IF(BA1136&lt;&gt;"",BA1136&amp;"||","")&amp;IF(BB1136&lt;&gt;"",BB1136&amp;"||","")&amp;IF(BC1136&lt;&gt;"",BC1136&amp;"||","")&amp;IF(BD1136&lt;&gt;"",BD1136&amp;"||","")&amp;IF(BE1136&lt;&gt;"",BE1136&amp;"||","")&amp;IF(BF1136&lt;&gt;"",BF1136&amp;"||","")&amp;IF(BG1136&lt;&gt;"",BG1136&amp;"||","")&amp;IF(BH1136&lt;&gt;"",BH1136&amp;"||","")&amp;IF(BI1136&lt;&gt;"",BI1136&amp;"||","")&amp;IF(BJ1136&lt;&gt;"",BJ1136&amp;"||","")&amp;IF(BK1136&lt;&gt;"",BK1136&amp;"||","")&amp;IF(BL1136&lt;&gt;"",BL1136&amp;"||","")&amp;IF(BM1136&lt;&gt;"",BM1136&amp;"||","")&amp;IF(BN1136&lt;&gt;"",BN1136&amp;"||","")&amp;IF(BO1136&lt;&gt;"",BO1136&amp;"||","")&amp;IF(BP1136&lt;&gt;"",BP1136&amp;"||","")&amp;IF(BQ1136&lt;&gt;"",BQ1136&amp;"||","")&amp;IF(BR1136&lt;&gt;"",BR1136&amp;"||","")&amp;IF(BS1136&lt;&gt;"",BS1136&amp;"||","")&amp;IF(BT1136&lt;&gt;"",BT1136&amp;"||","")&amp;IF(BU1136&lt;&gt;"",BU1136&amp;"||","")&amp;IF(BV1136&lt;&gt;"",BV1136&amp;"||","")</f>
        <v/>
      </c>
    </row>
    <row r="1137" spans="1:75" x14ac:dyDescent="0.25">
      <c r="A1137" t="s">
        <v>804</v>
      </c>
      <c r="B1137" t="s">
        <v>155</v>
      </c>
      <c r="C1137" t="s">
        <v>116</v>
      </c>
      <c r="D1137" t="s">
        <v>806</v>
      </c>
      <c r="M1137" t="str">
        <f>IFERROR(IF(LEN(BW1137&gt;0),MID(BW1137,1,LEN(BW1137)-2),""),"")</f>
        <v/>
      </c>
      <c r="N1137" t="s">
        <v>118</v>
      </c>
      <c r="AW1137" t="str">
        <f>IF(W1137&lt;&gt;0,W$1,"")</f>
        <v/>
      </c>
      <c r="AX1137" t="str">
        <f>IF(X1137&lt;&gt;0,X$1,"")</f>
        <v/>
      </c>
      <c r="AY1137" t="str">
        <f>IF(Y1137&lt;&gt;0,Y$1,"")</f>
        <v/>
      </c>
      <c r="AZ1137" t="str">
        <f>IF(Z1137&lt;&gt;0,Z$1,"")</f>
        <v/>
      </c>
      <c r="BA1137" t="str">
        <f>IF(AA1137&lt;&gt;0,AA$1,"")</f>
        <v/>
      </c>
      <c r="BB1137" t="str">
        <f>IF(AB1137&lt;&gt;0,AB$1,"")</f>
        <v/>
      </c>
      <c r="BC1137" t="str">
        <f>IF(AC1137&lt;&gt;0,AC$1,"")</f>
        <v/>
      </c>
      <c r="BD1137" t="str">
        <f>IF(AD1137&lt;&gt;0,AD$1,"")</f>
        <v/>
      </c>
      <c r="BE1137" t="str">
        <f>IF(AE1137&lt;&gt;0,AE$1,"")</f>
        <v/>
      </c>
      <c r="BF1137" t="str">
        <f>IF(AF1137&lt;&gt;0,AF$1,"")</f>
        <v/>
      </c>
      <c r="BG1137" t="str">
        <f>IF(AG1137&lt;&gt;0,AG$1,"")</f>
        <v/>
      </c>
      <c r="BH1137" t="str">
        <f>IF(AH1137&lt;&gt;0,AH$1,"")</f>
        <v/>
      </c>
      <c r="BI1137" t="str">
        <f>IF(AI1137&lt;&gt;0,AI$1,"")</f>
        <v/>
      </c>
      <c r="BJ1137" t="str">
        <f>IF(AJ1137&lt;&gt;0,AJ$1,"")</f>
        <v/>
      </c>
      <c r="BK1137" t="str">
        <f>IF(AK1137&lt;&gt;0,AK$1,"")</f>
        <v/>
      </c>
      <c r="BL1137" t="str">
        <f>IF(AL1137&lt;&gt;0,AL$1,"")</f>
        <v/>
      </c>
      <c r="BM1137" t="str">
        <f>IF(AM1137&lt;&gt;0,AM$1,"")</f>
        <v/>
      </c>
      <c r="BN1137" t="str">
        <f>IF(AN1137&lt;&gt;0,AN$1,"")</f>
        <v/>
      </c>
      <c r="BO1137" t="str">
        <f>IF(AO1137&lt;&gt;0,AO$1,"")</f>
        <v/>
      </c>
      <c r="BP1137" t="str">
        <f>IF(AP1137&lt;&gt;0,AP$1,"")</f>
        <v/>
      </c>
      <c r="BQ1137" t="str">
        <f>IF(AQ1137&lt;&gt;0,AQ$1,"")</f>
        <v/>
      </c>
      <c r="BR1137" t="str">
        <f>IF(AR1137&lt;&gt;0,AR$1,"")</f>
        <v/>
      </c>
      <c r="BS1137" t="str">
        <f>IF(AS1137&lt;&gt;0,AS$1,"")</f>
        <v/>
      </c>
      <c r="BT1137" t="str">
        <f>IF(AT1137&lt;&gt;0,AT$1,"")</f>
        <v/>
      </c>
      <c r="BU1137" t="str">
        <f>IF(AU1137&lt;&gt;0,AU$1,"")</f>
        <v/>
      </c>
      <c r="BV1137" t="str">
        <f>IF(AV1137&lt;&gt;0,AV$1,"")</f>
        <v/>
      </c>
      <c r="BW1137" t="str">
        <f>IF(AW1137&lt;&gt;"",AW1137&amp;"||","")&amp;IF(AX1137&lt;&gt;"",AX1137&amp;"||","")&amp;IF(AY1137&lt;&gt;"",AY1137&amp;"||","")&amp;IF(AZ1137&lt;&gt;"",AZ1137&amp;"||","")&amp;IF(BA1137&lt;&gt;"",BA1137&amp;"||","")&amp;IF(BB1137&lt;&gt;"",BB1137&amp;"||","")&amp;IF(BC1137&lt;&gt;"",BC1137&amp;"||","")&amp;IF(BD1137&lt;&gt;"",BD1137&amp;"||","")&amp;IF(BE1137&lt;&gt;"",BE1137&amp;"||","")&amp;IF(BF1137&lt;&gt;"",BF1137&amp;"||","")&amp;IF(BG1137&lt;&gt;"",BG1137&amp;"||","")&amp;IF(BH1137&lt;&gt;"",BH1137&amp;"||","")&amp;IF(BI1137&lt;&gt;"",BI1137&amp;"||","")&amp;IF(BJ1137&lt;&gt;"",BJ1137&amp;"||","")&amp;IF(BK1137&lt;&gt;"",BK1137&amp;"||","")&amp;IF(BL1137&lt;&gt;"",BL1137&amp;"||","")&amp;IF(BM1137&lt;&gt;"",BM1137&amp;"||","")&amp;IF(BN1137&lt;&gt;"",BN1137&amp;"||","")&amp;IF(BO1137&lt;&gt;"",BO1137&amp;"||","")&amp;IF(BP1137&lt;&gt;"",BP1137&amp;"||","")&amp;IF(BQ1137&lt;&gt;"",BQ1137&amp;"||","")&amp;IF(BR1137&lt;&gt;"",BR1137&amp;"||","")&amp;IF(BS1137&lt;&gt;"",BS1137&amp;"||","")&amp;IF(BT1137&lt;&gt;"",BT1137&amp;"||","")&amp;IF(BU1137&lt;&gt;"",BU1137&amp;"||","")&amp;IF(BV1137&lt;&gt;"",BV1137&amp;"||","")</f>
        <v/>
      </c>
    </row>
    <row r="1138" spans="1:75" x14ac:dyDescent="0.25">
      <c r="A1138" t="s">
        <v>804</v>
      </c>
      <c r="B1138" t="s">
        <v>119</v>
      </c>
      <c r="C1138" t="s">
        <v>116</v>
      </c>
      <c r="D1138" t="s">
        <v>806</v>
      </c>
      <c r="M1138" t="str">
        <f>IFERROR(IF(LEN(BW1138&gt;0),MID(BW1138,1,LEN(BW1138)-2),""),"")</f>
        <v/>
      </c>
      <c r="N1138" t="s">
        <v>118</v>
      </c>
      <c r="AW1138" t="str">
        <f>IF(W1138&lt;&gt;0,W$1,"")</f>
        <v/>
      </c>
      <c r="AX1138" t="str">
        <f>IF(X1138&lt;&gt;0,X$1,"")</f>
        <v/>
      </c>
      <c r="AY1138" t="str">
        <f>IF(Y1138&lt;&gt;0,Y$1,"")</f>
        <v/>
      </c>
      <c r="AZ1138" t="str">
        <f>IF(Z1138&lt;&gt;0,Z$1,"")</f>
        <v/>
      </c>
      <c r="BA1138" t="str">
        <f>IF(AA1138&lt;&gt;0,AA$1,"")</f>
        <v/>
      </c>
      <c r="BB1138" t="str">
        <f>IF(AB1138&lt;&gt;0,AB$1,"")</f>
        <v/>
      </c>
      <c r="BC1138" t="str">
        <f>IF(AC1138&lt;&gt;0,AC$1,"")</f>
        <v/>
      </c>
      <c r="BD1138" t="str">
        <f>IF(AD1138&lt;&gt;0,AD$1,"")</f>
        <v/>
      </c>
      <c r="BE1138" t="str">
        <f>IF(AE1138&lt;&gt;0,AE$1,"")</f>
        <v/>
      </c>
      <c r="BF1138" t="str">
        <f>IF(AF1138&lt;&gt;0,AF$1,"")</f>
        <v/>
      </c>
      <c r="BG1138" t="str">
        <f>IF(AG1138&lt;&gt;0,AG$1,"")</f>
        <v/>
      </c>
      <c r="BH1138" t="str">
        <f>IF(AH1138&lt;&gt;0,AH$1,"")</f>
        <v/>
      </c>
      <c r="BI1138" t="str">
        <f>IF(AI1138&lt;&gt;0,AI$1,"")</f>
        <v/>
      </c>
      <c r="BJ1138" t="str">
        <f>IF(AJ1138&lt;&gt;0,AJ$1,"")</f>
        <v/>
      </c>
      <c r="BK1138" t="str">
        <f>IF(AK1138&lt;&gt;0,AK$1,"")</f>
        <v/>
      </c>
      <c r="BL1138" t="str">
        <f>IF(AL1138&lt;&gt;0,AL$1,"")</f>
        <v/>
      </c>
      <c r="BM1138" t="str">
        <f>IF(AM1138&lt;&gt;0,AM$1,"")</f>
        <v/>
      </c>
      <c r="BN1138" t="str">
        <f>IF(AN1138&lt;&gt;0,AN$1,"")</f>
        <v/>
      </c>
      <c r="BO1138" t="str">
        <f>IF(AO1138&lt;&gt;0,AO$1,"")</f>
        <v/>
      </c>
      <c r="BP1138" t="str">
        <f>IF(AP1138&lt;&gt;0,AP$1,"")</f>
        <v/>
      </c>
      <c r="BQ1138" t="str">
        <f>IF(AQ1138&lt;&gt;0,AQ$1,"")</f>
        <v/>
      </c>
      <c r="BR1138" t="str">
        <f>IF(AR1138&lt;&gt;0,AR$1,"")</f>
        <v/>
      </c>
      <c r="BS1138" t="str">
        <f>IF(AS1138&lt;&gt;0,AS$1,"")</f>
        <v/>
      </c>
      <c r="BT1138" t="str">
        <f>IF(AT1138&lt;&gt;0,AT$1,"")</f>
        <v/>
      </c>
      <c r="BU1138" t="str">
        <f>IF(AU1138&lt;&gt;0,AU$1,"")</f>
        <v/>
      </c>
      <c r="BV1138" t="str">
        <f>IF(AV1138&lt;&gt;0,AV$1,"")</f>
        <v/>
      </c>
      <c r="BW1138" t="str">
        <f>IF(AW1138&lt;&gt;"",AW1138&amp;"||","")&amp;IF(AX1138&lt;&gt;"",AX1138&amp;"||","")&amp;IF(AY1138&lt;&gt;"",AY1138&amp;"||","")&amp;IF(AZ1138&lt;&gt;"",AZ1138&amp;"||","")&amp;IF(BA1138&lt;&gt;"",BA1138&amp;"||","")&amp;IF(BB1138&lt;&gt;"",BB1138&amp;"||","")&amp;IF(BC1138&lt;&gt;"",BC1138&amp;"||","")&amp;IF(BD1138&lt;&gt;"",BD1138&amp;"||","")&amp;IF(BE1138&lt;&gt;"",BE1138&amp;"||","")&amp;IF(BF1138&lt;&gt;"",BF1138&amp;"||","")&amp;IF(BG1138&lt;&gt;"",BG1138&amp;"||","")&amp;IF(BH1138&lt;&gt;"",BH1138&amp;"||","")&amp;IF(BI1138&lt;&gt;"",BI1138&amp;"||","")&amp;IF(BJ1138&lt;&gt;"",BJ1138&amp;"||","")&amp;IF(BK1138&lt;&gt;"",BK1138&amp;"||","")&amp;IF(BL1138&lt;&gt;"",BL1138&amp;"||","")&amp;IF(BM1138&lt;&gt;"",BM1138&amp;"||","")&amp;IF(BN1138&lt;&gt;"",BN1138&amp;"||","")&amp;IF(BO1138&lt;&gt;"",BO1138&amp;"||","")&amp;IF(BP1138&lt;&gt;"",BP1138&amp;"||","")&amp;IF(BQ1138&lt;&gt;"",BQ1138&amp;"||","")&amp;IF(BR1138&lt;&gt;"",BR1138&amp;"||","")&amp;IF(BS1138&lt;&gt;"",BS1138&amp;"||","")&amp;IF(BT1138&lt;&gt;"",BT1138&amp;"||","")&amp;IF(BU1138&lt;&gt;"",BU1138&amp;"||","")&amp;IF(BV1138&lt;&gt;"",BV1138&amp;"||","")</f>
        <v/>
      </c>
    </row>
    <row r="1139" spans="1:75" x14ac:dyDescent="0.25">
      <c r="A1139" t="s">
        <v>807</v>
      </c>
      <c r="B1139" t="s">
        <v>511</v>
      </c>
      <c r="C1139" t="s">
        <v>116</v>
      </c>
      <c r="D1139" t="s">
        <v>612</v>
      </c>
      <c r="M1139" t="str">
        <f>IFERROR(IF(LEN(BW1139&gt;0),MID(BW1139,1,LEN(BW1139)-2),""),"")</f>
        <v/>
      </c>
      <c r="N1139" t="s">
        <v>118</v>
      </c>
      <c r="AW1139" t="str">
        <f>IF(W1139&lt;&gt;0,W$1,"")</f>
        <v/>
      </c>
      <c r="AX1139" t="str">
        <f>IF(X1139&lt;&gt;0,X$1,"")</f>
        <v/>
      </c>
      <c r="AY1139" t="str">
        <f>IF(Y1139&lt;&gt;0,Y$1,"")</f>
        <v/>
      </c>
      <c r="AZ1139" t="str">
        <f>IF(Z1139&lt;&gt;0,Z$1,"")</f>
        <v/>
      </c>
      <c r="BA1139" t="str">
        <f>IF(AA1139&lt;&gt;0,AA$1,"")</f>
        <v/>
      </c>
      <c r="BB1139" t="str">
        <f>IF(AB1139&lt;&gt;0,AB$1,"")</f>
        <v/>
      </c>
      <c r="BC1139" t="str">
        <f>IF(AC1139&lt;&gt;0,AC$1,"")</f>
        <v/>
      </c>
      <c r="BD1139" t="str">
        <f>IF(AD1139&lt;&gt;0,AD$1,"")</f>
        <v/>
      </c>
      <c r="BE1139" t="str">
        <f>IF(AE1139&lt;&gt;0,AE$1,"")</f>
        <v/>
      </c>
      <c r="BF1139" t="str">
        <f>IF(AF1139&lt;&gt;0,AF$1,"")</f>
        <v/>
      </c>
      <c r="BG1139" t="str">
        <f>IF(AG1139&lt;&gt;0,AG$1,"")</f>
        <v/>
      </c>
      <c r="BH1139" t="str">
        <f>IF(AH1139&lt;&gt;0,AH$1,"")</f>
        <v/>
      </c>
      <c r="BI1139" t="str">
        <f>IF(AI1139&lt;&gt;0,AI$1,"")</f>
        <v/>
      </c>
      <c r="BJ1139" t="str">
        <f>IF(AJ1139&lt;&gt;0,AJ$1,"")</f>
        <v/>
      </c>
      <c r="BK1139" t="str">
        <f>IF(AK1139&lt;&gt;0,AK$1,"")</f>
        <v/>
      </c>
      <c r="BL1139" t="str">
        <f>IF(AL1139&lt;&gt;0,AL$1,"")</f>
        <v/>
      </c>
      <c r="BM1139" t="str">
        <f>IF(AM1139&lt;&gt;0,AM$1,"")</f>
        <v/>
      </c>
      <c r="BN1139" t="str">
        <f>IF(AN1139&lt;&gt;0,AN$1,"")</f>
        <v/>
      </c>
      <c r="BO1139" t="str">
        <f>IF(AO1139&lt;&gt;0,AO$1,"")</f>
        <v/>
      </c>
      <c r="BP1139" t="str">
        <f>IF(AP1139&lt;&gt;0,AP$1,"")</f>
        <v/>
      </c>
      <c r="BQ1139" t="str">
        <f>IF(AQ1139&lt;&gt;0,AQ$1,"")</f>
        <v/>
      </c>
      <c r="BR1139" t="str">
        <f>IF(AR1139&lt;&gt;0,AR$1,"")</f>
        <v/>
      </c>
      <c r="BS1139" t="str">
        <f>IF(AS1139&lt;&gt;0,AS$1,"")</f>
        <v/>
      </c>
      <c r="BT1139" t="str">
        <f>IF(AT1139&lt;&gt;0,AT$1,"")</f>
        <v/>
      </c>
      <c r="BU1139" t="str">
        <f>IF(AU1139&lt;&gt;0,AU$1,"")</f>
        <v/>
      </c>
      <c r="BV1139" t="str">
        <f>IF(AV1139&lt;&gt;0,AV$1,"")</f>
        <v/>
      </c>
      <c r="BW1139" t="str">
        <f>IF(AW1139&lt;&gt;"",AW1139&amp;"||","")&amp;IF(AX1139&lt;&gt;"",AX1139&amp;"||","")&amp;IF(AY1139&lt;&gt;"",AY1139&amp;"||","")&amp;IF(AZ1139&lt;&gt;"",AZ1139&amp;"||","")&amp;IF(BA1139&lt;&gt;"",BA1139&amp;"||","")&amp;IF(BB1139&lt;&gt;"",BB1139&amp;"||","")&amp;IF(BC1139&lt;&gt;"",BC1139&amp;"||","")&amp;IF(BD1139&lt;&gt;"",BD1139&amp;"||","")&amp;IF(BE1139&lt;&gt;"",BE1139&amp;"||","")&amp;IF(BF1139&lt;&gt;"",BF1139&amp;"||","")&amp;IF(BG1139&lt;&gt;"",BG1139&amp;"||","")&amp;IF(BH1139&lt;&gt;"",BH1139&amp;"||","")&amp;IF(BI1139&lt;&gt;"",BI1139&amp;"||","")&amp;IF(BJ1139&lt;&gt;"",BJ1139&amp;"||","")&amp;IF(BK1139&lt;&gt;"",BK1139&amp;"||","")&amp;IF(BL1139&lt;&gt;"",BL1139&amp;"||","")&amp;IF(BM1139&lt;&gt;"",BM1139&amp;"||","")&amp;IF(BN1139&lt;&gt;"",BN1139&amp;"||","")&amp;IF(BO1139&lt;&gt;"",BO1139&amp;"||","")&amp;IF(BP1139&lt;&gt;"",BP1139&amp;"||","")&amp;IF(BQ1139&lt;&gt;"",BQ1139&amp;"||","")&amp;IF(BR1139&lt;&gt;"",BR1139&amp;"||","")&amp;IF(BS1139&lt;&gt;"",BS1139&amp;"||","")&amp;IF(BT1139&lt;&gt;"",BT1139&amp;"||","")&amp;IF(BU1139&lt;&gt;"",BU1139&amp;"||","")&amp;IF(BV1139&lt;&gt;"",BV1139&amp;"||","")</f>
        <v/>
      </c>
    </row>
    <row r="1140" spans="1:75" x14ac:dyDescent="0.25">
      <c r="A1140" t="s">
        <v>808</v>
      </c>
      <c r="B1140" t="s">
        <v>99</v>
      </c>
      <c r="C1140" t="s">
        <v>124</v>
      </c>
      <c r="D1140" t="s">
        <v>718</v>
      </c>
      <c r="M1140" t="str">
        <f>IFERROR(IF(LEN(BW1140&gt;0),MID(BW1140,1,LEN(BW1140)-2),""),"")</f>
        <v/>
      </c>
      <c r="N1140" t="s">
        <v>401</v>
      </c>
      <c r="AW1140" t="str">
        <f>IF(W1140&lt;&gt;0,W$1,"")</f>
        <v/>
      </c>
      <c r="AX1140" t="str">
        <f>IF(X1140&lt;&gt;0,X$1,"")</f>
        <v/>
      </c>
      <c r="AY1140" t="str">
        <f>IF(Y1140&lt;&gt;0,Y$1,"")</f>
        <v/>
      </c>
      <c r="AZ1140" t="str">
        <f>IF(Z1140&lt;&gt;0,Z$1,"")</f>
        <v/>
      </c>
      <c r="BA1140" t="str">
        <f>IF(AA1140&lt;&gt;0,AA$1,"")</f>
        <v/>
      </c>
      <c r="BB1140" t="str">
        <f>IF(AB1140&lt;&gt;0,AB$1,"")</f>
        <v/>
      </c>
      <c r="BC1140" t="str">
        <f>IF(AC1140&lt;&gt;0,AC$1,"")</f>
        <v/>
      </c>
      <c r="BD1140" t="str">
        <f>IF(AD1140&lt;&gt;0,AD$1,"")</f>
        <v/>
      </c>
      <c r="BE1140" t="str">
        <f>IF(AE1140&lt;&gt;0,AE$1,"")</f>
        <v/>
      </c>
      <c r="BF1140" t="str">
        <f>IF(AF1140&lt;&gt;0,AF$1,"")</f>
        <v/>
      </c>
      <c r="BG1140" t="str">
        <f>IF(AG1140&lt;&gt;0,AG$1,"")</f>
        <v/>
      </c>
      <c r="BH1140" t="str">
        <f>IF(AH1140&lt;&gt;0,AH$1,"")</f>
        <v/>
      </c>
      <c r="BI1140" t="str">
        <f>IF(AI1140&lt;&gt;0,AI$1,"")</f>
        <v/>
      </c>
      <c r="BJ1140" t="str">
        <f>IF(AJ1140&lt;&gt;0,AJ$1,"")</f>
        <v/>
      </c>
      <c r="BK1140" t="str">
        <f>IF(AK1140&lt;&gt;0,AK$1,"")</f>
        <v/>
      </c>
      <c r="BL1140" t="str">
        <f>IF(AL1140&lt;&gt;0,AL$1,"")</f>
        <v/>
      </c>
      <c r="BM1140" t="str">
        <f>IF(AM1140&lt;&gt;0,AM$1,"")</f>
        <v/>
      </c>
      <c r="BN1140" t="str">
        <f>IF(AN1140&lt;&gt;0,AN$1,"")</f>
        <v/>
      </c>
      <c r="BO1140" t="str">
        <f>IF(AO1140&lt;&gt;0,AO$1,"")</f>
        <v/>
      </c>
      <c r="BP1140" t="str">
        <f>IF(AP1140&lt;&gt;0,AP$1,"")</f>
        <v/>
      </c>
      <c r="BQ1140" t="str">
        <f>IF(AQ1140&lt;&gt;0,AQ$1,"")</f>
        <v/>
      </c>
      <c r="BR1140" t="str">
        <f>IF(AR1140&lt;&gt;0,AR$1,"")</f>
        <v/>
      </c>
      <c r="BS1140" t="str">
        <f>IF(AS1140&lt;&gt;0,AS$1,"")</f>
        <v/>
      </c>
      <c r="BT1140" t="str">
        <f>IF(AT1140&lt;&gt;0,AT$1,"")</f>
        <v/>
      </c>
      <c r="BU1140" t="str">
        <f>IF(AU1140&lt;&gt;0,AU$1,"")</f>
        <v/>
      </c>
      <c r="BV1140" t="str">
        <f>IF(AV1140&lt;&gt;0,AV$1,"")</f>
        <v/>
      </c>
      <c r="BW1140" t="str">
        <f>IF(AW1140&lt;&gt;"",AW1140&amp;"||","")&amp;IF(AX1140&lt;&gt;"",AX1140&amp;"||","")&amp;IF(AY1140&lt;&gt;"",AY1140&amp;"||","")&amp;IF(AZ1140&lt;&gt;"",AZ1140&amp;"||","")&amp;IF(BA1140&lt;&gt;"",BA1140&amp;"||","")&amp;IF(BB1140&lt;&gt;"",BB1140&amp;"||","")&amp;IF(BC1140&lt;&gt;"",BC1140&amp;"||","")&amp;IF(BD1140&lt;&gt;"",BD1140&amp;"||","")&amp;IF(BE1140&lt;&gt;"",BE1140&amp;"||","")&amp;IF(BF1140&lt;&gt;"",BF1140&amp;"||","")&amp;IF(BG1140&lt;&gt;"",BG1140&amp;"||","")&amp;IF(BH1140&lt;&gt;"",BH1140&amp;"||","")&amp;IF(BI1140&lt;&gt;"",BI1140&amp;"||","")&amp;IF(BJ1140&lt;&gt;"",BJ1140&amp;"||","")&amp;IF(BK1140&lt;&gt;"",BK1140&amp;"||","")&amp;IF(BL1140&lt;&gt;"",BL1140&amp;"||","")&amp;IF(BM1140&lt;&gt;"",BM1140&amp;"||","")&amp;IF(BN1140&lt;&gt;"",BN1140&amp;"||","")&amp;IF(BO1140&lt;&gt;"",BO1140&amp;"||","")&amp;IF(BP1140&lt;&gt;"",BP1140&amp;"||","")&amp;IF(BQ1140&lt;&gt;"",BQ1140&amp;"||","")&amp;IF(BR1140&lt;&gt;"",BR1140&amp;"||","")&amp;IF(BS1140&lt;&gt;"",BS1140&amp;"||","")&amp;IF(BT1140&lt;&gt;"",BT1140&amp;"||","")&amp;IF(BU1140&lt;&gt;"",BU1140&amp;"||","")&amp;IF(BV1140&lt;&gt;"",BV1140&amp;"||","")</f>
        <v/>
      </c>
    </row>
    <row r="1141" spans="1:75" x14ac:dyDescent="0.25">
      <c r="A1141" t="s">
        <v>808</v>
      </c>
      <c r="B1141" t="s">
        <v>99</v>
      </c>
      <c r="C1141" t="s">
        <v>124</v>
      </c>
      <c r="D1141" t="s">
        <v>809</v>
      </c>
      <c r="M1141" t="str">
        <f>IFERROR(IF(LEN(BW1141&gt;0),MID(BW1141,1,LEN(BW1141)-2),""),"")</f>
        <v/>
      </c>
      <c r="N1141" t="s">
        <v>401</v>
      </c>
      <c r="AW1141" t="str">
        <f>IF(W1141&lt;&gt;0,W$1,"")</f>
        <v/>
      </c>
      <c r="AX1141" t="str">
        <f>IF(X1141&lt;&gt;0,X$1,"")</f>
        <v/>
      </c>
      <c r="AY1141" t="str">
        <f>IF(Y1141&lt;&gt;0,Y$1,"")</f>
        <v/>
      </c>
      <c r="AZ1141" t="str">
        <f>IF(Z1141&lt;&gt;0,Z$1,"")</f>
        <v/>
      </c>
      <c r="BA1141" t="str">
        <f>IF(AA1141&lt;&gt;0,AA$1,"")</f>
        <v/>
      </c>
      <c r="BB1141" t="str">
        <f>IF(AB1141&lt;&gt;0,AB$1,"")</f>
        <v/>
      </c>
      <c r="BC1141" t="str">
        <f>IF(AC1141&lt;&gt;0,AC$1,"")</f>
        <v/>
      </c>
      <c r="BD1141" t="str">
        <f>IF(AD1141&lt;&gt;0,AD$1,"")</f>
        <v/>
      </c>
      <c r="BE1141" t="str">
        <f>IF(AE1141&lt;&gt;0,AE$1,"")</f>
        <v/>
      </c>
      <c r="BF1141" t="str">
        <f>IF(AF1141&lt;&gt;0,AF$1,"")</f>
        <v/>
      </c>
      <c r="BG1141" t="str">
        <f>IF(AG1141&lt;&gt;0,AG$1,"")</f>
        <v/>
      </c>
      <c r="BH1141" t="str">
        <f>IF(AH1141&lt;&gt;0,AH$1,"")</f>
        <v/>
      </c>
      <c r="BI1141" t="str">
        <f>IF(AI1141&lt;&gt;0,AI$1,"")</f>
        <v/>
      </c>
      <c r="BJ1141" t="str">
        <f>IF(AJ1141&lt;&gt;0,AJ$1,"")</f>
        <v/>
      </c>
      <c r="BK1141" t="str">
        <f>IF(AK1141&lt;&gt;0,AK$1,"")</f>
        <v/>
      </c>
      <c r="BL1141" t="str">
        <f>IF(AL1141&lt;&gt;0,AL$1,"")</f>
        <v/>
      </c>
      <c r="BM1141" t="str">
        <f>IF(AM1141&lt;&gt;0,AM$1,"")</f>
        <v/>
      </c>
      <c r="BN1141" t="str">
        <f>IF(AN1141&lt;&gt;0,AN$1,"")</f>
        <v/>
      </c>
      <c r="BO1141" t="str">
        <f>IF(AO1141&lt;&gt;0,AO$1,"")</f>
        <v/>
      </c>
      <c r="BP1141" t="str">
        <f>IF(AP1141&lt;&gt;0,AP$1,"")</f>
        <v/>
      </c>
      <c r="BQ1141" t="str">
        <f>IF(AQ1141&lt;&gt;0,AQ$1,"")</f>
        <v/>
      </c>
      <c r="BR1141" t="str">
        <f>IF(AR1141&lt;&gt;0,AR$1,"")</f>
        <v/>
      </c>
      <c r="BS1141" t="str">
        <f>IF(AS1141&lt;&gt;0,AS$1,"")</f>
        <v/>
      </c>
      <c r="BT1141" t="str">
        <f>IF(AT1141&lt;&gt;0,AT$1,"")</f>
        <v/>
      </c>
      <c r="BU1141" t="str">
        <f>IF(AU1141&lt;&gt;0,AU$1,"")</f>
        <v/>
      </c>
      <c r="BV1141" t="str">
        <f>IF(AV1141&lt;&gt;0,AV$1,"")</f>
        <v/>
      </c>
      <c r="BW1141" t="str">
        <f>IF(AW1141&lt;&gt;"",AW1141&amp;"||","")&amp;IF(AX1141&lt;&gt;"",AX1141&amp;"||","")&amp;IF(AY1141&lt;&gt;"",AY1141&amp;"||","")&amp;IF(AZ1141&lt;&gt;"",AZ1141&amp;"||","")&amp;IF(BA1141&lt;&gt;"",BA1141&amp;"||","")&amp;IF(BB1141&lt;&gt;"",BB1141&amp;"||","")&amp;IF(BC1141&lt;&gt;"",BC1141&amp;"||","")&amp;IF(BD1141&lt;&gt;"",BD1141&amp;"||","")&amp;IF(BE1141&lt;&gt;"",BE1141&amp;"||","")&amp;IF(BF1141&lt;&gt;"",BF1141&amp;"||","")&amp;IF(BG1141&lt;&gt;"",BG1141&amp;"||","")&amp;IF(BH1141&lt;&gt;"",BH1141&amp;"||","")&amp;IF(BI1141&lt;&gt;"",BI1141&amp;"||","")&amp;IF(BJ1141&lt;&gt;"",BJ1141&amp;"||","")&amp;IF(BK1141&lt;&gt;"",BK1141&amp;"||","")&amp;IF(BL1141&lt;&gt;"",BL1141&amp;"||","")&amp;IF(BM1141&lt;&gt;"",BM1141&amp;"||","")&amp;IF(BN1141&lt;&gt;"",BN1141&amp;"||","")&amp;IF(BO1141&lt;&gt;"",BO1141&amp;"||","")&amp;IF(BP1141&lt;&gt;"",BP1141&amp;"||","")&amp;IF(BQ1141&lt;&gt;"",BQ1141&amp;"||","")&amp;IF(BR1141&lt;&gt;"",BR1141&amp;"||","")&amp;IF(BS1141&lt;&gt;"",BS1141&amp;"||","")&amp;IF(BT1141&lt;&gt;"",BT1141&amp;"||","")&amp;IF(BU1141&lt;&gt;"",BU1141&amp;"||","")&amp;IF(BV1141&lt;&gt;"",BV1141&amp;"||","")</f>
        <v/>
      </c>
    </row>
    <row r="1142" spans="1:75" x14ac:dyDescent="0.25">
      <c r="A1142" t="s">
        <v>810</v>
      </c>
      <c r="B1142" t="s">
        <v>82</v>
      </c>
      <c r="C1142" t="s">
        <v>124</v>
      </c>
      <c r="D1142" t="s">
        <v>811</v>
      </c>
      <c r="M1142" t="str">
        <f>IFERROR(IF(LEN(BW1142&gt;0),MID(BW1142,1,LEN(BW1142)-2),""),"")</f>
        <v/>
      </c>
      <c r="N1142" t="s">
        <v>176</v>
      </c>
      <c r="AW1142" t="str">
        <f>IF(W1142&lt;&gt;0,W$1,"")</f>
        <v/>
      </c>
      <c r="AX1142" t="str">
        <f>IF(X1142&lt;&gt;0,X$1,"")</f>
        <v/>
      </c>
      <c r="AY1142" t="str">
        <f>IF(Y1142&lt;&gt;0,Y$1,"")</f>
        <v/>
      </c>
      <c r="AZ1142" t="str">
        <f>IF(Z1142&lt;&gt;0,Z$1,"")</f>
        <v/>
      </c>
      <c r="BA1142" t="str">
        <f>IF(AA1142&lt;&gt;0,AA$1,"")</f>
        <v/>
      </c>
      <c r="BB1142" t="str">
        <f>IF(AB1142&lt;&gt;0,AB$1,"")</f>
        <v/>
      </c>
      <c r="BC1142" t="str">
        <f>IF(AC1142&lt;&gt;0,AC$1,"")</f>
        <v/>
      </c>
      <c r="BD1142" t="str">
        <f>IF(AD1142&lt;&gt;0,AD$1,"")</f>
        <v/>
      </c>
      <c r="BE1142" t="str">
        <f>IF(AE1142&lt;&gt;0,AE$1,"")</f>
        <v/>
      </c>
      <c r="BF1142" t="str">
        <f>IF(AF1142&lt;&gt;0,AF$1,"")</f>
        <v/>
      </c>
      <c r="BG1142" t="str">
        <f>IF(AG1142&lt;&gt;0,AG$1,"")</f>
        <v/>
      </c>
      <c r="BH1142" t="str">
        <f>IF(AH1142&lt;&gt;0,AH$1,"")</f>
        <v/>
      </c>
      <c r="BI1142" t="str">
        <f>IF(AI1142&lt;&gt;0,AI$1,"")</f>
        <v/>
      </c>
      <c r="BJ1142" t="str">
        <f>IF(AJ1142&lt;&gt;0,AJ$1,"")</f>
        <v/>
      </c>
      <c r="BK1142" t="str">
        <f>IF(AK1142&lt;&gt;0,AK$1,"")</f>
        <v/>
      </c>
      <c r="BL1142" t="str">
        <f>IF(AL1142&lt;&gt;0,AL$1,"")</f>
        <v/>
      </c>
      <c r="BM1142" t="str">
        <f>IF(AM1142&lt;&gt;0,AM$1,"")</f>
        <v/>
      </c>
      <c r="BN1142" t="str">
        <f>IF(AN1142&lt;&gt;0,AN$1,"")</f>
        <v/>
      </c>
      <c r="BO1142" t="str">
        <f>IF(AO1142&lt;&gt;0,AO$1,"")</f>
        <v/>
      </c>
      <c r="BP1142" t="str">
        <f>IF(AP1142&lt;&gt;0,AP$1,"")</f>
        <v/>
      </c>
      <c r="BQ1142" t="str">
        <f>IF(AQ1142&lt;&gt;0,AQ$1,"")</f>
        <v/>
      </c>
      <c r="BR1142" t="str">
        <f>IF(AR1142&lt;&gt;0,AR$1,"")</f>
        <v/>
      </c>
      <c r="BS1142" t="str">
        <f>IF(AS1142&lt;&gt;0,AS$1,"")</f>
        <v/>
      </c>
      <c r="BT1142" t="str">
        <f>IF(AT1142&lt;&gt;0,AT$1,"")</f>
        <v/>
      </c>
      <c r="BU1142" t="str">
        <f>IF(AU1142&lt;&gt;0,AU$1,"")</f>
        <v/>
      </c>
      <c r="BV1142" t="str">
        <f>IF(AV1142&lt;&gt;0,AV$1,"")</f>
        <v/>
      </c>
      <c r="BW1142" t="str">
        <f>IF(AW1142&lt;&gt;"",AW1142&amp;"||","")&amp;IF(AX1142&lt;&gt;"",AX1142&amp;"||","")&amp;IF(AY1142&lt;&gt;"",AY1142&amp;"||","")&amp;IF(AZ1142&lt;&gt;"",AZ1142&amp;"||","")&amp;IF(BA1142&lt;&gt;"",BA1142&amp;"||","")&amp;IF(BB1142&lt;&gt;"",BB1142&amp;"||","")&amp;IF(BC1142&lt;&gt;"",BC1142&amp;"||","")&amp;IF(BD1142&lt;&gt;"",BD1142&amp;"||","")&amp;IF(BE1142&lt;&gt;"",BE1142&amp;"||","")&amp;IF(BF1142&lt;&gt;"",BF1142&amp;"||","")&amp;IF(BG1142&lt;&gt;"",BG1142&amp;"||","")&amp;IF(BH1142&lt;&gt;"",BH1142&amp;"||","")&amp;IF(BI1142&lt;&gt;"",BI1142&amp;"||","")&amp;IF(BJ1142&lt;&gt;"",BJ1142&amp;"||","")&amp;IF(BK1142&lt;&gt;"",BK1142&amp;"||","")&amp;IF(BL1142&lt;&gt;"",BL1142&amp;"||","")&amp;IF(BM1142&lt;&gt;"",BM1142&amp;"||","")&amp;IF(BN1142&lt;&gt;"",BN1142&amp;"||","")&amp;IF(BO1142&lt;&gt;"",BO1142&amp;"||","")&amp;IF(BP1142&lt;&gt;"",BP1142&amp;"||","")&amp;IF(BQ1142&lt;&gt;"",BQ1142&amp;"||","")&amp;IF(BR1142&lt;&gt;"",BR1142&amp;"||","")&amp;IF(BS1142&lt;&gt;"",BS1142&amp;"||","")&amp;IF(BT1142&lt;&gt;"",BT1142&amp;"||","")&amp;IF(BU1142&lt;&gt;"",BU1142&amp;"||","")&amp;IF(BV1142&lt;&gt;"",BV1142&amp;"||","")</f>
        <v/>
      </c>
    </row>
    <row r="1143" spans="1:75" x14ac:dyDescent="0.25">
      <c r="A1143" t="s">
        <v>810</v>
      </c>
      <c r="B1143" t="s">
        <v>82</v>
      </c>
      <c r="C1143" t="s">
        <v>121</v>
      </c>
      <c r="D1143" t="s">
        <v>811</v>
      </c>
      <c r="M1143" t="str">
        <f>IFERROR(IF(LEN(BW1143&gt;0),MID(BW1143,1,LEN(BW1143)-2),""),"")</f>
        <v/>
      </c>
      <c r="N1143" t="s">
        <v>176</v>
      </c>
      <c r="AW1143" t="str">
        <f>IF(W1143&lt;&gt;0,W$1,"")</f>
        <v/>
      </c>
      <c r="AX1143" t="str">
        <f>IF(X1143&lt;&gt;0,X$1,"")</f>
        <v/>
      </c>
      <c r="AY1143" t="str">
        <f>IF(Y1143&lt;&gt;0,Y$1,"")</f>
        <v/>
      </c>
      <c r="AZ1143" t="str">
        <f>IF(Z1143&lt;&gt;0,Z$1,"")</f>
        <v/>
      </c>
      <c r="BA1143" t="str">
        <f>IF(AA1143&lt;&gt;0,AA$1,"")</f>
        <v/>
      </c>
      <c r="BB1143" t="str">
        <f>IF(AB1143&lt;&gt;0,AB$1,"")</f>
        <v/>
      </c>
      <c r="BC1143" t="str">
        <f>IF(AC1143&lt;&gt;0,AC$1,"")</f>
        <v/>
      </c>
      <c r="BD1143" t="str">
        <f>IF(AD1143&lt;&gt;0,AD$1,"")</f>
        <v/>
      </c>
      <c r="BE1143" t="str">
        <f>IF(AE1143&lt;&gt;0,AE$1,"")</f>
        <v/>
      </c>
      <c r="BF1143" t="str">
        <f>IF(AF1143&lt;&gt;0,AF$1,"")</f>
        <v/>
      </c>
      <c r="BG1143" t="str">
        <f>IF(AG1143&lt;&gt;0,AG$1,"")</f>
        <v/>
      </c>
      <c r="BH1143" t="str">
        <f>IF(AH1143&lt;&gt;0,AH$1,"")</f>
        <v/>
      </c>
      <c r="BI1143" t="str">
        <f>IF(AI1143&lt;&gt;0,AI$1,"")</f>
        <v/>
      </c>
      <c r="BJ1143" t="str">
        <f>IF(AJ1143&lt;&gt;0,AJ$1,"")</f>
        <v/>
      </c>
      <c r="BK1143" t="str">
        <f>IF(AK1143&lt;&gt;0,AK$1,"")</f>
        <v/>
      </c>
      <c r="BL1143" t="str">
        <f>IF(AL1143&lt;&gt;0,AL$1,"")</f>
        <v/>
      </c>
      <c r="BM1143" t="str">
        <f>IF(AM1143&lt;&gt;0,AM$1,"")</f>
        <v/>
      </c>
      <c r="BN1143" t="str">
        <f>IF(AN1143&lt;&gt;0,AN$1,"")</f>
        <v/>
      </c>
      <c r="BO1143" t="str">
        <f>IF(AO1143&lt;&gt;0,AO$1,"")</f>
        <v/>
      </c>
      <c r="BP1143" t="str">
        <f>IF(AP1143&lt;&gt;0,AP$1,"")</f>
        <v/>
      </c>
      <c r="BQ1143" t="str">
        <f>IF(AQ1143&lt;&gt;0,AQ$1,"")</f>
        <v/>
      </c>
      <c r="BR1143" t="str">
        <f>IF(AR1143&lt;&gt;0,AR$1,"")</f>
        <v/>
      </c>
      <c r="BS1143" t="str">
        <f>IF(AS1143&lt;&gt;0,AS$1,"")</f>
        <v/>
      </c>
      <c r="BT1143" t="str">
        <f>IF(AT1143&lt;&gt;0,AT$1,"")</f>
        <v/>
      </c>
      <c r="BU1143" t="str">
        <f>IF(AU1143&lt;&gt;0,AU$1,"")</f>
        <v/>
      </c>
      <c r="BV1143" t="str">
        <f>IF(AV1143&lt;&gt;0,AV$1,"")</f>
        <v/>
      </c>
      <c r="BW1143" t="str">
        <f>IF(AW1143&lt;&gt;"",AW1143&amp;"||","")&amp;IF(AX1143&lt;&gt;"",AX1143&amp;"||","")&amp;IF(AY1143&lt;&gt;"",AY1143&amp;"||","")&amp;IF(AZ1143&lt;&gt;"",AZ1143&amp;"||","")&amp;IF(BA1143&lt;&gt;"",BA1143&amp;"||","")&amp;IF(BB1143&lt;&gt;"",BB1143&amp;"||","")&amp;IF(BC1143&lt;&gt;"",BC1143&amp;"||","")&amp;IF(BD1143&lt;&gt;"",BD1143&amp;"||","")&amp;IF(BE1143&lt;&gt;"",BE1143&amp;"||","")&amp;IF(BF1143&lt;&gt;"",BF1143&amp;"||","")&amp;IF(BG1143&lt;&gt;"",BG1143&amp;"||","")&amp;IF(BH1143&lt;&gt;"",BH1143&amp;"||","")&amp;IF(BI1143&lt;&gt;"",BI1143&amp;"||","")&amp;IF(BJ1143&lt;&gt;"",BJ1143&amp;"||","")&amp;IF(BK1143&lt;&gt;"",BK1143&amp;"||","")&amp;IF(BL1143&lt;&gt;"",BL1143&amp;"||","")&amp;IF(BM1143&lt;&gt;"",BM1143&amp;"||","")&amp;IF(BN1143&lt;&gt;"",BN1143&amp;"||","")&amp;IF(BO1143&lt;&gt;"",BO1143&amp;"||","")&amp;IF(BP1143&lt;&gt;"",BP1143&amp;"||","")&amp;IF(BQ1143&lt;&gt;"",BQ1143&amp;"||","")&amp;IF(BR1143&lt;&gt;"",BR1143&amp;"||","")&amp;IF(BS1143&lt;&gt;"",BS1143&amp;"||","")&amp;IF(BT1143&lt;&gt;"",BT1143&amp;"||","")&amp;IF(BU1143&lt;&gt;"",BU1143&amp;"||","")&amp;IF(BV1143&lt;&gt;"",BV1143&amp;"||","")</f>
        <v/>
      </c>
    </row>
    <row r="1144" spans="1:75" x14ac:dyDescent="0.25">
      <c r="A1144" t="s">
        <v>810</v>
      </c>
      <c r="B1144" t="s">
        <v>82</v>
      </c>
      <c r="C1144" t="s">
        <v>124</v>
      </c>
      <c r="D1144" t="s">
        <v>812</v>
      </c>
      <c r="M1144" t="str">
        <f>IFERROR(IF(LEN(BW1144&gt;0),MID(BW1144,1,LEN(BW1144)-2),""),"")</f>
        <v/>
      </c>
      <c r="N1144" t="s">
        <v>176</v>
      </c>
      <c r="AW1144" t="str">
        <f>IF(W1144&lt;&gt;0,W$1,"")</f>
        <v/>
      </c>
      <c r="AX1144" t="str">
        <f>IF(X1144&lt;&gt;0,X$1,"")</f>
        <v/>
      </c>
      <c r="AY1144" t="str">
        <f>IF(Y1144&lt;&gt;0,Y$1,"")</f>
        <v/>
      </c>
      <c r="AZ1144" t="str">
        <f>IF(Z1144&lt;&gt;0,Z$1,"")</f>
        <v/>
      </c>
      <c r="BA1144" t="str">
        <f>IF(AA1144&lt;&gt;0,AA$1,"")</f>
        <v/>
      </c>
      <c r="BB1144" t="str">
        <f>IF(AB1144&lt;&gt;0,AB$1,"")</f>
        <v/>
      </c>
      <c r="BC1144" t="str">
        <f>IF(AC1144&lt;&gt;0,AC$1,"")</f>
        <v/>
      </c>
      <c r="BD1144" t="str">
        <f>IF(AD1144&lt;&gt;0,AD$1,"")</f>
        <v/>
      </c>
      <c r="BE1144" t="str">
        <f>IF(AE1144&lt;&gt;0,AE$1,"")</f>
        <v/>
      </c>
      <c r="BF1144" t="str">
        <f>IF(AF1144&lt;&gt;0,AF$1,"")</f>
        <v/>
      </c>
      <c r="BG1144" t="str">
        <f>IF(AG1144&lt;&gt;0,AG$1,"")</f>
        <v/>
      </c>
      <c r="BH1144" t="str">
        <f>IF(AH1144&lt;&gt;0,AH$1,"")</f>
        <v/>
      </c>
      <c r="BI1144" t="str">
        <f>IF(AI1144&lt;&gt;0,AI$1,"")</f>
        <v/>
      </c>
      <c r="BJ1144" t="str">
        <f>IF(AJ1144&lt;&gt;0,AJ$1,"")</f>
        <v/>
      </c>
      <c r="BK1144" t="str">
        <f>IF(AK1144&lt;&gt;0,AK$1,"")</f>
        <v/>
      </c>
      <c r="BL1144" t="str">
        <f>IF(AL1144&lt;&gt;0,AL$1,"")</f>
        <v/>
      </c>
      <c r="BM1144" t="str">
        <f>IF(AM1144&lt;&gt;0,AM$1,"")</f>
        <v/>
      </c>
      <c r="BN1144" t="str">
        <f>IF(AN1144&lt;&gt;0,AN$1,"")</f>
        <v/>
      </c>
      <c r="BO1144" t="str">
        <f>IF(AO1144&lt;&gt;0,AO$1,"")</f>
        <v/>
      </c>
      <c r="BP1144" t="str">
        <f>IF(AP1144&lt;&gt;0,AP$1,"")</f>
        <v/>
      </c>
      <c r="BQ1144" t="str">
        <f>IF(AQ1144&lt;&gt;0,AQ$1,"")</f>
        <v/>
      </c>
      <c r="BR1144" t="str">
        <f>IF(AR1144&lt;&gt;0,AR$1,"")</f>
        <v/>
      </c>
      <c r="BS1144" t="str">
        <f>IF(AS1144&lt;&gt;0,AS$1,"")</f>
        <v/>
      </c>
      <c r="BT1144" t="str">
        <f>IF(AT1144&lt;&gt;0,AT$1,"")</f>
        <v/>
      </c>
      <c r="BU1144" t="str">
        <f>IF(AU1144&lt;&gt;0,AU$1,"")</f>
        <v/>
      </c>
      <c r="BV1144" t="str">
        <f>IF(AV1144&lt;&gt;0,AV$1,"")</f>
        <v/>
      </c>
      <c r="BW1144" t="str">
        <f>IF(AW1144&lt;&gt;"",AW1144&amp;"||","")&amp;IF(AX1144&lt;&gt;"",AX1144&amp;"||","")&amp;IF(AY1144&lt;&gt;"",AY1144&amp;"||","")&amp;IF(AZ1144&lt;&gt;"",AZ1144&amp;"||","")&amp;IF(BA1144&lt;&gt;"",BA1144&amp;"||","")&amp;IF(BB1144&lt;&gt;"",BB1144&amp;"||","")&amp;IF(BC1144&lt;&gt;"",BC1144&amp;"||","")&amp;IF(BD1144&lt;&gt;"",BD1144&amp;"||","")&amp;IF(BE1144&lt;&gt;"",BE1144&amp;"||","")&amp;IF(BF1144&lt;&gt;"",BF1144&amp;"||","")&amp;IF(BG1144&lt;&gt;"",BG1144&amp;"||","")&amp;IF(BH1144&lt;&gt;"",BH1144&amp;"||","")&amp;IF(BI1144&lt;&gt;"",BI1144&amp;"||","")&amp;IF(BJ1144&lt;&gt;"",BJ1144&amp;"||","")&amp;IF(BK1144&lt;&gt;"",BK1144&amp;"||","")&amp;IF(BL1144&lt;&gt;"",BL1144&amp;"||","")&amp;IF(BM1144&lt;&gt;"",BM1144&amp;"||","")&amp;IF(BN1144&lt;&gt;"",BN1144&amp;"||","")&amp;IF(BO1144&lt;&gt;"",BO1144&amp;"||","")&amp;IF(BP1144&lt;&gt;"",BP1144&amp;"||","")&amp;IF(BQ1144&lt;&gt;"",BQ1144&amp;"||","")&amp;IF(BR1144&lt;&gt;"",BR1144&amp;"||","")&amp;IF(BS1144&lt;&gt;"",BS1144&amp;"||","")&amp;IF(BT1144&lt;&gt;"",BT1144&amp;"||","")&amp;IF(BU1144&lt;&gt;"",BU1144&amp;"||","")&amp;IF(BV1144&lt;&gt;"",BV1144&amp;"||","")</f>
        <v/>
      </c>
    </row>
    <row r="1145" spans="1:75" x14ac:dyDescent="0.25">
      <c r="A1145" t="s">
        <v>810</v>
      </c>
      <c r="B1145" t="s">
        <v>82</v>
      </c>
      <c r="C1145" t="s">
        <v>121</v>
      </c>
      <c r="D1145" t="s">
        <v>812</v>
      </c>
      <c r="M1145" t="str">
        <f>IFERROR(IF(LEN(BW1145&gt;0),MID(BW1145,1,LEN(BW1145)-2),""),"")</f>
        <v/>
      </c>
      <c r="N1145" t="s">
        <v>176</v>
      </c>
      <c r="AW1145" t="str">
        <f>IF(W1145&lt;&gt;0,W$1,"")</f>
        <v/>
      </c>
      <c r="AX1145" t="str">
        <f>IF(X1145&lt;&gt;0,X$1,"")</f>
        <v/>
      </c>
      <c r="AY1145" t="str">
        <f>IF(Y1145&lt;&gt;0,Y$1,"")</f>
        <v/>
      </c>
      <c r="AZ1145" t="str">
        <f>IF(Z1145&lt;&gt;0,Z$1,"")</f>
        <v/>
      </c>
      <c r="BA1145" t="str">
        <f>IF(AA1145&lt;&gt;0,AA$1,"")</f>
        <v/>
      </c>
      <c r="BB1145" t="str">
        <f>IF(AB1145&lt;&gt;0,AB$1,"")</f>
        <v/>
      </c>
      <c r="BC1145" t="str">
        <f>IF(AC1145&lt;&gt;0,AC$1,"")</f>
        <v/>
      </c>
      <c r="BD1145" t="str">
        <f>IF(AD1145&lt;&gt;0,AD$1,"")</f>
        <v/>
      </c>
      <c r="BE1145" t="str">
        <f>IF(AE1145&lt;&gt;0,AE$1,"")</f>
        <v/>
      </c>
      <c r="BF1145" t="str">
        <f>IF(AF1145&lt;&gt;0,AF$1,"")</f>
        <v/>
      </c>
      <c r="BG1145" t="str">
        <f>IF(AG1145&lt;&gt;0,AG$1,"")</f>
        <v/>
      </c>
      <c r="BH1145" t="str">
        <f>IF(AH1145&lt;&gt;0,AH$1,"")</f>
        <v/>
      </c>
      <c r="BI1145" t="str">
        <f>IF(AI1145&lt;&gt;0,AI$1,"")</f>
        <v/>
      </c>
      <c r="BJ1145" t="str">
        <f>IF(AJ1145&lt;&gt;0,AJ$1,"")</f>
        <v/>
      </c>
      <c r="BK1145" t="str">
        <f>IF(AK1145&lt;&gt;0,AK$1,"")</f>
        <v/>
      </c>
      <c r="BL1145" t="str">
        <f>IF(AL1145&lt;&gt;0,AL$1,"")</f>
        <v/>
      </c>
      <c r="BM1145" t="str">
        <f>IF(AM1145&lt;&gt;0,AM$1,"")</f>
        <v/>
      </c>
      <c r="BN1145" t="str">
        <f>IF(AN1145&lt;&gt;0,AN$1,"")</f>
        <v/>
      </c>
      <c r="BO1145" t="str">
        <f>IF(AO1145&lt;&gt;0,AO$1,"")</f>
        <v/>
      </c>
      <c r="BP1145" t="str">
        <f>IF(AP1145&lt;&gt;0,AP$1,"")</f>
        <v/>
      </c>
      <c r="BQ1145" t="str">
        <f>IF(AQ1145&lt;&gt;0,AQ$1,"")</f>
        <v/>
      </c>
      <c r="BR1145" t="str">
        <f>IF(AR1145&lt;&gt;0,AR$1,"")</f>
        <v/>
      </c>
      <c r="BS1145" t="str">
        <f>IF(AS1145&lt;&gt;0,AS$1,"")</f>
        <v/>
      </c>
      <c r="BT1145" t="str">
        <f>IF(AT1145&lt;&gt;0,AT$1,"")</f>
        <v/>
      </c>
      <c r="BU1145" t="str">
        <f>IF(AU1145&lt;&gt;0,AU$1,"")</f>
        <v/>
      </c>
      <c r="BV1145" t="str">
        <f>IF(AV1145&lt;&gt;0,AV$1,"")</f>
        <v/>
      </c>
      <c r="BW1145" t="str">
        <f>IF(AW1145&lt;&gt;"",AW1145&amp;"||","")&amp;IF(AX1145&lt;&gt;"",AX1145&amp;"||","")&amp;IF(AY1145&lt;&gt;"",AY1145&amp;"||","")&amp;IF(AZ1145&lt;&gt;"",AZ1145&amp;"||","")&amp;IF(BA1145&lt;&gt;"",BA1145&amp;"||","")&amp;IF(BB1145&lt;&gt;"",BB1145&amp;"||","")&amp;IF(BC1145&lt;&gt;"",BC1145&amp;"||","")&amp;IF(BD1145&lt;&gt;"",BD1145&amp;"||","")&amp;IF(BE1145&lt;&gt;"",BE1145&amp;"||","")&amp;IF(BF1145&lt;&gt;"",BF1145&amp;"||","")&amp;IF(BG1145&lt;&gt;"",BG1145&amp;"||","")&amp;IF(BH1145&lt;&gt;"",BH1145&amp;"||","")&amp;IF(BI1145&lt;&gt;"",BI1145&amp;"||","")&amp;IF(BJ1145&lt;&gt;"",BJ1145&amp;"||","")&amp;IF(BK1145&lt;&gt;"",BK1145&amp;"||","")&amp;IF(BL1145&lt;&gt;"",BL1145&amp;"||","")&amp;IF(BM1145&lt;&gt;"",BM1145&amp;"||","")&amp;IF(BN1145&lt;&gt;"",BN1145&amp;"||","")&amp;IF(BO1145&lt;&gt;"",BO1145&amp;"||","")&amp;IF(BP1145&lt;&gt;"",BP1145&amp;"||","")&amp;IF(BQ1145&lt;&gt;"",BQ1145&amp;"||","")&amp;IF(BR1145&lt;&gt;"",BR1145&amp;"||","")&amp;IF(BS1145&lt;&gt;"",BS1145&amp;"||","")&amp;IF(BT1145&lt;&gt;"",BT1145&amp;"||","")&amp;IF(BU1145&lt;&gt;"",BU1145&amp;"||","")&amp;IF(BV1145&lt;&gt;"",BV1145&amp;"||","")</f>
        <v/>
      </c>
    </row>
    <row r="1146" spans="1:75" x14ac:dyDescent="0.25">
      <c r="A1146" t="s">
        <v>810</v>
      </c>
      <c r="B1146" t="s">
        <v>82</v>
      </c>
      <c r="C1146" t="s">
        <v>124</v>
      </c>
      <c r="D1146" t="s">
        <v>813</v>
      </c>
      <c r="M1146" t="str">
        <f>IFERROR(IF(LEN(BW1146&gt;0),MID(BW1146,1,LEN(BW1146)-2),""),"")</f>
        <v/>
      </c>
      <c r="N1146" t="s">
        <v>176</v>
      </c>
      <c r="AW1146" t="str">
        <f>IF(W1146&lt;&gt;0,W$1,"")</f>
        <v/>
      </c>
      <c r="AX1146" t="str">
        <f>IF(X1146&lt;&gt;0,X$1,"")</f>
        <v/>
      </c>
      <c r="AY1146" t="str">
        <f>IF(Y1146&lt;&gt;0,Y$1,"")</f>
        <v/>
      </c>
      <c r="AZ1146" t="str">
        <f>IF(Z1146&lt;&gt;0,Z$1,"")</f>
        <v/>
      </c>
      <c r="BA1146" t="str">
        <f>IF(AA1146&lt;&gt;0,AA$1,"")</f>
        <v/>
      </c>
      <c r="BB1146" t="str">
        <f>IF(AB1146&lt;&gt;0,AB$1,"")</f>
        <v/>
      </c>
      <c r="BC1146" t="str">
        <f>IF(AC1146&lt;&gt;0,AC$1,"")</f>
        <v/>
      </c>
      <c r="BD1146" t="str">
        <f>IF(AD1146&lt;&gt;0,AD$1,"")</f>
        <v/>
      </c>
      <c r="BE1146" t="str">
        <f>IF(AE1146&lt;&gt;0,AE$1,"")</f>
        <v/>
      </c>
      <c r="BF1146" t="str">
        <f>IF(AF1146&lt;&gt;0,AF$1,"")</f>
        <v/>
      </c>
      <c r="BG1146" t="str">
        <f>IF(AG1146&lt;&gt;0,AG$1,"")</f>
        <v/>
      </c>
      <c r="BH1146" t="str">
        <f>IF(AH1146&lt;&gt;0,AH$1,"")</f>
        <v/>
      </c>
      <c r="BI1146" t="str">
        <f>IF(AI1146&lt;&gt;0,AI$1,"")</f>
        <v/>
      </c>
      <c r="BJ1146" t="str">
        <f>IF(AJ1146&lt;&gt;0,AJ$1,"")</f>
        <v/>
      </c>
      <c r="BK1146" t="str">
        <f>IF(AK1146&lt;&gt;0,AK$1,"")</f>
        <v/>
      </c>
      <c r="BL1146" t="str">
        <f>IF(AL1146&lt;&gt;0,AL$1,"")</f>
        <v/>
      </c>
      <c r="BM1146" t="str">
        <f>IF(AM1146&lt;&gt;0,AM$1,"")</f>
        <v/>
      </c>
      <c r="BN1146" t="str">
        <f>IF(AN1146&lt;&gt;0,AN$1,"")</f>
        <v/>
      </c>
      <c r="BO1146" t="str">
        <f>IF(AO1146&lt;&gt;0,AO$1,"")</f>
        <v/>
      </c>
      <c r="BP1146" t="str">
        <f>IF(AP1146&lt;&gt;0,AP$1,"")</f>
        <v/>
      </c>
      <c r="BQ1146" t="str">
        <f>IF(AQ1146&lt;&gt;0,AQ$1,"")</f>
        <v/>
      </c>
      <c r="BR1146" t="str">
        <f>IF(AR1146&lt;&gt;0,AR$1,"")</f>
        <v/>
      </c>
      <c r="BS1146" t="str">
        <f>IF(AS1146&lt;&gt;0,AS$1,"")</f>
        <v/>
      </c>
      <c r="BT1146" t="str">
        <f>IF(AT1146&lt;&gt;0,AT$1,"")</f>
        <v/>
      </c>
      <c r="BU1146" t="str">
        <f>IF(AU1146&lt;&gt;0,AU$1,"")</f>
        <v/>
      </c>
      <c r="BV1146" t="str">
        <f>IF(AV1146&lt;&gt;0,AV$1,"")</f>
        <v/>
      </c>
      <c r="BW1146" t="str">
        <f>IF(AW1146&lt;&gt;"",AW1146&amp;"||","")&amp;IF(AX1146&lt;&gt;"",AX1146&amp;"||","")&amp;IF(AY1146&lt;&gt;"",AY1146&amp;"||","")&amp;IF(AZ1146&lt;&gt;"",AZ1146&amp;"||","")&amp;IF(BA1146&lt;&gt;"",BA1146&amp;"||","")&amp;IF(BB1146&lt;&gt;"",BB1146&amp;"||","")&amp;IF(BC1146&lt;&gt;"",BC1146&amp;"||","")&amp;IF(BD1146&lt;&gt;"",BD1146&amp;"||","")&amp;IF(BE1146&lt;&gt;"",BE1146&amp;"||","")&amp;IF(BF1146&lt;&gt;"",BF1146&amp;"||","")&amp;IF(BG1146&lt;&gt;"",BG1146&amp;"||","")&amp;IF(BH1146&lt;&gt;"",BH1146&amp;"||","")&amp;IF(BI1146&lt;&gt;"",BI1146&amp;"||","")&amp;IF(BJ1146&lt;&gt;"",BJ1146&amp;"||","")&amp;IF(BK1146&lt;&gt;"",BK1146&amp;"||","")&amp;IF(BL1146&lt;&gt;"",BL1146&amp;"||","")&amp;IF(BM1146&lt;&gt;"",BM1146&amp;"||","")&amp;IF(BN1146&lt;&gt;"",BN1146&amp;"||","")&amp;IF(BO1146&lt;&gt;"",BO1146&amp;"||","")&amp;IF(BP1146&lt;&gt;"",BP1146&amp;"||","")&amp;IF(BQ1146&lt;&gt;"",BQ1146&amp;"||","")&amp;IF(BR1146&lt;&gt;"",BR1146&amp;"||","")&amp;IF(BS1146&lt;&gt;"",BS1146&amp;"||","")&amp;IF(BT1146&lt;&gt;"",BT1146&amp;"||","")&amp;IF(BU1146&lt;&gt;"",BU1146&amp;"||","")&amp;IF(BV1146&lt;&gt;"",BV1146&amp;"||","")</f>
        <v/>
      </c>
    </row>
    <row r="1147" spans="1:75" x14ac:dyDescent="0.25">
      <c r="A1147" t="s">
        <v>810</v>
      </c>
      <c r="B1147" t="s">
        <v>82</v>
      </c>
      <c r="C1147" t="s">
        <v>121</v>
      </c>
      <c r="D1147" t="s">
        <v>813</v>
      </c>
      <c r="M1147" t="str">
        <f>IFERROR(IF(LEN(BW1147&gt;0),MID(BW1147,1,LEN(BW1147)-2),""),"")</f>
        <v/>
      </c>
      <c r="N1147" t="s">
        <v>176</v>
      </c>
      <c r="AW1147" t="str">
        <f>IF(W1147&lt;&gt;0,W$1,"")</f>
        <v/>
      </c>
      <c r="AX1147" t="str">
        <f>IF(X1147&lt;&gt;0,X$1,"")</f>
        <v/>
      </c>
      <c r="AY1147" t="str">
        <f>IF(Y1147&lt;&gt;0,Y$1,"")</f>
        <v/>
      </c>
      <c r="AZ1147" t="str">
        <f>IF(Z1147&lt;&gt;0,Z$1,"")</f>
        <v/>
      </c>
      <c r="BA1147" t="str">
        <f>IF(AA1147&lt;&gt;0,AA$1,"")</f>
        <v/>
      </c>
      <c r="BB1147" t="str">
        <f>IF(AB1147&lt;&gt;0,AB$1,"")</f>
        <v/>
      </c>
      <c r="BC1147" t="str">
        <f>IF(AC1147&lt;&gt;0,AC$1,"")</f>
        <v/>
      </c>
      <c r="BD1147" t="str">
        <f>IF(AD1147&lt;&gt;0,AD$1,"")</f>
        <v/>
      </c>
      <c r="BE1147" t="str">
        <f>IF(AE1147&lt;&gt;0,AE$1,"")</f>
        <v/>
      </c>
      <c r="BF1147" t="str">
        <f>IF(AF1147&lt;&gt;0,AF$1,"")</f>
        <v/>
      </c>
      <c r="BG1147" t="str">
        <f>IF(AG1147&lt;&gt;0,AG$1,"")</f>
        <v/>
      </c>
      <c r="BH1147" t="str">
        <f>IF(AH1147&lt;&gt;0,AH$1,"")</f>
        <v/>
      </c>
      <c r="BI1147" t="str">
        <f>IF(AI1147&lt;&gt;0,AI$1,"")</f>
        <v/>
      </c>
      <c r="BJ1147" t="str">
        <f>IF(AJ1147&lt;&gt;0,AJ$1,"")</f>
        <v/>
      </c>
      <c r="BK1147" t="str">
        <f>IF(AK1147&lt;&gt;0,AK$1,"")</f>
        <v/>
      </c>
      <c r="BL1147" t="str">
        <f>IF(AL1147&lt;&gt;0,AL$1,"")</f>
        <v/>
      </c>
      <c r="BM1147" t="str">
        <f>IF(AM1147&lt;&gt;0,AM$1,"")</f>
        <v/>
      </c>
      <c r="BN1147" t="str">
        <f>IF(AN1147&lt;&gt;0,AN$1,"")</f>
        <v/>
      </c>
      <c r="BO1147" t="str">
        <f>IF(AO1147&lt;&gt;0,AO$1,"")</f>
        <v/>
      </c>
      <c r="BP1147" t="str">
        <f>IF(AP1147&lt;&gt;0,AP$1,"")</f>
        <v/>
      </c>
      <c r="BQ1147" t="str">
        <f>IF(AQ1147&lt;&gt;0,AQ$1,"")</f>
        <v/>
      </c>
      <c r="BR1147" t="str">
        <f>IF(AR1147&lt;&gt;0,AR$1,"")</f>
        <v/>
      </c>
      <c r="BS1147" t="str">
        <f>IF(AS1147&lt;&gt;0,AS$1,"")</f>
        <v/>
      </c>
      <c r="BT1147" t="str">
        <f>IF(AT1147&lt;&gt;0,AT$1,"")</f>
        <v/>
      </c>
      <c r="BU1147" t="str">
        <f>IF(AU1147&lt;&gt;0,AU$1,"")</f>
        <v/>
      </c>
      <c r="BV1147" t="str">
        <f>IF(AV1147&lt;&gt;0,AV$1,"")</f>
        <v/>
      </c>
      <c r="BW1147" t="str">
        <f>IF(AW1147&lt;&gt;"",AW1147&amp;"||","")&amp;IF(AX1147&lt;&gt;"",AX1147&amp;"||","")&amp;IF(AY1147&lt;&gt;"",AY1147&amp;"||","")&amp;IF(AZ1147&lt;&gt;"",AZ1147&amp;"||","")&amp;IF(BA1147&lt;&gt;"",BA1147&amp;"||","")&amp;IF(BB1147&lt;&gt;"",BB1147&amp;"||","")&amp;IF(BC1147&lt;&gt;"",BC1147&amp;"||","")&amp;IF(BD1147&lt;&gt;"",BD1147&amp;"||","")&amp;IF(BE1147&lt;&gt;"",BE1147&amp;"||","")&amp;IF(BF1147&lt;&gt;"",BF1147&amp;"||","")&amp;IF(BG1147&lt;&gt;"",BG1147&amp;"||","")&amp;IF(BH1147&lt;&gt;"",BH1147&amp;"||","")&amp;IF(BI1147&lt;&gt;"",BI1147&amp;"||","")&amp;IF(BJ1147&lt;&gt;"",BJ1147&amp;"||","")&amp;IF(BK1147&lt;&gt;"",BK1147&amp;"||","")&amp;IF(BL1147&lt;&gt;"",BL1147&amp;"||","")&amp;IF(BM1147&lt;&gt;"",BM1147&amp;"||","")&amp;IF(BN1147&lt;&gt;"",BN1147&amp;"||","")&amp;IF(BO1147&lt;&gt;"",BO1147&amp;"||","")&amp;IF(BP1147&lt;&gt;"",BP1147&amp;"||","")&amp;IF(BQ1147&lt;&gt;"",BQ1147&amp;"||","")&amp;IF(BR1147&lt;&gt;"",BR1147&amp;"||","")&amp;IF(BS1147&lt;&gt;"",BS1147&amp;"||","")&amp;IF(BT1147&lt;&gt;"",BT1147&amp;"||","")&amp;IF(BU1147&lt;&gt;"",BU1147&amp;"||","")&amp;IF(BV1147&lt;&gt;"",BV1147&amp;"||","")</f>
        <v/>
      </c>
    </row>
    <row r="1148" spans="1:75" x14ac:dyDescent="0.25">
      <c r="A1148" t="s">
        <v>810</v>
      </c>
      <c r="B1148" t="s">
        <v>82</v>
      </c>
      <c r="C1148" t="s">
        <v>124</v>
      </c>
      <c r="D1148" t="s">
        <v>814</v>
      </c>
      <c r="M1148" t="str">
        <f>IFERROR(IF(LEN(BW1148&gt;0),MID(BW1148,1,LEN(BW1148)-2),""),"")</f>
        <v/>
      </c>
      <c r="N1148" t="s">
        <v>176</v>
      </c>
      <c r="AW1148" t="str">
        <f>IF(W1148&lt;&gt;0,W$1,"")</f>
        <v/>
      </c>
      <c r="AX1148" t="str">
        <f>IF(X1148&lt;&gt;0,X$1,"")</f>
        <v/>
      </c>
      <c r="AY1148" t="str">
        <f>IF(Y1148&lt;&gt;0,Y$1,"")</f>
        <v/>
      </c>
      <c r="AZ1148" t="str">
        <f>IF(Z1148&lt;&gt;0,Z$1,"")</f>
        <v/>
      </c>
      <c r="BA1148" t="str">
        <f>IF(AA1148&lt;&gt;0,AA$1,"")</f>
        <v/>
      </c>
      <c r="BB1148" t="str">
        <f>IF(AB1148&lt;&gt;0,AB$1,"")</f>
        <v/>
      </c>
      <c r="BC1148" t="str">
        <f>IF(AC1148&lt;&gt;0,AC$1,"")</f>
        <v/>
      </c>
      <c r="BD1148" t="str">
        <f>IF(AD1148&lt;&gt;0,AD$1,"")</f>
        <v/>
      </c>
      <c r="BE1148" t="str">
        <f>IF(AE1148&lt;&gt;0,AE$1,"")</f>
        <v/>
      </c>
      <c r="BF1148" t="str">
        <f>IF(AF1148&lt;&gt;0,AF$1,"")</f>
        <v/>
      </c>
      <c r="BG1148" t="str">
        <f>IF(AG1148&lt;&gt;0,AG$1,"")</f>
        <v/>
      </c>
      <c r="BH1148" t="str">
        <f>IF(AH1148&lt;&gt;0,AH$1,"")</f>
        <v/>
      </c>
      <c r="BI1148" t="str">
        <f>IF(AI1148&lt;&gt;0,AI$1,"")</f>
        <v/>
      </c>
      <c r="BJ1148" t="str">
        <f>IF(AJ1148&lt;&gt;0,AJ$1,"")</f>
        <v/>
      </c>
      <c r="BK1148" t="str">
        <f>IF(AK1148&lt;&gt;0,AK$1,"")</f>
        <v/>
      </c>
      <c r="BL1148" t="str">
        <f>IF(AL1148&lt;&gt;0,AL$1,"")</f>
        <v/>
      </c>
      <c r="BM1148" t="str">
        <f>IF(AM1148&lt;&gt;0,AM$1,"")</f>
        <v/>
      </c>
      <c r="BN1148" t="str">
        <f>IF(AN1148&lt;&gt;0,AN$1,"")</f>
        <v/>
      </c>
      <c r="BO1148" t="str">
        <f>IF(AO1148&lt;&gt;0,AO$1,"")</f>
        <v/>
      </c>
      <c r="BP1148" t="str">
        <f>IF(AP1148&lt;&gt;0,AP$1,"")</f>
        <v/>
      </c>
      <c r="BQ1148" t="str">
        <f>IF(AQ1148&lt;&gt;0,AQ$1,"")</f>
        <v/>
      </c>
      <c r="BR1148" t="str">
        <f>IF(AR1148&lt;&gt;0,AR$1,"")</f>
        <v/>
      </c>
      <c r="BS1148" t="str">
        <f>IF(AS1148&lt;&gt;0,AS$1,"")</f>
        <v/>
      </c>
      <c r="BT1148" t="str">
        <f>IF(AT1148&lt;&gt;0,AT$1,"")</f>
        <v/>
      </c>
      <c r="BU1148" t="str">
        <f>IF(AU1148&lt;&gt;0,AU$1,"")</f>
        <v/>
      </c>
      <c r="BV1148" t="str">
        <f>IF(AV1148&lt;&gt;0,AV$1,"")</f>
        <v/>
      </c>
      <c r="BW1148" t="str">
        <f>IF(AW1148&lt;&gt;"",AW1148&amp;"||","")&amp;IF(AX1148&lt;&gt;"",AX1148&amp;"||","")&amp;IF(AY1148&lt;&gt;"",AY1148&amp;"||","")&amp;IF(AZ1148&lt;&gt;"",AZ1148&amp;"||","")&amp;IF(BA1148&lt;&gt;"",BA1148&amp;"||","")&amp;IF(BB1148&lt;&gt;"",BB1148&amp;"||","")&amp;IF(BC1148&lt;&gt;"",BC1148&amp;"||","")&amp;IF(BD1148&lt;&gt;"",BD1148&amp;"||","")&amp;IF(BE1148&lt;&gt;"",BE1148&amp;"||","")&amp;IF(BF1148&lt;&gt;"",BF1148&amp;"||","")&amp;IF(BG1148&lt;&gt;"",BG1148&amp;"||","")&amp;IF(BH1148&lt;&gt;"",BH1148&amp;"||","")&amp;IF(BI1148&lt;&gt;"",BI1148&amp;"||","")&amp;IF(BJ1148&lt;&gt;"",BJ1148&amp;"||","")&amp;IF(BK1148&lt;&gt;"",BK1148&amp;"||","")&amp;IF(BL1148&lt;&gt;"",BL1148&amp;"||","")&amp;IF(BM1148&lt;&gt;"",BM1148&amp;"||","")&amp;IF(BN1148&lt;&gt;"",BN1148&amp;"||","")&amp;IF(BO1148&lt;&gt;"",BO1148&amp;"||","")&amp;IF(BP1148&lt;&gt;"",BP1148&amp;"||","")&amp;IF(BQ1148&lt;&gt;"",BQ1148&amp;"||","")&amp;IF(BR1148&lt;&gt;"",BR1148&amp;"||","")&amp;IF(BS1148&lt;&gt;"",BS1148&amp;"||","")&amp;IF(BT1148&lt;&gt;"",BT1148&amp;"||","")&amp;IF(BU1148&lt;&gt;"",BU1148&amp;"||","")&amp;IF(BV1148&lt;&gt;"",BV1148&amp;"||","")</f>
        <v/>
      </c>
    </row>
    <row r="1149" spans="1:75" x14ac:dyDescent="0.25">
      <c r="A1149" t="s">
        <v>810</v>
      </c>
      <c r="B1149" t="s">
        <v>82</v>
      </c>
      <c r="C1149" t="s">
        <v>121</v>
      </c>
      <c r="D1149" t="s">
        <v>814</v>
      </c>
      <c r="M1149" t="str">
        <f>IFERROR(IF(LEN(BW1149&gt;0),MID(BW1149,1,LEN(BW1149)-2),""),"")</f>
        <v/>
      </c>
      <c r="N1149" t="s">
        <v>176</v>
      </c>
      <c r="AW1149" t="str">
        <f>IF(W1149&lt;&gt;0,W$1,"")</f>
        <v/>
      </c>
      <c r="AX1149" t="str">
        <f>IF(X1149&lt;&gt;0,X$1,"")</f>
        <v/>
      </c>
      <c r="AY1149" t="str">
        <f>IF(Y1149&lt;&gt;0,Y$1,"")</f>
        <v/>
      </c>
      <c r="AZ1149" t="str">
        <f>IF(Z1149&lt;&gt;0,Z$1,"")</f>
        <v/>
      </c>
      <c r="BA1149" t="str">
        <f>IF(AA1149&lt;&gt;0,AA$1,"")</f>
        <v/>
      </c>
      <c r="BB1149" t="str">
        <f>IF(AB1149&lt;&gt;0,AB$1,"")</f>
        <v/>
      </c>
      <c r="BC1149" t="str">
        <f>IF(AC1149&lt;&gt;0,AC$1,"")</f>
        <v/>
      </c>
      <c r="BD1149" t="str">
        <f>IF(AD1149&lt;&gt;0,AD$1,"")</f>
        <v/>
      </c>
      <c r="BE1149" t="str">
        <f>IF(AE1149&lt;&gt;0,AE$1,"")</f>
        <v/>
      </c>
      <c r="BF1149" t="str">
        <f>IF(AF1149&lt;&gt;0,AF$1,"")</f>
        <v/>
      </c>
      <c r="BG1149" t="str">
        <f>IF(AG1149&lt;&gt;0,AG$1,"")</f>
        <v/>
      </c>
      <c r="BH1149" t="str">
        <f>IF(AH1149&lt;&gt;0,AH$1,"")</f>
        <v/>
      </c>
      <c r="BI1149" t="str">
        <f>IF(AI1149&lt;&gt;0,AI$1,"")</f>
        <v/>
      </c>
      <c r="BJ1149" t="str">
        <f>IF(AJ1149&lt;&gt;0,AJ$1,"")</f>
        <v/>
      </c>
      <c r="BK1149" t="str">
        <f>IF(AK1149&lt;&gt;0,AK$1,"")</f>
        <v/>
      </c>
      <c r="BL1149" t="str">
        <f>IF(AL1149&lt;&gt;0,AL$1,"")</f>
        <v/>
      </c>
      <c r="BM1149" t="str">
        <f>IF(AM1149&lt;&gt;0,AM$1,"")</f>
        <v/>
      </c>
      <c r="BN1149" t="str">
        <f>IF(AN1149&lt;&gt;0,AN$1,"")</f>
        <v/>
      </c>
      <c r="BO1149" t="str">
        <f>IF(AO1149&lt;&gt;0,AO$1,"")</f>
        <v/>
      </c>
      <c r="BP1149" t="str">
        <f>IF(AP1149&lt;&gt;0,AP$1,"")</f>
        <v/>
      </c>
      <c r="BQ1149" t="str">
        <f>IF(AQ1149&lt;&gt;0,AQ$1,"")</f>
        <v/>
      </c>
      <c r="BR1149" t="str">
        <f>IF(AR1149&lt;&gt;0,AR$1,"")</f>
        <v/>
      </c>
      <c r="BS1149" t="str">
        <f>IF(AS1149&lt;&gt;0,AS$1,"")</f>
        <v/>
      </c>
      <c r="BT1149" t="str">
        <f>IF(AT1149&lt;&gt;0,AT$1,"")</f>
        <v/>
      </c>
      <c r="BU1149" t="str">
        <f>IF(AU1149&lt;&gt;0,AU$1,"")</f>
        <v/>
      </c>
      <c r="BV1149" t="str">
        <f>IF(AV1149&lt;&gt;0,AV$1,"")</f>
        <v/>
      </c>
      <c r="BW1149" t="str">
        <f>IF(AW1149&lt;&gt;"",AW1149&amp;"||","")&amp;IF(AX1149&lt;&gt;"",AX1149&amp;"||","")&amp;IF(AY1149&lt;&gt;"",AY1149&amp;"||","")&amp;IF(AZ1149&lt;&gt;"",AZ1149&amp;"||","")&amp;IF(BA1149&lt;&gt;"",BA1149&amp;"||","")&amp;IF(BB1149&lt;&gt;"",BB1149&amp;"||","")&amp;IF(BC1149&lt;&gt;"",BC1149&amp;"||","")&amp;IF(BD1149&lt;&gt;"",BD1149&amp;"||","")&amp;IF(BE1149&lt;&gt;"",BE1149&amp;"||","")&amp;IF(BF1149&lt;&gt;"",BF1149&amp;"||","")&amp;IF(BG1149&lt;&gt;"",BG1149&amp;"||","")&amp;IF(BH1149&lt;&gt;"",BH1149&amp;"||","")&amp;IF(BI1149&lt;&gt;"",BI1149&amp;"||","")&amp;IF(BJ1149&lt;&gt;"",BJ1149&amp;"||","")&amp;IF(BK1149&lt;&gt;"",BK1149&amp;"||","")&amp;IF(BL1149&lt;&gt;"",BL1149&amp;"||","")&amp;IF(BM1149&lt;&gt;"",BM1149&amp;"||","")&amp;IF(BN1149&lt;&gt;"",BN1149&amp;"||","")&amp;IF(BO1149&lt;&gt;"",BO1149&amp;"||","")&amp;IF(BP1149&lt;&gt;"",BP1149&amp;"||","")&amp;IF(BQ1149&lt;&gt;"",BQ1149&amp;"||","")&amp;IF(BR1149&lt;&gt;"",BR1149&amp;"||","")&amp;IF(BS1149&lt;&gt;"",BS1149&amp;"||","")&amp;IF(BT1149&lt;&gt;"",BT1149&amp;"||","")&amp;IF(BU1149&lt;&gt;"",BU1149&amp;"||","")&amp;IF(BV1149&lt;&gt;"",BV1149&amp;"||","")</f>
        <v/>
      </c>
    </row>
    <row r="1150" spans="1:75" x14ac:dyDescent="0.25">
      <c r="A1150" t="s">
        <v>810</v>
      </c>
      <c r="B1150" t="s">
        <v>82</v>
      </c>
      <c r="C1150" t="s">
        <v>124</v>
      </c>
      <c r="D1150" t="s">
        <v>815</v>
      </c>
      <c r="M1150" t="str">
        <f>IFERROR(IF(LEN(BW1150&gt;0),MID(BW1150,1,LEN(BW1150)-2),""),"")</f>
        <v/>
      </c>
      <c r="N1150" t="s">
        <v>176</v>
      </c>
      <c r="AW1150" t="str">
        <f>IF(W1150&lt;&gt;0,W$1,"")</f>
        <v/>
      </c>
      <c r="AX1150" t="str">
        <f>IF(X1150&lt;&gt;0,X$1,"")</f>
        <v/>
      </c>
      <c r="AY1150" t="str">
        <f>IF(Y1150&lt;&gt;0,Y$1,"")</f>
        <v/>
      </c>
      <c r="AZ1150" t="str">
        <f>IF(Z1150&lt;&gt;0,Z$1,"")</f>
        <v/>
      </c>
      <c r="BA1150" t="str">
        <f>IF(AA1150&lt;&gt;0,AA$1,"")</f>
        <v/>
      </c>
      <c r="BB1150" t="str">
        <f>IF(AB1150&lt;&gt;0,AB$1,"")</f>
        <v/>
      </c>
      <c r="BC1150" t="str">
        <f>IF(AC1150&lt;&gt;0,AC$1,"")</f>
        <v/>
      </c>
      <c r="BD1150" t="str">
        <f>IF(AD1150&lt;&gt;0,AD$1,"")</f>
        <v/>
      </c>
      <c r="BE1150" t="str">
        <f>IF(AE1150&lt;&gt;0,AE$1,"")</f>
        <v/>
      </c>
      <c r="BF1150" t="str">
        <f>IF(AF1150&lt;&gt;0,AF$1,"")</f>
        <v/>
      </c>
      <c r="BG1150" t="str">
        <f>IF(AG1150&lt;&gt;0,AG$1,"")</f>
        <v/>
      </c>
      <c r="BH1150" t="str">
        <f>IF(AH1150&lt;&gt;0,AH$1,"")</f>
        <v/>
      </c>
      <c r="BI1150" t="str">
        <f>IF(AI1150&lt;&gt;0,AI$1,"")</f>
        <v/>
      </c>
      <c r="BJ1150" t="str">
        <f>IF(AJ1150&lt;&gt;0,AJ$1,"")</f>
        <v/>
      </c>
      <c r="BK1150" t="str">
        <f>IF(AK1150&lt;&gt;0,AK$1,"")</f>
        <v/>
      </c>
      <c r="BL1150" t="str">
        <f>IF(AL1150&lt;&gt;0,AL$1,"")</f>
        <v/>
      </c>
      <c r="BM1150" t="str">
        <f>IF(AM1150&lt;&gt;0,AM$1,"")</f>
        <v/>
      </c>
      <c r="BN1150" t="str">
        <f>IF(AN1150&lt;&gt;0,AN$1,"")</f>
        <v/>
      </c>
      <c r="BO1150" t="str">
        <f>IF(AO1150&lt;&gt;0,AO$1,"")</f>
        <v/>
      </c>
      <c r="BP1150" t="str">
        <f>IF(AP1150&lt;&gt;0,AP$1,"")</f>
        <v/>
      </c>
      <c r="BQ1150" t="str">
        <f>IF(AQ1150&lt;&gt;0,AQ$1,"")</f>
        <v/>
      </c>
      <c r="BR1150" t="str">
        <f>IF(AR1150&lt;&gt;0,AR$1,"")</f>
        <v/>
      </c>
      <c r="BS1150" t="str">
        <f>IF(AS1150&lt;&gt;0,AS$1,"")</f>
        <v/>
      </c>
      <c r="BT1150" t="str">
        <f>IF(AT1150&lt;&gt;0,AT$1,"")</f>
        <v/>
      </c>
      <c r="BU1150" t="str">
        <f>IF(AU1150&lt;&gt;0,AU$1,"")</f>
        <v/>
      </c>
      <c r="BV1150" t="str">
        <f>IF(AV1150&lt;&gt;0,AV$1,"")</f>
        <v/>
      </c>
      <c r="BW1150" t="str">
        <f>IF(AW1150&lt;&gt;"",AW1150&amp;"||","")&amp;IF(AX1150&lt;&gt;"",AX1150&amp;"||","")&amp;IF(AY1150&lt;&gt;"",AY1150&amp;"||","")&amp;IF(AZ1150&lt;&gt;"",AZ1150&amp;"||","")&amp;IF(BA1150&lt;&gt;"",BA1150&amp;"||","")&amp;IF(BB1150&lt;&gt;"",BB1150&amp;"||","")&amp;IF(BC1150&lt;&gt;"",BC1150&amp;"||","")&amp;IF(BD1150&lt;&gt;"",BD1150&amp;"||","")&amp;IF(BE1150&lt;&gt;"",BE1150&amp;"||","")&amp;IF(BF1150&lt;&gt;"",BF1150&amp;"||","")&amp;IF(BG1150&lt;&gt;"",BG1150&amp;"||","")&amp;IF(BH1150&lt;&gt;"",BH1150&amp;"||","")&amp;IF(BI1150&lt;&gt;"",BI1150&amp;"||","")&amp;IF(BJ1150&lt;&gt;"",BJ1150&amp;"||","")&amp;IF(BK1150&lt;&gt;"",BK1150&amp;"||","")&amp;IF(BL1150&lt;&gt;"",BL1150&amp;"||","")&amp;IF(BM1150&lt;&gt;"",BM1150&amp;"||","")&amp;IF(BN1150&lt;&gt;"",BN1150&amp;"||","")&amp;IF(BO1150&lt;&gt;"",BO1150&amp;"||","")&amp;IF(BP1150&lt;&gt;"",BP1150&amp;"||","")&amp;IF(BQ1150&lt;&gt;"",BQ1150&amp;"||","")&amp;IF(BR1150&lt;&gt;"",BR1150&amp;"||","")&amp;IF(BS1150&lt;&gt;"",BS1150&amp;"||","")&amp;IF(BT1150&lt;&gt;"",BT1150&amp;"||","")&amp;IF(BU1150&lt;&gt;"",BU1150&amp;"||","")&amp;IF(BV1150&lt;&gt;"",BV1150&amp;"||","")</f>
        <v/>
      </c>
    </row>
    <row r="1151" spans="1:75" x14ac:dyDescent="0.25">
      <c r="A1151" t="s">
        <v>810</v>
      </c>
      <c r="B1151" t="s">
        <v>82</v>
      </c>
      <c r="C1151" t="s">
        <v>121</v>
      </c>
      <c r="D1151" t="s">
        <v>815</v>
      </c>
      <c r="M1151" t="str">
        <f>IFERROR(IF(LEN(BW1151&gt;0),MID(BW1151,1,LEN(BW1151)-2),""),"")</f>
        <v/>
      </c>
      <c r="N1151" t="s">
        <v>176</v>
      </c>
      <c r="AW1151" t="str">
        <f>IF(W1151&lt;&gt;0,W$1,"")</f>
        <v/>
      </c>
      <c r="AX1151" t="str">
        <f>IF(X1151&lt;&gt;0,X$1,"")</f>
        <v/>
      </c>
      <c r="AY1151" t="str">
        <f>IF(Y1151&lt;&gt;0,Y$1,"")</f>
        <v/>
      </c>
      <c r="AZ1151" t="str">
        <f>IF(Z1151&lt;&gt;0,Z$1,"")</f>
        <v/>
      </c>
      <c r="BA1151" t="str">
        <f>IF(AA1151&lt;&gt;0,AA$1,"")</f>
        <v/>
      </c>
      <c r="BB1151" t="str">
        <f>IF(AB1151&lt;&gt;0,AB$1,"")</f>
        <v/>
      </c>
      <c r="BC1151" t="str">
        <f>IF(AC1151&lt;&gt;0,AC$1,"")</f>
        <v/>
      </c>
      <c r="BD1151" t="str">
        <f>IF(AD1151&lt;&gt;0,AD$1,"")</f>
        <v/>
      </c>
      <c r="BE1151" t="str">
        <f>IF(AE1151&lt;&gt;0,AE$1,"")</f>
        <v/>
      </c>
      <c r="BF1151" t="str">
        <f>IF(AF1151&lt;&gt;0,AF$1,"")</f>
        <v/>
      </c>
      <c r="BG1151" t="str">
        <f>IF(AG1151&lt;&gt;0,AG$1,"")</f>
        <v/>
      </c>
      <c r="BH1151" t="str">
        <f>IF(AH1151&lt;&gt;0,AH$1,"")</f>
        <v/>
      </c>
      <c r="BI1151" t="str">
        <f>IF(AI1151&lt;&gt;0,AI$1,"")</f>
        <v/>
      </c>
      <c r="BJ1151" t="str">
        <f>IF(AJ1151&lt;&gt;0,AJ$1,"")</f>
        <v/>
      </c>
      <c r="BK1151" t="str">
        <f>IF(AK1151&lt;&gt;0,AK$1,"")</f>
        <v/>
      </c>
      <c r="BL1151" t="str">
        <f>IF(AL1151&lt;&gt;0,AL$1,"")</f>
        <v/>
      </c>
      <c r="BM1151" t="str">
        <f>IF(AM1151&lt;&gt;0,AM$1,"")</f>
        <v/>
      </c>
      <c r="BN1151" t="str">
        <f>IF(AN1151&lt;&gt;0,AN$1,"")</f>
        <v/>
      </c>
      <c r="BO1151" t="str">
        <f>IF(AO1151&lt;&gt;0,AO$1,"")</f>
        <v/>
      </c>
      <c r="BP1151" t="str">
        <f>IF(AP1151&lt;&gt;0,AP$1,"")</f>
        <v/>
      </c>
      <c r="BQ1151" t="str">
        <f>IF(AQ1151&lt;&gt;0,AQ$1,"")</f>
        <v/>
      </c>
      <c r="BR1151" t="str">
        <f>IF(AR1151&lt;&gt;0,AR$1,"")</f>
        <v/>
      </c>
      <c r="BS1151" t="str">
        <f>IF(AS1151&lt;&gt;0,AS$1,"")</f>
        <v/>
      </c>
      <c r="BT1151" t="str">
        <f>IF(AT1151&lt;&gt;0,AT$1,"")</f>
        <v/>
      </c>
      <c r="BU1151" t="str">
        <f>IF(AU1151&lt;&gt;0,AU$1,"")</f>
        <v/>
      </c>
      <c r="BV1151" t="str">
        <f>IF(AV1151&lt;&gt;0,AV$1,"")</f>
        <v/>
      </c>
      <c r="BW1151" t="str">
        <f>IF(AW1151&lt;&gt;"",AW1151&amp;"||","")&amp;IF(AX1151&lt;&gt;"",AX1151&amp;"||","")&amp;IF(AY1151&lt;&gt;"",AY1151&amp;"||","")&amp;IF(AZ1151&lt;&gt;"",AZ1151&amp;"||","")&amp;IF(BA1151&lt;&gt;"",BA1151&amp;"||","")&amp;IF(BB1151&lt;&gt;"",BB1151&amp;"||","")&amp;IF(BC1151&lt;&gt;"",BC1151&amp;"||","")&amp;IF(BD1151&lt;&gt;"",BD1151&amp;"||","")&amp;IF(BE1151&lt;&gt;"",BE1151&amp;"||","")&amp;IF(BF1151&lt;&gt;"",BF1151&amp;"||","")&amp;IF(BG1151&lt;&gt;"",BG1151&amp;"||","")&amp;IF(BH1151&lt;&gt;"",BH1151&amp;"||","")&amp;IF(BI1151&lt;&gt;"",BI1151&amp;"||","")&amp;IF(BJ1151&lt;&gt;"",BJ1151&amp;"||","")&amp;IF(BK1151&lt;&gt;"",BK1151&amp;"||","")&amp;IF(BL1151&lt;&gt;"",BL1151&amp;"||","")&amp;IF(BM1151&lt;&gt;"",BM1151&amp;"||","")&amp;IF(BN1151&lt;&gt;"",BN1151&amp;"||","")&amp;IF(BO1151&lt;&gt;"",BO1151&amp;"||","")&amp;IF(BP1151&lt;&gt;"",BP1151&amp;"||","")&amp;IF(BQ1151&lt;&gt;"",BQ1151&amp;"||","")&amp;IF(BR1151&lt;&gt;"",BR1151&amp;"||","")&amp;IF(BS1151&lt;&gt;"",BS1151&amp;"||","")&amp;IF(BT1151&lt;&gt;"",BT1151&amp;"||","")&amp;IF(BU1151&lt;&gt;"",BU1151&amp;"||","")&amp;IF(BV1151&lt;&gt;"",BV1151&amp;"||","")</f>
        <v/>
      </c>
    </row>
    <row r="1152" spans="1:75" x14ac:dyDescent="0.25">
      <c r="A1152" t="s">
        <v>810</v>
      </c>
      <c r="B1152" t="s">
        <v>82</v>
      </c>
      <c r="C1152" t="s">
        <v>124</v>
      </c>
      <c r="D1152" t="s">
        <v>816</v>
      </c>
      <c r="M1152" t="str">
        <f>IFERROR(IF(LEN(BW1152&gt;0),MID(BW1152,1,LEN(BW1152)-2),""),"")</f>
        <v/>
      </c>
      <c r="N1152" t="s">
        <v>176</v>
      </c>
      <c r="AW1152" t="str">
        <f>IF(W1152&lt;&gt;0,W$1,"")</f>
        <v/>
      </c>
      <c r="AX1152" t="str">
        <f>IF(X1152&lt;&gt;0,X$1,"")</f>
        <v/>
      </c>
      <c r="AY1152" t="str">
        <f>IF(Y1152&lt;&gt;0,Y$1,"")</f>
        <v/>
      </c>
      <c r="AZ1152" t="str">
        <f>IF(Z1152&lt;&gt;0,Z$1,"")</f>
        <v/>
      </c>
      <c r="BA1152" t="str">
        <f>IF(AA1152&lt;&gt;0,AA$1,"")</f>
        <v/>
      </c>
      <c r="BB1152" t="str">
        <f>IF(AB1152&lt;&gt;0,AB$1,"")</f>
        <v/>
      </c>
      <c r="BC1152" t="str">
        <f>IF(AC1152&lt;&gt;0,AC$1,"")</f>
        <v/>
      </c>
      <c r="BD1152" t="str">
        <f>IF(AD1152&lt;&gt;0,AD$1,"")</f>
        <v/>
      </c>
      <c r="BE1152" t="str">
        <f>IF(AE1152&lt;&gt;0,AE$1,"")</f>
        <v/>
      </c>
      <c r="BF1152" t="str">
        <f>IF(AF1152&lt;&gt;0,AF$1,"")</f>
        <v/>
      </c>
      <c r="BG1152" t="str">
        <f>IF(AG1152&lt;&gt;0,AG$1,"")</f>
        <v/>
      </c>
      <c r="BH1152" t="str">
        <f>IF(AH1152&lt;&gt;0,AH$1,"")</f>
        <v/>
      </c>
      <c r="BI1152" t="str">
        <f>IF(AI1152&lt;&gt;0,AI$1,"")</f>
        <v/>
      </c>
      <c r="BJ1152" t="str">
        <f>IF(AJ1152&lt;&gt;0,AJ$1,"")</f>
        <v/>
      </c>
      <c r="BK1152" t="str">
        <f>IF(AK1152&lt;&gt;0,AK$1,"")</f>
        <v/>
      </c>
      <c r="BL1152" t="str">
        <f>IF(AL1152&lt;&gt;0,AL$1,"")</f>
        <v/>
      </c>
      <c r="BM1152" t="str">
        <f>IF(AM1152&lt;&gt;0,AM$1,"")</f>
        <v/>
      </c>
      <c r="BN1152" t="str">
        <f>IF(AN1152&lt;&gt;0,AN$1,"")</f>
        <v/>
      </c>
      <c r="BO1152" t="str">
        <f>IF(AO1152&lt;&gt;0,AO$1,"")</f>
        <v/>
      </c>
      <c r="BP1152" t="str">
        <f>IF(AP1152&lt;&gt;0,AP$1,"")</f>
        <v/>
      </c>
      <c r="BQ1152" t="str">
        <f>IF(AQ1152&lt;&gt;0,AQ$1,"")</f>
        <v/>
      </c>
      <c r="BR1152" t="str">
        <f>IF(AR1152&lt;&gt;0,AR$1,"")</f>
        <v/>
      </c>
      <c r="BS1152" t="str">
        <f>IF(AS1152&lt;&gt;0,AS$1,"")</f>
        <v/>
      </c>
      <c r="BT1152" t="str">
        <f>IF(AT1152&lt;&gt;0,AT$1,"")</f>
        <v/>
      </c>
      <c r="BU1152" t="str">
        <f>IF(AU1152&lt;&gt;0,AU$1,"")</f>
        <v/>
      </c>
      <c r="BV1152" t="str">
        <f>IF(AV1152&lt;&gt;0,AV$1,"")</f>
        <v/>
      </c>
      <c r="BW1152" t="str">
        <f>IF(AW1152&lt;&gt;"",AW1152&amp;"||","")&amp;IF(AX1152&lt;&gt;"",AX1152&amp;"||","")&amp;IF(AY1152&lt;&gt;"",AY1152&amp;"||","")&amp;IF(AZ1152&lt;&gt;"",AZ1152&amp;"||","")&amp;IF(BA1152&lt;&gt;"",BA1152&amp;"||","")&amp;IF(BB1152&lt;&gt;"",BB1152&amp;"||","")&amp;IF(BC1152&lt;&gt;"",BC1152&amp;"||","")&amp;IF(BD1152&lt;&gt;"",BD1152&amp;"||","")&amp;IF(BE1152&lt;&gt;"",BE1152&amp;"||","")&amp;IF(BF1152&lt;&gt;"",BF1152&amp;"||","")&amp;IF(BG1152&lt;&gt;"",BG1152&amp;"||","")&amp;IF(BH1152&lt;&gt;"",BH1152&amp;"||","")&amp;IF(BI1152&lt;&gt;"",BI1152&amp;"||","")&amp;IF(BJ1152&lt;&gt;"",BJ1152&amp;"||","")&amp;IF(BK1152&lt;&gt;"",BK1152&amp;"||","")&amp;IF(BL1152&lt;&gt;"",BL1152&amp;"||","")&amp;IF(BM1152&lt;&gt;"",BM1152&amp;"||","")&amp;IF(BN1152&lt;&gt;"",BN1152&amp;"||","")&amp;IF(BO1152&lt;&gt;"",BO1152&amp;"||","")&amp;IF(BP1152&lt;&gt;"",BP1152&amp;"||","")&amp;IF(BQ1152&lt;&gt;"",BQ1152&amp;"||","")&amp;IF(BR1152&lt;&gt;"",BR1152&amp;"||","")&amp;IF(BS1152&lt;&gt;"",BS1152&amp;"||","")&amp;IF(BT1152&lt;&gt;"",BT1152&amp;"||","")&amp;IF(BU1152&lt;&gt;"",BU1152&amp;"||","")&amp;IF(BV1152&lt;&gt;"",BV1152&amp;"||","")</f>
        <v/>
      </c>
    </row>
    <row r="1153" spans="1:75" x14ac:dyDescent="0.25">
      <c r="A1153" t="s">
        <v>810</v>
      </c>
      <c r="B1153" t="s">
        <v>82</v>
      </c>
      <c r="C1153" t="s">
        <v>121</v>
      </c>
      <c r="D1153" t="s">
        <v>816</v>
      </c>
      <c r="M1153" t="str">
        <f>IFERROR(IF(LEN(BW1153&gt;0),MID(BW1153,1,LEN(BW1153)-2),""),"")</f>
        <v/>
      </c>
      <c r="N1153" t="s">
        <v>176</v>
      </c>
      <c r="AW1153" t="str">
        <f>IF(W1153&lt;&gt;0,W$1,"")</f>
        <v/>
      </c>
      <c r="AX1153" t="str">
        <f>IF(X1153&lt;&gt;0,X$1,"")</f>
        <v/>
      </c>
      <c r="AY1153" t="str">
        <f>IF(Y1153&lt;&gt;0,Y$1,"")</f>
        <v/>
      </c>
      <c r="AZ1153" t="str">
        <f>IF(Z1153&lt;&gt;0,Z$1,"")</f>
        <v/>
      </c>
      <c r="BA1153" t="str">
        <f>IF(AA1153&lt;&gt;0,AA$1,"")</f>
        <v/>
      </c>
      <c r="BB1153" t="str">
        <f>IF(AB1153&lt;&gt;0,AB$1,"")</f>
        <v/>
      </c>
      <c r="BC1153" t="str">
        <f>IF(AC1153&lt;&gt;0,AC$1,"")</f>
        <v/>
      </c>
      <c r="BD1153" t="str">
        <f>IF(AD1153&lt;&gt;0,AD$1,"")</f>
        <v/>
      </c>
      <c r="BE1153" t="str">
        <f>IF(AE1153&lt;&gt;0,AE$1,"")</f>
        <v/>
      </c>
      <c r="BF1153" t="str">
        <f>IF(AF1153&lt;&gt;0,AF$1,"")</f>
        <v/>
      </c>
      <c r="BG1153" t="str">
        <f>IF(AG1153&lt;&gt;0,AG$1,"")</f>
        <v/>
      </c>
      <c r="BH1153" t="str">
        <f>IF(AH1153&lt;&gt;0,AH$1,"")</f>
        <v/>
      </c>
      <c r="BI1153" t="str">
        <f>IF(AI1153&lt;&gt;0,AI$1,"")</f>
        <v/>
      </c>
      <c r="BJ1153" t="str">
        <f>IF(AJ1153&lt;&gt;0,AJ$1,"")</f>
        <v/>
      </c>
      <c r="BK1153" t="str">
        <f>IF(AK1153&lt;&gt;0,AK$1,"")</f>
        <v/>
      </c>
      <c r="BL1153" t="str">
        <f>IF(AL1153&lt;&gt;0,AL$1,"")</f>
        <v/>
      </c>
      <c r="BM1153" t="str">
        <f>IF(AM1153&lt;&gt;0,AM$1,"")</f>
        <v/>
      </c>
      <c r="BN1153" t="str">
        <f>IF(AN1153&lt;&gt;0,AN$1,"")</f>
        <v/>
      </c>
      <c r="BO1153" t="str">
        <f>IF(AO1153&lt;&gt;0,AO$1,"")</f>
        <v/>
      </c>
      <c r="BP1153" t="str">
        <f>IF(AP1153&lt;&gt;0,AP$1,"")</f>
        <v/>
      </c>
      <c r="BQ1153" t="str">
        <f>IF(AQ1153&lt;&gt;0,AQ$1,"")</f>
        <v/>
      </c>
      <c r="BR1153" t="str">
        <f>IF(AR1153&lt;&gt;0,AR$1,"")</f>
        <v/>
      </c>
      <c r="BS1153" t="str">
        <f>IF(AS1153&lt;&gt;0,AS$1,"")</f>
        <v/>
      </c>
      <c r="BT1153" t="str">
        <f>IF(AT1153&lt;&gt;0,AT$1,"")</f>
        <v/>
      </c>
      <c r="BU1153" t="str">
        <f>IF(AU1153&lt;&gt;0,AU$1,"")</f>
        <v/>
      </c>
      <c r="BV1153" t="str">
        <f>IF(AV1153&lt;&gt;0,AV$1,"")</f>
        <v/>
      </c>
      <c r="BW1153" t="str">
        <f>IF(AW1153&lt;&gt;"",AW1153&amp;"||","")&amp;IF(AX1153&lt;&gt;"",AX1153&amp;"||","")&amp;IF(AY1153&lt;&gt;"",AY1153&amp;"||","")&amp;IF(AZ1153&lt;&gt;"",AZ1153&amp;"||","")&amp;IF(BA1153&lt;&gt;"",BA1153&amp;"||","")&amp;IF(BB1153&lt;&gt;"",BB1153&amp;"||","")&amp;IF(BC1153&lt;&gt;"",BC1153&amp;"||","")&amp;IF(BD1153&lt;&gt;"",BD1153&amp;"||","")&amp;IF(BE1153&lt;&gt;"",BE1153&amp;"||","")&amp;IF(BF1153&lt;&gt;"",BF1153&amp;"||","")&amp;IF(BG1153&lt;&gt;"",BG1153&amp;"||","")&amp;IF(BH1153&lt;&gt;"",BH1153&amp;"||","")&amp;IF(BI1153&lt;&gt;"",BI1153&amp;"||","")&amp;IF(BJ1153&lt;&gt;"",BJ1153&amp;"||","")&amp;IF(BK1153&lt;&gt;"",BK1153&amp;"||","")&amp;IF(BL1153&lt;&gt;"",BL1153&amp;"||","")&amp;IF(BM1153&lt;&gt;"",BM1153&amp;"||","")&amp;IF(BN1153&lt;&gt;"",BN1153&amp;"||","")&amp;IF(BO1153&lt;&gt;"",BO1153&amp;"||","")&amp;IF(BP1153&lt;&gt;"",BP1153&amp;"||","")&amp;IF(BQ1153&lt;&gt;"",BQ1153&amp;"||","")&amp;IF(BR1153&lt;&gt;"",BR1153&amp;"||","")&amp;IF(BS1153&lt;&gt;"",BS1153&amp;"||","")&amp;IF(BT1153&lt;&gt;"",BT1153&amp;"||","")&amp;IF(BU1153&lt;&gt;"",BU1153&amp;"||","")&amp;IF(BV1153&lt;&gt;"",BV1153&amp;"||","")</f>
        <v/>
      </c>
    </row>
    <row r="1154" spans="1:75" x14ac:dyDescent="0.25">
      <c r="A1154" t="s">
        <v>817</v>
      </c>
      <c r="B1154" t="s">
        <v>82</v>
      </c>
      <c r="C1154" t="s">
        <v>124</v>
      </c>
      <c r="D1154" t="s">
        <v>818</v>
      </c>
      <c r="M1154" t="str">
        <f>IFERROR(IF(LEN(BW1154&gt;0),MID(BW1154,1,LEN(BW1154)-2),""),"")</f>
        <v/>
      </c>
      <c r="N1154" t="s">
        <v>118</v>
      </c>
      <c r="AW1154" t="str">
        <f>IF(W1154&lt;&gt;0,W$1,"")</f>
        <v/>
      </c>
      <c r="AX1154" t="str">
        <f>IF(X1154&lt;&gt;0,X$1,"")</f>
        <v/>
      </c>
      <c r="AY1154" t="str">
        <f>IF(Y1154&lt;&gt;0,Y$1,"")</f>
        <v/>
      </c>
      <c r="AZ1154" t="str">
        <f>IF(Z1154&lt;&gt;0,Z$1,"")</f>
        <v/>
      </c>
      <c r="BA1154" t="str">
        <f>IF(AA1154&lt;&gt;0,AA$1,"")</f>
        <v/>
      </c>
      <c r="BB1154" t="str">
        <f>IF(AB1154&lt;&gt;0,AB$1,"")</f>
        <v/>
      </c>
      <c r="BC1154" t="str">
        <f>IF(AC1154&lt;&gt;0,AC$1,"")</f>
        <v/>
      </c>
      <c r="BD1154" t="str">
        <f>IF(AD1154&lt;&gt;0,AD$1,"")</f>
        <v/>
      </c>
      <c r="BE1154" t="str">
        <f>IF(AE1154&lt;&gt;0,AE$1,"")</f>
        <v/>
      </c>
      <c r="BF1154" t="str">
        <f>IF(AF1154&lt;&gt;0,AF$1,"")</f>
        <v/>
      </c>
      <c r="BG1154" t="str">
        <f>IF(AG1154&lt;&gt;0,AG$1,"")</f>
        <v/>
      </c>
      <c r="BH1154" t="str">
        <f>IF(AH1154&lt;&gt;0,AH$1,"")</f>
        <v/>
      </c>
      <c r="BI1154" t="str">
        <f>IF(AI1154&lt;&gt;0,AI$1,"")</f>
        <v/>
      </c>
      <c r="BJ1154" t="str">
        <f>IF(AJ1154&lt;&gt;0,AJ$1,"")</f>
        <v/>
      </c>
      <c r="BK1154" t="str">
        <f>IF(AK1154&lt;&gt;0,AK$1,"")</f>
        <v/>
      </c>
      <c r="BL1154" t="str">
        <f>IF(AL1154&lt;&gt;0,AL$1,"")</f>
        <v/>
      </c>
      <c r="BM1154" t="str">
        <f>IF(AM1154&lt;&gt;0,AM$1,"")</f>
        <v/>
      </c>
      <c r="BN1154" t="str">
        <f>IF(AN1154&lt;&gt;0,AN$1,"")</f>
        <v/>
      </c>
      <c r="BO1154" t="str">
        <f>IF(AO1154&lt;&gt;0,AO$1,"")</f>
        <v/>
      </c>
      <c r="BP1154" t="str">
        <f>IF(AP1154&lt;&gt;0,AP$1,"")</f>
        <v/>
      </c>
      <c r="BQ1154" t="str">
        <f>IF(AQ1154&lt;&gt;0,AQ$1,"")</f>
        <v/>
      </c>
      <c r="BR1154" t="str">
        <f>IF(AR1154&lt;&gt;0,AR$1,"")</f>
        <v/>
      </c>
      <c r="BS1154" t="str">
        <f>IF(AS1154&lt;&gt;0,AS$1,"")</f>
        <v/>
      </c>
      <c r="BT1154" t="str">
        <f>IF(AT1154&lt;&gt;0,AT$1,"")</f>
        <v/>
      </c>
      <c r="BU1154" t="str">
        <f>IF(AU1154&lt;&gt;0,AU$1,"")</f>
        <v/>
      </c>
      <c r="BV1154" t="str">
        <f>IF(AV1154&lt;&gt;0,AV$1,"")</f>
        <v/>
      </c>
      <c r="BW1154" t="str">
        <f>IF(AW1154&lt;&gt;"",AW1154&amp;"||","")&amp;IF(AX1154&lt;&gt;"",AX1154&amp;"||","")&amp;IF(AY1154&lt;&gt;"",AY1154&amp;"||","")&amp;IF(AZ1154&lt;&gt;"",AZ1154&amp;"||","")&amp;IF(BA1154&lt;&gt;"",BA1154&amp;"||","")&amp;IF(BB1154&lt;&gt;"",BB1154&amp;"||","")&amp;IF(BC1154&lt;&gt;"",BC1154&amp;"||","")&amp;IF(BD1154&lt;&gt;"",BD1154&amp;"||","")&amp;IF(BE1154&lt;&gt;"",BE1154&amp;"||","")&amp;IF(BF1154&lt;&gt;"",BF1154&amp;"||","")&amp;IF(BG1154&lt;&gt;"",BG1154&amp;"||","")&amp;IF(BH1154&lt;&gt;"",BH1154&amp;"||","")&amp;IF(BI1154&lt;&gt;"",BI1154&amp;"||","")&amp;IF(BJ1154&lt;&gt;"",BJ1154&amp;"||","")&amp;IF(BK1154&lt;&gt;"",BK1154&amp;"||","")&amp;IF(BL1154&lt;&gt;"",BL1154&amp;"||","")&amp;IF(BM1154&lt;&gt;"",BM1154&amp;"||","")&amp;IF(BN1154&lt;&gt;"",BN1154&amp;"||","")&amp;IF(BO1154&lt;&gt;"",BO1154&amp;"||","")&amp;IF(BP1154&lt;&gt;"",BP1154&amp;"||","")&amp;IF(BQ1154&lt;&gt;"",BQ1154&amp;"||","")&amp;IF(BR1154&lt;&gt;"",BR1154&amp;"||","")&amp;IF(BS1154&lt;&gt;"",BS1154&amp;"||","")&amp;IF(BT1154&lt;&gt;"",BT1154&amp;"||","")&amp;IF(BU1154&lt;&gt;"",BU1154&amp;"||","")&amp;IF(BV1154&lt;&gt;"",BV1154&amp;"||","")</f>
        <v/>
      </c>
    </row>
    <row r="1155" spans="1:75" x14ac:dyDescent="0.25">
      <c r="A1155" t="s">
        <v>817</v>
      </c>
      <c r="B1155" t="s">
        <v>381</v>
      </c>
      <c r="C1155" t="s">
        <v>116</v>
      </c>
      <c r="D1155" t="s">
        <v>818</v>
      </c>
      <c r="M1155" t="str">
        <f>IFERROR(IF(LEN(BW1155&gt;0),MID(BW1155,1,LEN(BW1155)-2),""),"")</f>
        <v/>
      </c>
      <c r="N1155" t="s">
        <v>118</v>
      </c>
      <c r="AW1155" t="str">
        <f>IF(W1155&lt;&gt;0,W$1,"")</f>
        <v/>
      </c>
      <c r="AX1155" t="str">
        <f>IF(X1155&lt;&gt;0,X$1,"")</f>
        <v/>
      </c>
      <c r="AY1155" t="str">
        <f>IF(Y1155&lt;&gt;0,Y$1,"")</f>
        <v/>
      </c>
      <c r="AZ1155" t="str">
        <f>IF(Z1155&lt;&gt;0,Z$1,"")</f>
        <v/>
      </c>
      <c r="BA1155" t="str">
        <f>IF(AA1155&lt;&gt;0,AA$1,"")</f>
        <v/>
      </c>
      <c r="BB1155" t="str">
        <f>IF(AB1155&lt;&gt;0,AB$1,"")</f>
        <v/>
      </c>
      <c r="BC1155" t="str">
        <f>IF(AC1155&lt;&gt;0,AC$1,"")</f>
        <v/>
      </c>
      <c r="BD1155" t="str">
        <f>IF(AD1155&lt;&gt;0,AD$1,"")</f>
        <v/>
      </c>
      <c r="BE1155" t="str">
        <f>IF(AE1155&lt;&gt;0,AE$1,"")</f>
        <v/>
      </c>
      <c r="BF1155" t="str">
        <f>IF(AF1155&lt;&gt;0,AF$1,"")</f>
        <v/>
      </c>
      <c r="BG1155" t="str">
        <f>IF(AG1155&lt;&gt;0,AG$1,"")</f>
        <v/>
      </c>
      <c r="BH1155" t="str">
        <f>IF(AH1155&lt;&gt;0,AH$1,"")</f>
        <v/>
      </c>
      <c r="BI1155" t="str">
        <f>IF(AI1155&lt;&gt;0,AI$1,"")</f>
        <v/>
      </c>
      <c r="BJ1155" t="str">
        <f>IF(AJ1155&lt;&gt;0,AJ$1,"")</f>
        <v/>
      </c>
      <c r="BK1155" t="str">
        <f>IF(AK1155&lt;&gt;0,AK$1,"")</f>
        <v/>
      </c>
      <c r="BL1155" t="str">
        <f>IF(AL1155&lt;&gt;0,AL$1,"")</f>
        <v/>
      </c>
      <c r="BM1155" t="str">
        <f>IF(AM1155&lt;&gt;0,AM$1,"")</f>
        <v/>
      </c>
      <c r="BN1155" t="str">
        <f>IF(AN1155&lt;&gt;0,AN$1,"")</f>
        <v/>
      </c>
      <c r="BO1155" t="str">
        <f>IF(AO1155&lt;&gt;0,AO$1,"")</f>
        <v/>
      </c>
      <c r="BP1155" t="str">
        <f>IF(AP1155&lt;&gt;0,AP$1,"")</f>
        <v/>
      </c>
      <c r="BQ1155" t="str">
        <f>IF(AQ1155&lt;&gt;0,AQ$1,"")</f>
        <v/>
      </c>
      <c r="BR1155" t="str">
        <f>IF(AR1155&lt;&gt;0,AR$1,"")</f>
        <v/>
      </c>
      <c r="BS1155" t="str">
        <f>IF(AS1155&lt;&gt;0,AS$1,"")</f>
        <v/>
      </c>
      <c r="BT1155" t="str">
        <f>IF(AT1155&lt;&gt;0,AT$1,"")</f>
        <v/>
      </c>
      <c r="BU1155" t="str">
        <f>IF(AU1155&lt;&gt;0,AU$1,"")</f>
        <v/>
      </c>
      <c r="BV1155" t="str">
        <f>IF(AV1155&lt;&gt;0,AV$1,"")</f>
        <v/>
      </c>
      <c r="BW1155" t="str">
        <f>IF(AW1155&lt;&gt;"",AW1155&amp;"||","")&amp;IF(AX1155&lt;&gt;"",AX1155&amp;"||","")&amp;IF(AY1155&lt;&gt;"",AY1155&amp;"||","")&amp;IF(AZ1155&lt;&gt;"",AZ1155&amp;"||","")&amp;IF(BA1155&lt;&gt;"",BA1155&amp;"||","")&amp;IF(BB1155&lt;&gt;"",BB1155&amp;"||","")&amp;IF(BC1155&lt;&gt;"",BC1155&amp;"||","")&amp;IF(BD1155&lt;&gt;"",BD1155&amp;"||","")&amp;IF(BE1155&lt;&gt;"",BE1155&amp;"||","")&amp;IF(BF1155&lt;&gt;"",BF1155&amp;"||","")&amp;IF(BG1155&lt;&gt;"",BG1155&amp;"||","")&amp;IF(BH1155&lt;&gt;"",BH1155&amp;"||","")&amp;IF(BI1155&lt;&gt;"",BI1155&amp;"||","")&amp;IF(BJ1155&lt;&gt;"",BJ1155&amp;"||","")&amp;IF(BK1155&lt;&gt;"",BK1155&amp;"||","")&amp;IF(BL1155&lt;&gt;"",BL1155&amp;"||","")&amp;IF(BM1155&lt;&gt;"",BM1155&amp;"||","")&amp;IF(BN1155&lt;&gt;"",BN1155&amp;"||","")&amp;IF(BO1155&lt;&gt;"",BO1155&amp;"||","")&amp;IF(BP1155&lt;&gt;"",BP1155&amp;"||","")&amp;IF(BQ1155&lt;&gt;"",BQ1155&amp;"||","")&amp;IF(BR1155&lt;&gt;"",BR1155&amp;"||","")&amp;IF(BS1155&lt;&gt;"",BS1155&amp;"||","")&amp;IF(BT1155&lt;&gt;"",BT1155&amp;"||","")&amp;IF(BU1155&lt;&gt;"",BU1155&amp;"||","")&amp;IF(BV1155&lt;&gt;"",BV1155&amp;"||","")</f>
        <v/>
      </c>
    </row>
    <row r="1156" spans="1:75" x14ac:dyDescent="0.25">
      <c r="A1156" t="s">
        <v>817</v>
      </c>
      <c r="B1156" t="s">
        <v>119</v>
      </c>
      <c r="C1156" t="s">
        <v>116</v>
      </c>
      <c r="D1156" t="s">
        <v>818</v>
      </c>
      <c r="M1156" t="str">
        <f>IFERROR(IF(LEN(BW1156&gt;0),MID(BW1156,1,LEN(BW1156)-2),""),"")</f>
        <v/>
      </c>
      <c r="N1156" t="s">
        <v>118</v>
      </c>
      <c r="AW1156" t="str">
        <f>IF(W1156&lt;&gt;0,W$1,"")</f>
        <v/>
      </c>
      <c r="AX1156" t="str">
        <f>IF(X1156&lt;&gt;0,X$1,"")</f>
        <v/>
      </c>
      <c r="AY1156" t="str">
        <f>IF(Y1156&lt;&gt;0,Y$1,"")</f>
        <v/>
      </c>
      <c r="AZ1156" t="str">
        <f>IF(Z1156&lt;&gt;0,Z$1,"")</f>
        <v/>
      </c>
      <c r="BA1156" t="str">
        <f>IF(AA1156&lt;&gt;0,AA$1,"")</f>
        <v/>
      </c>
      <c r="BB1156" t="str">
        <f>IF(AB1156&lt;&gt;0,AB$1,"")</f>
        <v/>
      </c>
      <c r="BC1156" t="str">
        <f>IF(AC1156&lt;&gt;0,AC$1,"")</f>
        <v/>
      </c>
      <c r="BD1156" t="str">
        <f>IF(AD1156&lt;&gt;0,AD$1,"")</f>
        <v/>
      </c>
      <c r="BE1156" t="str">
        <f>IF(AE1156&lt;&gt;0,AE$1,"")</f>
        <v/>
      </c>
      <c r="BF1156" t="str">
        <f>IF(AF1156&lt;&gt;0,AF$1,"")</f>
        <v/>
      </c>
      <c r="BG1156" t="str">
        <f>IF(AG1156&lt;&gt;0,AG$1,"")</f>
        <v/>
      </c>
      <c r="BH1156" t="str">
        <f>IF(AH1156&lt;&gt;0,AH$1,"")</f>
        <v/>
      </c>
      <c r="BI1156" t="str">
        <f>IF(AI1156&lt;&gt;0,AI$1,"")</f>
        <v/>
      </c>
      <c r="BJ1156" t="str">
        <f>IF(AJ1156&lt;&gt;0,AJ$1,"")</f>
        <v/>
      </c>
      <c r="BK1156" t="str">
        <f>IF(AK1156&lt;&gt;0,AK$1,"")</f>
        <v/>
      </c>
      <c r="BL1156" t="str">
        <f>IF(AL1156&lt;&gt;0,AL$1,"")</f>
        <v/>
      </c>
      <c r="BM1156" t="str">
        <f>IF(AM1156&lt;&gt;0,AM$1,"")</f>
        <v/>
      </c>
      <c r="BN1156" t="str">
        <f>IF(AN1156&lt;&gt;0,AN$1,"")</f>
        <v/>
      </c>
      <c r="BO1156" t="str">
        <f>IF(AO1156&lt;&gt;0,AO$1,"")</f>
        <v/>
      </c>
      <c r="BP1156" t="str">
        <f>IF(AP1156&lt;&gt;0,AP$1,"")</f>
        <v/>
      </c>
      <c r="BQ1156" t="str">
        <f>IF(AQ1156&lt;&gt;0,AQ$1,"")</f>
        <v/>
      </c>
      <c r="BR1156" t="str">
        <f>IF(AR1156&lt;&gt;0,AR$1,"")</f>
        <v/>
      </c>
      <c r="BS1156" t="str">
        <f>IF(AS1156&lt;&gt;0,AS$1,"")</f>
        <v/>
      </c>
      <c r="BT1156" t="str">
        <f>IF(AT1156&lt;&gt;0,AT$1,"")</f>
        <v/>
      </c>
      <c r="BU1156" t="str">
        <f>IF(AU1156&lt;&gt;0,AU$1,"")</f>
        <v/>
      </c>
      <c r="BV1156" t="str">
        <f>IF(AV1156&lt;&gt;0,AV$1,"")</f>
        <v/>
      </c>
      <c r="BW1156" t="str">
        <f>IF(AW1156&lt;&gt;"",AW1156&amp;"||","")&amp;IF(AX1156&lt;&gt;"",AX1156&amp;"||","")&amp;IF(AY1156&lt;&gt;"",AY1156&amp;"||","")&amp;IF(AZ1156&lt;&gt;"",AZ1156&amp;"||","")&amp;IF(BA1156&lt;&gt;"",BA1156&amp;"||","")&amp;IF(BB1156&lt;&gt;"",BB1156&amp;"||","")&amp;IF(BC1156&lt;&gt;"",BC1156&amp;"||","")&amp;IF(BD1156&lt;&gt;"",BD1156&amp;"||","")&amp;IF(BE1156&lt;&gt;"",BE1156&amp;"||","")&amp;IF(BF1156&lt;&gt;"",BF1156&amp;"||","")&amp;IF(BG1156&lt;&gt;"",BG1156&amp;"||","")&amp;IF(BH1156&lt;&gt;"",BH1156&amp;"||","")&amp;IF(BI1156&lt;&gt;"",BI1156&amp;"||","")&amp;IF(BJ1156&lt;&gt;"",BJ1156&amp;"||","")&amp;IF(BK1156&lt;&gt;"",BK1156&amp;"||","")&amp;IF(BL1156&lt;&gt;"",BL1156&amp;"||","")&amp;IF(BM1156&lt;&gt;"",BM1156&amp;"||","")&amp;IF(BN1156&lt;&gt;"",BN1156&amp;"||","")&amp;IF(BO1156&lt;&gt;"",BO1156&amp;"||","")&amp;IF(BP1156&lt;&gt;"",BP1156&amp;"||","")&amp;IF(BQ1156&lt;&gt;"",BQ1156&amp;"||","")&amp;IF(BR1156&lt;&gt;"",BR1156&amp;"||","")&amp;IF(BS1156&lt;&gt;"",BS1156&amp;"||","")&amp;IF(BT1156&lt;&gt;"",BT1156&amp;"||","")&amp;IF(BU1156&lt;&gt;"",BU1156&amp;"||","")&amp;IF(BV1156&lt;&gt;"",BV1156&amp;"||","")</f>
        <v/>
      </c>
    </row>
    <row r="1157" spans="1:75" x14ac:dyDescent="0.25">
      <c r="A1157" t="s">
        <v>819</v>
      </c>
      <c r="B1157" t="s">
        <v>76</v>
      </c>
      <c r="C1157" t="s">
        <v>177</v>
      </c>
      <c r="D1157" t="s">
        <v>232</v>
      </c>
      <c r="M1157" t="str">
        <f>IFERROR(IF(LEN(BW1157&gt;0),MID(BW1157,1,LEN(BW1157)-2),""),"")</f>
        <v/>
      </c>
      <c r="N1157" t="s">
        <v>118</v>
      </c>
      <c r="AW1157" t="str">
        <f>IF(W1157&lt;&gt;0,W$1,"")</f>
        <v/>
      </c>
      <c r="AX1157" t="str">
        <f>IF(X1157&lt;&gt;0,X$1,"")</f>
        <v/>
      </c>
      <c r="AY1157" t="str">
        <f>IF(Y1157&lt;&gt;0,Y$1,"")</f>
        <v/>
      </c>
      <c r="AZ1157" t="str">
        <f>IF(Z1157&lt;&gt;0,Z$1,"")</f>
        <v/>
      </c>
      <c r="BA1157" t="str">
        <f>IF(AA1157&lt;&gt;0,AA$1,"")</f>
        <v/>
      </c>
      <c r="BB1157" t="str">
        <f>IF(AB1157&lt;&gt;0,AB$1,"")</f>
        <v/>
      </c>
      <c r="BC1157" t="str">
        <f>IF(AC1157&lt;&gt;0,AC$1,"")</f>
        <v/>
      </c>
      <c r="BD1157" t="str">
        <f>IF(AD1157&lt;&gt;0,AD$1,"")</f>
        <v/>
      </c>
      <c r="BE1157" t="str">
        <f>IF(AE1157&lt;&gt;0,AE$1,"")</f>
        <v/>
      </c>
      <c r="BF1157" t="str">
        <f>IF(AF1157&lt;&gt;0,AF$1,"")</f>
        <v/>
      </c>
      <c r="BG1157" t="str">
        <f>IF(AG1157&lt;&gt;0,AG$1,"")</f>
        <v/>
      </c>
      <c r="BH1157" t="str">
        <f>IF(AH1157&lt;&gt;0,AH$1,"")</f>
        <v/>
      </c>
      <c r="BI1157" t="str">
        <f>IF(AI1157&lt;&gt;0,AI$1,"")</f>
        <v/>
      </c>
      <c r="BJ1157" t="str">
        <f>IF(AJ1157&lt;&gt;0,AJ$1,"")</f>
        <v/>
      </c>
      <c r="BK1157" t="str">
        <f>IF(AK1157&lt;&gt;0,AK$1,"")</f>
        <v/>
      </c>
      <c r="BL1157" t="str">
        <f>IF(AL1157&lt;&gt;0,AL$1,"")</f>
        <v/>
      </c>
      <c r="BM1157" t="str">
        <f>IF(AM1157&lt;&gt;0,AM$1,"")</f>
        <v/>
      </c>
      <c r="BN1157" t="str">
        <f>IF(AN1157&lt;&gt;0,AN$1,"")</f>
        <v/>
      </c>
      <c r="BO1157" t="str">
        <f>IF(AO1157&lt;&gt;0,AO$1,"")</f>
        <v/>
      </c>
      <c r="BP1157" t="str">
        <f>IF(AP1157&lt;&gt;0,AP$1,"")</f>
        <v/>
      </c>
      <c r="BQ1157" t="str">
        <f>IF(AQ1157&lt;&gt;0,AQ$1,"")</f>
        <v/>
      </c>
      <c r="BR1157" t="str">
        <f>IF(AR1157&lt;&gt;0,AR$1,"")</f>
        <v/>
      </c>
      <c r="BS1157" t="str">
        <f>IF(AS1157&lt;&gt;0,AS$1,"")</f>
        <v/>
      </c>
      <c r="BT1157" t="str">
        <f>IF(AT1157&lt;&gt;0,AT$1,"")</f>
        <v/>
      </c>
      <c r="BU1157" t="str">
        <f>IF(AU1157&lt;&gt;0,AU$1,"")</f>
        <v/>
      </c>
      <c r="BV1157" t="str">
        <f>IF(AV1157&lt;&gt;0,AV$1,"")</f>
        <v/>
      </c>
      <c r="BW1157" t="str">
        <f>IF(AW1157&lt;&gt;"",AW1157&amp;"||","")&amp;IF(AX1157&lt;&gt;"",AX1157&amp;"||","")&amp;IF(AY1157&lt;&gt;"",AY1157&amp;"||","")&amp;IF(AZ1157&lt;&gt;"",AZ1157&amp;"||","")&amp;IF(BA1157&lt;&gt;"",BA1157&amp;"||","")&amp;IF(BB1157&lt;&gt;"",BB1157&amp;"||","")&amp;IF(BC1157&lt;&gt;"",BC1157&amp;"||","")&amp;IF(BD1157&lt;&gt;"",BD1157&amp;"||","")&amp;IF(BE1157&lt;&gt;"",BE1157&amp;"||","")&amp;IF(BF1157&lt;&gt;"",BF1157&amp;"||","")&amp;IF(BG1157&lt;&gt;"",BG1157&amp;"||","")&amp;IF(BH1157&lt;&gt;"",BH1157&amp;"||","")&amp;IF(BI1157&lt;&gt;"",BI1157&amp;"||","")&amp;IF(BJ1157&lt;&gt;"",BJ1157&amp;"||","")&amp;IF(BK1157&lt;&gt;"",BK1157&amp;"||","")&amp;IF(BL1157&lt;&gt;"",BL1157&amp;"||","")&amp;IF(BM1157&lt;&gt;"",BM1157&amp;"||","")&amp;IF(BN1157&lt;&gt;"",BN1157&amp;"||","")&amp;IF(BO1157&lt;&gt;"",BO1157&amp;"||","")&amp;IF(BP1157&lt;&gt;"",BP1157&amp;"||","")&amp;IF(BQ1157&lt;&gt;"",BQ1157&amp;"||","")&amp;IF(BR1157&lt;&gt;"",BR1157&amp;"||","")&amp;IF(BS1157&lt;&gt;"",BS1157&amp;"||","")&amp;IF(BT1157&lt;&gt;"",BT1157&amp;"||","")&amp;IF(BU1157&lt;&gt;"",BU1157&amp;"||","")&amp;IF(BV1157&lt;&gt;"",BV1157&amp;"||","")</f>
        <v/>
      </c>
    </row>
    <row r="1158" spans="1:75" x14ac:dyDescent="0.25">
      <c r="A1158" t="s">
        <v>819</v>
      </c>
      <c r="B1158" t="s">
        <v>76</v>
      </c>
      <c r="C1158" t="s">
        <v>820</v>
      </c>
      <c r="D1158" t="s">
        <v>232</v>
      </c>
      <c r="M1158" t="str">
        <f>IFERROR(IF(LEN(BW1158&gt;0),MID(BW1158,1,LEN(BW1158)-2),""),"")</f>
        <v/>
      </c>
      <c r="N1158" t="s">
        <v>118</v>
      </c>
      <c r="AW1158" t="str">
        <f>IF(W1158&lt;&gt;0,W$1,"")</f>
        <v/>
      </c>
      <c r="AX1158" t="str">
        <f>IF(X1158&lt;&gt;0,X$1,"")</f>
        <v/>
      </c>
      <c r="AY1158" t="str">
        <f>IF(Y1158&lt;&gt;0,Y$1,"")</f>
        <v/>
      </c>
      <c r="AZ1158" t="str">
        <f>IF(Z1158&lt;&gt;0,Z$1,"")</f>
        <v/>
      </c>
      <c r="BA1158" t="str">
        <f>IF(AA1158&lt;&gt;0,AA$1,"")</f>
        <v/>
      </c>
      <c r="BB1158" t="str">
        <f>IF(AB1158&lt;&gt;0,AB$1,"")</f>
        <v/>
      </c>
      <c r="BC1158" t="str">
        <f>IF(AC1158&lt;&gt;0,AC$1,"")</f>
        <v/>
      </c>
      <c r="BD1158" t="str">
        <f>IF(AD1158&lt;&gt;0,AD$1,"")</f>
        <v/>
      </c>
      <c r="BE1158" t="str">
        <f>IF(AE1158&lt;&gt;0,AE$1,"")</f>
        <v/>
      </c>
      <c r="BF1158" t="str">
        <f>IF(AF1158&lt;&gt;0,AF$1,"")</f>
        <v/>
      </c>
      <c r="BG1158" t="str">
        <f>IF(AG1158&lt;&gt;0,AG$1,"")</f>
        <v/>
      </c>
      <c r="BH1158" t="str">
        <f>IF(AH1158&lt;&gt;0,AH$1,"")</f>
        <v/>
      </c>
      <c r="BI1158" t="str">
        <f>IF(AI1158&lt;&gt;0,AI$1,"")</f>
        <v/>
      </c>
      <c r="BJ1158" t="str">
        <f>IF(AJ1158&lt;&gt;0,AJ$1,"")</f>
        <v/>
      </c>
      <c r="BK1158" t="str">
        <f>IF(AK1158&lt;&gt;0,AK$1,"")</f>
        <v/>
      </c>
      <c r="BL1158" t="str">
        <f>IF(AL1158&lt;&gt;0,AL$1,"")</f>
        <v/>
      </c>
      <c r="BM1158" t="str">
        <f>IF(AM1158&lt;&gt;0,AM$1,"")</f>
        <v/>
      </c>
      <c r="BN1158" t="str">
        <f>IF(AN1158&lt;&gt;0,AN$1,"")</f>
        <v/>
      </c>
      <c r="BO1158" t="str">
        <f>IF(AO1158&lt;&gt;0,AO$1,"")</f>
        <v/>
      </c>
      <c r="BP1158" t="str">
        <f>IF(AP1158&lt;&gt;0,AP$1,"")</f>
        <v/>
      </c>
      <c r="BQ1158" t="str">
        <f>IF(AQ1158&lt;&gt;0,AQ$1,"")</f>
        <v/>
      </c>
      <c r="BR1158" t="str">
        <f>IF(AR1158&lt;&gt;0,AR$1,"")</f>
        <v/>
      </c>
      <c r="BS1158" t="str">
        <f>IF(AS1158&lt;&gt;0,AS$1,"")</f>
        <v/>
      </c>
      <c r="BT1158" t="str">
        <f>IF(AT1158&lt;&gt;0,AT$1,"")</f>
        <v/>
      </c>
      <c r="BU1158" t="str">
        <f>IF(AU1158&lt;&gt;0,AU$1,"")</f>
        <v/>
      </c>
      <c r="BV1158" t="str">
        <f>IF(AV1158&lt;&gt;0,AV$1,"")</f>
        <v/>
      </c>
      <c r="BW1158" t="str">
        <f>IF(AW1158&lt;&gt;"",AW1158&amp;"||","")&amp;IF(AX1158&lt;&gt;"",AX1158&amp;"||","")&amp;IF(AY1158&lt;&gt;"",AY1158&amp;"||","")&amp;IF(AZ1158&lt;&gt;"",AZ1158&amp;"||","")&amp;IF(BA1158&lt;&gt;"",BA1158&amp;"||","")&amp;IF(BB1158&lt;&gt;"",BB1158&amp;"||","")&amp;IF(BC1158&lt;&gt;"",BC1158&amp;"||","")&amp;IF(BD1158&lt;&gt;"",BD1158&amp;"||","")&amp;IF(BE1158&lt;&gt;"",BE1158&amp;"||","")&amp;IF(BF1158&lt;&gt;"",BF1158&amp;"||","")&amp;IF(BG1158&lt;&gt;"",BG1158&amp;"||","")&amp;IF(BH1158&lt;&gt;"",BH1158&amp;"||","")&amp;IF(BI1158&lt;&gt;"",BI1158&amp;"||","")&amp;IF(BJ1158&lt;&gt;"",BJ1158&amp;"||","")&amp;IF(BK1158&lt;&gt;"",BK1158&amp;"||","")&amp;IF(BL1158&lt;&gt;"",BL1158&amp;"||","")&amp;IF(BM1158&lt;&gt;"",BM1158&amp;"||","")&amp;IF(BN1158&lt;&gt;"",BN1158&amp;"||","")&amp;IF(BO1158&lt;&gt;"",BO1158&amp;"||","")&amp;IF(BP1158&lt;&gt;"",BP1158&amp;"||","")&amp;IF(BQ1158&lt;&gt;"",BQ1158&amp;"||","")&amp;IF(BR1158&lt;&gt;"",BR1158&amp;"||","")&amp;IF(BS1158&lt;&gt;"",BS1158&amp;"||","")&amp;IF(BT1158&lt;&gt;"",BT1158&amp;"||","")&amp;IF(BU1158&lt;&gt;"",BU1158&amp;"||","")&amp;IF(BV1158&lt;&gt;"",BV1158&amp;"||","")</f>
        <v/>
      </c>
    </row>
    <row r="1159" spans="1:75" x14ac:dyDescent="0.25">
      <c r="A1159" t="s">
        <v>819</v>
      </c>
      <c r="B1159" t="s">
        <v>76</v>
      </c>
      <c r="C1159" t="s">
        <v>124</v>
      </c>
      <c r="D1159" t="s">
        <v>232</v>
      </c>
      <c r="M1159" t="str">
        <f>IFERROR(IF(LEN(BW1159&gt;0),MID(BW1159,1,LEN(BW1159)-2),""),"")</f>
        <v/>
      </c>
      <c r="N1159" t="s">
        <v>118</v>
      </c>
      <c r="AW1159" t="str">
        <f>IF(W1159&lt;&gt;0,W$1,"")</f>
        <v/>
      </c>
      <c r="AX1159" t="str">
        <f>IF(X1159&lt;&gt;0,X$1,"")</f>
        <v/>
      </c>
      <c r="AY1159" t="str">
        <f>IF(Y1159&lt;&gt;0,Y$1,"")</f>
        <v/>
      </c>
      <c r="AZ1159" t="str">
        <f>IF(Z1159&lt;&gt;0,Z$1,"")</f>
        <v/>
      </c>
      <c r="BA1159" t="str">
        <f>IF(AA1159&lt;&gt;0,AA$1,"")</f>
        <v/>
      </c>
      <c r="BB1159" t="str">
        <f>IF(AB1159&lt;&gt;0,AB$1,"")</f>
        <v/>
      </c>
      <c r="BC1159" t="str">
        <f>IF(AC1159&lt;&gt;0,AC$1,"")</f>
        <v/>
      </c>
      <c r="BD1159" t="str">
        <f>IF(AD1159&lt;&gt;0,AD$1,"")</f>
        <v/>
      </c>
      <c r="BE1159" t="str">
        <f>IF(AE1159&lt;&gt;0,AE$1,"")</f>
        <v/>
      </c>
      <c r="BF1159" t="str">
        <f>IF(AF1159&lt;&gt;0,AF$1,"")</f>
        <v/>
      </c>
      <c r="BG1159" t="str">
        <f>IF(AG1159&lt;&gt;0,AG$1,"")</f>
        <v/>
      </c>
      <c r="BH1159" t="str">
        <f>IF(AH1159&lt;&gt;0,AH$1,"")</f>
        <v/>
      </c>
      <c r="BI1159" t="str">
        <f>IF(AI1159&lt;&gt;0,AI$1,"")</f>
        <v/>
      </c>
      <c r="BJ1159" t="str">
        <f>IF(AJ1159&lt;&gt;0,AJ$1,"")</f>
        <v/>
      </c>
      <c r="BK1159" t="str">
        <f>IF(AK1159&lt;&gt;0,AK$1,"")</f>
        <v/>
      </c>
      <c r="BL1159" t="str">
        <f>IF(AL1159&lt;&gt;0,AL$1,"")</f>
        <v/>
      </c>
      <c r="BM1159" t="str">
        <f>IF(AM1159&lt;&gt;0,AM$1,"")</f>
        <v/>
      </c>
      <c r="BN1159" t="str">
        <f>IF(AN1159&lt;&gt;0,AN$1,"")</f>
        <v/>
      </c>
      <c r="BO1159" t="str">
        <f>IF(AO1159&lt;&gt;0,AO$1,"")</f>
        <v/>
      </c>
      <c r="BP1159" t="str">
        <f>IF(AP1159&lt;&gt;0,AP$1,"")</f>
        <v/>
      </c>
      <c r="BQ1159" t="str">
        <f>IF(AQ1159&lt;&gt;0,AQ$1,"")</f>
        <v/>
      </c>
      <c r="BR1159" t="str">
        <f>IF(AR1159&lt;&gt;0,AR$1,"")</f>
        <v/>
      </c>
      <c r="BS1159" t="str">
        <f>IF(AS1159&lt;&gt;0,AS$1,"")</f>
        <v/>
      </c>
      <c r="BT1159" t="str">
        <f>IF(AT1159&lt;&gt;0,AT$1,"")</f>
        <v/>
      </c>
      <c r="BU1159" t="str">
        <f>IF(AU1159&lt;&gt;0,AU$1,"")</f>
        <v/>
      </c>
      <c r="BV1159" t="str">
        <f>IF(AV1159&lt;&gt;0,AV$1,"")</f>
        <v/>
      </c>
      <c r="BW1159" t="str">
        <f>IF(AW1159&lt;&gt;"",AW1159&amp;"||","")&amp;IF(AX1159&lt;&gt;"",AX1159&amp;"||","")&amp;IF(AY1159&lt;&gt;"",AY1159&amp;"||","")&amp;IF(AZ1159&lt;&gt;"",AZ1159&amp;"||","")&amp;IF(BA1159&lt;&gt;"",BA1159&amp;"||","")&amp;IF(BB1159&lt;&gt;"",BB1159&amp;"||","")&amp;IF(BC1159&lt;&gt;"",BC1159&amp;"||","")&amp;IF(BD1159&lt;&gt;"",BD1159&amp;"||","")&amp;IF(BE1159&lt;&gt;"",BE1159&amp;"||","")&amp;IF(BF1159&lt;&gt;"",BF1159&amp;"||","")&amp;IF(BG1159&lt;&gt;"",BG1159&amp;"||","")&amp;IF(BH1159&lt;&gt;"",BH1159&amp;"||","")&amp;IF(BI1159&lt;&gt;"",BI1159&amp;"||","")&amp;IF(BJ1159&lt;&gt;"",BJ1159&amp;"||","")&amp;IF(BK1159&lt;&gt;"",BK1159&amp;"||","")&amp;IF(BL1159&lt;&gt;"",BL1159&amp;"||","")&amp;IF(BM1159&lt;&gt;"",BM1159&amp;"||","")&amp;IF(BN1159&lt;&gt;"",BN1159&amp;"||","")&amp;IF(BO1159&lt;&gt;"",BO1159&amp;"||","")&amp;IF(BP1159&lt;&gt;"",BP1159&amp;"||","")&amp;IF(BQ1159&lt;&gt;"",BQ1159&amp;"||","")&amp;IF(BR1159&lt;&gt;"",BR1159&amp;"||","")&amp;IF(BS1159&lt;&gt;"",BS1159&amp;"||","")&amp;IF(BT1159&lt;&gt;"",BT1159&amp;"||","")&amp;IF(BU1159&lt;&gt;"",BU1159&amp;"||","")&amp;IF(BV1159&lt;&gt;"",BV1159&amp;"||","")</f>
        <v/>
      </c>
    </row>
    <row r="1160" spans="1:75" x14ac:dyDescent="0.25">
      <c r="A1160" t="s">
        <v>819</v>
      </c>
      <c r="B1160" t="s">
        <v>132</v>
      </c>
      <c r="C1160" t="s">
        <v>116</v>
      </c>
      <c r="D1160" t="s">
        <v>232</v>
      </c>
      <c r="M1160" t="str">
        <f>IFERROR(IF(LEN(BW1160&gt;0),MID(BW1160,1,LEN(BW1160)-2),""),"")</f>
        <v/>
      </c>
      <c r="N1160" t="s">
        <v>118</v>
      </c>
      <c r="AW1160" t="str">
        <f>IF(W1160&lt;&gt;0,W$1,"")</f>
        <v/>
      </c>
      <c r="AX1160" t="str">
        <f>IF(X1160&lt;&gt;0,X$1,"")</f>
        <v/>
      </c>
      <c r="AY1160" t="str">
        <f>IF(Y1160&lt;&gt;0,Y$1,"")</f>
        <v/>
      </c>
      <c r="AZ1160" t="str">
        <f>IF(Z1160&lt;&gt;0,Z$1,"")</f>
        <v/>
      </c>
      <c r="BA1160" t="str">
        <f>IF(AA1160&lt;&gt;0,AA$1,"")</f>
        <v/>
      </c>
      <c r="BB1160" t="str">
        <f>IF(AB1160&lt;&gt;0,AB$1,"")</f>
        <v/>
      </c>
      <c r="BC1160" t="str">
        <f>IF(AC1160&lt;&gt;0,AC$1,"")</f>
        <v/>
      </c>
      <c r="BD1160" t="str">
        <f>IF(AD1160&lt;&gt;0,AD$1,"")</f>
        <v/>
      </c>
      <c r="BE1160" t="str">
        <f>IF(AE1160&lt;&gt;0,AE$1,"")</f>
        <v/>
      </c>
      <c r="BF1160" t="str">
        <f>IF(AF1160&lt;&gt;0,AF$1,"")</f>
        <v/>
      </c>
      <c r="BG1160" t="str">
        <f>IF(AG1160&lt;&gt;0,AG$1,"")</f>
        <v/>
      </c>
      <c r="BH1160" t="str">
        <f>IF(AH1160&lt;&gt;0,AH$1,"")</f>
        <v/>
      </c>
      <c r="BI1160" t="str">
        <f>IF(AI1160&lt;&gt;0,AI$1,"")</f>
        <v/>
      </c>
      <c r="BJ1160" t="str">
        <f>IF(AJ1160&lt;&gt;0,AJ$1,"")</f>
        <v/>
      </c>
      <c r="BK1160" t="str">
        <f>IF(AK1160&lt;&gt;0,AK$1,"")</f>
        <v/>
      </c>
      <c r="BL1160" t="str">
        <f>IF(AL1160&lt;&gt;0,AL$1,"")</f>
        <v/>
      </c>
      <c r="BM1160" t="str">
        <f>IF(AM1160&lt;&gt;0,AM$1,"")</f>
        <v/>
      </c>
      <c r="BN1160" t="str">
        <f>IF(AN1160&lt;&gt;0,AN$1,"")</f>
        <v/>
      </c>
      <c r="BO1160" t="str">
        <f>IF(AO1160&lt;&gt;0,AO$1,"")</f>
        <v/>
      </c>
      <c r="BP1160" t="str">
        <f>IF(AP1160&lt;&gt;0,AP$1,"")</f>
        <v/>
      </c>
      <c r="BQ1160" t="str">
        <f>IF(AQ1160&lt;&gt;0,AQ$1,"")</f>
        <v/>
      </c>
      <c r="BR1160" t="str">
        <f>IF(AR1160&lt;&gt;0,AR$1,"")</f>
        <v/>
      </c>
      <c r="BS1160" t="str">
        <f>IF(AS1160&lt;&gt;0,AS$1,"")</f>
        <v/>
      </c>
      <c r="BT1160" t="str">
        <f>IF(AT1160&lt;&gt;0,AT$1,"")</f>
        <v/>
      </c>
      <c r="BU1160" t="str">
        <f>IF(AU1160&lt;&gt;0,AU$1,"")</f>
        <v/>
      </c>
      <c r="BV1160" t="str">
        <f>IF(AV1160&lt;&gt;0,AV$1,"")</f>
        <v/>
      </c>
      <c r="BW1160" t="str">
        <f>IF(AW1160&lt;&gt;"",AW1160&amp;"||","")&amp;IF(AX1160&lt;&gt;"",AX1160&amp;"||","")&amp;IF(AY1160&lt;&gt;"",AY1160&amp;"||","")&amp;IF(AZ1160&lt;&gt;"",AZ1160&amp;"||","")&amp;IF(BA1160&lt;&gt;"",BA1160&amp;"||","")&amp;IF(BB1160&lt;&gt;"",BB1160&amp;"||","")&amp;IF(BC1160&lt;&gt;"",BC1160&amp;"||","")&amp;IF(BD1160&lt;&gt;"",BD1160&amp;"||","")&amp;IF(BE1160&lt;&gt;"",BE1160&amp;"||","")&amp;IF(BF1160&lt;&gt;"",BF1160&amp;"||","")&amp;IF(BG1160&lt;&gt;"",BG1160&amp;"||","")&amp;IF(BH1160&lt;&gt;"",BH1160&amp;"||","")&amp;IF(BI1160&lt;&gt;"",BI1160&amp;"||","")&amp;IF(BJ1160&lt;&gt;"",BJ1160&amp;"||","")&amp;IF(BK1160&lt;&gt;"",BK1160&amp;"||","")&amp;IF(BL1160&lt;&gt;"",BL1160&amp;"||","")&amp;IF(BM1160&lt;&gt;"",BM1160&amp;"||","")&amp;IF(BN1160&lt;&gt;"",BN1160&amp;"||","")&amp;IF(BO1160&lt;&gt;"",BO1160&amp;"||","")&amp;IF(BP1160&lt;&gt;"",BP1160&amp;"||","")&amp;IF(BQ1160&lt;&gt;"",BQ1160&amp;"||","")&amp;IF(BR1160&lt;&gt;"",BR1160&amp;"||","")&amp;IF(BS1160&lt;&gt;"",BS1160&amp;"||","")&amp;IF(BT1160&lt;&gt;"",BT1160&amp;"||","")&amp;IF(BU1160&lt;&gt;"",BU1160&amp;"||","")&amp;IF(BV1160&lt;&gt;"",BV1160&amp;"||","")</f>
        <v/>
      </c>
    </row>
    <row r="1161" spans="1:75" x14ac:dyDescent="0.25">
      <c r="A1161" t="s">
        <v>819</v>
      </c>
      <c r="B1161" t="s">
        <v>155</v>
      </c>
      <c r="C1161" t="s">
        <v>116</v>
      </c>
      <c r="D1161" t="s">
        <v>232</v>
      </c>
      <c r="M1161" t="str">
        <f>IFERROR(IF(LEN(BW1161&gt;0),MID(BW1161,1,LEN(BW1161)-2),""),"")</f>
        <v/>
      </c>
      <c r="N1161" t="s">
        <v>118</v>
      </c>
      <c r="AW1161" t="str">
        <f>IF(W1161&lt;&gt;0,W$1,"")</f>
        <v/>
      </c>
      <c r="AX1161" t="str">
        <f>IF(X1161&lt;&gt;0,X$1,"")</f>
        <v/>
      </c>
      <c r="AY1161" t="str">
        <f>IF(Y1161&lt;&gt;0,Y$1,"")</f>
        <v/>
      </c>
      <c r="AZ1161" t="str">
        <f>IF(Z1161&lt;&gt;0,Z$1,"")</f>
        <v/>
      </c>
      <c r="BA1161" t="str">
        <f>IF(AA1161&lt;&gt;0,AA$1,"")</f>
        <v/>
      </c>
      <c r="BB1161" t="str">
        <f>IF(AB1161&lt;&gt;0,AB$1,"")</f>
        <v/>
      </c>
      <c r="BC1161" t="str">
        <f>IF(AC1161&lt;&gt;0,AC$1,"")</f>
        <v/>
      </c>
      <c r="BD1161" t="str">
        <f>IF(AD1161&lt;&gt;0,AD$1,"")</f>
        <v/>
      </c>
      <c r="BE1161" t="str">
        <f>IF(AE1161&lt;&gt;0,AE$1,"")</f>
        <v/>
      </c>
      <c r="BF1161" t="str">
        <f>IF(AF1161&lt;&gt;0,AF$1,"")</f>
        <v/>
      </c>
      <c r="BG1161" t="str">
        <f>IF(AG1161&lt;&gt;0,AG$1,"")</f>
        <v/>
      </c>
      <c r="BH1161" t="str">
        <f>IF(AH1161&lt;&gt;0,AH$1,"")</f>
        <v/>
      </c>
      <c r="BI1161" t="str">
        <f>IF(AI1161&lt;&gt;0,AI$1,"")</f>
        <v/>
      </c>
      <c r="BJ1161" t="str">
        <f>IF(AJ1161&lt;&gt;0,AJ$1,"")</f>
        <v/>
      </c>
      <c r="BK1161" t="str">
        <f>IF(AK1161&lt;&gt;0,AK$1,"")</f>
        <v/>
      </c>
      <c r="BL1161" t="str">
        <f>IF(AL1161&lt;&gt;0,AL$1,"")</f>
        <v/>
      </c>
      <c r="BM1161" t="str">
        <f>IF(AM1161&lt;&gt;0,AM$1,"")</f>
        <v/>
      </c>
      <c r="BN1161" t="str">
        <f>IF(AN1161&lt;&gt;0,AN$1,"")</f>
        <v/>
      </c>
      <c r="BO1161" t="str">
        <f>IF(AO1161&lt;&gt;0,AO$1,"")</f>
        <v/>
      </c>
      <c r="BP1161" t="str">
        <f>IF(AP1161&lt;&gt;0,AP$1,"")</f>
        <v/>
      </c>
      <c r="BQ1161" t="str">
        <f>IF(AQ1161&lt;&gt;0,AQ$1,"")</f>
        <v/>
      </c>
      <c r="BR1161" t="str">
        <f>IF(AR1161&lt;&gt;0,AR$1,"")</f>
        <v/>
      </c>
      <c r="BS1161" t="str">
        <f>IF(AS1161&lt;&gt;0,AS$1,"")</f>
        <v/>
      </c>
      <c r="BT1161" t="str">
        <f>IF(AT1161&lt;&gt;0,AT$1,"")</f>
        <v/>
      </c>
      <c r="BU1161" t="str">
        <f>IF(AU1161&lt;&gt;0,AU$1,"")</f>
        <v/>
      </c>
      <c r="BV1161" t="str">
        <f>IF(AV1161&lt;&gt;0,AV$1,"")</f>
        <v/>
      </c>
      <c r="BW1161" t="str">
        <f>IF(AW1161&lt;&gt;"",AW1161&amp;"||","")&amp;IF(AX1161&lt;&gt;"",AX1161&amp;"||","")&amp;IF(AY1161&lt;&gt;"",AY1161&amp;"||","")&amp;IF(AZ1161&lt;&gt;"",AZ1161&amp;"||","")&amp;IF(BA1161&lt;&gt;"",BA1161&amp;"||","")&amp;IF(BB1161&lt;&gt;"",BB1161&amp;"||","")&amp;IF(BC1161&lt;&gt;"",BC1161&amp;"||","")&amp;IF(BD1161&lt;&gt;"",BD1161&amp;"||","")&amp;IF(BE1161&lt;&gt;"",BE1161&amp;"||","")&amp;IF(BF1161&lt;&gt;"",BF1161&amp;"||","")&amp;IF(BG1161&lt;&gt;"",BG1161&amp;"||","")&amp;IF(BH1161&lt;&gt;"",BH1161&amp;"||","")&amp;IF(BI1161&lt;&gt;"",BI1161&amp;"||","")&amp;IF(BJ1161&lt;&gt;"",BJ1161&amp;"||","")&amp;IF(BK1161&lt;&gt;"",BK1161&amp;"||","")&amp;IF(BL1161&lt;&gt;"",BL1161&amp;"||","")&amp;IF(BM1161&lt;&gt;"",BM1161&amp;"||","")&amp;IF(BN1161&lt;&gt;"",BN1161&amp;"||","")&amp;IF(BO1161&lt;&gt;"",BO1161&amp;"||","")&amp;IF(BP1161&lt;&gt;"",BP1161&amp;"||","")&amp;IF(BQ1161&lt;&gt;"",BQ1161&amp;"||","")&amp;IF(BR1161&lt;&gt;"",BR1161&amp;"||","")&amp;IF(BS1161&lt;&gt;"",BS1161&amp;"||","")&amp;IF(BT1161&lt;&gt;"",BT1161&amp;"||","")&amp;IF(BU1161&lt;&gt;"",BU1161&amp;"||","")&amp;IF(BV1161&lt;&gt;"",BV1161&amp;"||","")</f>
        <v/>
      </c>
    </row>
    <row r="1162" spans="1:75" x14ac:dyDescent="0.25">
      <c r="A1162" t="s">
        <v>819</v>
      </c>
      <c r="B1162" t="s">
        <v>76</v>
      </c>
      <c r="C1162" t="s">
        <v>360</v>
      </c>
      <c r="D1162" t="s">
        <v>232</v>
      </c>
      <c r="M1162" t="str">
        <f>IFERROR(IF(LEN(BW1162&gt;0),MID(BW1162,1,LEN(BW1162)-2),""),"")</f>
        <v/>
      </c>
      <c r="N1162" t="s">
        <v>118</v>
      </c>
      <c r="AW1162" t="str">
        <f>IF(W1162&lt;&gt;0,W$1,"")</f>
        <v/>
      </c>
      <c r="AX1162" t="str">
        <f>IF(X1162&lt;&gt;0,X$1,"")</f>
        <v/>
      </c>
      <c r="AY1162" t="str">
        <f>IF(Y1162&lt;&gt;0,Y$1,"")</f>
        <v/>
      </c>
      <c r="AZ1162" t="str">
        <f>IF(Z1162&lt;&gt;0,Z$1,"")</f>
        <v/>
      </c>
      <c r="BA1162" t="str">
        <f>IF(AA1162&lt;&gt;0,AA$1,"")</f>
        <v/>
      </c>
      <c r="BB1162" t="str">
        <f>IF(AB1162&lt;&gt;0,AB$1,"")</f>
        <v/>
      </c>
      <c r="BC1162" t="str">
        <f>IF(AC1162&lt;&gt;0,AC$1,"")</f>
        <v/>
      </c>
      <c r="BD1162" t="str">
        <f>IF(AD1162&lt;&gt;0,AD$1,"")</f>
        <v/>
      </c>
      <c r="BE1162" t="str">
        <f>IF(AE1162&lt;&gt;0,AE$1,"")</f>
        <v/>
      </c>
      <c r="BF1162" t="str">
        <f>IF(AF1162&lt;&gt;0,AF$1,"")</f>
        <v/>
      </c>
      <c r="BG1162" t="str">
        <f>IF(AG1162&lt;&gt;0,AG$1,"")</f>
        <v/>
      </c>
      <c r="BH1162" t="str">
        <f>IF(AH1162&lt;&gt;0,AH$1,"")</f>
        <v/>
      </c>
      <c r="BI1162" t="str">
        <f>IF(AI1162&lt;&gt;0,AI$1,"")</f>
        <v/>
      </c>
      <c r="BJ1162" t="str">
        <f>IF(AJ1162&lt;&gt;0,AJ$1,"")</f>
        <v/>
      </c>
      <c r="BK1162" t="str">
        <f>IF(AK1162&lt;&gt;0,AK$1,"")</f>
        <v/>
      </c>
      <c r="BL1162" t="str">
        <f>IF(AL1162&lt;&gt;0,AL$1,"")</f>
        <v/>
      </c>
      <c r="BM1162" t="str">
        <f>IF(AM1162&lt;&gt;0,AM$1,"")</f>
        <v/>
      </c>
      <c r="BN1162" t="str">
        <f>IF(AN1162&lt;&gt;0,AN$1,"")</f>
        <v/>
      </c>
      <c r="BO1162" t="str">
        <f>IF(AO1162&lt;&gt;0,AO$1,"")</f>
        <v/>
      </c>
      <c r="BP1162" t="str">
        <f>IF(AP1162&lt;&gt;0,AP$1,"")</f>
        <v/>
      </c>
      <c r="BQ1162" t="str">
        <f>IF(AQ1162&lt;&gt;0,AQ$1,"")</f>
        <v/>
      </c>
      <c r="BR1162" t="str">
        <f>IF(AR1162&lt;&gt;0,AR$1,"")</f>
        <v/>
      </c>
      <c r="BS1162" t="str">
        <f>IF(AS1162&lt;&gt;0,AS$1,"")</f>
        <v/>
      </c>
      <c r="BT1162" t="str">
        <f>IF(AT1162&lt;&gt;0,AT$1,"")</f>
        <v/>
      </c>
      <c r="BU1162" t="str">
        <f>IF(AU1162&lt;&gt;0,AU$1,"")</f>
        <v/>
      </c>
      <c r="BV1162" t="str">
        <f>IF(AV1162&lt;&gt;0,AV$1,"")</f>
        <v/>
      </c>
      <c r="BW1162" t="str">
        <f>IF(AW1162&lt;&gt;"",AW1162&amp;"||","")&amp;IF(AX1162&lt;&gt;"",AX1162&amp;"||","")&amp;IF(AY1162&lt;&gt;"",AY1162&amp;"||","")&amp;IF(AZ1162&lt;&gt;"",AZ1162&amp;"||","")&amp;IF(BA1162&lt;&gt;"",BA1162&amp;"||","")&amp;IF(BB1162&lt;&gt;"",BB1162&amp;"||","")&amp;IF(BC1162&lt;&gt;"",BC1162&amp;"||","")&amp;IF(BD1162&lt;&gt;"",BD1162&amp;"||","")&amp;IF(BE1162&lt;&gt;"",BE1162&amp;"||","")&amp;IF(BF1162&lt;&gt;"",BF1162&amp;"||","")&amp;IF(BG1162&lt;&gt;"",BG1162&amp;"||","")&amp;IF(BH1162&lt;&gt;"",BH1162&amp;"||","")&amp;IF(BI1162&lt;&gt;"",BI1162&amp;"||","")&amp;IF(BJ1162&lt;&gt;"",BJ1162&amp;"||","")&amp;IF(BK1162&lt;&gt;"",BK1162&amp;"||","")&amp;IF(BL1162&lt;&gt;"",BL1162&amp;"||","")&amp;IF(BM1162&lt;&gt;"",BM1162&amp;"||","")&amp;IF(BN1162&lt;&gt;"",BN1162&amp;"||","")&amp;IF(BO1162&lt;&gt;"",BO1162&amp;"||","")&amp;IF(BP1162&lt;&gt;"",BP1162&amp;"||","")&amp;IF(BQ1162&lt;&gt;"",BQ1162&amp;"||","")&amp;IF(BR1162&lt;&gt;"",BR1162&amp;"||","")&amp;IF(BS1162&lt;&gt;"",BS1162&amp;"||","")&amp;IF(BT1162&lt;&gt;"",BT1162&amp;"||","")&amp;IF(BU1162&lt;&gt;"",BU1162&amp;"||","")&amp;IF(BV1162&lt;&gt;"",BV1162&amp;"||","")</f>
        <v/>
      </c>
    </row>
    <row r="1163" spans="1:75" x14ac:dyDescent="0.25">
      <c r="A1163" t="s">
        <v>819</v>
      </c>
      <c r="B1163" t="s">
        <v>76</v>
      </c>
      <c r="C1163" t="s">
        <v>177</v>
      </c>
      <c r="D1163" t="s">
        <v>233</v>
      </c>
      <c r="M1163" t="str">
        <f>IFERROR(IF(LEN(BW1163&gt;0),MID(BW1163,1,LEN(BW1163)-2),""),"")</f>
        <v/>
      </c>
      <c r="N1163" t="s">
        <v>118</v>
      </c>
      <c r="AW1163" t="str">
        <f>IF(W1163&lt;&gt;0,W$1,"")</f>
        <v/>
      </c>
      <c r="AX1163" t="str">
        <f>IF(X1163&lt;&gt;0,X$1,"")</f>
        <v/>
      </c>
      <c r="AY1163" t="str">
        <f>IF(Y1163&lt;&gt;0,Y$1,"")</f>
        <v/>
      </c>
      <c r="AZ1163" t="str">
        <f>IF(Z1163&lt;&gt;0,Z$1,"")</f>
        <v/>
      </c>
      <c r="BA1163" t="str">
        <f>IF(AA1163&lt;&gt;0,AA$1,"")</f>
        <v/>
      </c>
      <c r="BB1163" t="str">
        <f>IF(AB1163&lt;&gt;0,AB$1,"")</f>
        <v/>
      </c>
      <c r="BC1163" t="str">
        <f>IF(AC1163&lt;&gt;0,AC$1,"")</f>
        <v/>
      </c>
      <c r="BD1163" t="str">
        <f>IF(AD1163&lt;&gt;0,AD$1,"")</f>
        <v/>
      </c>
      <c r="BE1163" t="str">
        <f>IF(AE1163&lt;&gt;0,AE$1,"")</f>
        <v/>
      </c>
      <c r="BF1163" t="str">
        <f>IF(AF1163&lt;&gt;0,AF$1,"")</f>
        <v/>
      </c>
      <c r="BG1163" t="str">
        <f>IF(AG1163&lt;&gt;0,AG$1,"")</f>
        <v/>
      </c>
      <c r="BH1163" t="str">
        <f>IF(AH1163&lt;&gt;0,AH$1,"")</f>
        <v/>
      </c>
      <c r="BI1163" t="str">
        <f>IF(AI1163&lt;&gt;0,AI$1,"")</f>
        <v/>
      </c>
      <c r="BJ1163" t="str">
        <f>IF(AJ1163&lt;&gt;0,AJ$1,"")</f>
        <v/>
      </c>
      <c r="BK1163" t="str">
        <f>IF(AK1163&lt;&gt;0,AK$1,"")</f>
        <v/>
      </c>
      <c r="BL1163" t="str">
        <f>IF(AL1163&lt;&gt;0,AL$1,"")</f>
        <v/>
      </c>
      <c r="BM1163" t="str">
        <f>IF(AM1163&lt;&gt;0,AM$1,"")</f>
        <v/>
      </c>
      <c r="BN1163" t="str">
        <f>IF(AN1163&lt;&gt;0,AN$1,"")</f>
        <v/>
      </c>
      <c r="BO1163" t="str">
        <f>IF(AO1163&lt;&gt;0,AO$1,"")</f>
        <v/>
      </c>
      <c r="BP1163" t="str">
        <f>IF(AP1163&lt;&gt;0,AP$1,"")</f>
        <v/>
      </c>
      <c r="BQ1163" t="str">
        <f>IF(AQ1163&lt;&gt;0,AQ$1,"")</f>
        <v/>
      </c>
      <c r="BR1163" t="str">
        <f>IF(AR1163&lt;&gt;0,AR$1,"")</f>
        <v/>
      </c>
      <c r="BS1163" t="str">
        <f>IF(AS1163&lt;&gt;0,AS$1,"")</f>
        <v/>
      </c>
      <c r="BT1163" t="str">
        <f>IF(AT1163&lt;&gt;0,AT$1,"")</f>
        <v/>
      </c>
      <c r="BU1163" t="str">
        <f>IF(AU1163&lt;&gt;0,AU$1,"")</f>
        <v/>
      </c>
      <c r="BV1163" t="str">
        <f>IF(AV1163&lt;&gt;0,AV$1,"")</f>
        <v/>
      </c>
      <c r="BW1163" t="str">
        <f>IF(AW1163&lt;&gt;"",AW1163&amp;"||","")&amp;IF(AX1163&lt;&gt;"",AX1163&amp;"||","")&amp;IF(AY1163&lt;&gt;"",AY1163&amp;"||","")&amp;IF(AZ1163&lt;&gt;"",AZ1163&amp;"||","")&amp;IF(BA1163&lt;&gt;"",BA1163&amp;"||","")&amp;IF(BB1163&lt;&gt;"",BB1163&amp;"||","")&amp;IF(BC1163&lt;&gt;"",BC1163&amp;"||","")&amp;IF(BD1163&lt;&gt;"",BD1163&amp;"||","")&amp;IF(BE1163&lt;&gt;"",BE1163&amp;"||","")&amp;IF(BF1163&lt;&gt;"",BF1163&amp;"||","")&amp;IF(BG1163&lt;&gt;"",BG1163&amp;"||","")&amp;IF(BH1163&lt;&gt;"",BH1163&amp;"||","")&amp;IF(BI1163&lt;&gt;"",BI1163&amp;"||","")&amp;IF(BJ1163&lt;&gt;"",BJ1163&amp;"||","")&amp;IF(BK1163&lt;&gt;"",BK1163&amp;"||","")&amp;IF(BL1163&lt;&gt;"",BL1163&amp;"||","")&amp;IF(BM1163&lt;&gt;"",BM1163&amp;"||","")&amp;IF(BN1163&lt;&gt;"",BN1163&amp;"||","")&amp;IF(BO1163&lt;&gt;"",BO1163&amp;"||","")&amp;IF(BP1163&lt;&gt;"",BP1163&amp;"||","")&amp;IF(BQ1163&lt;&gt;"",BQ1163&amp;"||","")&amp;IF(BR1163&lt;&gt;"",BR1163&amp;"||","")&amp;IF(BS1163&lt;&gt;"",BS1163&amp;"||","")&amp;IF(BT1163&lt;&gt;"",BT1163&amp;"||","")&amp;IF(BU1163&lt;&gt;"",BU1163&amp;"||","")&amp;IF(BV1163&lt;&gt;"",BV1163&amp;"||","")</f>
        <v/>
      </c>
    </row>
    <row r="1164" spans="1:75" x14ac:dyDescent="0.25">
      <c r="A1164" t="s">
        <v>819</v>
      </c>
      <c r="B1164" t="s">
        <v>76</v>
      </c>
      <c r="C1164" t="s">
        <v>820</v>
      </c>
      <c r="D1164" t="s">
        <v>233</v>
      </c>
      <c r="M1164" t="str">
        <f>IFERROR(IF(LEN(BW1164&gt;0),MID(BW1164,1,LEN(BW1164)-2),""),"")</f>
        <v/>
      </c>
      <c r="N1164" t="s">
        <v>118</v>
      </c>
      <c r="AW1164" t="str">
        <f>IF(W1164&lt;&gt;0,W$1,"")</f>
        <v/>
      </c>
      <c r="AX1164" t="str">
        <f>IF(X1164&lt;&gt;0,X$1,"")</f>
        <v/>
      </c>
      <c r="AY1164" t="str">
        <f>IF(Y1164&lt;&gt;0,Y$1,"")</f>
        <v/>
      </c>
      <c r="AZ1164" t="str">
        <f>IF(Z1164&lt;&gt;0,Z$1,"")</f>
        <v/>
      </c>
      <c r="BA1164" t="str">
        <f>IF(AA1164&lt;&gt;0,AA$1,"")</f>
        <v/>
      </c>
      <c r="BB1164" t="str">
        <f>IF(AB1164&lt;&gt;0,AB$1,"")</f>
        <v/>
      </c>
      <c r="BC1164" t="str">
        <f>IF(AC1164&lt;&gt;0,AC$1,"")</f>
        <v/>
      </c>
      <c r="BD1164" t="str">
        <f>IF(AD1164&lt;&gt;0,AD$1,"")</f>
        <v/>
      </c>
      <c r="BE1164" t="str">
        <f>IF(AE1164&lt;&gt;0,AE$1,"")</f>
        <v/>
      </c>
      <c r="BF1164" t="str">
        <f>IF(AF1164&lt;&gt;0,AF$1,"")</f>
        <v/>
      </c>
      <c r="BG1164" t="str">
        <f>IF(AG1164&lt;&gt;0,AG$1,"")</f>
        <v/>
      </c>
      <c r="BH1164" t="str">
        <f>IF(AH1164&lt;&gt;0,AH$1,"")</f>
        <v/>
      </c>
      <c r="BI1164" t="str">
        <f>IF(AI1164&lt;&gt;0,AI$1,"")</f>
        <v/>
      </c>
      <c r="BJ1164" t="str">
        <f>IF(AJ1164&lt;&gt;0,AJ$1,"")</f>
        <v/>
      </c>
      <c r="BK1164" t="str">
        <f>IF(AK1164&lt;&gt;0,AK$1,"")</f>
        <v/>
      </c>
      <c r="BL1164" t="str">
        <f>IF(AL1164&lt;&gt;0,AL$1,"")</f>
        <v/>
      </c>
      <c r="BM1164" t="str">
        <f>IF(AM1164&lt;&gt;0,AM$1,"")</f>
        <v/>
      </c>
      <c r="BN1164" t="str">
        <f>IF(AN1164&lt;&gt;0,AN$1,"")</f>
        <v/>
      </c>
      <c r="BO1164" t="str">
        <f>IF(AO1164&lt;&gt;0,AO$1,"")</f>
        <v/>
      </c>
      <c r="BP1164" t="str">
        <f>IF(AP1164&lt;&gt;0,AP$1,"")</f>
        <v/>
      </c>
      <c r="BQ1164" t="str">
        <f>IF(AQ1164&lt;&gt;0,AQ$1,"")</f>
        <v/>
      </c>
      <c r="BR1164" t="str">
        <f>IF(AR1164&lt;&gt;0,AR$1,"")</f>
        <v/>
      </c>
      <c r="BS1164" t="str">
        <f>IF(AS1164&lt;&gt;0,AS$1,"")</f>
        <v/>
      </c>
      <c r="BT1164" t="str">
        <f>IF(AT1164&lt;&gt;0,AT$1,"")</f>
        <v/>
      </c>
      <c r="BU1164" t="str">
        <f>IF(AU1164&lt;&gt;0,AU$1,"")</f>
        <v/>
      </c>
      <c r="BV1164" t="str">
        <f>IF(AV1164&lt;&gt;0,AV$1,"")</f>
        <v/>
      </c>
      <c r="BW1164" t="str">
        <f>IF(AW1164&lt;&gt;"",AW1164&amp;"||","")&amp;IF(AX1164&lt;&gt;"",AX1164&amp;"||","")&amp;IF(AY1164&lt;&gt;"",AY1164&amp;"||","")&amp;IF(AZ1164&lt;&gt;"",AZ1164&amp;"||","")&amp;IF(BA1164&lt;&gt;"",BA1164&amp;"||","")&amp;IF(BB1164&lt;&gt;"",BB1164&amp;"||","")&amp;IF(BC1164&lt;&gt;"",BC1164&amp;"||","")&amp;IF(BD1164&lt;&gt;"",BD1164&amp;"||","")&amp;IF(BE1164&lt;&gt;"",BE1164&amp;"||","")&amp;IF(BF1164&lt;&gt;"",BF1164&amp;"||","")&amp;IF(BG1164&lt;&gt;"",BG1164&amp;"||","")&amp;IF(BH1164&lt;&gt;"",BH1164&amp;"||","")&amp;IF(BI1164&lt;&gt;"",BI1164&amp;"||","")&amp;IF(BJ1164&lt;&gt;"",BJ1164&amp;"||","")&amp;IF(BK1164&lt;&gt;"",BK1164&amp;"||","")&amp;IF(BL1164&lt;&gt;"",BL1164&amp;"||","")&amp;IF(BM1164&lt;&gt;"",BM1164&amp;"||","")&amp;IF(BN1164&lt;&gt;"",BN1164&amp;"||","")&amp;IF(BO1164&lt;&gt;"",BO1164&amp;"||","")&amp;IF(BP1164&lt;&gt;"",BP1164&amp;"||","")&amp;IF(BQ1164&lt;&gt;"",BQ1164&amp;"||","")&amp;IF(BR1164&lt;&gt;"",BR1164&amp;"||","")&amp;IF(BS1164&lt;&gt;"",BS1164&amp;"||","")&amp;IF(BT1164&lt;&gt;"",BT1164&amp;"||","")&amp;IF(BU1164&lt;&gt;"",BU1164&amp;"||","")&amp;IF(BV1164&lt;&gt;"",BV1164&amp;"||","")</f>
        <v/>
      </c>
    </row>
    <row r="1165" spans="1:75" x14ac:dyDescent="0.25">
      <c r="A1165" t="s">
        <v>819</v>
      </c>
      <c r="B1165" t="s">
        <v>76</v>
      </c>
      <c r="C1165" t="s">
        <v>124</v>
      </c>
      <c r="D1165" t="s">
        <v>233</v>
      </c>
      <c r="M1165" t="str">
        <f>IFERROR(IF(LEN(BW1165&gt;0),MID(BW1165,1,LEN(BW1165)-2),""),"")</f>
        <v/>
      </c>
      <c r="N1165" t="s">
        <v>118</v>
      </c>
      <c r="AW1165" t="str">
        <f>IF(W1165&lt;&gt;0,W$1,"")</f>
        <v/>
      </c>
      <c r="AX1165" t="str">
        <f>IF(X1165&lt;&gt;0,X$1,"")</f>
        <v/>
      </c>
      <c r="AY1165" t="str">
        <f>IF(Y1165&lt;&gt;0,Y$1,"")</f>
        <v/>
      </c>
      <c r="AZ1165" t="str">
        <f>IF(Z1165&lt;&gt;0,Z$1,"")</f>
        <v/>
      </c>
      <c r="BA1165" t="str">
        <f>IF(AA1165&lt;&gt;0,AA$1,"")</f>
        <v/>
      </c>
      <c r="BB1165" t="str">
        <f>IF(AB1165&lt;&gt;0,AB$1,"")</f>
        <v/>
      </c>
      <c r="BC1165" t="str">
        <f>IF(AC1165&lt;&gt;0,AC$1,"")</f>
        <v/>
      </c>
      <c r="BD1165" t="str">
        <f>IF(AD1165&lt;&gt;0,AD$1,"")</f>
        <v/>
      </c>
      <c r="BE1165" t="str">
        <f>IF(AE1165&lt;&gt;0,AE$1,"")</f>
        <v/>
      </c>
      <c r="BF1165" t="str">
        <f>IF(AF1165&lt;&gt;0,AF$1,"")</f>
        <v/>
      </c>
      <c r="BG1165" t="str">
        <f>IF(AG1165&lt;&gt;0,AG$1,"")</f>
        <v/>
      </c>
      <c r="BH1165" t="str">
        <f>IF(AH1165&lt;&gt;0,AH$1,"")</f>
        <v/>
      </c>
      <c r="BI1165" t="str">
        <f>IF(AI1165&lt;&gt;0,AI$1,"")</f>
        <v/>
      </c>
      <c r="BJ1165" t="str">
        <f>IF(AJ1165&lt;&gt;0,AJ$1,"")</f>
        <v/>
      </c>
      <c r="BK1165" t="str">
        <f>IF(AK1165&lt;&gt;0,AK$1,"")</f>
        <v/>
      </c>
      <c r="BL1165" t="str">
        <f>IF(AL1165&lt;&gt;0,AL$1,"")</f>
        <v/>
      </c>
      <c r="BM1165" t="str">
        <f>IF(AM1165&lt;&gt;0,AM$1,"")</f>
        <v/>
      </c>
      <c r="BN1165" t="str">
        <f>IF(AN1165&lt;&gt;0,AN$1,"")</f>
        <v/>
      </c>
      <c r="BO1165" t="str">
        <f>IF(AO1165&lt;&gt;0,AO$1,"")</f>
        <v/>
      </c>
      <c r="BP1165" t="str">
        <f>IF(AP1165&lt;&gt;0,AP$1,"")</f>
        <v/>
      </c>
      <c r="BQ1165" t="str">
        <f>IF(AQ1165&lt;&gt;0,AQ$1,"")</f>
        <v/>
      </c>
      <c r="BR1165" t="str">
        <f>IF(AR1165&lt;&gt;0,AR$1,"")</f>
        <v/>
      </c>
      <c r="BS1165" t="str">
        <f>IF(AS1165&lt;&gt;0,AS$1,"")</f>
        <v/>
      </c>
      <c r="BT1165" t="str">
        <f>IF(AT1165&lt;&gt;0,AT$1,"")</f>
        <v/>
      </c>
      <c r="BU1165" t="str">
        <f>IF(AU1165&lt;&gt;0,AU$1,"")</f>
        <v/>
      </c>
      <c r="BV1165" t="str">
        <f>IF(AV1165&lt;&gt;0,AV$1,"")</f>
        <v/>
      </c>
      <c r="BW1165" t="str">
        <f>IF(AW1165&lt;&gt;"",AW1165&amp;"||","")&amp;IF(AX1165&lt;&gt;"",AX1165&amp;"||","")&amp;IF(AY1165&lt;&gt;"",AY1165&amp;"||","")&amp;IF(AZ1165&lt;&gt;"",AZ1165&amp;"||","")&amp;IF(BA1165&lt;&gt;"",BA1165&amp;"||","")&amp;IF(BB1165&lt;&gt;"",BB1165&amp;"||","")&amp;IF(BC1165&lt;&gt;"",BC1165&amp;"||","")&amp;IF(BD1165&lt;&gt;"",BD1165&amp;"||","")&amp;IF(BE1165&lt;&gt;"",BE1165&amp;"||","")&amp;IF(BF1165&lt;&gt;"",BF1165&amp;"||","")&amp;IF(BG1165&lt;&gt;"",BG1165&amp;"||","")&amp;IF(BH1165&lt;&gt;"",BH1165&amp;"||","")&amp;IF(BI1165&lt;&gt;"",BI1165&amp;"||","")&amp;IF(BJ1165&lt;&gt;"",BJ1165&amp;"||","")&amp;IF(BK1165&lt;&gt;"",BK1165&amp;"||","")&amp;IF(BL1165&lt;&gt;"",BL1165&amp;"||","")&amp;IF(BM1165&lt;&gt;"",BM1165&amp;"||","")&amp;IF(BN1165&lt;&gt;"",BN1165&amp;"||","")&amp;IF(BO1165&lt;&gt;"",BO1165&amp;"||","")&amp;IF(BP1165&lt;&gt;"",BP1165&amp;"||","")&amp;IF(BQ1165&lt;&gt;"",BQ1165&amp;"||","")&amp;IF(BR1165&lt;&gt;"",BR1165&amp;"||","")&amp;IF(BS1165&lt;&gt;"",BS1165&amp;"||","")&amp;IF(BT1165&lt;&gt;"",BT1165&amp;"||","")&amp;IF(BU1165&lt;&gt;"",BU1165&amp;"||","")&amp;IF(BV1165&lt;&gt;"",BV1165&amp;"||","")</f>
        <v/>
      </c>
    </row>
    <row r="1166" spans="1:75" x14ac:dyDescent="0.25">
      <c r="A1166" t="s">
        <v>819</v>
      </c>
      <c r="B1166" t="s">
        <v>132</v>
      </c>
      <c r="C1166" t="s">
        <v>116</v>
      </c>
      <c r="D1166" t="s">
        <v>233</v>
      </c>
      <c r="M1166" t="str">
        <f>IFERROR(IF(LEN(BW1166&gt;0),MID(BW1166,1,LEN(BW1166)-2),""),"")</f>
        <v/>
      </c>
      <c r="N1166" t="s">
        <v>118</v>
      </c>
      <c r="AW1166" t="str">
        <f>IF(W1166&lt;&gt;0,W$1,"")</f>
        <v/>
      </c>
      <c r="AX1166" t="str">
        <f>IF(X1166&lt;&gt;0,X$1,"")</f>
        <v/>
      </c>
      <c r="AY1166" t="str">
        <f>IF(Y1166&lt;&gt;0,Y$1,"")</f>
        <v/>
      </c>
      <c r="AZ1166" t="str">
        <f>IF(Z1166&lt;&gt;0,Z$1,"")</f>
        <v/>
      </c>
      <c r="BA1166" t="str">
        <f>IF(AA1166&lt;&gt;0,AA$1,"")</f>
        <v/>
      </c>
      <c r="BB1166" t="str">
        <f>IF(AB1166&lt;&gt;0,AB$1,"")</f>
        <v/>
      </c>
      <c r="BC1166" t="str">
        <f>IF(AC1166&lt;&gt;0,AC$1,"")</f>
        <v/>
      </c>
      <c r="BD1166" t="str">
        <f>IF(AD1166&lt;&gt;0,AD$1,"")</f>
        <v/>
      </c>
      <c r="BE1166" t="str">
        <f>IF(AE1166&lt;&gt;0,AE$1,"")</f>
        <v/>
      </c>
      <c r="BF1166" t="str">
        <f>IF(AF1166&lt;&gt;0,AF$1,"")</f>
        <v/>
      </c>
      <c r="BG1166" t="str">
        <f>IF(AG1166&lt;&gt;0,AG$1,"")</f>
        <v/>
      </c>
      <c r="BH1166" t="str">
        <f>IF(AH1166&lt;&gt;0,AH$1,"")</f>
        <v/>
      </c>
      <c r="BI1166" t="str">
        <f>IF(AI1166&lt;&gt;0,AI$1,"")</f>
        <v/>
      </c>
      <c r="BJ1166" t="str">
        <f>IF(AJ1166&lt;&gt;0,AJ$1,"")</f>
        <v/>
      </c>
      <c r="BK1166" t="str">
        <f>IF(AK1166&lt;&gt;0,AK$1,"")</f>
        <v/>
      </c>
      <c r="BL1166" t="str">
        <f>IF(AL1166&lt;&gt;0,AL$1,"")</f>
        <v/>
      </c>
      <c r="BM1166" t="str">
        <f>IF(AM1166&lt;&gt;0,AM$1,"")</f>
        <v/>
      </c>
      <c r="BN1166" t="str">
        <f>IF(AN1166&lt;&gt;0,AN$1,"")</f>
        <v/>
      </c>
      <c r="BO1166" t="str">
        <f>IF(AO1166&lt;&gt;0,AO$1,"")</f>
        <v/>
      </c>
      <c r="BP1166" t="str">
        <f>IF(AP1166&lt;&gt;0,AP$1,"")</f>
        <v/>
      </c>
      <c r="BQ1166" t="str">
        <f>IF(AQ1166&lt;&gt;0,AQ$1,"")</f>
        <v/>
      </c>
      <c r="BR1166" t="str">
        <f>IF(AR1166&lt;&gt;0,AR$1,"")</f>
        <v/>
      </c>
      <c r="BS1166" t="str">
        <f>IF(AS1166&lt;&gt;0,AS$1,"")</f>
        <v/>
      </c>
      <c r="BT1166" t="str">
        <f>IF(AT1166&lt;&gt;0,AT$1,"")</f>
        <v/>
      </c>
      <c r="BU1166" t="str">
        <f>IF(AU1166&lt;&gt;0,AU$1,"")</f>
        <v/>
      </c>
      <c r="BV1166" t="str">
        <f>IF(AV1166&lt;&gt;0,AV$1,"")</f>
        <v/>
      </c>
      <c r="BW1166" t="str">
        <f>IF(AW1166&lt;&gt;"",AW1166&amp;"||","")&amp;IF(AX1166&lt;&gt;"",AX1166&amp;"||","")&amp;IF(AY1166&lt;&gt;"",AY1166&amp;"||","")&amp;IF(AZ1166&lt;&gt;"",AZ1166&amp;"||","")&amp;IF(BA1166&lt;&gt;"",BA1166&amp;"||","")&amp;IF(BB1166&lt;&gt;"",BB1166&amp;"||","")&amp;IF(BC1166&lt;&gt;"",BC1166&amp;"||","")&amp;IF(BD1166&lt;&gt;"",BD1166&amp;"||","")&amp;IF(BE1166&lt;&gt;"",BE1166&amp;"||","")&amp;IF(BF1166&lt;&gt;"",BF1166&amp;"||","")&amp;IF(BG1166&lt;&gt;"",BG1166&amp;"||","")&amp;IF(BH1166&lt;&gt;"",BH1166&amp;"||","")&amp;IF(BI1166&lt;&gt;"",BI1166&amp;"||","")&amp;IF(BJ1166&lt;&gt;"",BJ1166&amp;"||","")&amp;IF(BK1166&lt;&gt;"",BK1166&amp;"||","")&amp;IF(BL1166&lt;&gt;"",BL1166&amp;"||","")&amp;IF(BM1166&lt;&gt;"",BM1166&amp;"||","")&amp;IF(BN1166&lt;&gt;"",BN1166&amp;"||","")&amp;IF(BO1166&lt;&gt;"",BO1166&amp;"||","")&amp;IF(BP1166&lt;&gt;"",BP1166&amp;"||","")&amp;IF(BQ1166&lt;&gt;"",BQ1166&amp;"||","")&amp;IF(BR1166&lt;&gt;"",BR1166&amp;"||","")&amp;IF(BS1166&lt;&gt;"",BS1166&amp;"||","")&amp;IF(BT1166&lt;&gt;"",BT1166&amp;"||","")&amp;IF(BU1166&lt;&gt;"",BU1166&amp;"||","")&amp;IF(BV1166&lt;&gt;"",BV1166&amp;"||","")</f>
        <v/>
      </c>
    </row>
    <row r="1167" spans="1:75" x14ac:dyDescent="0.25">
      <c r="A1167" t="s">
        <v>819</v>
      </c>
      <c r="B1167" t="s">
        <v>155</v>
      </c>
      <c r="C1167" t="s">
        <v>116</v>
      </c>
      <c r="D1167" t="s">
        <v>233</v>
      </c>
      <c r="M1167" t="str">
        <f>IFERROR(IF(LEN(BW1167&gt;0),MID(BW1167,1,LEN(BW1167)-2),""),"")</f>
        <v/>
      </c>
      <c r="N1167" t="s">
        <v>118</v>
      </c>
      <c r="AW1167" t="str">
        <f>IF(W1167&lt;&gt;0,W$1,"")</f>
        <v/>
      </c>
      <c r="AX1167" t="str">
        <f>IF(X1167&lt;&gt;0,X$1,"")</f>
        <v/>
      </c>
      <c r="AY1167" t="str">
        <f>IF(Y1167&lt;&gt;0,Y$1,"")</f>
        <v/>
      </c>
      <c r="AZ1167" t="str">
        <f>IF(Z1167&lt;&gt;0,Z$1,"")</f>
        <v/>
      </c>
      <c r="BA1167" t="str">
        <f>IF(AA1167&lt;&gt;0,AA$1,"")</f>
        <v/>
      </c>
      <c r="BB1167" t="str">
        <f>IF(AB1167&lt;&gt;0,AB$1,"")</f>
        <v/>
      </c>
      <c r="BC1167" t="str">
        <f>IF(AC1167&lt;&gt;0,AC$1,"")</f>
        <v/>
      </c>
      <c r="BD1167" t="str">
        <f>IF(AD1167&lt;&gt;0,AD$1,"")</f>
        <v/>
      </c>
      <c r="BE1167" t="str">
        <f>IF(AE1167&lt;&gt;0,AE$1,"")</f>
        <v/>
      </c>
      <c r="BF1167" t="str">
        <f>IF(AF1167&lt;&gt;0,AF$1,"")</f>
        <v/>
      </c>
      <c r="BG1167" t="str">
        <f>IF(AG1167&lt;&gt;0,AG$1,"")</f>
        <v/>
      </c>
      <c r="BH1167" t="str">
        <f>IF(AH1167&lt;&gt;0,AH$1,"")</f>
        <v/>
      </c>
      <c r="BI1167" t="str">
        <f>IF(AI1167&lt;&gt;0,AI$1,"")</f>
        <v/>
      </c>
      <c r="BJ1167" t="str">
        <f>IF(AJ1167&lt;&gt;0,AJ$1,"")</f>
        <v/>
      </c>
      <c r="BK1167" t="str">
        <f>IF(AK1167&lt;&gt;0,AK$1,"")</f>
        <v/>
      </c>
      <c r="BL1167" t="str">
        <f>IF(AL1167&lt;&gt;0,AL$1,"")</f>
        <v/>
      </c>
      <c r="BM1167" t="str">
        <f>IF(AM1167&lt;&gt;0,AM$1,"")</f>
        <v/>
      </c>
      <c r="BN1167" t="str">
        <f>IF(AN1167&lt;&gt;0,AN$1,"")</f>
        <v/>
      </c>
      <c r="BO1167" t="str">
        <f>IF(AO1167&lt;&gt;0,AO$1,"")</f>
        <v/>
      </c>
      <c r="BP1167" t="str">
        <f>IF(AP1167&lt;&gt;0,AP$1,"")</f>
        <v/>
      </c>
      <c r="BQ1167" t="str">
        <f>IF(AQ1167&lt;&gt;0,AQ$1,"")</f>
        <v/>
      </c>
      <c r="BR1167" t="str">
        <f>IF(AR1167&lt;&gt;0,AR$1,"")</f>
        <v/>
      </c>
      <c r="BS1167" t="str">
        <f>IF(AS1167&lt;&gt;0,AS$1,"")</f>
        <v/>
      </c>
      <c r="BT1167" t="str">
        <f>IF(AT1167&lt;&gt;0,AT$1,"")</f>
        <v/>
      </c>
      <c r="BU1167" t="str">
        <f>IF(AU1167&lt;&gt;0,AU$1,"")</f>
        <v/>
      </c>
      <c r="BV1167" t="str">
        <f>IF(AV1167&lt;&gt;0,AV$1,"")</f>
        <v/>
      </c>
      <c r="BW1167" t="str">
        <f>IF(AW1167&lt;&gt;"",AW1167&amp;"||","")&amp;IF(AX1167&lt;&gt;"",AX1167&amp;"||","")&amp;IF(AY1167&lt;&gt;"",AY1167&amp;"||","")&amp;IF(AZ1167&lt;&gt;"",AZ1167&amp;"||","")&amp;IF(BA1167&lt;&gt;"",BA1167&amp;"||","")&amp;IF(BB1167&lt;&gt;"",BB1167&amp;"||","")&amp;IF(BC1167&lt;&gt;"",BC1167&amp;"||","")&amp;IF(BD1167&lt;&gt;"",BD1167&amp;"||","")&amp;IF(BE1167&lt;&gt;"",BE1167&amp;"||","")&amp;IF(BF1167&lt;&gt;"",BF1167&amp;"||","")&amp;IF(BG1167&lt;&gt;"",BG1167&amp;"||","")&amp;IF(BH1167&lt;&gt;"",BH1167&amp;"||","")&amp;IF(BI1167&lt;&gt;"",BI1167&amp;"||","")&amp;IF(BJ1167&lt;&gt;"",BJ1167&amp;"||","")&amp;IF(BK1167&lt;&gt;"",BK1167&amp;"||","")&amp;IF(BL1167&lt;&gt;"",BL1167&amp;"||","")&amp;IF(BM1167&lt;&gt;"",BM1167&amp;"||","")&amp;IF(BN1167&lt;&gt;"",BN1167&amp;"||","")&amp;IF(BO1167&lt;&gt;"",BO1167&amp;"||","")&amp;IF(BP1167&lt;&gt;"",BP1167&amp;"||","")&amp;IF(BQ1167&lt;&gt;"",BQ1167&amp;"||","")&amp;IF(BR1167&lt;&gt;"",BR1167&amp;"||","")&amp;IF(BS1167&lt;&gt;"",BS1167&amp;"||","")&amp;IF(BT1167&lt;&gt;"",BT1167&amp;"||","")&amp;IF(BU1167&lt;&gt;"",BU1167&amp;"||","")&amp;IF(BV1167&lt;&gt;"",BV1167&amp;"||","")</f>
        <v/>
      </c>
    </row>
    <row r="1168" spans="1:75" x14ac:dyDescent="0.25">
      <c r="A1168" t="s">
        <v>819</v>
      </c>
      <c r="B1168" t="s">
        <v>76</v>
      </c>
      <c r="C1168" t="s">
        <v>360</v>
      </c>
      <c r="D1168" t="s">
        <v>233</v>
      </c>
      <c r="M1168" t="str">
        <f>IFERROR(IF(LEN(BW1168&gt;0),MID(BW1168,1,LEN(BW1168)-2),""),"")</f>
        <v/>
      </c>
      <c r="N1168" t="s">
        <v>118</v>
      </c>
      <c r="AW1168" t="str">
        <f>IF(W1168&lt;&gt;0,W$1,"")</f>
        <v/>
      </c>
      <c r="AX1168" t="str">
        <f>IF(X1168&lt;&gt;0,X$1,"")</f>
        <v/>
      </c>
      <c r="AY1168" t="str">
        <f>IF(Y1168&lt;&gt;0,Y$1,"")</f>
        <v/>
      </c>
      <c r="AZ1168" t="str">
        <f>IF(Z1168&lt;&gt;0,Z$1,"")</f>
        <v/>
      </c>
      <c r="BA1168" t="str">
        <f>IF(AA1168&lt;&gt;0,AA$1,"")</f>
        <v/>
      </c>
      <c r="BB1168" t="str">
        <f>IF(AB1168&lt;&gt;0,AB$1,"")</f>
        <v/>
      </c>
      <c r="BC1168" t="str">
        <f>IF(AC1168&lt;&gt;0,AC$1,"")</f>
        <v/>
      </c>
      <c r="BD1168" t="str">
        <f>IF(AD1168&lt;&gt;0,AD$1,"")</f>
        <v/>
      </c>
      <c r="BE1168" t="str">
        <f>IF(AE1168&lt;&gt;0,AE$1,"")</f>
        <v/>
      </c>
      <c r="BF1168" t="str">
        <f>IF(AF1168&lt;&gt;0,AF$1,"")</f>
        <v/>
      </c>
      <c r="BG1168" t="str">
        <f>IF(AG1168&lt;&gt;0,AG$1,"")</f>
        <v/>
      </c>
      <c r="BH1168" t="str">
        <f>IF(AH1168&lt;&gt;0,AH$1,"")</f>
        <v/>
      </c>
      <c r="BI1168" t="str">
        <f>IF(AI1168&lt;&gt;0,AI$1,"")</f>
        <v/>
      </c>
      <c r="BJ1168" t="str">
        <f>IF(AJ1168&lt;&gt;0,AJ$1,"")</f>
        <v/>
      </c>
      <c r="BK1168" t="str">
        <f>IF(AK1168&lt;&gt;0,AK$1,"")</f>
        <v/>
      </c>
      <c r="BL1168" t="str">
        <f>IF(AL1168&lt;&gt;0,AL$1,"")</f>
        <v/>
      </c>
      <c r="BM1168" t="str">
        <f>IF(AM1168&lt;&gt;0,AM$1,"")</f>
        <v/>
      </c>
      <c r="BN1168" t="str">
        <f>IF(AN1168&lt;&gt;0,AN$1,"")</f>
        <v/>
      </c>
      <c r="BO1168" t="str">
        <f>IF(AO1168&lt;&gt;0,AO$1,"")</f>
        <v/>
      </c>
      <c r="BP1168" t="str">
        <f>IF(AP1168&lt;&gt;0,AP$1,"")</f>
        <v/>
      </c>
      <c r="BQ1168" t="str">
        <f>IF(AQ1168&lt;&gt;0,AQ$1,"")</f>
        <v/>
      </c>
      <c r="BR1168" t="str">
        <f>IF(AR1168&lt;&gt;0,AR$1,"")</f>
        <v/>
      </c>
      <c r="BS1168" t="str">
        <f>IF(AS1168&lt;&gt;0,AS$1,"")</f>
        <v/>
      </c>
      <c r="BT1168" t="str">
        <f>IF(AT1168&lt;&gt;0,AT$1,"")</f>
        <v/>
      </c>
      <c r="BU1168" t="str">
        <f>IF(AU1168&lt;&gt;0,AU$1,"")</f>
        <v/>
      </c>
      <c r="BV1168" t="str">
        <f>IF(AV1168&lt;&gt;0,AV$1,"")</f>
        <v/>
      </c>
      <c r="BW1168" t="str">
        <f>IF(AW1168&lt;&gt;"",AW1168&amp;"||","")&amp;IF(AX1168&lt;&gt;"",AX1168&amp;"||","")&amp;IF(AY1168&lt;&gt;"",AY1168&amp;"||","")&amp;IF(AZ1168&lt;&gt;"",AZ1168&amp;"||","")&amp;IF(BA1168&lt;&gt;"",BA1168&amp;"||","")&amp;IF(BB1168&lt;&gt;"",BB1168&amp;"||","")&amp;IF(BC1168&lt;&gt;"",BC1168&amp;"||","")&amp;IF(BD1168&lt;&gt;"",BD1168&amp;"||","")&amp;IF(BE1168&lt;&gt;"",BE1168&amp;"||","")&amp;IF(BF1168&lt;&gt;"",BF1168&amp;"||","")&amp;IF(BG1168&lt;&gt;"",BG1168&amp;"||","")&amp;IF(BH1168&lt;&gt;"",BH1168&amp;"||","")&amp;IF(BI1168&lt;&gt;"",BI1168&amp;"||","")&amp;IF(BJ1168&lt;&gt;"",BJ1168&amp;"||","")&amp;IF(BK1168&lt;&gt;"",BK1168&amp;"||","")&amp;IF(BL1168&lt;&gt;"",BL1168&amp;"||","")&amp;IF(BM1168&lt;&gt;"",BM1168&amp;"||","")&amp;IF(BN1168&lt;&gt;"",BN1168&amp;"||","")&amp;IF(BO1168&lt;&gt;"",BO1168&amp;"||","")&amp;IF(BP1168&lt;&gt;"",BP1168&amp;"||","")&amp;IF(BQ1168&lt;&gt;"",BQ1168&amp;"||","")&amp;IF(BR1168&lt;&gt;"",BR1168&amp;"||","")&amp;IF(BS1168&lt;&gt;"",BS1168&amp;"||","")&amp;IF(BT1168&lt;&gt;"",BT1168&amp;"||","")&amp;IF(BU1168&lt;&gt;"",BU1168&amp;"||","")&amp;IF(BV1168&lt;&gt;"",BV1168&amp;"||","")</f>
        <v/>
      </c>
    </row>
    <row r="1169" spans="1:75" x14ac:dyDescent="0.25">
      <c r="A1169" t="s">
        <v>819</v>
      </c>
      <c r="B1169" t="s">
        <v>76</v>
      </c>
      <c r="C1169" t="s">
        <v>177</v>
      </c>
      <c r="D1169" t="s">
        <v>221</v>
      </c>
      <c r="M1169" t="str">
        <f>IFERROR(IF(LEN(BW1169&gt;0),MID(BW1169,1,LEN(BW1169)-2),""),"")</f>
        <v/>
      </c>
      <c r="N1169" t="s">
        <v>118</v>
      </c>
      <c r="AW1169" t="str">
        <f>IF(W1169&lt;&gt;0,W$1,"")</f>
        <v/>
      </c>
      <c r="AX1169" t="str">
        <f>IF(X1169&lt;&gt;0,X$1,"")</f>
        <v/>
      </c>
      <c r="AY1169" t="str">
        <f>IF(Y1169&lt;&gt;0,Y$1,"")</f>
        <v/>
      </c>
      <c r="AZ1169" t="str">
        <f>IF(Z1169&lt;&gt;0,Z$1,"")</f>
        <v/>
      </c>
      <c r="BA1169" t="str">
        <f>IF(AA1169&lt;&gt;0,AA$1,"")</f>
        <v/>
      </c>
      <c r="BB1169" t="str">
        <f>IF(AB1169&lt;&gt;0,AB$1,"")</f>
        <v/>
      </c>
      <c r="BC1169" t="str">
        <f>IF(AC1169&lt;&gt;0,AC$1,"")</f>
        <v/>
      </c>
      <c r="BD1169" t="str">
        <f>IF(AD1169&lt;&gt;0,AD$1,"")</f>
        <v/>
      </c>
      <c r="BE1169" t="str">
        <f>IF(AE1169&lt;&gt;0,AE$1,"")</f>
        <v/>
      </c>
      <c r="BF1169" t="str">
        <f>IF(AF1169&lt;&gt;0,AF$1,"")</f>
        <v/>
      </c>
      <c r="BG1169" t="str">
        <f>IF(AG1169&lt;&gt;0,AG$1,"")</f>
        <v/>
      </c>
      <c r="BH1169" t="str">
        <f>IF(AH1169&lt;&gt;0,AH$1,"")</f>
        <v/>
      </c>
      <c r="BI1169" t="str">
        <f>IF(AI1169&lt;&gt;0,AI$1,"")</f>
        <v/>
      </c>
      <c r="BJ1169" t="str">
        <f>IF(AJ1169&lt;&gt;0,AJ$1,"")</f>
        <v/>
      </c>
      <c r="BK1169" t="str">
        <f>IF(AK1169&lt;&gt;0,AK$1,"")</f>
        <v/>
      </c>
      <c r="BL1169" t="str">
        <f>IF(AL1169&lt;&gt;0,AL$1,"")</f>
        <v/>
      </c>
      <c r="BM1169" t="str">
        <f>IF(AM1169&lt;&gt;0,AM$1,"")</f>
        <v/>
      </c>
      <c r="BN1169" t="str">
        <f>IF(AN1169&lt;&gt;0,AN$1,"")</f>
        <v/>
      </c>
      <c r="BO1169" t="str">
        <f>IF(AO1169&lt;&gt;0,AO$1,"")</f>
        <v/>
      </c>
      <c r="BP1169" t="str">
        <f>IF(AP1169&lt;&gt;0,AP$1,"")</f>
        <v/>
      </c>
      <c r="BQ1169" t="str">
        <f>IF(AQ1169&lt;&gt;0,AQ$1,"")</f>
        <v/>
      </c>
      <c r="BR1169" t="str">
        <f>IF(AR1169&lt;&gt;0,AR$1,"")</f>
        <v/>
      </c>
      <c r="BS1169" t="str">
        <f>IF(AS1169&lt;&gt;0,AS$1,"")</f>
        <v/>
      </c>
      <c r="BT1169" t="str">
        <f>IF(AT1169&lt;&gt;0,AT$1,"")</f>
        <v/>
      </c>
      <c r="BU1169" t="str">
        <f>IF(AU1169&lt;&gt;0,AU$1,"")</f>
        <v/>
      </c>
      <c r="BV1169" t="str">
        <f>IF(AV1169&lt;&gt;0,AV$1,"")</f>
        <v/>
      </c>
      <c r="BW1169" t="str">
        <f>IF(AW1169&lt;&gt;"",AW1169&amp;"||","")&amp;IF(AX1169&lt;&gt;"",AX1169&amp;"||","")&amp;IF(AY1169&lt;&gt;"",AY1169&amp;"||","")&amp;IF(AZ1169&lt;&gt;"",AZ1169&amp;"||","")&amp;IF(BA1169&lt;&gt;"",BA1169&amp;"||","")&amp;IF(BB1169&lt;&gt;"",BB1169&amp;"||","")&amp;IF(BC1169&lt;&gt;"",BC1169&amp;"||","")&amp;IF(BD1169&lt;&gt;"",BD1169&amp;"||","")&amp;IF(BE1169&lt;&gt;"",BE1169&amp;"||","")&amp;IF(BF1169&lt;&gt;"",BF1169&amp;"||","")&amp;IF(BG1169&lt;&gt;"",BG1169&amp;"||","")&amp;IF(BH1169&lt;&gt;"",BH1169&amp;"||","")&amp;IF(BI1169&lt;&gt;"",BI1169&amp;"||","")&amp;IF(BJ1169&lt;&gt;"",BJ1169&amp;"||","")&amp;IF(BK1169&lt;&gt;"",BK1169&amp;"||","")&amp;IF(BL1169&lt;&gt;"",BL1169&amp;"||","")&amp;IF(BM1169&lt;&gt;"",BM1169&amp;"||","")&amp;IF(BN1169&lt;&gt;"",BN1169&amp;"||","")&amp;IF(BO1169&lt;&gt;"",BO1169&amp;"||","")&amp;IF(BP1169&lt;&gt;"",BP1169&amp;"||","")&amp;IF(BQ1169&lt;&gt;"",BQ1169&amp;"||","")&amp;IF(BR1169&lt;&gt;"",BR1169&amp;"||","")&amp;IF(BS1169&lt;&gt;"",BS1169&amp;"||","")&amp;IF(BT1169&lt;&gt;"",BT1169&amp;"||","")&amp;IF(BU1169&lt;&gt;"",BU1169&amp;"||","")&amp;IF(BV1169&lt;&gt;"",BV1169&amp;"||","")</f>
        <v/>
      </c>
    </row>
    <row r="1170" spans="1:75" x14ac:dyDescent="0.25">
      <c r="A1170" t="s">
        <v>819</v>
      </c>
      <c r="B1170" t="s">
        <v>76</v>
      </c>
      <c r="C1170" t="s">
        <v>820</v>
      </c>
      <c r="D1170" t="s">
        <v>221</v>
      </c>
      <c r="M1170" t="str">
        <f>IFERROR(IF(LEN(BW1170&gt;0),MID(BW1170,1,LEN(BW1170)-2),""),"")</f>
        <v/>
      </c>
      <c r="N1170" t="s">
        <v>118</v>
      </c>
      <c r="AW1170" t="str">
        <f>IF(W1170&lt;&gt;0,W$1,"")</f>
        <v/>
      </c>
      <c r="AX1170" t="str">
        <f>IF(X1170&lt;&gt;0,X$1,"")</f>
        <v/>
      </c>
      <c r="AY1170" t="str">
        <f>IF(Y1170&lt;&gt;0,Y$1,"")</f>
        <v/>
      </c>
      <c r="AZ1170" t="str">
        <f>IF(Z1170&lt;&gt;0,Z$1,"")</f>
        <v/>
      </c>
      <c r="BA1170" t="str">
        <f>IF(AA1170&lt;&gt;0,AA$1,"")</f>
        <v/>
      </c>
      <c r="BB1170" t="str">
        <f>IF(AB1170&lt;&gt;0,AB$1,"")</f>
        <v/>
      </c>
      <c r="BC1170" t="str">
        <f>IF(AC1170&lt;&gt;0,AC$1,"")</f>
        <v/>
      </c>
      <c r="BD1170" t="str">
        <f>IF(AD1170&lt;&gt;0,AD$1,"")</f>
        <v/>
      </c>
      <c r="BE1170" t="str">
        <f>IF(AE1170&lt;&gt;0,AE$1,"")</f>
        <v/>
      </c>
      <c r="BF1170" t="str">
        <f>IF(AF1170&lt;&gt;0,AF$1,"")</f>
        <v/>
      </c>
      <c r="BG1170" t="str">
        <f>IF(AG1170&lt;&gt;0,AG$1,"")</f>
        <v/>
      </c>
      <c r="BH1170" t="str">
        <f>IF(AH1170&lt;&gt;0,AH$1,"")</f>
        <v/>
      </c>
      <c r="BI1170" t="str">
        <f>IF(AI1170&lt;&gt;0,AI$1,"")</f>
        <v/>
      </c>
      <c r="BJ1170" t="str">
        <f>IF(AJ1170&lt;&gt;0,AJ$1,"")</f>
        <v/>
      </c>
      <c r="BK1170" t="str">
        <f>IF(AK1170&lt;&gt;0,AK$1,"")</f>
        <v/>
      </c>
      <c r="BL1170" t="str">
        <f>IF(AL1170&lt;&gt;0,AL$1,"")</f>
        <v/>
      </c>
      <c r="BM1170" t="str">
        <f>IF(AM1170&lt;&gt;0,AM$1,"")</f>
        <v/>
      </c>
      <c r="BN1170" t="str">
        <f>IF(AN1170&lt;&gt;0,AN$1,"")</f>
        <v/>
      </c>
      <c r="BO1170" t="str">
        <f>IF(AO1170&lt;&gt;0,AO$1,"")</f>
        <v/>
      </c>
      <c r="BP1170" t="str">
        <f>IF(AP1170&lt;&gt;0,AP$1,"")</f>
        <v/>
      </c>
      <c r="BQ1170" t="str">
        <f>IF(AQ1170&lt;&gt;0,AQ$1,"")</f>
        <v/>
      </c>
      <c r="BR1170" t="str">
        <f>IF(AR1170&lt;&gt;0,AR$1,"")</f>
        <v/>
      </c>
      <c r="BS1170" t="str">
        <f>IF(AS1170&lt;&gt;0,AS$1,"")</f>
        <v/>
      </c>
      <c r="BT1170" t="str">
        <f>IF(AT1170&lt;&gt;0,AT$1,"")</f>
        <v/>
      </c>
      <c r="BU1170" t="str">
        <f>IF(AU1170&lt;&gt;0,AU$1,"")</f>
        <v/>
      </c>
      <c r="BV1170" t="str">
        <f>IF(AV1170&lt;&gt;0,AV$1,"")</f>
        <v/>
      </c>
      <c r="BW1170" t="str">
        <f>IF(AW1170&lt;&gt;"",AW1170&amp;"||","")&amp;IF(AX1170&lt;&gt;"",AX1170&amp;"||","")&amp;IF(AY1170&lt;&gt;"",AY1170&amp;"||","")&amp;IF(AZ1170&lt;&gt;"",AZ1170&amp;"||","")&amp;IF(BA1170&lt;&gt;"",BA1170&amp;"||","")&amp;IF(BB1170&lt;&gt;"",BB1170&amp;"||","")&amp;IF(BC1170&lt;&gt;"",BC1170&amp;"||","")&amp;IF(BD1170&lt;&gt;"",BD1170&amp;"||","")&amp;IF(BE1170&lt;&gt;"",BE1170&amp;"||","")&amp;IF(BF1170&lt;&gt;"",BF1170&amp;"||","")&amp;IF(BG1170&lt;&gt;"",BG1170&amp;"||","")&amp;IF(BH1170&lt;&gt;"",BH1170&amp;"||","")&amp;IF(BI1170&lt;&gt;"",BI1170&amp;"||","")&amp;IF(BJ1170&lt;&gt;"",BJ1170&amp;"||","")&amp;IF(BK1170&lt;&gt;"",BK1170&amp;"||","")&amp;IF(BL1170&lt;&gt;"",BL1170&amp;"||","")&amp;IF(BM1170&lt;&gt;"",BM1170&amp;"||","")&amp;IF(BN1170&lt;&gt;"",BN1170&amp;"||","")&amp;IF(BO1170&lt;&gt;"",BO1170&amp;"||","")&amp;IF(BP1170&lt;&gt;"",BP1170&amp;"||","")&amp;IF(BQ1170&lt;&gt;"",BQ1170&amp;"||","")&amp;IF(BR1170&lt;&gt;"",BR1170&amp;"||","")&amp;IF(BS1170&lt;&gt;"",BS1170&amp;"||","")&amp;IF(BT1170&lt;&gt;"",BT1170&amp;"||","")&amp;IF(BU1170&lt;&gt;"",BU1170&amp;"||","")&amp;IF(BV1170&lt;&gt;"",BV1170&amp;"||","")</f>
        <v/>
      </c>
    </row>
    <row r="1171" spans="1:75" x14ac:dyDescent="0.25">
      <c r="A1171" t="s">
        <v>819</v>
      </c>
      <c r="B1171" t="s">
        <v>76</v>
      </c>
      <c r="C1171" t="s">
        <v>124</v>
      </c>
      <c r="D1171" t="s">
        <v>221</v>
      </c>
      <c r="M1171" t="str">
        <f>IFERROR(IF(LEN(BW1171&gt;0),MID(BW1171,1,LEN(BW1171)-2),""),"")</f>
        <v/>
      </c>
      <c r="N1171" t="s">
        <v>118</v>
      </c>
      <c r="AW1171" t="str">
        <f>IF(W1171&lt;&gt;0,W$1,"")</f>
        <v/>
      </c>
      <c r="AX1171" t="str">
        <f>IF(X1171&lt;&gt;0,X$1,"")</f>
        <v/>
      </c>
      <c r="AY1171" t="str">
        <f>IF(Y1171&lt;&gt;0,Y$1,"")</f>
        <v/>
      </c>
      <c r="AZ1171" t="str">
        <f>IF(Z1171&lt;&gt;0,Z$1,"")</f>
        <v/>
      </c>
      <c r="BA1171" t="str">
        <f>IF(AA1171&lt;&gt;0,AA$1,"")</f>
        <v/>
      </c>
      <c r="BB1171" t="str">
        <f>IF(AB1171&lt;&gt;0,AB$1,"")</f>
        <v/>
      </c>
      <c r="BC1171" t="str">
        <f>IF(AC1171&lt;&gt;0,AC$1,"")</f>
        <v/>
      </c>
      <c r="BD1171" t="str">
        <f>IF(AD1171&lt;&gt;0,AD$1,"")</f>
        <v/>
      </c>
      <c r="BE1171" t="str">
        <f>IF(AE1171&lt;&gt;0,AE$1,"")</f>
        <v/>
      </c>
      <c r="BF1171" t="str">
        <f>IF(AF1171&lt;&gt;0,AF$1,"")</f>
        <v/>
      </c>
      <c r="BG1171" t="str">
        <f>IF(AG1171&lt;&gt;0,AG$1,"")</f>
        <v/>
      </c>
      <c r="BH1171" t="str">
        <f>IF(AH1171&lt;&gt;0,AH$1,"")</f>
        <v/>
      </c>
      <c r="BI1171" t="str">
        <f>IF(AI1171&lt;&gt;0,AI$1,"")</f>
        <v/>
      </c>
      <c r="BJ1171" t="str">
        <f>IF(AJ1171&lt;&gt;0,AJ$1,"")</f>
        <v/>
      </c>
      <c r="BK1171" t="str">
        <f>IF(AK1171&lt;&gt;0,AK$1,"")</f>
        <v/>
      </c>
      <c r="BL1171" t="str">
        <f>IF(AL1171&lt;&gt;0,AL$1,"")</f>
        <v/>
      </c>
      <c r="BM1171" t="str">
        <f>IF(AM1171&lt;&gt;0,AM$1,"")</f>
        <v/>
      </c>
      <c r="BN1171" t="str">
        <f>IF(AN1171&lt;&gt;0,AN$1,"")</f>
        <v/>
      </c>
      <c r="BO1171" t="str">
        <f>IF(AO1171&lt;&gt;0,AO$1,"")</f>
        <v/>
      </c>
      <c r="BP1171" t="str">
        <f>IF(AP1171&lt;&gt;0,AP$1,"")</f>
        <v/>
      </c>
      <c r="BQ1171" t="str">
        <f>IF(AQ1171&lt;&gt;0,AQ$1,"")</f>
        <v/>
      </c>
      <c r="BR1171" t="str">
        <f>IF(AR1171&lt;&gt;0,AR$1,"")</f>
        <v/>
      </c>
      <c r="BS1171" t="str">
        <f>IF(AS1171&lt;&gt;0,AS$1,"")</f>
        <v/>
      </c>
      <c r="BT1171" t="str">
        <f>IF(AT1171&lt;&gt;0,AT$1,"")</f>
        <v/>
      </c>
      <c r="BU1171" t="str">
        <f>IF(AU1171&lt;&gt;0,AU$1,"")</f>
        <v/>
      </c>
      <c r="BV1171" t="str">
        <f>IF(AV1171&lt;&gt;0,AV$1,"")</f>
        <v/>
      </c>
      <c r="BW1171" t="str">
        <f>IF(AW1171&lt;&gt;"",AW1171&amp;"||","")&amp;IF(AX1171&lt;&gt;"",AX1171&amp;"||","")&amp;IF(AY1171&lt;&gt;"",AY1171&amp;"||","")&amp;IF(AZ1171&lt;&gt;"",AZ1171&amp;"||","")&amp;IF(BA1171&lt;&gt;"",BA1171&amp;"||","")&amp;IF(BB1171&lt;&gt;"",BB1171&amp;"||","")&amp;IF(BC1171&lt;&gt;"",BC1171&amp;"||","")&amp;IF(BD1171&lt;&gt;"",BD1171&amp;"||","")&amp;IF(BE1171&lt;&gt;"",BE1171&amp;"||","")&amp;IF(BF1171&lt;&gt;"",BF1171&amp;"||","")&amp;IF(BG1171&lt;&gt;"",BG1171&amp;"||","")&amp;IF(BH1171&lt;&gt;"",BH1171&amp;"||","")&amp;IF(BI1171&lt;&gt;"",BI1171&amp;"||","")&amp;IF(BJ1171&lt;&gt;"",BJ1171&amp;"||","")&amp;IF(BK1171&lt;&gt;"",BK1171&amp;"||","")&amp;IF(BL1171&lt;&gt;"",BL1171&amp;"||","")&amp;IF(BM1171&lt;&gt;"",BM1171&amp;"||","")&amp;IF(BN1171&lt;&gt;"",BN1171&amp;"||","")&amp;IF(BO1171&lt;&gt;"",BO1171&amp;"||","")&amp;IF(BP1171&lt;&gt;"",BP1171&amp;"||","")&amp;IF(BQ1171&lt;&gt;"",BQ1171&amp;"||","")&amp;IF(BR1171&lt;&gt;"",BR1171&amp;"||","")&amp;IF(BS1171&lt;&gt;"",BS1171&amp;"||","")&amp;IF(BT1171&lt;&gt;"",BT1171&amp;"||","")&amp;IF(BU1171&lt;&gt;"",BU1171&amp;"||","")&amp;IF(BV1171&lt;&gt;"",BV1171&amp;"||","")</f>
        <v/>
      </c>
    </row>
    <row r="1172" spans="1:75" x14ac:dyDescent="0.25">
      <c r="A1172" t="s">
        <v>819</v>
      </c>
      <c r="B1172" t="s">
        <v>132</v>
      </c>
      <c r="C1172" t="s">
        <v>116</v>
      </c>
      <c r="D1172" t="s">
        <v>221</v>
      </c>
      <c r="M1172" t="str">
        <f>IFERROR(IF(LEN(BW1172&gt;0),MID(BW1172,1,LEN(BW1172)-2),""),"")</f>
        <v/>
      </c>
      <c r="N1172" t="s">
        <v>118</v>
      </c>
      <c r="AW1172" t="str">
        <f>IF(W1172&lt;&gt;0,W$1,"")</f>
        <v/>
      </c>
      <c r="AX1172" t="str">
        <f>IF(X1172&lt;&gt;0,X$1,"")</f>
        <v/>
      </c>
      <c r="AY1172" t="str">
        <f>IF(Y1172&lt;&gt;0,Y$1,"")</f>
        <v/>
      </c>
      <c r="AZ1172" t="str">
        <f>IF(Z1172&lt;&gt;0,Z$1,"")</f>
        <v/>
      </c>
      <c r="BA1172" t="str">
        <f>IF(AA1172&lt;&gt;0,AA$1,"")</f>
        <v/>
      </c>
      <c r="BB1172" t="str">
        <f>IF(AB1172&lt;&gt;0,AB$1,"")</f>
        <v/>
      </c>
      <c r="BC1172" t="str">
        <f>IF(AC1172&lt;&gt;0,AC$1,"")</f>
        <v/>
      </c>
      <c r="BD1172" t="str">
        <f>IF(AD1172&lt;&gt;0,AD$1,"")</f>
        <v/>
      </c>
      <c r="BE1172" t="str">
        <f>IF(AE1172&lt;&gt;0,AE$1,"")</f>
        <v/>
      </c>
      <c r="BF1172" t="str">
        <f>IF(AF1172&lt;&gt;0,AF$1,"")</f>
        <v/>
      </c>
      <c r="BG1172" t="str">
        <f>IF(AG1172&lt;&gt;0,AG$1,"")</f>
        <v/>
      </c>
      <c r="BH1172" t="str">
        <f>IF(AH1172&lt;&gt;0,AH$1,"")</f>
        <v/>
      </c>
      <c r="BI1172" t="str">
        <f>IF(AI1172&lt;&gt;0,AI$1,"")</f>
        <v/>
      </c>
      <c r="BJ1172" t="str">
        <f>IF(AJ1172&lt;&gt;0,AJ$1,"")</f>
        <v/>
      </c>
      <c r="BK1172" t="str">
        <f>IF(AK1172&lt;&gt;0,AK$1,"")</f>
        <v/>
      </c>
      <c r="BL1172" t="str">
        <f>IF(AL1172&lt;&gt;0,AL$1,"")</f>
        <v/>
      </c>
      <c r="BM1172" t="str">
        <f>IF(AM1172&lt;&gt;0,AM$1,"")</f>
        <v/>
      </c>
      <c r="BN1172" t="str">
        <f>IF(AN1172&lt;&gt;0,AN$1,"")</f>
        <v/>
      </c>
      <c r="BO1172" t="str">
        <f>IF(AO1172&lt;&gt;0,AO$1,"")</f>
        <v/>
      </c>
      <c r="BP1172" t="str">
        <f>IF(AP1172&lt;&gt;0,AP$1,"")</f>
        <v/>
      </c>
      <c r="BQ1172" t="str">
        <f>IF(AQ1172&lt;&gt;0,AQ$1,"")</f>
        <v/>
      </c>
      <c r="BR1172" t="str">
        <f>IF(AR1172&lt;&gt;0,AR$1,"")</f>
        <v/>
      </c>
      <c r="BS1172" t="str">
        <f>IF(AS1172&lt;&gt;0,AS$1,"")</f>
        <v/>
      </c>
      <c r="BT1172" t="str">
        <f>IF(AT1172&lt;&gt;0,AT$1,"")</f>
        <v/>
      </c>
      <c r="BU1172" t="str">
        <f>IF(AU1172&lt;&gt;0,AU$1,"")</f>
        <v/>
      </c>
      <c r="BV1172" t="str">
        <f>IF(AV1172&lt;&gt;0,AV$1,"")</f>
        <v/>
      </c>
      <c r="BW1172" t="str">
        <f>IF(AW1172&lt;&gt;"",AW1172&amp;"||","")&amp;IF(AX1172&lt;&gt;"",AX1172&amp;"||","")&amp;IF(AY1172&lt;&gt;"",AY1172&amp;"||","")&amp;IF(AZ1172&lt;&gt;"",AZ1172&amp;"||","")&amp;IF(BA1172&lt;&gt;"",BA1172&amp;"||","")&amp;IF(BB1172&lt;&gt;"",BB1172&amp;"||","")&amp;IF(BC1172&lt;&gt;"",BC1172&amp;"||","")&amp;IF(BD1172&lt;&gt;"",BD1172&amp;"||","")&amp;IF(BE1172&lt;&gt;"",BE1172&amp;"||","")&amp;IF(BF1172&lt;&gt;"",BF1172&amp;"||","")&amp;IF(BG1172&lt;&gt;"",BG1172&amp;"||","")&amp;IF(BH1172&lt;&gt;"",BH1172&amp;"||","")&amp;IF(BI1172&lt;&gt;"",BI1172&amp;"||","")&amp;IF(BJ1172&lt;&gt;"",BJ1172&amp;"||","")&amp;IF(BK1172&lt;&gt;"",BK1172&amp;"||","")&amp;IF(BL1172&lt;&gt;"",BL1172&amp;"||","")&amp;IF(BM1172&lt;&gt;"",BM1172&amp;"||","")&amp;IF(BN1172&lt;&gt;"",BN1172&amp;"||","")&amp;IF(BO1172&lt;&gt;"",BO1172&amp;"||","")&amp;IF(BP1172&lt;&gt;"",BP1172&amp;"||","")&amp;IF(BQ1172&lt;&gt;"",BQ1172&amp;"||","")&amp;IF(BR1172&lt;&gt;"",BR1172&amp;"||","")&amp;IF(BS1172&lt;&gt;"",BS1172&amp;"||","")&amp;IF(BT1172&lt;&gt;"",BT1172&amp;"||","")&amp;IF(BU1172&lt;&gt;"",BU1172&amp;"||","")&amp;IF(BV1172&lt;&gt;"",BV1172&amp;"||","")</f>
        <v/>
      </c>
    </row>
    <row r="1173" spans="1:75" x14ac:dyDescent="0.25">
      <c r="A1173" t="s">
        <v>819</v>
      </c>
      <c r="B1173" t="s">
        <v>155</v>
      </c>
      <c r="C1173" t="s">
        <v>116</v>
      </c>
      <c r="D1173" t="s">
        <v>221</v>
      </c>
      <c r="M1173" t="str">
        <f>IFERROR(IF(LEN(BW1173&gt;0),MID(BW1173,1,LEN(BW1173)-2),""),"")</f>
        <v/>
      </c>
      <c r="N1173" t="s">
        <v>118</v>
      </c>
      <c r="AW1173" t="str">
        <f>IF(W1173&lt;&gt;0,W$1,"")</f>
        <v/>
      </c>
      <c r="AX1173" t="str">
        <f>IF(X1173&lt;&gt;0,X$1,"")</f>
        <v/>
      </c>
      <c r="AY1173" t="str">
        <f>IF(Y1173&lt;&gt;0,Y$1,"")</f>
        <v/>
      </c>
      <c r="AZ1173" t="str">
        <f>IF(Z1173&lt;&gt;0,Z$1,"")</f>
        <v/>
      </c>
      <c r="BA1173" t="str">
        <f>IF(AA1173&lt;&gt;0,AA$1,"")</f>
        <v/>
      </c>
      <c r="BB1173" t="str">
        <f>IF(AB1173&lt;&gt;0,AB$1,"")</f>
        <v/>
      </c>
      <c r="BC1173" t="str">
        <f>IF(AC1173&lt;&gt;0,AC$1,"")</f>
        <v/>
      </c>
      <c r="BD1173" t="str">
        <f>IF(AD1173&lt;&gt;0,AD$1,"")</f>
        <v/>
      </c>
      <c r="BE1173" t="str">
        <f>IF(AE1173&lt;&gt;0,AE$1,"")</f>
        <v/>
      </c>
      <c r="BF1173" t="str">
        <f>IF(AF1173&lt;&gt;0,AF$1,"")</f>
        <v/>
      </c>
      <c r="BG1173" t="str">
        <f>IF(AG1173&lt;&gt;0,AG$1,"")</f>
        <v/>
      </c>
      <c r="BH1173" t="str">
        <f>IF(AH1173&lt;&gt;0,AH$1,"")</f>
        <v/>
      </c>
      <c r="BI1173" t="str">
        <f>IF(AI1173&lt;&gt;0,AI$1,"")</f>
        <v/>
      </c>
      <c r="BJ1173" t="str">
        <f>IF(AJ1173&lt;&gt;0,AJ$1,"")</f>
        <v/>
      </c>
      <c r="BK1173" t="str">
        <f>IF(AK1173&lt;&gt;0,AK$1,"")</f>
        <v/>
      </c>
      <c r="BL1173" t="str">
        <f>IF(AL1173&lt;&gt;0,AL$1,"")</f>
        <v/>
      </c>
      <c r="BM1173" t="str">
        <f>IF(AM1173&lt;&gt;0,AM$1,"")</f>
        <v/>
      </c>
      <c r="BN1173" t="str">
        <f>IF(AN1173&lt;&gt;0,AN$1,"")</f>
        <v/>
      </c>
      <c r="BO1173" t="str">
        <f>IF(AO1173&lt;&gt;0,AO$1,"")</f>
        <v/>
      </c>
      <c r="BP1173" t="str">
        <f>IF(AP1173&lt;&gt;0,AP$1,"")</f>
        <v/>
      </c>
      <c r="BQ1173" t="str">
        <f>IF(AQ1173&lt;&gt;0,AQ$1,"")</f>
        <v/>
      </c>
      <c r="BR1173" t="str">
        <f>IF(AR1173&lt;&gt;0,AR$1,"")</f>
        <v/>
      </c>
      <c r="BS1173" t="str">
        <f>IF(AS1173&lt;&gt;0,AS$1,"")</f>
        <v/>
      </c>
      <c r="BT1173" t="str">
        <f>IF(AT1173&lt;&gt;0,AT$1,"")</f>
        <v/>
      </c>
      <c r="BU1173" t="str">
        <f>IF(AU1173&lt;&gt;0,AU$1,"")</f>
        <v/>
      </c>
      <c r="BV1173" t="str">
        <f>IF(AV1173&lt;&gt;0,AV$1,"")</f>
        <v/>
      </c>
      <c r="BW1173" t="str">
        <f>IF(AW1173&lt;&gt;"",AW1173&amp;"||","")&amp;IF(AX1173&lt;&gt;"",AX1173&amp;"||","")&amp;IF(AY1173&lt;&gt;"",AY1173&amp;"||","")&amp;IF(AZ1173&lt;&gt;"",AZ1173&amp;"||","")&amp;IF(BA1173&lt;&gt;"",BA1173&amp;"||","")&amp;IF(BB1173&lt;&gt;"",BB1173&amp;"||","")&amp;IF(BC1173&lt;&gt;"",BC1173&amp;"||","")&amp;IF(BD1173&lt;&gt;"",BD1173&amp;"||","")&amp;IF(BE1173&lt;&gt;"",BE1173&amp;"||","")&amp;IF(BF1173&lt;&gt;"",BF1173&amp;"||","")&amp;IF(BG1173&lt;&gt;"",BG1173&amp;"||","")&amp;IF(BH1173&lt;&gt;"",BH1173&amp;"||","")&amp;IF(BI1173&lt;&gt;"",BI1173&amp;"||","")&amp;IF(BJ1173&lt;&gt;"",BJ1173&amp;"||","")&amp;IF(BK1173&lt;&gt;"",BK1173&amp;"||","")&amp;IF(BL1173&lt;&gt;"",BL1173&amp;"||","")&amp;IF(BM1173&lt;&gt;"",BM1173&amp;"||","")&amp;IF(BN1173&lt;&gt;"",BN1173&amp;"||","")&amp;IF(BO1173&lt;&gt;"",BO1173&amp;"||","")&amp;IF(BP1173&lt;&gt;"",BP1173&amp;"||","")&amp;IF(BQ1173&lt;&gt;"",BQ1173&amp;"||","")&amp;IF(BR1173&lt;&gt;"",BR1173&amp;"||","")&amp;IF(BS1173&lt;&gt;"",BS1173&amp;"||","")&amp;IF(BT1173&lt;&gt;"",BT1173&amp;"||","")&amp;IF(BU1173&lt;&gt;"",BU1173&amp;"||","")&amp;IF(BV1173&lt;&gt;"",BV1173&amp;"||","")</f>
        <v/>
      </c>
    </row>
    <row r="1174" spans="1:75" x14ac:dyDescent="0.25">
      <c r="A1174" t="s">
        <v>819</v>
      </c>
      <c r="B1174" t="s">
        <v>76</v>
      </c>
      <c r="C1174" t="s">
        <v>360</v>
      </c>
      <c r="D1174" t="s">
        <v>221</v>
      </c>
      <c r="M1174" t="str">
        <f>IFERROR(IF(LEN(BW1174&gt;0),MID(BW1174,1,LEN(BW1174)-2),""),"")</f>
        <v/>
      </c>
      <c r="N1174" t="s">
        <v>118</v>
      </c>
      <c r="AW1174" t="str">
        <f>IF(W1174&lt;&gt;0,W$1,"")</f>
        <v/>
      </c>
      <c r="AX1174" t="str">
        <f>IF(X1174&lt;&gt;0,X$1,"")</f>
        <v/>
      </c>
      <c r="AY1174" t="str">
        <f>IF(Y1174&lt;&gt;0,Y$1,"")</f>
        <v/>
      </c>
      <c r="AZ1174" t="str">
        <f>IF(Z1174&lt;&gt;0,Z$1,"")</f>
        <v/>
      </c>
      <c r="BA1174" t="str">
        <f>IF(AA1174&lt;&gt;0,AA$1,"")</f>
        <v/>
      </c>
      <c r="BB1174" t="str">
        <f>IF(AB1174&lt;&gt;0,AB$1,"")</f>
        <v/>
      </c>
      <c r="BC1174" t="str">
        <f>IF(AC1174&lt;&gt;0,AC$1,"")</f>
        <v/>
      </c>
      <c r="BD1174" t="str">
        <f>IF(AD1174&lt;&gt;0,AD$1,"")</f>
        <v/>
      </c>
      <c r="BE1174" t="str">
        <f>IF(AE1174&lt;&gt;0,AE$1,"")</f>
        <v/>
      </c>
      <c r="BF1174" t="str">
        <f>IF(AF1174&lt;&gt;0,AF$1,"")</f>
        <v/>
      </c>
      <c r="BG1174" t="str">
        <f>IF(AG1174&lt;&gt;0,AG$1,"")</f>
        <v/>
      </c>
      <c r="BH1174" t="str">
        <f>IF(AH1174&lt;&gt;0,AH$1,"")</f>
        <v/>
      </c>
      <c r="BI1174" t="str">
        <f>IF(AI1174&lt;&gt;0,AI$1,"")</f>
        <v/>
      </c>
      <c r="BJ1174" t="str">
        <f>IF(AJ1174&lt;&gt;0,AJ$1,"")</f>
        <v/>
      </c>
      <c r="BK1174" t="str">
        <f>IF(AK1174&lt;&gt;0,AK$1,"")</f>
        <v/>
      </c>
      <c r="BL1174" t="str">
        <f>IF(AL1174&lt;&gt;0,AL$1,"")</f>
        <v/>
      </c>
      <c r="BM1174" t="str">
        <f>IF(AM1174&lt;&gt;0,AM$1,"")</f>
        <v/>
      </c>
      <c r="BN1174" t="str">
        <f>IF(AN1174&lt;&gt;0,AN$1,"")</f>
        <v/>
      </c>
      <c r="BO1174" t="str">
        <f>IF(AO1174&lt;&gt;0,AO$1,"")</f>
        <v/>
      </c>
      <c r="BP1174" t="str">
        <f>IF(AP1174&lt;&gt;0,AP$1,"")</f>
        <v/>
      </c>
      <c r="BQ1174" t="str">
        <f>IF(AQ1174&lt;&gt;0,AQ$1,"")</f>
        <v/>
      </c>
      <c r="BR1174" t="str">
        <f>IF(AR1174&lt;&gt;0,AR$1,"")</f>
        <v/>
      </c>
      <c r="BS1174" t="str">
        <f>IF(AS1174&lt;&gt;0,AS$1,"")</f>
        <v/>
      </c>
      <c r="BT1174" t="str">
        <f>IF(AT1174&lt;&gt;0,AT$1,"")</f>
        <v/>
      </c>
      <c r="BU1174" t="str">
        <f>IF(AU1174&lt;&gt;0,AU$1,"")</f>
        <v/>
      </c>
      <c r="BV1174" t="str">
        <f>IF(AV1174&lt;&gt;0,AV$1,"")</f>
        <v/>
      </c>
      <c r="BW1174" t="str">
        <f>IF(AW1174&lt;&gt;"",AW1174&amp;"||","")&amp;IF(AX1174&lt;&gt;"",AX1174&amp;"||","")&amp;IF(AY1174&lt;&gt;"",AY1174&amp;"||","")&amp;IF(AZ1174&lt;&gt;"",AZ1174&amp;"||","")&amp;IF(BA1174&lt;&gt;"",BA1174&amp;"||","")&amp;IF(BB1174&lt;&gt;"",BB1174&amp;"||","")&amp;IF(BC1174&lt;&gt;"",BC1174&amp;"||","")&amp;IF(BD1174&lt;&gt;"",BD1174&amp;"||","")&amp;IF(BE1174&lt;&gt;"",BE1174&amp;"||","")&amp;IF(BF1174&lt;&gt;"",BF1174&amp;"||","")&amp;IF(BG1174&lt;&gt;"",BG1174&amp;"||","")&amp;IF(BH1174&lt;&gt;"",BH1174&amp;"||","")&amp;IF(BI1174&lt;&gt;"",BI1174&amp;"||","")&amp;IF(BJ1174&lt;&gt;"",BJ1174&amp;"||","")&amp;IF(BK1174&lt;&gt;"",BK1174&amp;"||","")&amp;IF(BL1174&lt;&gt;"",BL1174&amp;"||","")&amp;IF(BM1174&lt;&gt;"",BM1174&amp;"||","")&amp;IF(BN1174&lt;&gt;"",BN1174&amp;"||","")&amp;IF(BO1174&lt;&gt;"",BO1174&amp;"||","")&amp;IF(BP1174&lt;&gt;"",BP1174&amp;"||","")&amp;IF(BQ1174&lt;&gt;"",BQ1174&amp;"||","")&amp;IF(BR1174&lt;&gt;"",BR1174&amp;"||","")&amp;IF(BS1174&lt;&gt;"",BS1174&amp;"||","")&amp;IF(BT1174&lt;&gt;"",BT1174&amp;"||","")&amp;IF(BU1174&lt;&gt;"",BU1174&amp;"||","")&amp;IF(BV1174&lt;&gt;"",BV1174&amp;"||","")</f>
        <v/>
      </c>
    </row>
    <row r="1175" spans="1:75" x14ac:dyDescent="0.25">
      <c r="A1175" t="s">
        <v>94</v>
      </c>
      <c r="B1175" t="s">
        <v>95</v>
      </c>
      <c r="C1175" t="s">
        <v>124</v>
      </c>
      <c r="D1175" t="s">
        <v>821</v>
      </c>
      <c r="M1175" t="str">
        <f>IFERROR(IF(LEN(BW1175&gt;0),MID(BW1175,1,LEN(BW1175)-2),""),"")</f>
        <v/>
      </c>
      <c r="N1175" t="s">
        <v>118</v>
      </c>
      <c r="AW1175" t="str">
        <f>IF(W1175&lt;&gt;0,W$1,"")</f>
        <v/>
      </c>
      <c r="AX1175" t="str">
        <f>IF(X1175&lt;&gt;0,X$1,"")</f>
        <v/>
      </c>
      <c r="AY1175" t="str">
        <f>IF(Y1175&lt;&gt;0,Y$1,"")</f>
        <v/>
      </c>
      <c r="AZ1175" t="str">
        <f>IF(Z1175&lt;&gt;0,Z$1,"")</f>
        <v/>
      </c>
      <c r="BA1175" t="str">
        <f>IF(AA1175&lt;&gt;0,AA$1,"")</f>
        <v/>
      </c>
      <c r="BB1175" t="str">
        <f>IF(AB1175&lt;&gt;0,AB$1,"")</f>
        <v/>
      </c>
      <c r="BC1175" t="str">
        <f>IF(AC1175&lt;&gt;0,AC$1,"")</f>
        <v/>
      </c>
      <c r="BD1175" t="str">
        <f>IF(AD1175&lt;&gt;0,AD$1,"")</f>
        <v/>
      </c>
      <c r="BE1175" t="str">
        <f>IF(AE1175&lt;&gt;0,AE$1,"")</f>
        <v/>
      </c>
      <c r="BF1175" t="str">
        <f>IF(AF1175&lt;&gt;0,AF$1,"")</f>
        <v/>
      </c>
      <c r="BG1175" t="str">
        <f>IF(AG1175&lt;&gt;0,AG$1,"")</f>
        <v/>
      </c>
      <c r="BH1175" t="str">
        <f>IF(AH1175&lt;&gt;0,AH$1,"")</f>
        <v/>
      </c>
      <c r="BI1175" t="str">
        <f>IF(AI1175&lt;&gt;0,AI$1,"")</f>
        <v/>
      </c>
      <c r="BJ1175" t="str">
        <f>IF(AJ1175&lt;&gt;0,AJ$1,"")</f>
        <v/>
      </c>
      <c r="BK1175" t="str">
        <f>IF(AK1175&lt;&gt;0,AK$1,"")</f>
        <v/>
      </c>
      <c r="BL1175" t="str">
        <f>IF(AL1175&lt;&gt;0,AL$1,"")</f>
        <v/>
      </c>
      <c r="BM1175" t="str">
        <f>IF(AM1175&lt;&gt;0,AM$1,"")</f>
        <v/>
      </c>
      <c r="BN1175" t="str">
        <f>IF(AN1175&lt;&gt;0,AN$1,"")</f>
        <v/>
      </c>
      <c r="BO1175" t="str">
        <f>IF(AO1175&lt;&gt;0,AO$1,"")</f>
        <v/>
      </c>
      <c r="BP1175" t="str">
        <f>IF(AP1175&lt;&gt;0,AP$1,"")</f>
        <v/>
      </c>
      <c r="BQ1175" t="str">
        <f>IF(AQ1175&lt;&gt;0,AQ$1,"")</f>
        <v/>
      </c>
      <c r="BR1175" t="str">
        <f>IF(AR1175&lt;&gt;0,AR$1,"")</f>
        <v/>
      </c>
      <c r="BS1175" t="str">
        <f>IF(AS1175&lt;&gt;0,AS$1,"")</f>
        <v/>
      </c>
      <c r="BT1175" t="str">
        <f>IF(AT1175&lt;&gt;0,AT$1,"")</f>
        <v/>
      </c>
      <c r="BU1175" t="str">
        <f>IF(AU1175&lt;&gt;0,AU$1,"")</f>
        <v/>
      </c>
      <c r="BV1175" t="str">
        <f>IF(AV1175&lt;&gt;0,AV$1,"")</f>
        <v/>
      </c>
      <c r="BW1175" t="str">
        <f>IF(AW1175&lt;&gt;"",AW1175&amp;"||","")&amp;IF(AX1175&lt;&gt;"",AX1175&amp;"||","")&amp;IF(AY1175&lt;&gt;"",AY1175&amp;"||","")&amp;IF(AZ1175&lt;&gt;"",AZ1175&amp;"||","")&amp;IF(BA1175&lt;&gt;"",BA1175&amp;"||","")&amp;IF(BB1175&lt;&gt;"",BB1175&amp;"||","")&amp;IF(BC1175&lt;&gt;"",BC1175&amp;"||","")&amp;IF(BD1175&lt;&gt;"",BD1175&amp;"||","")&amp;IF(BE1175&lt;&gt;"",BE1175&amp;"||","")&amp;IF(BF1175&lt;&gt;"",BF1175&amp;"||","")&amp;IF(BG1175&lt;&gt;"",BG1175&amp;"||","")&amp;IF(BH1175&lt;&gt;"",BH1175&amp;"||","")&amp;IF(BI1175&lt;&gt;"",BI1175&amp;"||","")&amp;IF(BJ1175&lt;&gt;"",BJ1175&amp;"||","")&amp;IF(BK1175&lt;&gt;"",BK1175&amp;"||","")&amp;IF(BL1175&lt;&gt;"",BL1175&amp;"||","")&amp;IF(BM1175&lt;&gt;"",BM1175&amp;"||","")&amp;IF(BN1175&lt;&gt;"",BN1175&amp;"||","")&amp;IF(BO1175&lt;&gt;"",BO1175&amp;"||","")&amp;IF(BP1175&lt;&gt;"",BP1175&amp;"||","")&amp;IF(BQ1175&lt;&gt;"",BQ1175&amp;"||","")&amp;IF(BR1175&lt;&gt;"",BR1175&amp;"||","")&amp;IF(BS1175&lt;&gt;"",BS1175&amp;"||","")&amp;IF(BT1175&lt;&gt;"",BT1175&amp;"||","")&amp;IF(BU1175&lt;&gt;"",BU1175&amp;"||","")&amp;IF(BV1175&lt;&gt;"",BV1175&amp;"||","")</f>
        <v/>
      </c>
    </row>
    <row r="1176" spans="1:75" x14ac:dyDescent="0.25">
      <c r="A1176" t="s">
        <v>94</v>
      </c>
      <c r="B1176" t="s">
        <v>132</v>
      </c>
      <c r="C1176" t="s">
        <v>116</v>
      </c>
      <c r="D1176" t="s">
        <v>821</v>
      </c>
      <c r="M1176" t="str">
        <f>IFERROR(IF(LEN(BW1176&gt;0),MID(BW1176,1,LEN(BW1176)-2),""),"")</f>
        <v/>
      </c>
      <c r="N1176" t="s">
        <v>118</v>
      </c>
      <c r="AW1176" t="str">
        <f>IF(W1176&lt;&gt;0,W$1,"")</f>
        <v/>
      </c>
      <c r="AX1176" t="str">
        <f>IF(X1176&lt;&gt;0,X$1,"")</f>
        <v/>
      </c>
      <c r="AY1176" t="str">
        <f>IF(Y1176&lt;&gt;0,Y$1,"")</f>
        <v/>
      </c>
      <c r="AZ1176" t="str">
        <f>IF(Z1176&lt;&gt;0,Z$1,"")</f>
        <v/>
      </c>
      <c r="BA1176" t="str">
        <f>IF(AA1176&lt;&gt;0,AA$1,"")</f>
        <v/>
      </c>
      <c r="BB1176" t="str">
        <f>IF(AB1176&lt;&gt;0,AB$1,"")</f>
        <v/>
      </c>
      <c r="BC1176" t="str">
        <f>IF(AC1176&lt;&gt;0,AC$1,"")</f>
        <v/>
      </c>
      <c r="BD1176" t="str">
        <f>IF(AD1176&lt;&gt;0,AD$1,"")</f>
        <v/>
      </c>
      <c r="BE1176" t="str">
        <f>IF(AE1176&lt;&gt;0,AE$1,"")</f>
        <v/>
      </c>
      <c r="BF1176" t="str">
        <f>IF(AF1176&lt;&gt;0,AF$1,"")</f>
        <v/>
      </c>
      <c r="BG1176" t="str">
        <f>IF(AG1176&lt;&gt;0,AG$1,"")</f>
        <v/>
      </c>
      <c r="BH1176" t="str">
        <f>IF(AH1176&lt;&gt;0,AH$1,"")</f>
        <v/>
      </c>
      <c r="BI1176" t="str">
        <f>IF(AI1176&lt;&gt;0,AI$1,"")</f>
        <v/>
      </c>
      <c r="BJ1176" t="str">
        <f>IF(AJ1176&lt;&gt;0,AJ$1,"")</f>
        <v/>
      </c>
      <c r="BK1176" t="str">
        <f>IF(AK1176&lt;&gt;0,AK$1,"")</f>
        <v/>
      </c>
      <c r="BL1176" t="str">
        <f>IF(AL1176&lt;&gt;0,AL$1,"")</f>
        <v/>
      </c>
      <c r="BM1176" t="str">
        <f>IF(AM1176&lt;&gt;0,AM$1,"")</f>
        <v/>
      </c>
      <c r="BN1176" t="str">
        <f>IF(AN1176&lt;&gt;0,AN$1,"")</f>
        <v/>
      </c>
      <c r="BO1176" t="str">
        <f>IF(AO1176&lt;&gt;0,AO$1,"")</f>
        <v/>
      </c>
      <c r="BP1176" t="str">
        <f>IF(AP1176&lt;&gt;0,AP$1,"")</f>
        <v/>
      </c>
      <c r="BQ1176" t="str">
        <f>IF(AQ1176&lt;&gt;0,AQ$1,"")</f>
        <v/>
      </c>
      <c r="BR1176" t="str">
        <f>IF(AR1176&lt;&gt;0,AR$1,"")</f>
        <v/>
      </c>
      <c r="BS1176" t="str">
        <f>IF(AS1176&lt;&gt;0,AS$1,"")</f>
        <v/>
      </c>
      <c r="BT1176" t="str">
        <f>IF(AT1176&lt;&gt;0,AT$1,"")</f>
        <v/>
      </c>
      <c r="BU1176" t="str">
        <f>IF(AU1176&lt;&gt;0,AU$1,"")</f>
        <v/>
      </c>
      <c r="BV1176" t="str">
        <f>IF(AV1176&lt;&gt;0,AV$1,"")</f>
        <v/>
      </c>
      <c r="BW1176" t="str">
        <f>IF(AW1176&lt;&gt;"",AW1176&amp;"||","")&amp;IF(AX1176&lt;&gt;"",AX1176&amp;"||","")&amp;IF(AY1176&lt;&gt;"",AY1176&amp;"||","")&amp;IF(AZ1176&lt;&gt;"",AZ1176&amp;"||","")&amp;IF(BA1176&lt;&gt;"",BA1176&amp;"||","")&amp;IF(BB1176&lt;&gt;"",BB1176&amp;"||","")&amp;IF(BC1176&lt;&gt;"",BC1176&amp;"||","")&amp;IF(BD1176&lt;&gt;"",BD1176&amp;"||","")&amp;IF(BE1176&lt;&gt;"",BE1176&amp;"||","")&amp;IF(BF1176&lt;&gt;"",BF1176&amp;"||","")&amp;IF(BG1176&lt;&gt;"",BG1176&amp;"||","")&amp;IF(BH1176&lt;&gt;"",BH1176&amp;"||","")&amp;IF(BI1176&lt;&gt;"",BI1176&amp;"||","")&amp;IF(BJ1176&lt;&gt;"",BJ1176&amp;"||","")&amp;IF(BK1176&lt;&gt;"",BK1176&amp;"||","")&amp;IF(BL1176&lt;&gt;"",BL1176&amp;"||","")&amp;IF(BM1176&lt;&gt;"",BM1176&amp;"||","")&amp;IF(BN1176&lt;&gt;"",BN1176&amp;"||","")&amp;IF(BO1176&lt;&gt;"",BO1176&amp;"||","")&amp;IF(BP1176&lt;&gt;"",BP1176&amp;"||","")&amp;IF(BQ1176&lt;&gt;"",BQ1176&amp;"||","")&amp;IF(BR1176&lt;&gt;"",BR1176&amp;"||","")&amp;IF(BS1176&lt;&gt;"",BS1176&amp;"||","")&amp;IF(BT1176&lt;&gt;"",BT1176&amp;"||","")&amp;IF(BU1176&lt;&gt;"",BU1176&amp;"||","")&amp;IF(BV1176&lt;&gt;"",BV1176&amp;"||","")</f>
        <v/>
      </c>
    </row>
    <row r="1177" spans="1:75" x14ac:dyDescent="0.25">
      <c r="A1177" t="s">
        <v>94</v>
      </c>
      <c r="B1177" t="s">
        <v>155</v>
      </c>
      <c r="C1177" t="s">
        <v>116</v>
      </c>
      <c r="D1177" t="s">
        <v>821</v>
      </c>
      <c r="M1177" t="str">
        <f>IFERROR(IF(LEN(BW1177&gt;0),MID(BW1177,1,LEN(BW1177)-2),""),"")</f>
        <v/>
      </c>
      <c r="N1177" t="s">
        <v>118</v>
      </c>
      <c r="AW1177" t="str">
        <f>IF(W1177&lt;&gt;0,W$1,"")</f>
        <v/>
      </c>
      <c r="AX1177" t="str">
        <f>IF(X1177&lt;&gt;0,X$1,"")</f>
        <v/>
      </c>
      <c r="AY1177" t="str">
        <f>IF(Y1177&lt;&gt;0,Y$1,"")</f>
        <v/>
      </c>
      <c r="AZ1177" t="str">
        <f>IF(Z1177&lt;&gt;0,Z$1,"")</f>
        <v/>
      </c>
      <c r="BA1177" t="str">
        <f>IF(AA1177&lt;&gt;0,AA$1,"")</f>
        <v/>
      </c>
      <c r="BB1177" t="str">
        <f>IF(AB1177&lt;&gt;0,AB$1,"")</f>
        <v/>
      </c>
      <c r="BC1177" t="str">
        <f>IF(AC1177&lt;&gt;0,AC$1,"")</f>
        <v/>
      </c>
      <c r="BD1177" t="str">
        <f>IF(AD1177&lt;&gt;0,AD$1,"")</f>
        <v/>
      </c>
      <c r="BE1177" t="str">
        <f>IF(AE1177&lt;&gt;0,AE$1,"")</f>
        <v/>
      </c>
      <c r="BF1177" t="str">
        <f>IF(AF1177&lt;&gt;0,AF$1,"")</f>
        <v/>
      </c>
      <c r="BG1177" t="str">
        <f>IF(AG1177&lt;&gt;0,AG$1,"")</f>
        <v/>
      </c>
      <c r="BH1177" t="str">
        <f>IF(AH1177&lt;&gt;0,AH$1,"")</f>
        <v/>
      </c>
      <c r="BI1177" t="str">
        <f>IF(AI1177&lt;&gt;0,AI$1,"")</f>
        <v/>
      </c>
      <c r="BJ1177" t="str">
        <f>IF(AJ1177&lt;&gt;0,AJ$1,"")</f>
        <v/>
      </c>
      <c r="BK1177" t="str">
        <f>IF(AK1177&lt;&gt;0,AK$1,"")</f>
        <v/>
      </c>
      <c r="BL1177" t="str">
        <f>IF(AL1177&lt;&gt;0,AL$1,"")</f>
        <v/>
      </c>
      <c r="BM1177" t="str">
        <f>IF(AM1177&lt;&gt;0,AM$1,"")</f>
        <v/>
      </c>
      <c r="BN1177" t="str">
        <f>IF(AN1177&lt;&gt;0,AN$1,"")</f>
        <v/>
      </c>
      <c r="BO1177" t="str">
        <f>IF(AO1177&lt;&gt;0,AO$1,"")</f>
        <v/>
      </c>
      <c r="BP1177" t="str">
        <f>IF(AP1177&lt;&gt;0,AP$1,"")</f>
        <v/>
      </c>
      <c r="BQ1177" t="str">
        <f>IF(AQ1177&lt;&gt;0,AQ$1,"")</f>
        <v/>
      </c>
      <c r="BR1177" t="str">
        <f>IF(AR1177&lt;&gt;0,AR$1,"")</f>
        <v/>
      </c>
      <c r="BS1177" t="str">
        <f>IF(AS1177&lt;&gt;0,AS$1,"")</f>
        <v/>
      </c>
      <c r="BT1177" t="str">
        <f>IF(AT1177&lt;&gt;0,AT$1,"")</f>
        <v/>
      </c>
      <c r="BU1177" t="str">
        <f>IF(AU1177&lt;&gt;0,AU$1,"")</f>
        <v/>
      </c>
      <c r="BV1177" t="str">
        <f>IF(AV1177&lt;&gt;0,AV$1,"")</f>
        <v/>
      </c>
      <c r="BW1177" t="str">
        <f>IF(AW1177&lt;&gt;"",AW1177&amp;"||","")&amp;IF(AX1177&lt;&gt;"",AX1177&amp;"||","")&amp;IF(AY1177&lt;&gt;"",AY1177&amp;"||","")&amp;IF(AZ1177&lt;&gt;"",AZ1177&amp;"||","")&amp;IF(BA1177&lt;&gt;"",BA1177&amp;"||","")&amp;IF(BB1177&lt;&gt;"",BB1177&amp;"||","")&amp;IF(BC1177&lt;&gt;"",BC1177&amp;"||","")&amp;IF(BD1177&lt;&gt;"",BD1177&amp;"||","")&amp;IF(BE1177&lt;&gt;"",BE1177&amp;"||","")&amp;IF(BF1177&lt;&gt;"",BF1177&amp;"||","")&amp;IF(BG1177&lt;&gt;"",BG1177&amp;"||","")&amp;IF(BH1177&lt;&gt;"",BH1177&amp;"||","")&amp;IF(BI1177&lt;&gt;"",BI1177&amp;"||","")&amp;IF(BJ1177&lt;&gt;"",BJ1177&amp;"||","")&amp;IF(BK1177&lt;&gt;"",BK1177&amp;"||","")&amp;IF(BL1177&lt;&gt;"",BL1177&amp;"||","")&amp;IF(BM1177&lt;&gt;"",BM1177&amp;"||","")&amp;IF(BN1177&lt;&gt;"",BN1177&amp;"||","")&amp;IF(BO1177&lt;&gt;"",BO1177&amp;"||","")&amp;IF(BP1177&lt;&gt;"",BP1177&amp;"||","")&amp;IF(BQ1177&lt;&gt;"",BQ1177&amp;"||","")&amp;IF(BR1177&lt;&gt;"",BR1177&amp;"||","")&amp;IF(BS1177&lt;&gt;"",BS1177&amp;"||","")&amp;IF(BT1177&lt;&gt;"",BT1177&amp;"||","")&amp;IF(BU1177&lt;&gt;"",BU1177&amp;"||","")&amp;IF(BV1177&lt;&gt;"",BV1177&amp;"||","")</f>
        <v/>
      </c>
    </row>
    <row r="1178" spans="1:75" x14ac:dyDescent="0.25">
      <c r="A1178" t="s">
        <v>94</v>
      </c>
      <c r="B1178" t="s">
        <v>95</v>
      </c>
      <c r="C1178" t="s">
        <v>124</v>
      </c>
      <c r="D1178" t="s">
        <v>822</v>
      </c>
      <c r="M1178" t="str">
        <f>IFERROR(IF(LEN(BW1178&gt;0),MID(BW1178,1,LEN(BW1178)-2),""),"")</f>
        <v/>
      </c>
      <c r="N1178" t="s">
        <v>118</v>
      </c>
      <c r="AW1178" t="str">
        <f>IF(W1178&lt;&gt;0,W$1,"")</f>
        <v/>
      </c>
      <c r="AX1178" t="str">
        <f>IF(X1178&lt;&gt;0,X$1,"")</f>
        <v/>
      </c>
      <c r="AY1178" t="str">
        <f>IF(Y1178&lt;&gt;0,Y$1,"")</f>
        <v/>
      </c>
      <c r="AZ1178" t="str">
        <f>IF(Z1178&lt;&gt;0,Z$1,"")</f>
        <v/>
      </c>
      <c r="BA1178" t="str">
        <f>IF(AA1178&lt;&gt;0,AA$1,"")</f>
        <v/>
      </c>
      <c r="BB1178" t="str">
        <f>IF(AB1178&lt;&gt;0,AB$1,"")</f>
        <v/>
      </c>
      <c r="BC1178" t="str">
        <f>IF(AC1178&lt;&gt;0,AC$1,"")</f>
        <v/>
      </c>
      <c r="BD1178" t="str">
        <f>IF(AD1178&lt;&gt;0,AD$1,"")</f>
        <v/>
      </c>
      <c r="BE1178" t="str">
        <f>IF(AE1178&lt;&gt;0,AE$1,"")</f>
        <v/>
      </c>
      <c r="BF1178" t="str">
        <f>IF(AF1178&lt;&gt;0,AF$1,"")</f>
        <v/>
      </c>
      <c r="BG1178" t="str">
        <f>IF(AG1178&lt;&gt;0,AG$1,"")</f>
        <v/>
      </c>
      <c r="BH1178" t="str">
        <f>IF(AH1178&lt;&gt;0,AH$1,"")</f>
        <v/>
      </c>
      <c r="BI1178" t="str">
        <f>IF(AI1178&lt;&gt;0,AI$1,"")</f>
        <v/>
      </c>
      <c r="BJ1178" t="str">
        <f>IF(AJ1178&lt;&gt;0,AJ$1,"")</f>
        <v/>
      </c>
      <c r="BK1178" t="str">
        <f>IF(AK1178&lt;&gt;0,AK$1,"")</f>
        <v/>
      </c>
      <c r="BL1178" t="str">
        <f>IF(AL1178&lt;&gt;0,AL$1,"")</f>
        <v/>
      </c>
      <c r="BM1178" t="str">
        <f>IF(AM1178&lt;&gt;0,AM$1,"")</f>
        <v/>
      </c>
      <c r="BN1178" t="str">
        <f>IF(AN1178&lt;&gt;0,AN$1,"")</f>
        <v/>
      </c>
      <c r="BO1178" t="str">
        <f>IF(AO1178&lt;&gt;0,AO$1,"")</f>
        <v/>
      </c>
      <c r="BP1178" t="str">
        <f>IF(AP1178&lt;&gt;0,AP$1,"")</f>
        <v/>
      </c>
      <c r="BQ1178" t="str">
        <f>IF(AQ1178&lt;&gt;0,AQ$1,"")</f>
        <v/>
      </c>
      <c r="BR1178" t="str">
        <f>IF(AR1178&lt;&gt;0,AR$1,"")</f>
        <v/>
      </c>
      <c r="BS1178" t="str">
        <f>IF(AS1178&lt;&gt;0,AS$1,"")</f>
        <v/>
      </c>
      <c r="BT1178" t="str">
        <f>IF(AT1178&lt;&gt;0,AT$1,"")</f>
        <v/>
      </c>
      <c r="BU1178" t="str">
        <f>IF(AU1178&lt;&gt;0,AU$1,"")</f>
        <v/>
      </c>
      <c r="BV1178" t="str">
        <f>IF(AV1178&lt;&gt;0,AV$1,"")</f>
        <v/>
      </c>
      <c r="BW1178" t="str">
        <f>IF(AW1178&lt;&gt;"",AW1178&amp;"||","")&amp;IF(AX1178&lt;&gt;"",AX1178&amp;"||","")&amp;IF(AY1178&lt;&gt;"",AY1178&amp;"||","")&amp;IF(AZ1178&lt;&gt;"",AZ1178&amp;"||","")&amp;IF(BA1178&lt;&gt;"",BA1178&amp;"||","")&amp;IF(BB1178&lt;&gt;"",BB1178&amp;"||","")&amp;IF(BC1178&lt;&gt;"",BC1178&amp;"||","")&amp;IF(BD1178&lt;&gt;"",BD1178&amp;"||","")&amp;IF(BE1178&lt;&gt;"",BE1178&amp;"||","")&amp;IF(BF1178&lt;&gt;"",BF1178&amp;"||","")&amp;IF(BG1178&lt;&gt;"",BG1178&amp;"||","")&amp;IF(BH1178&lt;&gt;"",BH1178&amp;"||","")&amp;IF(BI1178&lt;&gt;"",BI1178&amp;"||","")&amp;IF(BJ1178&lt;&gt;"",BJ1178&amp;"||","")&amp;IF(BK1178&lt;&gt;"",BK1178&amp;"||","")&amp;IF(BL1178&lt;&gt;"",BL1178&amp;"||","")&amp;IF(BM1178&lt;&gt;"",BM1178&amp;"||","")&amp;IF(BN1178&lt;&gt;"",BN1178&amp;"||","")&amp;IF(BO1178&lt;&gt;"",BO1178&amp;"||","")&amp;IF(BP1178&lt;&gt;"",BP1178&amp;"||","")&amp;IF(BQ1178&lt;&gt;"",BQ1178&amp;"||","")&amp;IF(BR1178&lt;&gt;"",BR1178&amp;"||","")&amp;IF(BS1178&lt;&gt;"",BS1178&amp;"||","")&amp;IF(BT1178&lt;&gt;"",BT1178&amp;"||","")&amp;IF(BU1178&lt;&gt;"",BU1178&amp;"||","")&amp;IF(BV1178&lt;&gt;"",BV1178&amp;"||","")</f>
        <v/>
      </c>
    </row>
    <row r="1179" spans="1:75" x14ac:dyDescent="0.25">
      <c r="A1179" t="s">
        <v>94</v>
      </c>
      <c r="B1179" t="s">
        <v>132</v>
      </c>
      <c r="C1179" t="s">
        <v>116</v>
      </c>
      <c r="D1179" t="s">
        <v>822</v>
      </c>
      <c r="M1179" t="str">
        <f>IFERROR(IF(LEN(BW1179&gt;0),MID(BW1179,1,LEN(BW1179)-2),""),"")</f>
        <v/>
      </c>
      <c r="N1179" t="s">
        <v>118</v>
      </c>
      <c r="AW1179" t="str">
        <f>IF(W1179&lt;&gt;0,W$1,"")</f>
        <v/>
      </c>
      <c r="AX1179" t="str">
        <f>IF(X1179&lt;&gt;0,X$1,"")</f>
        <v/>
      </c>
      <c r="AY1179" t="str">
        <f>IF(Y1179&lt;&gt;0,Y$1,"")</f>
        <v/>
      </c>
      <c r="AZ1179" t="str">
        <f>IF(Z1179&lt;&gt;0,Z$1,"")</f>
        <v/>
      </c>
      <c r="BA1179" t="str">
        <f>IF(AA1179&lt;&gt;0,AA$1,"")</f>
        <v/>
      </c>
      <c r="BB1179" t="str">
        <f>IF(AB1179&lt;&gt;0,AB$1,"")</f>
        <v/>
      </c>
      <c r="BC1179" t="str">
        <f>IF(AC1179&lt;&gt;0,AC$1,"")</f>
        <v/>
      </c>
      <c r="BD1179" t="str">
        <f>IF(AD1179&lt;&gt;0,AD$1,"")</f>
        <v/>
      </c>
      <c r="BE1179" t="str">
        <f>IF(AE1179&lt;&gt;0,AE$1,"")</f>
        <v/>
      </c>
      <c r="BF1179" t="str">
        <f>IF(AF1179&lt;&gt;0,AF$1,"")</f>
        <v/>
      </c>
      <c r="BG1179" t="str">
        <f>IF(AG1179&lt;&gt;0,AG$1,"")</f>
        <v/>
      </c>
      <c r="BH1179" t="str">
        <f>IF(AH1179&lt;&gt;0,AH$1,"")</f>
        <v/>
      </c>
      <c r="BI1179" t="str">
        <f>IF(AI1179&lt;&gt;0,AI$1,"")</f>
        <v/>
      </c>
      <c r="BJ1179" t="str">
        <f>IF(AJ1179&lt;&gt;0,AJ$1,"")</f>
        <v/>
      </c>
      <c r="BK1179" t="str">
        <f>IF(AK1179&lt;&gt;0,AK$1,"")</f>
        <v/>
      </c>
      <c r="BL1179" t="str">
        <f>IF(AL1179&lt;&gt;0,AL$1,"")</f>
        <v/>
      </c>
      <c r="BM1179" t="str">
        <f>IF(AM1179&lt;&gt;0,AM$1,"")</f>
        <v/>
      </c>
      <c r="BN1179" t="str">
        <f>IF(AN1179&lt;&gt;0,AN$1,"")</f>
        <v/>
      </c>
      <c r="BO1179" t="str">
        <f>IF(AO1179&lt;&gt;0,AO$1,"")</f>
        <v/>
      </c>
      <c r="BP1179" t="str">
        <f>IF(AP1179&lt;&gt;0,AP$1,"")</f>
        <v/>
      </c>
      <c r="BQ1179" t="str">
        <f>IF(AQ1179&lt;&gt;0,AQ$1,"")</f>
        <v/>
      </c>
      <c r="BR1179" t="str">
        <f>IF(AR1179&lt;&gt;0,AR$1,"")</f>
        <v/>
      </c>
      <c r="BS1179" t="str">
        <f>IF(AS1179&lt;&gt;0,AS$1,"")</f>
        <v/>
      </c>
      <c r="BT1179" t="str">
        <f>IF(AT1179&lt;&gt;0,AT$1,"")</f>
        <v/>
      </c>
      <c r="BU1179" t="str">
        <f>IF(AU1179&lt;&gt;0,AU$1,"")</f>
        <v/>
      </c>
      <c r="BV1179" t="str">
        <f>IF(AV1179&lt;&gt;0,AV$1,"")</f>
        <v/>
      </c>
      <c r="BW1179" t="str">
        <f>IF(AW1179&lt;&gt;"",AW1179&amp;"||","")&amp;IF(AX1179&lt;&gt;"",AX1179&amp;"||","")&amp;IF(AY1179&lt;&gt;"",AY1179&amp;"||","")&amp;IF(AZ1179&lt;&gt;"",AZ1179&amp;"||","")&amp;IF(BA1179&lt;&gt;"",BA1179&amp;"||","")&amp;IF(BB1179&lt;&gt;"",BB1179&amp;"||","")&amp;IF(BC1179&lt;&gt;"",BC1179&amp;"||","")&amp;IF(BD1179&lt;&gt;"",BD1179&amp;"||","")&amp;IF(BE1179&lt;&gt;"",BE1179&amp;"||","")&amp;IF(BF1179&lt;&gt;"",BF1179&amp;"||","")&amp;IF(BG1179&lt;&gt;"",BG1179&amp;"||","")&amp;IF(BH1179&lt;&gt;"",BH1179&amp;"||","")&amp;IF(BI1179&lt;&gt;"",BI1179&amp;"||","")&amp;IF(BJ1179&lt;&gt;"",BJ1179&amp;"||","")&amp;IF(BK1179&lt;&gt;"",BK1179&amp;"||","")&amp;IF(BL1179&lt;&gt;"",BL1179&amp;"||","")&amp;IF(BM1179&lt;&gt;"",BM1179&amp;"||","")&amp;IF(BN1179&lt;&gt;"",BN1179&amp;"||","")&amp;IF(BO1179&lt;&gt;"",BO1179&amp;"||","")&amp;IF(BP1179&lt;&gt;"",BP1179&amp;"||","")&amp;IF(BQ1179&lt;&gt;"",BQ1179&amp;"||","")&amp;IF(BR1179&lt;&gt;"",BR1179&amp;"||","")&amp;IF(BS1179&lt;&gt;"",BS1179&amp;"||","")&amp;IF(BT1179&lt;&gt;"",BT1179&amp;"||","")&amp;IF(BU1179&lt;&gt;"",BU1179&amp;"||","")&amp;IF(BV1179&lt;&gt;"",BV1179&amp;"||","")</f>
        <v/>
      </c>
    </row>
    <row r="1180" spans="1:75" x14ac:dyDescent="0.25">
      <c r="A1180" t="s">
        <v>94</v>
      </c>
      <c r="B1180" t="s">
        <v>155</v>
      </c>
      <c r="C1180" t="s">
        <v>116</v>
      </c>
      <c r="D1180" t="s">
        <v>822</v>
      </c>
      <c r="M1180" t="str">
        <f>IFERROR(IF(LEN(BW1180&gt;0),MID(BW1180,1,LEN(BW1180)-2),""),"")</f>
        <v/>
      </c>
      <c r="N1180" t="s">
        <v>118</v>
      </c>
      <c r="AW1180" t="str">
        <f>IF(W1180&lt;&gt;0,W$1,"")</f>
        <v/>
      </c>
      <c r="AX1180" t="str">
        <f>IF(X1180&lt;&gt;0,X$1,"")</f>
        <v/>
      </c>
      <c r="AY1180" t="str">
        <f>IF(Y1180&lt;&gt;0,Y$1,"")</f>
        <v/>
      </c>
      <c r="AZ1180" t="str">
        <f>IF(Z1180&lt;&gt;0,Z$1,"")</f>
        <v/>
      </c>
      <c r="BA1180" t="str">
        <f>IF(AA1180&lt;&gt;0,AA$1,"")</f>
        <v/>
      </c>
      <c r="BB1180" t="str">
        <f>IF(AB1180&lt;&gt;0,AB$1,"")</f>
        <v/>
      </c>
      <c r="BC1180" t="str">
        <f>IF(AC1180&lt;&gt;0,AC$1,"")</f>
        <v/>
      </c>
      <c r="BD1180" t="str">
        <f>IF(AD1180&lt;&gt;0,AD$1,"")</f>
        <v/>
      </c>
      <c r="BE1180" t="str">
        <f>IF(AE1180&lt;&gt;0,AE$1,"")</f>
        <v/>
      </c>
      <c r="BF1180" t="str">
        <f>IF(AF1180&lt;&gt;0,AF$1,"")</f>
        <v/>
      </c>
      <c r="BG1180" t="str">
        <f>IF(AG1180&lt;&gt;0,AG$1,"")</f>
        <v/>
      </c>
      <c r="BH1180" t="str">
        <f>IF(AH1180&lt;&gt;0,AH$1,"")</f>
        <v/>
      </c>
      <c r="BI1180" t="str">
        <f>IF(AI1180&lt;&gt;0,AI$1,"")</f>
        <v/>
      </c>
      <c r="BJ1180" t="str">
        <f>IF(AJ1180&lt;&gt;0,AJ$1,"")</f>
        <v/>
      </c>
      <c r="BK1180" t="str">
        <f>IF(AK1180&lt;&gt;0,AK$1,"")</f>
        <v/>
      </c>
      <c r="BL1180" t="str">
        <f>IF(AL1180&lt;&gt;0,AL$1,"")</f>
        <v/>
      </c>
      <c r="BM1180" t="str">
        <f>IF(AM1180&lt;&gt;0,AM$1,"")</f>
        <v/>
      </c>
      <c r="BN1180" t="str">
        <f>IF(AN1180&lt;&gt;0,AN$1,"")</f>
        <v/>
      </c>
      <c r="BO1180" t="str">
        <f>IF(AO1180&lt;&gt;0,AO$1,"")</f>
        <v/>
      </c>
      <c r="BP1180" t="str">
        <f>IF(AP1180&lt;&gt;0,AP$1,"")</f>
        <v/>
      </c>
      <c r="BQ1180" t="str">
        <f>IF(AQ1180&lt;&gt;0,AQ$1,"")</f>
        <v/>
      </c>
      <c r="BR1180" t="str">
        <f>IF(AR1180&lt;&gt;0,AR$1,"")</f>
        <v/>
      </c>
      <c r="BS1180" t="str">
        <f>IF(AS1180&lt;&gt;0,AS$1,"")</f>
        <v/>
      </c>
      <c r="BT1180" t="str">
        <f>IF(AT1180&lt;&gt;0,AT$1,"")</f>
        <v/>
      </c>
      <c r="BU1180" t="str">
        <f>IF(AU1180&lt;&gt;0,AU$1,"")</f>
        <v/>
      </c>
      <c r="BV1180" t="str">
        <f>IF(AV1180&lt;&gt;0,AV$1,"")</f>
        <v/>
      </c>
      <c r="BW1180" t="str">
        <f>IF(AW1180&lt;&gt;"",AW1180&amp;"||","")&amp;IF(AX1180&lt;&gt;"",AX1180&amp;"||","")&amp;IF(AY1180&lt;&gt;"",AY1180&amp;"||","")&amp;IF(AZ1180&lt;&gt;"",AZ1180&amp;"||","")&amp;IF(BA1180&lt;&gt;"",BA1180&amp;"||","")&amp;IF(BB1180&lt;&gt;"",BB1180&amp;"||","")&amp;IF(BC1180&lt;&gt;"",BC1180&amp;"||","")&amp;IF(BD1180&lt;&gt;"",BD1180&amp;"||","")&amp;IF(BE1180&lt;&gt;"",BE1180&amp;"||","")&amp;IF(BF1180&lt;&gt;"",BF1180&amp;"||","")&amp;IF(BG1180&lt;&gt;"",BG1180&amp;"||","")&amp;IF(BH1180&lt;&gt;"",BH1180&amp;"||","")&amp;IF(BI1180&lt;&gt;"",BI1180&amp;"||","")&amp;IF(BJ1180&lt;&gt;"",BJ1180&amp;"||","")&amp;IF(BK1180&lt;&gt;"",BK1180&amp;"||","")&amp;IF(BL1180&lt;&gt;"",BL1180&amp;"||","")&amp;IF(BM1180&lt;&gt;"",BM1180&amp;"||","")&amp;IF(BN1180&lt;&gt;"",BN1180&amp;"||","")&amp;IF(BO1180&lt;&gt;"",BO1180&amp;"||","")&amp;IF(BP1180&lt;&gt;"",BP1180&amp;"||","")&amp;IF(BQ1180&lt;&gt;"",BQ1180&amp;"||","")&amp;IF(BR1180&lt;&gt;"",BR1180&amp;"||","")&amp;IF(BS1180&lt;&gt;"",BS1180&amp;"||","")&amp;IF(BT1180&lt;&gt;"",BT1180&amp;"||","")&amp;IF(BU1180&lt;&gt;"",BU1180&amp;"||","")&amp;IF(BV1180&lt;&gt;"",BV1180&amp;"||","")</f>
        <v/>
      </c>
    </row>
    <row r="1181" spans="1:75" x14ac:dyDescent="0.25">
      <c r="A1181" t="s">
        <v>94</v>
      </c>
      <c r="B1181" t="s">
        <v>95</v>
      </c>
      <c r="C1181" t="s">
        <v>124</v>
      </c>
      <c r="D1181" t="s">
        <v>823</v>
      </c>
      <c r="M1181" t="str">
        <f>IFERROR(IF(LEN(BW1181&gt;0),MID(BW1181,1,LEN(BW1181)-2),""),"")</f>
        <v/>
      </c>
      <c r="N1181" t="s">
        <v>118</v>
      </c>
      <c r="AW1181" t="str">
        <f>IF(W1181&lt;&gt;0,W$1,"")</f>
        <v/>
      </c>
      <c r="AX1181" t="str">
        <f>IF(X1181&lt;&gt;0,X$1,"")</f>
        <v/>
      </c>
      <c r="AY1181" t="str">
        <f>IF(Y1181&lt;&gt;0,Y$1,"")</f>
        <v/>
      </c>
      <c r="AZ1181" t="str">
        <f>IF(Z1181&lt;&gt;0,Z$1,"")</f>
        <v/>
      </c>
      <c r="BA1181" t="str">
        <f>IF(AA1181&lt;&gt;0,AA$1,"")</f>
        <v/>
      </c>
      <c r="BB1181" t="str">
        <f>IF(AB1181&lt;&gt;0,AB$1,"")</f>
        <v/>
      </c>
      <c r="BC1181" t="str">
        <f>IF(AC1181&lt;&gt;0,AC$1,"")</f>
        <v/>
      </c>
      <c r="BD1181" t="str">
        <f>IF(AD1181&lt;&gt;0,AD$1,"")</f>
        <v/>
      </c>
      <c r="BE1181" t="str">
        <f>IF(AE1181&lt;&gt;0,AE$1,"")</f>
        <v/>
      </c>
      <c r="BF1181" t="str">
        <f>IF(AF1181&lt;&gt;0,AF$1,"")</f>
        <v/>
      </c>
      <c r="BG1181" t="str">
        <f>IF(AG1181&lt;&gt;0,AG$1,"")</f>
        <v/>
      </c>
      <c r="BH1181" t="str">
        <f>IF(AH1181&lt;&gt;0,AH$1,"")</f>
        <v/>
      </c>
      <c r="BI1181" t="str">
        <f>IF(AI1181&lt;&gt;0,AI$1,"")</f>
        <v/>
      </c>
      <c r="BJ1181" t="str">
        <f>IF(AJ1181&lt;&gt;0,AJ$1,"")</f>
        <v/>
      </c>
      <c r="BK1181" t="str">
        <f>IF(AK1181&lt;&gt;0,AK$1,"")</f>
        <v/>
      </c>
      <c r="BL1181" t="str">
        <f>IF(AL1181&lt;&gt;0,AL$1,"")</f>
        <v/>
      </c>
      <c r="BM1181" t="str">
        <f>IF(AM1181&lt;&gt;0,AM$1,"")</f>
        <v/>
      </c>
      <c r="BN1181" t="str">
        <f>IF(AN1181&lt;&gt;0,AN$1,"")</f>
        <v/>
      </c>
      <c r="BO1181" t="str">
        <f>IF(AO1181&lt;&gt;0,AO$1,"")</f>
        <v/>
      </c>
      <c r="BP1181" t="str">
        <f>IF(AP1181&lt;&gt;0,AP$1,"")</f>
        <v/>
      </c>
      <c r="BQ1181" t="str">
        <f>IF(AQ1181&lt;&gt;0,AQ$1,"")</f>
        <v/>
      </c>
      <c r="BR1181" t="str">
        <f>IF(AR1181&lt;&gt;0,AR$1,"")</f>
        <v/>
      </c>
      <c r="BS1181" t="str">
        <f>IF(AS1181&lt;&gt;0,AS$1,"")</f>
        <v/>
      </c>
      <c r="BT1181" t="str">
        <f>IF(AT1181&lt;&gt;0,AT$1,"")</f>
        <v/>
      </c>
      <c r="BU1181" t="str">
        <f>IF(AU1181&lt;&gt;0,AU$1,"")</f>
        <v/>
      </c>
      <c r="BV1181" t="str">
        <f>IF(AV1181&lt;&gt;0,AV$1,"")</f>
        <v/>
      </c>
      <c r="BW1181" t="str">
        <f>IF(AW1181&lt;&gt;"",AW1181&amp;"||","")&amp;IF(AX1181&lt;&gt;"",AX1181&amp;"||","")&amp;IF(AY1181&lt;&gt;"",AY1181&amp;"||","")&amp;IF(AZ1181&lt;&gt;"",AZ1181&amp;"||","")&amp;IF(BA1181&lt;&gt;"",BA1181&amp;"||","")&amp;IF(BB1181&lt;&gt;"",BB1181&amp;"||","")&amp;IF(BC1181&lt;&gt;"",BC1181&amp;"||","")&amp;IF(BD1181&lt;&gt;"",BD1181&amp;"||","")&amp;IF(BE1181&lt;&gt;"",BE1181&amp;"||","")&amp;IF(BF1181&lt;&gt;"",BF1181&amp;"||","")&amp;IF(BG1181&lt;&gt;"",BG1181&amp;"||","")&amp;IF(BH1181&lt;&gt;"",BH1181&amp;"||","")&amp;IF(BI1181&lt;&gt;"",BI1181&amp;"||","")&amp;IF(BJ1181&lt;&gt;"",BJ1181&amp;"||","")&amp;IF(BK1181&lt;&gt;"",BK1181&amp;"||","")&amp;IF(BL1181&lt;&gt;"",BL1181&amp;"||","")&amp;IF(BM1181&lt;&gt;"",BM1181&amp;"||","")&amp;IF(BN1181&lt;&gt;"",BN1181&amp;"||","")&amp;IF(BO1181&lt;&gt;"",BO1181&amp;"||","")&amp;IF(BP1181&lt;&gt;"",BP1181&amp;"||","")&amp;IF(BQ1181&lt;&gt;"",BQ1181&amp;"||","")&amp;IF(BR1181&lt;&gt;"",BR1181&amp;"||","")&amp;IF(BS1181&lt;&gt;"",BS1181&amp;"||","")&amp;IF(BT1181&lt;&gt;"",BT1181&amp;"||","")&amp;IF(BU1181&lt;&gt;"",BU1181&amp;"||","")&amp;IF(BV1181&lt;&gt;"",BV1181&amp;"||","")</f>
        <v/>
      </c>
    </row>
    <row r="1182" spans="1:75" x14ac:dyDescent="0.25">
      <c r="A1182" t="s">
        <v>94</v>
      </c>
      <c r="B1182" t="s">
        <v>132</v>
      </c>
      <c r="C1182" t="s">
        <v>116</v>
      </c>
      <c r="D1182" t="s">
        <v>823</v>
      </c>
      <c r="M1182" t="str">
        <f>IFERROR(IF(LEN(BW1182&gt;0),MID(BW1182,1,LEN(BW1182)-2),""),"")</f>
        <v/>
      </c>
      <c r="N1182" t="s">
        <v>118</v>
      </c>
      <c r="AW1182" t="str">
        <f>IF(W1182&lt;&gt;0,W$1,"")</f>
        <v/>
      </c>
      <c r="AX1182" t="str">
        <f>IF(X1182&lt;&gt;0,X$1,"")</f>
        <v/>
      </c>
      <c r="AY1182" t="str">
        <f>IF(Y1182&lt;&gt;0,Y$1,"")</f>
        <v/>
      </c>
      <c r="AZ1182" t="str">
        <f>IF(Z1182&lt;&gt;0,Z$1,"")</f>
        <v/>
      </c>
      <c r="BA1182" t="str">
        <f>IF(AA1182&lt;&gt;0,AA$1,"")</f>
        <v/>
      </c>
      <c r="BB1182" t="str">
        <f>IF(AB1182&lt;&gt;0,AB$1,"")</f>
        <v/>
      </c>
      <c r="BC1182" t="str">
        <f>IF(AC1182&lt;&gt;0,AC$1,"")</f>
        <v/>
      </c>
      <c r="BD1182" t="str">
        <f>IF(AD1182&lt;&gt;0,AD$1,"")</f>
        <v/>
      </c>
      <c r="BE1182" t="str">
        <f>IF(AE1182&lt;&gt;0,AE$1,"")</f>
        <v/>
      </c>
      <c r="BF1182" t="str">
        <f>IF(AF1182&lt;&gt;0,AF$1,"")</f>
        <v/>
      </c>
      <c r="BG1182" t="str">
        <f>IF(AG1182&lt;&gt;0,AG$1,"")</f>
        <v/>
      </c>
      <c r="BH1182" t="str">
        <f>IF(AH1182&lt;&gt;0,AH$1,"")</f>
        <v/>
      </c>
      <c r="BI1182" t="str">
        <f>IF(AI1182&lt;&gt;0,AI$1,"")</f>
        <v/>
      </c>
      <c r="BJ1182" t="str">
        <f>IF(AJ1182&lt;&gt;0,AJ$1,"")</f>
        <v/>
      </c>
      <c r="BK1182" t="str">
        <f>IF(AK1182&lt;&gt;0,AK$1,"")</f>
        <v/>
      </c>
      <c r="BL1182" t="str">
        <f>IF(AL1182&lt;&gt;0,AL$1,"")</f>
        <v/>
      </c>
      <c r="BM1182" t="str">
        <f>IF(AM1182&lt;&gt;0,AM$1,"")</f>
        <v/>
      </c>
      <c r="BN1182" t="str">
        <f>IF(AN1182&lt;&gt;0,AN$1,"")</f>
        <v/>
      </c>
      <c r="BO1182" t="str">
        <f>IF(AO1182&lt;&gt;0,AO$1,"")</f>
        <v/>
      </c>
      <c r="BP1182" t="str">
        <f>IF(AP1182&lt;&gt;0,AP$1,"")</f>
        <v/>
      </c>
      <c r="BQ1182" t="str">
        <f>IF(AQ1182&lt;&gt;0,AQ$1,"")</f>
        <v/>
      </c>
      <c r="BR1182" t="str">
        <f>IF(AR1182&lt;&gt;0,AR$1,"")</f>
        <v/>
      </c>
      <c r="BS1182" t="str">
        <f>IF(AS1182&lt;&gt;0,AS$1,"")</f>
        <v/>
      </c>
      <c r="BT1182" t="str">
        <f>IF(AT1182&lt;&gt;0,AT$1,"")</f>
        <v/>
      </c>
      <c r="BU1182" t="str">
        <f>IF(AU1182&lt;&gt;0,AU$1,"")</f>
        <v/>
      </c>
      <c r="BV1182" t="str">
        <f>IF(AV1182&lt;&gt;0,AV$1,"")</f>
        <v/>
      </c>
      <c r="BW1182" t="str">
        <f>IF(AW1182&lt;&gt;"",AW1182&amp;"||","")&amp;IF(AX1182&lt;&gt;"",AX1182&amp;"||","")&amp;IF(AY1182&lt;&gt;"",AY1182&amp;"||","")&amp;IF(AZ1182&lt;&gt;"",AZ1182&amp;"||","")&amp;IF(BA1182&lt;&gt;"",BA1182&amp;"||","")&amp;IF(BB1182&lt;&gt;"",BB1182&amp;"||","")&amp;IF(BC1182&lt;&gt;"",BC1182&amp;"||","")&amp;IF(BD1182&lt;&gt;"",BD1182&amp;"||","")&amp;IF(BE1182&lt;&gt;"",BE1182&amp;"||","")&amp;IF(BF1182&lt;&gt;"",BF1182&amp;"||","")&amp;IF(BG1182&lt;&gt;"",BG1182&amp;"||","")&amp;IF(BH1182&lt;&gt;"",BH1182&amp;"||","")&amp;IF(BI1182&lt;&gt;"",BI1182&amp;"||","")&amp;IF(BJ1182&lt;&gt;"",BJ1182&amp;"||","")&amp;IF(BK1182&lt;&gt;"",BK1182&amp;"||","")&amp;IF(BL1182&lt;&gt;"",BL1182&amp;"||","")&amp;IF(BM1182&lt;&gt;"",BM1182&amp;"||","")&amp;IF(BN1182&lt;&gt;"",BN1182&amp;"||","")&amp;IF(BO1182&lt;&gt;"",BO1182&amp;"||","")&amp;IF(BP1182&lt;&gt;"",BP1182&amp;"||","")&amp;IF(BQ1182&lt;&gt;"",BQ1182&amp;"||","")&amp;IF(BR1182&lt;&gt;"",BR1182&amp;"||","")&amp;IF(BS1182&lt;&gt;"",BS1182&amp;"||","")&amp;IF(BT1182&lt;&gt;"",BT1182&amp;"||","")&amp;IF(BU1182&lt;&gt;"",BU1182&amp;"||","")&amp;IF(BV1182&lt;&gt;"",BV1182&amp;"||","")</f>
        <v/>
      </c>
    </row>
    <row r="1183" spans="1:75" x14ac:dyDescent="0.25">
      <c r="A1183" t="s">
        <v>94</v>
      </c>
      <c r="B1183" t="s">
        <v>155</v>
      </c>
      <c r="C1183" t="s">
        <v>116</v>
      </c>
      <c r="D1183" t="s">
        <v>823</v>
      </c>
      <c r="M1183" t="str">
        <f>IFERROR(IF(LEN(BW1183&gt;0),MID(BW1183,1,LEN(BW1183)-2),""),"")</f>
        <v/>
      </c>
      <c r="N1183" t="s">
        <v>118</v>
      </c>
      <c r="AW1183" t="str">
        <f>IF(W1183&lt;&gt;0,W$1,"")</f>
        <v/>
      </c>
      <c r="AX1183" t="str">
        <f>IF(X1183&lt;&gt;0,X$1,"")</f>
        <v/>
      </c>
      <c r="AY1183" t="str">
        <f>IF(Y1183&lt;&gt;0,Y$1,"")</f>
        <v/>
      </c>
      <c r="AZ1183" t="str">
        <f>IF(Z1183&lt;&gt;0,Z$1,"")</f>
        <v/>
      </c>
      <c r="BA1183" t="str">
        <f>IF(AA1183&lt;&gt;0,AA$1,"")</f>
        <v/>
      </c>
      <c r="BB1183" t="str">
        <f>IF(AB1183&lt;&gt;0,AB$1,"")</f>
        <v/>
      </c>
      <c r="BC1183" t="str">
        <f>IF(AC1183&lt;&gt;0,AC$1,"")</f>
        <v/>
      </c>
      <c r="BD1183" t="str">
        <f>IF(AD1183&lt;&gt;0,AD$1,"")</f>
        <v/>
      </c>
      <c r="BE1183" t="str">
        <f>IF(AE1183&lt;&gt;0,AE$1,"")</f>
        <v/>
      </c>
      <c r="BF1183" t="str">
        <f>IF(AF1183&lt;&gt;0,AF$1,"")</f>
        <v/>
      </c>
      <c r="BG1183" t="str">
        <f>IF(AG1183&lt;&gt;0,AG$1,"")</f>
        <v/>
      </c>
      <c r="BH1183" t="str">
        <f>IF(AH1183&lt;&gt;0,AH$1,"")</f>
        <v/>
      </c>
      <c r="BI1183" t="str">
        <f>IF(AI1183&lt;&gt;0,AI$1,"")</f>
        <v/>
      </c>
      <c r="BJ1183" t="str">
        <f>IF(AJ1183&lt;&gt;0,AJ$1,"")</f>
        <v/>
      </c>
      <c r="BK1183" t="str">
        <f>IF(AK1183&lt;&gt;0,AK$1,"")</f>
        <v/>
      </c>
      <c r="BL1183" t="str">
        <f>IF(AL1183&lt;&gt;0,AL$1,"")</f>
        <v/>
      </c>
      <c r="BM1183" t="str">
        <f>IF(AM1183&lt;&gt;0,AM$1,"")</f>
        <v/>
      </c>
      <c r="BN1183" t="str">
        <f>IF(AN1183&lt;&gt;0,AN$1,"")</f>
        <v/>
      </c>
      <c r="BO1183" t="str">
        <f>IF(AO1183&lt;&gt;0,AO$1,"")</f>
        <v/>
      </c>
      <c r="BP1183" t="str">
        <f>IF(AP1183&lt;&gt;0,AP$1,"")</f>
        <v/>
      </c>
      <c r="BQ1183" t="str">
        <f>IF(AQ1183&lt;&gt;0,AQ$1,"")</f>
        <v/>
      </c>
      <c r="BR1183" t="str">
        <f>IF(AR1183&lt;&gt;0,AR$1,"")</f>
        <v/>
      </c>
      <c r="BS1183" t="str">
        <f>IF(AS1183&lt;&gt;0,AS$1,"")</f>
        <v/>
      </c>
      <c r="BT1183" t="str">
        <f>IF(AT1183&lt;&gt;0,AT$1,"")</f>
        <v/>
      </c>
      <c r="BU1183" t="str">
        <f>IF(AU1183&lt;&gt;0,AU$1,"")</f>
        <v/>
      </c>
      <c r="BV1183" t="str">
        <f>IF(AV1183&lt;&gt;0,AV$1,"")</f>
        <v/>
      </c>
      <c r="BW1183" t="str">
        <f>IF(AW1183&lt;&gt;"",AW1183&amp;"||","")&amp;IF(AX1183&lt;&gt;"",AX1183&amp;"||","")&amp;IF(AY1183&lt;&gt;"",AY1183&amp;"||","")&amp;IF(AZ1183&lt;&gt;"",AZ1183&amp;"||","")&amp;IF(BA1183&lt;&gt;"",BA1183&amp;"||","")&amp;IF(BB1183&lt;&gt;"",BB1183&amp;"||","")&amp;IF(BC1183&lt;&gt;"",BC1183&amp;"||","")&amp;IF(BD1183&lt;&gt;"",BD1183&amp;"||","")&amp;IF(BE1183&lt;&gt;"",BE1183&amp;"||","")&amp;IF(BF1183&lt;&gt;"",BF1183&amp;"||","")&amp;IF(BG1183&lt;&gt;"",BG1183&amp;"||","")&amp;IF(BH1183&lt;&gt;"",BH1183&amp;"||","")&amp;IF(BI1183&lt;&gt;"",BI1183&amp;"||","")&amp;IF(BJ1183&lt;&gt;"",BJ1183&amp;"||","")&amp;IF(BK1183&lt;&gt;"",BK1183&amp;"||","")&amp;IF(BL1183&lt;&gt;"",BL1183&amp;"||","")&amp;IF(BM1183&lt;&gt;"",BM1183&amp;"||","")&amp;IF(BN1183&lt;&gt;"",BN1183&amp;"||","")&amp;IF(BO1183&lt;&gt;"",BO1183&amp;"||","")&amp;IF(BP1183&lt;&gt;"",BP1183&amp;"||","")&amp;IF(BQ1183&lt;&gt;"",BQ1183&amp;"||","")&amp;IF(BR1183&lt;&gt;"",BR1183&amp;"||","")&amp;IF(BS1183&lt;&gt;"",BS1183&amp;"||","")&amp;IF(BT1183&lt;&gt;"",BT1183&amp;"||","")&amp;IF(BU1183&lt;&gt;"",BU1183&amp;"||","")&amp;IF(BV1183&lt;&gt;"",BV1183&amp;"||","")</f>
        <v/>
      </c>
    </row>
    <row r="1184" spans="1:75" x14ac:dyDescent="0.25">
      <c r="A1184" t="s">
        <v>94</v>
      </c>
      <c r="B1184" t="s">
        <v>95</v>
      </c>
      <c r="C1184" t="s">
        <v>124</v>
      </c>
      <c r="D1184" t="s">
        <v>824</v>
      </c>
      <c r="M1184" t="str">
        <f>IFERROR(IF(LEN(BW1184&gt;0),MID(BW1184,1,LEN(BW1184)-2),""),"")</f>
        <v/>
      </c>
      <c r="N1184" t="s">
        <v>118</v>
      </c>
      <c r="AW1184" t="str">
        <f>IF(W1184&lt;&gt;0,W$1,"")</f>
        <v/>
      </c>
      <c r="AX1184" t="str">
        <f>IF(X1184&lt;&gt;0,X$1,"")</f>
        <v/>
      </c>
      <c r="AY1184" t="str">
        <f>IF(Y1184&lt;&gt;0,Y$1,"")</f>
        <v/>
      </c>
      <c r="AZ1184" t="str">
        <f>IF(Z1184&lt;&gt;0,Z$1,"")</f>
        <v/>
      </c>
      <c r="BA1184" t="str">
        <f>IF(AA1184&lt;&gt;0,AA$1,"")</f>
        <v/>
      </c>
      <c r="BB1184" t="str">
        <f>IF(AB1184&lt;&gt;0,AB$1,"")</f>
        <v/>
      </c>
      <c r="BC1184" t="str">
        <f>IF(AC1184&lt;&gt;0,AC$1,"")</f>
        <v/>
      </c>
      <c r="BD1184" t="str">
        <f>IF(AD1184&lt;&gt;0,AD$1,"")</f>
        <v/>
      </c>
      <c r="BE1184" t="str">
        <f>IF(AE1184&lt;&gt;0,AE$1,"")</f>
        <v/>
      </c>
      <c r="BF1184" t="str">
        <f>IF(AF1184&lt;&gt;0,AF$1,"")</f>
        <v/>
      </c>
      <c r="BG1184" t="str">
        <f>IF(AG1184&lt;&gt;0,AG$1,"")</f>
        <v/>
      </c>
      <c r="BH1184" t="str">
        <f>IF(AH1184&lt;&gt;0,AH$1,"")</f>
        <v/>
      </c>
      <c r="BI1184" t="str">
        <f>IF(AI1184&lt;&gt;0,AI$1,"")</f>
        <v/>
      </c>
      <c r="BJ1184" t="str">
        <f>IF(AJ1184&lt;&gt;0,AJ$1,"")</f>
        <v/>
      </c>
      <c r="BK1184" t="str">
        <f>IF(AK1184&lt;&gt;0,AK$1,"")</f>
        <v/>
      </c>
      <c r="BL1184" t="str">
        <f>IF(AL1184&lt;&gt;0,AL$1,"")</f>
        <v/>
      </c>
      <c r="BM1184" t="str">
        <f>IF(AM1184&lt;&gt;0,AM$1,"")</f>
        <v/>
      </c>
      <c r="BN1184" t="str">
        <f>IF(AN1184&lt;&gt;0,AN$1,"")</f>
        <v/>
      </c>
      <c r="BO1184" t="str">
        <f>IF(AO1184&lt;&gt;0,AO$1,"")</f>
        <v/>
      </c>
      <c r="BP1184" t="str">
        <f>IF(AP1184&lt;&gt;0,AP$1,"")</f>
        <v/>
      </c>
      <c r="BQ1184" t="str">
        <f>IF(AQ1184&lt;&gt;0,AQ$1,"")</f>
        <v/>
      </c>
      <c r="BR1184" t="str">
        <f>IF(AR1184&lt;&gt;0,AR$1,"")</f>
        <v/>
      </c>
      <c r="BS1184" t="str">
        <f>IF(AS1184&lt;&gt;0,AS$1,"")</f>
        <v/>
      </c>
      <c r="BT1184" t="str">
        <f>IF(AT1184&lt;&gt;0,AT$1,"")</f>
        <v/>
      </c>
      <c r="BU1184" t="str">
        <f>IF(AU1184&lt;&gt;0,AU$1,"")</f>
        <v/>
      </c>
      <c r="BV1184" t="str">
        <f>IF(AV1184&lt;&gt;0,AV$1,"")</f>
        <v/>
      </c>
      <c r="BW1184" t="str">
        <f>IF(AW1184&lt;&gt;"",AW1184&amp;"||","")&amp;IF(AX1184&lt;&gt;"",AX1184&amp;"||","")&amp;IF(AY1184&lt;&gt;"",AY1184&amp;"||","")&amp;IF(AZ1184&lt;&gt;"",AZ1184&amp;"||","")&amp;IF(BA1184&lt;&gt;"",BA1184&amp;"||","")&amp;IF(BB1184&lt;&gt;"",BB1184&amp;"||","")&amp;IF(BC1184&lt;&gt;"",BC1184&amp;"||","")&amp;IF(BD1184&lt;&gt;"",BD1184&amp;"||","")&amp;IF(BE1184&lt;&gt;"",BE1184&amp;"||","")&amp;IF(BF1184&lt;&gt;"",BF1184&amp;"||","")&amp;IF(BG1184&lt;&gt;"",BG1184&amp;"||","")&amp;IF(BH1184&lt;&gt;"",BH1184&amp;"||","")&amp;IF(BI1184&lt;&gt;"",BI1184&amp;"||","")&amp;IF(BJ1184&lt;&gt;"",BJ1184&amp;"||","")&amp;IF(BK1184&lt;&gt;"",BK1184&amp;"||","")&amp;IF(BL1184&lt;&gt;"",BL1184&amp;"||","")&amp;IF(BM1184&lt;&gt;"",BM1184&amp;"||","")&amp;IF(BN1184&lt;&gt;"",BN1184&amp;"||","")&amp;IF(BO1184&lt;&gt;"",BO1184&amp;"||","")&amp;IF(BP1184&lt;&gt;"",BP1184&amp;"||","")&amp;IF(BQ1184&lt;&gt;"",BQ1184&amp;"||","")&amp;IF(BR1184&lt;&gt;"",BR1184&amp;"||","")&amp;IF(BS1184&lt;&gt;"",BS1184&amp;"||","")&amp;IF(BT1184&lt;&gt;"",BT1184&amp;"||","")&amp;IF(BU1184&lt;&gt;"",BU1184&amp;"||","")&amp;IF(BV1184&lt;&gt;"",BV1184&amp;"||","")</f>
        <v/>
      </c>
    </row>
    <row r="1185" spans="1:75" x14ac:dyDescent="0.25">
      <c r="A1185" t="s">
        <v>94</v>
      </c>
      <c r="B1185" t="s">
        <v>132</v>
      </c>
      <c r="C1185" t="s">
        <v>116</v>
      </c>
      <c r="D1185" t="s">
        <v>824</v>
      </c>
      <c r="M1185" t="str">
        <f>IFERROR(IF(LEN(BW1185&gt;0),MID(BW1185,1,LEN(BW1185)-2),""),"")</f>
        <v/>
      </c>
      <c r="N1185" t="s">
        <v>118</v>
      </c>
      <c r="AW1185" t="str">
        <f>IF(W1185&lt;&gt;0,W$1,"")</f>
        <v/>
      </c>
      <c r="AX1185" t="str">
        <f>IF(X1185&lt;&gt;0,X$1,"")</f>
        <v/>
      </c>
      <c r="AY1185" t="str">
        <f>IF(Y1185&lt;&gt;0,Y$1,"")</f>
        <v/>
      </c>
      <c r="AZ1185" t="str">
        <f>IF(Z1185&lt;&gt;0,Z$1,"")</f>
        <v/>
      </c>
      <c r="BA1185" t="str">
        <f>IF(AA1185&lt;&gt;0,AA$1,"")</f>
        <v/>
      </c>
      <c r="BB1185" t="str">
        <f>IF(AB1185&lt;&gt;0,AB$1,"")</f>
        <v/>
      </c>
      <c r="BC1185" t="str">
        <f>IF(AC1185&lt;&gt;0,AC$1,"")</f>
        <v/>
      </c>
      <c r="BD1185" t="str">
        <f>IF(AD1185&lt;&gt;0,AD$1,"")</f>
        <v/>
      </c>
      <c r="BE1185" t="str">
        <f>IF(AE1185&lt;&gt;0,AE$1,"")</f>
        <v/>
      </c>
      <c r="BF1185" t="str">
        <f>IF(AF1185&lt;&gt;0,AF$1,"")</f>
        <v/>
      </c>
      <c r="BG1185" t="str">
        <f>IF(AG1185&lt;&gt;0,AG$1,"")</f>
        <v/>
      </c>
      <c r="BH1185" t="str">
        <f>IF(AH1185&lt;&gt;0,AH$1,"")</f>
        <v/>
      </c>
      <c r="BI1185" t="str">
        <f>IF(AI1185&lt;&gt;0,AI$1,"")</f>
        <v/>
      </c>
      <c r="BJ1185" t="str">
        <f>IF(AJ1185&lt;&gt;0,AJ$1,"")</f>
        <v/>
      </c>
      <c r="BK1185" t="str">
        <f>IF(AK1185&lt;&gt;0,AK$1,"")</f>
        <v/>
      </c>
      <c r="BL1185" t="str">
        <f>IF(AL1185&lt;&gt;0,AL$1,"")</f>
        <v/>
      </c>
      <c r="BM1185" t="str">
        <f>IF(AM1185&lt;&gt;0,AM$1,"")</f>
        <v/>
      </c>
      <c r="BN1185" t="str">
        <f>IF(AN1185&lt;&gt;0,AN$1,"")</f>
        <v/>
      </c>
      <c r="BO1185" t="str">
        <f>IF(AO1185&lt;&gt;0,AO$1,"")</f>
        <v/>
      </c>
      <c r="BP1185" t="str">
        <f>IF(AP1185&lt;&gt;0,AP$1,"")</f>
        <v/>
      </c>
      <c r="BQ1185" t="str">
        <f>IF(AQ1185&lt;&gt;0,AQ$1,"")</f>
        <v/>
      </c>
      <c r="BR1185" t="str">
        <f>IF(AR1185&lt;&gt;0,AR$1,"")</f>
        <v/>
      </c>
      <c r="BS1185" t="str">
        <f>IF(AS1185&lt;&gt;0,AS$1,"")</f>
        <v/>
      </c>
      <c r="BT1185" t="str">
        <f>IF(AT1185&lt;&gt;0,AT$1,"")</f>
        <v/>
      </c>
      <c r="BU1185" t="str">
        <f>IF(AU1185&lt;&gt;0,AU$1,"")</f>
        <v/>
      </c>
      <c r="BV1185" t="str">
        <f>IF(AV1185&lt;&gt;0,AV$1,"")</f>
        <v/>
      </c>
      <c r="BW1185" t="str">
        <f>IF(AW1185&lt;&gt;"",AW1185&amp;"||","")&amp;IF(AX1185&lt;&gt;"",AX1185&amp;"||","")&amp;IF(AY1185&lt;&gt;"",AY1185&amp;"||","")&amp;IF(AZ1185&lt;&gt;"",AZ1185&amp;"||","")&amp;IF(BA1185&lt;&gt;"",BA1185&amp;"||","")&amp;IF(BB1185&lt;&gt;"",BB1185&amp;"||","")&amp;IF(BC1185&lt;&gt;"",BC1185&amp;"||","")&amp;IF(BD1185&lt;&gt;"",BD1185&amp;"||","")&amp;IF(BE1185&lt;&gt;"",BE1185&amp;"||","")&amp;IF(BF1185&lt;&gt;"",BF1185&amp;"||","")&amp;IF(BG1185&lt;&gt;"",BG1185&amp;"||","")&amp;IF(BH1185&lt;&gt;"",BH1185&amp;"||","")&amp;IF(BI1185&lt;&gt;"",BI1185&amp;"||","")&amp;IF(BJ1185&lt;&gt;"",BJ1185&amp;"||","")&amp;IF(BK1185&lt;&gt;"",BK1185&amp;"||","")&amp;IF(BL1185&lt;&gt;"",BL1185&amp;"||","")&amp;IF(BM1185&lt;&gt;"",BM1185&amp;"||","")&amp;IF(BN1185&lt;&gt;"",BN1185&amp;"||","")&amp;IF(BO1185&lt;&gt;"",BO1185&amp;"||","")&amp;IF(BP1185&lt;&gt;"",BP1185&amp;"||","")&amp;IF(BQ1185&lt;&gt;"",BQ1185&amp;"||","")&amp;IF(BR1185&lt;&gt;"",BR1185&amp;"||","")&amp;IF(BS1185&lt;&gt;"",BS1185&amp;"||","")&amp;IF(BT1185&lt;&gt;"",BT1185&amp;"||","")&amp;IF(BU1185&lt;&gt;"",BU1185&amp;"||","")&amp;IF(BV1185&lt;&gt;"",BV1185&amp;"||","")</f>
        <v/>
      </c>
    </row>
    <row r="1186" spans="1:75" x14ac:dyDescent="0.25">
      <c r="A1186" t="s">
        <v>94</v>
      </c>
      <c r="B1186" t="s">
        <v>155</v>
      </c>
      <c r="C1186" t="s">
        <v>116</v>
      </c>
      <c r="D1186" t="s">
        <v>824</v>
      </c>
      <c r="M1186" t="str">
        <f>IFERROR(IF(LEN(BW1186&gt;0),MID(BW1186,1,LEN(BW1186)-2),""),"")</f>
        <v/>
      </c>
      <c r="N1186" t="s">
        <v>118</v>
      </c>
      <c r="AW1186" t="str">
        <f>IF(W1186&lt;&gt;0,W$1,"")</f>
        <v/>
      </c>
      <c r="AX1186" t="str">
        <f>IF(X1186&lt;&gt;0,X$1,"")</f>
        <v/>
      </c>
      <c r="AY1186" t="str">
        <f>IF(Y1186&lt;&gt;0,Y$1,"")</f>
        <v/>
      </c>
      <c r="AZ1186" t="str">
        <f>IF(Z1186&lt;&gt;0,Z$1,"")</f>
        <v/>
      </c>
      <c r="BA1186" t="str">
        <f>IF(AA1186&lt;&gt;0,AA$1,"")</f>
        <v/>
      </c>
      <c r="BB1186" t="str">
        <f>IF(AB1186&lt;&gt;0,AB$1,"")</f>
        <v/>
      </c>
      <c r="BC1186" t="str">
        <f>IF(AC1186&lt;&gt;0,AC$1,"")</f>
        <v/>
      </c>
      <c r="BD1186" t="str">
        <f>IF(AD1186&lt;&gt;0,AD$1,"")</f>
        <v/>
      </c>
      <c r="BE1186" t="str">
        <f>IF(AE1186&lt;&gt;0,AE$1,"")</f>
        <v/>
      </c>
      <c r="BF1186" t="str">
        <f>IF(AF1186&lt;&gt;0,AF$1,"")</f>
        <v/>
      </c>
      <c r="BG1186" t="str">
        <f>IF(AG1186&lt;&gt;0,AG$1,"")</f>
        <v/>
      </c>
      <c r="BH1186" t="str">
        <f>IF(AH1186&lt;&gt;0,AH$1,"")</f>
        <v/>
      </c>
      <c r="BI1186" t="str">
        <f>IF(AI1186&lt;&gt;0,AI$1,"")</f>
        <v/>
      </c>
      <c r="BJ1186" t="str">
        <f>IF(AJ1186&lt;&gt;0,AJ$1,"")</f>
        <v/>
      </c>
      <c r="BK1186" t="str">
        <f>IF(AK1186&lt;&gt;0,AK$1,"")</f>
        <v/>
      </c>
      <c r="BL1186" t="str">
        <f>IF(AL1186&lt;&gt;0,AL$1,"")</f>
        <v/>
      </c>
      <c r="BM1186" t="str">
        <f>IF(AM1186&lt;&gt;0,AM$1,"")</f>
        <v/>
      </c>
      <c r="BN1186" t="str">
        <f>IF(AN1186&lt;&gt;0,AN$1,"")</f>
        <v/>
      </c>
      <c r="BO1186" t="str">
        <f>IF(AO1186&lt;&gt;0,AO$1,"")</f>
        <v/>
      </c>
      <c r="BP1186" t="str">
        <f>IF(AP1186&lt;&gt;0,AP$1,"")</f>
        <v/>
      </c>
      <c r="BQ1186" t="str">
        <f>IF(AQ1186&lt;&gt;0,AQ$1,"")</f>
        <v/>
      </c>
      <c r="BR1186" t="str">
        <f>IF(AR1186&lt;&gt;0,AR$1,"")</f>
        <v/>
      </c>
      <c r="BS1186" t="str">
        <f>IF(AS1186&lt;&gt;0,AS$1,"")</f>
        <v/>
      </c>
      <c r="BT1186" t="str">
        <f>IF(AT1186&lt;&gt;0,AT$1,"")</f>
        <v/>
      </c>
      <c r="BU1186" t="str">
        <f>IF(AU1186&lt;&gt;0,AU$1,"")</f>
        <v/>
      </c>
      <c r="BV1186" t="str">
        <f>IF(AV1186&lt;&gt;0,AV$1,"")</f>
        <v/>
      </c>
      <c r="BW1186" t="str">
        <f>IF(AW1186&lt;&gt;"",AW1186&amp;"||","")&amp;IF(AX1186&lt;&gt;"",AX1186&amp;"||","")&amp;IF(AY1186&lt;&gt;"",AY1186&amp;"||","")&amp;IF(AZ1186&lt;&gt;"",AZ1186&amp;"||","")&amp;IF(BA1186&lt;&gt;"",BA1186&amp;"||","")&amp;IF(BB1186&lt;&gt;"",BB1186&amp;"||","")&amp;IF(BC1186&lt;&gt;"",BC1186&amp;"||","")&amp;IF(BD1186&lt;&gt;"",BD1186&amp;"||","")&amp;IF(BE1186&lt;&gt;"",BE1186&amp;"||","")&amp;IF(BF1186&lt;&gt;"",BF1186&amp;"||","")&amp;IF(BG1186&lt;&gt;"",BG1186&amp;"||","")&amp;IF(BH1186&lt;&gt;"",BH1186&amp;"||","")&amp;IF(BI1186&lt;&gt;"",BI1186&amp;"||","")&amp;IF(BJ1186&lt;&gt;"",BJ1186&amp;"||","")&amp;IF(BK1186&lt;&gt;"",BK1186&amp;"||","")&amp;IF(BL1186&lt;&gt;"",BL1186&amp;"||","")&amp;IF(BM1186&lt;&gt;"",BM1186&amp;"||","")&amp;IF(BN1186&lt;&gt;"",BN1186&amp;"||","")&amp;IF(BO1186&lt;&gt;"",BO1186&amp;"||","")&amp;IF(BP1186&lt;&gt;"",BP1186&amp;"||","")&amp;IF(BQ1186&lt;&gt;"",BQ1186&amp;"||","")&amp;IF(BR1186&lt;&gt;"",BR1186&amp;"||","")&amp;IF(BS1186&lt;&gt;"",BS1186&amp;"||","")&amp;IF(BT1186&lt;&gt;"",BT1186&amp;"||","")&amp;IF(BU1186&lt;&gt;"",BU1186&amp;"||","")&amp;IF(BV1186&lt;&gt;"",BV1186&amp;"||","")</f>
        <v/>
      </c>
    </row>
    <row r="1187" spans="1:75" x14ac:dyDescent="0.25">
      <c r="A1187" t="s">
        <v>94</v>
      </c>
      <c r="B1187" t="s">
        <v>95</v>
      </c>
      <c r="C1187" t="s">
        <v>124</v>
      </c>
      <c r="D1187" t="s">
        <v>825</v>
      </c>
      <c r="M1187" t="str">
        <f>IFERROR(IF(LEN(BW1187&gt;0),MID(BW1187,1,LEN(BW1187)-2),""),"")</f>
        <v/>
      </c>
      <c r="N1187" t="s">
        <v>118</v>
      </c>
      <c r="AW1187" t="str">
        <f>IF(W1187&lt;&gt;0,W$1,"")</f>
        <v/>
      </c>
      <c r="AX1187" t="str">
        <f>IF(X1187&lt;&gt;0,X$1,"")</f>
        <v/>
      </c>
      <c r="AY1187" t="str">
        <f>IF(Y1187&lt;&gt;0,Y$1,"")</f>
        <v/>
      </c>
      <c r="AZ1187" t="str">
        <f>IF(Z1187&lt;&gt;0,Z$1,"")</f>
        <v/>
      </c>
      <c r="BA1187" t="str">
        <f>IF(AA1187&lt;&gt;0,AA$1,"")</f>
        <v/>
      </c>
      <c r="BB1187" t="str">
        <f>IF(AB1187&lt;&gt;0,AB$1,"")</f>
        <v/>
      </c>
      <c r="BC1187" t="str">
        <f>IF(AC1187&lt;&gt;0,AC$1,"")</f>
        <v/>
      </c>
      <c r="BD1187" t="str">
        <f>IF(AD1187&lt;&gt;0,AD$1,"")</f>
        <v/>
      </c>
      <c r="BE1187" t="str">
        <f>IF(AE1187&lt;&gt;0,AE$1,"")</f>
        <v/>
      </c>
      <c r="BF1187" t="str">
        <f>IF(AF1187&lt;&gt;0,AF$1,"")</f>
        <v/>
      </c>
      <c r="BG1187" t="str">
        <f>IF(AG1187&lt;&gt;0,AG$1,"")</f>
        <v/>
      </c>
      <c r="BH1187" t="str">
        <f>IF(AH1187&lt;&gt;0,AH$1,"")</f>
        <v/>
      </c>
      <c r="BI1187" t="str">
        <f>IF(AI1187&lt;&gt;0,AI$1,"")</f>
        <v/>
      </c>
      <c r="BJ1187" t="str">
        <f>IF(AJ1187&lt;&gt;0,AJ$1,"")</f>
        <v/>
      </c>
      <c r="BK1187" t="str">
        <f>IF(AK1187&lt;&gt;0,AK$1,"")</f>
        <v/>
      </c>
      <c r="BL1187" t="str">
        <f>IF(AL1187&lt;&gt;0,AL$1,"")</f>
        <v/>
      </c>
      <c r="BM1187" t="str">
        <f>IF(AM1187&lt;&gt;0,AM$1,"")</f>
        <v/>
      </c>
      <c r="BN1187" t="str">
        <f>IF(AN1187&lt;&gt;0,AN$1,"")</f>
        <v/>
      </c>
      <c r="BO1187" t="str">
        <f>IF(AO1187&lt;&gt;0,AO$1,"")</f>
        <v/>
      </c>
      <c r="BP1187" t="str">
        <f>IF(AP1187&lt;&gt;0,AP$1,"")</f>
        <v/>
      </c>
      <c r="BQ1187" t="str">
        <f>IF(AQ1187&lt;&gt;0,AQ$1,"")</f>
        <v/>
      </c>
      <c r="BR1187" t="str">
        <f>IF(AR1187&lt;&gt;0,AR$1,"")</f>
        <v/>
      </c>
      <c r="BS1187" t="str">
        <f>IF(AS1187&lt;&gt;0,AS$1,"")</f>
        <v/>
      </c>
      <c r="BT1187" t="str">
        <f>IF(AT1187&lt;&gt;0,AT$1,"")</f>
        <v/>
      </c>
      <c r="BU1187" t="str">
        <f>IF(AU1187&lt;&gt;0,AU$1,"")</f>
        <v/>
      </c>
      <c r="BV1187" t="str">
        <f>IF(AV1187&lt;&gt;0,AV$1,"")</f>
        <v/>
      </c>
      <c r="BW1187" t="str">
        <f>IF(AW1187&lt;&gt;"",AW1187&amp;"||","")&amp;IF(AX1187&lt;&gt;"",AX1187&amp;"||","")&amp;IF(AY1187&lt;&gt;"",AY1187&amp;"||","")&amp;IF(AZ1187&lt;&gt;"",AZ1187&amp;"||","")&amp;IF(BA1187&lt;&gt;"",BA1187&amp;"||","")&amp;IF(BB1187&lt;&gt;"",BB1187&amp;"||","")&amp;IF(BC1187&lt;&gt;"",BC1187&amp;"||","")&amp;IF(BD1187&lt;&gt;"",BD1187&amp;"||","")&amp;IF(BE1187&lt;&gt;"",BE1187&amp;"||","")&amp;IF(BF1187&lt;&gt;"",BF1187&amp;"||","")&amp;IF(BG1187&lt;&gt;"",BG1187&amp;"||","")&amp;IF(BH1187&lt;&gt;"",BH1187&amp;"||","")&amp;IF(BI1187&lt;&gt;"",BI1187&amp;"||","")&amp;IF(BJ1187&lt;&gt;"",BJ1187&amp;"||","")&amp;IF(BK1187&lt;&gt;"",BK1187&amp;"||","")&amp;IF(BL1187&lt;&gt;"",BL1187&amp;"||","")&amp;IF(BM1187&lt;&gt;"",BM1187&amp;"||","")&amp;IF(BN1187&lt;&gt;"",BN1187&amp;"||","")&amp;IF(BO1187&lt;&gt;"",BO1187&amp;"||","")&amp;IF(BP1187&lt;&gt;"",BP1187&amp;"||","")&amp;IF(BQ1187&lt;&gt;"",BQ1187&amp;"||","")&amp;IF(BR1187&lt;&gt;"",BR1187&amp;"||","")&amp;IF(BS1187&lt;&gt;"",BS1187&amp;"||","")&amp;IF(BT1187&lt;&gt;"",BT1187&amp;"||","")&amp;IF(BU1187&lt;&gt;"",BU1187&amp;"||","")&amp;IF(BV1187&lt;&gt;"",BV1187&amp;"||","")</f>
        <v/>
      </c>
    </row>
    <row r="1188" spans="1:75" x14ac:dyDescent="0.25">
      <c r="A1188" t="s">
        <v>94</v>
      </c>
      <c r="B1188" t="s">
        <v>132</v>
      </c>
      <c r="C1188" t="s">
        <v>116</v>
      </c>
      <c r="D1188" t="s">
        <v>825</v>
      </c>
      <c r="M1188" t="str">
        <f>IFERROR(IF(LEN(BW1188&gt;0),MID(BW1188,1,LEN(BW1188)-2),""),"")</f>
        <v/>
      </c>
      <c r="N1188" t="s">
        <v>118</v>
      </c>
      <c r="AW1188" t="str">
        <f>IF(W1188&lt;&gt;0,W$1,"")</f>
        <v/>
      </c>
      <c r="AX1188" t="str">
        <f>IF(X1188&lt;&gt;0,X$1,"")</f>
        <v/>
      </c>
      <c r="AY1188" t="str">
        <f>IF(Y1188&lt;&gt;0,Y$1,"")</f>
        <v/>
      </c>
      <c r="AZ1188" t="str">
        <f>IF(Z1188&lt;&gt;0,Z$1,"")</f>
        <v/>
      </c>
      <c r="BA1188" t="str">
        <f>IF(AA1188&lt;&gt;0,AA$1,"")</f>
        <v/>
      </c>
      <c r="BB1188" t="str">
        <f>IF(AB1188&lt;&gt;0,AB$1,"")</f>
        <v/>
      </c>
      <c r="BC1188" t="str">
        <f>IF(AC1188&lt;&gt;0,AC$1,"")</f>
        <v/>
      </c>
      <c r="BD1188" t="str">
        <f>IF(AD1188&lt;&gt;0,AD$1,"")</f>
        <v/>
      </c>
      <c r="BE1188" t="str">
        <f>IF(AE1188&lt;&gt;0,AE$1,"")</f>
        <v/>
      </c>
      <c r="BF1188" t="str">
        <f>IF(AF1188&lt;&gt;0,AF$1,"")</f>
        <v/>
      </c>
      <c r="BG1188" t="str">
        <f>IF(AG1188&lt;&gt;0,AG$1,"")</f>
        <v/>
      </c>
      <c r="BH1188" t="str">
        <f>IF(AH1188&lt;&gt;0,AH$1,"")</f>
        <v/>
      </c>
      <c r="BI1188" t="str">
        <f>IF(AI1188&lt;&gt;0,AI$1,"")</f>
        <v/>
      </c>
      <c r="BJ1188" t="str">
        <f>IF(AJ1188&lt;&gt;0,AJ$1,"")</f>
        <v/>
      </c>
      <c r="BK1188" t="str">
        <f>IF(AK1188&lt;&gt;0,AK$1,"")</f>
        <v/>
      </c>
      <c r="BL1188" t="str">
        <f>IF(AL1188&lt;&gt;0,AL$1,"")</f>
        <v/>
      </c>
      <c r="BM1188" t="str">
        <f>IF(AM1188&lt;&gt;0,AM$1,"")</f>
        <v/>
      </c>
      <c r="BN1188" t="str">
        <f>IF(AN1188&lt;&gt;0,AN$1,"")</f>
        <v/>
      </c>
      <c r="BO1188" t="str">
        <f>IF(AO1188&lt;&gt;0,AO$1,"")</f>
        <v/>
      </c>
      <c r="BP1188" t="str">
        <f>IF(AP1188&lt;&gt;0,AP$1,"")</f>
        <v/>
      </c>
      <c r="BQ1188" t="str">
        <f>IF(AQ1188&lt;&gt;0,AQ$1,"")</f>
        <v/>
      </c>
      <c r="BR1188" t="str">
        <f>IF(AR1188&lt;&gt;0,AR$1,"")</f>
        <v/>
      </c>
      <c r="BS1188" t="str">
        <f>IF(AS1188&lt;&gt;0,AS$1,"")</f>
        <v/>
      </c>
      <c r="BT1188" t="str">
        <f>IF(AT1188&lt;&gt;0,AT$1,"")</f>
        <v/>
      </c>
      <c r="BU1188" t="str">
        <f>IF(AU1188&lt;&gt;0,AU$1,"")</f>
        <v/>
      </c>
      <c r="BV1188" t="str">
        <f>IF(AV1188&lt;&gt;0,AV$1,"")</f>
        <v/>
      </c>
      <c r="BW1188" t="str">
        <f>IF(AW1188&lt;&gt;"",AW1188&amp;"||","")&amp;IF(AX1188&lt;&gt;"",AX1188&amp;"||","")&amp;IF(AY1188&lt;&gt;"",AY1188&amp;"||","")&amp;IF(AZ1188&lt;&gt;"",AZ1188&amp;"||","")&amp;IF(BA1188&lt;&gt;"",BA1188&amp;"||","")&amp;IF(BB1188&lt;&gt;"",BB1188&amp;"||","")&amp;IF(BC1188&lt;&gt;"",BC1188&amp;"||","")&amp;IF(BD1188&lt;&gt;"",BD1188&amp;"||","")&amp;IF(BE1188&lt;&gt;"",BE1188&amp;"||","")&amp;IF(BF1188&lt;&gt;"",BF1188&amp;"||","")&amp;IF(BG1188&lt;&gt;"",BG1188&amp;"||","")&amp;IF(BH1188&lt;&gt;"",BH1188&amp;"||","")&amp;IF(BI1188&lt;&gt;"",BI1188&amp;"||","")&amp;IF(BJ1188&lt;&gt;"",BJ1188&amp;"||","")&amp;IF(BK1188&lt;&gt;"",BK1188&amp;"||","")&amp;IF(BL1188&lt;&gt;"",BL1188&amp;"||","")&amp;IF(BM1188&lt;&gt;"",BM1188&amp;"||","")&amp;IF(BN1188&lt;&gt;"",BN1188&amp;"||","")&amp;IF(BO1188&lt;&gt;"",BO1188&amp;"||","")&amp;IF(BP1188&lt;&gt;"",BP1188&amp;"||","")&amp;IF(BQ1188&lt;&gt;"",BQ1188&amp;"||","")&amp;IF(BR1188&lt;&gt;"",BR1188&amp;"||","")&amp;IF(BS1188&lt;&gt;"",BS1188&amp;"||","")&amp;IF(BT1188&lt;&gt;"",BT1188&amp;"||","")&amp;IF(BU1188&lt;&gt;"",BU1188&amp;"||","")&amp;IF(BV1188&lt;&gt;"",BV1188&amp;"||","")</f>
        <v/>
      </c>
    </row>
    <row r="1189" spans="1:75" x14ac:dyDescent="0.25">
      <c r="A1189" t="s">
        <v>94</v>
      </c>
      <c r="B1189" t="s">
        <v>155</v>
      </c>
      <c r="C1189" t="s">
        <v>116</v>
      </c>
      <c r="D1189" t="s">
        <v>825</v>
      </c>
      <c r="M1189" t="str">
        <f>IFERROR(IF(LEN(BW1189&gt;0),MID(BW1189,1,LEN(BW1189)-2),""),"")</f>
        <v/>
      </c>
      <c r="N1189" t="s">
        <v>118</v>
      </c>
      <c r="AW1189" t="str">
        <f>IF(W1189&lt;&gt;0,W$1,"")</f>
        <v/>
      </c>
      <c r="AX1189" t="str">
        <f>IF(X1189&lt;&gt;0,X$1,"")</f>
        <v/>
      </c>
      <c r="AY1189" t="str">
        <f>IF(Y1189&lt;&gt;0,Y$1,"")</f>
        <v/>
      </c>
      <c r="AZ1189" t="str">
        <f>IF(Z1189&lt;&gt;0,Z$1,"")</f>
        <v/>
      </c>
      <c r="BA1189" t="str">
        <f>IF(AA1189&lt;&gt;0,AA$1,"")</f>
        <v/>
      </c>
      <c r="BB1189" t="str">
        <f>IF(AB1189&lt;&gt;0,AB$1,"")</f>
        <v/>
      </c>
      <c r="BC1189" t="str">
        <f>IF(AC1189&lt;&gt;0,AC$1,"")</f>
        <v/>
      </c>
      <c r="BD1189" t="str">
        <f>IF(AD1189&lt;&gt;0,AD$1,"")</f>
        <v/>
      </c>
      <c r="BE1189" t="str">
        <f>IF(AE1189&lt;&gt;0,AE$1,"")</f>
        <v/>
      </c>
      <c r="BF1189" t="str">
        <f>IF(AF1189&lt;&gt;0,AF$1,"")</f>
        <v/>
      </c>
      <c r="BG1189" t="str">
        <f>IF(AG1189&lt;&gt;0,AG$1,"")</f>
        <v/>
      </c>
      <c r="BH1189" t="str">
        <f>IF(AH1189&lt;&gt;0,AH$1,"")</f>
        <v/>
      </c>
      <c r="BI1189" t="str">
        <f>IF(AI1189&lt;&gt;0,AI$1,"")</f>
        <v/>
      </c>
      <c r="BJ1189" t="str">
        <f>IF(AJ1189&lt;&gt;0,AJ$1,"")</f>
        <v/>
      </c>
      <c r="BK1189" t="str">
        <f>IF(AK1189&lt;&gt;0,AK$1,"")</f>
        <v/>
      </c>
      <c r="BL1189" t="str">
        <f>IF(AL1189&lt;&gt;0,AL$1,"")</f>
        <v/>
      </c>
      <c r="BM1189" t="str">
        <f>IF(AM1189&lt;&gt;0,AM$1,"")</f>
        <v/>
      </c>
      <c r="BN1189" t="str">
        <f>IF(AN1189&lt;&gt;0,AN$1,"")</f>
        <v/>
      </c>
      <c r="BO1189" t="str">
        <f>IF(AO1189&lt;&gt;0,AO$1,"")</f>
        <v/>
      </c>
      <c r="BP1189" t="str">
        <f>IF(AP1189&lt;&gt;0,AP$1,"")</f>
        <v/>
      </c>
      <c r="BQ1189" t="str">
        <f>IF(AQ1189&lt;&gt;0,AQ$1,"")</f>
        <v/>
      </c>
      <c r="BR1189" t="str">
        <f>IF(AR1189&lt;&gt;0,AR$1,"")</f>
        <v/>
      </c>
      <c r="BS1189" t="str">
        <f>IF(AS1189&lt;&gt;0,AS$1,"")</f>
        <v/>
      </c>
      <c r="BT1189" t="str">
        <f>IF(AT1189&lt;&gt;0,AT$1,"")</f>
        <v/>
      </c>
      <c r="BU1189" t="str">
        <f>IF(AU1189&lt;&gt;0,AU$1,"")</f>
        <v/>
      </c>
      <c r="BV1189" t="str">
        <f>IF(AV1189&lt;&gt;0,AV$1,"")</f>
        <v/>
      </c>
      <c r="BW1189" t="str">
        <f>IF(AW1189&lt;&gt;"",AW1189&amp;"||","")&amp;IF(AX1189&lt;&gt;"",AX1189&amp;"||","")&amp;IF(AY1189&lt;&gt;"",AY1189&amp;"||","")&amp;IF(AZ1189&lt;&gt;"",AZ1189&amp;"||","")&amp;IF(BA1189&lt;&gt;"",BA1189&amp;"||","")&amp;IF(BB1189&lt;&gt;"",BB1189&amp;"||","")&amp;IF(BC1189&lt;&gt;"",BC1189&amp;"||","")&amp;IF(BD1189&lt;&gt;"",BD1189&amp;"||","")&amp;IF(BE1189&lt;&gt;"",BE1189&amp;"||","")&amp;IF(BF1189&lt;&gt;"",BF1189&amp;"||","")&amp;IF(BG1189&lt;&gt;"",BG1189&amp;"||","")&amp;IF(BH1189&lt;&gt;"",BH1189&amp;"||","")&amp;IF(BI1189&lt;&gt;"",BI1189&amp;"||","")&amp;IF(BJ1189&lt;&gt;"",BJ1189&amp;"||","")&amp;IF(BK1189&lt;&gt;"",BK1189&amp;"||","")&amp;IF(BL1189&lt;&gt;"",BL1189&amp;"||","")&amp;IF(BM1189&lt;&gt;"",BM1189&amp;"||","")&amp;IF(BN1189&lt;&gt;"",BN1189&amp;"||","")&amp;IF(BO1189&lt;&gt;"",BO1189&amp;"||","")&amp;IF(BP1189&lt;&gt;"",BP1189&amp;"||","")&amp;IF(BQ1189&lt;&gt;"",BQ1189&amp;"||","")&amp;IF(BR1189&lt;&gt;"",BR1189&amp;"||","")&amp;IF(BS1189&lt;&gt;"",BS1189&amp;"||","")&amp;IF(BT1189&lt;&gt;"",BT1189&amp;"||","")&amp;IF(BU1189&lt;&gt;"",BU1189&amp;"||","")&amp;IF(BV1189&lt;&gt;"",BV1189&amp;"||","")</f>
        <v/>
      </c>
    </row>
    <row r="1190" spans="1:75" x14ac:dyDescent="0.25">
      <c r="A1190" t="s">
        <v>94</v>
      </c>
      <c r="B1190" t="s">
        <v>95</v>
      </c>
      <c r="C1190" t="s">
        <v>124</v>
      </c>
      <c r="D1190" t="s">
        <v>826</v>
      </c>
      <c r="M1190" t="str">
        <f>IFERROR(IF(LEN(BW1190&gt;0),MID(BW1190,1,LEN(BW1190)-2),""),"")</f>
        <v/>
      </c>
      <c r="N1190" t="s">
        <v>118</v>
      </c>
      <c r="AW1190" t="str">
        <f>IF(W1190&lt;&gt;0,W$1,"")</f>
        <v/>
      </c>
      <c r="AX1190" t="str">
        <f>IF(X1190&lt;&gt;0,X$1,"")</f>
        <v/>
      </c>
      <c r="AY1190" t="str">
        <f>IF(Y1190&lt;&gt;0,Y$1,"")</f>
        <v/>
      </c>
      <c r="AZ1190" t="str">
        <f>IF(Z1190&lt;&gt;0,Z$1,"")</f>
        <v/>
      </c>
      <c r="BA1190" t="str">
        <f>IF(AA1190&lt;&gt;0,AA$1,"")</f>
        <v/>
      </c>
      <c r="BB1190" t="str">
        <f>IF(AB1190&lt;&gt;0,AB$1,"")</f>
        <v/>
      </c>
      <c r="BC1190" t="str">
        <f>IF(AC1190&lt;&gt;0,AC$1,"")</f>
        <v/>
      </c>
      <c r="BD1190" t="str">
        <f>IF(AD1190&lt;&gt;0,AD$1,"")</f>
        <v/>
      </c>
      <c r="BE1190" t="str">
        <f>IF(AE1190&lt;&gt;0,AE$1,"")</f>
        <v/>
      </c>
      <c r="BF1190" t="str">
        <f>IF(AF1190&lt;&gt;0,AF$1,"")</f>
        <v/>
      </c>
      <c r="BG1190" t="str">
        <f>IF(AG1190&lt;&gt;0,AG$1,"")</f>
        <v/>
      </c>
      <c r="BH1190" t="str">
        <f>IF(AH1190&lt;&gt;0,AH$1,"")</f>
        <v/>
      </c>
      <c r="BI1190" t="str">
        <f>IF(AI1190&lt;&gt;0,AI$1,"")</f>
        <v/>
      </c>
      <c r="BJ1190" t="str">
        <f>IF(AJ1190&lt;&gt;0,AJ$1,"")</f>
        <v/>
      </c>
      <c r="BK1190" t="str">
        <f>IF(AK1190&lt;&gt;0,AK$1,"")</f>
        <v/>
      </c>
      <c r="BL1190" t="str">
        <f>IF(AL1190&lt;&gt;0,AL$1,"")</f>
        <v/>
      </c>
      <c r="BM1190" t="str">
        <f>IF(AM1190&lt;&gt;0,AM$1,"")</f>
        <v/>
      </c>
      <c r="BN1190" t="str">
        <f>IF(AN1190&lt;&gt;0,AN$1,"")</f>
        <v/>
      </c>
      <c r="BO1190" t="str">
        <f>IF(AO1190&lt;&gt;0,AO$1,"")</f>
        <v/>
      </c>
      <c r="BP1190" t="str">
        <f>IF(AP1190&lt;&gt;0,AP$1,"")</f>
        <v/>
      </c>
      <c r="BQ1190" t="str">
        <f>IF(AQ1190&lt;&gt;0,AQ$1,"")</f>
        <v/>
      </c>
      <c r="BR1190" t="str">
        <f>IF(AR1190&lt;&gt;0,AR$1,"")</f>
        <v/>
      </c>
      <c r="BS1190" t="str">
        <f>IF(AS1190&lt;&gt;0,AS$1,"")</f>
        <v/>
      </c>
      <c r="BT1190" t="str">
        <f>IF(AT1190&lt;&gt;0,AT$1,"")</f>
        <v/>
      </c>
      <c r="BU1190" t="str">
        <f>IF(AU1190&lt;&gt;0,AU$1,"")</f>
        <v/>
      </c>
      <c r="BV1190" t="str">
        <f>IF(AV1190&lt;&gt;0,AV$1,"")</f>
        <v/>
      </c>
      <c r="BW1190" t="str">
        <f>IF(AW1190&lt;&gt;"",AW1190&amp;"||","")&amp;IF(AX1190&lt;&gt;"",AX1190&amp;"||","")&amp;IF(AY1190&lt;&gt;"",AY1190&amp;"||","")&amp;IF(AZ1190&lt;&gt;"",AZ1190&amp;"||","")&amp;IF(BA1190&lt;&gt;"",BA1190&amp;"||","")&amp;IF(BB1190&lt;&gt;"",BB1190&amp;"||","")&amp;IF(BC1190&lt;&gt;"",BC1190&amp;"||","")&amp;IF(BD1190&lt;&gt;"",BD1190&amp;"||","")&amp;IF(BE1190&lt;&gt;"",BE1190&amp;"||","")&amp;IF(BF1190&lt;&gt;"",BF1190&amp;"||","")&amp;IF(BG1190&lt;&gt;"",BG1190&amp;"||","")&amp;IF(BH1190&lt;&gt;"",BH1190&amp;"||","")&amp;IF(BI1190&lt;&gt;"",BI1190&amp;"||","")&amp;IF(BJ1190&lt;&gt;"",BJ1190&amp;"||","")&amp;IF(BK1190&lt;&gt;"",BK1190&amp;"||","")&amp;IF(BL1190&lt;&gt;"",BL1190&amp;"||","")&amp;IF(BM1190&lt;&gt;"",BM1190&amp;"||","")&amp;IF(BN1190&lt;&gt;"",BN1190&amp;"||","")&amp;IF(BO1190&lt;&gt;"",BO1190&amp;"||","")&amp;IF(BP1190&lt;&gt;"",BP1190&amp;"||","")&amp;IF(BQ1190&lt;&gt;"",BQ1190&amp;"||","")&amp;IF(BR1190&lt;&gt;"",BR1190&amp;"||","")&amp;IF(BS1190&lt;&gt;"",BS1190&amp;"||","")&amp;IF(BT1190&lt;&gt;"",BT1190&amp;"||","")&amp;IF(BU1190&lt;&gt;"",BU1190&amp;"||","")&amp;IF(BV1190&lt;&gt;"",BV1190&amp;"||","")</f>
        <v/>
      </c>
    </row>
    <row r="1191" spans="1:75" x14ac:dyDescent="0.25">
      <c r="A1191" t="s">
        <v>94</v>
      </c>
      <c r="B1191" t="s">
        <v>132</v>
      </c>
      <c r="C1191" t="s">
        <v>116</v>
      </c>
      <c r="D1191" t="s">
        <v>826</v>
      </c>
      <c r="M1191" t="str">
        <f>IFERROR(IF(LEN(BW1191&gt;0),MID(BW1191,1,LEN(BW1191)-2),""),"")</f>
        <v/>
      </c>
      <c r="N1191" t="s">
        <v>118</v>
      </c>
      <c r="AW1191" t="str">
        <f>IF(W1191&lt;&gt;0,W$1,"")</f>
        <v/>
      </c>
      <c r="AX1191" t="str">
        <f>IF(X1191&lt;&gt;0,X$1,"")</f>
        <v/>
      </c>
      <c r="AY1191" t="str">
        <f>IF(Y1191&lt;&gt;0,Y$1,"")</f>
        <v/>
      </c>
      <c r="AZ1191" t="str">
        <f>IF(Z1191&lt;&gt;0,Z$1,"")</f>
        <v/>
      </c>
      <c r="BA1191" t="str">
        <f>IF(AA1191&lt;&gt;0,AA$1,"")</f>
        <v/>
      </c>
      <c r="BB1191" t="str">
        <f>IF(AB1191&lt;&gt;0,AB$1,"")</f>
        <v/>
      </c>
      <c r="BC1191" t="str">
        <f>IF(AC1191&lt;&gt;0,AC$1,"")</f>
        <v/>
      </c>
      <c r="BD1191" t="str">
        <f>IF(AD1191&lt;&gt;0,AD$1,"")</f>
        <v/>
      </c>
      <c r="BE1191" t="str">
        <f>IF(AE1191&lt;&gt;0,AE$1,"")</f>
        <v/>
      </c>
      <c r="BF1191" t="str">
        <f>IF(AF1191&lt;&gt;0,AF$1,"")</f>
        <v/>
      </c>
      <c r="BG1191" t="str">
        <f>IF(AG1191&lt;&gt;0,AG$1,"")</f>
        <v/>
      </c>
      <c r="BH1191" t="str">
        <f>IF(AH1191&lt;&gt;0,AH$1,"")</f>
        <v/>
      </c>
      <c r="BI1191" t="str">
        <f>IF(AI1191&lt;&gt;0,AI$1,"")</f>
        <v/>
      </c>
      <c r="BJ1191" t="str">
        <f>IF(AJ1191&lt;&gt;0,AJ$1,"")</f>
        <v/>
      </c>
      <c r="BK1191" t="str">
        <f>IF(AK1191&lt;&gt;0,AK$1,"")</f>
        <v/>
      </c>
      <c r="BL1191" t="str">
        <f>IF(AL1191&lt;&gt;0,AL$1,"")</f>
        <v/>
      </c>
      <c r="BM1191" t="str">
        <f>IF(AM1191&lt;&gt;0,AM$1,"")</f>
        <v/>
      </c>
      <c r="BN1191" t="str">
        <f>IF(AN1191&lt;&gt;0,AN$1,"")</f>
        <v/>
      </c>
      <c r="BO1191" t="str">
        <f>IF(AO1191&lt;&gt;0,AO$1,"")</f>
        <v/>
      </c>
      <c r="BP1191" t="str">
        <f>IF(AP1191&lt;&gt;0,AP$1,"")</f>
        <v/>
      </c>
      <c r="BQ1191" t="str">
        <f>IF(AQ1191&lt;&gt;0,AQ$1,"")</f>
        <v/>
      </c>
      <c r="BR1191" t="str">
        <f>IF(AR1191&lt;&gt;0,AR$1,"")</f>
        <v/>
      </c>
      <c r="BS1191" t="str">
        <f>IF(AS1191&lt;&gt;0,AS$1,"")</f>
        <v/>
      </c>
      <c r="BT1191" t="str">
        <f>IF(AT1191&lt;&gt;0,AT$1,"")</f>
        <v/>
      </c>
      <c r="BU1191" t="str">
        <f>IF(AU1191&lt;&gt;0,AU$1,"")</f>
        <v/>
      </c>
      <c r="BV1191" t="str">
        <f>IF(AV1191&lt;&gt;0,AV$1,"")</f>
        <v/>
      </c>
      <c r="BW1191" t="str">
        <f>IF(AW1191&lt;&gt;"",AW1191&amp;"||","")&amp;IF(AX1191&lt;&gt;"",AX1191&amp;"||","")&amp;IF(AY1191&lt;&gt;"",AY1191&amp;"||","")&amp;IF(AZ1191&lt;&gt;"",AZ1191&amp;"||","")&amp;IF(BA1191&lt;&gt;"",BA1191&amp;"||","")&amp;IF(BB1191&lt;&gt;"",BB1191&amp;"||","")&amp;IF(BC1191&lt;&gt;"",BC1191&amp;"||","")&amp;IF(BD1191&lt;&gt;"",BD1191&amp;"||","")&amp;IF(BE1191&lt;&gt;"",BE1191&amp;"||","")&amp;IF(BF1191&lt;&gt;"",BF1191&amp;"||","")&amp;IF(BG1191&lt;&gt;"",BG1191&amp;"||","")&amp;IF(BH1191&lt;&gt;"",BH1191&amp;"||","")&amp;IF(BI1191&lt;&gt;"",BI1191&amp;"||","")&amp;IF(BJ1191&lt;&gt;"",BJ1191&amp;"||","")&amp;IF(BK1191&lt;&gt;"",BK1191&amp;"||","")&amp;IF(BL1191&lt;&gt;"",BL1191&amp;"||","")&amp;IF(BM1191&lt;&gt;"",BM1191&amp;"||","")&amp;IF(BN1191&lt;&gt;"",BN1191&amp;"||","")&amp;IF(BO1191&lt;&gt;"",BO1191&amp;"||","")&amp;IF(BP1191&lt;&gt;"",BP1191&amp;"||","")&amp;IF(BQ1191&lt;&gt;"",BQ1191&amp;"||","")&amp;IF(BR1191&lt;&gt;"",BR1191&amp;"||","")&amp;IF(BS1191&lt;&gt;"",BS1191&amp;"||","")&amp;IF(BT1191&lt;&gt;"",BT1191&amp;"||","")&amp;IF(BU1191&lt;&gt;"",BU1191&amp;"||","")&amp;IF(BV1191&lt;&gt;"",BV1191&amp;"||","")</f>
        <v/>
      </c>
    </row>
    <row r="1192" spans="1:75" x14ac:dyDescent="0.25">
      <c r="A1192" t="s">
        <v>94</v>
      </c>
      <c r="B1192" t="s">
        <v>155</v>
      </c>
      <c r="C1192" t="s">
        <v>116</v>
      </c>
      <c r="D1192" t="s">
        <v>826</v>
      </c>
      <c r="M1192" t="str">
        <f>IFERROR(IF(LEN(BW1192&gt;0),MID(BW1192,1,LEN(BW1192)-2),""),"")</f>
        <v/>
      </c>
      <c r="N1192" t="s">
        <v>118</v>
      </c>
      <c r="AW1192" t="str">
        <f>IF(W1192&lt;&gt;0,W$1,"")</f>
        <v/>
      </c>
      <c r="AX1192" t="str">
        <f>IF(X1192&lt;&gt;0,X$1,"")</f>
        <v/>
      </c>
      <c r="AY1192" t="str">
        <f>IF(Y1192&lt;&gt;0,Y$1,"")</f>
        <v/>
      </c>
      <c r="AZ1192" t="str">
        <f>IF(Z1192&lt;&gt;0,Z$1,"")</f>
        <v/>
      </c>
      <c r="BA1192" t="str">
        <f>IF(AA1192&lt;&gt;0,AA$1,"")</f>
        <v/>
      </c>
      <c r="BB1192" t="str">
        <f>IF(AB1192&lt;&gt;0,AB$1,"")</f>
        <v/>
      </c>
      <c r="BC1192" t="str">
        <f>IF(AC1192&lt;&gt;0,AC$1,"")</f>
        <v/>
      </c>
      <c r="BD1192" t="str">
        <f>IF(AD1192&lt;&gt;0,AD$1,"")</f>
        <v/>
      </c>
      <c r="BE1192" t="str">
        <f>IF(AE1192&lt;&gt;0,AE$1,"")</f>
        <v/>
      </c>
      <c r="BF1192" t="str">
        <f>IF(AF1192&lt;&gt;0,AF$1,"")</f>
        <v/>
      </c>
      <c r="BG1192" t="str">
        <f>IF(AG1192&lt;&gt;0,AG$1,"")</f>
        <v/>
      </c>
      <c r="BH1192" t="str">
        <f>IF(AH1192&lt;&gt;0,AH$1,"")</f>
        <v/>
      </c>
      <c r="BI1192" t="str">
        <f>IF(AI1192&lt;&gt;0,AI$1,"")</f>
        <v/>
      </c>
      <c r="BJ1192" t="str">
        <f>IF(AJ1192&lt;&gt;0,AJ$1,"")</f>
        <v/>
      </c>
      <c r="BK1192" t="str">
        <f>IF(AK1192&lt;&gt;0,AK$1,"")</f>
        <v/>
      </c>
      <c r="BL1192" t="str">
        <f>IF(AL1192&lt;&gt;0,AL$1,"")</f>
        <v/>
      </c>
      <c r="BM1192" t="str">
        <f>IF(AM1192&lt;&gt;0,AM$1,"")</f>
        <v/>
      </c>
      <c r="BN1192" t="str">
        <f>IF(AN1192&lt;&gt;0,AN$1,"")</f>
        <v/>
      </c>
      <c r="BO1192" t="str">
        <f>IF(AO1192&lt;&gt;0,AO$1,"")</f>
        <v/>
      </c>
      <c r="BP1192" t="str">
        <f>IF(AP1192&lt;&gt;0,AP$1,"")</f>
        <v/>
      </c>
      <c r="BQ1192" t="str">
        <f>IF(AQ1192&lt;&gt;0,AQ$1,"")</f>
        <v/>
      </c>
      <c r="BR1192" t="str">
        <f>IF(AR1192&lt;&gt;0,AR$1,"")</f>
        <v/>
      </c>
      <c r="BS1192" t="str">
        <f>IF(AS1192&lt;&gt;0,AS$1,"")</f>
        <v/>
      </c>
      <c r="BT1192" t="str">
        <f>IF(AT1192&lt;&gt;0,AT$1,"")</f>
        <v/>
      </c>
      <c r="BU1192" t="str">
        <f>IF(AU1192&lt;&gt;0,AU$1,"")</f>
        <v/>
      </c>
      <c r="BV1192" t="str">
        <f>IF(AV1192&lt;&gt;0,AV$1,"")</f>
        <v/>
      </c>
      <c r="BW1192" t="str">
        <f>IF(AW1192&lt;&gt;"",AW1192&amp;"||","")&amp;IF(AX1192&lt;&gt;"",AX1192&amp;"||","")&amp;IF(AY1192&lt;&gt;"",AY1192&amp;"||","")&amp;IF(AZ1192&lt;&gt;"",AZ1192&amp;"||","")&amp;IF(BA1192&lt;&gt;"",BA1192&amp;"||","")&amp;IF(BB1192&lt;&gt;"",BB1192&amp;"||","")&amp;IF(BC1192&lt;&gt;"",BC1192&amp;"||","")&amp;IF(BD1192&lt;&gt;"",BD1192&amp;"||","")&amp;IF(BE1192&lt;&gt;"",BE1192&amp;"||","")&amp;IF(BF1192&lt;&gt;"",BF1192&amp;"||","")&amp;IF(BG1192&lt;&gt;"",BG1192&amp;"||","")&amp;IF(BH1192&lt;&gt;"",BH1192&amp;"||","")&amp;IF(BI1192&lt;&gt;"",BI1192&amp;"||","")&amp;IF(BJ1192&lt;&gt;"",BJ1192&amp;"||","")&amp;IF(BK1192&lt;&gt;"",BK1192&amp;"||","")&amp;IF(BL1192&lt;&gt;"",BL1192&amp;"||","")&amp;IF(BM1192&lt;&gt;"",BM1192&amp;"||","")&amp;IF(BN1192&lt;&gt;"",BN1192&amp;"||","")&amp;IF(BO1192&lt;&gt;"",BO1192&amp;"||","")&amp;IF(BP1192&lt;&gt;"",BP1192&amp;"||","")&amp;IF(BQ1192&lt;&gt;"",BQ1192&amp;"||","")&amp;IF(BR1192&lt;&gt;"",BR1192&amp;"||","")&amp;IF(BS1192&lt;&gt;"",BS1192&amp;"||","")&amp;IF(BT1192&lt;&gt;"",BT1192&amp;"||","")&amp;IF(BU1192&lt;&gt;"",BU1192&amp;"||","")&amp;IF(BV1192&lt;&gt;"",BV1192&amp;"||","")</f>
        <v/>
      </c>
    </row>
    <row r="1193" spans="1:75" x14ac:dyDescent="0.25">
      <c r="A1193" t="s">
        <v>827</v>
      </c>
      <c r="B1193" t="s">
        <v>95</v>
      </c>
      <c r="C1193" t="s">
        <v>124</v>
      </c>
      <c r="D1193" t="s">
        <v>828</v>
      </c>
      <c r="M1193" t="str">
        <f>IFERROR(IF(LEN(BW1193&gt;0),MID(BW1193,1,LEN(BW1193)-2),""),"")</f>
        <v/>
      </c>
      <c r="N1193" t="s">
        <v>118</v>
      </c>
      <c r="AW1193" t="str">
        <f>IF(W1193&lt;&gt;0,W$1,"")</f>
        <v/>
      </c>
      <c r="AX1193" t="str">
        <f>IF(X1193&lt;&gt;0,X$1,"")</f>
        <v/>
      </c>
      <c r="AY1193" t="str">
        <f>IF(Y1193&lt;&gt;0,Y$1,"")</f>
        <v/>
      </c>
      <c r="AZ1193" t="str">
        <f>IF(Z1193&lt;&gt;0,Z$1,"")</f>
        <v/>
      </c>
      <c r="BA1193" t="str">
        <f>IF(AA1193&lt;&gt;0,AA$1,"")</f>
        <v/>
      </c>
      <c r="BB1193" t="str">
        <f>IF(AB1193&lt;&gt;0,AB$1,"")</f>
        <v/>
      </c>
      <c r="BC1193" t="str">
        <f>IF(AC1193&lt;&gt;0,AC$1,"")</f>
        <v/>
      </c>
      <c r="BD1193" t="str">
        <f>IF(AD1193&lt;&gt;0,AD$1,"")</f>
        <v/>
      </c>
      <c r="BE1193" t="str">
        <f>IF(AE1193&lt;&gt;0,AE$1,"")</f>
        <v/>
      </c>
      <c r="BF1193" t="str">
        <f>IF(AF1193&lt;&gt;0,AF$1,"")</f>
        <v/>
      </c>
      <c r="BG1193" t="str">
        <f>IF(AG1193&lt;&gt;0,AG$1,"")</f>
        <v/>
      </c>
      <c r="BH1193" t="str">
        <f>IF(AH1193&lt;&gt;0,AH$1,"")</f>
        <v/>
      </c>
      <c r="BI1193" t="str">
        <f>IF(AI1193&lt;&gt;0,AI$1,"")</f>
        <v/>
      </c>
      <c r="BJ1193" t="str">
        <f>IF(AJ1193&lt;&gt;0,AJ$1,"")</f>
        <v/>
      </c>
      <c r="BK1193" t="str">
        <f>IF(AK1193&lt;&gt;0,AK$1,"")</f>
        <v/>
      </c>
      <c r="BL1193" t="str">
        <f>IF(AL1193&lt;&gt;0,AL$1,"")</f>
        <v/>
      </c>
      <c r="BM1193" t="str">
        <f>IF(AM1193&lt;&gt;0,AM$1,"")</f>
        <v/>
      </c>
      <c r="BN1193" t="str">
        <f>IF(AN1193&lt;&gt;0,AN$1,"")</f>
        <v/>
      </c>
      <c r="BO1193" t="str">
        <f>IF(AO1193&lt;&gt;0,AO$1,"")</f>
        <v/>
      </c>
      <c r="BP1193" t="str">
        <f>IF(AP1193&lt;&gt;0,AP$1,"")</f>
        <v/>
      </c>
      <c r="BQ1193" t="str">
        <f>IF(AQ1193&lt;&gt;0,AQ$1,"")</f>
        <v/>
      </c>
      <c r="BR1193" t="str">
        <f>IF(AR1193&lt;&gt;0,AR$1,"")</f>
        <v/>
      </c>
      <c r="BS1193" t="str">
        <f>IF(AS1193&lt;&gt;0,AS$1,"")</f>
        <v/>
      </c>
      <c r="BT1193" t="str">
        <f>IF(AT1193&lt;&gt;0,AT$1,"")</f>
        <v/>
      </c>
      <c r="BU1193" t="str">
        <f>IF(AU1193&lt;&gt;0,AU$1,"")</f>
        <v/>
      </c>
      <c r="BV1193" t="str">
        <f>IF(AV1193&lt;&gt;0,AV$1,"")</f>
        <v/>
      </c>
      <c r="BW1193" t="str">
        <f>IF(AW1193&lt;&gt;"",AW1193&amp;"||","")&amp;IF(AX1193&lt;&gt;"",AX1193&amp;"||","")&amp;IF(AY1193&lt;&gt;"",AY1193&amp;"||","")&amp;IF(AZ1193&lt;&gt;"",AZ1193&amp;"||","")&amp;IF(BA1193&lt;&gt;"",BA1193&amp;"||","")&amp;IF(BB1193&lt;&gt;"",BB1193&amp;"||","")&amp;IF(BC1193&lt;&gt;"",BC1193&amp;"||","")&amp;IF(BD1193&lt;&gt;"",BD1193&amp;"||","")&amp;IF(BE1193&lt;&gt;"",BE1193&amp;"||","")&amp;IF(BF1193&lt;&gt;"",BF1193&amp;"||","")&amp;IF(BG1193&lt;&gt;"",BG1193&amp;"||","")&amp;IF(BH1193&lt;&gt;"",BH1193&amp;"||","")&amp;IF(BI1193&lt;&gt;"",BI1193&amp;"||","")&amp;IF(BJ1193&lt;&gt;"",BJ1193&amp;"||","")&amp;IF(BK1193&lt;&gt;"",BK1193&amp;"||","")&amp;IF(BL1193&lt;&gt;"",BL1193&amp;"||","")&amp;IF(BM1193&lt;&gt;"",BM1193&amp;"||","")&amp;IF(BN1193&lt;&gt;"",BN1193&amp;"||","")&amp;IF(BO1193&lt;&gt;"",BO1193&amp;"||","")&amp;IF(BP1193&lt;&gt;"",BP1193&amp;"||","")&amp;IF(BQ1193&lt;&gt;"",BQ1193&amp;"||","")&amp;IF(BR1193&lt;&gt;"",BR1193&amp;"||","")&amp;IF(BS1193&lt;&gt;"",BS1193&amp;"||","")&amp;IF(BT1193&lt;&gt;"",BT1193&amp;"||","")&amp;IF(BU1193&lt;&gt;"",BU1193&amp;"||","")&amp;IF(BV1193&lt;&gt;"",BV1193&amp;"||","")</f>
        <v/>
      </c>
    </row>
    <row r="1194" spans="1:75" x14ac:dyDescent="0.25">
      <c r="A1194" t="s">
        <v>829</v>
      </c>
      <c r="B1194" t="s">
        <v>532</v>
      </c>
      <c r="C1194" t="s">
        <v>124</v>
      </c>
      <c r="D1194" t="s">
        <v>265</v>
      </c>
      <c r="M1194" t="str">
        <f>IFERROR(IF(LEN(BW1194&gt;0),MID(BW1194,1,LEN(BW1194)-2),""),"")</f>
        <v/>
      </c>
      <c r="N1194" t="s">
        <v>118</v>
      </c>
      <c r="AW1194" t="str">
        <f>IF(W1194&lt;&gt;0,W$1,"")</f>
        <v/>
      </c>
      <c r="AX1194" t="str">
        <f>IF(X1194&lt;&gt;0,X$1,"")</f>
        <v/>
      </c>
      <c r="AY1194" t="str">
        <f>IF(Y1194&lt;&gt;0,Y$1,"")</f>
        <v/>
      </c>
      <c r="AZ1194" t="str">
        <f>IF(Z1194&lt;&gt;0,Z$1,"")</f>
        <v/>
      </c>
      <c r="BA1194" t="str">
        <f>IF(AA1194&lt;&gt;0,AA$1,"")</f>
        <v/>
      </c>
      <c r="BB1194" t="str">
        <f>IF(AB1194&lt;&gt;0,AB$1,"")</f>
        <v/>
      </c>
      <c r="BC1194" t="str">
        <f>IF(AC1194&lt;&gt;0,AC$1,"")</f>
        <v/>
      </c>
      <c r="BD1194" t="str">
        <f>IF(AD1194&lt;&gt;0,AD$1,"")</f>
        <v/>
      </c>
      <c r="BE1194" t="str">
        <f>IF(AE1194&lt;&gt;0,AE$1,"")</f>
        <v/>
      </c>
      <c r="BF1194" t="str">
        <f>IF(AF1194&lt;&gt;0,AF$1,"")</f>
        <v/>
      </c>
      <c r="BG1194" t="str">
        <f>IF(AG1194&lt;&gt;0,AG$1,"")</f>
        <v/>
      </c>
      <c r="BH1194" t="str">
        <f>IF(AH1194&lt;&gt;0,AH$1,"")</f>
        <v/>
      </c>
      <c r="BI1194" t="str">
        <f>IF(AI1194&lt;&gt;0,AI$1,"")</f>
        <v/>
      </c>
      <c r="BJ1194" t="str">
        <f>IF(AJ1194&lt;&gt;0,AJ$1,"")</f>
        <v/>
      </c>
      <c r="BK1194" t="str">
        <f>IF(AK1194&lt;&gt;0,AK$1,"")</f>
        <v/>
      </c>
      <c r="BL1194" t="str">
        <f>IF(AL1194&lt;&gt;0,AL$1,"")</f>
        <v/>
      </c>
      <c r="BM1194" t="str">
        <f>IF(AM1194&lt;&gt;0,AM$1,"")</f>
        <v/>
      </c>
      <c r="BN1194" t="str">
        <f>IF(AN1194&lt;&gt;0,AN$1,"")</f>
        <v/>
      </c>
      <c r="BO1194" t="str">
        <f>IF(AO1194&lt;&gt;0,AO$1,"")</f>
        <v/>
      </c>
      <c r="BP1194" t="str">
        <f>IF(AP1194&lt;&gt;0,AP$1,"")</f>
        <v/>
      </c>
      <c r="BQ1194" t="str">
        <f>IF(AQ1194&lt;&gt;0,AQ$1,"")</f>
        <v/>
      </c>
      <c r="BR1194" t="str">
        <f>IF(AR1194&lt;&gt;0,AR$1,"")</f>
        <v/>
      </c>
      <c r="BS1194" t="str">
        <f>IF(AS1194&lt;&gt;0,AS$1,"")</f>
        <v/>
      </c>
      <c r="BT1194" t="str">
        <f>IF(AT1194&lt;&gt;0,AT$1,"")</f>
        <v/>
      </c>
      <c r="BU1194" t="str">
        <f>IF(AU1194&lt;&gt;0,AU$1,"")</f>
        <v/>
      </c>
      <c r="BV1194" t="str">
        <f>IF(AV1194&lt;&gt;0,AV$1,"")</f>
        <v/>
      </c>
      <c r="BW1194" t="str">
        <f>IF(AW1194&lt;&gt;"",AW1194&amp;"||","")&amp;IF(AX1194&lt;&gt;"",AX1194&amp;"||","")&amp;IF(AY1194&lt;&gt;"",AY1194&amp;"||","")&amp;IF(AZ1194&lt;&gt;"",AZ1194&amp;"||","")&amp;IF(BA1194&lt;&gt;"",BA1194&amp;"||","")&amp;IF(BB1194&lt;&gt;"",BB1194&amp;"||","")&amp;IF(BC1194&lt;&gt;"",BC1194&amp;"||","")&amp;IF(BD1194&lt;&gt;"",BD1194&amp;"||","")&amp;IF(BE1194&lt;&gt;"",BE1194&amp;"||","")&amp;IF(BF1194&lt;&gt;"",BF1194&amp;"||","")&amp;IF(BG1194&lt;&gt;"",BG1194&amp;"||","")&amp;IF(BH1194&lt;&gt;"",BH1194&amp;"||","")&amp;IF(BI1194&lt;&gt;"",BI1194&amp;"||","")&amp;IF(BJ1194&lt;&gt;"",BJ1194&amp;"||","")&amp;IF(BK1194&lt;&gt;"",BK1194&amp;"||","")&amp;IF(BL1194&lt;&gt;"",BL1194&amp;"||","")&amp;IF(BM1194&lt;&gt;"",BM1194&amp;"||","")&amp;IF(BN1194&lt;&gt;"",BN1194&amp;"||","")&amp;IF(BO1194&lt;&gt;"",BO1194&amp;"||","")&amp;IF(BP1194&lt;&gt;"",BP1194&amp;"||","")&amp;IF(BQ1194&lt;&gt;"",BQ1194&amp;"||","")&amp;IF(BR1194&lt;&gt;"",BR1194&amp;"||","")&amp;IF(BS1194&lt;&gt;"",BS1194&amp;"||","")&amp;IF(BT1194&lt;&gt;"",BT1194&amp;"||","")&amp;IF(BU1194&lt;&gt;"",BU1194&amp;"||","")&amp;IF(BV1194&lt;&gt;"",BV1194&amp;"||","")</f>
        <v/>
      </c>
    </row>
    <row r="1195" spans="1:75" x14ac:dyDescent="0.25">
      <c r="A1195" t="s">
        <v>829</v>
      </c>
      <c r="B1195" t="s">
        <v>511</v>
      </c>
      <c r="C1195" t="s">
        <v>116</v>
      </c>
      <c r="D1195" t="s">
        <v>265</v>
      </c>
      <c r="M1195" t="str">
        <f>IFERROR(IF(LEN(BW1195&gt;0),MID(BW1195,1,LEN(BW1195)-2),""),"")</f>
        <v/>
      </c>
      <c r="N1195" t="s">
        <v>118</v>
      </c>
      <c r="AW1195" t="str">
        <f>IF(W1195&lt;&gt;0,W$1,"")</f>
        <v/>
      </c>
      <c r="AX1195" t="str">
        <f>IF(X1195&lt;&gt;0,X$1,"")</f>
        <v/>
      </c>
      <c r="AY1195" t="str">
        <f>IF(Y1195&lt;&gt;0,Y$1,"")</f>
        <v/>
      </c>
      <c r="AZ1195" t="str">
        <f>IF(Z1195&lt;&gt;0,Z$1,"")</f>
        <v/>
      </c>
      <c r="BA1195" t="str">
        <f>IF(AA1195&lt;&gt;0,AA$1,"")</f>
        <v/>
      </c>
      <c r="BB1195" t="str">
        <f>IF(AB1195&lt;&gt;0,AB$1,"")</f>
        <v/>
      </c>
      <c r="BC1195" t="str">
        <f>IF(AC1195&lt;&gt;0,AC$1,"")</f>
        <v/>
      </c>
      <c r="BD1195" t="str">
        <f>IF(AD1195&lt;&gt;0,AD$1,"")</f>
        <v/>
      </c>
      <c r="BE1195" t="str">
        <f>IF(AE1195&lt;&gt;0,AE$1,"")</f>
        <v/>
      </c>
      <c r="BF1195" t="str">
        <f>IF(AF1195&lt;&gt;0,AF$1,"")</f>
        <v/>
      </c>
      <c r="BG1195" t="str">
        <f>IF(AG1195&lt;&gt;0,AG$1,"")</f>
        <v/>
      </c>
      <c r="BH1195" t="str">
        <f>IF(AH1195&lt;&gt;0,AH$1,"")</f>
        <v/>
      </c>
      <c r="BI1195" t="str">
        <f>IF(AI1195&lt;&gt;0,AI$1,"")</f>
        <v/>
      </c>
      <c r="BJ1195" t="str">
        <f>IF(AJ1195&lt;&gt;0,AJ$1,"")</f>
        <v/>
      </c>
      <c r="BK1195" t="str">
        <f>IF(AK1195&lt;&gt;0,AK$1,"")</f>
        <v/>
      </c>
      <c r="BL1195" t="str">
        <f>IF(AL1195&lt;&gt;0,AL$1,"")</f>
        <v/>
      </c>
      <c r="BM1195" t="str">
        <f>IF(AM1195&lt;&gt;0,AM$1,"")</f>
        <v/>
      </c>
      <c r="BN1195" t="str">
        <f>IF(AN1195&lt;&gt;0,AN$1,"")</f>
        <v/>
      </c>
      <c r="BO1195" t="str">
        <f>IF(AO1195&lt;&gt;0,AO$1,"")</f>
        <v/>
      </c>
      <c r="BP1195" t="str">
        <f>IF(AP1195&lt;&gt;0,AP$1,"")</f>
        <v/>
      </c>
      <c r="BQ1195" t="str">
        <f>IF(AQ1195&lt;&gt;0,AQ$1,"")</f>
        <v/>
      </c>
      <c r="BR1195" t="str">
        <f>IF(AR1195&lt;&gt;0,AR$1,"")</f>
        <v/>
      </c>
      <c r="BS1195" t="str">
        <f>IF(AS1195&lt;&gt;0,AS$1,"")</f>
        <v/>
      </c>
      <c r="BT1195" t="str">
        <f>IF(AT1195&lt;&gt;0,AT$1,"")</f>
        <v/>
      </c>
      <c r="BU1195" t="str">
        <f>IF(AU1195&lt;&gt;0,AU$1,"")</f>
        <v/>
      </c>
      <c r="BV1195" t="str">
        <f>IF(AV1195&lt;&gt;0,AV$1,"")</f>
        <v/>
      </c>
      <c r="BW1195" t="str">
        <f>IF(AW1195&lt;&gt;"",AW1195&amp;"||","")&amp;IF(AX1195&lt;&gt;"",AX1195&amp;"||","")&amp;IF(AY1195&lt;&gt;"",AY1195&amp;"||","")&amp;IF(AZ1195&lt;&gt;"",AZ1195&amp;"||","")&amp;IF(BA1195&lt;&gt;"",BA1195&amp;"||","")&amp;IF(BB1195&lt;&gt;"",BB1195&amp;"||","")&amp;IF(BC1195&lt;&gt;"",BC1195&amp;"||","")&amp;IF(BD1195&lt;&gt;"",BD1195&amp;"||","")&amp;IF(BE1195&lt;&gt;"",BE1195&amp;"||","")&amp;IF(BF1195&lt;&gt;"",BF1195&amp;"||","")&amp;IF(BG1195&lt;&gt;"",BG1195&amp;"||","")&amp;IF(BH1195&lt;&gt;"",BH1195&amp;"||","")&amp;IF(BI1195&lt;&gt;"",BI1195&amp;"||","")&amp;IF(BJ1195&lt;&gt;"",BJ1195&amp;"||","")&amp;IF(BK1195&lt;&gt;"",BK1195&amp;"||","")&amp;IF(BL1195&lt;&gt;"",BL1195&amp;"||","")&amp;IF(BM1195&lt;&gt;"",BM1195&amp;"||","")&amp;IF(BN1195&lt;&gt;"",BN1195&amp;"||","")&amp;IF(BO1195&lt;&gt;"",BO1195&amp;"||","")&amp;IF(BP1195&lt;&gt;"",BP1195&amp;"||","")&amp;IF(BQ1195&lt;&gt;"",BQ1195&amp;"||","")&amp;IF(BR1195&lt;&gt;"",BR1195&amp;"||","")&amp;IF(BS1195&lt;&gt;"",BS1195&amp;"||","")&amp;IF(BT1195&lt;&gt;"",BT1195&amp;"||","")&amp;IF(BU1195&lt;&gt;"",BU1195&amp;"||","")&amp;IF(BV1195&lt;&gt;"",BV1195&amp;"||","")</f>
        <v/>
      </c>
    </row>
    <row r="1196" spans="1:75" x14ac:dyDescent="0.25">
      <c r="A1196" t="s">
        <v>830</v>
      </c>
      <c r="B1196" t="s">
        <v>119</v>
      </c>
      <c r="C1196" t="s">
        <v>116</v>
      </c>
      <c r="D1196" t="s">
        <v>831</v>
      </c>
      <c r="M1196" t="str">
        <f>IFERROR(IF(LEN(BW1196&gt;0),MID(BW1196,1,LEN(BW1196)-2),""),"")</f>
        <v/>
      </c>
      <c r="N1196" t="s">
        <v>176</v>
      </c>
      <c r="AW1196" t="str">
        <f>IF(W1196&lt;&gt;0,W$1,"")</f>
        <v/>
      </c>
      <c r="AX1196" t="str">
        <f>IF(X1196&lt;&gt;0,X$1,"")</f>
        <v/>
      </c>
      <c r="AY1196" t="str">
        <f>IF(Y1196&lt;&gt;0,Y$1,"")</f>
        <v/>
      </c>
      <c r="AZ1196" t="str">
        <f>IF(Z1196&lt;&gt;0,Z$1,"")</f>
        <v/>
      </c>
      <c r="BA1196" t="str">
        <f>IF(AA1196&lt;&gt;0,AA$1,"")</f>
        <v/>
      </c>
      <c r="BB1196" t="str">
        <f>IF(AB1196&lt;&gt;0,AB$1,"")</f>
        <v/>
      </c>
      <c r="BC1196" t="str">
        <f>IF(AC1196&lt;&gt;0,AC$1,"")</f>
        <v/>
      </c>
      <c r="BD1196" t="str">
        <f>IF(AD1196&lt;&gt;0,AD$1,"")</f>
        <v/>
      </c>
      <c r="BE1196" t="str">
        <f>IF(AE1196&lt;&gt;0,AE$1,"")</f>
        <v/>
      </c>
      <c r="BF1196" t="str">
        <f>IF(AF1196&lt;&gt;0,AF$1,"")</f>
        <v/>
      </c>
      <c r="BG1196" t="str">
        <f>IF(AG1196&lt;&gt;0,AG$1,"")</f>
        <v/>
      </c>
      <c r="BH1196" t="str">
        <f>IF(AH1196&lt;&gt;0,AH$1,"")</f>
        <v/>
      </c>
      <c r="BI1196" t="str">
        <f>IF(AI1196&lt;&gt;0,AI$1,"")</f>
        <v/>
      </c>
      <c r="BJ1196" t="str">
        <f>IF(AJ1196&lt;&gt;0,AJ$1,"")</f>
        <v/>
      </c>
      <c r="BK1196" t="str">
        <f>IF(AK1196&lt;&gt;0,AK$1,"")</f>
        <v/>
      </c>
      <c r="BL1196" t="str">
        <f>IF(AL1196&lt;&gt;0,AL$1,"")</f>
        <v/>
      </c>
      <c r="BM1196" t="str">
        <f>IF(AM1196&lt;&gt;0,AM$1,"")</f>
        <v/>
      </c>
      <c r="BN1196" t="str">
        <f>IF(AN1196&lt;&gt;0,AN$1,"")</f>
        <v/>
      </c>
      <c r="BO1196" t="str">
        <f>IF(AO1196&lt;&gt;0,AO$1,"")</f>
        <v/>
      </c>
      <c r="BP1196" t="str">
        <f>IF(AP1196&lt;&gt;0,AP$1,"")</f>
        <v/>
      </c>
      <c r="BQ1196" t="str">
        <f>IF(AQ1196&lt;&gt;0,AQ$1,"")</f>
        <v/>
      </c>
      <c r="BR1196" t="str">
        <f>IF(AR1196&lt;&gt;0,AR$1,"")</f>
        <v/>
      </c>
      <c r="BS1196" t="str">
        <f>IF(AS1196&lt;&gt;0,AS$1,"")</f>
        <v/>
      </c>
      <c r="BT1196" t="str">
        <f>IF(AT1196&lt;&gt;0,AT$1,"")</f>
        <v/>
      </c>
      <c r="BU1196" t="str">
        <f>IF(AU1196&lt;&gt;0,AU$1,"")</f>
        <v/>
      </c>
      <c r="BV1196" t="str">
        <f>IF(AV1196&lt;&gt;0,AV$1,"")</f>
        <v/>
      </c>
      <c r="BW1196" t="str">
        <f>IF(AW1196&lt;&gt;"",AW1196&amp;"||","")&amp;IF(AX1196&lt;&gt;"",AX1196&amp;"||","")&amp;IF(AY1196&lt;&gt;"",AY1196&amp;"||","")&amp;IF(AZ1196&lt;&gt;"",AZ1196&amp;"||","")&amp;IF(BA1196&lt;&gt;"",BA1196&amp;"||","")&amp;IF(BB1196&lt;&gt;"",BB1196&amp;"||","")&amp;IF(BC1196&lt;&gt;"",BC1196&amp;"||","")&amp;IF(BD1196&lt;&gt;"",BD1196&amp;"||","")&amp;IF(BE1196&lt;&gt;"",BE1196&amp;"||","")&amp;IF(BF1196&lt;&gt;"",BF1196&amp;"||","")&amp;IF(BG1196&lt;&gt;"",BG1196&amp;"||","")&amp;IF(BH1196&lt;&gt;"",BH1196&amp;"||","")&amp;IF(BI1196&lt;&gt;"",BI1196&amp;"||","")&amp;IF(BJ1196&lt;&gt;"",BJ1196&amp;"||","")&amp;IF(BK1196&lt;&gt;"",BK1196&amp;"||","")&amp;IF(BL1196&lt;&gt;"",BL1196&amp;"||","")&amp;IF(BM1196&lt;&gt;"",BM1196&amp;"||","")&amp;IF(BN1196&lt;&gt;"",BN1196&amp;"||","")&amp;IF(BO1196&lt;&gt;"",BO1196&amp;"||","")&amp;IF(BP1196&lt;&gt;"",BP1196&amp;"||","")&amp;IF(BQ1196&lt;&gt;"",BQ1196&amp;"||","")&amp;IF(BR1196&lt;&gt;"",BR1196&amp;"||","")&amp;IF(BS1196&lt;&gt;"",BS1196&amp;"||","")&amp;IF(BT1196&lt;&gt;"",BT1196&amp;"||","")&amp;IF(BU1196&lt;&gt;"",BU1196&amp;"||","")&amp;IF(BV1196&lt;&gt;"",BV1196&amp;"||","")</f>
        <v/>
      </c>
    </row>
    <row r="1197" spans="1:75" x14ac:dyDescent="0.25">
      <c r="A1197" t="s">
        <v>832</v>
      </c>
      <c r="B1197" t="s">
        <v>82</v>
      </c>
      <c r="C1197" t="s">
        <v>124</v>
      </c>
      <c r="D1197" t="s">
        <v>833</v>
      </c>
      <c r="M1197" t="str">
        <f>IFERROR(IF(LEN(BW1197&gt;0),MID(BW1197,1,LEN(BW1197)-2),""),"")</f>
        <v/>
      </c>
      <c r="N1197" t="s">
        <v>118</v>
      </c>
      <c r="AW1197" t="str">
        <f>IF(W1197&lt;&gt;0,W$1,"")</f>
        <v/>
      </c>
      <c r="AX1197" t="str">
        <f>IF(X1197&lt;&gt;0,X$1,"")</f>
        <v/>
      </c>
      <c r="AY1197" t="str">
        <f>IF(Y1197&lt;&gt;0,Y$1,"")</f>
        <v/>
      </c>
      <c r="AZ1197" t="str">
        <f>IF(Z1197&lt;&gt;0,Z$1,"")</f>
        <v/>
      </c>
      <c r="BA1197" t="str">
        <f>IF(AA1197&lt;&gt;0,AA$1,"")</f>
        <v/>
      </c>
      <c r="BB1197" t="str">
        <f>IF(AB1197&lt;&gt;0,AB$1,"")</f>
        <v/>
      </c>
      <c r="BC1197" t="str">
        <f>IF(AC1197&lt;&gt;0,AC$1,"")</f>
        <v/>
      </c>
      <c r="BD1197" t="str">
        <f>IF(AD1197&lt;&gt;0,AD$1,"")</f>
        <v/>
      </c>
      <c r="BE1197" t="str">
        <f>IF(AE1197&lt;&gt;0,AE$1,"")</f>
        <v/>
      </c>
      <c r="BF1197" t="str">
        <f>IF(AF1197&lt;&gt;0,AF$1,"")</f>
        <v/>
      </c>
      <c r="BG1197" t="str">
        <f>IF(AG1197&lt;&gt;0,AG$1,"")</f>
        <v/>
      </c>
      <c r="BH1197" t="str">
        <f>IF(AH1197&lt;&gt;0,AH$1,"")</f>
        <v/>
      </c>
      <c r="BI1197" t="str">
        <f>IF(AI1197&lt;&gt;0,AI$1,"")</f>
        <v/>
      </c>
      <c r="BJ1197" t="str">
        <f>IF(AJ1197&lt;&gt;0,AJ$1,"")</f>
        <v/>
      </c>
      <c r="BK1197" t="str">
        <f>IF(AK1197&lt;&gt;0,AK$1,"")</f>
        <v/>
      </c>
      <c r="BL1197" t="str">
        <f>IF(AL1197&lt;&gt;0,AL$1,"")</f>
        <v/>
      </c>
      <c r="BM1197" t="str">
        <f>IF(AM1197&lt;&gt;0,AM$1,"")</f>
        <v/>
      </c>
      <c r="BN1197" t="str">
        <f>IF(AN1197&lt;&gt;0,AN$1,"")</f>
        <v/>
      </c>
      <c r="BO1197" t="str">
        <f>IF(AO1197&lt;&gt;0,AO$1,"")</f>
        <v/>
      </c>
      <c r="BP1197" t="str">
        <f>IF(AP1197&lt;&gt;0,AP$1,"")</f>
        <v/>
      </c>
      <c r="BQ1197" t="str">
        <f>IF(AQ1197&lt;&gt;0,AQ$1,"")</f>
        <v/>
      </c>
      <c r="BR1197" t="str">
        <f>IF(AR1197&lt;&gt;0,AR$1,"")</f>
        <v/>
      </c>
      <c r="BS1197" t="str">
        <f>IF(AS1197&lt;&gt;0,AS$1,"")</f>
        <v/>
      </c>
      <c r="BT1197" t="str">
        <f>IF(AT1197&lt;&gt;0,AT$1,"")</f>
        <v/>
      </c>
      <c r="BU1197" t="str">
        <f>IF(AU1197&lt;&gt;0,AU$1,"")</f>
        <v/>
      </c>
      <c r="BV1197" t="str">
        <f>IF(AV1197&lt;&gt;0,AV$1,"")</f>
        <v/>
      </c>
      <c r="BW1197" t="str">
        <f>IF(AW1197&lt;&gt;"",AW1197&amp;"||","")&amp;IF(AX1197&lt;&gt;"",AX1197&amp;"||","")&amp;IF(AY1197&lt;&gt;"",AY1197&amp;"||","")&amp;IF(AZ1197&lt;&gt;"",AZ1197&amp;"||","")&amp;IF(BA1197&lt;&gt;"",BA1197&amp;"||","")&amp;IF(BB1197&lt;&gt;"",BB1197&amp;"||","")&amp;IF(BC1197&lt;&gt;"",BC1197&amp;"||","")&amp;IF(BD1197&lt;&gt;"",BD1197&amp;"||","")&amp;IF(BE1197&lt;&gt;"",BE1197&amp;"||","")&amp;IF(BF1197&lt;&gt;"",BF1197&amp;"||","")&amp;IF(BG1197&lt;&gt;"",BG1197&amp;"||","")&amp;IF(BH1197&lt;&gt;"",BH1197&amp;"||","")&amp;IF(BI1197&lt;&gt;"",BI1197&amp;"||","")&amp;IF(BJ1197&lt;&gt;"",BJ1197&amp;"||","")&amp;IF(BK1197&lt;&gt;"",BK1197&amp;"||","")&amp;IF(BL1197&lt;&gt;"",BL1197&amp;"||","")&amp;IF(BM1197&lt;&gt;"",BM1197&amp;"||","")&amp;IF(BN1197&lt;&gt;"",BN1197&amp;"||","")&amp;IF(BO1197&lt;&gt;"",BO1197&amp;"||","")&amp;IF(BP1197&lt;&gt;"",BP1197&amp;"||","")&amp;IF(BQ1197&lt;&gt;"",BQ1197&amp;"||","")&amp;IF(BR1197&lt;&gt;"",BR1197&amp;"||","")&amp;IF(BS1197&lt;&gt;"",BS1197&amp;"||","")&amp;IF(BT1197&lt;&gt;"",BT1197&amp;"||","")&amp;IF(BU1197&lt;&gt;"",BU1197&amp;"||","")&amp;IF(BV1197&lt;&gt;"",BV1197&amp;"||","")</f>
        <v/>
      </c>
    </row>
    <row r="1198" spans="1:75" x14ac:dyDescent="0.25">
      <c r="A1198" t="s">
        <v>834</v>
      </c>
      <c r="B1198" t="s">
        <v>132</v>
      </c>
      <c r="C1198" t="s">
        <v>116</v>
      </c>
      <c r="D1198" t="s">
        <v>835</v>
      </c>
      <c r="M1198" t="str">
        <f>IFERROR(IF(LEN(BW1198&gt;0),MID(BW1198,1,LEN(BW1198)-2),""),"")</f>
        <v/>
      </c>
      <c r="N1198" t="s">
        <v>118</v>
      </c>
      <c r="AW1198" t="str">
        <f>IF(W1198&lt;&gt;0,W$1,"")</f>
        <v/>
      </c>
      <c r="AX1198" t="str">
        <f>IF(X1198&lt;&gt;0,X$1,"")</f>
        <v/>
      </c>
      <c r="AY1198" t="str">
        <f>IF(Y1198&lt;&gt;0,Y$1,"")</f>
        <v/>
      </c>
      <c r="AZ1198" t="str">
        <f>IF(Z1198&lt;&gt;0,Z$1,"")</f>
        <v/>
      </c>
      <c r="BA1198" t="str">
        <f>IF(AA1198&lt;&gt;0,AA$1,"")</f>
        <v/>
      </c>
      <c r="BB1198" t="str">
        <f>IF(AB1198&lt;&gt;0,AB$1,"")</f>
        <v/>
      </c>
      <c r="BC1198" t="str">
        <f>IF(AC1198&lt;&gt;0,AC$1,"")</f>
        <v/>
      </c>
      <c r="BD1198" t="str">
        <f>IF(AD1198&lt;&gt;0,AD$1,"")</f>
        <v/>
      </c>
      <c r="BE1198" t="str">
        <f>IF(AE1198&lt;&gt;0,AE$1,"")</f>
        <v/>
      </c>
      <c r="BF1198" t="str">
        <f>IF(AF1198&lt;&gt;0,AF$1,"")</f>
        <v/>
      </c>
      <c r="BG1198" t="str">
        <f>IF(AG1198&lt;&gt;0,AG$1,"")</f>
        <v/>
      </c>
      <c r="BH1198" t="str">
        <f>IF(AH1198&lt;&gt;0,AH$1,"")</f>
        <v/>
      </c>
      <c r="BI1198" t="str">
        <f>IF(AI1198&lt;&gt;0,AI$1,"")</f>
        <v/>
      </c>
      <c r="BJ1198" t="str">
        <f>IF(AJ1198&lt;&gt;0,AJ$1,"")</f>
        <v/>
      </c>
      <c r="BK1198" t="str">
        <f>IF(AK1198&lt;&gt;0,AK$1,"")</f>
        <v/>
      </c>
      <c r="BL1198" t="str">
        <f>IF(AL1198&lt;&gt;0,AL$1,"")</f>
        <v/>
      </c>
      <c r="BM1198" t="str">
        <f>IF(AM1198&lt;&gt;0,AM$1,"")</f>
        <v/>
      </c>
      <c r="BN1198" t="str">
        <f>IF(AN1198&lt;&gt;0,AN$1,"")</f>
        <v/>
      </c>
      <c r="BO1198" t="str">
        <f>IF(AO1198&lt;&gt;0,AO$1,"")</f>
        <v/>
      </c>
      <c r="BP1198" t="str">
        <f>IF(AP1198&lt;&gt;0,AP$1,"")</f>
        <v/>
      </c>
      <c r="BQ1198" t="str">
        <f>IF(AQ1198&lt;&gt;0,AQ$1,"")</f>
        <v/>
      </c>
      <c r="BR1198" t="str">
        <f>IF(AR1198&lt;&gt;0,AR$1,"")</f>
        <v/>
      </c>
      <c r="BS1198" t="str">
        <f>IF(AS1198&lt;&gt;0,AS$1,"")</f>
        <v/>
      </c>
      <c r="BT1198" t="str">
        <f>IF(AT1198&lt;&gt;0,AT$1,"")</f>
        <v/>
      </c>
      <c r="BU1198" t="str">
        <f>IF(AU1198&lt;&gt;0,AU$1,"")</f>
        <v/>
      </c>
      <c r="BV1198" t="str">
        <f>IF(AV1198&lt;&gt;0,AV$1,"")</f>
        <v/>
      </c>
      <c r="BW1198" t="str">
        <f>IF(AW1198&lt;&gt;"",AW1198&amp;"||","")&amp;IF(AX1198&lt;&gt;"",AX1198&amp;"||","")&amp;IF(AY1198&lt;&gt;"",AY1198&amp;"||","")&amp;IF(AZ1198&lt;&gt;"",AZ1198&amp;"||","")&amp;IF(BA1198&lt;&gt;"",BA1198&amp;"||","")&amp;IF(BB1198&lt;&gt;"",BB1198&amp;"||","")&amp;IF(BC1198&lt;&gt;"",BC1198&amp;"||","")&amp;IF(BD1198&lt;&gt;"",BD1198&amp;"||","")&amp;IF(BE1198&lt;&gt;"",BE1198&amp;"||","")&amp;IF(BF1198&lt;&gt;"",BF1198&amp;"||","")&amp;IF(BG1198&lt;&gt;"",BG1198&amp;"||","")&amp;IF(BH1198&lt;&gt;"",BH1198&amp;"||","")&amp;IF(BI1198&lt;&gt;"",BI1198&amp;"||","")&amp;IF(BJ1198&lt;&gt;"",BJ1198&amp;"||","")&amp;IF(BK1198&lt;&gt;"",BK1198&amp;"||","")&amp;IF(BL1198&lt;&gt;"",BL1198&amp;"||","")&amp;IF(BM1198&lt;&gt;"",BM1198&amp;"||","")&amp;IF(BN1198&lt;&gt;"",BN1198&amp;"||","")&amp;IF(BO1198&lt;&gt;"",BO1198&amp;"||","")&amp;IF(BP1198&lt;&gt;"",BP1198&amp;"||","")&amp;IF(BQ1198&lt;&gt;"",BQ1198&amp;"||","")&amp;IF(BR1198&lt;&gt;"",BR1198&amp;"||","")&amp;IF(BS1198&lt;&gt;"",BS1198&amp;"||","")&amp;IF(BT1198&lt;&gt;"",BT1198&amp;"||","")&amp;IF(BU1198&lt;&gt;"",BU1198&amp;"||","")&amp;IF(BV1198&lt;&gt;"",BV1198&amp;"||","")</f>
        <v/>
      </c>
    </row>
    <row r="1199" spans="1:75" x14ac:dyDescent="0.25">
      <c r="A1199" t="s">
        <v>836</v>
      </c>
      <c r="B1199" t="s">
        <v>289</v>
      </c>
      <c r="C1199" t="s">
        <v>290</v>
      </c>
      <c r="D1199" t="s">
        <v>627</v>
      </c>
      <c r="M1199" t="str">
        <f>IFERROR(IF(LEN(BW1199&gt;0),MID(BW1199,1,LEN(BW1199)-2),""),"")</f>
        <v/>
      </c>
      <c r="N1199" t="s">
        <v>118</v>
      </c>
      <c r="AW1199" t="str">
        <f>IF(W1199&lt;&gt;0,W$1,"")</f>
        <v/>
      </c>
      <c r="AX1199" t="str">
        <f>IF(X1199&lt;&gt;0,X$1,"")</f>
        <v/>
      </c>
      <c r="AY1199" t="str">
        <f>IF(Y1199&lt;&gt;0,Y$1,"")</f>
        <v/>
      </c>
      <c r="AZ1199" t="str">
        <f>IF(Z1199&lt;&gt;0,Z$1,"")</f>
        <v/>
      </c>
      <c r="BA1199" t="str">
        <f>IF(AA1199&lt;&gt;0,AA$1,"")</f>
        <v/>
      </c>
      <c r="BB1199" t="str">
        <f>IF(AB1199&lt;&gt;0,AB$1,"")</f>
        <v/>
      </c>
      <c r="BC1199" t="str">
        <f>IF(AC1199&lt;&gt;0,AC$1,"")</f>
        <v/>
      </c>
      <c r="BD1199" t="str">
        <f>IF(AD1199&lt;&gt;0,AD$1,"")</f>
        <v/>
      </c>
      <c r="BE1199" t="str">
        <f>IF(AE1199&lt;&gt;0,AE$1,"")</f>
        <v/>
      </c>
      <c r="BF1199" t="str">
        <f>IF(AF1199&lt;&gt;0,AF$1,"")</f>
        <v/>
      </c>
      <c r="BG1199" t="str">
        <f>IF(AG1199&lt;&gt;0,AG$1,"")</f>
        <v/>
      </c>
      <c r="BH1199" t="str">
        <f>IF(AH1199&lt;&gt;0,AH$1,"")</f>
        <v/>
      </c>
      <c r="BI1199" t="str">
        <f>IF(AI1199&lt;&gt;0,AI$1,"")</f>
        <v/>
      </c>
      <c r="BJ1199" t="str">
        <f>IF(AJ1199&lt;&gt;0,AJ$1,"")</f>
        <v/>
      </c>
      <c r="BK1199" t="str">
        <f>IF(AK1199&lt;&gt;0,AK$1,"")</f>
        <v/>
      </c>
      <c r="BL1199" t="str">
        <f>IF(AL1199&lt;&gt;0,AL$1,"")</f>
        <v/>
      </c>
      <c r="BM1199" t="str">
        <f>IF(AM1199&lt;&gt;0,AM$1,"")</f>
        <v/>
      </c>
      <c r="BN1199" t="str">
        <f>IF(AN1199&lt;&gt;0,AN$1,"")</f>
        <v/>
      </c>
      <c r="BO1199" t="str">
        <f>IF(AO1199&lt;&gt;0,AO$1,"")</f>
        <v/>
      </c>
      <c r="BP1199" t="str">
        <f>IF(AP1199&lt;&gt;0,AP$1,"")</f>
        <v/>
      </c>
      <c r="BQ1199" t="str">
        <f>IF(AQ1199&lt;&gt;0,AQ$1,"")</f>
        <v/>
      </c>
      <c r="BR1199" t="str">
        <f>IF(AR1199&lt;&gt;0,AR$1,"")</f>
        <v/>
      </c>
      <c r="BS1199" t="str">
        <f>IF(AS1199&lt;&gt;0,AS$1,"")</f>
        <v/>
      </c>
      <c r="BT1199" t="str">
        <f>IF(AT1199&lt;&gt;0,AT$1,"")</f>
        <v/>
      </c>
      <c r="BU1199" t="str">
        <f>IF(AU1199&lt;&gt;0,AU$1,"")</f>
        <v/>
      </c>
      <c r="BV1199" t="str">
        <f>IF(AV1199&lt;&gt;0,AV$1,"")</f>
        <v/>
      </c>
      <c r="BW1199" t="str">
        <f>IF(AW1199&lt;&gt;"",AW1199&amp;"||","")&amp;IF(AX1199&lt;&gt;"",AX1199&amp;"||","")&amp;IF(AY1199&lt;&gt;"",AY1199&amp;"||","")&amp;IF(AZ1199&lt;&gt;"",AZ1199&amp;"||","")&amp;IF(BA1199&lt;&gt;"",BA1199&amp;"||","")&amp;IF(BB1199&lt;&gt;"",BB1199&amp;"||","")&amp;IF(BC1199&lt;&gt;"",BC1199&amp;"||","")&amp;IF(BD1199&lt;&gt;"",BD1199&amp;"||","")&amp;IF(BE1199&lt;&gt;"",BE1199&amp;"||","")&amp;IF(BF1199&lt;&gt;"",BF1199&amp;"||","")&amp;IF(BG1199&lt;&gt;"",BG1199&amp;"||","")&amp;IF(BH1199&lt;&gt;"",BH1199&amp;"||","")&amp;IF(BI1199&lt;&gt;"",BI1199&amp;"||","")&amp;IF(BJ1199&lt;&gt;"",BJ1199&amp;"||","")&amp;IF(BK1199&lt;&gt;"",BK1199&amp;"||","")&amp;IF(BL1199&lt;&gt;"",BL1199&amp;"||","")&amp;IF(BM1199&lt;&gt;"",BM1199&amp;"||","")&amp;IF(BN1199&lt;&gt;"",BN1199&amp;"||","")&amp;IF(BO1199&lt;&gt;"",BO1199&amp;"||","")&amp;IF(BP1199&lt;&gt;"",BP1199&amp;"||","")&amp;IF(BQ1199&lt;&gt;"",BQ1199&amp;"||","")&amp;IF(BR1199&lt;&gt;"",BR1199&amp;"||","")&amp;IF(BS1199&lt;&gt;"",BS1199&amp;"||","")&amp;IF(BT1199&lt;&gt;"",BT1199&amp;"||","")&amp;IF(BU1199&lt;&gt;"",BU1199&amp;"||","")&amp;IF(BV1199&lt;&gt;"",BV1199&amp;"||","")</f>
        <v/>
      </c>
    </row>
    <row r="1200" spans="1:75" x14ac:dyDescent="0.25">
      <c r="A1200" t="s">
        <v>837</v>
      </c>
      <c r="B1200" t="s">
        <v>132</v>
      </c>
      <c r="C1200" t="s">
        <v>116</v>
      </c>
      <c r="D1200" t="s">
        <v>838</v>
      </c>
      <c r="M1200" t="str">
        <f>IFERROR(IF(LEN(BW1200&gt;0),MID(BW1200,1,LEN(BW1200)-2),""),"")</f>
        <v/>
      </c>
      <c r="N1200" t="s">
        <v>118</v>
      </c>
      <c r="AW1200" t="str">
        <f>IF(W1200&lt;&gt;0,W$1,"")</f>
        <v/>
      </c>
      <c r="AX1200" t="str">
        <f>IF(X1200&lt;&gt;0,X$1,"")</f>
        <v/>
      </c>
      <c r="AY1200" t="str">
        <f>IF(Y1200&lt;&gt;0,Y$1,"")</f>
        <v/>
      </c>
      <c r="AZ1200" t="str">
        <f>IF(Z1200&lt;&gt;0,Z$1,"")</f>
        <v/>
      </c>
      <c r="BA1200" t="str">
        <f>IF(AA1200&lt;&gt;0,AA$1,"")</f>
        <v/>
      </c>
      <c r="BB1200" t="str">
        <f>IF(AB1200&lt;&gt;0,AB$1,"")</f>
        <v/>
      </c>
      <c r="BC1200" t="str">
        <f>IF(AC1200&lt;&gt;0,AC$1,"")</f>
        <v/>
      </c>
      <c r="BD1200" t="str">
        <f>IF(AD1200&lt;&gt;0,AD$1,"")</f>
        <v/>
      </c>
      <c r="BE1200" t="str">
        <f>IF(AE1200&lt;&gt;0,AE$1,"")</f>
        <v/>
      </c>
      <c r="BF1200" t="str">
        <f>IF(AF1200&lt;&gt;0,AF$1,"")</f>
        <v/>
      </c>
      <c r="BG1200" t="str">
        <f>IF(AG1200&lt;&gt;0,AG$1,"")</f>
        <v/>
      </c>
      <c r="BH1200" t="str">
        <f>IF(AH1200&lt;&gt;0,AH$1,"")</f>
        <v/>
      </c>
      <c r="BI1200" t="str">
        <f>IF(AI1200&lt;&gt;0,AI$1,"")</f>
        <v/>
      </c>
      <c r="BJ1200" t="str">
        <f>IF(AJ1200&lt;&gt;0,AJ$1,"")</f>
        <v/>
      </c>
      <c r="BK1200" t="str">
        <f>IF(AK1200&lt;&gt;0,AK$1,"")</f>
        <v/>
      </c>
      <c r="BL1200" t="str">
        <f>IF(AL1200&lt;&gt;0,AL$1,"")</f>
        <v/>
      </c>
      <c r="BM1200" t="str">
        <f>IF(AM1200&lt;&gt;0,AM$1,"")</f>
        <v/>
      </c>
      <c r="BN1200" t="str">
        <f>IF(AN1200&lt;&gt;0,AN$1,"")</f>
        <v/>
      </c>
      <c r="BO1200" t="str">
        <f>IF(AO1200&lt;&gt;0,AO$1,"")</f>
        <v/>
      </c>
      <c r="BP1200" t="str">
        <f>IF(AP1200&lt;&gt;0,AP$1,"")</f>
        <v/>
      </c>
      <c r="BQ1200" t="str">
        <f>IF(AQ1200&lt;&gt;0,AQ$1,"")</f>
        <v/>
      </c>
      <c r="BR1200" t="str">
        <f>IF(AR1200&lt;&gt;0,AR$1,"")</f>
        <v/>
      </c>
      <c r="BS1200" t="str">
        <f>IF(AS1200&lt;&gt;0,AS$1,"")</f>
        <v/>
      </c>
      <c r="BT1200" t="str">
        <f>IF(AT1200&lt;&gt;0,AT$1,"")</f>
        <v/>
      </c>
      <c r="BU1200" t="str">
        <f>IF(AU1200&lt;&gt;0,AU$1,"")</f>
        <v/>
      </c>
      <c r="BV1200" t="str">
        <f>IF(AV1200&lt;&gt;0,AV$1,"")</f>
        <v/>
      </c>
      <c r="BW1200" t="str">
        <f>IF(AW1200&lt;&gt;"",AW1200&amp;"||","")&amp;IF(AX1200&lt;&gt;"",AX1200&amp;"||","")&amp;IF(AY1200&lt;&gt;"",AY1200&amp;"||","")&amp;IF(AZ1200&lt;&gt;"",AZ1200&amp;"||","")&amp;IF(BA1200&lt;&gt;"",BA1200&amp;"||","")&amp;IF(BB1200&lt;&gt;"",BB1200&amp;"||","")&amp;IF(BC1200&lt;&gt;"",BC1200&amp;"||","")&amp;IF(BD1200&lt;&gt;"",BD1200&amp;"||","")&amp;IF(BE1200&lt;&gt;"",BE1200&amp;"||","")&amp;IF(BF1200&lt;&gt;"",BF1200&amp;"||","")&amp;IF(BG1200&lt;&gt;"",BG1200&amp;"||","")&amp;IF(BH1200&lt;&gt;"",BH1200&amp;"||","")&amp;IF(BI1200&lt;&gt;"",BI1200&amp;"||","")&amp;IF(BJ1200&lt;&gt;"",BJ1200&amp;"||","")&amp;IF(BK1200&lt;&gt;"",BK1200&amp;"||","")&amp;IF(BL1200&lt;&gt;"",BL1200&amp;"||","")&amp;IF(BM1200&lt;&gt;"",BM1200&amp;"||","")&amp;IF(BN1200&lt;&gt;"",BN1200&amp;"||","")&amp;IF(BO1200&lt;&gt;"",BO1200&amp;"||","")&amp;IF(BP1200&lt;&gt;"",BP1200&amp;"||","")&amp;IF(BQ1200&lt;&gt;"",BQ1200&amp;"||","")&amp;IF(BR1200&lt;&gt;"",BR1200&amp;"||","")&amp;IF(BS1200&lt;&gt;"",BS1200&amp;"||","")&amp;IF(BT1200&lt;&gt;"",BT1200&amp;"||","")&amp;IF(BU1200&lt;&gt;"",BU1200&amp;"||","")&amp;IF(BV1200&lt;&gt;"",BV1200&amp;"||","")</f>
        <v/>
      </c>
    </row>
    <row r="1201" spans="1:75" x14ac:dyDescent="0.25">
      <c r="A1201" t="s">
        <v>837</v>
      </c>
      <c r="B1201" t="s">
        <v>141</v>
      </c>
      <c r="C1201" t="s">
        <v>116</v>
      </c>
      <c r="D1201" t="s">
        <v>838</v>
      </c>
      <c r="M1201" t="str">
        <f>IFERROR(IF(LEN(BW1201&gt;0),MID(BW1201,1,LEN(BW1201)-2),""),"")</f>
        <v/>
      </c>
      <c r="N1201" t="s">
        <v>118</v>
      </c>
      <c r="AW1201" t="str">
        <f>IF(W1201&lt;&gt;0,W$1,"")</f>
        <v/>
      </c>
      <c r="AX1201" t="str">
        <f>IF(X1201&lt;&gt;0,X$1,"")</f>
        <v/>
      </c>
      <c r="AY1201" t="str">
        <f>IF(Y1201&lt;&gt;0,Y$1,"")</f>
        <v/>
      </c>
      <c r="AZ1201" t="str">
        <f>IF(Z1201&lt;&gt;0,Z$1,"")</f>
        <v/>
      </c>
      <c r="BA1201" t="str">
        <f>IF(AA1201&lt;&gt;0,AA$1,"")</f>
        <v/>
      </c>
      <c r="BB1201" t="str">
        <f>IF(AB1201&lt;&gt;0,AB$1,"")</f>
        <v/>
      </c>
      <c r="BC1201" t="str">
        <f>IF(AC1201&lt;&gt;0,AC$1,"")</f>
        <v/>
      </c>
      <c r="BD1201" t="str">
        <f>IF(AD1201&lt;&gt;0,AD$1,"")</f>
        <v/>
      </c>
      <c r="BE1201" t="str">
        <f>IF(AE1201&lt;&gt;0,AE$1,"")</f>
        <v/>
      </c>
      <c r="BF1201" t="str">
        <f>IF(AF1201&lt;&gt;0,AF$1,"")</f>
        <v/>
      </c>
      <c r="BG1201" t="str">
        <f>IF(AG1201&lt;&gt;0,AG$1,"")</f>
        <v/>
      </c>
      <c r="BH1201" t="str">
        <f>IF(AH1201&lt;&gt;0,AH$1,"")</f>
        <v/>
      </c>
      <c r="BI1201" t="str">
        <f>IF(AI1201&lt;&gt;0,AI$1,"")</f>
        <v/>
      </c>
      <c r="BJ1201" t="str">
        <f>IF(AJ1201&lt;&gt;0,AJ$1,"")</f>
        <v/>
      </c>
      <c r="BK1201" t="str">
        <f>IF(AK1201&lt;&gt;0,AK$1,"")</f>
        <v/>
      </c>
      <c r="BL1201" t="str">
        <f>IF(AL1201&lt;&gt;0,AL$1,"")</f>
        <v/>
      </c>
      <c r="BM1201" t="str">
        <f>IF(AM1201&lt;&gt;0,AM$1,"")</f>
        <v/>
      </c>
      <c r="BN1201" t="str">
        <f>IF(AN1201&lt;&gt;0,AN$1,"")</f>
        <v/>
      </c>
      <c r="BO1201" t="str">
        <f>IF(AO1201&lt;&gt;0,AO$1,"")</f>
        <v/>
      </c>
      <c r="BP1201" t="str">
        <f>IF(AP1201&lt;&gt;0,AP$1,"")</f>
        <v/>
      </c>
      <c r="BQ1201" t="str">
        <f>IF(AQ1201&lt;&gt;0,AQ$1,"")</f>
        <v/>
      </c>
      <c r="BR1201" t="str">
        <f>IF(AR1201&lt;&gt;0,AR$1,"")</f>
        <v/>
      </c>
      <c r="BS1201" t="str">
        <f>IF(AS1201&lt;&gt;0,AS$1,"")</f>
        <v/>
      </c>
      <c r="BT1201" t="str">
        <f>IF(AT1201&lt;&gt;0,AT$1,"")</f>
        <v/>
      </c>
      <c r="BU1201" t="str">
        <f>IF(AU1201&lt;&gt;0,AU$1,"")</f>
        <v/>
      </c>
      <c r="BV1201" t="str">
        <f>IF(AV1201&lt;&gt;0,AV$1,"")</f>
        <v/>
      </c>
      <c r="BW1201" t="str">
        <f>IF(AW1201&lt;&gt;"",AW1201&amp;"||","")&amp;IF(AX1201&lt;&gt;"",AX1201&amp;"||","")&amp;IF(AY1201&lt;&gt;"",AY1201&amp;"||","")&amp;IF(AZ1201&lt;&gt;"",AZ1201&amp;"||","")&amp;IF(BA1201&lt;&gt;"",BA1201&amp;"||","")&amp;IF(BB1201&lt;&gt;"",BB1201&amp;"||","")&amp;IF(BC1201&lt;&gt;"",BC1201&amp;"||","")&amp;IF(BD1201&lt;&gt;"",BD1201&amp;"||","")&amp;IF(BE1201&lt;&gt;"",BE1201&amp;"||","")&amp;IF(BF1201&lt;&gt;"",BF1201&amp;"||","")&amp;IF(BG1201&lt;&gt;"",BG1201&amp;"||","")&amp;IF(BH1201&lt;&gt;"",BH1201&amp;"||","")&amp;IF(BI1201&lt;&gt;"",BI1201&amp;"||","")&amp;IF(BJ1201&lt;&gt;"",BJ1201&amp;"||","")&amp;IF(BK1201&lt;&gt;"",BK1201&amp;"||","")&amp;IF(BL1201&lt;&gt;"",BL1201&amp;"||","")&amp;IF(BM1201&lt;&gt;"",BM1201&amp;"||","")&amp;IF(BN1201&lt;&gt;"",BN1201&amp;"||","")&amp;IF(BO1201&lt;&gt;"",BO1201&amp;"||","")&amp;IF(BP1201&lt;&gt;"",BP1201&amp;"||","")&amp;IF(BQ1201&lt;&gt;"",BQ1201&amp;"||","")&amp;IF(BR1201&lt;&gt;"",BR1201&amp;"||","")&amp;IF(BS1201&lt;&gt;"",BS1201&amp;"||","")&amp;IF(BT1201&lt;&gt;"",BT1201&amp;"||","")&amp;IF(BU1201&lt;&gt;"",BU1201&amp;"||","")&amp;IF(BV1201&lt;&gt;"",BV1201&amp;"||","")</f>
        <v/>
      </c>
    </row>
    <row r="1202" spans="1:75" x14ac:dyDescent="0.25">
      <c r="A1202" t="s">
        <v>837</v>
      </c>
      <c r="B1202" t="s">
        <v>132</v>
      </c>
      <c r="C1202" t="s">
        <v>116</v>
      </c>
      <c r="D1202" t="s">
        <v>839</v>
      </c>
      <c r="M1202" t="str">
        <f>IFERROR(IF(LEN(BW1202&gt;0),MID(BW1202,1,LEN(BW1202)-2),""),"")</f>
        <v/>
      </c>
      <c r="N1202" t="s">
        <v>118</v>
      </c>
      <c r="AW1202" t="str">
        <f>IF(W1202&lt;&gt;0,W$1,"")</f>
        <v/>
      </c>
      <c r="AX1202" t="str">
        <f>IF(X1202&lt;&gt;0,X$1,"")</f>
        <v/>
      </c>
      <c r="AY1202" t="str">
        <f>IF(Y1202&lt;&gt;0,Y$1,"")</f>
        <v/>
      </c>
      <c r="AZ1202" t="str">
        <f>IF(Z1202&lt;&gt;0,Z$1,"")</f>
        <v/>
      </c>
      <c r="BA1202" t="str">
        <f>IF(AA1202&lt;&gt;0,AA$1,"")</f>
        <v/>
      </c>
      <c r="BB1202" t="str">
        <f>IF(AB1202&lt;&gt;0,AB$1,"")</f>
        <v/>
      </c>
      <c r="BC1202" t="str">
        <f>IF(AC1202&lt;&gt;0,AC$1,"")</f>
        <v/>
      </c>
      <c r="BD1202" t="str">
        <f>IF(AD1202&lt;&gt;0,AD$1,"")</f>
        <v/>
      </c>
      <c r="BE1202" t="str">
        <f>IF(AE1202&lt;&gt;0,AE$1,"")</f>
        <v/>
      </c>
      <c r="BF1202" t="str">
        <f>IF(AF1202&lt;&gt;0,AF$1,"")</f>
        <v/>
      </c>
      <c r="BG1202" t="str">
        <f>IF(AG1202&lt;&gt;0,AG$1,"")</f>
        <v/>
      </c>
      <c r="BH1202" t="str">
        <f>IF(AH1202&lt;&gt;0,AH$1,"")</f>
        <v/>
      </c>
      <c r="BI1202" t="str">
        <f>IF(AI1202&lt;&gt;0,AI$1,"")</f>
        <v/>
      </c>
      <c r="BJ1202" t="str">
        <f>IF(AJ1202&lt;&gt;0,AJ$1,"")</f>
        <v/>
      </c>
      <c r="BK1202" t="str">
        <f>IF(AK1202&lt;&gt;0,AK$1,"")</f>
        <v/>
      </c>
      <c r="BL1202" t="str">
        <f>IF(AL1202&lt;&gt;0,AL$1,"")</f>
        <v/>
      </c>
      <c r="BM1202" t="str">
        <f>IF(AM1202&lt;&gt;0,AM$1,"")</f>
        <v/>
      </c>
      <c r="BN1202" t="str">
        <f>IF(AN1202&lt;&gt;0,AN$1,"")</f>
        <v/>
      </c>
      <c r="BO1202" t="str">
        <f>IF(AO1202&lt;&gt;0,AO$1,"")</f>
        <v/>
      </c>
      <c r="BP1202" t="str">
        <f>IF(AP1202&lt;&gt;0,AP$1,"")</f>
        <v/>
      </c>
      <c r="BQ1202" t="str">
        <f>IF(AQ1202&lt;&gt;0,AQ$1,"")</f>
        <v/>
      </c>
      <c r="BR1202" t="str">
        <f>IF(AR1202&lt;&gt;0,AR$1,"")</f>
        <v/>
      </c>
      <c r="BS1202" t="str">
        <f>IF(AS1202&lt;&gt;0,AS$1,"")</f>
        <v/>
      </c>
      <c r="BT1202" t="str">
        <f>IF(AT1202&lt;&gt;0,AT$1,"")</f>
        <v/>
      </c>
      <c r="BU1202" t="str">
        <f>IF(AU1202&lt;&gt;0,AU$1,"")</f>
        <v/>
      </c>
      <c r="BV1202" t="str">
        <f>IF(AV1202&lt;&gt;0,AV$1,"")</f>
        <v/>
      </c>
      <c r="BW1202" t="str">
        <f>IF(AW1202&lt;&gt;"",AW1202&amp;"||","")&amp;IF(AX1202&lt;&gt;"",AX1202&amp;"||","")&amp;IF(AY1202&lt;&gt;"",AY1202&amp;"||","")&amp;IF(AZ1202&lt;&gt;"",AZ1202&amp;"||","")&amp;IF(BA1202&lt;&gt;"",BA1202&amp;"||","")&amp;IF(BB1202&lt;&gt;"",BB1202&amp;"||","")&amp;IF(BC1202&lt;&gt;"",BC1202&amp;"||","")&amp;IF(BD1202&lt;&gt;"",BD1202&amp;"||","")&amp;IF(BE1202&lt;&gt;"",BE1202&amp;"||","")&amp;IF(BF1202&lt;&gt;"",BF1202&amp;"||","")&amp;IF(BG1202&lt;&gt;"",BG1202&amp;"||","")&amp;IF(BH1202&lt;&gt;"",BH1202&amp;"||","")&amp;IF(BI1202&lt;&gt;"",BI1202&amp;"||","")&amp;IF(BJ1202&lt;&gt;"",BJ1202&amp;"||","")&amp;IF(BK1202&lt;&gt;"",BK1202&amp;"||","")&amp;IF(BL1202&lt;&gt;"",BL1202&amp;"||","")&amp;IF(BM1202&lt;&gt;"",BM1202&amp;"||","")&amp;IF(BN1202&lt;&gt;"",BN1202&amp;"||","")&amp;IF(BO1202&lt;&gt;"",BO1202&amp;"||","")&amp;IF(BP1202&lt;&gt;"",BP1202&amp;"||","")&amp;IF(BQ1202&lt;&gt;"",BQ1202&amp;"||","")&amp;IF(BR1202&lt;&gt;"",BR1202&amp;"||","")&amp;IF(BS1202&lt;&gt;"",BS1202&amp;"||","")&amp;IF(BT1202&lt;&gt;"",BT1202&amp;"||","")&amp;IF(BU1202&lt;&gt;"",BU1202&amp;"||","")&amp;IF(BV1202&lt;&gt;"",BV1202&amp;"||","")</f>
        <v/>
      </c>
    </row>
    <row r="1203" spans="1:75" x14ac:dyDescent="0.25">
      <c r="A1203" t="s">
        <v>837</v>
      </c>
      <c r="B1203" t="s">
        <v>141</v>
      </c>
      <c r="C1203" t="s">
        <v>116</v>
      </c>
      <c r="D1203" t="s">
        <v>839</v>
      </c>
      <c r="M1203" t="str">
        <f>IFERROR(IF(LEN(BW1203&gt;0),MID(BW1203,1,LEN(BW1203)-2),""),"")</f>
        <v/>
      </c>
      <c r="N1203" t="s">
        <v>118</v>
      </c>
      <c r="AW1203" t="str">
        <f>IF(W1203&lt;&gt;0,W$1,"")</f>
        <v/>
      </c>
      <c r="AX1203" t="str">
        <f>IF(X1203&lt;&gt;0,X$1,"")</f>
        <v/>
      </c>
      <c r="AY1203" t="str">
        <f>IF(Y1203&lt;&gt;0,Y$1,"")</f>
        <v/>
      </c>
      <c r="AZ1203" t="str">
        <f>IF(Z1203&lt;&gt;0,Z$1,"")</f>
        <v/>
      </c>
      <c r="BA1203" t="str">
        <f>IF(AA1203&lt;&gt;0,AA$1,"")</f>
        <v/>
      </c>
      <c r="BB1203" t="str">
        <f>IF(AB1203&lt;&gt;0,AB$1,"")</f>
        <v/>
      </c>
      <c r="BC1203" t="str">
        <f>IF(AC1203&lt;&gt;0,AC$1,"")</f>
        <v/>
      </c>
      <c r="BD1203" t="str">
        <f>IF(AD1203&lt;&gt;0,AD$1,"")</f>
        <v/>
      </c>
      <c r="BE1203" t="str">
        <f>IF(AE1203&lt;&gt;0,AE$1,"")</f>
        <v/>
      </c>
      <c r="BF1203" t="str">
        <f>IF(AF1203&lt;&gt;0,AF$1,"")</f>
        <v/>
      </c>
      <c r="BG1203" t="str">
        <f>IF(AG1203&lt;&gt;0,AG$1,"")</f>
        <v/>
      </c>
      <c r="BH1203" t="str">
        <f>IF(AH1203&lt;&gt;0,AH$1,"")</f>
        <v/>
      </c>
      <c r="BI1203" t="str">
        <f>IF(AI1203&lt;&gt;0,AI$1,"")</f>
        <v/>
      </c>
      <c r="BJ1203" t="str">
        <f>IF(AJ1203&lt;&gt;0,AJ$1,"")</f>
        <v/>
      </c>
      <c r="BK1203" t="str">
        <f>IF(AK1203&lt;&gt;0,AK$1,"")</f>
        <v/>
      </c>
      <c r="BL1203" t="str">
        <f>IF(AL1203&lt;&gt;0,AL$1,"")</f>
        <v/>
      </c>
      <c r="BM1203" t="str">
        <f>IF(AM1203&lt;&gt;0,AM$1,"")</f>
        <v/>
      </c>
      <c r="BN1203" t="str">
        <f>IF(AN1203&lt;&gt;0,AN$1,"")</f>
        <v/>
      </c>
      <c r="BO1203" t="str">
        <f>IF(AO1203&lt;&gt;0,AO$1,"")</f>
        <v/>
      </c>
      <c r="BP1203" t="str">
        <f>IF(AP1203&lt;&gt;0,AP$1,"")</f>
        <v/>
      </c>
      <c r="BQ1203" t="str">
        <f>IF(AQ1203&lt;&gt;0,AQ$1,"")</f>
        <v/>
      </c>
      <c r="BR1203" t="str">
        <f>IF(AR1203&lt;&gt;0,AR$1,"")</f>
        <v/>
      </c>
      <c r="BS1203" t="str">
        <f>IF(AS1203&lt;&gt;0,AS$1,"")</f>
        <v/>
      </c>
      <c r="BT1203" t="str">
        <f>IF(AT1203&lt;&gt;0,AT$1,"")</f>
        <v/>
      </c>
      <c r="BU1203" t="str">
        <f>IF(AU1203&lt;&gt;0,AU$1,"")</f>
        <v/>
      </c>
      <c r="BV1203" t="str">
        <f>IF(AV1203&lt;&gt;0,AV$1,"")</f>
        <v/>
      </c>
      <c r="BW1203" t="str">
        <f>IF(AW1203&lt;&gt;"",AW1203&amp;"||","")&amp;IF(AX1203&lt;&gt;"",AX1203&amp;"||","")&amp;IF(AY1203&lt;&gt;"",AY1203&amp;"||","")&amp;IF(AZ1203&lt;&gt;"",AZ1203&amp;"||","")&amp;IF(BA1203&lt;&gt;"",BA1203&amp;"||","")&amp;IF(BB1203&lt;&gt;"",BB1203&amp;"||","")&amp;IF(BC1203&lt;&gt;"",BC1203&amp;"||","")&amp;IF(BD1203&lt;&gt;"",BD1203&amp;"||","")&amp;IF(BE1203&lt;&gt;"",BE1203&amp;"||","")&amp;IF(BF1203&lt;&gt;"",BF1203&amp;"||","")&amp;IF(BG1203&lt;&gt;"",BG1203&amp;"||","")&amp;IF(BH1203&lt;&gt;"",BH1203&amp;"||","")&amp;IF(BI1203&lt;&gt;"",BI1203&amp;"||","")&amp;IF(BJ1203&lt;&gt;"",BJ1203&amp;"||","")&amp;IF(BK1203&lt;&gt;"",BK1203&amp;"||","")&amp;IF(BL1203&lt;&gt;"",BL1203&amp;"||","")&amp;IF(BM1203&lt;&gt;"",BM1203&amp;"||","")&amp;IF(BN1203&lt;&gt;"",BN1203&amp;"||","")&amp;IF(BO1203&lt;&gt;"",BO1203&amp;"||","")&amp;IF(BP1203&lt;&gt;"",BP1203&amp;"||","")&amp;IF(BQ1203&lt;&gt;"",BQ1203&amp;"||","")&amp;IF(BR1203&lt;&gt;"",BR1203&amp;"||","")&amp;IF(BS1203&lt;&gt;"",BS1203&amp;"||","")&amp;IF(BT1203&lt;&gt;"",BT1203&amp;"||","")&amp;IF(BU1203&lt;&gt;"",BU1203&amp;"||","")&amp;IF(BV1203&lt;&gt;"",BV1203&amp;"||","")</f>
        <v/>
      </c>
    </row>
    <row r="1204" spans="1:75" x14ac:dyDescent="0.25">
      <c r="A1204" t="s">
        <v>837</v>
      </c>
      <c r="B1204" t="s">
        <v>132</v>
      </c>
      <c r="C1204" t="s">
        <v>116</v>
      </c>
      <c r="D1204" t="s">
        <v>530</v>
      </c>
      <c r="M1204" t="str">
        <f>IFERROR(IF(LEN(BW1204&gt;0),MID(BW1204,1,LEN(BW1204)-2),""),"")</f>
        <v/>
      </c>
      <c r="N1204" t="s">
        <v>118</v>
      </c>
      <c r="AW1204" t="str">
        <f>IF(W1204&lt;&gt;0,W$1,"")</f>
        <v/>
      </c>
      <c r="AX1204" t="str">
        <f>IF(X1204&lt;&gt;0,X$1,"")</f>
        <v/>
      </c>
      <c r="AY1204" t="str">
        <f>IF(Y1204&lt;&gt;0,Y$1,"")</f>
        <v/>
      </c>
      <c r="AZ1204" t="str">
        <f>IF(Z1204&lt;&gt;0,Z$1,"")</f>
        <v/>
      </c>
      <c r="BA1204" t="str">
        <f>IF(AA1204&lt;&gt;0,AA$1,"")</f>
        <v/>
      </c>
      <c r="BB1204" t="str">
        <f>IF(AB1204&lt;&gt;0,AB$1,"")</f>
        <v/>
      </c>
      <c r="BC1204" t="str">
        <f>IF(AC1204&lt;&gt;0,AC$1,"")</f>
        <v/>
      </c>
      <c r="BD1204" t="str">
        <f>IF(AD1204&lt;&gt;0,AD$1,"")</f>
        <v/>
      </c>
      <c r="BE1204" t="str">
        <f>IF(AE1204&lt;&gt;0,AE$1,"")</f>
        <v/>
      </c>
      <c r="BF1204" t="str">
        <f>IF(AF1204&lt;&gt;0,AF$1,"")</f>
        <v/>
      </c>
      <c r="BG1204" t="str">
        <f>IF(AG1204&lt;&gt;0,AG$1,"")</f>
        <v/>
      </c>
      <c r="BH1204" t="str">
        <f>IF(AH1204&lt;&gt;0,AH$1,"")</f>
        <v/>
      </c>
      <c r="BI1204" t="str">
        <f>IF(AI1204&lt;&gt;0,AI$1,"")</f>
        <v/>
      </c>
      <c r="BJ1204" t="str">
        <f>IF(AJ1204&lt;&gt;0,AJ$1,"")</f>
        <v/>
      </c>
      <c r="BK1204" t="str">
        <f>IF(AK1204&lt;&gt;0,AK$1,"")</f>
        <v/>
      </c>
      <c r="BL1204" t="str">
        <f>IF(AL1204&lt;&gt;0,AL$1,"")</f>
        <v/>
      </c>
      <c r="BM1204" t="str">
        <f>IF(AM1204&lt;&gt;0,AM$1,"")</f>
        <v/>
      </c>
      <c r="BN1204" t="str">
        <f>IF(AN1204&lt;&gt;0,AN$1,"")</f>
        <v/>
      </c>
      <c r="BO1204" t="str">
        <f>IF(AO1204&lt;&gt;0,AO$1,"")</f>
        <v/>
      </c>
      <c r="BP1204" t="str">
        <f>IF(AP1204&lt;&gt;0,AP$1,"")</f>
        <v/>
      </c>
      <c r="BQ1204" t="str">
        <f>IF(AQ1204&lt;&gt;0,AQ$1,"")</f>
        <v/>
      </c>
      <c r="BR1204" t="str">
        <f>IF(AR1204&lt;&gt;0,AR$1,"")</f>
        <v/>
      </c>
      <c r="BS1204" t="str">
        <f>IF(AS1204&lt;&gt;0,AS$1,"")</f>
        <v/>
      </c>
      <c r="BT1204" t="str">
        <f>IF(AT1204&lt;&gt;0,AT$1,"")</f>
        <v/>
      </c>
      <c r="BU1204" t="str">
        <f>IF(AU1204&lt;&gt;0,AU$1,"")</f>
        <v/>
      </c>
      <c r="BV1204" t="str">
        <f>IF(AV1204&lt;&gt;0,AV$1,"")</f>
        <v/>
      </c>
      <c r="BW1204" t="str">
        <f>IF(AW1204&lt;&gt;"",AW1204&amp;"||","")&amp;IF(AX1204&lt;&gt;"",AX1204&amp;"||","")&amp;IF(AY1204&lt;&gt;"",AY1204&amp;"||","")&amp;IF(AZ1204&lt;&gt;"",AZ1204&amp;"||","")&amp;IF(BA1204&lt;&gt;"",BA1204&amp;"||","")&amp;IF(BB1204&lt;&gt;"",BB1204&amp;"||","")&amp;IF(BC1204&lt;&gt;"",BC1204&amp;"||","")&amp;IF(BD1204&lt;&gt;"",BD1204&amp;"||","")&amp;IF(BE1204&lt;&gt;"",BE1204&amp;"||","")&amp;IF(BF1204&lt;&gt;"",BF1204&amp;"||","")&amp;IF(BG1204&lt;&gt;"",BG1204&amp;"||","")&amp;IF(BH1204&lt;&gt;"",BH1204&amp;"||","")&amp;IF(BI1204&lt;&gt;"",BI1204&amp;"||","")&amp;IF(BJ1204&lt;&gt;"",BJ1204&amp;"||","")&amp;IF(BK1204&lt;&gt;"",BK1204&amp;"||","")&amp;IF(BL1204&lt;&gt;"",BL1204&amp;"||","")&amp;IF(BM1204&lt;&gt;"",BM1204&amp;"||","")&amp;IF(BN1204&lt;&gt;"",BN1204&amp;"||","")&amp;IF(BO1204&lt;&gt;"",BO1204&amp;"||","")&amp;IF(BP1204&lt;&gt;"",BP1204&amp;"||","")&amp;IF(BQ1204&lt;&gt;"",BQ1204&amp;"||","")&amp;IF(BR1204&lt;&gt;"",BR1204&amp;"||","")&amp;IF(BS1204&lt;&gt;"",BS1204&amp;"||","")&amp;IF(BT1204&lt;&gt;"",BT1204&amp;"||","")&amp;IF(BU1204&lt;&gt;"",BU1204&amp;"||","")&amp;IF(BV1204&lt;&gt;"",BV1204&amp;"||","")</f>
        <v/>
      </c>
    </row>
    <row r="1205" spans="1:75" x14ac:dyDescent="0.25">
      <c r="A1205" t="s">
        <v>837</v>
      </c>
      <c r="B1205" t="s">
        <v>141</v>
      </c>
      <c r="C1205" t="s">
        <v>116</v>
      </c>
      <c r="D1205" t="s">
        <v>530</v>
      </c>
      <c r="M1205" t="str">
        <f>IFERROR(IF(LEN(BW1205&gt;0),MID(BW1205,1,LEN(BW1205)-2),""),"")</f>
        <v/>
      </c>
      <c r="N1205" t="s">
        <v>118</v>
      </c>
      <c r="AW1205" t="str">
        <f>IF(W1205&lt;&gt;0,W$1,"")</f>
        <v/>
      </c>
      <c r="AX1205" t="str">
        <f>IF(X1205&lt;&gt;0,X$1,"")</f>
        <v/>
      </c>
      <c r="AY1205" t="str">
        <f>IF(Y1205&lt;&gt;0,Y$1,"")</f>
        <v/>
      </c>
      <c r="AZ1205" t="str">
        <f>IF(Z1205&lt;&gt;0,Z$1,"")</f>
        <v/>
      </c>
      <c r="BA1205" t="str">
        <f>IF(AA1205&lt;&gt;0,AA$1,"")</f>
        <v/>
      </c>
      <c r="BB1205" t="str">
        <f>IF(AB1205&lt;&gt;0,AB$1,"")</f>
        <v/>
      </c>
      <c r="BC1205" t="str">
        <f>IF(AC1205&lt;&gt;0,AC$1,"")</f>
        <v/>
      </c>
      <c r="BD1205" t="str">
        <f>IF(AD1205&lt;&gt;0,AD$1,"")</f>
        <v/>
      </c>
      <c r="BE1205" t="str">
        <f>IF(AE1205&lt;&gt;0,AE$1,"")</f>
        <v/>
      </c>
      <c r="BF1205" t="str">
        <f>IF(AF1205&lt;&gt;0,AF$1,"")</f>
        <v/>
      </c>
      <c r="BG1205" t="str">
        <f>IF(AG1205&lt;&gt;0,AG$1,"")</f>
        <v/>
      </c>
      <c r="BH1205" t="str">
        <f>IF(AH1205&lt;&gt;0,AH$1,"")</f>
        <v/>
      </c>
      <c r="BI1205" t="str">
        <f>IF(AI1205&lt;&gt;0,AI$1,"")</f>
        <v/>
      </c>
      <c r="BJ1205" t="str">
        <f>IF(AJ1205&lt;&gt;0,AJ$1,"")</f>
        <v/>
      </c>
      <c r="BK1205" t="str">
        <f>IF(AK1205&lt;&gt;0,AK$1,"")</f>
        <v/>
      </c>
      <c r="BL1205" t="str">
        <f>IF(AL1205&lt;&gt;0,AL$1,"")</f>
        <v/>
      </c>
      <c r="BM1205" t="str">
        <f>IF(AM1205&lt;&gt;0,AM$1,"")</f>
        <v/>
      </c>
      <c r="BN1205" t="str">
        <f>IF(AN1205&lt;&gt;0,AN$1,"")</f>
        <v/>
      </c>
      <c r="BO1205" t="str">
        <f>IF(AO1205&lt;&gt;0,AO$1,"")</f>
        <v/>
      </c>
      <c r="BP1205" t="str">
        <f>IF(AP1205&lt;&gt;0,AP$1,"")</f>
        <v/>
      </c>
      <c r="BQ1205" t="str">
        <f>IF(AQ1205&lt;&gt;0,AQ$1,"")</f>
        <v/>
      </c>
      <c r="BR1205" t="str">
        <f>IF(AR1205&lt;&gt;0,AR$1,"")</f>
        <v/>
      </c>
      <c r="BS1205" t="str">
        <f>IF(AS1205&lt;&gt;0,AS$1,"")</f>
        <v/>
      </c>
      <c r="BT1205" t="str">
        <f>IF(AT1205&lt;&gt;0,AT$1,"")</f>
        <v/>
      </c>
      <c r="BU1205" t="str">
        <f>IF(AU1205&lt;&gt;0,AU$1,"")</f>
        <v/>
      </c>
      <c r="BV1205" t="str">
        <f>IF(AV1205&lt;&gt;0,AV$1,"")</f>
        <v/>
      </c>
      <c r="BW1205" t="str">
        <f>IF(AW1205&lt;&gt;"",AW1205&amp;"||","")&amp;IF(AX1205&lt;&gt;"",AX1205&amp;"||","")&amp;IF(AY1205&lt;&gt;"",AY1205&amp;"||","")&amp;IF(AZ1205&lt;&gt;"",AZ1205&amp;"||","")&amp;IF(BA1205&lt;&gt;"",BA1205&amp;"||","")&amp;IF(BB1205&lt;&gt;"",BB1205&amp;"||","")&amp;IF(BC1205&lt;&gt;"",BC1205&amp;"||","")&amp;IF(BD1205&lt;&gt;"",BD1205&amp;"||","")&amp;IF(BE1205&lt;&gt;"",BE1205&amp;"||","")&amp;IF(BF1205&lt;&gt;"",BF1205&amp;"||","")&amp;IF(BG1205&lt;&gt;"",BG1205&amp;"||","")&amp;IF(BH1205&lt;&gt;"",BH1205&amp;"||","")&amp;IF(BI1205&lt;&gt;"",BI1205&amp;"||","")&amp;IF(BJ1205&lt;&gt;"",BJ1205&amp;"||","")&amp;IF(BK1205&lt;&gt;"",BK1205&amp;"||","")&amp;IF(BL1205&lt;&gt;"",BL1205&amp;"||","")&amp;IF(BM1205&lt;&gt;"",BM1205&amp;"||","")&amp;IF(BN1205&lt;&gt;"",BN1205&amp;"||","")&amp;IF(BO1205&lt;&gt;"",BO1205&amp;"||","")&amp;IF(BP1205&lt;&gt;"",BP1205&amp;"||","")&amp;IF(BQ1205&lt;&gt;"",BQ1205&amp;"||","")&amp;IF(BR1205&lt;&gt;"",BR1205&amp;"||","")&amp;IF(BS1205&lt;&gt;"",BS1205&amp;"||","")&amp;IF(BT1205&lt;&gt;"",BT1205&amp;"||","")&amp;IF(BU1205&lt;&gt;"",BU1205&amp;"||","")&amp;IF(BV1205&lt;&gt;"",BV1205&amp;"||","")</f>
        <v/>
      </c>
    </row>
    <row r="1206" spans="1:75" x14ac:dyDescent="0.25">
      <c r="A1206" t="s">
        <v>840</v>
      </c>
      <c r="B1206" t="s">
        <v>325</v>
      </c>
      <c r="C1206" t="s">
        <v>139</v>
      </c>
      <c r="D1206" t="s">
        <v>778</v>
      </c>
      <c r="M1206" t="str">
        <f>IFERROR(IF(LEN(BW1206&gt;0),MID(BW1206,1,LEN(BW1206)-2),""),"")</f>
        <v/>
      </c>
      <c r="N1206" t="s">
        <v>176</v>
      </c>
      <c r="AW1206" t="str">
        <f>IF(W1206&lt;&gt;0,W$1,"")</f>
        <v/>
      </c>
      <c r="AX1206" t="str">
        <f>IF(X1206&lt;&gt;0,X$1,"")</f>
        <v/>
      </c>
      <c r="AY1206" t="str">
        <f>IF(Y1206&lt;&gt;0,Y$1,"")</f>
        <v/>
      </c>
      <c r="AZ1206" t="str">
        <f>IF(Z1206&lt;&gt;0,Z$1,"")</f>
        <v/>
      </c>
      <c r="BA1206" t="str">
        <f>IF(AA1206&lt;&gt;0,AA$1,"")</f>
        <v/>
      </c>
      <c r="BB1206" t="str">
        <f>IF(AB1206&lt;&gt;0,AB$1,"")</f>
        <v/>
      </c>
      <c r="BC1206" t="str">
        <f>IF(AC1206&lt;&gt;0,AC$1,"")</f>
        <v/>
      </c>
      <c r="BD1206" t="str">
        <f>IF(AD1206&lt;&gt;0,AD$1,"")</f>
        <v/>
      </c>
      <c r="BE1206" t="str">
        <f>IF(AE1206&lt;&gt;0,AE$1,"")</f>
        <v/>
      </c>
      <c r="BF1206" t="str">
        <f>IF(AF1206&lt;&gt;0,AF$1,"")</f>
        <v/>
      </c>
      <c r="BG1206" t="str">
        <f>IF(AG1206&lt;&gt;0,AG$1,"")</f>
        <v/>
      </c>
      <c r="BH1206" t="str">
        <f>IF(AH1206&lt;&gt;0,AH$1,"")</f>
        <v/>
      </c>
      <c r="BI1206" t="str">
        <f>IF(AI1206&lt;&gt;0,AI$1,"")</f>
        <v/>
      </c>
      <c r="BJ1206" t="str">
        <f>IF(AJ1206&lt;&gt;0,AJ$1,"")</f>
        <v/>
      </c>
      <c r="BK1206" t="str">
        <f>IF(AK1206&lt;&gt;0,AK$1,"")</f>
        <v/>
      </c>
      <c r="BL1206" t="str">
        <f>IF(AL1206&lt;&gt;0,AL$1,"")</f>
        <v/>
      </c>
      <c r="BM1206" t="str">
        <f>IF(AM1206&lt;&gt;0,AM$1,"")</f>
        <v/>
      </c>
      <c r="BN1206" t="str">
        <f>IF(AN1206&lt;&gt;0,AN$1,"")</f>
        <v/>
      </c>
      <c r="BO1206" t="str">
        <f>IF(AO1206&lt;&gt;0,AO$1,"")</f>
        <v/>
      </c>
      <c r="BP1206" t="str">
        <f>IF(AP1206&lt;&gt;0,AP$1,"")</f>
        <v/>
      </c>
      <c r="BQ1206" t="str">
        <f>IF(AQ1206&lt;&gt;0,AQ$1,"")</f>
        <v/>
      </c>
      <c r="BR1206" t="str">
        <f>IF(AR1206&lt;&gt;0,AR$1,"")</f>
        <v/>
      </c>
      <c r="BS1206" t="str">
        <f>IF(AS1206&lt;&gt;0,AS$1,"")</f>
        <v/>
      </c>
      <c r="BT1206" t="str">
        <f>IF(AT1206&lt;&gt;0,AT$1,"")</f>
        <v/>
      </c>
      <c r="BU1206" t="str">
        <f>IF(AU1206&lt;&gt;0,AU$1,"")</f>
        <v/>
      </c>
      <c r="BV1206" t="str">
        <f>IF(AV1206&lt;&gt;0,AV$1,"")</f>
        <v/>
      </c>
      <c r="BW1206" t="str">
        <f>IF(AW1206&lt;&gt;"",AW1206&amp;"||","")&amp;IF(AX1206&lt;&gt;"",AX1206&amp;"||","")&amp;IF(AY1206&lt;&gt;"",AY1206&amp;"||","")&amp;IF(AZ1206&lt;&gt;"",AZ1206&amp;"||","")&amp;IF(BA1206&lt;&gt;"",BA1206&amp;"||","")&amp;IF(BB1206&lt;&gt;"",BB1206&amp;"||","")&amp;IF(BC1206&lt;&gt;"",BC1206&amp;"||","")&amp;IF(BD1206&lt;&gt;"",BD1206&amp;"||","")&amp;IF(BE1206&lt;&gt;"",BE1206&amp;"||","")&amp;IF(BF1206&lt;&gt;"",BF1206&amp;"||","")&amp;IF(BG1206&lt;&gt;"",BG1206&amp;"||","")&amp;IF(BH1206&lt;&gt;"",BH1206&amp;"||","")&amp;IF(BI1206&lt;&gt;"",BI1206&amp;"||","")&amp;IF(BJ1206&lt;&gt;"",BJ1206&amp;"||","")&amp;IF(BK1206&lt;&gt;"",BK1206&amp;"||","")&amp;IF(BL1206&lt;&gt;"",BL1206&amp;"||","")&amp;IF(BM1206&lt;&gt;"",BM1206&amp;"||","")&amp;IF(BN1206&lt;&gt;"",BN1206&amp;"||","")&amp;IF(BO1206&lt;&gt;"",BO1206&amp;"||","")&amp;IF(BP1206&lt;&gt;"",BP1206&amp;"||","")&amp;IF(BQ1206&lt;&gt;"",BQ1206&amp;"||","")&amp;IF(BR1206&lt;&gt;"",BR1206&amp;"||","")&amp;IF(BS1206&lt;&gt;"",BS1206&amp;"||","")&amp;IF(BT1206&lt;&gt;"",BT1206&amp;"||","")&amp;IF(BU1206&lt;&gt;"",BU1206&amp;"||","")&amp;IF(BV1206&lt;&gt;"",BV1206&amp;"||","")</f>
        <v/>
      </c>
    </row>
    <row r="1207" spans="1:75" x14ac:dyDescent="0.25">
      <c r="A1207" t="s">
        <v>840</v>
      </c>
      <c r="B1207" t="s">
        <v>327</v>
      </c>
      <c r="C1207" t="s">
        <v>139</v>
      </c>
      <c r="D1207" t="s">
        <v>778</v>
      </c>
      <c r="M1207" t="str">
        <f>IFERROR(IF(LEN(BW1207&gt;0),MID(BW1207,1,LEN(BW1207)-2),""),"")</f>
        <v/>
      </c>
      <c r="N1207" t="s">
        <v>176</v>
      </c>
      <c r="AW1207" t="str">
        <f>IF(W1207&lt;&gt;0,W$1,"")</f>
        <v/>
      </c>
      <c r="AX1207" t="str">
        <f>IF(X1207&lt;&gt;0,X$1,"")</f>
        <v/>
      </c>
      <c r="AY1207" t="str">
        <f>IF(Y1207&lt;&gt;0,Y$1,"")</f>
        <v/>
      </c>
      <c r="AZ1207" t="str">
        <f>IF(Z1207&lt;&gt;0,Z$1,"")</f>
        <v/>
      </c>
      <c r="BA1207" t="str">
        <f>IF(AA1207&lt;&gt;0,AA$1,"")</f>
        <v/>
      </c>
      <c r="BB1207" t="str">
        <f>IF(AB1207&lt;&gt;0,AB$1,"")</f>
        <v/>
      </c>
      <c r="BC1207" t="str">
        <f>IF(AC1207&lt;&gt;0,AC$1,"")</f>
        <v/>
      </c>
      <c r="BD1207" t="str">
        <f>IF(AD1207&lt;&gt;0,AD$1,"")</f>
        <v/>
      </c>
      <c r="BE1207" t="str">
        <f>IF(AE1207&lt;&gt;0,AE$1,"")</f>
        <v/>
      </c>
      <c r="BF1207" t="str">
        <f>IF(AF1207&lt;&gt;0,AF$1,"")</f>
        <v/>
      </c>
      <c r="BG1207" t="str">
        <f>IF(AG1207&lt;&gt;0,AG$1,"")</f>
        <v/>
      </c>
      <c r="BH1207" t="str">
        <f>IF(AH1207&lt;&gt;0,AH$1,"")</f>
        <v/>
      </c>
      <c r="BI1207" t="str">
        <f>IF(AI1207&lt;&gt;0,AI$1,"")</f>
        <v/>
      </c>
      <c r="BJ1207" t="str">
        <f>IF(AJ1207&lt;&gt;0,AJ$1,"")</f>
        <v/>
      </c>
      <c r="BK1207" t="str">
        <f>IF(AK1207&lt;&gt;0,AK$1,"")</f>
        <v/>
      </c>
      <c r="BL1207" t="str">
        <f>IF(AL1207&lt;&gt;0,AL$1,"")</f>
        <v/>
      </c>
      <c r="BM1207" t="str">
        <f>IF(AM1207&lt;&gt;0,AM$1,"")</f>
        <v/>
      </c>
      <c r="BN1207" t="str">
        <f>IF(AN1207&lt;&gt;0,AN$1,"")</f>
        <v/>
      </c>
      <c r="BO1207" t="str">
        <f>IF(AO1207&lt;&gt;0,AO$1,"")</f>
        <v/>
      </c>
      <c r="BP1207" t="str">
        <f>IF(AP1207&lt;&gt;0,AP$1,"")</f>
        <v/>
      </c>
      <c r="BQ1207" t="str">
        <f>IF(AQ1207&lt;&gt;0,AQ$1,"")</f>
        <v/>
      </c>
      <c r="BR1207" t="str">
        <f>IF(AR1207&lt;&gt;0,AR$1,"")</f>
        <v/>
      </c>
      <c r="BS1207" t="str">
        <f>IF(AS1207&lt;&gt;0,AS$1,"")</f>
        <v/>
      </c>
      <c r="BT1207" t="str">
        <f>IF(AT1207&lt;&gt;0,AT$1,"")</f>
        <v/>
      </c>
      <c r="BU1207" t="str">
        <f>IF(AU1207&lt;&gt;0,AU$1,"")</f>
        <v/>
      </c>
      <c r="BV1207" t="str">
        <f>IF(AV1207&lt;&gt;0,AV$1,"")</f>
        <v/>
      </c>
      <c r="BW1207" t="str">
        <f>IF(AW1207&lt;&gt;"",AW1207&amp;"||","")&amp;IF(AX1207&lt;&gt;"",AX1207&amp;"||","")&amp;IF(AY1207&lt;&gt;"",AY1207&amp;"||","")&amp;IF(AZ1207&lt;&gt;"",AZ1207&amp;"||","")&amp;IF(BA1207&lt;&gt;"",BA1207&amp;"||","")&amp;IF(BB1207&lt;&gt;"",BB1207&amp;"||","")&amp;IF(BC1207&lt;&gt;"",BC1207&amp;"||","")&amp;IF(BD1207&lt;&gt;"",BD1207&amp;"||","")&amp;IF(BE1207&lt;&gt;"",BE1207&amp;"||","")&amp;IF(BF1207&lt;&gt;"",BF1207&amp;"||","")&amp;IF(BG1207&lt;&gt;"",BG1207&amp;"||","")&amp;IF(BH1207&lt;&gt;"",BH1207&amp;"||","")&amp;IF(BI1207&lt;&gt;"",BI1207&amp;"||","")&amp;IF(BJ1207&lt;&gt;"",BJ1207&amp;"||","")&amp;IF(BK1207&lt;&gt;"",BK1207&amp;"||","")&amp;IF(BL1207&lt;&gt;"",BL1207&amp;"||","")&amp;IF(BM1207&lt;&gt;"",BM1207&amp;"||","")&amp;IF(BN1207&lt;&gt;"",BN1207&amp;"||","")&amp;IF(BO1207&lt;&gt;"",BO1207&amp;"||","")&amp;IF(BP1207&lt;&gt;"",BP1207&amp;"||","")&amp;IF(BQ1207&lt;&gt;"",BQ1207&amp;"||","")&amp;IF(BR1207&lt;&gt;"",BR1207&amp;"||","")&amp;IF(BS1207&lt;&gt;"",BS1207&amp;"||","")&amp;IF(BT1207&lt;&gt;"",BT1207&amp;"||","")&amp;IF(BU1207&lt;&gt;"",BU1207&amp;"||","")&amp;IF(BV1207&lt;&gt;"",BV1207&amp;"||","")</f>
        <v/>
      </c>
    </row>
    <row r="1208" spans="1:75" x14ac:dyDescent="0.25">
      <c r="A1208" t="s">
        <v>840</v>
      </c>
      <c r="B1208" t="s">
        <v>138</v>
      </c>
      <c r="C1208" t="s">
        <v>139</v>
      </c>
      <c r="D1208" t="s">
        <v>778</v>
      </c>
      <c r="M1208" t="str">
        <f>IFERROR(IF(LEN(BW1208&gt;0),MID(BW1208,1,LEN(BW1208)-2),""),"")</f>
        <v/>
      </c>
      <c r="N1208" t="s">
        <v>118</v>
      </c>
      <c r="AW1208" t="str">
        <f>IF(W1208&lt;&gt;0,W$1,"")</f>
        <v/>
      </c>
      <c r="AX1208" t="str">
        <f>IF(X1208&lt;&gt;0,X$1,"")</f>
        <v/>
      </c>
      <c r="AY1208" t="str">
        <f>IF(Y1208&lt;&gt;0,Y$1,"")</f>
        <v/>
      </c>
      <c r="AZ1208" t="str">
        <f>IF(Z1208&lt;&gt;0,Z$1,"")</f>
        <v/>
      </c>
      <c r="BA1208" t="str">
        <f>IF(AA1208&lt;&gt;0,AA$1,"")</f>
        <v/>
      </c>
      <c r="BB1208" t="str">
        <f>IF(AB1208&lt;&gt;0,AB$1,"")</f>
        <v/>
      </c>
      <c r="BC1208" t="str">
        <f>IF(AC1208&lt;&gt;0,AC$1,"")</f>
        <v/>
      </c>
      <c r="BD1208" t="str">
        <f>IF(AD1208&lt;&gt;0,AD$1,"")</f>
        <v/>
      </c>
      <c r="BE1208" t="str">
        <f>IF(AE1208&lt;&gt;0,AE$1,"")</f>
        <v/>
      </c>
      <c r="BF1208" t="str">
        <f>IF(AF1208&lt;&gt;0,AF$1,"")</f>
        <v/>
      </c>
      <c r="BG1208" t="str">
        <f>IF(AG1208&lt;&gt;0,AG$1,"")</f>
        <v/>
      </c>
      <c r="BH1208" t="str">
        <f>IF(AH1208&lt;&gt;0,AH$1,"")</f>
        <v/>
      </c>
      <c r="BI1208" t="str">
        <f>IF(AI1208&lt;&gt;0,AI$1,"")</f>
        <v/>
      </c>
      <c r="BJ1208" t="str">
        <f>IF(AJ1208&lt;&gt;0,AJ$1,"")</f>
        <v/>
      </c>
      <c r="BK1208" t="str">
        <f>IF(AK1208&lt;&gt;0,AK$1,"")</f>
        <v/>
      </c>
      <c r="BL1208" t="str">
        <f>IF(AL1208&lt;&gt;0,AL$1,"")</f>
        <v/>
      </c>
      <c r="BM1208" t="str">
        <f>IF(AM1208&lt;&gt;0,AM$1,"")</f>
        <v/>
      </c>
      <c r="BN1208" t="str">
        <f>IF(AN1208&lt;&gt;0,AN$1,"")</f>
        <v/>
      </c>
      <c r="BO1208" t="str">
        <f>IF(AO1208&lt;&gt;0,AO$1,"")</f>
        <v/>
      </c>
      <c r="BP1208" t="str">
        <f>IF(AP1208&lt;&gt;0,AP$1,"")</f>
        <v/>
      </c>
      <c r="BQ1208" t="str">
        <f>IF(AQ1208&lt;&gt;0,AQ$1,"")</f>
        <v/>
      </c>
      <c r="BR1208" t="str">
        <f>IF(AR1208&lt;&gt;0,AR$1,"")</f>
        <v/>
      </c>
      <c r="BS1208" t="str">
        <f>IF(AS1208&lt;&gt;0,AS$1,"")</f>
        <v/>
      </c>
      <c r="BT1208" t="str">
        <f>IF(AT1208&lt;&gt;0,AT$1,"")</f>
        <v/>
      </c>
      <c r="BU1208" t="str">
        <f>IF(AU1208&lt;&gt;0,AU$1,"")</f>
        <v/>
      </c>
      <c r="BV1208" t="str">
        <f>IF(AV1208&lt;&gt;0,AV$1,"")</f>
        <v/>
      </c>
      <c r="BW1208" t="str">
        <f>IF(AW1208&lt;&gt;"",AW1208&amp;"||","")&amp;IF(AX1208&lt;&gt;"",AX1208&amp;"||","")&amp;IF(AY1208&lt;&gt;"",AY1208&amp;"||","")&amp;IF(AZ1208&lt;&gt;"",AZ1208&amp;"||","")&amp;IF(BA1208&lt;&gt;"",BA1208&amp;"||","")&amp;IF(BB1208&lt;&gt;"",BB1208&amp;"||","")&amp;IF(BC1208&lt;&gt;"",BC1208&amp;"||","")&amp;IF(BD1208&lt;&gt;"",BD1208&amp;"||","")&amp;IF(BE1208&lt;&gt;"",BE1208&amp;"||","")&amp;IF(BF1208&lt;&gt;"",BF1208&amp;"||","")&amp;IF(BG1208&lt;&gt;"",BG1208&amp;"||","")&amp;IF(BH1208&lt;&gt;"",BH1208&amp;"||","")&amp;IF(BI1208&lt;&gt;"",BI1208&amp;"||","")&amp;IF(BJ1208&lt;&gt;"",BJ1208&amp;"||","")&amp;IF(BK1208&lt;&gt;"",BK1208&amp;"||","")&amp;IF(BL1208&lt;&gt;"",BL1208&amp;"||","")&amp;IF(BM1208&lt;&gt;"",BM1208&amp;"||","")&amp;IF(BN1208&lt;&gt;"",BN1208&amp;"||","")&amp;IF(BO1208&lt;&gt;"",BO1208&amp;"||","")&amp;IF(BP1208&lt;&gt;"",BP1208&amp;"||","")&amp;IF(BQ1208&lt;&gt;"",BQ1208&amp;"||","")&amp;IF(BR1208&lt;&gt;"",BR1208&amp;"||","")&amp;IF(BS1208&lt;&gt;"",BS1208&amp;"||","")&amp;IF(BT1208&lt;&gt;"",BT1208&amp;"||","")&amp;IF(BU1208&lt;&gt;"",BU1208&amp;"||","")&amp;IF(BV1208&lt;&gt;"",BV1208&amp;"||","")</f>
        <v/>
      </c>
    </row>
    <row r="1209" spans="1:75" x14ac:dyDescent="0.25">
      <c r="A1209" t="s">
        <v>840</v>
      </c>
      <c r="B1209" t="s">
        <v>619</v>
      </c>
      <c r="C1209" t="s">
        <v>298</v>
      </c>
      <c r="D1209" t="s">
        <v>842</v>
      </c>
      <c r="M1209" t="str">
        <f>IFERROR(IF(LEN(BW1209&gt;0),MID(BW1209,1,LEN(BW1209)-2),""),"")</f>
        <v/>
      </c>
      <c r="N1209" t="s">
        <v>118</v>
      </c>
      <c r="AW1209" t="str">
        <f>IF(W1209&lt;&gt;0,W$1,"")</f>
        <v/>
      </c>
      <c r="AX1209" t="str">
        <f>IF(X1209&lt;&gt;0,X$1,"")</f>
        <v/>
      </c>
      <c r="AY1209" t="str">
        <f>IF(Y1209&lt;&gt;0,Y$1,"")</f>
        <v/>
      </c>
      <c r="AZ1209" t="str">
        <f>IF(Z1209&lt;&gt;0,Z$1,"")</f>
        <v/>
      </c>
      <c r="BA1209" t="str">
        <f>IF(AA1209&lt;&gt;0,AA$1,"")</f>
        <v/>
      </c>
      <c r="BB1209" t="str">
        <f>IF(AB1209&lt;&gt;0,AB$1,"")</f>
        <v/>
      </c>
      <c r="BC1209" t="str">
        <f>IF(AC1209&lt;&gt;0,AC$1,"")</f>
        <v/>
      </c>
      <c r="BD1209" t="str">
        <f>IF(AD1209&lt;&gt;0,AD$1,"")</f>
        <v/>
      </c>
      <c r="BE1209" t="str">
        <f>IF(AE1209&lt;&gt;0,AE$1,"")</f>
        <v/>
      </c>
      <c r="BF1209" t="str">
        <f>IF(AF1209&lt;&gt;0,AF$1,"")</f>
        <v/>
      </c>
      <c r="BG1209" t="str">
        <f>IF(AG1209&lt;&gt;0,AG$1,"")</f>
        <v/>
      </c>
      <c r="BH1209" t="str">
        <f>IF(AH1209&lt;&gt;0,AH$1,"")</f>
        <v/>
      </c>
      <c r="BI1209" t="str">
        <f>IF(AI1209&lt;&gt;0,AI$1,"")</f>
        <v/>
      </c>
      <c r="BJ1209" t="str">
        <f>IF(AJ1209&lt;&gt;0,AJ$1,"")</f>
        <v/>
      </c>
      <c r="BK1209" t="str">
        <f>IF(AK1209&lt;&gt;0,AK$1,"")</f>
        <v/>
      </c>
      <c r="BL1209" t="str">
        <f>IF(AL1209&lt;&gt;0,AL$1,"")</f>
        <v/>
      </c>
      <c r="BM1209" t="str">
        <f>IF(AM1209&lt;&gt;0,AM$1,"")</f>
        <v/>
      </c>
      <c r="BN1209" t="str">
        <f>IF(AN1209&lt;&gt;0,AN$1,"")</f>
        <v/>
      </c>
      <c r="BO1209" t="str">
        <f>IF(AO1209&lt;&gt;0,AO$1,"")</f>
        <v/>
      </c>
      <c r="BP1209" t="str">
        <f>IF(AP1209&lt;&gt;0,AP$1,"")</f>
        <v/>
      </c>
      <c r="BQ1209" t="str">
        <f>IF(AQ1209&lt;&gt;0,AQ$1,"")</f>
        <v/>
      </c>
      <c r="BR1209" t="str">
        <f>IF(AR1209&lt;&gt;0,AR$1,"")</f>
        <v/>
      </c>
      <c r="BS1209" t="str">
        <f>IF(AS1209&lt;&gt;0,AS$1,"")</f>
        <v/>
      </c>
      <c r="BT1209" t="str">
        <f>IF(AT1209&lt;&gt;0,AT$1,"")</f>
        <v/>
      </c>
      <c r="BU1209" t="str">
        <f>IF(AU1209&lt;&gt;0,AU$1,"")</f>
        <v/>
      </c>
      <c r="BV1209" t="str">
        <f>IF(AV1209&lt;&gt;0,AV$1,"")</f>
        <v/>
      </c>
      <c r="BW1209" t="str">
        <f>IF(AW1209&lt;&gt;"",AW1209&amp;"||","")&amp;IF(AX1209&lt;&gt;"",AX1209&amp;"||","")&amp;IF(AY1209&lt;&gt;"",AY1209&amp;"||","")&amp;IF(AZ1209&lt;&gt;"",AZ1209&amp;"||","")&amp;IF(BA1209&lt;&gt;"",BA1209&amp;"||","")&amp;IF(BB1209&lt;&gt;"",BB1209&amp;"||","")&amp;IF(BC1209&lt;&gt;"",BC1209&amp;"||","")&amp;IF(BD1209&lt;&gt;"",BD1209&amp;"||","")&amp;IF(BE1209&lt;&gt;"",BE1209&amp;"||","")&amp;IF(BF1209&lt;&gt;"",BF1209&amp;"||","")&amp;IF(BG1209&lt;&gt;"",BG1209&amp;"||","")&amp;IF(BH1209&lt;&gt;"",BH1209&amp;"||","")&amp;IF(BI1209&lt;&gt;"",BI1209&amp;"||","")&amp;IF(BJ1209&lt;&gt;"",BJ1209&amp;"||","")&amp;IF(BK1209&lt;&gt;"",BK1209&amp;"||","")&amp;IF(BL1209&lt;&gt;"",BL1209&amp;"||","")&amp;IF(BM1209&lt;&gt;"",BM1209&amp;"||","")&amp;IF(BN1209&lt;&gt;"",BN1209&amp;"||","")&amp;IF(BO1209&lt;&gt;"",BO1209&amp;"||","")&amp;IF(BP1209&lt;&gt;"",BP1209&amp;"||","")&amp;IF(BQ1209&lt;&gt;"",BQ1209&amp;"||","")&amp;IF(BR1209&lt;&gt;"",BR1209&amp;"||","")&amp;IF(BS1209&lt;&gt;"",BS1209&amp;"||","")&amp;IF(BT1209&lt;&gt;"",BT1209&amp;"||","")&amp;IF(BU1209&lt;&gt;"",BU1209&amp;"||","")&amp;IF(BV1209&lt;&gt;"",BV1209&amp;"||","")</f>
        <v/>
      </c>
    </row>
    <row r="1210" spans="1:75" x14ac:dyDescent="0.25">
      <c r="A1210" t="s">
        <v>840</v>
      </c>
      <c r="B1210" t="s">
        <v>297</v>
      </c>
      <c r="C1210" t="s">
        <v>298</v>
      </c>
      <c r="D1210" t="s">
        <v>842</v>
      </c>
      <c r="M1210" t="str">
        <f>IFERROR(IF(LEN(BW1210&gt;0),MID(BW1210,1,LEN(BW1210)-2),""),"")</f>
        <v/>
      </c>
      <c r="N1210" t="s">
        <v>176</v>
      </c>
      <c r="AW1210" t="str">
        <f>IF(W1210&lt;&gt;0,W$1,"")</f>
        <v/>
      </c>
      <c r="AX1210" t="str">
        <f>IF(X1210&lt;&gt;0,X$1,"")</f>
        <v/>
      </c>
      <c r="AY1210" t="str">
        <f>IF(Y1210&lt;&gt;0,Y$1,"")</f>
        <v/>
      </c>
      <c r="AZ1210" t="str">
        <f>IF(Z1210&lt;&gt;0,Z$1,"")</f>
        <v/>
      </c>
      <c r="BA1210" t="str">
        <f>IF(AA1210&lt;&gt;0,AA$1,"")</f>
        <v/>
      </c>
      <c r="BB1210" t="str">
        <f>IF(AB1210&lt;&gt;0,AB$1,"")</f>
        <v/>
      </c>
      <c r="BC1210" t="str">
        <f>IF(AC1210&lt;&gt;0,AC$1,"")</f>
        <v/>
      </c>
      <c r="BD1210" t="str">
        <f>IF(AD1210&lt;&gt;0,AD$1,"")</f>
        <v/>
      </c>
      <c r="BE1210" t="str">
        <f>IF(AE1210&lt;&gt;0,AE$1,"")</f>
        <v/>
      </c>
      <c r="BF1210" t="str">
        <f>IF(AF1210&lt;&gt;0,AF$1,"")</f>
        <v/>
      </c>
      <c r="BG1210" t="str">
        <f>IF(AG1210&lt;&gt;0,AG$1,"")</f>
        <v/>
      </c>
      <c r="BH1210" t="str">
        <f>IF(AH1210&lt;&gt;0,AH$1,"")</f>
        <v/>
      </c>
      <c r="BI1210" t="str">
        <f>IF(AI1210&lt;&gt;0,AI$1,"")</f>
        <v/>
      </c>
      <c r="BJ1210" t="str">
        <f>IF(AJ1210&lt;&gt;0,AJ$1,"")</f>
        <v/>
      </c>
      <c r="BK1210" t="str">
        <f>IF(AK1210&lt;&gt;0,AK$1,"")</f>
        <v/>
      </c>
      <c r="BL1210" t="str">
        <f>IF(AL1210&lt;&gt;0,AL$1,"")</f>
        <v/>
      </c>
      <c r="BM1210" t="str">
        <f>IF(AM1210&lt;&gt;0,AM$1,"")</f>
        <v/>
      </c>
      <c r="BN1210" t="str">
        <f>IF(AN1210&lt;&gt;0,AN$1,"")</f>
        <v/>
      </c>
      <c r="BO1210" t="str">
        <f>IF(AO1210&lt;&gt;0,AO$1,"")</f>
        <v/>
      </c>
      <c r="BP1210" t="str">
        <f>IF(AP1210&lt;&gt;0,AP$1,"")</f>
        <v/>
      </c>
      <c r="BQ1210" t="str">
        <f>IF(AQ1210&lt;&gt;0,AQ$1,"")</f>
        <v/>
      </c>
      <c r="BR1210" t="str">
        <f>IF(AR1210&lt;&gt;0,AR$1,"")</f>
        <v/>
      </c>
      <c r="BS1210" t="str">
        <f>IF(AS1210&lt;&gt;0,AS$1,"")</f>
        <v/>
      </c>
      <c r="BT1210" t="str">
        <f>IF(AT1210&lt;&gt;0,AT$1,"")</f>
        <v/>
      </c>
      <c r="BU1210" t="str">
        <f>IF(AU1210&lt;&gt;0,AU$1,"")</f>
        <v/>
      </c>
      <c r="BV1210" t="str">
        <f>IF(AV1210&lt;&gt;0,AV$1,"")</f>
        <v/>
      </c>
      <c r="BW1210" t="str">
        <f>IF(AW1210&lt;&gt;"",AW1210&amp;"||","")&amp;IF(AX1210&lt;&gt;"",AX1210&amp;"||","")&amp;IF(AY1210&lt;&gt;"",AY1210&amp;"||","")&amp;IF(AZ1210&lt;&gt;"",AZ1210&amp;"||","")&amp;IF(BA1210&lt;&gt;"",BA1210&amp;"||","")&amp;IF(BB1210&lt;&gt;"",BB1210&amp;"||","")&amp;IF(BC1210&lt;&gt;"",BC1210&amp;"||","")&amp;IF(BD1210&lt;&gt;"",BD1210&amp;"||","")&amp;IF(BE1210&lt;&gt;"",BE1210&amp;"||","")&amp;IF(BF1210&lt;&gt;"",BF1210&amp;"||","")&amp;IF(BG1210&lt;&gt;"",BG1210&amp;"||","")&amp;IF(BH1210&lt;&gt;"",BH1210&amp;"||","")&amp;IF(BI1210&lt;&gt;"",BI1210&amp;"||","")&amp;IF(BJ1210&lt;&gt;"",BJ1210&amp;"||","")&amp;IF(BK1210&lt;&gt;"",BK1210&amp;"||","")&amp;IF(BL1210&lt;&gt;"",BL1210&amp;"||","")&amp;IF(BM1210&lt;&gt;"",BM1210&amp;"||","")&amp;IF(BN1210&lt;&gt;"",BN1210&amp;"||","")&amp;IF(BO1210&lt;&gt;"",BO1210&amp;"||","")&amp;IF(BP1210&lt;&gt;"",BP1210&amp;"||","")&amp;IF(BQ1210&lt;&gt;"",BQ1210&amp;"||","")&amp;IF(BR1210&lt;&gt;"",BR1210&amp;"||","")&amp;IF(BS1210&lt;&gt;"",BS1210&amp;"||","")&amp;IF(BT1210&lt;&gt;"",BT1210&amp;"||","")&amp;IF(BU1210&lt;&gt;"",BU1210&amp;"||","")&amp;IF(BV1210&lt;&gt;"",BV1210&amp;"||","")</f>
        <v/>
      </c>
    </row>
    <row r="1211" spans="1:75" x14ac:dyDescent="0.25">
      <c r="A1211" t="s">
        <v>840</v>
      </c>
      <c r="B1211" t="s">
        <v>619</v>
      </c>
      <c r="C1211" t="s">
        <v>298</v>
      </c>
      <c r="D1211" t="s">
        <v>843</v>
      </c>
      <c r="M1211" t="str">
        <f>IFERROR(IF(LEN(BW1211&gt;0),MID(BW1211,1,LEN(BW1211)-2),""),"")</f>
        <v/>
      </c>
      <c r="N1211" t="s">
        <v>118</v>
      </c>
      <c r="AW1211" t="str">
        <f>IF(W1211&lt;&gt;0,W$1,"")</f>
        <v/>
      </c>
      <c r="AX1211" t="str">
        <f>IF(X1211&lt;&gt;0,X$1,"")</f>
        <v/>
      </c>
      <c r="AY1211" t="str">
        <f>IF(Y1211&lt;&gt;0,Y$1,"")</f>
        <v/>
      </c>
      <c r="AZ1211" t="str">
        <f>IF(Z1211&lt;&gt;0,Z$1,"")</f>
        <v/>
      </c>
      <c r="BA1211" t="str">
        <f>IF(AA1211&lt;&gt;0,AA$1,"")</f>
        <v/>
      </c>
      <c r="BB1211" t="str">
        <f>IF(AB1211&lt;&gt;0,AB$1,"")</f>
        <v/>
      </c>
      <c r="BC1211" t="str">
        <f>IF(AC1211&lt;&gt;0,AC$1,"")</f>
        <v/>
      </c>
      <c r="BD1211" t="str">
        <f>IF(AD1211&lt;&gt;0,AD$1,"")</f>
        <v/>
      </c>
      <c r="BE1211" t="str">
        <f>IF(AE1211&lt;&gt;0,AE$1,"")</f>
        <v/>
      </c>
      <c r="BF1211" t="str">
        <f>IF(AF1211&lt;&gt;0,AF$1,"")</f>
        <v/>
      </c>
      <c r="BG1211" t="str">
        <f>IF(AG1211&lt;&gt;0,AG$1,"")</f>
        <v/>
      </c>
      <c r="BH1211" t="str">
        <f>IF(AH1211&lt;&gt;0,AH$1,"")</f>
        <v/>
      </c>
      <c r="BI1211" t="str">
        <f>IF(AI1211&lt;&gt;0,AI$1,"")</f>
        <v/>
      </c>
      <c r="BJ1211" t="str">
        <f>IF(AJ1211&lt;&gt;0,AJ$1,"")</f>
        <v/>
      </c>
      <c r="BK1211" t="str">
        <f>IF(AK1211&lt;&gt;0,AK$1,"")</f>
        <v/>
      </c>
      <c r="BL1211" t="str">
        <f>IF(AL1211&lt;&gt;0,AL$1,"")</f>
        <v/>
      </c>
      <c r="BM1211" t="str">
        <f>IF(AM1211&lt;&gt;0,AM$1,"")</f>
        <v/>
      </c>
      <c r="BN1211" t="str">
        <f>IF(AN1211&lt;&gt;0,AN$1,"")</f>
        <v/>
      </c>
      <c r="BO1211" t="str">
        <f>IF(AO1211&lt;&gt;0,AO$1,"")</f>
        <v/>
      </c>
      <c r="BP1211" t="str">
        <f>IF(AP1211&lt;&gt;0,AP$1,"")</f>
        <v/>
      </c>
      <c r="BQ1211" t="str">
        <f>IF(AQ1211&lt;&gt;0,AQ$1,"")</f>
        <v/>
      </c>
      <c r="BR1211" t="str">
        <f>IF(AR1211&lt;&gt;0,AR$1,"")</f>
        <v/>
      </c>
      <c r="BS1211" t="str">
        <f>IF(AS1211&lt;&gt;0,AS$1,"")</f>
        <v/>
      </c>
      <c r="BT1211" t="str">
        <f>IF(AT1211&lt;&gt;0,AT$1,"")</f>
        <v/>
      </c>
      <c r="BU1211" t="str">
        <f>IF(AU1211&lt;&gt;0,AU$1,"")</f>
        <v/>
      </c>
      <c r="BV1211" t="str">
        <f>IF(AV1211&lt;&gt;0,AV$1,"")</f>
        <v/>
      </c>
      <c r="BW1211" t="str">
        <f>IF(AW1211&lt;&gt;"",AW1211&amp;"||","")&amp;IF(AX1211&lt;&gt;"",AX1211&amp;"||","")&amp;IF(AY1211&lt;&gt;"",AY1211&amp;"||","")&amp;IF(AZ1211&lt;&gt;"",AZ1211&amp;"||","")&amp;IF(BA1211&lt;&gt;"",BA1211&amp;"||","")&amp;IF(BB1211&lt;&gt;"",BB1211&amp;"||","")&amp;IF(BC1211&lt;&gt;"",BC1211&amp;"||","")&amp;IF(BD1211&lt;&gt;"",BD1211&amp;"||","")&amp;IF(BE1211&lt;&gt;"",BE1211&amp;"||","")&amp;IF(BF1211&lt;&gt;"",BF1211&amp;"||","")&amp;IF(BG1211&lt;&gt;"",BG1211&amp;"||","")&amp;IF(BH1211&lt;&gt;"",BH1211&amp;"||","")&amp;IF(BI1211&lt;&gt;"",BI1211&amp;"||","")&amp;IF(BJ1211&lt;&gt;"",BJ1211&amp;"||","")&amp;IF(BK1211&lt;&gt;"",BK1211&amp;"||","")&amp;IF(BL1211&lt;&gt;"",BL1211&amp;"||","")&amp;IF(BM1211&lt;&gt;"",BM1211&amp;"||","")&amp;IF(BN1211&lt;&gt;"",BN1211&amp;"||","")&amp;IF(BO1211&lt;&gt;"",BO1211&amp;"||","")&amp;IF(BP1211&lt;&gt;"",BP1211&amp;"||","")&amp;IF(BQ1211&lt;&gt;"",BQ1211&amp;"||","")&amp;IF(BR1211&lt;&gt;"",BR1211&amp;"||","")&amp;IF(BS1211&lt;&gt;"",BS1211&amp;"||","")&amp;IF(BT1211&lt;&gt;"",BT1211&amp;"||","")&amp;IF(BU1211&lt;&gt;"",BU1211&amp;"||","")&amp;IF(BV1211&lt;&gt;"",BV1211&amp;"||","")</f>
        <v/>
      </c>
    </row>
    <row r="1212" spans="1:75" x14ac:dyDescent="0.25">
      <c r="A1212" t="s">
        <v>840</v>
      </c>
      <c r="B1212" t="s">
        <v>297</v>
      </c>
      <c r="C1212" t="s">
        <v>298</v>
      </c>
      <c r="D1212" t="s">
        <v>843</v>
      </c>
      <c r="M1212" t="str">
        <f>IFERROR(IF(LEN(BW1212&gt;0),MID(BW1212,1,LEN(BW1212)-2),""),"")</f>
        <v/>
      </c>
      <c r="N1212" t="s">
        <v>176</v>
      </c>
      <c r="AW1212" t="str">
        <f>IF(W1212&lt;&gt;0,W$1,"")</f>
        <v/>
      </c>
      <c r="AX1212" t="str">
        <f>IF(X1212&lt;&gt;0,X$1,"")</f>
        <v/>
      </c>
      <c r="AY1212" t="str">
        <f>IF(Y1212&lt;&gt;0,Y$1,"")</f>
        <v/>
      </c>
      <c r="AZ1212" t="str">
        <f>IF(Z1212&lt;&gt;0,Z$1,"")</f>
        <v/>
      </c>
      <c r="BA1212" t="str">
        <f>IF(AA1212&lt;&gt;0,AA$1,"")</f>
        <v/>
      </c>
      <c r="BB1212" t="str">
        <f>IF(AB1212&lt;&gt;0,AB$1,"")</f>
        <v/>
      </c>
      <c r="BC1212" t="str">
        <f>IF(AC1212&lt;&gt;0,AC$1,"")</f>
        <v/>
      </c>
      <c r="BD1212" t="str">
        <f>IF(AD1212&lt;&gt;0,AD$1,"")</f>
        <v/>
      </c>
      <c r="BE1212" t="str">
        <f>IF(AE1212&lt;&gt;0,AE$1,"")</f>
        <v/>
      </c>
      <c r="BF1212" t="str">
        <f>IF(AF1212&lt;&gt;0,AF$1,"")</f>
        <v/>
      </c>
      <c r="BG1212" t="str">
        <f>IF(AG1212&lt;&gt;0,AG$1,"")</f>
        <v/>
      </c>
      <c r="BH1212" t="str">
        <f>IF(AH1212&lt;&gt;0,AH$1,"")</f>
        <v/>
      </c>
      <c r="BI1212" t="str">
        <f>IF(AI1212&lt;&gt;0,AI$1,"")</f>
        <v/>
      </c>
      <c r="BJ1212" t="str">
        <f>IF(AJ1212&lt;&gt;0,AJ$1,"")</f>
        <v/>
      </c>
      <c r="BK1212" t="str">
        <f>IF(AK1212&lt;&gt;0,AK$1,"")</f>
        <v/>
      </c>
      <c r="BL1212" t="str">
        <f>IF(AL1212&lt;&gt;0,AL$1,"")</f>
        <v/>
      </c>
      <c r="BM1212" t="str">
        <f>IF(AM1212&lt;&gt;0,AM$1,"")</f>
        <v/>
      </c>
      <c r="BN1212" t="str">
        <f>IF(AN1212&lt;&gt;0,AN$1,"")</f>
        <v/>
      </c>
      <c r="BO1212" t="str">
        <f>IF(AO1212&lt;&gt;0,AO$1,"")</f>
        <v/>
      </c>
      <c r="BP1212" t="str">
        <f>IF(AP1212&lt;&gt;0,AP$1,"")</f>
        <v/>
      </c>
      <c r="BQ1212" t="str">
        <f>IF(AQ1212&lt;&gt;0,AQ$1,"")</f>
        <v/>
      </c>
      <c r="BR1212" t="str">
        <f>IF(AR1212&lt;&gt;0,AR$1,"")</f>
        <v/>
      </c>
      <c r="BS1212" t="str">
        <f>IF(AS1212&lt;&gt;0,AS$1,"")</f>
        <v/>
      </c>
      <c r="BT1212" t="str">
        <f>IF(AT1212&lt;&gt;0,AT$1,"")</f>
        <v/>
      </c>
      <c r="BU1212" t="str">
        <f>IF(AU1212&lt;&gt;0,AU$1,"")</f>
        <v/>
      </c>
      <c r="BV1212" t="str">
        <f>IF(AV1212&lt;&gt;0,AV$1,"")</f>
        <v/>
      </c>
      <c r="BW1212" t="str">
        <f>IF(AW1212&lt;&gt;"",AW1212&amp;"||","")&amp;IF(AX1212&lt;&gt;"",AX1212&amp;"||","")&amp;IF(AY1212&lt;&gt;"",AY1212&amp;"||","")&amp;IF(AZ1212&lt;&gt;"",AZ1212&amp;"||","")&amp;IF(BA1212&lt;&gt;"",BA1212&amp;"||","")&amp;IF(BB1212&lt;&gt;"",BB1212&amp;"||","")&amp;IF(BC1212&lt;&gt;"",BC1212&amp;"||","")&amp;IF(BD1212&lt;&gt;"",BD1212&amp;"||","")&amp;IF(BE1212&lt;&gt;"",BE1212&amp;"||","")&amp;IF(BF1212&lt;&gt;"",BF1212&amp;"||","")&amp;IF(BG1212&lt;&gt;"",BG1212&amp;"||","")&amp;IF(BH1212&lt;&gt;"",BH1212&amp;"||","")&amp;IF(BI1212&lt;&gt;"",BI1212&amp;"||","")&amp;IF(BJ1212&lt;&gt;"",BJ1212&amp;"||","")&amp;IF(BK1212&lt;&gt;"",BK1212&amp;"||","")&amp;IF(BL1212&lt;&gt;"",BL1212&amp;"||","")&amp;IF(BM1212&lt;&gt;"",BM1212&amp;"||","")&amp;IF(BN1212&lt;&gt;"",BN1212&amp;"||","")&amp;IF(BO1212&lt;&gt;"",BO1212&amp;"||","")&amp;IF(BP1212&lt;&gt;"",BP1212&amp;"||","")&amp;IF(BQ1212&lt;&gt;"",BQ1212&amp;"||","")&amp;IF(BR1212&lt;&gt;"",BR1212&amp;"||","")&amp;IF(BS1212&lt;&gt;"",BS1212&amp;"||","")&amp;IF(BT1212&lt;&gt;"",BT1212&amp;"||","")&amp;IF(BU1212&lt;&gt;"",BU1212&amp;"||","")&amp;IF(BV1212&lt;&gt;"",BV1212&amp;"||","")</f>
        <v/>
      </c>
    </row>
    <row r="1213" spans="1:75" x14ac:dyDescent="0.25">
      <c r="A1213" t="s">
        <v>840</v>
      </c>
      <c r="B1213" t="s">
        <v>325</v>
      </c>
      <c r="C1213" t="s">
        <v>139</v>
      </c>
      <c r="D1213" t="s">
        <v>326</v>
      </c>
      <c r="M1213" t="str">
        <f>IFERROR(IF(LEN(BW1213&gt;0),MID(BW1213,1,LEN(BW1213)-2),""),"")</f>
        <v/>
      </c>
      <c r="N1213" t="s">
        <v>176</v>
      </c>
      <c r="AW1213" t="str">
        <f>IF(W1213&lt;&gt;0,W$1,"")</f>
        <v/>
      </c>
      <c r="AX1213" t="str">
        <f>IF(X1213&lt;&gt;0,X$1,"")</f>
        <v/>
      </c>
      <c r="AY1213" t="str">
        <f>IF(Y1213&lt;&gt;0,Y$1,"")</f>
        <v/>
      </c>
      <c r="AZ1213" t="str">
        <f>IF(Z1213&lt;&gt;0,Z$1,"")</f>
        <v/>
      </c>
      <c r="BA1213" t="str">
        <f>IF(AA1213&lt;&gt;0,AA$1,"")</f>
        <v/>
      </c>
      <c r="BB1213" t="str">
        <f>IF(AB1213&lt;&gt;0,AB$1,"")</f>
        <v/>
      </c>
      <c r="BC1213" t="str">
        <f>IF(AC1213&lt;&gt;0,AC$1,"")</f>
        <v/>
      </c>
      <c r="BD1213" t="str">
        <f>IF(AD1213&lt;&gt;0,AD$1,"")</f>
        <v/>
      </c>
      <c r="BE1213" t="str">
        <f>IF(AE1213&lt;&gt;0,AE$1,"")</f>
        <v/>
      </c>
      <c r="BF1213" t="str">
        <f>IF(AF1213&lt;&gt;0,AF$1,"")</f>
        <v/>
      </c>
      <c r="BG1213" t="str">
        <f>IF(AG1213&lt;&gt;0,AG$1,"")</f>
        <v/>
      </c>
      <c r="BH1213" t="str">
        <f>IF(AH1213&lt;&gt;0,AH$1,"")</f>
        <v/>
      </c>
      <c r="BI1213" t="str">
        <f>IF(AI1213&lt;&gt;0,AI$1,"")</f>
        <v/>
      </c>
      <c r="BJ1213" t="str">
        <f>IF(AJ1213&lt;&gt;0,AJ$1,"")</f>
        <v/>
      </c>
      <c r="BK1213" t="str">
        <f>IF(AK1213&lt;&gt;0,AK$1,"")</f>
        <v/>
      </c>
      <c r="BL1213" t="str">
        <f>IF(AL1213&lt;&gt;0,AL$1,"")</f>
        <v/>
      </c>
      <c r="BM1213" t="str">
        <f>IF(AM1213&lt;&gt;0,AM$1,"")</f>
        <v/>
      </c>
      <c r="BN1213" t="str">
        <f>IF(AN1213&lt;&gt;0,AN$1,"")</f>
        <v/>
      </c>
      <c r="BO1213" t="str">
        <f>IF(AO1213&lt;&gt;0,AO$1,"")</f>
        <v/>
      </c>
      <c r="BP1213" t="str">
        <f>IF(AP1213&lt;&gt;0,AP$1,"")</f>
        <v/>
      </c>
      <c r="BQ1213" t="str">
        <f>IF(AQ1213&lt;&gt;0,AQ$1,"")</f>
        <v/>
      </c>
      <c r="BR1213" t="str">
        <f>IF(AR1213&lt;&gt;0,AR$1,"")</f>
        <v/>
      </c>
      <c r="BS1213" t="str">
        <f>IF(AS1213&lt;&gt;0,AS$1,"")</f>
        <v/>
      </c>
      <c r="BT1213" t="str">
        <f>IF(AT1213&lt;&gt;0,AT$1,"")</f>
        <v/>
      </c>
      <c r="BU1213" t="str">
        <f>IF(AU1213&lt;&gt;0,AU$1,"")</f>
        <v/>
      </c>
      <c r="BV1213" t="str">
        <f>IF(AV1213&lt;&gt;0,AV$1,"")</f>
        <v/>
      </c>
      <c r="BW1213" t="str">
        <f>IF(AW1213&lt;&gt;"",AW1213&amp;"||","")&amp;IF(AX1213&lt;&gt;"",AX1213&amp;"||","")&amp;IF(AY1213&lt;&gt;"",AY1213&amp;"||","")&amp;IF(AZ1213&lt;&gt;"",AZ1213&amp;"||","")&amp;IF(BA1213&lt;&gt;"",BA1213&amp;"||","")&amp;IF(BB1213&lt;&gt;"",BB1213&amp;"||","")&amp;IF(BC1213&lt;&gt;"",BC1213&amp;"||","")&amp;IF(BD1213&lt;&gt;"",BD1213&amp;"||","")&amp;IF(BE1213&lt;&gt;"",BE1213&amp;"||","")&amp;IF(BF1213&lt;&gt;"",BF1213&amp;"||","")&amp;IF(BG1213&lt;&gt;"",BG1213&amp;"||","")&amp;IF(BH1213&lt;&gt;"",BH1213&amp;"||","")&amp;IF(BI1213&lt;&gt;"",BI1213&amp;"||","")&amp;IF(BJ1213&lt;&gt;"",BJ1213&amp;"||","")&amp;IF(BK1213&lt;&gt;"",BK1213&amp;"||","")&amp;IF(BL1213&lt;&gt;"",BL1213&amp;"||","")&amp;IF(BM1213&lt;&gt;"",BM1213&amp;"||","")&amp;IF(BN1213&lt;&gt;"",BN1213&amp;"||","")&amp;IF(BO1213&lt;&gt;"",BO1213&amp;"||","")&amp;IF(BP1213&lt;&gt;"",BP1213&amp;"||","")&amp;IF(BQ1213&lt;&gt;"",BQ1213&amp;"||","")&amp;IF(BR1213&lt;&gt;"",BR1213&amp;"||","")&amp;IF(BS1213&lt;&gt;"",BS1213&amp;"||","")&amp;IF(BT1213&lt;&gt;"",BT1213&amp;"||","")&amp;IF(BU1213&lt;&gt;"",BU1213&amp;"||","")&amp;IF(BV1213&lt;&gt;"",BV1213&amp;"||","")</f>
        <v/>
      </c>
    </row>
    <row r="1214" spans="1:75" x14ac:dyDescent="0.25">
      <c r="A1214" t="s">
        <v>840</v>
      </c>
      <c r="B1214" t="s">
        <v>327</v>
      </c>
      <c r="C1214" t="s">
        <v>139</v>
      </c>
      <c r="D1214" t="s">
        <v>326</v>
      </c>
      <c r="M1214" t="str">
        <f>IFERROR(IF(LEN(BW1214&gt;0),MID(BW1214,1,LEN(BW1214)-2),""),"")</f>
        <v/>
      </c>
      <c r="N1214" t="s">
        <v>176</v>
      </c>
      <c r="AW1214" t="str">
        <f>IF(W1214&lt;&gt;0,W$1,"")</f>
        <v/>
      </c>
      <c r="AX1214" t="str">
        <f>IF(X1214&lt;&gt;0,X$1,"")</f>
        <v/>
      </c>
      <c r="AY1214" t="str">
        <f>IF(Y1214&lt;&gt;0,Y$1,"")</f>
        <v/>
      </c>
      <c r="AZ1214" t="str">
        <f>IF(Z1214&lt;&gt;0,Z$1,"")</f>
        <v/>
      </c>
      <c r="BA1214" t="str">
        <f>IF(AA1214&lt;&gt;0,AA$1,"")</f>
        <v/>
      </c>
      <c r="BB1214" t="str">
        <f>IF(AB1214&lt;&gt;0,AB$1,"")</f>
        <v/>
      </c>
      <c r="BC1214" t="str">
        <f>IF(AC1214&lt;&gt;0,AC$1,"")</f>
        <v/>
      </c>
      <c r="BD1214" t="str">
        <f>IF(AD1214&lt;&gt;0,AD$1,"")</f>
        <v/>
      </c>
      <c r="BE1214" t="str">
        <f>IF(AE1214&lt;&gt;0,AE$1,"")</f>
        <v/>
      </c>
      <c r="BF1214" t="str">
        <f>IF(AF1214&lt;&gt;0,AF$1,"")</f>
        <v/>
      </c>
      <c r="BG1214" t="str">
        <f>IF(AG1214&lt;&gt;0,AG$1,"")</f>
        <v/>
      </c>
      <c r="BH1214" t="str">
        <f>IF(AH1214&lt;&gt;0,AH$1,"")</f>
        <v/>
      </c>
      <c r="BI1214" t="str">
        <f>IF(AI1214&lt;&gt;0,AI$1,"")</f>
        <v/>
      </c>
      <c r="BJ1214" t="str">
        <f>IF(AJ1214&lt;&gt;0,AJ$1,"")</f>
        <v/>
      </c>
      <c r="BK1214" t="str">
        <f>IF(AK1214&lt;&gt;0,AK$1,"")</f>
        <v/>
      </c>
      <c r="BL1214" t="str">
        <f>IF(AL1214&lt;&gt;0,AL$1,"")</f>
        <v/>
      </c>
      <c r="BM1214" t="str">
        <f>IF(AM1214&lt;&gt;0,AM$1,"")</f>
        <v/>
      </c>
      <c r="BN1214" t="str">
        <f>IF(AN1214&lt;&gt;0,AN$1,"")</f>
        <v/>
      </c>
      <c r="BO1214" t="str">
        <f>IF(AO1214&lt;&gt;0,AO$1,"")</f>
        <v/>
      </c>
      <c r="BP1214" t="str">
        <f>IF(AP1214&lt;&gt;0,AP$1,"")</f>
        <v/>
      </c>
      <c r="BQ1214" t="str">
        <f>IF(AQ1214&lt;&gt;0,AQ$1,"")</f>
        <v/>
      </c>
      <c r="BR1214" t="str">
        <f>IF(AR1214&lt;&gt;0,AR$1,"")</f>
        <v/>
      </c>
      <c r="BS1214" t="str">
        <f>IF(AS1214&lt;&gt;0,AS$1,"")</f>
        <v/>
      </c>
      <c r="BT1214" t="str">
        <f>IF(AT1214&lt;&gt;0,AT$1,"")</f>
        <v/>
      </c>
      <c r="BU1214" t="str">
        <f>IF(AU1214&lt;&gt;0,AU$1,"")</f>
        <v/>
      </c>
      <c r="BV1214" t="str">
        <f>IF(AV1214&lt;&gt;0,AV$1,"")</f>
        <v/>
      </c>
      <c r="BW1214" t="str">
        <f>IF(AW1214&lt;&gt;"",AW1214&amp;"||","")&amp;IF(AX1214&lt;&gt;"",AX1214&amp;"||","")&amp;IF(AY1214&lt;&gt;"",AY1214&amp;"||","")&amp;IF(AZ1214&lt;&gt;"",AZ1214&amp;"||","")&amp;IF(BA1214&lt;&gt;"",BA1214&amp;"||","")&amp;IF(BB1214&lt;&gt;"",BB1214&amp;"||","")&amp;IF(BC1214&lt;&gt;"",BC1214&amp;"||","")&amp;IF(BD1214&lt;&gt;"",BD1214&amp;"||","")&amp;IF(BE1214&lt;&gt;"",BE1214&amp;"||","")&amp;IF(BF1214&lt;&gt;"",BF1214&amp;"||","")&amp;IF(BG1214&lt;&gt;"",BG1214&amp;"||","")&amp;IF(BH1214&lt;&gt;"",BH1214&amp;"||","")&amp;IF(BI1214&lt;&gt;"",BI1214&amp;"||","")&amp;IF(BJ1214&lt;&gt;"",BJ1214&amp;"||","")&amp;IF(BK1214&lt;&gt;"",BK1214&amp;"||","")&amp;IF(BL1214&lt;&gt;"",BL1214&amp;"||","")&amp;IF(BM1214&lt;&gt;"",BM1214&amp;"||","")&amp;IF(BN1214&lt;&gt;"",BN1214&amp;"||","")&amp;IF(BO1214&lt;&gt;"",BO1214&amp;"||","")&amp;IF(BP1214&lt;&gt;"",BP1214&amp;"||","")&amp;IF(BQ1214&lt;&gt;"",BQ1214&amp;"||","")&amp;IF(BR1214&lt;&gt;"",BR1214&amp;"||","")&amp;IF(BS1214&lt;&gt;"",BS1214&amp;"||","")&amp;IF(BT1214&lt;&gt;"",BT1214&amp;"||","")&amp;IF(BU1214&lt;&gt;"",BU1214&amp;"||","")&amp;IF(BV1214&lt;&gt;"",BV1214&amp;"||","")</f>
        <v/>
      </c>
    </row>
    <row r="1215" spans="1:75" x14ac:dyDescent="0.25">
      <c r="A1215" t="s">
        <v>840</v>
      </c>
      <c r="B1215" t="s">
        <v>138</v>
      </c>
      <c r="C1215" t="s">
        <v>139</v>
      </c>
      <c r="D1215" t="s">
        <v>326</v>
      </c>
      <c r="M1215" t="str">
        <f>IFERROR(IF(LEN(BW1215&gt;0),MID(BW1215,1,LEN(BW1215)-2),""),"")</f>
        <v/>
      </c>
      <c r="N1215" t="s">
        <v>118</v>
      </c>
      <c r="AW1215" t="str">
        <f>IF(W1215&lt;&gt;0,W$1,"")</f>
        <v/>
      </c>
      <c r="AX1215" t="str">
        <f>IF(X1215&lt;&gt;0,X$1,"")</f>
        <v/>
      </c>
      <c r="AY1215" t="str">
        <f>IF(Y1215&lt;&gt;0,Y$1,"")</f>
        <v/>
      </c>
      <c r="AZ1215" t="str">
        <f>IF(Z1215&lt;&gt;0,Z$1,"")</f>
        <v/>
      </c>
      <c r="BA1215" t="str">
        <f>IF(AA1215&lt;&gt;0,AA$1,"")</f>
        <v/>
      </c>
      <c r="BB1215" t="str">
        <f>IF(AB1215&lt;&gt;0,AB$1,"")</f>
        <v/>
      </c>
      <c r="BC1215" t="str">
        <f>IF(AC1215&lt;&gt;0,AC$1,"")</f>
        <v/>
      </c>
      <c r="BD1215" t="str">
        <f>IF(AD1215&lt;&gt;0,AD$1,"")</f>
        <v/>
      </c>
      <c r="BE1215" t="str">
        <f>IF(AE1215&lt;&gt;0,AE$1,"")</f>
        <v/>
      </c>
      <c r="BF1215" t="str">
        <f>IF(AF1215&lt;&gt;0,AF$1,"")</f>
        <v/>
      </c>
      <c r="BG1215" t="str">
        <f>IF(AG1215&lt;&gt;0,AG$1,"")</f>
        <v/>
      </c>
      <c r="BH1215" t="str">
        <f>IF(AH1215&lt;&gt;0,AH$1,"")</f>
        <v/>
      </c>
      <c r="BI1215" t="str">
        <f>IF(AI1215&lt;&gt;0,AI$1,"")</f>
        <v/>
      </c>
      <c r="BJ1215" t="str">
        <f>IF(AJ1215&lt;&gt;0,AJ$1,"")</f>
        <v/>
      </c>
      <c r="BK1215" t="str">
        <f>IF(AK1215&lt;&gt;0,AK$1,"")</f>
        <v/>
      </c>
      <c r="BL1215" t="str">
        <f>IF(AL1215&lt;&gt;0,AL$1,"")</f>
        <v/>
      </c>
      <c r="BM1215" t="str">
        <f>IF(AM1215&lt;&gt;0,AM$1,"")</f>
        <v/>
      </c>
      <c r="BN1215" t="str">
        <f>IF(AN1215&lt;&gt;0,AN$1,"")</f>
        <v/>
      </c>
      <c r="BO1215" t="str">
        <f>IF(AO1215&lt;&gt;0,AO$1,"")</f>
        <v/>
      </c>
      <c r="BP1215" t="str">
        <f>IF(AP1215&lt;&gt;0,AP$1,"")</f>
        <v/>
      </c>
      <c r="BQ1215" t="str">
        <f>IF(AQ1215&lt;&gt;0,AQ$1,"")</f>
        <v/>
      </c>
      <c r="BR1215" t="str">
        <f>IF(AR1215&lt;&gt;0,AR$1,"")</f>
        <v/>
      </c>
      <c r="BS1215" t="str">
        <f>IF(AS1215&lt;&gt;0,AS$1,"")</f>
        <v/>
      </c>
      <c r="BT1215" t="str">
        <f>IF(AT1215&lt;&gt;0,AT$1,"")</f>
        <v/>
      </c>
      <c r="BU1215" t="str">
        <f>IF(AU1215&lt;&gt;0,AU$1,"")</f>
        <v/>
      </c>
      <c r="BV1215" t="str">
        <f>IF(AV1215&lt;&gt;0,AV$1,"")</f>
        <v/>
      </c>
      <c r="BW1215" t="str">
        <f>IF(AW1215&lt;&gt;"",AW1215&amp;"||","")&amp;IF(AX1215&lt;&gt;"",AX1215&amp;"||","")&amp;IF(AY1215&lt;&gt;"",AY1215&amp;"||","")&amp;IF(AZ1215&lt;&gt;"",AZ1215&amp;"||","")&amp;IF(BA1215&lt;&gt;"",BA1215&amp;"||","")&amp;IF(BB1215&lt;&gt;"",BB1215&amp;"||","")&amp;IF(BC1215&lt;&gt;"",BC1215&amp;"||","")&amp;IF(BD1215&lt;&gt;"",BD1215&amp;"||","")&amp;IF(BE1215&lt;&gt;"",BE1215&amp;"||","")&amp;IF(BF1215&lt;&gt;"",BF1215&amp;"||","")&amp;IF(BG1215&lt;&gt;"",BG1215&amp;"||","")&amp;IF(BH1215&lt;&gt;"",BH1215&amp;"||","")&amp;IF(BI1215&lt;&gt;"",BI1215&amp;"||","")&amp;IF(BJ1215&lt;&gt;"",BJ1215&amp;"||","")&amp;IF(BK1215&lt;&gt;"",BK1215&amp;"||","")&amp;IF(BL1215&lt;&gt;"",BL1215&amp;"||","")&amp;IF(BM1215&lt;&gt;"",BM1215&amp;"||","")&amp;IF(BN1215&lt;&gt;"",BN1215&amp;"||","")&amp;IF(BO1215&lt;&gt;"",BO1215&amp;"||","")&amp;IF(BP1215&lt;&gt;"",BP1215&amp;"||","")&amp;IF(BQ1215&lt;&gt;"",BQ1215&amp;"||","")&amp;IF(BR1215&lt;&gt;"",BR1215&amp;"||","")&amp;IF(BS1215&lt;&gt;"",BS1215&amp;"||","")&amp;IF(BT1215&lt;&gt;"",BT1215&amp;"||","")&amp;IF(BU1215&lt;&gt;"",BU1215&amp;"||","")&amp;IF(BV1215&lt;&gt;"",BV1215&amp;"||","")</f>
        <v/>
      </c>
    </row>
    <row r="1216" spans="1:75" x14ac:dyDescent="0.25">
      <c r="A1216" t="s">
        <v>840</v>
      </c>
      <c r="B1216" t="s">
        <v>337</v>
      </c>
      <c r="C1216" t="s">
        <v>169</v>
      </c>
      <c r="D1216" t="s">
        <v>338</v>
      </c>
      <c r="M1216" t="str">
        <f>IFERROR(IF(LEN(BW1216&gt;0),MID(BW1216,1,LEN(BW1216)-2),""),"")</f>
        <v/>
      </c>
      <c r="N1216" t="s">
        <v>118</v>
      </c>
      <c r="AW1216" t="str">
        <f>IF(W1216&lt;&gt;0,W$1,"")</f>
        <v/>
      </c>
      <c r="AX1216" t="str">
        <f>IF(X1216&lt;&gt;0,X$1,"")</f>
        <v/>
      </c>
      <c r="AY1216" t="str">
        <f>IF(Y1216&lt;&gt;0,Y$1,"")</f>
        <v/>
      </c>
      <c r="AZ1216" t="str">
        <f>IF(Z1216&lt;&gt;0,Z$1,"")</f>
        <v/>
      </c>
      <c r="BA1216" t="str">
        <f>IF(AA1216&lt;&gt;0,AA$1,"")</f>
        <v/>
      </c>
      <c r="BB1216" t="str">
        <f>IF(AB1216&lt;&gt;0,AB$1,"")</f>
        <v/>
      </c>
      <c r="BC1216" t="str">
        <f>IF(AC1216&lt;&gt;0,AC$1,"")</f>
        <v/>
      </c>
      <c r="BD1216" t="str">
        <f>IF(AD1216&lt;&gt;0,AD$1,"")</f>
        <v/>
      </c>
      <c r="BE1216" t="str">
        <f>IF(AE1216&lt;&gt;0,AE$1,"")</f>
        <v/>
      </c>
      <c r="BF1216" t="str">
        <f>IF(AF1216&lt;&gt;0,AF$1,"")</f>
        <v/>
      </c>
      <c r="BG1216" t="str">
        <f>IF(AG1216&lt;&gt;0,AG$1,"")</f>
        <v/>
      </c>
      <c r="BH1216" t="str">
        <f>IF(AH1216&lt;&gt;0,AH$1,"")</f>
        <v/>
      </c>
      <c r="BI1216" t="str">
        <f>IF(AI1216&lt;&gt;0,AI$1,"")</f>
        <v/>
      </c>
      <c r="BJ1216" t="str">
        <f>IF(AJ1216&lt;&gt;0,AJ$1,"")</f>
        <v/>
      </c>
      <c r="BK1216" t="str">
        <f>IF(AK1216&lt;&gt;0,AK$1,"")</f>
        <v/>
      </c>
      <c r="BL1216" t="str">
        <f>IF(AL1216&lt;&gt;0,AL$1,"")</f>
        <v/>
      </c>
      <c r="BM1216" t="str">
        <f>IF(AM1216&lt;&gt;0,AM$1,"")</f>
        <v/>
      </c>
      <c r="BN1216" t="str">
        <f>IF(AN1216&lt;&gt;0,AN$1,"")</f>
        <v/>
      </c>
      <c r="BO1216" t="str">
        <f>IF(AO1216&lt;&gt;0,AO$1,"")</f>
        <v/>
      </c>
      <c r="BP1216" t="str">
        <f>IF(AP1216&lt;&gt;0,AP$1,"")</f>
        <v/>
      </c>
      <c r="BQ1216" t="str">
        <f>IF(AQ1216&lt;&gt;0,AQ$1,"")</f>
        <v/>
      </c>
      <c r="BR1216" t="str">
        <f>IF(AR1216&lt;&gt;0,AR$1,"")</f>
        <v/>
      </c>
      <c r="BS1216" t="str">
        <f>IF(AS1216&lt;&gt;0,AS$1,"")</f>
        <v/>
      </c>
      <c r="BT1216" t="str">
        <f>IF(AT1216&lt;&gt;0,AT$1,"")</f>
        <v/>
      </c>
      <c r="BU1216" t="str">
        <f>IF(AU1216&lt;&gt;0,AU$1,"")</f>
        <v/>
      </c>
      <c r="BV1216" t="str">
        <f>IF(AV1216&lt;&gt;0,AV$1,"")</f>
        <v/>
      </c>
      <c r="BW1216" t="str">
        <f>IF(AW1216&lt;&gt;"",AW1216&amp;"||","")&amp;IF(AX1216&lt;&gt;"",AX1216&amp;"||","")&amp;IF(AY1216&lt;&gt;"",AY1216&amp;"||","")&amp;IF(AZ1216&lt;&gt;"",AZ1216&amp;"||","")&amp;IF(BA1216&lt;&gt;"",BA1216&amp;"||","")&amp;IF(BB1216&lt;&gt;"",BB1216&amp;"||","")&amp;IF(BC1216&lt;&gt;"",BC1216&amp;"||","")&amp;IF(BD1216&lt;&gt;"",BD1216&amp;"||","")&amp;IF(BE1216&lt;&gt;"",BE1216&amp;"||","")&amp;IF(BF1216&lt;&gt;"",BF1216&amp;"||","")&amp;IF(BG1216&lt;&gt;"",BG1216&amp;"||","")&amp;IF(BH1216&lt;&gt;"",BH1216&amp;"||","")&amp;IF(BI1216&lt;&gt;"",BI1216&amp;"||","")&amp;IF(BJ1216&lt;&gt;"",BJ1216&amp;"||","")&amp;IF(BK1216&lt;&gt;"",BK1216&amp;"||","")&amp;IF(BL1216&lt;&gt;"",BL1216&amp;"||","")&amp;IF(BM1216&lt;&gt;"",BM1216&amp;"||","")&amp;IF(BN1216&lt;&gt;"",BN1216&amp;"||","")&amp;IF(BO1216&lt;&gt;"",BO1216&amp;"||","")&amp;IF(BP1216&lt;&gt;"",BP1216&amp;"||","")&amp;IF(BQ1216&lt;&gt;"",BQ1216&amp;"||","")&amp;IF(BR1216&lt;&gt;"",BR1216&amp;"||","")&amp;IF(BS1216&lt;&gt;"",BS1216&amp;"||","")&amp;IF(BT1216&lt;&gt;"",BT1216&amp;"||","")&amp;IF(BU1216&lt;&gt;"",BU1216&amp;"||","")&amp;IF(BV1216&lt;&gt;"",BV1216&amp;"||","")</f>
        <v/>
      </c>
    </row>
    <row r="1217" spans="1:75" x14ac:dyDescent="0.25">
      <c r="A1217" t="s">
        <v>840</v>
      </c>
      <c r="B1217" t="s">
        <v>342</v>
      </c>
      <c r="C1217" t="s">
        <v>169</v>
      </c>
      <c r="D1217" t="s">
        <v>338</v>
      </c>
      <c r="M1217" t="str">
        <f>IFERROR(IF(LEN(BW1217&gt;0),MID(BW1217,1,LEN(BW1217)-2),""),"")</f>
        <v/>
      </c>
      <c r="N1217" t="s">
        <v>118</v>
      </c>
      <c r="AW1217" t="str">
        <f>IF(W1217&lt;&gt;0,W$1,"")</f>
        <v/>
      </c>
      <c r="AX1217" t="str">
        <f>IF(X1217&lt;&gt;0,X$1,"")</f>
        <v/>
      </c>
      <c r="AY1217" t="str">
        <f>IF(Y1217&lt;&gt;0,Y$1,"")</f>
        <v/>
      </c>
      <c r="AZ1217" t="str">
        <f>IF(Z1217&lt;&gt;0,Z$1,"")</f>
        <v/>
      </c>
      <c r="BA1217" t="str">
        <f>IF(AA1217&lt;&gt;0,AA$1,"")</f>
        <v/>
      </c>
      <c r="BB1217" t="str">
        <f>IF(AB1217&lt;&gt;0,AB$1,"")</f>
        <v/>
      </c>
      <c r="BC1217" t="str">
        <f>IF(AC1217&lt;&gt;0,AC$1,"")</f>
        <v/>
      </c>
      <c r="BD1217" t="str">
        <f>IF(AD1217&lt;&gt;0,AD$1,"")</f>
        <v/>
      </c>
      <c r="BE1217" t="str">
        <f>IF(AE1217&lt;&gt;0,AE$1,"")</f>
        <v/>
      </c>
      <c r="BF1217" t="str">
        <f>IF(AF1217&lt;&gt;0,AF$1,"")</f>
        <v/>
      </c>
      <c r="BG1217" t="str">
        <f>IF(AG1217&lt;&gt;0,AG$1,"")</f>
        <v/>
      </c>
      <c r="BH1217" t="str">
        <f>IF(AH1217&lt;&gt;0,AH$1,"")</f>
        <v/>
      </c>
      <c r="BI1217" t="str">
        <f>IF(AI1217&lt;&gt;0,AI$1,"")</f>
        <v/>
      </c>
      <c r="BJ1217" t="str">
        <f>IF(AJ1217&lt;&gt;0,AJ$1,"")</f>
        <v/>
      </c>
      <c r="BK1217" t="str">
        <f>IF(AK1217&lt;&gt;0,AK$1,"")</f>
        <v/>
      </c>
      <c r="BL1217" t="str">
        <f>IF(AL1217&lt;&gt;0,AL$1,"")</f>
        <v/>
      </c>
      <c r="BM1217" t="str">
        <f>IF(AM1217&lt;&gt;0,AM$1,"")</f>
        <v/>
      </c>
      <c r="BN1217" t="str">
        <f>IF(AN1217&lt;&gt;0,AN$1,"")</f>
        <v/>
      </c>
      <c r="BO1217" t="str">
        <f>IF(AO1217&lt;&gt;0,AO$1,"")</f>
        <v/>
      </c>
      <c r="BP1217" t="str">
        <f>IF(AP1217&lt;&gt;0,AP$1,"")</f>
        <v/>
      </c>
      <c r="BQ1217" t="str">
        <f>IF(AQ1217&lt;&gt;0,AQ$1,"")</f>
        <v/>
      </c>
      <c r="BR1217" t="str">
        <f>IF(AR1217&lt;&gt;0,AR$1,"")</f>
        <v/>
      </c>
      <c r="BS1217" t="str">
        <f>IF(AS1217&lt;&gt;0,AS$1,"")</f>
        <v/>
      </c>
      <c r="BT1217" t="str">
        <f>IF(AT1217&lt;&gt;0,AT$1,"")</f>
        <v/>
      </c>
      <c r="BU1217" t="str">
        <f>IF(AU1217&lt;&gt;0,AU$1,"")</f>
        <v/>
      </c>
      <c r="BV1217" t="str">
        <f>IF(AV1217&lt;&gt;0,AV$1,"")</f>
        <v/>
      </c>
      <c r="BW1217" t="str">
        <f>IF(AW1217&lt;&gt;"",AW1217&amp;"||","")&amp;IF(AX1217&lt;&gt;"",AX1217&amp;"||","")&amp;IF(AY1217&lt;&gt;"",AY1217&amp;"||","")&amp;IF(AZ1217&lt;&gt;"",AZ1217&amp;"||","")&amp;IF(BA1217&lt;&gt;"",BA1217&amp;"||","")&amp;IF(BB1217&lt;&gt;"",BB1217&amp;"||","")&amp;IF(BC1217&lt;&gt;"",BC1217&amp;"||","")&amp;IF(BD1217&lt;&gt;"",BD1217&amp;"||","")&amp;IF(BE1217&lt;&gt;"",BE1217&amp;"||","")&amp;IF(BF1217&lt;&gt;"",BF1217&amp;"||","")&amp;IF(BG1217&lt;&gt;"",BG1217&amp;"||","")&amp;IF(BH1217&lt;&gt;"",BH1217&amp;"||","")&amp;IF(BI1217&lt;&gt;"",BI1217&amp;"||","")&amp;IF(BJ1217&lt;&gt;"",BJ1217&amp;"||","")&amp;IF(BK1217&lt;&gt;"",BK1217&amp;"||","")&amp;IF(BL1217&lt;&gt;"",BL1217&amp;"||","")&amp;IF(BM1217&lt;&gt;"",BM1217&amp;"||","")&amp;IF(BN1217&lt;&gt;"",BN1217&amp;"||","")&amp;IF(BO1217&lt;&gt;"",BO1217&amp;"||","")&amp;IF(BP1217&lt;&gt;"",BP1217&amp;"||","")&amp;IF(BQ1217&lt;&gt;"",BQ1217&amp;"||","")&amp;IF(BR1217&lt;&gt;"",BR1217&amp;"||","")&amp;IF(BS1217&lt;&gt;"",BS1217&amp;"||","")&amp;IF(BT1217&lt;&gt;"",BT1217&amp;"||","")&amp;IF(BU1217&lt;&gt;"",BU1217&amp;"||","")&amp;IF(BV1217&lt;&gt;"",BV1217&amp;"||","")</f>
        <v/>
      </c>
    </row>
    <row r="1218" spans="1:75" x14ac:dyDescent="0.25">
      <c r="A1218" t="s">
        <v>840</v>
      </c>
      <c r="B1218" t="s">
        <v>337</v>
      </c>
      <c r="C1218" t="s">
        <v>169</v>
      </c>
      <c r="D1218" t="s">
        <v>841</v>
      </c>
      <c r="M1218" t="str">
        <f>IFERROR(IF(LEN(BW1218&gt;0),MID(BW1218,1,LEN(BW1218)-2),""),"")</f>
        <v/>
      </c>
      <c r="N1218" t="s">
        <v>118</v>
      </c>
      <c r="AW1218" t="str">
        <f>IF(W1218&lt;&gt;0,W$1,"")</f>
        <v/>
      </c>
      <c r="AX1218" t="str">
        <f>IF(X1218&lt;&gt;0,X$1,"")</f>
        <v/>
      </c>
      <c r="AY1218" t="str">
        <f>IF(Y1218&lt;&gt;0,Y$1,"")</f>
        <v/>
      </c>
      <c r="AZ1218" t="str">
        <f>IF(Z1218&lt;&gt;0,Z$1,"")</f>
        <v/>
      </c>
      <c r="BA1218" t="str">
        <f>IF(AA1218&lt;&gt;0,AA$1,"")</f>
        <v/>
      </c>
      <c r="BB1218" t="str">
        <f>IF(AB1218&lt;&gt;0,AB$1,"")</f>
        <v/>
      </c>
      <c r="BC1218" t="str">
        <f>IF(AC1218&lt;&gt;0,AC$1,"")</f>
        <v/>
      </c>
      <c r="BD1218" t="str">
        <f>IF(AD1218&lt;&gt;0,AD$1,"")</f>
        <v/>
      </c>
      <c r="BE1218" t="str">
        <f>IF(AE1218&lt;&gt;0,AE$1,"")</f>
        <v/>
      </c>
      <c r="BF1218" t="str">
        <f>IF(AF1218&lt;&gt;0,AF$1,"")</f>
        <v/>
      </c>
      <c r="BG1218" t="str">
        <f>IF(AG1218&lt;&gt;0,AG$1,"")</f>
        <v/>
      </c>
      <c r="BH1218" t="str">
        <f>IF(AH1218&lt;&gt;0,AH$1,"")</f>
        <v/>
      </c>
      <c r="BI1218" t="str">
        <f>IF(AI1218&lt;&gt;0,AI$1,"")</f>
        <v/>
      </c>
      <c r="BJ1218" t="str">
        <f>IF(AJ1218&lt;&gt;0,AJ$1,"")</f>
        <v/>
      </c>
      <c r="BK1218" t="str">
        <f>IF(AK1218&lt;&gt;0,AK$1,"")</f>
        <v/>
      </c>
      <c r="BL1218" t="str">
        <f>IF(AL1218&lt;&gt;0,AL$1,"")</f>
        <v/>
      </c>
      <c r="BM1218" t="str">
        <f>IF(AM1218&lt;&gt;0,AM$1,"")</f>
        <v/>
      </c>
      <c r="BN1218" t="str">
        <f>IF(AN1218&lt;&gt;0,AN$1,"")</f>
        <v/>
      </c>
      <c r="BO1218" t="str">
        <f>IF(AO1218&lt;&gt;0,AO$1,"")</f>
        <v/>
      </c>
      <c r="BP1218" t="str">
        <f>IF(AP1218&lt;&gt;0,AP$1,"")</f>
        <v/>
      </c>
      <c r="BQ1218" t="str">
        <f>IF(AQ1218&lt;&gt;0,AQ$1,"")</f>
        <v/>
      </c>
      <c r="BR1218" t="str">
        <f>IF(AR1218&lt;&gt;0,AR$1,"")</f>
        <v/>
      </c>
      <c r="BS1218" t="str">
        <f>IF(AS1218&lt;&gt;0,AS$1,"")</f>
        <v/>
      </c>
      <c r="BT1218" t="str">
        <f>IF(AT1218&lt;&gt;0,AT$1,"")</f>
        <v/>
      </c>
      <c r="BU1218" t="str">
        <f>IF(AU1218&lt;&gt;0,AU$1,"")</f>
        <v/>
      </c>
      <c r="BV1218" t="str">
        <f>IF(AV1218&lt;&gt;0,AV$1,"")</f>
        <v/>
      </c>
      <c r="BW1218" t="str">
        <f>IF(AW1218&lt;&gt;"",AW1218&amp;"||","")&amp;IF(AX1218&lt;&gt;"",AX1218&amp;"||","")&amp;IF(AY1218&lt;&gt;"",AY1218&amp;"||","")&amp;IF(AZ1218&lt;&gt;"",AZ1218&amp;"||","")&amp;IF(BA1218&lt;&gt;"",BA1218&amp;"||","")&amp;IF(BB1218&lt;&gt;"",BB1218&amp;"||","")&amp;IF(BC1218&lt;&gt;"",BC1218&amp;"||","")&amp;IF(BD1218&lt;&gt;"",BD1218&amp;"||","")&amp;IF(BE1218&lt;&gt;"",BE1218&amp;"||","")&amp;IF(BF1218&lt;&gt;"",BF1218&amp;"||","")&amp;IF(BG1218&lt;&gt;"",BG1218&amp;"||","")&amp;IF(BH1218&lt;&gt;"",BH1218&amp;"||","")&amp;IF(BI1218&lt;&gt;"",BI1218&amp;"||","")&amp;IF(BJ1218&lt;&gt;"",BJ1218&amp;"||","")&amp;IF(BK1218&lt;&gt;"",BK1218&amp;"||","")&amp;IF(BL1218&lt;&gt;"",BL1218&amp;"||","")&amp;IF(BM1218&lt;&gt;"",BM1218&amp;"||","")&amp;IF(BN1218&lt;&gt;"",BN1218&amp;"||","")&amp;IF(BO1218&lt;&gt;"",BO1218&amp;"||","")&amp;IF(BP1218&lt;&gt;"",BP1218&amp;"||","")&amp;IF(BQ1218&lt;&gt;"",BQ1218&amp;"||","")&amp;IF(BR1218&lt;&gt;"",BR1218&amp;"||","")&amp;IF(BS1218&lt;&gt;"",BS1218&amp;"||","")&amp;IF(BT1218&lt;&gt;"",BT1218&amp;"||","")&amp;IF(BU1218&lt;&gt;"",BU1218&amp;"||","")&amp;IF(BV1218&lt;&gt;"",BV1218&amp;"||","")</f>
        <v/>
      </c>
    </row>
    <row r="1219" spans="1:75" x14ac:dyDescent="0.25">
      <c r="A1219" t="s">
        <v>840</v>
      </c>
      <c r="B1219" t="s">
        <v>342</v>
      </c>
      <c r="C1219" t="s">
        <v>169</v>
      </c>
      <c r="D1219" t="s">
        <v>841</v>
      </c>
      <c r="M1219" t="str">
        <f>IFERROR(IF(LEN(BW1219&gt;0),MID(BW1219,1,LEN(BW1219)-2),""),"")</f>
        <v/>
      </c>
      <c r="N1219" t="s">
        <v>118</v>
      </c>
      <c r="AW1219" t="str">
        <f>IF(W1219&lt;&gt;0,W$1,"")</f>
        <v/>
      </c>
      <c r="AX1219" t="str">
        <f>IF(X1219&lt;&gt;0,X$1,"")</f>
        <v/>
      </c>
      <c r="AY1219" t="str">
        <f>IF(Y1219&lt;&gt;0,Y$1,"")</f>
        <v/>
      </c>
      <c r="AZ1219" t="str">
        <f>IF(Z1219&lt;&gt;0,Z$1,"")</f>
        <v/>
      </c>
      <c r="BA1219" t="str">
        <f>IF(AA1219&lt;&gt;0,AA$1,"")</f>
        <v/>
      </c>
      <c r="BB1219" t="str">
        <f>IF(AB1219&lt;&gt;0,AB$1,"")</f>
        <v/>
      </c>
      <c r="BC1219" t="str">
        <f>IF(AC1219&lt;&gt;0,AC$1,"")</f>
        <v/>
      </c>
      <c r="BD1219" t="str">
        <f>IF(AD1219&lt;&gt;0,AD$1,"")</f>
        <v/>
      </c>
      <c r="BE1219" t="str">
        <f>IF(AE1219&lt;&gt;0,AE$1,"")</f>
        <v/>
      </c>
      <c r="BF1219" t="str">
        <f>IF(AF1219&lt;&gt;0,AF$1,"")</f>
        <v/>
      </c>
      <c r="BG1219" t="str">
        <f>IF(AG1219&lt;&gt;0,AG$1,"")</f>
        <v/>
      </c>
      <c r="BH1219" t="str">
        <f>IF(AH1219&lt;&gt;0,AH$1,"")</f>
        <v/>
      </c>
      <c r="BI1219" t="str">
        <f>IF(AI1219&lt;&gt;0,AI$1,"")</f>
        <v/>
      </c>
      <c r="BJ1219" t="str">
        <f>IF(AJ1219&lt;&gt;0,AJ$1,"")</f>
        <v/>
      </c>
      <c r="BK1219" t="str">
        <f>IF(AK1219&lt;&gt;0,AK$1,"")</f>
        <v/>
      </c>
      <c r="BL1219" t="str">
        <f>IF(AL1219&lt;&gt;0,AL$1,"")</f>
        <v/>
      </c>
      <c r="BM1219" t="str">
        <f>IF(AM1219&lt;&gt;0,AM$1,"")</f>
        <v/>
      </c>
      <c r="BN1219" t="str">
        <f>IF(AN1219&lt;&gt;0,AN$1,"")</f>
        <v/>
      </c>
      <c r="BO1219" t="str">
        <f>IF(AO1219&lt;&gt;0,AO$1,"")</f>
        <v/>
      </c>
      <c r="BP1219" t="str">
        <f>IF(AP1219&lt;&gt;0,AP$1,"")</f>
        <v/>
      </c>
      <c r="BQ1219" t="str">
        <f>IF(AQ1219&lt;&gt;0,AQ$1,"")</f>
        <v/>
      </c>
      <c r="BR1219" t="str">
        <f>IF(AR1219&lt;&gt;0,AR$1,"")</f>
        <v/>
      </c>
      <c r="BS1219" t="str">
        <f>IF(AS1219&lt;&gt;0,AS$1,"")</f>
        <v/>
      </c>
      <c r="BT1219" t="str">
        <f>IF(AT1219&lt;&gt;0,AT$1,"")</f>
        <v/>
      </c>
      <c r="BU1219" t="str">
        <f>IF(AU1219&lt;&gt;0,AU$1,"")</f>
        <v/>
      </c>
      <c r="BV1219" t="str">
        <f>IF(AV1219&lt;&gt;0,AV$1,"")</f>
        <v/>
      </c>
      <c r="BW1219" t="str">
        <f>IF(AW1219&lt;&gt;"",AW1219&amp;"||","")&amp;IF(AX1219&lt;&gt;"",AX1219&amp;"||","")&amp;IF(AY1219&lt;&gt;"",AY1219&amp;"||","")&amp;IF(AZ1219&lt;&gt;"",AZ1219&amp;"||","")&amp;IF(BA1219&lt;&gt;"",BA1219&amp;"||","")&amp;IF(BB1219&lt;&gt;"",BB1219&amp;"||","")&amp;IF(BC1219&lt;&gt;"",BC1219&amp;"||","")&amp;IF(BD1219&lt;&gt;"",BD1219&amp;"||","")&amp;IF(BE1219&lt;&gt;"",BE1219&amp;"||","")&amp;IF(BF1219&lt;&gt;"",BF1219&amp;"||","")&amp;IF(BG1219&lt;&gt;"",BG1219&amp;"||","")&amp;IF(BH1219&lt;&gt;"",BH1219&amp;"||","")&amp;IF(BI1219&lt;&gt;"",BI1219&amp;"||","")&amp;IF(BJ1219&lt;&gt;"",BJ1219&amp;"||","")&amp;IF(BK1219&lt;&gt;"",BK1219&amp;"||","")&amp;IF(BL1219&lt;&gt;"",BL1219&amp;"||","")&amp;IF(BM1219&lt;&gt;"",BM1219&amp;"||","")&amp;IF(BN1219&lt;&gt;"",BN1219&amp;"||","")&amp;IF(BO1219&lt;&gt;"",BO1219&amp;"||","")&amp;IF(BP1219&lt;&gt;"",BP1219&amp;"||","")&amp;IF(BQ1219&lt;&gt;"",BQ1219&amp;"||","")&amp;IF(BR1219&lt;&gt;"",BR1219&amp;"||","")&amp;IF(BS1219&lt;&gt;"",BS1219&amp;"||","")&amp;IF(BT1219&lt;&gt;"",BT1219&amp;"||","")&amp;IF(BU1219&lt;&gt;"",BU1219&amp;"||","")&amp;IF(BV1219&lt;&gt;"",BV1219&amp;"||","")</f>
        <v/>
      </c>
    </row>
    <row r="1220" spans="1:75" x14ac:dyDescent="0.25">
      <c r="A1220" t="s">
        <v>844</v>
      </c>
      <c r="B1220" t="s">
        <v>119</v>
      </c>
      <c r="C1220" t="s">
        <v>116</v>
      </c>
      <c r="D1220" t="s">
        <v>845</v>
      </c>
      <c r="M1220" t="str">
        <f>IFERROR(IF(LEN(BW1220&gt;0),MID(BW1220,1,LEN(BW1220)-2),""),"")</f>
        <v/>
      </c>
      <c r="N1220" t="s">
        <v>118</v>
      </c>
      <c r="AW1220" t="str">
        <f>IF(W1220&lt;&gt;0,W$1,"")</f>
        <v/>
      </c>
      <c r="AX1220" t="str">
        <f>IF(X1220&lt;&gt;0,X$1,"")</f>
        <v/>
      </c>
      <c r="AY1220" t="str">
        <f>IF(Y1220&lt;&gt;0,Y$1,"")</f>
        <v/>
      </c>
      <c r="AZ1220" t="str">
        <f>IF(Z1220&lt;&gt;0,Z$1,"")</f>
        <v/>
      </c>
      <c r="BA1220" t="str">
        <f>IF(AA1220&lt;&gt;0,AA$1,"")</f>
        <v/>
      </c>
      <c r="BB1220" t="str">
        <f>IF(AB1220&lt;&gt;0,AB$1,"")</f>
        <v/>
      </c>
      <c r="BC1220" t="str">
        <f>IF(AC1220&lt;&gt;0,AC$1,"")</f>
        <v/>
      </c>
      <c r="BD1220" t="str">
        <f>IF(AD1220&lt;&gt;0,AD$1,"")</f>
        <v/>
      </c>
      <c r="BE1220" t="str">
        <f>IF(AE1220&lt;&gt;0,AE$1,"")</f>
        <v/>
      </c>
      <c r="BF1220" t="str">
        <f>IF(AF1220&lt;&gt;0,AF$1,"")</f>
        <v/>
      </c>
      <c r="BG1220" t="str">
        <f>IF(AG1220&lt;&gt;0,AG$1,"")</f>
        <v/>
      </c>
      <c r="BH1220" t="str">
        <f>IF(AH1220&lt;&gt;0,AH$1,"")</f>
        <v/>
      </c>
      <c r="BI1220" t="str">
        <f>IF(AI1220&lt;&gt;0,AI$1,"")</f>
        <v/>
      </c>
      <c r="BJ1220" t="str">
        <f>IF(AJ1220&lt;&gt;0,AJ$1,"")</f>
        <v/>
      </c>
      <c r="BK1220" t="str">
        <f>IF(AK1220&lt;&gt;0,AK$1,"")</f>
        <v/>
      </c>
      <c r="BL1220" t="str">
        <f>IF(AL1220&lt;&gt;0,AL$1,"")</f>
        <v/>
      </c>
      <c r="BM1220" t="str">
        <f>IF(AM1220&lt;&gt;0,AM$1,"")</f>
        <v/>
      </c>
      <c r="BN1220" t="str">
        <f>IF(AN1220&lt;&gt;0,AN$1,"")</f>
        <v/>
      </c>
      <c r="BO1220" t="str">
        <f>IF(AO1220&lt;&gt;0,AO$1,"")</f>
        <v/>
      </c>
      <c r="BP1220" t="str">
        <f>IF(AP1220&lt;&gt;0,AP$1,"")</f>
        <v/>
      </c>
      <c r="BQ1220" t="str">
        <f>IF(AQ1220&lt;&gt;0,AQ$1,"")</f>
        <v/>
      </c>
      <c r="BR1220" t="str">
        <f>IF(AR1220&lt;&gt;0,AR$1,"")</f>
        <v/>
      </c>
      <c r="BS1220" t="str">
        <f>IF(AS1220&lt;&gt;0,AS$1,"")</f>
        <v/>
      </c>
      <c r="BT1220" t="str">
        <f>IF(AT1220&lt;&gt;0,AT$1,"")</f>
        <v/>
      </c>
      <c r="BU1220" t="str">
        <f>IF(AU1220&lt;&gt;0,AU$1,"")</f>
        <v/>
      </c>
      <c r="BV1220" t="str">
        <f>IF(AV1220&lt;&gt;0,AV$1,"")</f>
        <v/>
      </c>
      <c r="BW1220" t="str">
        <f>IF(AW1220&lt;&gt;"",AW1220&amp;"||","")&amp;IF(AX1220&lt;&gt;"",AX1220&amp;"||","")&amp;IF(AY1220&lt;&gt;"",AY1220&amp;"||","")&amp;IF(AZ1220&lt;&gt;"",AZ1220&amp;"||","")&amp;IF(BA1220&lt;&gt;"",BA1220&amp;"||","")&amp;IF(BB1220&lt;&gt;"",BB1220&amp;"||","")&amp;IF(BC1220&lt;&gt;"",BC1220&amp;"||","")&amp;IF(BD1220&lt;&gt;"",BD1220&amp;"||","")&amp;IF(BE1220&lt;&gt;"",BE1220&amp;"||","")&amp;IF(BF1220&lt;&gt;"",BF1220&amp;"||","")&amp;IF(BG1220&lt;&gt;"",BG1220&amp;"||","")&amp;IF(BH1220&lt;&gt;"",BH1220&amp;"||","")&amp;IF(BI1220&lt;&gt;"",BI1220&amp;"||","")&amp;IF(BJ1220&lt;&gt;"",BJ1220&amp;"||","")&amp;IF(BK1220&lt;&gt;"",BK1220&amp;"||","")&amp;IF(BL1220&lt;&gt;"",BL1220&amp;"||","")&amp;IF(BM1220&lt;&gt;"",BM1220&amp;"||","")&amp;IF(BN1220&lt;&gt;"",BN1220&amp;"||","")&amp;IF(BO1220&lt;&gt;"",BO1220&amp;"||","")&amp;IF(BP1220&lt;&gt;"",BP1220&amp;"||","")&amp;IF(BQ1220&lt;&gt;"",BQ1220&amp;"||","")&amp;IF(BR1220&lt;&gt;"",BR1220&amp;"||","")&amp;IF(BS1220&lt;&gt;"",BS1220&amp;"||","")&amp;IF(BT1220&lt;&gt;"",BT1220&amp;"||","")&amp;IF(BU1220&lt;&gt;"",BU1220&amp;"||","")&amp;IF(BV1220&lt;&gt;"",BV1220&amp;"||","")</f>
        <v/>
      </c>
    </row>
    <row r="1221" spans="1:75" x14ac:dyDescent="0.25">
      <c r="A1221" t="s">
        <v>846</v>
      </c>
      <c r="B1221" t="s">
        <v>82</v>
      </c>
      <c r="C1221" t="s">
        <v>177</v>
      </c>
      <c r="D1221" t="s">
        <v>847</v>
      </c>
      <c r="M1221" t="str">
        <f>IFERROR(IF(LEN(BW1221&gt;0),MID(BW1221,1,LEN(BW1221)-2),""),"")</f>
        <v/>
      </c>
      <c r="N1221" t="s">
        <v>118</v>
      </c>
      <c r="AW1221" t="str">
        <f>IF(W1221&lt;&gt;0,W$1,"")</f>
        <v/>
      </c>
      <c r="AX1221" t="str">
        <f>IF(X1221&lt;&gt;0,X$1,"")</f>
        <v/>
      </c>
      <c r="AY1221" t="str">
        <f>IF(Y1221&lt;&gt;0,Y$1,"")</f>
        <v/>
      </c>
      <c r="AZ1221" t="str">
        <f>IF(Z1221&lt;&gt;0,Z$1,"")</f>
        <v/>
      </c>
      <c r="BA1221" t="str">
        <f>IF(AA1221&lt;&gt;0,AA$1,"")</f>
        <v/>
      </c>
      <c r="BB1221" t="str">
        <f>IF(AB1221&lt;&gt;0,AB$1,"")</f>
        <v/>
      </c>
      <c r="BC1221" t="str">
        <f>IF(AC1221&lt;&gt;0,AC$1,"")</f>
        <v/>
      </c>
      <c r="BD1221" t="str">
        <f>IF(AD1221&lt;&gt;0,AD$1,"")</f>
        <v/>
      </c>
      <c r="BE1221" t="str">
        <f>IF(AE1221&lt;&gt;0,AE$1,"")</f>
        <v/>
      </c>
      <c r="BF1221" t="str">
        <f>IF(AF1221&lt;&gt;0,AF$1,"")</f>
        <v/>
      </c>
      <c r="BG1221" t="str">
        <f>IF(AG1221&lt;&gt;0,AG$1,"")</f>
        <v/>
      </c>
      <c r="BH1221" t="str">
        <f>IF(AH1221&lt;&gt;0,AH$1,"")</f>
        <v/>
      </c>
      <c r="BI1221" t="str">
        <f>IF(AI1221&lt;&gt;0,AI$1,"")</f>
        <v/>
      </c>
      <c r="BJ1221" t="str">
        <f>IF(AJ1221&lt;&gt;0,AJ$1,"")</f>
        <v/>
      </c>
      <c r="BK1221" t="str">
        <f>IF(AK1221&lt;&gt;0,AK$1,"")</f>
        <v/>
      </c>
      <c r="BL1221" t="str">
        <f>IF(AL1221&lt;&gt;0,AL$1,"")</f>
        <v/>
      </c>
      <c r="BM1221" t="str">
        <f>IF(AM1221&lt;&gt;0,AM$1,"")</f>
        <v/>
      </c>
      <c r="BN1221" t="str">
        <f>IF(AN1221&lt;&gt;0,AN$1,"")</f>
        <v/>
      </c>
      <c r="BO1221" t="str">
        <f>IF(AO1221&lt;&gt;0,AO$1,"")</f>
        <v/>
      </c>
      <c r="BP1221" t="str">
        <f>IF(AP1221&lt;&gt;0,AP$1,"")</f>
        <v/>
      </c>
      <c r="BQ1221" t="str">
        <f>IF(AQ1221&lt;&gt;0,AQ$1,"")</f>
        <v/>
      </c>
      <c r="BR1221" t="str">
        <f>IF(AR1221&lt;&gt;0,AR$1,"")</f>
        <v/>
      </c>
      <c r="BS1221" t="str">
        <f>IF(AS1221&lt;&gt;0,AS$1,"")</f>
        <v/>
      </c>
      <c r="BT1221" t="str">
        <f>IF(AT1221&lt;&gt;0,AT$1,"")</f>
        <v/>
      </c>
      <c r="BU1221" t="str">
        <f>IF(AU1221&lt;&gt;0,AU$1,"")</f>
        <v/>
      </c>
      <c r="BV1221" t="str">
        <f>IF(AV1221&lt;&gt;0,AV$1,"")</f>
        <v/>
      </c>
      <c r="BW1221" t="str">
        <f>IF(AW1221&lt;&gt;"",AW1221&amp;"||","")&amp;IF(AX1221&lt;&gt;"",AX1221&amp;"||","")&amp;IF(AY1221&lt;&gt;"",AY1221&amp;"||","")&amp;IF(AZ1221&lt;&gt;"",AZ1221&amp;"||","")&amp;IF(BA1221&lt;&gt;"",BA1221&amp;"||","")&amp;IF(BB1221&lt;&gt;"",BB1221&amp;"||","")&amp;IF(BC1221&lt;&gt;"",BC1221&amp;"||","")&amp;IF(BD1221&lt;&gt;"",BD1221&amp;"||","")&amp;IF(BE1221&lt;&gt;"",BE1221&amp;"||","")&amp;IF(BF1221&lt;&gt;"",BF1221&amp;"||","")&amp;IF(BG1221&lt;&gt;"",BG1221&amp;"||","")&amp;IF(BH1221&lt;&gt;"",BH1221&amp;"||","")&amp;IF(BI1221&lt;&gt;"",BI1221&amp;"||","")&amp;IF(BJ1221&lt;&gt;"",BJ1221&amp;"||","")&amp;IF(BK1221&lt;&gt;"",BK1221&amp;"||","")&amp;IF(BL1221&lt;&gt;"",BL1221&amp;"||","")&amp;IF(BM1221&lt;&gt;"",BM1221&amp;"||","")&amp;IF(BN1221&lt;&gt;"",BN1221&amp;"||","")&amp;IF(BO1221&lt;&gt;"",BO1221&amp;"||","")&amp;IF(BP1221&lt;&gt;"",BP1221&amp;"||","")&amp;IF(BQ1221&lt;&gt;"",BQ1221&amp;"||","")&amp;IF(BR1221&lt;&gt;"",BR1221&amp;"||","")&amp;IF(BS1221&lt;&gt;"",BS1221&amp;"||","")&amp;IF(BT1221&lt;&gt;"",BT1221&amp;"||","")&amp;IF(BU1221&lt;&gt;"",BU1221&amp;"||","")&amp;IF(BV1221&lt;&gt;"",BV1221&amp;"||","")</f>
        <v/>
      </c>
    </row>
    <row r="1222" spans="1:75" x14ac:dyDescent="0.25">
      <c r="A1222" t="s">
        <v>846</v>
      </c>
      <c r="B1222" t="s">
        <v>82</v>
      </c>
      <c r="C1222" t="s">
        <v>124</v>
      </c>
      <c r="D1222" t="s">
        <v>847</v>
      </c>
      <c r="M1222" t="str">
        <f>IFERROR(IF(LEN(BW1222&gt;0),MID(BW1222,1,LEN(BW1222)-2),""),"")</f>
        <v/>
      </c>
      <c r="N1222" t="s">
        <v>118</v>
      </c>
      <c r="AW1222" t="str">
        <f>IF(W1222&lt;&gt;0,W$1,"")</f>
        <v/>
      </c>
      <c r="AX1222" t="str">
        <f>IF(X1222&lt;&gt;0,X$1,"")</f>
        <v/>
      </c>
      <c r="AY1222" t="str">
        <f>IF(Y1222&lt;&gt;0,Y$1,"")</f>
        <v/>
      </c>
      <c r="AZ1222" t="str">
        <f>IF(Z1222&lt;&gt;0,Z$1,"")</f>
        <v/>
      </c>
      <c r="BA1222" t="str">
        <f>IF(AA1222&lt;&gt;0,AA$1,"")</f>
        <v/>
      </c>
      <c r="BB1222" t="str">
        <f>IF(AB1222&lt;&gt;0,AB$1,"")</f>
        <v/>
      </c>
      <c r="BC1222" t="str">
        <f>IF(AC1222&lt;&gt;0,AC$1,"")</f>
        <v/>
      </c>
      <c r="BD1222" t="str">
        <f>IF(AD1222&lt;&gt;0,AD$1,"")</f>
        <v/>
      </c>
      <c r="BE1222" t="str">
        <f>IF(AE1222&lt;&gt;0,AE$1,"")</f>
        <v/>
      </c>
      <c r="BF1222" t="str">
        <f>IF(AF1222&lt;&gt;0,AF$1,"")</f>
        <v/>
      </c>
      <c r="BG1222" t="str">
        <f>IF(AG1222&lt;&gt;0,AG$1,"")</f>
        <v/>
      </c>
      <c r="BH1222" t="str">
        <f>IF(AH1222&lt;&gt;0,AH$1,"")</f>
        <v/>
      </c>
      <c r="BI1222" t="str">
        <f>IF(AI1222&lt;&gt;0,AI$1,"")</f>
        <v/>
      </c>
      <c r="BJ1222" t="str">
        <f>IF(AJ1222&lt;&gt;0,AJ$1,"")</f>
        <v/>
      </c>
      <c r="BK1222" t="str">
        <f>IF(AK1222&lt;&gt;0,AK$1,"")</f>
        <v/>
      </c>
      <c r="BL1222" t="str">
        <f>IF(AL1222&lt;&gt;0,AL$1,"")</f>
        <v/>
      </c>
      <c r="BM1222" t="str">
        <f>IF(AM1222&lt;&gt;0,AM$1,"")</f>
        <v/>
      </c>
      <c r="BN1222" t="str">
        <f>IF(AN1222&lt;&gt;0,AN$1,"")</f>
        <v/>
      </c>
      <c r="BO1222" t="str">
        <f>IF(AO1222&lt;&gt;0,AO$1,"")</f>
        <v/>
      </c>
      <c r="BP1222" t="str">
        <f>IF(AP1222&lt;&gt;0,AP$1,"")</f>
        <v/>
      </c>
      <c r="BQ1222" t="str">
        <f>IF(AQ1222&lt;&gt;0,AQ$1,"")</f>
        <v/>
      </c>
      <c r="BR1222" t="str">
        <f>IF(AR1222&lt;&gt;0,AR$1,"")</f>
        <v/>
      </c>
      <c r="BS1222" t="str">
        <f>IF(AS1222&lt;&gt;0,AS$1,"")</f>
        <v/>
      </c>
      <c r="BT1222" t="str">
        <f>IF(AT1222&lt;&gt;0,AT$1,"")</f>
        <v/>
      </c>
      <c r="BU1222" t="str">
        <f>IF(AU1222&lt;&gt;0,AU$1,"")</f>
        <v/>
      </c>
      <c r="BV1222" t="str">
        <f>IF(AV1222&lt;&gt;0,AV$1,"")</f>
        <v/>
      </c>
      <c r="BW1222" t="str">
        <f>IF(AW1222&lt;&gt;"",AW1222&amp;"||","")&amp;IF(AX1222&lt;&gt;"",AX1222&amp;"||","")&amp;IF(AY1222&lt;&gt;"",AY1222&amp;"||","")&amp;IF(AZ1222&lt;&gt;"",AZ1222&amp;"||","")&amp;IF(BA1222&lt;&gt;"",BA1222&amp;"||","")&amp;IF(BB1222&lt;&gt;"",BB1222&amp;"||","")&amp;IF(BC1222&lt;&gt;"",BC1222&amp;"||","")&amp;IF(BD1222&lt;&gt;"",BD1222&amp;"||","")&amp;IF(BE1222&lt;&gt;"",BE1222&amp;"||","")&amp;IF(BF1222&lt;&gt;"",BF1222&amp;"||","")&amp;IF(BG1222&lt;&gt;"",BG1222&amp;"||","")&amp;IF(BH1222&lt;&gt;"",BH1222&amp;"||","")&amp;IF(BI1222&lt;&gt;"",BI1222&amp;"||","")&amp;IF(BJ1222&lt;&gt;"",BJ1222&amp;"||","")&amp;IF(BK1222&lt;&gt;"",BK1222&amp;"||","")&amp;IF(BL1222&lt;&gt;"",BL1222&amp;"||","")&amp;IF(BM1222&lt;&gt;"",BM1222&amp;"||","")&amp;IF(BN1222&lt;&gt;"",BN1222&amp;"||","")&amp;IF(BO1222&lt;&gt;"",BO1222&amp;"||","")&amp;IF(BP1222&lt;&gt;"",BP1222&amp;"||","")&amp;IF(BQ1222&lt;&gt;"",BQ1222&amp;"||","")&amp;IF(BR1222&lt;&gt;"",BR1222&amp;"||","")&amp;IF(BS1222&lt;&gt;"",BS1222&amp;"||","")&amp;IF(BT1222&lt;&gt;"",BT1222&amp;"||","")&amp;IF(BU1222&lt;&gt;"",BU1222&amp;"||","")&amp;IF(BV1222&lt;&gt;"",BV1222&amp;"||","")</f>
        <v/>
      </c>
    </row>
    <row r="1223" spans="1:75" x14ac:dyDescent="0.25">
      <c r="A1223" t="s">
        <v>846</v>
      </c>
      <c r="B1223" t="s">
        <v>119</v>
      </c>
      <c r="C1223" t="s">
        <v>116</v>
      </c>
      <c r="D1223" t="s">
        <v>847</v>
      </c>
      <c r="M1223" t="str">
        <f>IFERROR(IF(LEN(BW1223&gt;0),MID(BW1223,1,LEN(BW1223)-2),""),"")</f>
        <v/>
      </c>
      <c r="N1223" t="s">
        <v>118</v>
      </c>
      <c r="AW1223" t="str">
        <f>IF(W1223&lt;&gt;0,W$1,"")</f>
        <v/>
      </c>
      <c r="AX1223" t="str">
        <f>IF(X1223&lt;&gt;0,X$1,"")</f>
        <v/>
      </c>
      <c r="AY1223" t="str">
        <f>IF(Y1223&lt;&gt;0,Y$1,"")</f>
        <v/>
      </c>
      <c r="AZ1223" t="str">
        <f>IF(Z1223&lt;&gt;0,Z$1,"")</f>
        <v/>
      </c>
      <c r="BA1223" t="str">
        <f>IF(AA1223&lt;&gt;0,AA$1,"")</f>
        <v/>
      </c>
      <c r="BB1223" t="str">
        <f>IF(AB1223&lt;&gt;0,AB$1,"")</f>
        <v/>
      </c>
      <c r="BC1223" t="str">
        <f>IF(AC1223&lt;&gt;0,AC$1,"")</f>
        <v/>
      </c>
      <c r="BD1223" t="str">
        <f>IF(AD1223&lt;&gt;0,AD$1,"")</f>
        <v/>
      </c>
      <c r="BE1223" t="str">
        <f>IF(AE1223&lt;&gt;0,AE$1,"")</f>
        <v/>
      </c>
      <c r="BF1223" t="str">
        <f>IF(AF1223&lt;&gt;0,AF$1,"")</f>
        <v/>
      </c>
      <c r="BG1223" t="str">
        <f>IF(AG1223&lt;&gt;0,AG$1,"")</f>
        <v/>
      </c>
      <c r="BH1223" t="str">
        <f>IF(AH1223&lt;&gt;0,AH$1,"")</f>
        <v/>
      </c>
      <c r="BI1223" t="str">
        <f>IF(AI1223&lt;&gt;0,AI$1,"")</f>
        <v/>
      </c>
      <c r="BJ1223" t="str">
        <f>IF(AJ1223&lt;&gt;0,AJ$1,"")</f>
        <v/>
      </c>
      <c r="BK1223" t="str">
        <f>IF(AK1223&lt;&gt;0,AK$1,"")</f>
        <v/>
      </c>
      <c r="BL1223" t="str">
        <f>IF(AL1223&lt;&gt;0,AL$1,"")</f>
        <v/>
      </c>
      <c r="BM1223" t="str">
        <f>IF(AM1223&lt;&gt;0,AM$1,"")</f>
        <v/>
      </c>
      <c r="BN1223" t="str">
        <f>IF(AN1223&lt;&gt;0,AN$1,"")</f>
        <v/>
      </c>
      <c r="BO1223" t="str">
        <f>IF(AO1223&lt;&gt;0,AO$1,"")</f>
        <v/>
      </c>
      <c r="BP1223" t="str">
        <f>IF(AP1223&lt;&gt;0,AP$1,"")</f>
        <v/>
      </c>
      <c r="BQ1223" t="str">
        <f>IF(AQ1223&lt;&gt;0,AQ$1,"")</f>
        <v/>
      </c>
      <c r="BR1223" t="str">
        <f>IF(AR1223&lt;&gt;0,AR$1,"")</f>
        <v/>
      </c>
      <c r="BS1223" t="str">
        <f>IF(AS1223&lt;&gt;0,AS$1,"")</f>
        <v/>
      </c>
      <c r="BT1223" t="str">
        <f>IF(AT1223&lt;&gt;0,AT$1,"")</f>
        <v/>
      </c>
      <c r="BU1223" t="str">
        <f>IF(AU1223&lt;&gt;0,AU$1,"")</f>
        <v/>
      </c>
      <c r="BV1223" t="str">
        <f>IF(AV1223&lt;&gt;0,AV$1,"")</f>
        <v/>
      </c>
      <c r="BW1223" t="str">
        <f>IF(AW1223&lt;&gt;"",AW1223&amp;"||","")&amp;IF(AX1223&lt;&gt;"",AX1223&amp;"||","")&amp;IF(AY1223&lt;&gt;"",AY1223&amp;"||","")&amp;IF(AZ1223&lt;&gt;"",AZ1223&amp;"||","")&amp;IF(BA1223&lt;&gt;"",BA1223&amp;"||","")&amp;IF(BB1223&lt;&gt;"",BB1223&amp;"||","")&amp;IF(BC1223&lt;&gt;"",BC1223&amp;"||","")&amp;IF(BD1223&lt;&gt;"",BD1223&amp;"||","")&amp;IF(BE1223&lt;&gt;"",BE1223&amp;"||","")&amp;IF(BF1223&lt;&gt;"",BF1223&amp;"||","")&amp;IF(BG1223&lt;&gt;"",BG1223&amp;"||","")&amp;IF(BH1223&lt;&gt;"",BH1223&amp;"||","")&amp;IF(BI1223&lt;&gt;"",BI1223&amp;"||","")&amp;IF(BJ1223&lt;&gt;"",BJ1223&amp;"||","")&amp;IF(BK1223&lt;&gt;"",BK1223&amp;"||","")&amp;IF(BL1223&lt;&gt;"",BL1223&amp;"||","")&amp;IF(BM1223&lt;&gt;"",BM1223&amp;"||","")&amp;IF(BN1223&lt;&gt;"",BN1223&amp;"||","")&amp;IF(BO1223&lt;&gt;"",BO1223&amp;"||","")&amp;IF(BP1223&lt;&gt;"",BP1223&amp;"||","")&amp;IF(BQ1223&lt;&gt;"",BQ1223&amp;"||","")&amp;IF(BR1223&lt;&gt;"",BR1223&amp;"||","")&amp;IF(BS1223&lt;&gt;"",BS1223&amp;"||","")&amp;IF(BT1223&lt;&gt;"",BT1223&amp;"||","")&amp;IF(BU1223&lt;&gt;"",BU1223&amp;"||","")&amp;IF(BV1223&lt;&gt;"",BV1223&amp;"||","")</f>
        <v/>
      </c>
    </row>
    <row r="1224" spans="1:75" x14ac:dyDescent="0.25">
      <c r="A1224" t="s">
        <v>846</v>
      </c>
      <c r="B1224" t="s">
        <v>82</v>
      </c>
      <c r="C1224" t="s">
        <v>177</v>
      </c>
      <c r="D1224" t="s">
        <v>848</v>
      </c>
      <c r="M1224" t="str">
        <f>IFERROR(IF(LEN(BW1224&gt;0),MID(BW1224,1,LEN(BW1224)-2),""),"")</f>
        <v/>
      </c>
      <c r="N1224" t="s">
        <v>118</v>
      </c>
      <c r="AW1224" t="str">
        <f>IF(W1224&lt;&gt;0,W$1,"")</f>
        <v/>
      </c>
      <c r="AX1224" t="str">
        <f>IF(X1224&lt;&gt;0,X$1,"")</f>
        <v/>
      </c>
      <c r="AY1224" t="str">
        <f>IF(Y1224&lt;&gt;0,Y$1,"")</f>
        <v/>
      </c>
      <c r="AZ1224" t="str">
        <f>IF(Z1224&lt;&gt;0,Z$1,"")</f>
        <v/>
      </c>
      <c r="BA1224" t="str">
        <f>IF(AA1224&lt;&gt;0,AA$1,"")</f>
        <v/>
      </c>
      <c r="BB1224" t="str">
        <f>IF(AB1224&lt;&gt;0,AB$1,"")</f>
        <v/>
      </c>
      <c r="BC1224" t="str">
        <f>IF(AC1224&lt;&gt;0,AC$1,"")</f>
        <v/>
      </c>
      <c r="BD1224" t="str">
        <f>IF(AD1224&lt;&gt;0,AD$1,"")</f>
        <v/>
      </c>
      <c r="BE1224" t="str">
        <f>IF(AE1224&lt;&gt;0,AE$1,"")</f>
        <v/>
      </c>
      <c r="BF1224" t="str">
        <f>IF(AF1224&lt;&gt;0,AF$1,"")</f>
        <v/>
      </c>
      <c r="BG1224" t="str">
        <f>IF(AG1224&lt;&gt;0,AG$1,"")</f>
        <v/>
      </c>
      <c r="BH1224" t="str">
        <f>IF(AH1224&lt;&gt;0,AH$1,"")</f>
        <v/>
      </c>
      <c r="BI1224" t="str">
        <f>IF(AI1224&lt;&gt;0,AI$1,"")</f>
        <v/>
      </c>
      <c r="BJ1224" t="str">
        <f>IF(AJ1224&lt;&gt;0,AJ$1,"")</f>
        <v/>
      </c>
      <c r="BK1224" t="str">
        <f>IF(AK1224&lt;&gt;0,AK$1,"")</f>
        <v/>
      </c>
      <c r="BL1224" t="str">
        <f>IF(AL1224&lt;&gt;0,AL$1,"")</f>
        <v/>
      </c>
      <c r="BM1224" t="str">
        <f>IF(AM1224&lt;&gt;0,AM$1,"")</f>
        <v/>
      </c>
      <c r="BN1224" t="str">
        <f>IF(AN1224&lt;&gt;0,AN$1,"")</f>
        <v/>
      </c>
      <c r="BO1224" t="str">
        <f>IF(AO1224&lt;&gt;0,AO$1,"")</f>
        <v/>
      </c>
      <c r="BP1224" t="str">
        <f>IF(AP1224&lt;&gt;0,AP$1,"")</f>
        <v/>
      </c>
      <c r="BQ1224" t="str">
        <f>IF(AQ1224&lt;&gt;0,AQ$1,"")</f>
        <v/>
      </c>
      <c r="BR1224" t="str">
        <f>IF(AR1224&lt;&gt;0,AR$1,"")</f>
        <v/>
      </c>
      <c r="BS1224" t="str">
        <f>IF(AS1224&lt;&gt;0,AS$1,"")</f>
        <v/>
      </c>
      <c r="BT1224" t="str">
        <f>IF(AT1224&lt;&gt;0,AT$1,"")</f>
        <v/>
      </c>
      <c r="BU1224" t="str">
        <f>IF(AU1224&lt;&gt;0,AU$1,"")</f>
        <v/>
      </c>
      <c r="BV1224" t="str">
        <f>IF(AV1224&lt;&gt;0,AV$1,"")</f>
        <v/>
      </c>
      <c r="BW1224" t="str">
        <f>IF(AW1224&lt;&gt;"",AW1224&amp;"||","")&amp;IF(AX1224&lt;&gt;"",AX1224&amp;"||","")&amp;IF(AY1224&lt;&gt;"",AY1224&amp;"||","")&amp;IF(AZ1224&lt;&gt;"",AZ1224&amp;"||","")&amp;IF(BA1224&lt;&gt;"",BA1224&amp;"||","")&amp;IF(BB1224&lt;&gt;"",BB1224&amp;"||","")&amp;IF(BC1224&lt;&gt;"",BC1224&amp;"||","")&amp;IF(BD1224&lt;&gt;"",BD1224&amp;"||","")&amp;IF(BE1224&lt;&gt;"",BE1224&amp;"||","")&amp;IF(BF1224&lt;&gt;"",BF1224&amp;"||","")&amp;IF(BG1224&lt;&gt;"",BG1224&amp;"||","")&amp;IF(BH1224&lt;&gt;"",BH1224&amp;"||","")&amp;IF(BI1224&lt;&gt;"",BI1224&amp;"||","")&amp;IF(BJ1224&lt;&gt;"",BJ1224&amp;"||","")&amp;IF(BK1224&lt;&gt;"",BK1224&amp;"||","")&amp;IF(BL1224&lt;&gt;"",BL1224&amp;"||","")&amp;IF(BM1224&lt;&gt;"",BM1224&amp;"||","")&amp;IF(BN1224&lt;&gt;"",BN1224&amp;"||","")&amp;IF(BO1224&lt;&gt;"",BO1224&amp;"||","")&amp;IF(BP1224&lt;&gt;"",BP1224&amp;"||","")&amp;IF(BQ1224&lt;&gt;"",BQ1224&amp;"||","")&amp;IF(BR1224&lt;&gt;"",BR1224&amp;"||","")&amp;IF(BS1224&lt;&gt;"",BS1224&amp;"||","")&amp;IF(BT1224&lt;&gt;"",BT1224&amp;"||","")&amp;IF(BU1224&lt;&gt;"",BU1224&amp;"||","")&amp;IF(BV1224&lt;&gt;"",BV1224&amp;"||","")</f>
        <v/>
      </c>
    </row>
    <row r="1225" spans="1:75" x14ac:dyDescent="0.25">
      <c r="A1225" t="s">
        <v>846</v>
      </c>
      <c r="B1225" t="s">
        <v>82</v>
      </c>
      <c r="C1225" t="s">
        <v>124</v>
      </c>
      <c r="D1225" t="s">
        <v>848</v>
      </c>
      <c r="M1225" t="str">
        <f>IFERROR(IF(LEN(BW1225&gt;0),MID(BW1225,1,LEN(BW1225)-2),""),"")</f>
        <v/>
      </c>
      <c r="N1225" t="s">
        <v>118</v>
      </c>
      <c r="AW1225" t="str">
        <f>IF(W1225&lt;&gt;0,W$1,"")</f>
        <v/>
      </c>
      <c r="AX1225" t="str">
        <f>IF(X1225&lt;&gt;0,X$1,"")</f>
        <v/>
      </c>
      <c r="AY1225" t="str">
        <f>IF(Y1225&lt;&gt;0,Y$1,"")</f>
        <v/>
      </c>
      <c r="AZ1225" t="str">
        <f>IF(Z1225&lt;&gt;0,Z$1,"")</f>
        <v/>
      </c>
      <c r="BA1225" t="str">
        <f>IF(AA1225&lt;&gt;0,AA$1,"")</f>
        <v/>
      </c>
      <c r="BB1225" t="str">
        <f>IF(AB1225&lt;&gt;0,AB$1,"")</f>
        <v/>
      </c>
      <c r="BC1225" t="str">
        <f>IF(AC1225&lt;&gt;0,AC$1,"")</f>
        <v/>
      </c>
      <c r="BD1225" t="str">
        <f>IF(AD1225&lt;&gt;0,AD$1,"")</f>
        <v/>
      </c>
      <c r="BE1225" t="str">
        <f>IF(AE1225&lt;&gt;0,AE$1,"")</f>
        <v/>
      </c>
      <c r="BF1225" t="str">
        <f>IF(AF1225&lt;&gt;0,AF$1,"")</f>
        <v/>
      </c>
      <c r="BG1225" t="str">
        <f>IF(AG1225&lt;&gt;0,AG$1,"")</f>
        <v/>
      </c>
      <c r="BH1225" t="str">
        <f>IF(AH1225&lt;&gt;0,AH$1,"")</f>
        <v/>
      </c>
      <c r="BI1225" t="str">
        <f>IF(AI1225&lt;&gt;0,AI$1,"")</f>
        <v/>
      </c>
      <c r="BJ1225" t="str">
        <f>IF(AJ1225&lt;&gt;0,AJ$1,"")</f>
        <v/>
      </c>
      <c r="BK1225" t="str">
        <f>IF(AK1225&lt;&gt;0,AK$1,"")</f>
        <v/>
      </c>
      <c r="BL1225" t="str">
        <f>IF(AL1225&lt;&gt;0,AL$1,"")</f>
        <v/>
      </c>
      <c r="BM1225" t="str">
        <f>IF(AM1225&lt;&gt;0,AM$1,"")</f>
        <v/>
      </c>
      <c r="BN1225" t="str">
        <f>IF(AN1225&lt;&gt;0,AN$1,"")</f>
        <v/>
      </c>
      <c r="BO1225" t="str">
        <f>IF(AO1225&lt;&gt;0,AO$1,"")</f>
        <v/>
      </c>
      <c r="BP1225" t="str">
        <f>IF(AP1225&lt;&gt;0,AP$1,"")</f>
        <v/>
      </c>
      <c r="BQ1225" t="str">
        <f>IF(AQ1225&lt;&gt;0,AQ$1,"")</f>
        <v/>
      </c>
      <c r="BR1225" t="str">
        <f>IF(AR1225&lt;&gt;0,AR$1,"")</f>
        <v/>
      </c>
      <c r="BS1225" t="str">
        <f>IF(AS1225&lt;&gt;0,AS$1,"")</f>
        <v/>
      </c>
      <c r="BT1225" t="str">
        <f>IF(AT1225&lt;&gt;0,AT$1,"")</f>
        <v/>
      </c>
      <c r="BU1225" t="str">
        <f>IF(AU1225&lt;&gt;0,AU$1,"")</f>
        <v/>
      </c>
      <c r="BV1225" t="str">
        <f>IF(AV1225&lt;&gt;0,AV$1,"")</f>
        <v/>
      </c>
      <c r="BW1225" t="str">
        <f>IF(AW1225&lt;&gt;"",AW1225&amp;"||","")&amp;IF(AX1225&lt;&gt;"",AX1225&amp;"||","")&amp;IF(AY1225&lt;&gt;"",AY1225&amp;"||","")&amp;IF(AZ1225&lt;&gt;"",AZ1225&amp;"||","")&amp;IF(BA1225&lt;&gt;"",BA1225&amp;"||","")&amp;IF(BB1225&lt;&gt;"",BB1225&amp;"||","")&amp;IF(BC1225&lt;&gt;"",BC1225&amp;"||","")&amp;IF(BD1225&lt;&gt;"",BD1225&amp;"||","")&amp;IF(BE1225&lt;&gt;"",BE1225&amp;"||","")&amp;IF(BF1225&lt;&gt;"",BF1225&amp;"||","")&amp;IF(BG1225&lt;&gt;"",BG1225&amp;"||","")&amp;IF(BH1225&lt;&gt;"",BH1225&amp;"||","")&amp;IF(BI1225&lt;&gt;"",BI1225&amp;"||","")&amp;IF(BJ1225&lt;&gt;"",BJ1225&amp;"||","")&amp;IF(BK1225&lt;&gt;"",BK1225&amp;"||","")&amp;IF(BL1225&lt;&gt;"",BL1225&amp;"||","")&amp;IF(BM1225&lt;&gt;"",BM1225&amp;"||","")&amp;IF(BN1225&lt;&gt;"",BN1225&amp;"||","")&amp;IF(BO1225&lt;&gt;"",BO1225&amp;"||","")&amp;IF(BP1225&lt;&gt;"",BP1225&amp;"||","")&amp;IF(BQ1225&lt;&gt;"",BQ1225&amp;"||","")&amp;IF(BR1225&lt;&gt;"",BR1225&amp;"||","")&amp;IF(BS1225&lt;&gt;"",BS1225&amp;"||","")&amp;IF(BT1225&lt;&gt;"",BT1225&amp;"||","")&amp;IF(BU1225&lt;&gt;"",BU1225&amp;"||","")&amp;IF(BV1225&lt;&gt;"",BV1225&amp;"||","")</f>
        <v/>
      </c>
    </row>
    <row r="1226" spans="1:75" x14ac:dyDescent="0.25">
      <c r="A1226" t="s">
        <v>846</v>
      </c>
      <c r="B1226" t="s">
        <v>119</v>
      </c>
      <c r="C1226" t="s">
        <v>116</v>
      </c>
      <c r="D1226" t="s">
        <v>848</v>
      </c>
      <c r="M1226" t="str">
        <f>IFERROR(IF(LEN(BW1226&gt;0),MID(BW1226,1,LEN(BW1226)-2),""),"")</f>
        <v/>
      </c>
      <c r="N1226" t="s">
        <v>118</v>
      </c>
      <c r="AW1226" t="str">
        <f>IF(W1226&lt;&gt;0,W$1,"")</f>
        <v/>
      </c>
      <c r="AX1226" t="str">
        <f>IF(X1226&lt;&gt;0,X$1,"")</f>
        <v/>
      </c>
      <c r="AY1226" t="str">
        <f>IF(Y1226&lt;&gt;0,Y$1,"")</f>
        <v/>
      </c>
      <c r="AZ1226" t="str">
        <f>IF(Z1226&lt;&gt;0,Z$1,"")</f>
        <v/>
      </c>
      <c r="BA1226" t="str">
        <f>IF(AA1226&lt;&gt;0,AA$1,"")</f>
        <v/>
      </c>
      <c r="BB1226" t="str">
        <f>IF(AB1226&lt;&gt;0,AB$1,"")</f>
        <v/>
      </c>
      <c r="BC1226" t="str">
        <f>IF(AC1226&lt;&gt;0,AC$1,"")</f>
        <v/>
      </c>
      <c r="BD1226" t="str">
        <f>IF(AD1226&lt;&gt;0,AD$1,"")</f>
        <v/>
      </c>
      <c r="BE1226" t="str">
        <f>IF(AE1226&lt;&gt;0,AE$1,"")</f>
        <v/>
      </c>
      <c r="BF1226" t="str">
        <f>IF(AF1226&lt;&gt;0,AF$1,"")</f>
        <v/>
      </c>
      <c r="BG1226" t="str">
        <f>IF(AG1226&lt;&gt;0,AG$1,"")</f>
        <v/>
      </c>
      <c r="BH1226" t="str">
        <f>IF(AH1226&lt;&gt;0,AH$1,"")</f>
        <v/>
      </c>
      <c r="BI1226" t="str">
        <f>IF(AI1226&lt;&gt;0,AI$1,"")</f>
        <v/>
      </c>
      <c r="BJ1226" t="str">
        <f>IF(AJ1226&lt;&gt;0,AJ$1,"")</f>
        <v/>
      </c>
      <c r="BK1226" t="str">
        <f>IF(AK1226&lt;&gt;0,AK$1,"")</f>
        <v/>
      </c>
      <c r="BL1226" t="str">
        <f>IF(AL1226&lt;&gt;0,AL$1,"")</f>
        <v/>
      </c>
      <c r="BM1226" t="str">
        <f>IF(AM1226&lt;&gt;0,AM$1,"")</f>
        <v/>
      </c>
      <c r="BN1226" t="str">
        <f>IF(AN1226&lt;&gt;0,AN$1,"")</f>
        <v/>
      </c>
      <c r="BO1226" t="str">
        <f>IF(AO1226&lt;&gt;0,AO$1,"")</f>
        <v/>
      </c>
      <c r="BP1226" t="str">
        <f>IF(AP1226&lt;&gt;0,AP$1,"")</f>
        <v/>
      </c>
      <c r="BQ1226" t="str">
        <f>IF(AQ1226&lt;&gt;0,AQ$1,"")</f>
        <v/>
      </c>
      <c r="BR1226" t="str">
        <f>IF(AR1226&lt;&gt;0,AR$1,"")</f>
        <v/>
      </c>
      <c r="BS1226" t="str">
        <f>IF(AS1226&lt;&gt;0,AS$1,"")</f>
        <v/>
      </c>
      <c r="BT1226" t="str">
        <f>IF(AT1226&lt;&gt;0,AT$1,"")</f>
        <v/>
      </c>
      <c r="BU1226" t="str">
        <f>IF(AU1226&lt;&gt;0,AU$1,"")</f>
        <v/>
      </c>
      <c r="BV1226" t="str">
        <f>IF(AV1226&lt;&gt;0,AV$1,"")</f>
        <v/>
      </c>
      <c r="BW1226" t="str">
        <f>IF(AW1226&lt;&gt;"",AW1226&amp;"||","")&amp;IF(AX1226&lt;&gt;"",AX1226&amp;"||","")&amp;IF(AY1226&lt;&gt;"",AY1226&amp;"||","")&amp;IF(AZ1226&lt;&gt;"",AZ1226&amp;"||","")&amp;IF(BA1226&lt;&gt;"",BA1226&amp;"||","")&amp;IF(BB1226&lt;&gt;"",BB1226&amp;"||","")&amp;IF(BC1226&lt;&gt;"",BC1226&amp;"||","")&amp;IF(BD1226&lt;&gt;"",BD1226&amp;"||","")&amp;IF(BE1226&lt;&gt;"",BE1226&amp;"||","")&amp;IF(BF1226&lt;&gt;"",BF1226&amp;"||","")&amp;IF(BG1226&lt;&gt;"",BG1226&amp;"||","")&amp;IF(BH1226&lt;&gt;"",BH1226&amp;"||","")&amp;IF(BI1226&lt;&gt;"",BI1226&amp;"||","")&amp;IF(BJ1226&lt;&gt;"",BJ1226&amp;"||","")&amp;IF(BK1226&lt;&gt;"",BK1226&amp;"||","")&amp;IF(BL1226&lt;&gt;"",BL1226&amp;"||","")&amp;IF(BM1226&lt;&gt;"",BM1226&amp;"||","")&amp;IF(BN1226&lt;&gt;"",BN1226&amp;"||","")&amp;IF(BO1226&lt;&gt;"",BO1226&amp;"||","")&amp;IF(BP1226&lt;&gt;"",BP1226&amp;"||","")&amp;IF(BQ1226&lt;&gt;"",BQ1226&amp;"||","")&amp;IF(BR1226&lt;&gt;"",BR1226&amp;"||","")&amp;IF(BS1226&lt;&gt;"",BS1226&amp;"||","")&amp;IF(BT1226&lt;&gt;"",BT1226&amp;"||","")&amp;IF(BU1226&lt;&gt;"",BU1226&amp;"||","")&amp;IF(BV1226&lt;&gt;"",BV1226&amp;"||","")</f>
        <v/>
      </c>
    </row>
    <row r="1227" spans="1:75" x14ac:dyDescent="0.25">
      <c r="A1227" t="s">
        <v>846</v>
      </c>
      <c r="B1227" t="s">
        <v>82</v>
      </c>
      <c r="C1227" t="s">
        <v>177</v>
      </c>
      <c r="D1227" t="s">
        <v>849</v>
      </c>
      <c r="M1227" t="str">
        <f>IFERROR(IF(LEN(BW1227&gt;0),MID(BW1227,1,LEN(BW1227)-2),""),"")</f>
        <v/>
      </c>
      <c r="N1227" t="s">
        <v>118</v>
      </c>
      <c r="AW1227" t="str">
        <f>IF(W1227&lt;&gt;0,W$1,"")</f>
        <v/>
      </c>
      <c r="AX1227" t="str">
        <f>IF(X1227&lt;&gt;0,X$1,"")</f>
        <v/>
      </c>
      <c r="AY1227" t="str">
        <f>IF(Y1227&lt;&gt;0,Y$1,"")</f>
        <v/>
      </c>
      <c r="AZ1227" t="str">
        <f>IF(Z1227&lt;&gt;0,Z$1,"")</f>
        <v/>
      </c>
      <c r="BA1227" t="str">
        <f>IF(AA1227&lt;&gt;0,AA$1,"")</f>
        <v/>
      </c>
      <c r="BB1227" t="str">
        <f>IF(AB1227&lt;&gt;0,AB$1,"")</f>
        <v/>
      </c>
      <c r="BC1227" t="str">
        <f>IF(AC1227&lt;&gt;0,AC$1,"")</f>
        <v/>
      </c>
      <c r="BD1227" t="str">
        <f>IF(AD1227&lt;&gt;0,AD$1,"")</f>
        <v/>
      </c>
      <c r="BE1227" t="str">
        <f>IF(AE1227&lt;&gt;0,AE$1,"")</f>
        <v/>
      </c>
      <c r="BF1227" t="str">
        <f>IF(AF1227&lt;&gt;0,AF$1,"")</f>
        <v/>
      </c>
      <c r="BG1227" t="str">
        <f>IF(AG1227&lt;&gt;0,AG$1,"")</f>
        <v/>
      </c>
      <c r="BH1227" t="str">
        <f>IF(AH1227&lt;&gt;0,AH$1,"")</f>
        <v/>
      </c>
      <c r="BI1227" t="str">
        <f>IF(AI1227&lt;&gt;0,AI$1,"")</f>
        <v/>
      </c>
      <c r="BJ1227" t="str">
        <f>IF(AJ1227&lt;&gt;0,AJ$1,"")</f>
        <v/>
      </c>
      <c r="BK1227" t="str">
        <f>IF(AK1227&lt;&gt;0,AK$1,"")</f>
        <v/>
      </c>
      <c r="BL1227" t="str">
        <f>IF(AL1227&lt;&gt;0,AL$1,"")</f>
        <v/>
      </c>
      <c r="BM1227" t="str">
        <f>IF(AM1227&lt;&gt;0,AM$1,"")</f>
        <v/>
      </c>
      <c r="BN1227" t="str">
        <f>IF(AN1227&lt;&gt;0,AN$1,"")</f>
        <v/>
      </c>
      <c r="BO1227" t="str">
        <f>IF(AO1227&lt;&gt;0,AO$1,"")</f>
        <v/>
      </c>
      <c r="BP1227" t="str">
        <f>IF(AP1227&lt;&gt;0,AP$1,"")</f>
        <v/>
      </c>
      <c r="BQ1227" t="str">
        <f>IF(AQ1227&lt;&gt;0,AQ$1,"")</f>
        <v/>
      </c>
      <c r="BR1227" t="str">
        <f>IF(AR1227&lt;&gt;0,AR$1,"")</f>
        <v/>
      </c>
      <c r="BS1227" t="str">
        <f>IF(AS1227&lt;&gt;0,AS$1,"")</f>
        <v/>
      </c>
      <c r="BT1227" t="str">
        <f>IF(AT1227&lt;&gt;0,AT$1,"")</f>
        <v/>
      </c>
      <c r="BU1227" t="str">
        <f>IF(AU1227&lt;&gt;0,AU$1,"")</f>
        <v/>
      </c>
      <c r="BV1227" t="str">
        <f>IF(AV1227&lt;&gt;0,AV$1,"")</f>
        <v/>
      </c>
      <c r="BW1227" t="str">
        <f>IF(AW1227&lt;&gt;"",AW1227&amp;"||","")&amp;IF(AX1227&lt;&gt;"",AX1227&amp;"||","")&amp;IF(AY1227&lt;&gt;"",AY1227&amp;"||","")&amp;IF(AZ1227&lt;&gt;"",AZ1227&amp;"||","")&amp;IF(BA1227&lt;&gt;"",BA1227&amp;"||","")&amp;IF(BB1227&lt;&gt;"",BB1227&amp;"||","")&amp;IF(BC1227&lt;&gt;"",BC1227&amp;"||","")&amp;IF(BD1227&lt;&gt;"",BD1227&amp;"||","")&amp;IF(BE1227&lt;&gt;"",BE1227&amp;"||","")&amp;IF(BF1227&lt;&gt;"",BF1227&amp;"||","")&amp;IF(BG1227&lt;&gt;"",BG1227&amp;"||","")&amp;IF(BH1227&lt;&gt;"",BH1227&amp;"||","")&amp;IF(BI1227&lt;&gt;"",BI1227&amp;"||","")&amp;IF(BJ1227&lt;&gt;"",BJ1227&amp;"||","")&amp;IF(BK1227&lt;&gt;"",BK1227&amp;"||","")&amp;IF(BL1227&lt;&gt;"",BL1227&amp;"||","")&amp;IF(BM1227&lt;&gt;"",BM1227&amp;"||","")&amp;IF(BN1227&lt;&gt;"",BN1227&amp;"||","")&amp;IF(BO1227&lt;&gt;"",BO1227&amp;"||","")&amp;IF(BP1227&lt;&gt;"",BP1227&amp;"||","")&amp;IF(BQ1227&lt;&gt;"",BQ1227&amp;"||","")&amp;IF(BR1227&lt;&gt;"",BR1227&amp;"||","")&amp;IF(BS1227&lt;&gt;"",BS1227&amp;"||","")&amp;IF(BT1227&lt;&gt;"",BT1227&amp;"||","")&amp;IF(BU1227&lt;&gt;"",BU1227&amp;"||","")&amp;IF(BV1227&lt;&gt;"",BV1227&amp;"||","")</f>
        <v/>
      </c>
    </row>
    <row r="1228" spans="1:75" x14ac:dyDescent="0.25">
      <c r="A1228" t="s">
        <v>846</v>
      </c>
      <c r="B1228" t="s">
        <v>82</v>
      </c>
      <c r="C1228" t="s">
        <v>124</v>
      </c>
      <c r="D1228" t="s">
        <v>849</v>
      </c>
      <c r="M1228" t="str">
        <f>IFERROR(IF(LEN(BW1228&gt;0),MID(BW1228,1,LEN(BW1228)-2),""),"")</f>
        <v/>
      </c>
      <c r="N1228" t="s">
        <v>118</v>
      </c>
      <c r="AW1228" t="str">
        <f>IF(W1228&lt;&gt;0,W$1,"")</f>
        <v/>
      </c>
      <c r="AX1228" t="str">
        <f>IF(X1228&lt;&gt;0,X$1,"")</f>
        <v/>
      </c>
      <c r="AY1228" t="str">
        <f>IF(Y1228&lt;&gt;0,Y$1,"")</f>
        <v/>
      </c>
      <c r="AZ1228" t="str">
        <f>IF(Z1228&lt;&gt;0,Z$1,"")</f>
        <v/>
      </c>
      <c r="BA1228" t="str">
        <f>IF(AA1228&lt;&gt;0,AA$1,"")</f>
        <v/>
      </c>
      <c r="BB1228" t="str">
        <f>IF(AB1228&lt;&gt;0,AB$1,"")</f>
        <v/>
      </c>
      <c r="BC1228" t="str">
        <f>IF(AC1228&lt;&gt;0,AC$1,"")</f>
        <v/>
      </c>
      <c r="BD1228" t="str">
        <f>IF(AD1228&lt;&gt;0,AD$1,"")</f>
        <v/>
      </c>
      <c r="BE1228" t="str">
        <f>IF(AE1228&lt;&gt;0,AE$1,"")</f>
        <v/>
      </c>
      <c r="BF1228" t="str">
        <f>IF(AF1228&lt;&gt;0,AF$1,"")</f>
        <v/>
      </c>
      <c r="BG1228" t="str">
        <f>IF(AG1228&lt;&gt;0,AG$1,"")</f>
        <v/>
      </c>
      <c r="BH1228" t="str">
        <f>IF(AH1228&lt;&gt;0,AH$1,"")</f>
        <v/>
      </c>
      <c r="BI1228" t="str">
        <f>IF(AI1228&lt;&gt;0,AI$1,"")</f>
        <v/>
      </c>
      <c r="BJ1228" t="str">
        <f>IF(AJ1228&lt;&gt;0,AJ$1,"")</f>
        <v/>
      </c>
      <c r="BK1228" t="str">
        <f>IF(AK1228&lt;&gt;0,AK$1,"")</f>
        <v/>
      </c>
      <c r="BL1228" t="str">
        <f>IF(AL1228&lt;&gt;0,AL$1,"")</f>
        <v/>
      </c>
      <c r="BM1228" t="str">
        <f>IF(AM1228&lt;&gt;0,AM$1,"")</f>
        <v/>
      </c>
      <c r="BN1228" t="str">
        <f>IF(AN1228&lt;&gt;0,AN$1,"")</f>
        <v/>
      </c>
      <c r="BO1228" t="str">
        <f>IF(AO1228&lt;&gt;0,AO$1,"")</f>
        <v/>
      </c>
      <c r="BP1228" t="str">
        <f>IF(AP1228&lt;&gt;0,AP$1,"")</f>
        <v/>
      </c>
      <c r="BQ1228" t="str">
        <f>IF(AQ1228&lt;&gt;0,AQ$1,"")</f>
        <v/>
      </c>
      <c r="BR1228" t="str">
        <f>IF(AR1228&lt;&gt;0,AR$1,"")</f>
        <v/>
      </c>
      <c r="BS1228" t="str">
        <f>IF(AS1228&lt;&gt;0,AS$1,"")</f>
        <v/>
      </c>
      <c r="BT1228" t="str">
        <f>IF(AT1228&lt;&gt;0,AT$1,"")</f>
        <v/>
      </c>
      <c r="BU1228" t="str">
        <f>IF(AU1228&lt;&gt;0,AU$1,"")</f>
        <v/>
      </c>
      <c r="BV1228" t="str">
        <f>IF(AV1228&lt;&gt;0,AV$1,"")</f>
        <v/>
      </c>
      <c r="BW1228" t="str">
        <f>IF(AW1228&lt;&gt;"",AW1228&amp;"||","")&amp;IF(AX1228&lt;&gt;"",AX1228&amp;"||","")&amp;IF(AY1228&lt;&gt;"",AY1228&amp;"||","")&amp;IF(AZ1228&lt;&gt;"",AZ1228&amp;"||","")&amp;IF(BA1228&lt;&gt;"",BA1228&amp;"||","")&amp;IF(BB1228&lt;&gt;"",BB1228&amp;"||","")&amp;IF(BC1228&lt;&gt;"",BC1228&amp;"||","")&amp;IF(BD1228&lt;&gt;"",BD1228&amp;"||","")&amp;IF(BE1228&lt;&gt;"",BE1228&amp;"||","")&amp;IF(BF1228&lt;&gt;"",BF1228&amp;"||","")&amp;IF(BG1228&lt;&gt;"",BG1228&amp;"||","")&amp;IF(BH1228&lt;&gt;"",BH1228&amp;"||","")&amp;IF(BI1228&lt;&gt;"",BI1228&amp;"||","")&amp;IF(BJ1228&lt;&gt;"",BJ1228&amp;"||","")&amp;IF(BK1228&lt;&gt;"",BK1228&amp;"||","")&amp;IF(BL1228&lt;&gt;"",BL1228&amp;"||","")&amp;IF(BM1228&lt;&gt;"",BM1228&amp;"||","")&amp;IF(BN1228&lt;&gt;"",BN1228&amp;"||","")&amp;IF(BO1228&lt;&gt;"",BO1228&amp;"||","")&amp;IF(BP1228&lt;&gt;"",BP1228&amp;"||","")&amp;IF(BQ1228&lt;&gt;"",BQ1228&amp;"||","")&amp;IF(BR1228&lt;&gt;"",BR1228&amp;"||","")&amp;IF(BS1228&lt;&gt;"",BS1228&amp;"||","")&amp;IF(BT1228&lt;&gt;"",BT1228&amp;"||","")&amp;IF(BU1228&lt;&gt;"",BU1228&amp;"||","")&amp;IF(BV1228&lt;&gt;"",BV1228&amp;"||","")</f>
        <v/>
      </c>
    </row>
    <row r="1229" spans="1:75" x14ac:dyDescent="0.25">
      <c r="A1229" t="s">
        <v>846</v>
      </c>
      <c r="B1229" t="s">
        <v>119</v>
      </c>
      <c r="C1229" t="s">
        <v>116</v>
      </c>
      <c r="D1229" t="s">
        <v>849</v>
      </c>
      <c r="M1229" t="str">
        <f>IFERROR(IF(LEN(BW1229&gt;0),MID(BW1229,1,LEN(BW1229)-2),""),"")</f>
        <v/>
      </c>
      <c r="N1229" t="s">
        <v>118</v>
      </c>
      <c r="AW1229" t="str">
        <f>IF(W1229&lt;&gt;0,W$1,"")</f>
        <v/>
      </c>
      <c r="AX1229" t="str">
        <f>IF(X1229&lt;&gt;0,X$1,"")</f>
        <v/>
      </c>
      <c r="AY1229" t="str">
        <f>IF(Y1229&lt;&gt;0,Y$1,"")</f>
        <v/>
      </c>
      <c r="AZ1229" t="str">
        <f>IF(Z1229&lt;&gt;0,Z$1,"")</f>
        <v/>
      </c>
      <c r="BA1229" t="str">
        <f>IF(AA1229&lt;&gt;0,AA$1,"")</f>
        <v/>
      </c>
      <c r="BB1229" t="str">
        <f>IF(AB1229&lt;&gt;0,AB$1,"")</f>
        <v/>
      </c>
      <c r="BC1229" t="str">
        <f>IF(AC1229&lt;&gt;0,AC$1,"")</f>
        <v/>
      </c>
      <c r="BD1229" t="str">
        <f>IF(AD1229&lt;&gt;0,AD$1,"")</f>
        <v/>
      </c>
      <c r="BE1229" t="str">
        <f>IF(AE1229&lt;&gt;0,AE$1,"")</f>
        <v/>
      </c>
      <c r="BF1229" t="str">
        <f>IF(AF1229&lt;&gt;0,AF$1,"")</f>
        <v/>
      </c>
      <c r="BG1229" t="str">
        <f>IF(AG1229&lt;&gt;0,AG$1,"")</f>
        <v/>
      </c>
      <c r="BH1229" t="str">
        <f>IF(AH1229&lt;&gt;0,AH$1,"")</f>
        <v/>
      </c>
      <c r="BI1229" t="str">
        <f>IF(AI1229&lt;&gt;0,AI$1,"")</f>
        <v/>
      </c>
      <c r="BJ1229" t="str">
        <f>IF(AJ1229&lt;&gt;0,AJ$1,"")</f>
        <v/>
      </c>
      <c r="BK1229" t="str">
        <f>IF(AK1229&lt;&gt;0,AK$1,"")</f>
        <v/>
      </c>
      <c r="BL1229" t="str">
        <f>IF(AL1229&lt;&gt;0,AL$1,"")</f>
        <v/>
      </c>
      <c r="BM1229" t="str">
        <f>IF(AM1229&lt;&gt;0,AM$1,"")</f>
        <v/>
      </c>
      <c r="BN1229" t="str">
        <f>IF(AN1229&lt;&gt;0,AN$1,"")</f>
        <v/>
      </c>
      <c r="BO1229" t="str">
        <f>IF(AO1229&lt;&gt;0,AO$1,"")</f>
        <v/>
      </c>
      <c r="BP1229" t="str">
        <f>IF(AP1229&lt;&gt;0,AP$1,"")</f>
        <v/>
      </c>
      <c r="BQ1229" t="str">
        <f>IF(AQ1229&lt;&gt;0,AQ$1,"")</f>
        <v/>
      </c>
      <c r="BR1229" t="str">
        <f>IF(AR1229&lt;&gt;0,AR$1,"")</f>
        <v/>
      </c>
      <c r="BS1229" t="str">
        <f>IF(AS1229&lt;&gt;0,AS$1,"")</f>
        <v/>
      </c>
      <c r="BT1229" t="str">
        <f>IF(AT1229&lt;&gt;0,AT$1,"")</f>
        <v/>
      </c>
      <c r="BU1229" t="str">
        <f>IF(AU1229&lt;&gt;0,AU$1,"")</f>
        <v/>
      </c>
      <c r="BV1229" t="str">
        <f>IF(AV1229&lt;&gt;0,AV$1,"")</f>
        <v/>
      </c>
      <c r="BW1229" t="str">
        <f>IF(AW1229&lt;&gt;"",AW1229&amp;"||","")&amp;IF(AX1229&lt;&gt;"",AX1229&amp;"||","")&amp;IF(AY1229&lt;&gt;"",AY1229&amp;"||","")&amp;IF(AZ1229&lt;&gt;"",AZ1229&amp;"||","")&amp;IF(BA1229&lt;&gt;"",BA1229&amp;"||","")&amp;IF(BB1229&lt;&gt;"",BB1229&amp;"||","")&amp;IF(BC1229&lt;&gt;"",BC1229&amp;"||","")&amp;IF(BD1229&lt;&gt;"",BD1229&amp;"||","")&amp;IF(BE1229&lt;&gt;"",BE1229&amp;"||","")&amp;IF(BF1229&lt;&gt;"",BF1229&amp;"||","")&amp;IF(BG1229&lt;&gt;"",BG1229&amp;"||","")&amp;IF(BH1229&lt;&gt;"",BH1229&amp;"||","")&amp;IF(BI1229&lt;&gt;"",BI1229&amp;"||","")&amp;IF(BJ1229&lt;&gt;"",BJ1229&amp;"||","")&amp;IF(BK1229&lt;&gt;"",BK1229&amp;"||","")&amp;IF(BL1229&lt;&gt;"",BL1229&amp;"||","")&amp;IF(BM1229&lt;&gt;"",BM1229&amp;"||","")&amp;IF(BN1229&lt;&gt;"",BN1229&amp;"||","")&amp;IF(BO1229&lt;&gt;"",BO1229&amp;"||","")&amp;IF(BP1229&lt;&gt;"",BP1229&amp;"||","")&amp;IF(BQ1229&lt;&gt;"",BQ1229&amp;"||","")&amp;IF(BR1229&lt;&gt;"",BR1229&amp;"||","")&amp;IF(BS1229&lt;&gt;"",BS1229&amp;"||","")&amp;IF(BT1229&lt;&gt;"",BT1229&amp;"||","")&amp;IF(BU1229&lt;&gt;"",BU1229&amp;"||","")&amp;IF(BV1229&lt;&gt;"",BV1229&amp;"||","")</f>
        <v/>
      </c>
    </row>
    <row r="1230" spans="1:75" x14ac:dyDescent="0.25">
      <c r="A1230" t="s">
        <v>850</v>
      </c>
      <c r="B1230" t="s">
        <v>119</v>
      </c>
      <c r="C1230" t="s">
        <v>116</v>
      </c>
      <c r="D1230" t="s">
        <v>851</v>
      </c>
      <c r="M1230" t="str">
        <f>IFERROR(IF(LEN(BW1230&gt;0),MID(BW1230,1,LEN(BW1230)-2),""),"")</f>
        <v/>
      </c>
      <c r="N1230" t="s">
        <v>118</v>
      </c>
      <c r="AW1230" t="str">
        <f>IF(W1230&lt;&gt;0,W$1,"")</f>
        <v/>
      </c>
      <c r="AX1230" t="str">
        <f>IF(X1230&lt;&gt;0,X$1,"")</f>
        <v/>
      </c>
      <c r="AY1230" t="str">
        <f>IF(Y1230&lt;&gt;0,Y$1,"")</f>
        <v/>
      </c>
      <c r="AZ1230" t="str">
        <f>IF(Z1230&lt;&gt;0,Z$1,"")</f>
        <v/>
      </c>
      <c r="BA1230" t="str">
        <f>IF(AA1230&lt;&gt;0,AA$1,"")</f>
        <v/>
      </c>
      <c r="BB1230" t="str">
        <f>IF(AB1230&lt;&gt;0,AB$1,"")</f>
        <v/>
      </c>
      <c r="BC1230" t="str">
        <f>IF(AC1230&lt;&gt;0,AC$1,"")</f>
        <v/>
      </c>
      <c r="BD1230" t="str">
        <f>IF(AD1230&lt;&gt;0,AD$1,"")</f>
        <v/>
      </c>
      <c r="BE1230" t="str">
        <f>IF(AE1230&lt;&gt;0,AE$1,"")</f>
        <v/>
      </c>
      <c r="BF1230" t="str">
        <f>IF(AF1230&lt;&gt;0,AF$1,"")</f>
        <v/>
      </c>
      <c r="BG1230" t="str">
        <f>IF(AG1230&lt;&gt;0,AG$1,"")</f>
        <v/>
      </c>
      <c r="BH1230" t="str">
        <f>IF(AH1230&lt;&gt;0,AH$1,"")</f>
        <v/>
      </c>
      <c r="BI1230" t="str">
        <f>IF(AI1230&lt;&gt;0,AI$1,"")</f>
        <v/>
      </c>
      <c r="BJ1230" t="str">
        <f>IF(AJ1230&lt;&gt;0,AJ$1,"")</f>
        <v/>
      </c>
      <c r="BK1230" t="str">
        <f>IF(AK1230&lt;&gt;0,AK$1,"")</f>
        <v/>
      </c>
      <c r="BL1230" t="str">
        <f>IF(AL1230&lt;&gt;0,AL$1,"")</f>
        <v/>
      </c>
      <c r="BM1230" t="str">
        <f>IF(AM1230&lt;&gt;0,AM$1,"")</f>
        <v/>
      </c>
      <c r="BN1230" t="str">
        <f>IF(AN1230&lt;&gt;0,AN$1,"")</f>
        <v/>
      </c>
      <c r="BO1230" t="str">
        <f>IF(AO1230&lt;&gt;0,AO$1,"")</f>
        <v/>
      </c>
      <c r="BP1230" t="str">
        <f>IF(AP1230&lt;&gt;0,AP$1,"")</f>
        <v/>
      </c>
      <c r="BQ1230" t="str">
        <f>IF(AQ1230&lt;&gt;0,AQ$1,"")</f>
        <v/>
      </c>
      <c r="BR1230" t="str">
        <f>IF(AR1230&lt;&gt;0,AR$1,"")</f>
        <v/>
      </c>
      <c r="BS1230" t="str">
        <f>IF(AS1230&lt;&gt;0,AS$1,"")</f>
        <v/>
      </c>
      <c r="BT1230" t="str">
        <f>IF(AT1230&lt;&gt;0,AT$1,"")</f>
        <v/>
      </c>
      <c r="BU1230" t="str">
        <f>IF(AU1230&lt;&gt;0,AU$1,"")</f>
        <v/>
      </c>
      <c r="BV1230" t="str">
        <f>IF(AV1230&lt;&gt;0,AV$1,"")</f>
        <v/>
      </c>
      <c r="BW1230" t="str">
        <f>IF(AW1230&lt;&gt;"",AW1230&amp;"||","")&amp;IF(AX1230&lt;&gt;"",AX1230&amp;"||","")&amp;IF(AY1230&lt;&gt;"",AY1230&amp;"||","")&amp;IF(AZ1230&lt;&gt;"",AZ1230&amp;"||","")&amp;IF(BA1230&lt;&gt;"",BA1230&amp;"||","")&amp;IF(BB1230&lt;&gt;"",BB1230&amp;"||","")&amp;IF(BC1230&lt;&gt;"",BC1230&amp;"||","")&amp;IF(BD1230&lt;&gt;"",BD1230&amp;"||","")&amp;IF(BE1230&lt;&gt;"",BE1230&amp;"||","")&amp;IF(BF1230&lt;&gt;"",BF1230&amp;"||","")&amp;IF(BG1230&lt;&gt;"",BG1230&amp;"||","")&amp;IF(BH1230&lt;&gt;"",BH1230&amp;"||","")&amp;IF(BI1230&lt;&gt;"",BI1230&amp;"||","")&amp;IF(BJ1230&lt;&gt;"",BJ1230&amp;"||","")&amp;IF(BK1230&lt;&gt;"",BK1230&amp;"||","")&amp;IF(BL1230&lt;&gt;"",BL1230&amp;"||","")&amp;IF(BM1230&lt;&gt;"",BM1230&amp;"||","")&amp;IF(BN1230&lt;&gt;"",BN1230&amp;"||","")&amp;IF(BO1230&lt;&gt;"",BO1230&amp;"||","")&amp;IF(BP1230&lt;&gt;"",BP1230&amp;"||","")&amp;IF(BQ1230&lt;&gt;"",BQ1230&amp;"||","")&amp;IF(BR1230&lt;&gt;"",BR1230&amp;"||","")&amp;IF(BS1230&lt;&gt;"",BS1230&amp;"||","")&amp;IF(BT1230&lt;&gt;"",BT1230&amp;"||","")&amp;IF(BU1230&lt;&gt;"",BU1230&amp;"||","")&amp;IF(BV1230&lt;&gt;"",BV1230&amp;"||","")</f>
        <v/>
      </c>
    </row>
    <row r="1231" spans="1:75" x14ac:dyDescent="0.25">
      <c r="A1231" t="s">
        <v>850</v>
      </c>
      <c r="B1231" t="s">
        <v>119</v>
      </c>
      <c r="C1231" t="s">
        <v>116</v>
      </c>
      <c r="D1231" t="s">
        <v>852</v>
      </c>
      <c r="M1231" t="str">
        <f>IFERROR(IF(LEN(BW1231&gt;0),MID(BW1231,1,LEN(BW1231)-2),""),"")</f>
        <v/>
      </c>
      <c r="N1231" t="s">
        <v>118</v>
      </c>
      <c r="AW1231" t="str">
        <f>IF(W1231&lt;&gt;0,W$1,"")</f>
        <v/>
      </c>
      <c r="AX1231" t="str">
        <f>IF(X1231&lt;&gt;0,X$1,"")</f>
        <v/>
      </c>
      <c r="AY1231" t="str">
        <f>IF(Y1231&lt;&gt;0,Y$1,"")</f>
        <v/>
      </c>
      <c r="AZ1231" t="str">
        <f>IF(Z1231&lt;&gt;0,Z$1,"")</f>
        <v/>
      </c>
      <c r="BA1231" t="str">
        <f>IF(AA1231&lt;&gt;0,AA$1,"")</f>
        <v/>
      </c>
      <c r="BB1231" t="str">
        <f>IF(AB1231&lt;&gt;0,AB$1,"")</f>
        <v/>
      </c>
      <c r="BC1231" t="str">
        <f>IF(AC1231&lt;&gt;0,AC$1,"")</f>
        <v/>
      </c>
      <c r="BD1231" t="str">
        <f>IF(AD1231&lt;&gt;0,AD$1,"")</f>
        <v/>
      </c>
      <c r="BE1231" t="str">
        <f>IF(AE1231&lt;&gt;0,AE$1,"")</f>
        <v/>
      </c>
      <c r="BF1231" t="str">
        <f>IF(AF1231&lt;&gt;0,AF$1,"")</f>
        <v/>
      </c>
      <c r="BG1231" t="str">
        <f>IF(AG1231&lt;&gt;0,AG$1,"")</f>
        <v/>
      </c>
      <c r="BH1231" t="str">
        <f>IF(AH1231&lt;&gt;0,AH$1,"")</f>
        <v/>
      </c>
      <c r="BI1231" t="str">
        <f>IF(AI1231&lt;&gt;0,AI$1,"")</f>
        <v/>
      </c>
      <c r="BJ1231" t="str">
        <f>IF(AJ1231&lt;&gt;0,AJ$1,"")</f>
        <v/>
      </c>
      <c r="BK1231" t="str">
        <f>IF(AK1231&lt;&gt;0,AK$1,"")</f>
        <v/>
      </c>
      <c r="BL1231" t="str">
        <f>IF(AL1231&lt;&gt;0,AL$1,"")</f>
        <v/>
      </c>
      <c r="BM1231" t="str">
        <f>IF(AM1231&lt;&gt;0,AM$1,"")</f>
        <v/>
      </c>
      <c r="BN1231" t="str">
        <f>IF(AN1231&lt;&gt;0,AN$1,"")</f>
        <v/>
      </c>
      <c r="BO1231" t="str">
        <f>IF(AO1231&lt;&gt;0,AO$1,"")</f>
        <v/>
      </c>
      <c r="BP1231" t="str">
        <f>IF(AP1231&lt;&gt;0,AP$1,"")</f>
        <v/>
      </c>
      <c r="BQ1231" t="str">
        <f>IF(AQ1231&lt;&gt;0,AQ$1,"")</f>
        <v/>
      </c>
      <c r="BR1231" t="str">
        <f>IF(AR1231&lt;&gt;0,AR$1,"")</f>
        <v/>
      </c>
      <c r="BS1231" t="str">
        <f>IF(AS1231&lt;&gt;0,AS$1,"")</f>
        <v/>
      </c>
      <c r="BT1231" t="str">
        <f>IF(AT1231&lt;&gt;0,AT$1,"")</f>
        <v/>
      </c>
      <c r="BU1231" t="str">
        <f>IF(AU1231&lt;&gt;0,AU$1,"")</f>
        <v/>
      </c>
      <c r="BV1231" t="str">
        <f>IF(AV1231&lt;&gt;0,AV$1,"")</f>
        <v/>
      </c>
      <c r="BW1231" t="str">
        <f>IF(AW1231&lt;&gt;"",AW1231&amp;"||","")&amp;IF(AX1231&lt;&gt;"",AX1231&amp;"||","")&amp;IF(AY1231&lt;&gt;"",AY1231&amp;"||","")&amp;IF(AZ1231&lt;&gt;"",AZ1231&amp;"||","")&amp;IF(BA1231&lt;&gt;"",BA1231&amp;"||","")&amp;IF(BB1231&lt;&gt;"",BB1231&amp;"||","")&amp;IF(BC1231&lt;&gt;"",BC1231&amp;"||","")&amp;IF(BD1231&lt;&gt;"",BD1231&amp;"||","")&amp;IF(BE1231&lt;&gt;"",BE1231&amp;"||","")&amp;IF(BF1231&lt;&gt;"",BF1231&amp;"||","")&amp;IF(BG1231&lt;&gt;"",BG1231&amp;"||","")&amp;IF(BH1231&lt;&gt;"",BH1231&amp;"||","")&amp;IF(BI1231&lt;&gt;"",BI1231&amp;"||","")&amp;IF(BJ1231&lt;&gt;"",BJ1231&amp;"||","")&amp;IF(BK1231&lt;&gt;"",BK1231&amp;"||","")&amp;IF(BL1231&lt;&gt;"",BL1231&amp;"||","")&amp;IF(BM1231&lt;&gt;"",BM1231&amp;"||","")&amp;IF(BN1231&lt;&gt;"",BN1231&amp;"||","")&amp;IF(BO1231&lt;&gt;"",BO1231&amp;"||","")&amp;IF(BP1231&lt;&gt;"",BP1231&amp;"||","")&amp;IF(BQ1231&lt;&gt;"",BQ1231&amp;"||","")&amp;IF(BR1231&lt;&gt;"",BR1231&amp;"||","")&amp;IF(BS1231&lt;&gt;"",BS1231&amp;"||","")&amp;IF(BT1231&lt;&gt;"",BT1231&amp;"||","")&amp;IF(BU1231&lt;&gt;"",BU1231&amp;"||","")&amp;IF(BV1231&lt;&gt;"",BV1231&amp;"||","")</f>
        <v/>
      </c>
    </row>
    <row r="1232" spans="1:75" x14ac:dyDescent="0.25">
      <c r="A1232" t="s">
        <v>850</v>
      </c>
      <c r="B1232" t="s">
        <v>119</v>
      </c>
      <c r="C1232" t="s">
        <v>116</v>
      </c>
      <c r="D1232" t="s">
        <v>853</v>
      </c>
      <c r="M1232" t="str">
        <f>IFERROR(IF(LEN(BW1232&gt;0),MID(BW1232,1,LEN(BW1232)-2),""),"")</f>
        <v/>
      </c>
      <c r="N1232" t="s">
        <v>118</v>
      </c>
      <c r="AW1232" t="str">
        <f>IF(W1232&lt;&gt;0,W$1,"")</f>
        <v/>
      </c>
      <c r="AX1232" t="str">
        <f>IF(X1232&lt;&gt;0,X$1,"")</f>
        <v/>
      </c>
      <c r="AY1232" t="str">
        <f>IF(Y1232&lt;&gt;0,Y$1,"")</f>
        <v/>
      </c>
      <c r="AZ1232" t="str">
        <f>IF(Z1232&lt;&gt;0,Z$1,"")</f>
        <v/>
      </c>
      <c r="BA1232" t="str">
        <f>IF(AA1232&lt;&gt;0,AA$1,"")</f>
        <v/>
      </c>
      <c r="BB1232" t="str">
        <f>IF(AB1232&lt;&gt;0,AB$1,"")</f>
        <v/>
      </c>
      <c r="BC1232" t="str">
        <f>IF(AC1232&lt;&gt;0,AC$1,"")</f>
        <v/>
      </c>
      <c r="BD1232" t="str">
        <f>IF(AD1232&lt;&gt;0,AD$1,"")</f>
        <v/>
      </c>
      <c r="BE1232" t="str">
        <f>IF(AE1232&lt;&gt;0,AE$1,"")</f>
        <v/>
      </c>
      <c r="BF1232" t="str">
        <f>IF(AF1232&lt;&gt;0,AF$1,"")</f>
        <v/>
      </c>
      <c r="BG1232" t="str">
        <f>IF(AG1232&lt;&gt;0,AG$1,"")</f>
        <v/>
      </c>
      <c r="BH1232" t="str">
        <f>IF(AH1232&lt;&gt;0,AH$1,"")</f>
        <v/>
      </c>
      <c r="BI1232" t="str">
        <f>IF(AI1232&lt;&gt;0,AI$1,"")</f>
        <v/>
      </c>
      <c r="BJ1232" t="str">
        <f>IF(AJ1232&lt;&gt;0,AJ$1,"")</f>
        <v/>
      </c>
      <c r="BK1232" t="str">
        <f>IF(AK1232&lt;&gt;0,AK$1,"")</f>
        <v/>
      </c>
      <c r="BL1232" t="str">
        <f>IF(AL1232&lt;&gt;0,AL$1,"")</f>
        <v/>
      </c>
      <c r="BM1232" t="str">
        <f>IF(AM1232&lt;&gt;0,AM$1,"")</f>
        <v/>
      </c>
      <c r="BN1232" t="str">
        <f>IF(AN1232&lt;&gt;0,AN$1,"")</f>
        <v/>
      </c>
      <c r="BO1232" t="str">
        <f>IF(AO1232&lt;&gt;0,AO$1,"")</f>
        <v/>
      </c>
      <c r="BP1232" t="str">
        <f>IF(AP1232&lt;&gt;0,AP$1,"")</f>
        <v/>
      </c>
      <c r="BQ1232" t="str">
        <f>IF(AQ1232&lt;&gt;0,AQ$1,"")</f>
        <v/>
      </c>
      <c r="BR1232" t="str">
        <f>IF(AR1232&lt;&gt;0,AR$1,"")</f>
        <v/>
      </c>
      <c r="BS1232" t="str">
        <f>IF(AS1232&lt;&gt;0,AS$1,"")</f>
        <v/>
      </c>
      <c r="BT1232" t="str">
        <f>IF(AT1232&lt;&gt;0,AT$1,"")</f>
        <v/>
      </c>
      <c r="BU1232" t="str">
        <f>IF(AU1232&lt;&gt;0,AU$1,"")</f>
        <v/>
      </c>
      <c r="BV1232" t="str">
        <f>IF(AV1232&lt;&gt;0,AV$1,"")</f>
        <v/>
      </c>
      <c r="BW1232" t="str">
        <f>IF(AW1232&lt;&gt;"",AW1232&amp;"||","")&amp;IF(AX1232&lt;&gt;"",AX1232&amp;"||","")&amp;IF(AY1232&lt;&gt;"",AY1232&amp;"||","")&amp;IF(AZ1232&lt;&gt;"",AZ1232&amp;"||","")&amp;IF(BA1232&lt;&gt;"",BA1232&amp;"||","")&amp;IF(BB1232&lt;&gt;"",BB1232&amp;"||","")&amp;IF(BC1232&lt;&gt;"",BC1232&amp;"||","")&amp;IF(BD1232&lt;&gt;"",BD1232&amp;"||","")&amp;IF(BE1232&lt;&gt;"",BE1232&amp;"||","")&amp;IF(BF1232&lt;&gt;"",BF1232&amp;"||","")&amp;IF(BG1232&lt;&gt;"",BG1232&amp;"||","")&amp;IF(BH1232&lt;&gt;"",BH1232&amp;"||","")&amp;IF(BI1232&lt;&gt;"",BI1232&amp;"||","")&amp;IF(BJ1232&lt;&gt;"",BJ1232&amp;"||","")&amp;IF(BK1232&lt;&gt;"",BK1232&amp;"||","")&amp;IF(BL1232&lt;&gt;"",BL1232&amp;"||","")&amp;IF(BM1232&lt;&gt;"",BM1232&amp;"||","")&amp;IF(BN1232&lt;&gt;"",BN1232&amp;"||","")&amp;IF(BO1232&lt;&gt;"",BO1232&amp;"||","")&amp;IF(BP1232&lt;&gt;"",BP1232&amp;"||","")&amp;IF(BQ1232&lt;&gt;"",BQ1232&amp;"||","")&amp;IF(BR1232&lt;&gt;"",BR1232&amp;"||","")&amp;IF(BS1232&lt;&gt;"",BS1232&amp;"||","")&amp;IF(BT1232&lt;&gt;"",BT1232&amp;"||","")&amp;IF(BU1232&lt;&gt;"",BU1232&amp;"||","")&amp;IF(BV1232&lt;&gt;"",BV1232&amp;"||","")</f>
        <v/>
      </c>
    </row>
    <row r="1233" spans="1:75" x14ac:dyDescent="0.25">
      <c r="A1233" t="s">
        <v>850</v>
      </c>
      <c r="B1233" t="s">
        <v>119</v>
      </c>
      <c r="C1233" t="s">
        <v>116</v>
      </c>
      <c r="D1233" t="s">
        <v>854</v>
      </c>
      <c r="M1233" t="str">
        <f>IFERROR(IF(LEN(BW1233&gt;0),MID(BW1233,1,LEN(BW1233)-2),""),"")</f>
        <v/>
      </c>
      <c r="N1233" t="s">
        <v>118</v>
      </c>
      <c r="AW1233" t="str">
        <f>IF(W1233&lt;&gt;0,W$1,"")</f>
        <v/>
      </c>
      <c r="AX1233" t="str">
        <f>IF(X1233&lt;&gt;0,X$1,"")</f>
        <v/>
      </c>
      <c r="AY1233" t="str">
        <f>IF(Y1233&lt;&gt;0,Y$1,"")</f>
        <v/>
      </c>
      <c r="AZ1233" t="str">
        <f>IF(Z1233&lt;&gt;0,Z$1,"")</f>
        <v/>
      </c>
      <c r="BA1233" t="str">
        <f>IF(AA1233&lt;&gt;0,AA$1,"")</f>
        <v/>
      </c>
      <c r="BB1233" t="str">
        <f>IF(AB1233&lt;&gt;0,AB$1,"")</f>
        <v/>
      </c>
      <c r="BC1233" t="str">
        <f>IF(AC1233&lt;&gt;0,AC$1,"")</f>
        <v/>
      </c>
      <c r="BD1233" t="str">
        <f>IF(AD1233&lt;&gt;0,AD$1,"")</f>
        <v/>
      </c>
      <c r="BE1233" t="str">
        <f>IF(AE1233&lt;&gt;0,AE$1,"")</f>
        <v/>
      </c>
      <c r="BF1233" t="str">
        <f>IF(AF1233&lt;&gt;0,AF$1,"")</f>
        <v/>
      </c>
      <c r="BG1233" t="str">
        <f>IF(AG1233&lt;&gt;0,AG$1,"")</f>
        <v/>
      </c>
      <c r="BH1233" t="str">
        <f>IF(AH1233&lt;&gt;0,AH$1,"")</f>
        <v/>
      </c>
      <c r="BI1233" t="str">
        <f>IF(AI1233&lt;&gt;0,AI$1,"")</f>
        <v/>
      </c>
      <c r="BJ1233" t="str">
        <f>IF(AJ1233&lt;&gt;0,AJ$1,"")</f>
        <v/>
      </c>
      <c r="BK1233" t="str">
        <f>IF(AK1233&lt;&gt;0,AK$1,"")</f>
        <v/>
      </c>
      <c r="BL1233" t="str">
        <f>IF(AL1233&lt;&gt;0,AL$1,"")</f>
        <v/>
      </c>
      <c r="BM1233" t="str">
        <f>IF(AM1233&lt;&gt;0,AM$1,"")</f>
        <v/>
      </c>
      <c r="BN1233" t="str">
        <f>IF(AN1233&lt;&gt;0,AN$1,"")</f>
        <v/>
      </c>
      <c r="BO1233" t="str">
        <f>IF(AO1233&lt;&gt;0,AO$1,"")</f>
        <v/>
      </c>
      <c r="BP1233" t="str">
        <f>IF(AP1233&lt;&gt;0,AP$1,"")</f>
        <v/>
      </c>
      <c r="BQ1233" t="str">
        <f>IF(AQ1233&lt;&gt;0,AQ$1,"")</f>
        <v/>
      </c>
      <c r="BR1233" t="str">
        <f>IF(AR1233&lt;&gt;0,AR$1,"")</f>
        <v/>
      </c>
      <c r="BS1233" t="str">
        <f>IF(AS1233&lt;&gt;0,AS$1,"")</f>
        <v/>
      </c>
      <c r="BT1233" t="str">
        <f>IF(AT1233&lt;&gt;0,AT$1,"")</f>
        <v/>
      </c>
      <c r="BU1233" t="str">
        <f>IF(AU1233&lt;&gt;0,AU$1,"")</f>
        <v/>
      </c>
      <c r="BV1233" t="str">
        <f>IF(AV1233&lt;&gt;0,AV$1,"")</f>
        <v/>
      </c>
      <c r="BW1233" t="str">
        <f>IF(AW1233&lt;&gt;"",AW1233&amp;"||","")&amp;IF(AX1233&lt;&gt;"",AX1233&amp;"||","")&amp;IF(AY1233&lt;&gt;"",AY1233&amp;"||","")&amp;IF(AZ1233&lt;&gt;"",AZ1233&amp;"||","")&amp;IF(BA1233&lt;&gt;"",BA1233&amp;"||","")&amp;IF(BB1233&lt;&gt;"",BB1233&amp;"||","")&amp;IF(BC1233&lt;&gt;"",BC1233&amp;"||","")&amp;IF(BD1233&lt;&gt;"",BD1233&amp;"||","")&amp;IF(BE1233&lt;&gt;"",BE1233&amp;"||","")&amp;IF(BF1233&lt;&gt;"",BF1233&amp;"||","")&amp;IF(BG1233&lt;&gt;"",BG1233&amp;"||","")&amp;IF(BH1233&lt;&gt;"",BH1233&amp;"||","")&amp;IF(BI1233&lt;&gt;"",BI1233&amp;"||","")&amp;IF(BJ1233&lt;&gt;"",BJ1233&amp;"||","")&amp;IF(BK1233&lt;&gt;"",BK1233&amp;"||","")&amp;IF(BL1233&lt;&gt;"",BL1233&amp;"||","")&amp;IF(BM1233&lt;&gt;"",BM1233&amp;"||","")&amp;IF(BN1233&lt;&gt;"",BN1233&amp;"||","")&amp;IF(BO1233&lt;&gt;"",BO1233&amp;"||","")&amp;IF(BP1233&lt;&gt;"",BP1233&amp;"||","")&amp;IF(BQ1233&lt;&gt;"",BQ1233&amp;"||","")&amp;IF(BR1233&lt;&gt;"",BR1233&amp;"||","")&amp;IF(BS1233&lt;&gt;"",BS1233&amp;"||","")&amp;IF(BT1233&lt;&gt;"",BT1233&amp;"||","")&amp;IF(BU1233&lt;&gt;"",BU1233&amp;"||","")&amp;IF(BV1233&lt;&gt;"",BV1233&amp;"||","")</f>
        <v/>
      </c>
    </row>
    <row r="1234" spans="1:75" x14ac:dyDescent="0.25">
      <c r="A1234" t="s">
        <v>855</v>
      </c>
      <c r="B1234" t="s">
        <v>325</v>
      </c>
      <c r="C1234" t="s">
        <v>139</v>
      </c>
      <c r="D1234" t="s">
        <v>385</v>
      </c>
      <c r="M1234" t="str">
        <f>IFERROR(IF(LEN(BW1234&gt;0),MID(BW1234,1,LEN(BW1234)-2),""),"")</f>
        <v/>
      </c>
      <c r="N1234" t="s">
        <v>176</v>
      </c>
      <c r="AW1234" t="str">
        <f>IF(W1234&lt;&gt;0,W$1,"")</f>
        <v/>
      </c>
      <c r="AX1234" t="str">
        <f>IF(X1234&lt;&gt;0,X$1,"")</f>
        <v/>
      </c>
      <c r="AY1234" t="str">
        <f>IF(Y1234&lt;&gt;0,Y$1,"")</f>
        <v/>
      </c>
      <c r="AZ1234" t="str">
        <f>IF(Z1234&lt;&gt;0,Z$1,"")</f>
        <v/>
      </c>
      <c r="BA1234" t="str">
        <f>IF(AA1234&lt;&gt;0,AA$1,"")</f>
        <v/>
      </c>
      <c r="BB1234" t="str">
        <f>IF(AB1234&lt;&gt;0,AB$1,"")</f>
        <v/>
      </c>
      <c r="BC1234" t="str">
        <f>IF(AC1234&lt;&gt;0,AC$1,"")</f>
        <v/>
      </c>
      <c r="BD1234" t="str">
        <f>IF(AD1234&lt;&gt;0,AD$1,"")</f>
        <v/>
      </c>
      <c r="BE1234" t="str">
        <f>IF(AE1234&lt;&gt;0,AE$1,"")</f>
        <v/>
      </c>
      <c r="BF1234" t="str">
        <f>IF(AF1234&lt;&gt;0,AF$1,"")</f>
        <v/>
      </c>
      <c r="BG1234" t="str">
        <f>IF(AG1234&lt;&gt;0,AG$1,"")</f>
        <v/>
      </c>
      <c r="BH1234" t="str">
        <f>IF(AH1234&lt;&gt;0,AH$1,"")</f>
        <v/>
      </c>
      <c r="BI1234" t="str">
        <f>IF(AI1234&lt;&gt;0,AI$1,"")</f>
        <v/>
      </c>
      <c r="BJ1234" t="str">
        <f>IF(AJ1234&lt;&gt;0,AJ$1,"")</f>
        <v/>
      </c>
      <c r="BK1234" t="str">
        <f>IF(AK1234&lt;&gt;0,AK$1,"")</f>
        <v/>
      </c>
      <c r="BL1234" t="str">
        <f>IF(AL1234&lt;&gt;0,AL$1,"")</f>
        <v/>
      </c>
      <c r="BM1234" t="str">
        <f>IF(AM1234&lt;&gt;0,AM$1,"")</f>
        <v/>
      </c>
      <c r="BN1234" t="str">
        <f>IF(AN1234&lt;&gt;0,AN$1,"")</f>
        <v/>
      </c>
      <c r="BO1234" t="str">
        <f>IF(AO1234&lt;&gt;0,AO$1,"")</f>
        <v/>
      </c>
      <c r="BP1234" t="str">
        <f>IF(AP1234&lt;&gt;0,AP$1,"")</f>
        <v/>
      </c>
      <c r="BQ1234" t="str">
        <f>IF(AQ1234&lt;&gt;0,AQ$1,"")</f>
        <v/>
      </c>
      <c r="BR1234" t="str">
        <f>IF(AR1234&lt;&gt;0,AR$1,"")</f>
        <v/>
      </c>
      <c r="BS1234" t="str">
        <f>IF(AS1234&lt;&gt;0,AS$1,"")</f>
        <v/>
      </c>
      <c r="BT1234" t="str">
        <f>IF(AT1234&lt;&gt;0,AT$1,"")</f>
        <v/>
      </c>
      <c r="BU1234" t="str">
        <f>IF(AU1234&lt;&gt;0,AU$1,"")</f>
        <v/>
      </c>
      <c r="BV1234" t="str">
        <f>IF(AV1234&lt;&gt;0,AV$1,"")</f>
        <v/>
      </c>
      <c r="BW1234" t="str">
        <f>IF(AW1234&lt;&gt;"",AW1234&amp;"||","")&amp;IF(AX1234&lt;&gt;"",AX1234&amp;"||","")&amp;IF(AY1234&lt;&gt;"",AY1234&amp;"||","")&amp;IF(AZ1234&lt;&gt;"",AZ1234&amp;"||","")&amp;IF(BA1234&lt;&gt;"",BA1234&amp;"||","")&amp;IF(BB1234&lt;&gt;"",BB1234&amp;"||","")&amp;IF(BC1234&lt;&gt;"",BC1234&amp;"||","")&amp;IF(BD1234&lt;&gt;"",BD1234&amp;"||","")&amp;IF(BE1234&lt;&gt;"",BE1234&amp;"||","")&amp;IF(BF1234&lt;&gt;"",BF1234&amp;"||","")&amp;IF(BG1234&lt;&gt;"",BG1234&amp;"||","")&amp;IF(BH1234&lt;&gt;"",BH1234&amp;"||","")&amp;IF(BI1234&lt;&gt;"",BI1234&amp;"||","")&amp;IF(BJ1234&lt;&gt;"",BJ1234&amp;"||","")&amp;IF(BK1234&lt;&gt;"",BK1234&amp;"||","")&amp;IF(BL1234&lt;&gt;"",BL1234&amp;"||","")&amp;IF(BM1234&lt;&gt;"",BM1234&amp;"||","")&amp;IF(BN1234&lt;&gt;"",BN1234&amp;"||","")&amp;IF(BO1234&lt;&gt;"",BO1234&amp;"||","")&amp;IF(BP1234&lt;&gt;"",BP1234&amp;"||","")&amp;IF(BQ1234&lt;&gt;"",BQ1234&amp;"||","")&amp;IF(BR1234&lt;&gt;"",BR1234&amp;"||","")&amp;IF(BS1234&lt;&gt;"",BS1234&amp;"||","")&amp;IF(BT1234&lt;&gt;"",BT1234&amp;"||","")&amp;IF(BU1234&lt;&gt;"",BU1234&amp;"||","")&amp;IF(BV1234&lt;&gt;"",BV1234&amp;"||","")</f>
        <v/>
      </c>
    </row>
    <row r="1235" spans="1:75" x14ac:dyDescent="0.25">
      <c r="A1235" t="s">
        <v>855</v>
      </c>
      <c r="B1235" t="s">
        <v>327</v>
      </c>
      <c r="C1235" t="s">
        <v>139</v>
      </c>
      <c r="D1235" t="s">
        <v>385</v>
      </c>
      <c r="M1235" t="str">
        <f>IFERROR(IF(LEN(BW1235&gt;0),MID(BW1235,1,LEN(BW1235)-2),""),"")</f>
        <v/>
      </c>
      <c r="N1235" t="s">
        <v>176</v>
      </c>
      <c r="AW1235" t="str">
        <f>IF(W1235&lt;&gt;0,W$1,"")</f>
        <v/>
      </c>
      <c r="AX1235" t="str">
        <f>IF(X1235&lt;&gt;0,X$1,"")</f>
        <v/>
      </c>
      <c r="AY1235" t="str">
        <f>IF(Y1235&lt;&gt;0,Y$1,"")</f>
        <v/>
      </c>
      <c r="AZ1235" t="str">
        <f>IF(Z1235&lt;&gt;0,Z$1,"")</f>
        <v/>
      </c>
      <c r="BA1235" t="str">
        <f>IF(AA1235&lt;&gt;0,AA$1,"")</f>
        <v/>
      </c>
      <c r="BB1235" t="str">
        <f>IF(AB1235&lt;&gt;0,AB$1,"")</f>
        <v/>
      </c>
      <c r="BC1235" t="str">
        <f>IF(AC1235&lt;&gt;0,AC$1,"")</f>
        <v/>
      </c>
      <c r="BD1235" t="str">
        <f>IF(AD1235&lt;&gt;0,AD$1,"")</f>
        <v/>
      </c>
      <c r="BE1235" t="str">
        <f>IF(AE1235&lt;&gt;0,AE$1,"")</f>
        <v/>
      </c>
      <c r="BF1235" t="str">
        <f>IF(AF1235&lt;&gt;0,AF$1,"")</f>
        <v/>
      </c>
      <c r="BG1235" t="str">
        <f>IF(AG1235&lt;&gt;0,AG$1,"")</f>
        <v/>
      </c>
      <c r="BH1235" t="str">
        <f>IF(AH1235&lt;&gt;0,AH$1,"")</f>
        <v/>
      </c>
      <c r="BI1235" t="str">
        <f>IF(AI1235&lt;&gt;0,AI$1,"")</f>
        <v/>
      </c>
      <c r="BJ1235" t="str">
        <f>IF(AJ1235&lt;&gt;0,AJ$1,"")</f>
        <v/>
      </c>
      <c r="BK1235" t="str">
        <f>IF(AK1235&lt;&gt;0,AK$1,"")</f>
        <v/>
      </c>
      <c r="BL1235" t="str">
        <f>IF(AL1235&lt;&gt;0,AL$1,"")</f>
        <v/>
      </c>
      <c r="BM1235" t="str">
        <f>IF(AM1235&lt;&gt;0,AM$1,"")</f>
        <v/>
      </c>
      <c r="BN1235" t="str">
        <f>IF(AN1235&lt;&gt;0,AN$1,"")</f>
        <v/>
      </c>
      <c r="BO1235" t="str">
        <f>IF(AO1235&lt;&gt;0,AO$1,"")</f>
        <v/>
      </c>
      <c r="BP1235" t="str">
        <f>IF(AP1235&lt;&gt;0,AP$1,"")</f>
        <v/>
      </c>
      <c r="BQ1235" t="str">
        <f>IF(AQ1235&lt;&gt;0,AQ$1,"")</f>
        <v/>
      </c>
      <c r="BR1235" t="str">
        <f>IF(AR1235&lt;&gt;0,AR$1,"")</f>
        <v/>
      </c>
      <c r="BS1235" t="str">
        <f>IF(AS1235&lt;&gt;0,AS$1,"")</f>
        <v/>
      </c>
      <c r="BT1235" t="str">
        <f>IF(AT1235&lt;&gt;0,AT$1,"")</f>
        <v/>
      </c>
      <c r="BU1235" t="str">
        <f>IF(AU1235&lt;&gt;0,AU$1,"")</f>
        <v/>
      </c>
      <c r="BV1235" t="str">
        <f>IF(AV1235&lt;&gt;0,AV$1,"")</f>
        <v/>
      </c>
      <c r="BW1235" t="str">
        <f>IF(AW1235&lt;&gt;"",AW1235&amp;"||","")&amp;IF(AX1235&lt;&gt;"",AX1235&amp;"||","")&amp;IF(AY1235&lt;&gt;"",AY1235&amp;"||","")&amp;IF(AZ1235&lt;&gt;"",AZ1235&amp;"||","")&amp;IF(BA1235&lt;&gt;"",BA1235&amp;"||","")&amp;IF(BB1235&lt;&gt;"",BB1235&amp;"||","")&amp;IF(BC1235&lt;&gt;"",BC1235&amp;"||","")&amp;IF(BD1235&lt;&gt;"",BD1235&amp;"||","")&amp;IF(BE1235&lt;&gt;"",BE1235&amp;"||","")&amp;IF(BF1235&lt;&gt;"",BF1235&amp;"||","")&amp;IF(BG1235&lt;&gt;"",BG1235&amp;"||","")&amp;IF(BH1235&lt;&gt;"",BH1235&amp;"||","")&amp;IF(BI1235&lt;&gt;"",BI1235&amp;"||","")&amp;IF(BJ1235&lt;&gt;"",BJ1235&amp;"||","")&amp;IF(BK1235&lt;&gt;"",BK1235&amp;"||","")&amp;IF(BL1235&lt;&gt;"",BL1235&amp;"||","")&amp;IF(BM1235&lt;&gt;"",BM1235&amp;"||","")&amp;IF(BN1235&lt;&gt;"",BN1235&amp;"||","")&amp;IF(BO1235&lt;&gt;"",BO1235&amp;"||","")&amp;IF(BP1235&lt;&gt;"",BP1235&amp;"||","")&amp;IF(BQ1235&lt;&gt;"",BQ1235&amp;"||","")&amp;IF(BR1235&lt;&gt;"",BR1235&amp;"||","")&amp;IF(BS1235&lt;&gt;"",BS1235&amp;"||","")&amp;IF(BT1235&lt;&gt;"",BT1235&amp;"||","")&amp;IF(BU1235&lt;&gt;"",BU1235&amp;"||","")&amp;IF(BV1235&lt;&gt;"",BV1235&amp;"||","")</f>
        <v/>
      </c>
    </row>
    <row r="1236" spans="1:75" x14ac:dyDescent="0.25">
      <c r="A1236" t="s">
        <v>856</v>
      </c>
      <c r="B1236" t="s">
        <v>71</v>
      </c>
      <c r="C1236" t="s">
        <v>124</v>
      </c>
      <c r="D1236" t="s">
        <v>253</v>
      </c>
      <c r="M1236" t="str">
        <f>IFERROR(IF(LEN(BW1236&gt;0),MID(BW1236,1,LEN(BW1236)-2),""),"")</f>
        <v/>
      </c>
      <c r="N1236" t="s">
        <v>118</v>
      </c>
      <c r="AW1236" t="str">
        <f>IF(W1236&lt;&gt;0,W$1,"")</f>
        <v/>
      </c>
      <c r="AX1236" t="str">
        <f>IF(X1236&lt;&gt;0,X$1,"")</f>
        <v/>
      </c>
      <c r="AY1236" t="str">
        <f>IF(Y1236&lt;&gt;0,Y$1,"")</f>
        <v/>
      </c>
      <c r="AZ1236" t="str">
        <f>IF(Z1236&lt;&gt;0,Z$1,"")</f>
        <v/>
      </c>
      <c r="BA1236" t="str">
        <f>IF(AA1236&lt;&gt;0,AA$1,"")</f>
        <v/>
      </c>
      <c r="BB1236" t="str">
        <f>IF(AB1236&lt;&gt;0,AB$1,"")</f>
        <v/>
      </c>
      <c r="BC1236" t="str">
        <f>IF(AC1236&lt;&gt;0,AC$1,"")</f>
        <v/>
      </c>
      <c r="BD1236" t="str">
        <f>IF(AD1236&lt;&gt;0,AD$1,"")</f>
        <v/>
      </c>
      <c r="BE1236" t="str">
        <f>IF(AE1236&lt;&gt;0,AE$1,"")</f>
        <v/>
      </c>
      <c r="BF1236" t="str">
        <f>IF(AF1236&lt;&gt;0,AF$1,"")</f>
        <v/>
      </c>
      <c r="BG1236" t="str">
        <f>IF(AG1236&lt;&gt;0,AG$1,"")</f>
        <v/>
      </c>
      <c r="BH1236" t="str">
        <f>IF(AH1236&lt;&gt;0,AH$1,"")</f>
        <v/>
      </c>
      <c r="BI1236" t="str">
        <f>IF(AI1236&lt;&gt;0,AI$1,"")</f>
        <v/>
      </c>
      <c r="BJ1236" t="str">
        <f>IF(AJ1236&lt;&gt;0,AJ$1,"")</f>
        <v/>
      </c>
      <c r="BK1236" t="str">
        <f>IF(AK1236&lt;&gt;0,AK$1,"")</f>
        <v/>
      </c>
      <c r="BL1236" t="str">
        <f>IF(AL1236&lt;&gt;0,AL$1,"")</f>
        <v/>
      </c>
      <c r="BM1236" t="str">
        <f>IF(AM1236&lt;&gt;0,AM$1,"")</f>
        <v/>
      </c>
      <c r="BN1236" t="str">
        <f>IF(AN1236&lt;&gt;0,AN$1,"")</f>
        <v/>
      </c>
      <c r="BO1236" t="str">
        <f>IF(AO1236&lt;&gt;0,AO$1,"")</f>
        <v/>
      </c>
      <c r="BP1236" t="str">
        <f>IF(AP1236&lt;&gt;0,AP$1,"")</f>
        <v/>
      </c>
      <c r="BQ1236" t="str">
        <f>IF(AQ1236&lt;&gt;0,AQ$1,"")</f>
        <v/>
      </c>
      <c r="BR1236" t="str">
        <f>IF(AR1236&lt;&gt;0,AR$1,"")</f>
        <v/>
      </c>
      <c r="BS1236" t="str">
        <f>IF(AS1236&lt;&gt;0,AS$1,"")</f>
        <v/>
      </c>
      <c r="BT1236" t="str">
        <f>IF(AT1236&lt;&gt;0,AT$1,"")</f>
        <v/>
      </c>
      <c r="BU1236" t="str">
        <f>IF(AU1236&lt;&gt;0,AU$1,"")</f>
        <v/>
      </c>
      <c r="BV1236" t="str">
        <f>IF(AV1236&lt;&gt;0,AV$1,"")</f>
        <v/>
      </c>
      <c r="BW1236" t="str">
        <f>IF(AW1236&lt;&gt;"",AW1236&amp;"||","")&amp;IF(AX1236&lt;&gt;"",AX1236&amp;"||","")&amp;IF(AY1236&lt;&gt;"",AY1236&amp;"||","")&amp;IF(AZ1236&lt;&gt;"",AZ1236&amp;"||","")&amp;IF(BA1236&lt;&gt;"",BA1236&amp;"||","")&amp;IF(BB1236&lt;&gt;"",BB1236&amp;"||","")&amp;IF(BC1236&lt;&gt;"",BC1236&amp;"||","")&amp;IF(BD1236&lt;&gt;"",BD1236&amp;"||","")&amp;IF(BE1236&lt;&gt;"",BE1236&amp;"||","")&amp;IF(BF1236&lt;&gt;"",BF1236&amp;"||","")&amp;IF(BG1236&lt;&gt;"",BG1236&amp;"||","")&amp;IF(BH1236&lt;&gt;"",BH1236&amp;"||","")&amp;IF(BI1236&lt;&gt;"",BI1236&amp;"||","")&amp;IF(BJ1236&lt;&gt;"",BJ1236&amp;"||","")&amp;IF(BK1236&lt;&gt;"",BK1236&amp;"||","")&amp;IF(BL1236&lt;&gt;"",BL1236&amp;"||","")&amp;IF(BM1236&lt;&gt;"",BM1236&amp;"||","")&amp;IF(BN1236&lt;&gt;"",BN1236&amp;"||","")&amp;IF(BO1236&lt;&gt;"",BO1236&amp;"||","")&amp;IF(BP1236&lt;&gt;"",BP1236&amp;"||","")&amp;IF(BQ1236&lt;&gt;"",BQ1236&amp;"||","")&amp;IF(BR1236&lt;&gt;"",BR1236&amp;"||","")&amp;IF(BS1236&lt;&gt;"",BS1236&amp;"||","")&amp;IF(BT1236&lt;&gt;"",BT1236&amp;"||","")&amp;IF(BU1236&lt;&gt;"",BU1236&amp;"||","")&amp;IF(BV1236&lt;&gt;"",BV1236&amp;"||","")</f>
        <v/>
      </c>
    </row>
    <row r="1237" spans="1:75" x14ac:dyDescent="0.25">
      <c r="A1237" t="s">
        <v>857</v>
      </c>
      <c r="B1237" t="s">
        <v>95</v>
      </c>
      <c r="C1237" t="s">
        <v>124</v>
      </c>
      <c r="D1237" t="s">
        <v>858</v>
      </c>
      <c r="M1237" t="str">
        <f>IFERROR(IF(LEN(BW1237&gt;0),MID(BW1237,1,LEN(BW1237)-2),""),"")</f>
        <v/>
      </c>
      <c r="N1237" t="s">
        <v>118</v>
      </c>
      <c r="AW1237" t="str">
        <f>IF(W1237&lt;&gt;0,W$1,"")</f>
        <v/>
      </c>
      <c r="AX1237" t="str">
        <f>IF(X1237&lt;&gt;0,X$1,"")</f>
        <v/>
      </c>
      <c r="AY1237" t="str">
        <f>IF(Y1237&lt;&gt;0,Y$1,"")</f>
        <v/>
      </c>
      <c r="AZ1237" t="str">
        <f>IF(Z1237&lt;&gt;0,Z$1,"")</f>
        <v/>
      </c>
      <c r="BA1237" t="str">
        <f>IF(AA1237&lt;&gt;0,AA$1,"")</f>
        <v/>
      </c>
      <c r="BB1237" t="str">
        <f>IF(AB1237&lt;&gt;0,AB$1,"")</f>
        <v/>
      </c>
      <c r="BC1237" t="str">
        <f>IF(AC1237&lt;&gt;0,AC$1,"")</f>
        <v/>
      </c>
      <c r="BD1237" t="str">
        <f>IF(AD1237&lt;&gt;0,AD$1,"")</f>
        <v/>
      </c>
      <c r="BE1237" t="str">
        <f>IF(AE1237&lt;&gt;0,AE$1,"")</f>
        <v/>
      </c>
      <c r="BF1237" t="str">
        <f>IF(AF1237&lt;&gt;0,AF$1,"")</f>
        <v/>
      </c>
      <c r="BG1237" t="str">
        <f>IF(AG1237&lt;&gt;0,AG$1,"")</f>
        <v/>
      </c>
      <c r="BH1237" t="str">
        <f>IF(AH1237&lt;&gt;0,AH$1,"")</f>
        <v/>
      </c>
      <c r="BI1237" t="str">
        <f>IF(AI1237&lt;&gt;0,AI$1,"")</f>
        <v/>
      </c>
      <c r="BJ1237" t="str">
        <f>IF(AJ1237&lt;&gt;0,AJ$1,"")</f>
        <v/>
      </c>
      <c r="BK1237" t="str">
        <f>IF(AK1237&lt;&gt;0,AK$1,"")</f>
        <v/>
      </c>
      <c r="BL1237" t="str">
        <f>IF(AL1237&lt;&gt;0,AL$1,"")</f>
        <v/>
      </c>
      <c r="BM1237" t="str">
        <f>IF(AM1237&lt;&gt;0,AM$1,"")</f>
        <v/>
      </c>
      <c r="BN1237" t="str">
        <f>IF(AN1237&lt;&gt;0,AN$1,"")</f>
        <v/>
      </c>
      <c r="BO1237" t="str">
        <f>IF(AO1237&lt;&gt;0,AO$1,"")</f>
        <v/>
      </c>
      <c r="BP1237" t="str">
        <f>IF(AP1237&lt;&gt;0,AP$1,"")</f>
        <v/>
      </c>
      <c r="BQ1237" t="str">
        <f>IF(AQ1237&lt;&gt;0,AQ$1,"")</f>
        <v/>
      </c>
      <c r="BR1237" t="str">
        <f>IF(AR1237&lt;&gt;0,AR$1,"")</f>
        <v/>
      </c>
      <c r="BS1237" t="str">
        <f>IF(AS1237&lt;&gt;0,AS$1,"")</f>
        <v/>
      </c>
      <c r="BT1237" t="str">
        <f>IF(AT1237&lt;&gt;0,AT$1,"")</f>
        <v/>
      </c>
      <c r="BU1237" t="str">
        <f>IF(AU1237&lt;&gt;0,AU$1,"")</f>
        <v/>
      </c>
      <c r="BV1237" t="str">
        <f>IF(AV1237&lt;&gt;0,AV$1,"")</f>
        <v/>
      </c>
      <c r="BW1237" t="str">
        <f>IF(AW1237&lt;&gt;"",AW1237&amp;"||","")&amp;IF(AX1237&lt;&gt;"",AX1237&amp;"||","")&amp;IF(AY1237&lt;&gt;"",AY1237&amp;"||","")&amp;IF(AZ1237&lt;&gt;"",AZ1237&amp;"||","")&amp;IF(BA1237&lt;&gt;"",BA1237&amp;"||","")&amp;IF(BB1237&lt;&gt;"",BB1237&amp;"||","")&amp;IF(BC1237&lt;&gt;"",BC1237&amp;"||","")&amp;IF(BD1237&lt;&gt;"",BD1237&amp;"||","")&amp;IF(BE1237&lt;&gt;"",BE1237&amp;"||","")&amp;IF(BF1237&lt;&gt;"",BF1237&amp;"||","")&amp;IF(BG1237&lt;&gt;"",BG1237&amp;"||","")&amp;IF(BH1237&lt;&gt;"",BH1237&amp;"||","")&amp;IF(BI1237&lt;&gt;"",BI1237&amp;"||","")&amp;IF(BJ1237&lt;&gt;"",BJ1237&amp;"||","")&amp;IF(BK1237&lt;&gt;"",BK1237&amp;"||","")&amp;IF(BL1237&lt;&gt;"",BL1237&amp;"||","")&amp;IF(BM1237&lt;&gt;"",BM1237&amp;"||","")&amp;IF(BN1237&lt;&gt;"",BN1237&amp;"||","")&amp;IF(BO1237&lt;&gt;"",BO1237&amp;"||","")&amp;IF(BP1237&lt;&gt;"",BP1237&amp;"||","")&amp;IF(BQ1237&lt;&gt;"",BQ1237&amp;"||","")&amp;IF(BR1237&lt;&gt;"",BR1237&amp;"||","")&amp;IF(BS1237&lt;&gt;"",BS1237&amp;"||","")&amp;IF(BT1237&lt;&gt;"",BT1237&amp;"||","")&amp;IF(BU1237&lt;&gt;"",BU1237&amp;"||","")&amp;IF(BV1237&lt;&gt;"",BV1237&amp;"||","")</f>
        <v/>
      </c>
    </row>
    <row r="1238" spans="1:75" x14ac:dyDescent="0.25">
      <c r="A1238" t="s">
        <v>857</v>
      </c>
      <c r="B1238" t="s">
        <v>95</v>
      </c>
      <c r="C1238" t="s">
        <v>124</v>
      </c>
      <c r="D1238" t="s">
        <v>859</v>
      </c>
      <c r="M1238" t="str">
        <f>IFERROR(IF(LEN(BW1238&gt;0),MID(BW1238,1,LEN(BW1238)-2),""),"")</f>
        <v/>
      </c>
      <c r="N1238" t="s">
        <v>118</v>
      </c>
      <c r="AW1238" t="str">
        <f>IF(W1238&lt;&gt;0,W$1,"")</f>
        <v/>
      </c>
      <c r="AX1238" t="str">
        <f>IF(X1238&lt;&gt;0,X$1,"")</f>
        <v/>
      </c>
      <c r="AY1238" t="str">
        <f>IF(Y1238&lt;&gt;0,Y$1,"")</f>
        <v/>
      </c>
      <c r="AZ1238" t="str">
        <f>IF(Z1238&lt;&gt;0,Z$1,"")</f>
        <v/>
      </c>
      <c r="BA1238" t="str">
        <f>IF(AA1238&lt;&gt;0,AA$1,"")</f>
        <v/>
      </c>
      <c r="BB1238" t="str">
        <f>IF(AB1238&lt;&gt;0,AB$1,"")</f>
        <v/>
      </c>
      <c r="BC1238" t="str">
        <f>IF(AC1238&lt;&gt;0,AC$1,"")</f>
        <v/>
      </c>
      <c r="BD1238" t="str">
        <f>IF(AD1238&lt;&gt;0,AD$1,"")</f>
        <v/>
      </c>
      <c r="BE1238" t="str">
        <f>IF(AE1238&lt;&gt;0,AE$1,"")</f>
        <v/>
      </c>
      <c r="BF1238" t="str">
        <f>IF(AF1238&lt;&gt;0,AF$1,"")</f>
        <v/>
      </c>
      <c r="BG1238" t="str">
        <f>IF(AG1238&lt;&gt;0,AG$1,"")</f>
        <v/>
      </c>
      <c r="BH1238" t="str">
        <f>IF(AH1238&lt;&gt;0,AH$1,"")</f>
        <v/>
      </c>
      <c r="BI1238" t="str">
        <f>IF(AI1238&lt;&gt;0,AI$1,"")</f>
        <v/>
      </c>
      <c r="BJ1238" t="str">
        <f>IF(AJ1238&lt;&gt;0,AJ$1,"")</f>
        <v/>
      </c>
      <c r="BK1238" t="str">
        <f>IF(AK1238&lt;&gt;0,AK$1,"")</f>
        <v/>
      </c>
      <c r="BL1238" t="str">
        <f>IF(AL1238&lt;&gt;0,AL$1,"")</f>
        <v/>
      </c>
      <c r="BM1238" t="str">
        <f>IF(AM1238&lt;&gt;0,AM$1,"")</f>
        <v/>
      </c>
      <c r="BN1238" t="str">
        <f>IF(AN1238&lt;&gt;0,AN$1,"")</f>
        <v/>
      </c>
      <c r="BO1238" t="str">
        <f>IF(AO1238&lt;&gt;0,AO$1,"")</f>
        <v/>
      </c>
      <c r="BP1238" t="str">
        <f>IF(AP1238&lt;&gt;0,AP$1,"")</f>
        <v/>
      </c>
      <c r="BQ1238" t="str">
        <f>IF(AQ1238&lt;&gt;0,AQ$1,"")</f>
        <v/>
      </c>
      <c r="BR1238" t="str">
        <f>IF(AR1238&lt;&gt;0,AR$1,"")</f>
        <v/>
      </c>
      <c r="BS1238" t="str">
        <f>IF(AS1238&lt;&gt;0,AS$1,"")</f>
        <v/>
      </c>
      <c r="BT1238" t="str">
        <f>IF(AT1238&lt;&gt;0,AT$1,"")</f>
        <v/>
      </c>
      <c r="BU1238" t="str">
        <f>IF(AU1238&lt;&gt;0,AU$1,"")</f>
        <v/>
      </c>
      <c r="BV1238" t="str">
        <f>IF(AV1238&lt;&gt;0,AV$1,"")</f>
        <v/>
      </c>
      <c r="BW1238" t="str">
        <f>IF(AW1238&lt;&gt;"",AW1238&amp;"||","")&amp;IF(AX1238&lt;&gt;"",AX1238&amp;"||","")&amp;IF(AY1238&lt;&gt;"",AY1238&amp;"||","")&amp;IF(AZ1238&lt;&gt;"",AZ1238&amp;"||","")&amp;IF(BA1238&lt;&gt;"",BA1238&amp;"||","")&amp;IF(BB1238&lt;&gt;"",BB1238&amp;"||","")&amp;IF(BC1238&lt;&gt;"",BC1238&amp;"||","")&amp;IF(BD1238&lt;&gt;"",BD1238&amp;"||","")&amp;IF(BE1238&lt;&gt;"",BE1238&amp;"||","")&amp;IF(BF1238&lt;&gt;"",BF1238&amp;"||","")&amp;IF(BG1238&lt;&gt;"",BG1238&amp;"||","")&amp;IF(BH1238&lt;&gt;"",BH1238&amp;"||","")&amp;IF(BI1238&lt;&gt;"",BI1238&amp;"||","")&amp;IF(BJ1238&lt;&gt;"",BJ1238&amp;"||","")&amp;IF(BK1238&lt;&gt;"",BK1238&amp;"||","")&amp;IF(BL1238&lt;&gt;"",BL1238&amp;"||","")&amp;IF(BM1238&lt;&gt;"",BM1238&amp;"||","")&amp;IF(BN1238&lt;&gt;"",BN1238&amp;"||","")&amp;IF(BO1238&lt;&gt;"",BO1238&amp;"||","")&amp;IF(BP1238&lt;&gt;"",BP1238&amp;"||","")&amp;IF(BQ1238&lt;&gt;"",BQ1238&amp;"||","")&amp;IF(BR1238&lt;&gt;"",BR1238&amp;"||","")&amp;IF(BS1238&lt;&gt;"",BS1238&amp;"||","")&amp;IF(BT1238&lt;&gt;"",BT1238&amp;"||","")&amp;IF(BU1238&lt;&gt;"",BU1238&amp;"||","")&amp;IF(BV1238&lt;&gt;"",BV1238&amp;"||","")</f>
        <v/>
      </c>
    </row>
    <row r="1239" spans="1:75" x14ac:dyDescent="0.25">
      <c r="A1239" t="s">
        <v>860</v>
      </c>
      <c r="B1239" t="s">
        <v>115</v>
      </c>
      <c r="C1239" t="s">
        <v>116</v>
      </c>
      <c r="D1239" t="s">
        <v>861</v>
      </c>
      <c r="M1239" t="str">
        <f>IFERROR(IF(LEN(BW1239&gt;0),MID(BW1239,1,LEN(BW1239)-2),""),"")</f>
        <v/>
      </c>
      <c r="N1239" t="s">
        <v>378</v>
      </c>
      <c r="AW1239" t="str">
        <f>IF(W1239&lt;&gt;0,W$1,"")</f>
        <v/>
      </c>
      <c r="AX1239" t="str">
        <f>IF(X1239&lt;&gt;0,X$1,"")</f>
        <v/>
      </c>
      <c r="AY1239" t="str">
        <f>IF(Y1239&lt;&gt;0,Y$1,"")</f>
        <v/>
      </c>
      <c r="AZ1239" t="str">
        <f>IF(Z1239&lt;&gt;0,Z$1,"")</f>
        <v/>
      </c>
      <c r="BA1239" t="str">
        <f>IF(AA1239&lt;&gt;0,AA$1,"")</f>
        <v/>
      </c>
      <c r="BB1239" t="str">
        <f>IF(AB1239&lt;&gt;0,AB$1,"")</f>
        <v/>
      </c>
      <c r="BC1239" t="str">
        <f>IF(AC1239&lt;&gt;0,AC$1,"")</f>
        <v/>
      </c>
      <c r="BD1239" t="str">
        <f>IF(AD1239&lt;&gt;0,AD$1,"")</f>
        <v/>
      </c>
      <c r="BE1239" t="str">
        <f>IF(AE1239&lt;&gt;0,AE$1,"")</f>
        <v/>
      </c>
      <c r="BF1239" t="str">
        <f>IF(AF1239&lt;&gt;0,AF$1,"")</f>
        <v/>
      </c>
      <c r="BG1239" t="str">
        <f>IF(AG1239&lt;&gt;0,AG$1,"")</f>
        <v/>
      </c>
      <c r="BH1239" t="str">
        <f>IF(AH1239&lt;&gt;0,AH$1,"")</f>
        <v/>
      </c>
      <c r="BI1239" t="str">
        <f>IF(AI1239&lt;&gt;0,AI$1,"")</f>
        <v/>
      </c>
      <c r="BJ1239" t="str">
        <f>IF(AJ1239&lt;&gt;0,AJ$1,"")</f>
        <v/>
      </c>
      <c r="BK1239" t="str">
        <f>IF(AK1239&lt;&gt;0,AK$1,"")</f>
        <v/>
      </c>
      <c r="BL1239" t="str">
        <f>IF(AL1239&lt;&gt;0,AL$1,"")</f>
        <v/>
      </c>
      <c r="BM1239" t="str">
        <f>IF(AM1239&lt;&gt;0,AM$1,"")</f>
        <v/>
      </c>
      <c r="BN1239" t="str">
        <f>IF(AN1239&lt;&gt;0,AN$1,"")</f>
        <v/>
      </c>
      <c r="BO1239" t="str">
        <f>IF(AO1239&lt;&gt;0,AO$1,"")</f>
        <v/>
      </c>
      <c r="BP1239" t="str">
        <f>IF(AP1239&lt;&gt;0,AP$1,"")</f>
        <v/>
      </c>
      <c r="BQ1239" t="str">
        <f>IF(AQ1239&lt;&gt;0,AQ$1,"")</f>
        <v/>
      </c>
      <c r="BR1239" t="str">
        <f>IF(AR1239&lt;&gt;0,AR$1,"")</f>
        <v/>
      </c>
      <c r="BS1239" t="str">
        <f>IF(AS1239&lt;&gt;0,AS$1,"")</f>
        <v/>
      </c>
      <c r="BT1239" t="str">
        <f>IF(AT1239&lt;&gt;0,AT$1,"")</f>
        <v/>
      </c>
      <c r="BU1239" t="str">
        <f>IF(AU1239&lt;&gt;0,AU$1,"")</f>
        <v/>
      </c>
      <c r="BV1239" t="str">
        <f>IF(AV1239&lt;&gt;0,AV$1,"")</f>
        <v/>
      </c>
      <c r="BW1239" t="str">
        <f>IF(AW1239&lt;&gt;"",AW1239&amp;"||","")&amp;IF(AX1239&lt;&gt;"",AX1239&amp;"||","")&amp;IF(AY1239&lt;&gt;"",AY1239&amp;"||","")&amp;IF(AZ1239&lt;&gt;"",AZ1239&amp;"||","")&amp;IF(BA1239&lt;&gt;"",BA1239&amp;"||","")&amp;IF(BB1239&lt;&gt;"",BB1239&amp;"||","")&amp;IF(BC1239&lt;&gt;"",BC1239&amp;"||","")&amp;IF(BD1239&lt;&gt;"",BD1239&amp;"||","")&amp;IF(BE1239&lt;&gt;"",BE1239&amp;"||","")&amp;IF(BF1239&lt;&gt;"",BF1239&amp;"||","")&amp;IF(BG1239&lt;&gt;"",BG1239&amp;"||","")&amp;IF(BH1239&lt;&gt;"",BH1239&amp;"||","")&amp;IF(BI1239&lt;&gt;"",BI1239&amp;"||","")&amp;IF(BJ1239&lt;&gt;"",BJ1239&amp;"||","")&amp;IF(BK1239&lt;&gt;"",BK1239&amp;"||","")&amp;IF(BL1239&lt;&gt;"",BL1239&amp;"||","")&amp;IF(BM1239&lt;&gt;"",BM1239&amp;"||","")&amp;IF(BN1239&lt;&gt;"",BN1239&amp;"||","")&amp;IF(BO1239&lt;&gt;"",BO1239&amp;"||","")&amp;IF(BP1239&lt;&gt;"",BP1239&amp;"||","")&amp;IF(BQ1239&lt;&gt;"",BQ1239&amp;"||","")&amp;IF(BR1239&lt;&gt;"",BR1239&amp;"||","")&amp;IF(BS1239&lt;&gt;"",BS1239&amp;"||","")&amp;IF(BT1239&lt;&gt;"",BT1239&amp;"||","")&amp;IF(BU1239&lt;&gt;"",BU1239&amp;"||","")&amp;IF(BV1239&lt;&gt;"",BV1239&amp;"||","")</f>
        <v/>
      </c>
    </row>
    <row r="1240" spans="1:75" x14ac:dyDescent="0.25">
      <c r="A1240" t="s">
        <v>862</v>
      </c>
      <c r="B1240" t="s">
        <v>115</v>
      </c>
      <c r="C1240" t="s">
        <v>116</v>
      </c>
      <c r="D1240" t="s">
        <v>861</v>
      </c>
      <c r="M1240" t="str">
        <f>IFERROR(IF(LEN(BW1240&gt;0),MID(BW1240,1,LEN(BW1240)-2),""),"")</f>
        <v/>
      </c>
      <c r="N1240" t="s">
        <v>378</v>
      </c>
      <c r="AW1240" t="str">
        <f>IF(W1240&lt;&gt;0,W$1,"")</f>
        <v/>
      </c>
      <c r="AX1240" t="str">
        <f>IF(X1240&lt;&gt;0,X$1,"")</f>
        <v/>
      </c>
      <c r="AY1240" t="str">
        <f>IF(Y1240&lt;&gt;0,Y$1,"")</f>
        <v/>
      </c>
      <c r="AZ1240" t="str">
        <f>IF(Z1240&lt;&gt;0,Z$1,"")</f>
        <v/>
      </c>
      <c r="BA1240" t="str">
        <f>IF(AA1240&lt;&gt;0,AA$1,"")</f>
        <v/>
      </c>
      <c r="BB1240" t="str">
        <f>IF(AB1240&lt;&gt;0,AB$1,"")</f>
        <v/>
      </c>
      <c r="BC1240" t="str">
        <f>IF(AC1240&lt;&gt;0,AC$1,"")</f>
        <v/>
      </c>
      <c r="BD1240" t="str">
        <f>IF(AD1240&lt;&gt;0,AD$1,"")</f>
        <v/>
      </c>
      <c r="BE1240" t="str">
        <f>IF(AE1240&lt;&gt;0,AE$1,"")</f>
        <v/>
      </c>
      <c r="BF1240" t="str">
        <f>IF(AF1240&lt;&gt;0,AF$1,"")</f>
        <v/>
      </c>
      <c r="BG1240" t="str">
        <f>IF(AG1240&lt;&gt;0,AG$1,"")</f>
        <v/>
      </c>
      <c r="BH1240" t="str">
        <f>IF(AH1240&lt;&gt;0,AH$1,"")</f>
        <v/>
      </c>
      <c r="BI1240" t="str">
        <f>IF(AI1240&lt;&gt;0,AI$1,"")</f>
        <v/>
      </c>
      <c r="BJ1240" t="str">
        <f>IF(AJ1240&lt;&gt;0,AJ$1,"")</f>
        <v/>
      </c>
      <c r="BK1240" t="str">
        <f>IF(AK1240&lt;&gt;0,AK$1,"")</f>
        <v/>
      </c>
      <c r="BL1240" t="str">
        <f>IF(AL1240&lt;&gt;0,AL$1,"")</f>
        <v/>
      </c>
      <c r="BM1240" t="str">
        <f>IF(AM1240&lt;&gt;0,AM$1,"")</f>
        <v/>
      </c>
      <c r="BN1240" t="str">
        <f>IF(AN1240&lt;&gt;0,AN$1,"")</f>
        <v/>
      </c>
      <c r="BO1240" t="str">
        <f>IF(AO1240&lt;&gt;0,AO$1,"")</f>
        <v/>
      </c>
      <c r="BP1240" t="str">
        <f>IF(AP1240&lt;&gt;0,AP$1,"")</f>
        <v/>
      </c>
      <c r="BQ1240" t="str">
        <f>IF(AQ1240&lt;&gt;0,AQ$1,"")</f>
        <v/>
      </c>
      <c r="BR1240" t="str">
        <f>IF(AR1240&lt;&gt;0,AR$1,"")</f>
        <v/>
      </c>
      <c r="BS1240" t="str">
        <f>IF(AS1240&lt;&gt;0,AS$1,"")</f>
        <v/>
      </c>
      <c r="BT1240" t="str">
        <f>IF(AT1240&lt;&gt;0,AT$1,"")</f>
        <v/>
      </c>
      <c r="BU1240" t="str">
        <f>IF(AU1240&lt;&gt;0,AU$1,"")</f>
        <v/>
      </c>
      <c r="BV1240" t="str">
        <f>IF(AV1240&lt;&gt;0,AV$1,"")</f>
        <v/>
      </c>
      <c r="BW1240" t="str">
        <f>IF(AW1240&lt;&gt;"",AW1240&amp;"||","")&amp;IF(AX1240&lt;&gt;"",AX1240&amp;"||","")&amp;IF(AY1240&lt;&gt;"",AY1240&amp;"||","")&amp;IF(AZ1240&lt;&gt;"",AZ1240&amp;"||","")&amp;IF(BA1240&lt;&gt;"",BA1240&amp;"||","")&amp;IF(BB1240&lt;&gt;"",BB1240&amp;"||","")&amp;IF(BC1240&lt;&gt;"",BC1240&amp;"||","")&amp;IF(BD1240&lt;&gt;"",BD1240&amp;"||","")&amp;IF(BE1240&lt;&gt;"",BE1240&amp;"||","")&amp;IF(BF1240&lt;&gt;"",BF1240&amp;"||","")&amp;IF(BG1240&lt;&gt;"",BG1240&amp;"||","")&amp;IF(BH1240&lt;&gt;"",BH1240&amp;"||","")&amp;IF(BI1240&lt;&gt;"",BI1240&amp;"||","")&amp;IF(BJ1240&lt;&gt;"",BJ1240&amp;"||","")&amp;IF(BK1240&lt;&gt;"",BK1240&amp;"||","")&amp;IF(BL1240&lt;&gt;"",BL1240&amp;"||","")&amp;IF(BM1240&lt;&gt;"",BM1240&amp;"||","")&amp;IF(BN1240&lt;&gt;"",BN1240&amp;"||","")&amp;IF(BO1240&lt;&gt;"",BO1240&amp;"||","")&amp;IF(BP1240&lt;&gt;"",BP1240&amp;"||","")&amp;IF(BQ1240&lt;&gt;"",BQ1240&amp;"||","")&amp;IF(BR1240&lt;&gt;"",BR1240&amp;"||","")&amp;IF(BS1240&lt;&gt;"",BS1240&amp;"||","")&amp;IF(BT1240&lt;&gt;"",BT1240&amp;"||","")&amp;IF(BU1240&lt;&gt;"",BU1240&amp;"||","")&amp;IF(BV1240&lt;&gt;"",BV1240&amp;"||","")</f>
        <v/>
      </c>
    </row>
    <row r="1241" spans="1:75" x14ac:dyDescent="0.25">
      <c r="A1241" t="s">
        <v>863</v>
      </c>
      <c r="B1241" t="s">
        <v>864</v>
      </c>
      <c r="C1241" t="s">
        <v>179</v>
      </c>
      <c r="D1241" t="s">
        <v>865</v>
      </c>
      <c r="M1241" t="str">
        <f>IFERROR(IF(LEN(BW1241&gt;0),MID(BW1241,1,LEN(BW1241)-2),""),"")</f>
        <v/>
      </c>
      <c r="N1241" t="s">
        <v>118</v>
      </c>
      <c r="AW1241" t="str">
        <f>IF(W1241&lt;&gt;0,W$1,"")</f>
        <v/>
      </c>
      <c r="AX1241" t="str">
        <f>IF(X1241&lt;&gt;0,X$1,"")</f>
        <v/>
      </c>
      <c r="AY1241" t="str">
        <f>IF(Y1241&lt;&gt;0,Y$1,"")</f>
        <v/>
      </c>
      <c r="AZ1241" t="str">
        <f>IF(Z1241&lt;&gt;0,Z$1,"")</f>
        <v/>
      </c>
      <c r="BA1241" t="str">
        <f>IF(AA1241&lt;&gt;0,AA$1,"")</f>
        <v/>
      </c>
      <c r="BB1241" t="str">
        <f>IF(AB1241&lt;&gt;0,AB$1,"")</f>
        <v/>
      </c>
      <c r="BC1241" t="str">
        <f>IF(AC1241&lt;&gt;0,AC$1,"")</f>
        <v/>
      </c>
      <c r="BD1241" t="str">
        <f>IF(AD1241&lt;&gt;0,AD$1,"")</f>
        <v/>
      </c>
      <c r="BE1241" t="str">
        <f>IF(AE1241&lt;&gt;0,AE$1,"")</f>
        <v/>
      </c>
      <c r="BF1241" t="str">
        <f>IF(AF1241&lt;&gt;0,AF$1,"")</f>
        <v/>
      </c>
      <c r="BG1241" t="str">
        <f>IF(AG1241&lt;&gt;0,AG$1,"")</f>
        <v/>
      </c>
      <c r="BH1241" t="str">
        <f>IF(AH1241&lt;&gt;0,AH$1,"")</f>
        <v/>
      </c>
      <c r="BI1241" t="str">
        <f>IF(AI1241&lt;&gt;0,AI$1,"")</f>
        <v/>
      </c>
      <c r="BJ1241" t="str">
        <f>IF(AJ1241&lt;&gt;0,AJ$1,"")</f>
        <v/>
      </c>
      <c r="BK1241" t="str">
        <f>IF(AK1241&lt;&gt;0,AK$1,"")</f>
        <v/>
      </c>
      <c r="BL1241" t="str">
        <f>IF(AL1241&lt;&gt;0,AL$1,"")</f>
        <v/>
      </c>
      <c r="BM1241" t="str">
        <f>IF(AM1241&lt;&gt;0,AM$1,"")</f>
        <v/>
      </c>
      <c r="BN1241" t="str">
        <f>IF(AN1241&lt;&gt;0,AN$1,"")</f>
        <v/>
      </c>
      <c r="BO1241" t="str">
        <f>IF(AO1241&lt;&gt;0,AO$1,"")</f>
        <v/>
      </c>
      <c r="BP1241" t="str">
        <f>IF(AP1241&lt;&gt;0,AP$1,"")</f>
        <v/>
      </c>
      <c r="BQ1241" t="str">
        <f>IF(AQ1241&lt;&gt;0,AQ$1,"")</f>
        <v/>
      </c>
      <c r="BR1241" t="str">
        <f>IF(AR1241&lt;&gt;0,AR$1,"")</f>
        <v/>
      </c>
      <c r="BS1241" t="str">
        <f>IF(AS1241&lt;&gt;0,AS$1,"")</f>
        <v/>
      </c>
      <c r="BT1241" t="str">
        <f>IF(AT1241&lt;&gt;0,AT$1,"")</f>
        <v/>
      </c>
      <c r="BU1241" t="str">
        <f>IF(AU1241&lt;&gt;0,AU$1,"")</f>
        <v/>
      </c>
      <c r="BV1241" t="str">
        <f>IF(AV1241&lt;&gt;0,AV$1,"")</f>
        <v/>
      </c>
      <c r="BW1241" t="str">
        <f>IF(AW1241&lt;&gt;"",AW1241&amp;"||","")&amp;IF(AX1241&lt;&gt;"",AX1241&amp;"||","")&amp;IF(AY1241&lt;&gt;"",AY1241&amp;"||","")&amp;IF(AZ1241&lt;&gt;"",AZ1241&amp;"||","")&amp;IF(BA1241&lt;&gt;"",BA1241&amp;"||","")&amp;IF(BB1241&lt;&gt;"",BB1241&amp;"||","")&amp;IF(BC1241&lt;&gt;"",BC1241&amp;"||","")&amp;IF(BD1241&lt;&gt;"",BD1241&amp;"||","")&amp;IF(BE1241&lt;&gt;"",BE1241&amp;"||","")&amp;IF(BF1241&lt;&gt;"",BF1241&amp;"||","")&amp;IF(BG1241&lt;&gt;"",BG1241&amp;"||","")&amp;IF(BH1241&lt;&gt;"",BH1241&amp;"||","")&amp;IF(BI1241&lt;&gt;"",BI1241&amp;"||","")&amp;IF(BJ1241&lt;&gt;"",BJ1241&amp;"||","")&amp;IF(BK1241&lt;&gt;"",BK1241&amp;"||","")&amp;IF(BL1241&lt;&gt;"",BL1241&amp;"||","")&amp;IF(BM1241&lt;&gt;"",BM1241&amp;"||","")&amp;IF(BN1241&lt;&gt;"",BN1241&amp;"||","")&amp;IF(BO1241&lt;&gt;"",BO1241&amp;"||","")&amp;IF(BP1241&lt;&gt;"",BP1241&amp;"||","")&amp;IF(BQ1241&lt;&gt;"",BQ1241&amp;"||","")&amp;IF(BR1241&lt;&gt;"",BR1241&amp;"||","")&amp;IF(BS1241&lt;&gt;"",BS1241&amp;"||","")&amp;IF(BT1241&lt;&gt;"",BT1241&amp;"||","")&amp;IF(BU1241&lt;&gt;"",BU1241&amp;"||","")&amp;IF(BV1241&lt;&gt;"",BV1241&amp;"||","")</f>
        <v/>
      </c>
    </row>
    <row r="1242" spans="1:75" x14ac:dyDescent="0.25">
      <c r="A1242" t="s">
        <v>866</v>
      </c>
      <c r="B1242" t="s">
        <v>71</v>
      </c>
      <c r="C1242" t="s">
        <v>124</v>
      </c>
      <c r="D1242" t="s">
        <v>446</v>
      </c>
      <c r="M1242" t="str">
        <f>IFERROR(IF(LEN(BW1242&gt;0),MID(BW1242,1,LEN(BW1242)-2),""),"")</f>
        <v/>
      </c>
      <c r="N1242" t="s">
        <v>118</v>
      </c>
      <c r="AW1242" t="str">
        <f>IF(W1242&lt;&gt;0,W$1,"")</f>
        <v/>
      </c>
      <c r="AX1242" t="str">
        <f>IF(X1242&lt;&gt;0,X$1,"")</f>
        <v/>
      </c>
      <c r="AY1242" t="str">
        <f>IF(Y1242&lt;&gt;0,Y$1,"")</f>
        <v/>
      </c>
      <c r="AZ1242" t="str">
        <f>IF(Z1242&lt;&gt;0,Z$1,"")</f>
        <v/>
      </c>
      <c r="BA1242" t="str">
        <f>IF(AA1242&lt;&gt;0,AA$1,"")</f>
        <v/>
      </c>
      <c r="BB1242" t="str">
        <f>IF(AB1242&lt;&gt;0,AB$1,"")</f>
        <v/>
      </c>
      <c r="BC1242" t="str">
        <f>IF(AC1242&lt;&gt;0,AC$1,"")</f>
        <v/>
      </c>
      <c r="BD1242" t="str">
        <f>IF(AD1242&lt;&gt;0,AD$1,"")</f>
        <v/>
      </c>
      <c r="BE1242" t="str">
        <f>IF(AE1242&lt;&gt;0,AE$1,"")</f>
        <v/>
      </c>
      <c r="BF1242" t="str">
        <f>IF(AF1242&lt;&gt;0,AF$1,"")</f>
        <v/>
      </c>
      <c r="BG1242" t="str">
        <f>IF(AG1242&lt;&gt;0,AG$1,"")</f>
        <v/>
      </c>
      <c r="BH1242" t="str">
        <f>IF(AH1242&lt;&gt;0,AH$1,"")</f>
        <v/>
      </c>
      <c r="BI1242" t="str">
        <f>IF(AI1242&lt;&gt;0,AI$1,"")</f>
        <v/>
      </c>
      <c r="BJ1242" t="str">
        <f>IF(AJ1242&lt;&gt;0,AJ$1,"")</f>
        <v/>
      </c>
      <c r="BK1242" t="str">
        <f>IF(AK1242&lt;&gt;0,AK$1,"")</f>
        <v/>
      </c>
      <c r="BL1242" t="str">
        <f>IF(AL1242&lt;&gt;0,AL$1,"")</f>
        <v/>
      </c>
      <c r="BM1242" t="str">
        <f>IF(AM1242&lt;&gt;0,AM$1,"")</f>
        <v/>
      </c>
      <c r="BN1242" t="str">
        <f>IF(AN1242&lt;&gt;0,AN$1,"")</f>
        <v/>
      </c>
      <c r="BO1242" t="str">
        <f>IF(AO1242&lt;&gt;0,AO$1,"")</f>
        <v/>
      </c>
      <c r="BP1242" t="str">
        <f>IF(AP1242&lt;&gt;0,AP$1,"")</f>
        <v/>
      </c>
      <c r="BQ1242" t="str">
        <f>IF(AQ1242&lt;&gt;0,AQ$1,"")</f>
        <v/>
      </c>
      <c r="BR1242" t="str">
        <f>IF(AR1242&lt;&gt;0,AR$1,"")</f>
        <v/>
      </c>
      <c r="BS1242" t="str">
        <f>IF(AS1242&lt;&gt;0,AS$1,"")</f>
        <v/>
      </c>
      <c r="BT1242" t="str">
        <f>IF(AT1242&lt;&gt;0,AT$1,"")</f>
        <v/>
      </c>
      <c r="BU1242" t="str">
        <f>IF(AU1242&lt;&gt;0,AU$1,"")</f>
        <v/>
      </c>
      <c r="BV1242" t="str">
        <f>IF(AV1242&lt;&gt;0,AV$1,"")</f>
        <v/>
      </c>
      <c r="BW1242" t="str">
        <f>IF(AW1242&lt;&gt;"",AW1242&amp;"||","")&amp;IF(AX1242&lt;&gt;"",AX1242&amp;"||","")&amp;IF(AY1242&lt;&gt;"",AY1242&amp;"||","")&amp;IF(AZ1242&lt;&gt;"",AZ1242&amp;"||","")&amp;IF(BA1242&lt;&gt;"",BA1242&amp;"||","")&amp;IF(BB1242&lt;&gt;"",BB1242&amp;"||","")&amp;IF(BC1242&lt;&gt;"",BC1242&amp;"||","")&amp;IF(BD1242&lt;&gt;"",BD1242&amp;"||","")&amp;IF(BE1242&lt;&gt;"",BE1242&amp;"||","")&amp;IF(BF1242&lt;&gt;"",BF1242&amp;"||","")&amp;IF(BG1242&lt;&gt;"",BG1242&amp;"||","")&amp;IF(BH1242&lt;&gt;"",BH1242&amp;"||","")&amp;IF(BI1242&lt;&gt;"",BI1242&amp;"||","")&amp;IF(BJ1242&lt;&gt;"",BJ1242&amp;"||","")&amp;IF(BK1242&lt;&gt;"",BK1242&amp;"||","")&amp;IF(BL1242&lt;&gt;"",BL1242&amp;"||","")&amp;IF(BM1242&lt;&gt;"",BM1242&amp;"||","")&amp;IF(BN1242&lt;&gt;"",BN1242&amp;"||","")&amp;IF(BO1242&lt;&gt;"",BO1242&amp;"||","")&amp;IF(BP1242&lt;&gt;"",BP1242&amp;"||","")&amp;IF(BQ1242&lt;&gt;"",BQ1242&amp;"||","")&amp;IF(BR1242&lt;&gt;"",BR1242&amp;"||","")&amp;IF(BS1242&lt;&gt;"",BS1242&amp;"||","")&amp;IF(BT1242&lt;&gt;"",BT1242&amp;"||","")&amp;IF(BU1242&lt;&gt;"",BU1242&amp;"||","")&amp;IF(BV1242&lt;&gt;"",BV1242&amp;"||","")</f>
        <v/>
      </c>
    </row>
    <row r="1243" spans="1:75" x14ac:dyDescent="0.25">
      <c r="A1243" t="s">
        <v>866</v>
      </c>
      <c r="B1243" t="s">
        <v>573</v>
      </c>
      <c r="C1243" t="s">
        <v>116</v>
      </c>
      <c r="D1243" t="s">
        <v>446</v>
      </c>
      <c r="M1243" t="str">
        <f>IFERROR(IF(LEN(BW1243&gt;0),MID(BW1243,1,LEN(BW1243)-2),""),"")</f>
        <v/>
      </c>
      <c r="N1243" t="s">
        <v>401</v>
      </c>
      <c r="AW1243" t="str">
        <f>IF(W1243&lt;&gt;0,W$1,"")</f>
        <v/>
      </c>
      <c r="AX1243" t="str">
        <f>IF(X1243&lt;&gt;0,X$1,"")</f>
        <v/>
      </c>
      <c r="AY1243" t="str">
        <f>IF(Y1243&lt;&gt;0,Y$1,"")</f>
        <v/>
      </c>
      <c r="AZ1243" t="str">
        <f>IF(Z1243&lt;&gt;0,Z$1,"")</f>
        <v/>
      </c>
      <c r="BA1243" t="str">
        <f>IF(AA1243&lt;&gt;0,AA$1,"")</f>
        <v/>
      </c>
      <c r="BB1243" t="str">
        <f>IF(AB1243&lt;&gt;0,AB$1,"")</f>
        <v/>
      </c>
      <c r="BC1243" t="str">
        <f>IF(AC1243&lt;&gt;0,AC$1,"")</f>
        <v/>
      </c>
      <c r="BD1243" t="str">
        <f>IF(AD1243&lt;&gt;0,AD$1,"")</f>
        <v/>
      </c>
      <c r="BE1243" t="str">
        <f>IF(AE1243&lt;&gt;0,AE$1,"")</f>
        <v/>
      </c>
      <c r="BF1243" t="str">
        <f>IF(AF1243&lt;&gt;0,AF$1,"")</f>
        <v/>
      </c>
      <c r="BG1243" t="str">
        <f>IF(AG1243&lt;&gt;0,AG$1,"")</f>
        <v/>
      </c>
      <c r="BH1243" t="str">
        <f>IF(AH1243&lt;&gt;0,AH$1,"")</f>
        <v/>
      </c>
      <c r="BI1243" t="str">
        <f>IF(AI1243&lt;&gt;0,AI$1,"")</f>
        <v/>
      </c>
      <c r="BJ1243" t="str">
        <f>IF(AJ1243&lt;&gt;0,AJ$1,"")</f>
        <v/>
      </c>
      <c r="BK1243" t="str">
        <f>IF(AK1243&lt;&gt;0,AK$1,"")</f>
        <v/>
      </c>
      <c r="BL1243" t="str">
        <f>IF(AL1243&lt;&gt;0,AL$1,"")</f>
        <v/>
      </c>
      <c r="BM1243" t="str">
        <f>IF(AM1243&lt;&gt;0,AM$1,"")</f>
        <v/>
      </c>
      <c r="BN1243" t="str">
        <f>IF(AN1243&lt;&gt;0,AN$1,"")</f>
        <v/>
      </c>
      <c r="BO1243" t="str">
        <f>IF(AO1243&lt;&gt;0,AO$1,"")</f>
        <v/>
      </c>
      <c r="BP1243" t="str">
        <f>IF(AP1243&lt;&gt;0,AP$1,"")</f>
        <v/>
      </c>
      <c r="BQ1243" t="str">
        <f>IF(AQ1243&lt;&gt;0,AQ$1,"")</f>
        <v/>
      </c>
      <c r="BR1243" t="str">
        <f>IF(AR1243&lt;&gt;0,AR$1,"")</f>
        <v/>
      </c>
      <c r="BS1243" t="str">
        <f>IF(AS1243&lt;&gt;0,AS$1,"")</f>
        <v/>
      </c>
      <c r="BT1243" t="str">
        <f>IF(AT1243&lt;&gt;0,AT$1,"")</f>
        <v/>
      </c>
      <c r="BU1243" t="str">
        <f>IF(AU1243&lt;&gt;0,AU$1,"")</f>
        <v/>
      </c>
      <c r="BV1243" t="str">
        <f>IF(AV1243&lt;&gt;0,AV$1,"")</f>
        <v/>
      </c>
      <c r="BW1243" t="str">
        <f>IF(AW1243&lt;&gt;"",AW1243&amp;"||","")&amp;IF(AX1243&lt;&gt;"",AX1243&amp;"||","")&amp;IF(AY1243&lt;&gt;"",AY1243&amp;"||","")&amp;IF(AZ1243&lt;&gt;"",AZ1243&amp;"||","")&amp;IF(BA1243&lt;&gt;"",BA1243&amp;"||","")&amp;IF(BB1243&lt;&gt;"",BB1243&amp;"||","")&amp;IF(BC1243&lt;&gt;"",BC1243&amp;"||","")&amp;IF(BD1243&lt;&gt;"",BD1243&amp;"||","")&amp;IF(BE1243&lt;&gt;"",BE1243&amp;"||","")&amp;IF(BF1243&lt;&gt;"",BF1243&amp;"||","")&amp;IF(BG1243&lt;&gt;"",BG1243&amp;"||","")&amp;IF(BH1243&lt;&gt;"",BH1243&amp;"||","")&amp;IF(BI1243&lt;&gt;"",BI1243&amp;"||","")&amp;IF(BJ1243&lt;&gt;"",BJ1243&amp;"||","")&amp;IF(BK1243&lt;&gt;"",BK1243&amp;"||","")&amp;IF(BL1243&lt;&gt;"",BL1243&amp;"||","")&amp;IF(BM1243&lt;&gt;"",BM1243&amp;"||","")&amp;IF(BN1243&lt;&gt;"",BN1243&amp;"||","")&amp;IF(BO1243&lt;&gt;"",BO1243&amp;"||","")&amp;IF(BP1243&lt;&gt;"",BP1243&amp;"||","")&amp;IF(BQ1243&lt;&gt;"",BQ1243&amp;"||","")&amp;IF(BR1243&lt;&gt;"",BR1243&amp;"||","")&amp;IF(BS1243&lt;&gt;"",BS1243&amp;"||","")&amp;IF(BT1243&lt;&gt;"",BT1243&amp;"||","")&amp;IF(BU1243&lt;&gt;"",BU1243&amp;"||","")&amp;IF(BV1243&lt;&gt;"",BV1243&amp;"||","")</f>
        <v/>
      </c>
    </row>
    <row r="1244" spans="1:75" x14ac:dyDescent="0.25">
      <c r="A1244" t="s">
        <v>866</v>
      </c>
      <c r="B1244" t="s">
        <v>71</v>
      </c>
      <c r="C1244" t="s">
        <v>124</v>
      </c>
      <c r="D1244" t="s">
        <v>867</v>
      </c>
      <c r="M1244" t="str">
        <f>IFERROR(IF(LEN(BW1244&gt;0),MID(BW1244,1,LEN(BW1244)-2),""),"")</f>
        <v/>
      </c>
      <c r="N1244" t="s">
        <v>118</v>
      </c>
      <c r="AW1244" t="str">
        <f>IF(W1244&lt;&gt;0,W$1,"")</f>
        <v/>
      </c>
      <c r="AX1244" t="str">
        <f>IF(X1244&lt;&gt;0,X$1,"")</f>
        <v/>
      </c>
      <c r="AY1244" t="str">
        <f>IF(Y1244&lt;&gt;0,Y$1,"")</f>
        <v/>
      </c>
      <c r="AZ1244" t="str">
        <f>IF(Z1244&lt;&gt;0,Z$1,"")</f>
        <v/>
      </c>
      <c r="BA1244" t="str">
        <f>IF(AA1244&lt;&gt;0,AA$1,"")</f>
        <v/>
      </c>
      <c r="BB1244" t="str">
        <f>IF(AB1244&lt;&gt;0,AB$1,"")</f>
        <v/>
      </c>
      <c r="BC1244" t="str">
        <f>IF(AC1244&lt;&gt;0,AC$1,"")</f>
        <v/>
      </c>
      <c r="BD1244" t="str">
        <f>IF(AD1244&lt;&gt;0,AD$1,"")</f>
        <v/>
      </c>
      <c r="BE1244" t="str">
        <f>IF(AE1244&lt;&gt;0,AE$1,"")</f>
        <v/>
      </c>
      <c r="BF1244" t="str">
        <f>IF(AF1244&lt;&gt;0,AF$1,"")</f>
        <v/>
      </c>
      <c r="BG1244" t="str">
        <f>IF(AG1244&lt;&gt;0,AG$1,"")</f>
        <v/>
      </c>
      <c r="BH1244" t="str">
        <f>IF(AH1244&lt;&gt;0,AH$1,"")</f>
        <v/>
      </c>
      <c r="BI1244" t="str">
        <f>IF(AI1244&lt;&gt;0,AI$1,"")</f>
        <v/>
      </c>
      <c r="BJ1244" t="str">
        <f>IF(AJ1244&lt;&gt;0,AJ$1,"")</f>
        <v/>
      </c>
      <c r="BK1244" t="str">
        <f>IF(AK1244&lt;&gt;0,AK$1,"")</f>
        <v/>
      </c>
      <c r="BL1244" t="str">
        <f>IF(AL1244&lt;&gt;0,AL$1,"")</f>
        <v/>
      </c>
      <c r="BM1244" t="str">
        <f>IF(AM1244&lt;&gt;0,AM$1,"")</f>
        <v/>
      </c>
      <c r="BN1244" t="str">
        <f>IF(AN1244&lt;&gt;0,AN$1,"")</f>
        <v/>
      </c>
      <c r="BO1244" t="str">
        <f>IF(AO1244&lt;&gt;0,AO$1,"")</f>
        <v/>
      </c>
      <c r="BP1244" t="str">
        <f>IF(AP1244&lt;&gt;0,AP$1,"")</f>
        <v/>
      </c>
      <c r="BQ1244" t="str">
        <f>IF(AQ1244&lt;&gt;0,AQ$1,"")</f>
        <v/>
      </c>
      <c r="BR1244" t="str">
        <f>IF(AR1244&lt;&gt;0,AR$1,"")</f>
        <v/>
      </c>
      <c r="BS1244" t="str">
        <f>IF(AS1244&lt;&gt;0,AS$1,"")</f>
        <v/>
      </c>
      <c r="BT1244" t="str">
        <f>IF(AT1244&lt;&gt;0,AT$1,"")</f>
        <v/>
      </c>
      <c r="BU1244" t="str">
        <f>IF(AU1244&lt;&gt;0,AU$1,"")</f>
        <v/>
      </c>
      <c r="BV1244" t="str">
        <f>IF(AV1244&lt;&gt;0,AV$1,"")</f>
        <v/>
      </c>
      <c r="BW1244" t="str">
        <f>IF(AW1244&lt;&gt;"",AW1244&amp;"||","")&amp;IF(AX1244&lt;&gt;"",AX1244&amp;"||","")&amp;IF(AY1244&lt;&gt;"",AY1244&amp;"||","")&amp;IF(AZ1244&lt;&gt;"",AZ1244&amp;"||","")&amp;IF(BA1244&lt;&gt;"",BA1244&amp;"||","")&amp;IF(BB1244&lt;&gt;"",BB1244&amp;"||","")&amp;IF(BC1244&lt;&gt;"",BC1244&amp;"||","")&amp;IF(BD1244&lt;&gt;"",BD1244&amp;"||","")&amp;IF(BE1244&lt;&gt;"",BE1244&amp;"||","")&amp;IF(BF1244&lt;&gt;"",BF1244&amp;"||","")&amp;IF(BG1244&lt;&gt;"",BG1244&amp;"||","")&amp;IF(BH1244&lt;&gt;"",BH1244&amp;"||","")&amp;IF(BI1244&lt;&gt;"",BI1244&amp;"||","")&amp;IF(BJ1244&lt;&gt;"",BJ1244&amp;"||","")&amp;IF(BK1244&lt;&gt;"",BK1244&amp;"||","")&amp;IF(BL1244&lt;&gt;"",BL1244&amp;"||","")&amp;IF(BM1244&lt;&gt;"",BM1244&amp;"||","")&amp;IF(BN1244&lt;&gt;"",BN1244&amp;"||","")&amp;IF(BO1244&lt;&gt;"",BO1244&amp;"||","")&amp;IF(BP1244&lt;&gt;"",BP1244&amp;"||","")&amp;IF(BQ1244&lt;&gt;"",BQ1244&amp;"||","")&amp;IF(BR1244&lt;&gt;"",BR1244&amp;"||","")&amp;IF(BS1244&lt;&gt;"",BS1244&amp;"||","")&amp;IF(BT1244&lt;&gt;"",BT1244&amp;"||","")&amp;IF(BU1244&lt;&gt;"",BU1244&amp;"||","")&amp;IF(BV1244&lt;&gt;"",BV1244&amp;"||","")</f>
        <v/>
      </c>
    </row>
    <row r="1245" spans="1:75" x14ac:dyDescent="0.25">
      <c r="A1245" t="s">
        <v>866</v>
      </c>
      <c r="B1245" t="s">
        <v>573</v>
      </c>
      <c r="C1245" t="s">
        <v>116</v>
      </c>
      <c r="D1245" t="s">
        <v>867</v>
      </c>
      <c r="M1245" t="str">
        <f>IFERROR(IF(LEN(BW1245&gt;0),MID(BW1245,1,LEN(BW1245)-2),""),"")</f>
        <v/>
      </c>
      <c r="N1245" t="s">
        <v>401</v>
      </c>
      <c r="AW1245" t="str">
        <f>IF(W1245&lt;&gt;0,W$1,"")</f>
        <v/>
      </c>
      <c r="AX1245" t="str">
        <f>IF(X1245&lt;&gt;0,X$1,"")</f>
        <v/>
      </c>
      <c r="AY1245" t="str">
        <f>IF(Y1245&lt;&gt;0,Y$1,"")</f>
        <v/>
      </c>
      <c r="AZ1245" t="str">
        <f>IF(Z1245&lt;&gt;0,Z$1,"")</f>
        <v/>
      </c>
      <c r="BA1245" t="str">
        <f>IF(AA1245&lt;&gt;0,AA$1,"")</f>
        <v/>
      </c>
      <c r="BB1245" t="str">
        <f>IF(AB1245&lt;&gt;0,AB$1,"")</f>
        <v/>
      </c>
      <c r="BC1245" t="str">
        <f>IF(AC1245&lt;&gt;0,AC$1,"")</f>
        <v/>
      </c>
      <c r="BD1245" t="str">
        <f>IF(AD1245&lt;&gt;0,AD$1,"")</f>
        <v/>
      </c>
      <c r="BE1245" t="str">
        <f>IF(AE1245&lt;&gt;0,AE$1,"")</f>
        <v/>
      </c>
      <c r="BF1245" t="str">
        <f>IF(AF1245&lt;&gt;0,AF$1,"")</f>
        <v/>
      </c>
      <c r="BG1245" t="str">
        <f>IF(AG1245&lt;&gt;0,AG$1,"")</f>
        <v/>
      </c>
      <c r="BH1245" t="str">
        <f>IF(AH1245&lt;&gt;0,AH$1,"")</f>
        <v/>
      </c>
      <c r="BI1245" t="str">
        <f>IF(AI1245&lt;&gt;0,AI$1,"")</f>
        <v/>
      </c>
      <c r="BJ1245" t="str">
        <f>IF(AJ1245&lt;&gt;0,AJ$1,"")</f>
        <v/>
      </c>
      <c r="BK1245" t="str">
        <f>IF(AK1245&lt;&gt;0,AK$1,"")</f>
        <v/>
      </c>
      <c r="BL1245" t="str">
        <f>IF(AL1245&lt;&gt;0,AL$1,"")</f>
        <v/>
      </c>
      <c r="BM1245" t="str">
        <f>IF(AM1245&lt;&gt;0,AM$1,"")</f>
        <v/>
      </c>
      <c r="BN1245" t="str">
        <f>IF(AN1245&lt;&gt;0,AN$1,"")</f>
        <v/>
      </c>
      <c r="BO1245" t="str">
        <f>IF(AO1245&lt;&gt;0,AO$1,"")</f>
        <v/>
      </c>
      <c r="BP1245" t="str">
        <f>IF(AP1245&lt;&gt;0,AP$1,"")</f>
        <v/>
      </c>
      <c r="BQ1245" t="str">
        <f>IF(AQ1245&lt;&gt;0,AQ$1,"")</f>
        <v/>
      </c>
      <c r="BR1245" t="str">
        <f>IF(AR1245&lt;&gt;0,AR$1,"")</f>
        <v/>
      </c>
      <c r="BS1245" t="str">
        <f>IF(AS1245&lt;&gt;0,AS$1,"")</f>
        <v/>
      </c>
      <c r="BT1245" t="str">
        <f>IF(AT1245&lt;&gt;0,AT$1,"")</f>
        <v/>
      </c>
      <c r="BU1245" t="str">
        <f>IF(AU1245&lt;&gt;0,AU$1,"")</f>
        <v/>
      </c>
      <c r="BV1245" t="str">
        <f>IF(AV1245&lt;&gt;0,AV$1,"")</f>
        <v/>
      </c>
      <c r="BW1245" t="str">
        <f>IF(AW1245&lt;&gt;"",AW1245&amp;"||","")&amp;IF(AX1245&lt;&gt;"",AX1245&amp;"||","")&amp;IF(AY1245&lt;&gt;"",AY1245&amp;"||","")&amp;IF(AZ1245&lt;&gt;"",AZ1245&amp;"||","")&amp;IF(BA1245&lt;&gt;"",BA1245&amp;"||","")&amp;IF(BB1245&lt;&gt;"",BB1245&amp;"||","")&amp;IF(BC1245&lt;&gt;"",BC1245&amp;"||","")&amp;IF(BD1245&lt;&gt;"",BD1245&amp;"||","")&amp;IF(BE1245&lt;&gt;"",BE1245&amp;"||","")&amp;IF(BF1245&lt;&gt;"",BF1245&amp;"||","")&amp;IF(BG1245&lt;&gt;"",BG1245&amp;"||","")&amp;IF(BH1245&lt;&gt;"",BH1245&amp;"||","")&amp;IF(BI1245&lt;&gt;"",BI1245&amp;"||","")&amp;IF(BJ1245&lt;&gt;"",BJ1245&amp;"||","")&amp;IF(BK1245&lt;&gt;"",BK1245&amp;"||","")&amp;IF(BL1245&lt;&gt;"",BL1245&amp;"||","")&amp;IF(BM1245&lt;&gt;"",BM1245&amp;"||","")&amp;IF(BN1245&lt;&gt;"",BN1245&amp;"||","")&amp;IF(BO1245&lt;&gt;"",BO1245&amp;"||","")&amp;IF(BP1245&lt;&gt;"",BP1245&amp;"||","")&amp;IF(BQ1245&lt;&gt;"",BQ1245&amp;"||","")&amp;IF(BR1245&lt;&gt;"",BR1245&amp;"||","")&amp;IF(BS1245&lt;&gt;"",BS1245&amp;"||","")&amp;IF(BT1245&lt;&gt;"",BT1245&amp;"||","")&amp;IF(BU1245&lt;&gt;"",BU1245&amp;"||","")&amp;IF(BV1245&lt;&gt;"",BV1245&amp;"||","")</f>
        <v/>
      </c>
    </row>
    <row r="1246" spans="1:75" x14ac:dyDescent="0.25">
      <c r="A1246" t="s">
        <v>866</v>
      </c>
      <c r="B1246" t="s">
        <v>71</v>
      </c>
      <c r="C1246" t="s">
        <v>124</v>
      </c>
      <c r="D1246" t="s">
        <v>233</v>
      </c>
      <c r="M1246" t="str">
        <f>IFERROR(IF(LEN(BW1246&gt;0),MID(BW1246,1,LEN(BW1246)-2),""),"")</f>
        <v/>
      </c>
      <c r="N1246" t="s">
        <v>118</v>
      </c>
      <c r="AW1246" t="str">
        <f>IF(W1246&lt;&gt;0,W$1,"")</f>
        <v/>
      </c>
      <c r="AX1246" t="str">
        <f>IF(X1246&lt;&gt;0,X$1,"")</f>
        <v/>
      </c>
      <c r="AY1246" t="str">
        <f>IF(Y1246&lt;&gt;0,Y$1,"")</f>
        <v/>
      </c>
      <c r="AZ1246" t="str">
        <f>IF(Z1246&lt;&gt;0,Z$1,"")</f>
        <v/>
      </c>
      <c r="BA1246" t="str">
        <f>IF(AA1246&lt;&gt;0,AA$1,"")</f>
        <v/>
      </c>
      <c r="BB1246" t="str">
        <f>IF(AB1246&lt;&gt;0,AB$1,"")</f>
        <v/>
      </c>
      <c r="BC1246" t="str">
        <f>IF(AC1246&lt;&gt;0,AC$1,"")</f>
        <v/>
      </c>
      <c r="BD1246" t="str">
        <f>IF(AD1246&lt;&gt;0,AD$1,"")</f>
        <v/>
      </c>
      <c r="BE1246" t="str">
        <f>IF(AE1246&lt;&gt;0,AE$1,"")</f>
        <v/>
      </c>
      <c r="BF1246" t="str">
        <f>IF(AF1246&lt;&gt;0,AF$1,"")</f>
        <v/>
      </c>
      <c r="BG1246" t="str">
        <f>IF(AG1246&lt;&gt;0,AG$1,"")</f>
        <v/>
      </c>
      <c r="BH1246" t="str">
        <f>IF(AH1246&lt;&gt;0,AH$1,"")</f>
        <v/>
      </c>
      <c r="BI1246" t="str">
        <f>IF(AI1246&lt;&gt;0,AI$1,"")</f>
        <v/>
      </c>
      <c r="BJ1246" t="str">
        <f>IF(AJ1246&lt;&gt;0,AJ$1,"")</f>
        <v/>
      </c>
      <c r="BK1246" t="str">
        <f>IF(AK1246&lt;&gt;0,AK$1,"")</f>
        <v/>
      </c>
      <c r="BL1246" t="str">
        <f>IF(AL1246&lt;&gt;0,AL$1,"")</f>
        <v/>
      </c>
      <c r="BM1246" t="str">
        <f>IF(AM1246&lt;&gt;0,AM$1,"")</f>
        <v/>
      </c>
      <c r="BN1246" t="str">
        <f>IF(AN1246&lt;&gt;0,AN$1,"")</f>
        <v/>
      </c>
      <c r="BO1246" t="str">
        <f>IF(AO1246&lt;&gt;0,AO$1,"")</f>
        <v/>
      </c>
      <c r="BP1246" t="str">
        <f>IF(AP1246&lt;&gt;0,AP$1,"")</f>
        <v/>
      </c>
      <c r="BQ1246" t="str">
        <f>IF(AQ1246&lt;&gt;0,AQ$1,"")</f>
        <v/>
      </c>
      <c r="BR1246" t="str">
        <f>IF(AR1246&lt;&gt;0,AR$1,"")</f>
        <v/>
      </c>
      <c r="BS1246" t="str">
        <f>IF(AS1246&lt;&gt;0,AS$1,"")</f>
        <v/>
      </c>
      <c r="BT1246" t="str">
        <f>IF(AT1246&lt;&gt;0,AT$1,"")</f>
        <v/>
      </c>
      <c r="BU1246" t="str">
        <f>IF(AU1246&lt;&gt;0,AU$1,"")</f>
        <v/>
      </c>
      <c r="BV1246" t="str">
        <f>IF(AV1246&lt;&gt;0,AV$1,"")</f>
        <v/>
      </c>
      <c r="BW1246" t="str">
        <f>IF(AW1246&lt;&gt;"",AW1246&amp;"||","")&amp;IF(AX1246&lt;&gt;"",AX1246&amp;"||","")&amp;IF(AY1246&lt;&gt;"",AY1246&amp;"||","")&amp;IF(AZ1246&lt;&gt;"",AZ1246&amp;"||","")&amp;IF(BA1246&lt;&gt;"",BA1246&amp;"||","")&amp;IF(BB1246&lt;&gt;"",BB1246&amp;"||","")&amp;IF(BC1246&lt;&gt;"",BC1246&amp;"||","")&amp;IF(BD1246&lt;&gt;"",BD1246&amp;"||","")&amp;IF(BE1246&lt;&gt;"",BE1246&amp;"||","")&amp;IF(BF1246&lt;&gt;"",BF1246&amp;"||","")&amp;IF(BG1246&lt;&gt;"",BG1246&amp;"||","")&amp;IF(BH1246&lt;&gt;"",BH1246&amp;"||","")&amp;IF(BI1246&lt;&gt;"",BI1246&amp;"||","")&amp;IF(BJ1246&lt;&gt;"",BJ1246&amp;"||","")&amp;IF(BK1246&lt;&gt;"",BK1246&amp;"||","")&amp;IF(BL1246&lt;&gt;"",BL1246&amp;"||","")&amp;IF(BM1246&lt;&gt;"",BM1246&amp;"||","")&amp;IF(BN1246&lt;&gt;"",BN1246&amp;"||","")&amp;IF(BO1246&lt;&gt;"",BO1246&amp;"||","")&amp;IF(BP1246&lt;&gt;"",BP1246&amp;"||","")&amp;IF(BQ1246&lt;&gt;"",BQ1246&amp;"||","")&amp;IF(BR1246&lt;&gt;"",BR1246&amp;"||","")&amp;IF(BS1246&lt;&gt;"",BS1246&amp;"||","")&amp;IF(BT1246&lt;&gt;"",BT1246&amp;"||","")&amp;IF(BU1246&lt;&gt;"",BU1246&amp;"||","")&amp;IF(BV1246&lt;&gt;"",BV1246&amp;"||","")</f>
        <v/>
      </c>
    </row>
    <row r="1247" spans="1:75" x14ac:dyDescent="0.25">
      <c r="A1247" t="s">
        <v>866</v>
      </c>
      <c r="B1247" t="s">
        <v>573</v>
      </c>
      <c r="C1247" t="s">
        <v>116</v>
      </c>
      <c r="D1247" t="s">
        <v>233</v>
      </c>
      <c r="M1247" t="str">
        <f>IFERROR(IF(LEN(BW1247&gt;0),MID(BW1247,1,LEN(BW1247)-2),""),"")</f>
        <v/>
      </c>
      <c r="N1247" t="s">
        <v>401</v>
      </c>
      <c r="AW1247" t="str">
        <f>IF(W1247&lt;&gt;0,W$1,"")</f>
        <v/>
      </c>
      <c r="AX1247" t="str">
        <f>IF(X1247&lt;&gt;0,X$1,"")</f>
        <v/>
      </c>
      <c r="AY1247" t="str">
        <f>IF(Y1247&lt;&gt;0,Y$1,"")</f>
        <v/>
      </c>
      <c r="AZ1247" t="str">
        <f>IF(Z1247&lt;&gt;0,Z$1,"")</f>
        <v/>
      </c>
      <c r="BA1247" t="str">
        <f>IF(AA1247&lt;&gt;0,AA$1,"")</f>
        <v/>
      </c>
      <c r="BB1247" t="str">
        <f>IF(AB1247&lt;&gt;0,AB$1,"")</f>
        <v/>
      </c>
      <c r="BC1247" t="str">
        <f>IF(AC1247&lt;&gt;0,AC$1,"")</f>
        <v/>
      </c>
      <c r="BD1247" t="str">
        <f>IF(AD1247&lt;&gt;0,AD$1,"")</f>
        <v/>
      </c>
      <c r="BE1247" t="str">
        <f>IF(AE1247&lt;&gt;0,AE$1,"")</f>
        <v/>
      </c>
      <c r="BF1247" t="str">
        <f>IF(AF1247&lt;&gt;0,AF$1,"")</f>
        <v/>
      </c>
      <c r="BG1247" t="str">
        <f>IF(AG1247&lt;&gt;0,AG$1,"")</f>
        <v/>
      </c>
      <c r="BH1247" t="str">
        <f>IF(AH1247&lt;&gt;0,AH$1,"")</f>
        <v/>
      </c>
      <c r="BI1247" t="str">
        <f>IF(AI1247&lt;&gt;0,AI$1,"")</f>
        <v/>
      </c>
      <c r="BJ1247" t="str">
        <f>IF(AJ1247&lt;&gt;0,AJ$1,"")</f>
        <v/>
      </c>
      <c r="BK1247" t="str">
        <f>IF(AK1247&lt;&gt;0,AK$1,"")</f>
        <v/>
      </c>
      <c r="BL1247" t="str">
        <f>IF(AL1247&lt;&gt;0,AL$1,"")</f>
        <v/>
      </c>
      <c r="BM1247" t="str">
        <f>IF(AM1247&lt;&gt;0,AM$1,"")</f>
        <v/>
      </c>
      <c r="BN1247" t="str">
        <f>IF(AN1247&lt;&gt;0,AN$1,"")</f>
        <v/>
      </c>
      <c r="BO1247" t="str">
        <f>IF(AO1247&lt;&gt;0,AO$1,"")</f>
        <v/>
      </c>
      <c r="BP1247" t="str">
        <f>IF(AP1247&lt;&gt;0,AP$1,"")</f>
        <v/>
      </c>
      <c r="BQ1247" t="str">
        <f>IF(AQ1247&lt;&gt;0,AQ$1,"")</f>
        <v/>
      </c>
      <c r="BR1247" t="str">
        <f>IF(AR1247&lt;&gt;0,AR$1,"")</f>
        <v/>
      </c>
      <c r="BS1247" t="str">
        <f>IF(AS1247&lt;&gt;0,AS$1,"")</f>
        <v/>
      </c>
      <c r="BT1247" t="str">
        <f>IF(AT1247&lt;&gt;0,AT$1,"")</f>
        <v/>
      </c>
      <c r="BU1247" t="str">
        <f>IF(AU1247&lt;&gt;0,AU$1,"")</f>
        <v/>
      </c>
      <c r="BV1247" t="str">
        <f>IF(AV1247&lt;&gt;0,AV$1,"")</f>
        <v/>
      </c>
      <c r="BW1247" t="str">
        <f>IF(AW1247&lt;&gt;"",AW1247&amp;"||","")&amp;IF(AX1247&lt;&gt;"",AX1247&amp;"||","")&amp;IF(AY1247&lt;&gt;"",AY1247&amp;"||","")&amp;IF(AZ1247&lt;&gt;"",AZ1247&amp;"||","")&amp;IF(BA1247&lt;&gt;"",BA1247&amp;"||","")&amp;IF(BB1247&lt;&gt;"",BB1247&amp;"||","")&amp;IF(BC1247&lt;&gt;"",BC1247&amp;"||","")&amp;IF(BD1247&lt;&gt;"",BD1247&amp;"||","")&amp;IF(BE1247&lt;&gt;"",BE1247&amp;"||","")&amp;IF(BF1247&lt;&gt;"",BF1247&amp;"||","")&amp;IF(BG1247&lt;&gt;"",BG1247&amp;"||","")&amp;IF(BH1247&lt;&gt;"",BH1247&amp;"||","")&amp;IF(BI1247&lt;&gt;"",BI1247&amp;"||","")&amp;IF(BJ1247&lt;&gt;"",BJ1247&amp;"||","")&amp;IF(BK1247&lt;&gt;"",BK1247&amp;"||","")&amp;IF(BL1247&lt;&gt;"",BL1247&amp;"||","")&amp;IF(BM1247&lt;&gt;"",BM1247&amp;"||","")&amp;IF(BN1247&lt;&gt;"",BN1247&amp;"||","")&amp;IF(BO1247&lt;&gt;"",BO1247&amp;"||","")&amp;IF(BP1247&lt;&gt;"",BP1247&amp;"||","")&amp;IF(BQ1247&lt;&gt;"",BQ1247&amp;"||","")&amp;IF(BR1247&lt;&gt;"",BR1247&amp;"||","")&amp;IF(BS1247&lt;&gt;"",BS1247&amp;"||","")&amp;IF(BT1247&lt;&gt;"",BT1247&amp;"||","")&amp;IF(BU1247&lt;&gt;"",BU1247&amp;"||","")&amp;IF(BV1247&lt;&gt;"",BV1247&amp;"||","")</f>
        <v/>
      </c>
    </row>
    <row r="1248" spans="1:75" x14ac:dyDescent="0.25">
      <c r="A1248" t="s">
        <v>868</v>
      </c>
      <c r="B1248" t="s">
        <v>82</v>
      </c>
      <c r="C1248" t="s">
        <v>177</v>
      </c>
      <c r="D1248" t="s">
        <v>869</v>
      </c>
      <c r="M1248" t="str">
        <f>IFERROR(IF(LEN(BW1248&gt;0),MID(BW1248,1,LEN(BW1248)-2),""),"")</f>
        <v/>
      </c>
      <c r="N1248" t="s">
        <v>118</v>
      </c>
      <c r="AW1248" t="str">
        <f>IF(W1248&lt;&gt;0,W$1,"")</f>
        <v/>
      </c>
      <c r="AX1248" t="str">
        <f>IF(X1248&lt;&gt;0,X$1,"")</f>
        <v/>
      </c>
      <c r="AY1248" t="str">
        <f>IF(Y1248&lt;&gt;0,Y$1,"")</f>
        <v/>
      </c>
      <c r="AZ1248" t="str">
        <f>IF(Z1248&lt;&gt;0,Z$1,"")</f>
        <v/>
      </c>
      <c r="BA1248" t="str">
        <f>IF(AA1248&lt;&gt;0,AA$1,"")</f>
        <v/>
      </c>
      <c r="BB1248" t="str">
        <f>IF(AB1248&lt;&gt;0,AB$1,"")</f>
        <v/>
      </c>
      <c r="BC1248" t="str">
        <f>IF(AC1248&lt;&gt;0,AC$1,"")</f>
        <v/>
      </c>
      <c r="BD1248" t="str">
        <f>IF(AD1248&lt;&gt;0,AD$1,"")</f>
        <v/>
      </c>
      <c r="BE1248" t="str">
        <f>IF(AE1248&lt;&gt;0,AE$1,"")</f>
        <v/>
      </c>
      <c r="BF1248" t="str">
        <f>IF(AF1248&lt;&gt;0,AF$1,"")</f>
        <v/>
      </c>
      <c r="BG1248" t="str">
        <f>IF(AG1248&lt;&gt;0,AG$1,"")</f>
        <v/>
      </c>
      <c r="BH1248" t="str">
        <f>IF(AH1248&lt;&gt;0,AH$1,"")</f>
        <v/>
      </c>
      <c r="BI1248" t="str">
        <f>IF(AI1248&lt;&gt;0,AI$1,"")</f>
        <v/>
      </c>
      <c r="BJ1248" t="str">
        <f>IF(AJ1248&lt;&gt;0,AJ$1,"")</f>
        <v/>
      </c>
      <c r="BK1248" t="str">
        <f>IF(AK1248&lt;&gt;0,AK$1,"")</f>
        <v/>
      </c>
      <c r="BL1248" t="str">
        <f>IF(AL1248&lt;&gt;0,AL$1,"")</f>
        <v/>
      </c>
      <c r="BM1248" t="str">
        <f>IF(AM1248&lt;&gt;0,AM$1,"")</f>
        <v/>
      </c>
      <c r="BN1248" t="str">
        <f>IF(AN1248&lt;&gt;0,AN$1,"")</f>
        <v/>
      </c>
      <c r="BO1248" t="str">
        <f>IF(AO1248&lt;&gt;0,AO$1,"")</f>
        <v/>
      </c>
      <c r="BP1248" t="str">
        <f>IF(AP1248&lt;&gt;0,AP$1,"")</f>
        <v/>
      </c>
      <c r="BQ1248" t="str">
        <f>IF(AQ1248&lt;&gt;0,AQ$1,"")</f>
        <v/>
      </c>
      <c r="BR1248" t="str">
        <f>IF(AR1248&lt;&gt;0,AR$1,"")</f>
        <v/>
      </c>
      <c r="BS1248" t="str">
        <f>IF(AS1248&lt;&gt;0,AS$1,"")</f>
        <v/>
      </c>
      <c r="BT1248" t="str">
        <f>IF(AT1248&lt;&gt;0,AT$1,"")</f>
        <v/>
      </c>
      <c r="BU1248" t="str">
        <f>IF(AU1248&lt;&gt;0,AU$1,"")</f>
        <v/>
      </c>
      <c r="BV1248" t="str">
        <f>IF(AV1248&lt;&gt;0,AV$1,"")</f>
        <v/>
      </c>
      <c r="BW1248" t="str">
        <f>IF(AW1248&lt;&gt;"",AW1248&amp;"||","")&amp;IF(AX1248&lt;&gt;"",AX1248&amp;"||","")&amp;IF(AY1248&lt;&gt;"",AY1248&amp;"||","")&amp;IF(AZ1248&lt;&gt;"",AZ1248&amp;"||","")&amp;IF(BA1248&lt;&gt;"",BA1248&amp;"||","")&amp;IF(BB1248&lt;&gt;"",BB1248&amp;"||","")&amp;IF(BC1248&lt;&gt;"",BC1248&amp;"||","")&amp;IF(BD1248&lt;&gt;"",BD1248&amp;"||","")&amp;IF(BE1248&lt;&gt;"",BE1248&amp;"||","")&amp;IF(BF1248&lt;&gt;"",BF1248&amp;"||","")&amp;IF(BG1248&lt;&gt;"",BG1248&amp;"||","")&amp;IF(BH1248&lt;&gt;"",BH1248&amp;"||","")&amp;IF(BI1248&lt;&gt;"",BI1248&amp;"||","")&amp;IF(BJ1248&lt;&gt;"",BJ1248&amp;"||","")&amp;IF(BK1248&lt;&gt;"",BK1248&amp;"||","")&amp;IF(BL1248&lt;&gt;"",BL1248&amp;"||","")&amp;IF(BM1248&lt;&gt;"",BM1248&amp;"||","")&amp;IF(BN1248&lt;&gt;"",BN1248&amp;"||","")&amp;IF(BO1248&lt;&gt;"",BO1248&amp;"||","")&amp;IF(BP1248&lt;&gt;"",BP1248&amp;"||","")&amp;IF(BQ1248&lt;&gt;"",BQ1248&amp;"||","")&amp;IF(BR1248&lt;&gt;"",BR1248&amp;"||","")&amp;IF(BS1248&lt;&gt;"",BS1248&amp;"||","")&amp;IF(BT1248&lt;&gt;"",BT1248&amp;"||","")&amp;IF(BU1248&lt;&gt;"",BU1248&amp;"||","")&amp;IF(BV1248&lt;&gt;"",BV1248&amp;"||","")</f>
        <v/>
      </c>
    </row>
    <row r="1249" spans="1:75" x14ac:dyDescent="0.25">
      <c r="A1249" t="s">
        <v>868</v>
      </c>
      <c r="B1249" t="s">
        <v>78</v>
      </c>
      <c r="C1249" t="s">
        <v>124</v>
      </c>
      <c r="D1249" t="s">
        <v>869</v>
      </c>
      <c r="M1249" t="str">
        <f>IFERROR(IF(LEN(BW1249&gt;0),MID(BW1249,1,LEN(BW1249)-2),""),"")</f>
        <v/>
      </c>
      <c r="N1249" t="s">
        <v>118</v>
      </c>
      <c r="AW1249" t="str">
        <f>IF(W1249&lt;&gt;0,W$1,"")</f>
        <v/>
      </c>
      <c r="AX1249" t="str">
        <f>IF(X1249&lt;&gt;0,X$1,"")</f>
        <v/>
      </c>
      <c r="AY1249" t="str">
        <f>IF(Y1249&lt;&gt;0,Y$1,"")</f>
        <v/>
      </c>
      <c r="AZ1249" t="str">
        <f>IF(Z1249&lt;&gt;0,Z$1,"")</f>
        <v/>
      </c>
      <c r="BA1249" t="str">
        <f>IF(AA1249&lt;&gt;0,AA$1,"")</f>
        <v/>
      </c>
      <c r="BB1249" t="str">
        <f>IF(AB1249&lt;&gt;0,AB$1,"")</f>
        <v/>
      </c>
      <c r="BC1249" t="str">
        <f>IF(AC1249&lt;&gt;0,AC$1,"")</f>
        <v/>
      </c>
      <c r="BD1249" t="str">
        <f>IF(AD1249&lt;&gt;0,AD$1,"")</f>
        <v/>
      </c>
      <c r="BE1249" t="str">
        <f>IF(AE1249&lt;&gt;0,AE$1,"")</f>
        <v/>
      </c>
      <c r="BF1249" t="str">
        <f>IF(AF1249&lt;&gt;0,AF$1,"")</f>
        <v/>
      </c>
      <c r="BG1249" t="str">
        <f>IF(AG1249&lt;&gt;0,AG$1,"")</f>
        <v/>
      </c>
      <c r="BH1249" t="str">
        <f>IF(AH1249&lt;&gt;0,AH$1,"")</f>
        <v/>
      </c>
      <c r="BI1249" t="str">
        <f>IF(AI1249&lt;&gt;0,AI$1,"")</f>
        <v/>
      </c>
      <c r="BJ1249" t="str">
        <f>IF(AJ1249&lt;&gt;0,AJ$1,"")</f>
        <v/>
      </c>
      <c r="BK1249" t="str">
        <f>IF(AK1249&lt;&gt;0,AK$1,"")</f>
        <v/>
      </c>
      <c r="BL1249" t="str">
        <f>IF(AL1249&lt;&gt;0,AL$1,"")</f>
        <v/>
      </c>
      <c r="BM1249" t="str">
        <f>IF(AM1249&lt;&gt;0,AM$1,"")</f>
        <v/>
      </c>
      <c r="BN1249" t="str">
        <f>IF(AN1249&lt;&gt;0,AN$1,"")</f>
        <v/>
      </c>
      <c r="BO1249" t="str">
        <f>IF(AO1249&lt;&gt;0,AO$1,"")</f>
        <v/>
      </c>
      <c r="BP1249" t="str">
        <f>IF(AP1249&lt;&gt;0,AP$1,"")</f>
        <v/>
      </c>
      <c r="BQ1249" t="str">
        <f>IF(AQ1249&lt;&gt;0,AQ$1,"")</f>
        <v/>
      </c>
      <c r="BR1249" t="str">
        <f>IF(AR1249&lt;&gt;0,AR$1,"")</f>
        <v/>
      </c>
      <c r="BS1249" t="str">
        <f>IF(AS1249&lt;&gt;0,AS$1,"")</f>
        <v/>
      </c>
      <c r="BT1249" t="str">
        <f>IF(AT1249&lt;&gt;0,AT$1,"")</f>
        <v/>
      </c>
      <c r="BU1249" t="str">
        <f>IF(AU1249&lt;&gt;0,AU$1,"")</f>
        <v/>
      </c>
      <c r="BV1249" t="str">
        <f>IF(AV1249&lt;&gt;0,AV$1,"")</f>
        <v/>
      </c>
      <c r="BW1249" t="str">
        <f>IF(AW1249&lt;&gt;"",AW1249&amp;"||","")&amp;IF(AX1249&lt;&gt;"",AX1249&amp;"||","")&amp;IF(AY1249&lt;&gt;"",AY1249&amp;"||","")&amp;IF(AZ1249&lt;&gt;"",AZ1249&amp;"||","")&amp;IF(BA1249&lt;&gt;"",BA1249&amp;"||","")&amp;IF(BB1249&lt;&gt;"",BB1249&amp;"||","")&amp;IF(BC1249&lt;&gt;"",BC1249&amp;"||","")&amp;IF(BD1249&lt;&gt;"",BD1249&amp;"||","")&amp;IF(BE1249&lt;&gt;"",BE1249&amp;"||","")&amp;IF(BF1249&lt;&gt;"",BF1249&amp;"||","")&amp;IF(BG1249&lt;&gt;"",BG1249&amp;"||","")&amp;IF(BH1249&lt;&gt;"",BH1249&amp;"||","")&amp;IF(BI1249&lt;&gt;"",BI1249&amp;"||","")&amp;IF(BJ1249&lt;&gt;"",BJ1249&amp;"||","")&amp;IF(BK1249&lt;&gt;"",BK1249&amp;"||","")&amp;IF(BL1249&lt;&gt;"",BL1249&amp;"||","")&amp;IF(BM1249&lt;&gt;"",BM1249&amp;"||","")&amp;IF(BN1249&lt;&gt;"",BN1249&amp;"||","")&amp;IF(BO1249&lt;&gt;"",BO1249&amp;"||","")&amp;IF(BP1249&lt;&gt;"",BP1249&amp;"||","")&amp;IF(BQ1249&lt;&gt;"",BQ1249&amp;"||","")&amp;IF(BR1249&lt;&gt;"",BR1249&amp;"||","")&amp;IF(BS1249&lt;&gt;"",BS1249&amp;"||","")&amp;IF(BT1249&lt;&gt;"",BT1249&amp;"||","")&amp;IF(BU1249&lt;&gt;"",BU1249&amp;"||","")&amp;IF(BV1249&lt;&gt;"",BV1249&amp;"||","")</f>
        <v/>
      </c>
    </row>
    <row r="1250" spans="1:75" x14ac:dyDescent="0.25">
      <c r="A1250" t="s">
        <v>868</v>
      </c>
      <c r="B1250" t="s">
        <v>82</v>
      </c>
      <c r="C1250" t="s">
        <v>124</v>
      </c>
      <c r="D1250" t="s">
        <v>869</v>
      </c>
      <c r="M1250" t="str">
        <f>IFERROR(IF(LEN(BW1250&gt;0),MID(BW1250,1,LEN(BW1250)-2),""),"")</f>
        <v/>
      </c>
      <c r="N1250" t="s">
        <v>118</v>
      </c>
      <c r="AW1250" t="str">
        <f>IF(W1250&lt;&gt;0,W$1,"")</f>
        <v/>
      </c>
      <c r="AX1250" t="str">
        <f>IF(X1250&lt;&gt;0,X$1,"")</f>
        <v/>
      </c>
      <c r="AY1250" t="str">
        <f>IF(Y1250&lt;&gt;0,Y$1,"")</f>
        <v/>
      </c>
      <c r="AZ1250" t="str">
        <f>IF(Z1250&lt;&gt;0,Z$1,"")</f>
        <v/>
      </c>
      <c r="BA1250" t="str">
        <f>IF(AA1250&lt;&gt;0,AA$1,"")</f>
        <v/>
      </c>
      <c r="BB1250" t="str">
        <f>IF(AB1250&lt;&gt;0,AB$1,"")</f>
        <v/>
      </c>
      <c r="BC1250" t="str">
        <f>IF(AC1250&lt;&gt;0,AC$1,"")</f>
        <v/>
      </c>
      <c r="BD1250" t="str">
        <f>IF(AD1250&lt;&gt;0,AD$1,"")</f>
        <v/>
      </c>
      <c r="BE1250" t="str">
        <f>IF(AE1250&lt;&gt;0,AE$1,"")</f>
        <v/>
      </c>
      <c r="BF1250" t="str">
        <f>IF(AF1250&lt;&gt;0,AF$1,"")</f>
        <v/>
      </c>
      <c r="BG1250" t="str">
        <f>IF(AG1250&lt;&gt;0,AG$1,"")</f>
        <v/>
      </c>
      <c r="BH1250" t="str">
        <f>IF(AH1250&lt;&gt;0,AH$1,"")</f>
        <v/>
      </c>
      <c r="BI1250" t="str">
        <f>IF(AI1250&lt;&gt;0,AI$1,"")</f>
        <v/>
      </c>
      <c r="BJ1250" t="str">
        <f>IF(AJ1250&lt;&gt;0,AJ$1,"")</f>
        <v/>
      </c>
      <c r="BK1250" t="str">
        <f>IF(AK1250&lt;&gt;0,AK$1,"")</f>
        <v/>
      </c>
      <c r="BL1250" t="str">
        <f>IF(AL1250&lt;&gt;0,AL$1,"")</f>
        <v/>
      </c>
      <c r="BM1250" t="str">
        <f>IF(AM1250&lt;&gt;0,AM$1,"")</f>
        <v/>
      </c>
      <c r="BN1250" t="str">
        <f>IF(AN1250&lt;&gt;0,AN$1,"")</f>
        <v/>
      </c>
      <c r="BO1250" t="str">
        <f>IF(AO1250&lt;&gt;0,AO$1,"")</f>
        <v/>
      </c>
      <c r="BP1250" t="str">
        <f>IF(AP1250&lt;&gt;0,AP$1,"")</f>
        <v/>
      </c>
      <c r="BQ1250" t="str">
        <f>IF(AQ1250&lt;&gt;0,AQ$1,"")</f>
        <v/>
      </c>
      <c r="BR1250" t="str">
        <f>IF(AR1250&lt;&gt;0,AR$1,"")</f>
        <v/>
      </c>
      <c r="BS1250" t="str">
        <f>IF(AS1250&lt;&gt;0,AS$1,"")</f>
        <v/>
      </c>
      <c r="BT1250" t="str">
        <f>IF(AT1250&lt;&gt;0,AT$1,"")</f>
        <v/>
      </c>
      <c r="BU1250" t="str">
        <f>IF(AU1250&lt;&gt;0,AU$1,"")</f>
        <v/>
      </c>
      <c r="BV1250" t="str">
        <f>IF(AV1250&lt;&gt;0,AV$1,"")</f>
        <v/>
      </c>
      <c r="BW1250" t="str">
        <f>IF(AW1250&lt;&gt;"",AW1250&amp;"||","")&amp;IF(AX1250&lt;&gt;"",AX1250&amp;"||","")&amp;IF(AY1250&lt;&gt;"",AY1250&amp;"||","")&amp;IF(AZ1250&lt;&gt;"",AZ1250&amp;"||","")&amp;IF(BA1250&lt;&gt;"",BA1250&amp;"||","")&amp;IF(BB1250&lt;&gt;"",BB1250&amp;"||","")&amp;IF(BC1250&lt;&gt;"",BC1250&amp;"||","")&amp;IF(BD1250&lt;&gt;"",BD1250&amp;"||","")&amp;IF(BE1250&lt;&gt;"",BE1250&amp;"||","")&amp;IF(BF1250&lt;&gt;"",BF1250&amp;"||","")&amp;IF(BG1250&lt;&gt;"",BG1250&amp;"||","")&amp;IF(BH1250&lt;&gt;"",BH1250&amp;"||","")&amp;IF(BI1250&lt;&gt;"",BI1250&amp;"||","")&amp;IF(BJ1250&lt;&gt;"",BJ1250&amp;"||","")&amp;IF(BK1250&lt;&gt;"",BK1250&amp;"||","")&amp;IF(BL1250&lt;&gt;"",BL1250&amp;"||","")&amp;IF(BM1250&lt;&gt;"",BM1250&amp;"||","")&amp;IF(BN1250&lt;&gt;"",BN1250&amp;"||","")&amp;IF(BO1250&lt;&gt;"",BO1250&amp;"||","")&amp;IF(BP1250&lt;&gt;"",BP1250&amp;"||","")&amp;IF(BQ1250&lt;&gt;"",BQ1250&amp;"||","")&amp;IF(BR1250&lt;&gt;"",BR1250&amp;"||","")&amp;IF(BS1250&lt;&gt;"",BS1250&amp;"||","")&amp;IF(BT1250&lt;&gt;"",BT1250&amp;"||","")&amp;IF(BU1250&lt;&gt;"",BU1250&amp;"||","")&amp;IF(BV1250&lt;&gt;"",BV1250&amp;"||","")</f>
        <v/>
      </c>
    </row>
    <row r="1251" spans="1:75" x14ac:dyDescent="0.25">
      <c r="A1251" t="s">
        <v>868</v>
      </c>
      <c r="B1251" t="s">
        <v>381</v>
      </c>
      <c r="C1251" t="s">
        <v>116</v>
      </c>
      <c r="D1251" t="s">
        <v>869</v>
      </c>
      <c r="M1251" t="str">
        <f>IFERROR(IF(LEN(BW1251&gt;0),MID(BW1251,1,LEN(BW1251)-2),""),"")</f>
        <v/>
      </c>
      <c r="N1251" t="s">
        <v>118</v>
      </c>
      <c r="AW1251" t="str">
        <f>IF(W1251&lt;&gt;0,W$1,"")</f>
        <v/>
      </c>
      <c r="AX1251" t="str">
        <f>IF(X1251&lt;&gt;0,X$1,"")</f>
        <v/>
      </c>
      <c r="AY1251" t="str">
        <f>IF(Y1251&lt;&gt;0,Y$1,"")</f>
        <v/>
      </c>
      <c r="AZ1251" t="str">
        <f>IF(Z1251&lt;&gt;0,Z$1,"")</f>
        <v/>
      </c>
      <c r="BA1251" t="str">
        <f>IF(AA1251&lt;&gt;0,AA$1,"")</f>
        <v/>
      </c>
      <c r="BB1251" t="str">
        <f>IF(AB1251&lt;&gt;0,AB$1,"")</f>
        <v/>
      </c>
      <c r="BC1251" t="str">
        <f>IF(AC1251&lt;&gt;0,AC$1,"")</f>
        <v/>
      </c>
      <c r="BD1251" t="str">
        <f>IF(AD1251&lt;&gt;0,AD$1,"")</f>
        <v/>
      </c>
      <c r="BE1251" t="str">
        <f>IF(AE1251&lt;&gt;0,AE$1,"")</f>
        <v/>
      </c>
      <c r="BF1251" t="str">
        <f>IF(AF1251&lt;&gt;0,AF$1,"")</f>
        <v/>
      </c>
      <c r="BG1251" t="str">
        <f>IF(AG1251&lt;&gt;0,AG$1,"")</f>
        <v/>
      </c>
      <c r="BH1251" t="str">
        <f>IF(AH1251&lt;&gt;0,AH$1,"")</f>
        <v/>
      </c>
      <c r="BI1251" t="str">
        <f>IF(AI1251&lt;&gt;0,AI$1,"")</f>
        <v/>
      </c>
      <c r="BJ1251" t="str">
        <f>IF(AJ1251&lt;&gt;0,AJ$1,"")</f>
        <v/>
      </c>
      <c r="BK1251" t="str">
        <f>IF(AK1251&lt;&gt;0,AK$1,"")</f>
        <v/>
      </c>
      <c r="BL1251" t="str">
        <f>IF(AL1251&lt;&gt;0,AL$1,"")</f>
        <v/>
      </c>
      <c r="BM1251" t="str">
        <f>IF(AM1251&lt;&gt;0,AM$1,"")</f>
        <v/>
      </c>
      <c r="BN1251" t="str">
        <f>IF(AN1251&lt;&gt;0,AN$1,"")</f>
        <v/>
      </c>
      <c r="BO1251" t="str">
        <f>IF(AO1251&lt;&gt;0,AO$1,"")</f>
        <v/>
      </c>
      <c r="BP1251" t="str">
        <f>IF(AP1251&lt;&gt;0,AP$1,"")</f>
        <v/>
      </c>
      <c r="BQ1251" t="str">
        <f>IF(AQ1251&lt;&gt;0,AQ$1,"")</f>
        <v/>
      </c>
      <c r="BR1251" t="str">
        <f>IF(AR1251&lt;&gt;0,AR$1,"")</f>
        <v/>
      </c>
      <c r="BS1251" t="str">
        <f>IF(AS1251&lt;&gt;0,AS$1,"")</f>
        <v/>
      </c>
      <c r="BT1251" t="str">
        <f>IF(AT1251&lt;&gt;0,AT$1,"")</f>
        <v/>
      </c>
      <c r="BU1251" t="str">
        <f>IF(AU1251&lt;&gt;0,AU$1,"")</f>
        <v/>
      </c>
      <c r="BV1251" t="str">
        <f>IF(AV1251&lt;&gt;0,AV$1,"")</f>
        <v/>
      </c>
      <c r="BW1251" t="str">
        <f>IF(AW1251&lt;&gt;"",AW1251&amp;"||","")&amp;IF(AX1251&lt;&gt;"",AX1251&amp;"||","")&amp;IF(AY1251&lt;&gt;"",AY1251&amp;"||","")&amp;IF(AZ1251&lt;&gt;"",AZ1251&amp;"||","")&amp;IF(BA1251&lt;&gt;"",BA1251&amp;"||","")&amp;IF(BB1251&lt;&gt;"",BB1251&amp;"||","")&amp;IF(BC1251&lt;&gt;"",BC1251&amp;"||","")&amp;IF(BD1251&lt;&gt;"",BD1251&amp;"||","")&amp;IF(BE1251&lt;&gt;"",BE1251&amp;"||","")&amp;IF(BF1251&lt;&gt;"",BF1251&amp;"||","")&amp;IF(BG1251&lt;&gt;"",BG1251&amp;"||","")&amp;IF(BH1251&lt;&gt;"",BH1251&amp;"||","")&amp;IF(BI1251&lt;&gt;"",BI1251&amp;"||","")&amp;IF(BJ1251&lt;&gt;"",BJ1251&amp;"||","")&amp;IF(BK1251&lt;&gt;"",BK1251&amp;"||","")&amp;IF(BL1251&lt;&gt;"",BL1251&amp;"||","")&amp;IF(BM1251&lt;&gt;"",BM1251&amp;"||","")&amp;IF(BN1251&lt;&gt;"",BN1251&amp;"||","")&amp;IF(BO1251&lt;&gt;"",BO1251&amp;"||","")&amp;IF(BP1251&lt;&gt;"",BP1251&amp;"||","")&amp;IF(BQ1251&lt;&gt;"",BQ1251&amp;"||","")&amp;IF(BR1251&lt;&gt;"",BR1251&amp;"||","")&amp;IF(BS1251&lt;&gt;"",BS1251&amp;"||","")&amp;IF(BT1251&lt;&gt;"",BT1251&amp;"||","")&amp;IF(BU1251&lt;&gt;"",BU1251&amp;"||","")&amp;IF(BV1251&lt;&gt;"",BV1251&amp;"||","")</f>
        <v/>
      </c>
    </row>
    <row r="1252" spans="1:75" x14ac:dyDescent="0.25">
      <c r="A1252" t="s">
        <v>868</v>
      </c>
      <c r="B1252" t="s">
        <v>115</v>
      </c>
      <c r="C1252" t="s">
        <v>116</v>
      </c>
      <c r="D1252" t="s">
        <v>869</v>
      </c>
      <c r="M1252" t="str">
        <f>IFERROR(IF(LEN(BW1252&gt;0),MID(BW1252,1,LEN(BW1252)-2),""),"")</f>
        <v/>
      </c>
      <c r="N1252" t="s">
        <v>118</v>
      </c>
      <c r="AW1252" t="str">
        <f>IF(W1252&lt;&gt;0,W$1,"")</f>
        <v/>
      </c>
      <c r="AX1252" t="str">
        <f>IF(X1252&lt;&gt;0,X$1,"")</f>
        <v/>
      </c>
      <c r="AY1252" t="str">
        <f>IF(Y1252&lt;&gt;0,Y$1,"")</f>
        <v/>
      </c>
      <c r="AZ1252" t="str">
        <f>IF(Z1252&lt;&gt;0,Z$1,"")</f>
        <v/>
      </c>
      <c r="BA1252" t="str">
        <f>IF(AA1252&lt;&gt;0,AA$1,"")</f>
        <v/>
      </c>
      <c r="BB1252" t="str">
        <f>IF(AB1252&lt;&gt;0,AB$1,"")</f>
        <v/>
      </c>
      <c r="BC1252" t="str">
        <f>IF(AC1252&lt;&gt;0,AC$1,"")</f>
        <v/>
      </c>
      <c r="BD1252" t="str">
        <f>IF(AD1252&lt;&gt;0,AD$1,"")</f>
        <v/>
      </c>
      <c r="BE1252" t="str">
        <f>IF(AE1252&lt;&gt;0,AE$1,"")</f>
        <v/>
      </c>
      <c r="BF1252" t="str">
        <f>IF(AF1252&lt;&gt;0,AF$1,"")</f>
        <v/>
      </c>
      <c r="BG1252" t="str">
        <f>IF(AG1252&lt;&gt;0,AG$1,"")</f>
        <v/>
      </c>
      <c r="BH1252" t="str">
        <f>IF(AH1252&lt;&gt;0,AH$1,"")</f>
        <v/>
      </c>
      <c r="BI1252" t="str">
        <f>IF(AI1252&lt;&gt;0,AI$1,"")</f>
        <v/>
      </c>
      <c r="BJ1252" t="str">
        <f>IF(AJ1252&lt;&gt;0,AJ$1,"")</f>
        <v/>
      </c>
      <c r="BK1252" t="str">
        <f>IF(AK1252&lt;&gt;0,AK$1,"")</f>
        <v/>
      </c>
      <c r="BL1252" t="str">
        <f>IF(AL1252&lt;&gt;0,AL$1,"")</f>
        <v/>
      </c>
      <c r="BM1252" t="str">
        <f>IF(AM1252&lt;&gt;0,AM$1,"")</f>
        <v/>
      </c>
      <c r="BN1252" t="str">
        <f>IF(AN1252&lt;&gt;0,AN$1,"")</f>
        <v/>
      </c>
      <c r="BO1252" t="str">
        <f>IF(AO1252&lt;&gt;0,AO$1,"")</f>
        <v/>
      </c>
      <c r="BP1252" t="str">
        <f>IF(AP1252&lt;&gt;0,AP$1,"")</f>
        <v/>
      </c>
      <c r="BQ1252" t="str">
        <f>IF(AQ1252&lt;&gt;0,AQ$1,"")</f>
        <v/>
      </c>
      <c r="BR1252" t="str">
        <f>IF(AR1252&lt;&gt;0,AR$1,"")</f>
        <v/>
      </c>
      <c r="BS1252" t="str">
        <f>IF(AS1252&lt;&gt;0,AS$1,"")</f>
        <v/>
      </c>
      <c r="BT1252" t="str">
        <f>IF(AT1252&lt;&gt;0,AT$1,"")</f>
        <v/>
      </c>
      <c r="BU1252" t="str">
        <f>IF(AU1252&lt;&gt;0,AU$1,"")</f>
        <v/>
      </c>
      <c r="BV1252" t="str">
        <f>IF(AV1252&lt;&gt;0,AV$1,"")</f>
        <v/>
      </c>
      <c r="BW1252" t="str">
        <f>IF(AW1252&lt;&gt;"",AW1252&amp;"||","")&amp;IF(AX1252&lt;&gt;"",AX1252&amp;"||","")&amp;IF(AY1252&lt;&gt;"",AY1252&amp;"||","")&amp;IF(AZ1252&lt;&gt;"",AZ1252&amp;"||","")&amp;IF(BA1252&lt;&gt;"",BA1252&amp;"||","")&amp;IF(BB1252&lt;&gt;"",BB1252&amp;"||","")&amp;IF(BC1252&lt;&gt;"",BC1252&amp;"||","")&amp;IF(BD1252&lt;&gt;"",BD1252&amp;"||","")&amp;IF(BE1252&lt;&gt;"",BE1252&amp;"||","")&amp;IF(BF1252&lt;&gt;"",BF1252&amp;"||","")&amp;IF(BG1252&lt;&gt;"",BG1252&amp;"||","")&amp;IF(BH1252&lt;&gt;"",BH1252&amp;"||","")&amp;IF(BI1252&lt;&gt;"",BI1252&amp;"||","")&amp;IF(BJ1252&lt;&gt;"",BJ1252&amp;"||","")&amp;IF(BK1252&lt;&gt;"",BK1252&amp;"||","")&amp;IF(BL1252&lt;&gt;"",BL1252&amp;"||","")&amp;IF(BM1252&lt;&gt;"",BM1252&amp;"||","")&amp;IF(BN1252&lt;&gt;"",BN1252&amp;"||","")&amp;IF(BO1252&lt;&gt;"",BO1252&amp;"||","")&amp;IF(BP1252&lt;&gt;"",BP1252&amp;"||","")&amp;IF(BQ1252&lt;&gt;"",BQ1252&amp;"||","")&amp;IF(BR1252&lt;&gt;"",BR1252&amp;"||","")&amp;IF(BS1252&lt;&gt;"",BS1252&amp;"||","")&amp;IF(BT1252&lt;&gt;"",BT1252&amp;"||","")&amp;IF(BU1252&lt;&gt;"",BU1252&amp;"||","")&amp;IF(BV1252&lt;&gt;"",BV1252&amp;"||","")</f>
        <v/>
      </c>
    </row>
    <row r="1253" spans="1:75" x14ac:dyDescent="0.25">
      <c r="A1253" t="s">
        <v>868</v>
      </c>
      <c r="B1253" t="s">
        <v>119</v>
      </c>
      <c r="C1253" t="s">
        <v>116</v>
      </c>
      <c r="D1253" t="s">
        <v>869</v>
      </c>
      <c r="M1253" t="str">
        <f>IFERROR(IF(LEN(BW1253&gt;0),MID(BW1253,1,LEN(BW1253)-2),""),"")</f>
        <v/>
      </c>
      <c r="N1253" t="s">
        <v>118</v>
      </c>
      <c r="AW1253" t="str">
        <f>IF(W1253&lt;&gt;0,W$1,"")</f>
        <v/>
      </c>
      <c r="AX1253" t="str">
        <f>IF(X1253&lt;&gt;0,X$1,"")</f>
        <v/>
      </c>
      <c r="AY1253" t="str">
        <f>IF(Y1253&lt;&gt;0,Y$1,"")</f>
        <v/>
      </c>
      <c r="AZ1253" t="str">
        <f>IF(Z1253&lt;&gt;0,Z$1,"")</f>
        <v/>
      </c>
      <c r="BA1253" t="str">
        <f>IF(AA1253&lt;&gt;0,AA$1,"")</f>
        <v/>
      </c>
      <c r="BB1253" t="str">
        <f>IF(AB1253&lt;&gt;0,AB$1,"")</f>
        <v/>
      </c>
      <c r="BC1253" t="str">
        <f>IF(AC1253&lt;&gt;0,AC$1,"")</f>
        <v/>
      </c>
      <c r="BD1253" t="str">
        <f>IF(AD1253&lt;&gt;0,AD$1,"")</f>
        <v/>
      </c>
      <c r="BE1253" t="str">
        <f>IF(AE1253&lt;&gt;0,AE$1,"")</f>
        <v/>
      </c>
      <c r="BF1253" t="str">
        <f>IF(AF1253&lt;&gt;0,AF$1,"")</f>
        <v/>
      </c>
      <c r="BG1253" t="str">
        <f>IF(AG1253&lt;&gt;0,AG$1,"")</f>
        <v/>
      </c>
      <c r="BH1253" t="str">
        <f>IF(AH1253&lt;&gt;0,AH$1,"")</f>
        <v/>
      </c>
      <c r="BI1253" t="str">
        <f>IF(AI1253&lt;&gt;0,AI$1,"")</f>
        <v/>
      </c>
      <c r="BJ1253" t="str">
        <f>IF(AJ1253&lt;&gt;0,AJ$1,"")</f>
        <v/>
      </c>
      <c r="BK1253" t="str">
        <f>IF(AK1253&lt;&gt;0,AK$1,"")</f>
        <v/>
      </c>
      <c r="BL1253" t="str">
        <f>IF(AL1253&lt;&gt;0,AL$1,"")</f>
        <v/>
      </c>
      <c r="BM1253" t="str">
        <f>IF(AM1253&lt;&gt;0,AM$1,"")</f>
        <v/>
      </c>
      <c r="BN1253" t="str">
        <f>IF(AN1253&lt;&gt;0,AN$1,"")</f>
        <v/>
      </c>
      <c r="BO1253" t="str">
        <f>IF(AO1253&lt;&gt;0,AO$1,"")</f>
        <v/>
      </c>
      <c r="BP1253" t="str">
        <f>IF(AP1253&lt;&gt;0,AP$1,"")</f>
        <v/>
      </c>
      <c r="BQ1253" t="str">
        <f>IF(AQ1253&lt;&gt;0,AQ$1,"")</f>
        <v/>
      </c>
      <c r="BR1253" t="str">
        <f>IF(AR1253&lt;&gt;0,AR$1,"")</f>
        <v/>
      </c>
      <c r="BS1253" t="str">
        <f>IF(AS1253&lt;&gt;0,AS$1,"")</f>
        <v/>
      </c>
      <c r="BT1253" t="str">
        <f>IF(AT1253&lt;&gt;0,AT$1,"")</f>
        <v/>
      </c>
      <c r="BU1253" t="str">
        <f>IF(AU1253&lt;&gt;0,AU$1,"")</f>
        <v/>
      </c>
      <c r="BV1253" t="str">
        <f>IF(AV1253&lt;&gt;0,AV$1,"")</f>
        <v/>
      </c>
      <c r="BW1253" t="str">
        <f>IF(AW1253&lt;&gt;"",AW1253&amp;"||","")&amp;IF(AX1253&lt;&gt;"",AX1253&amp;"||","")&amp;IF(AY1253&lt;&gt;"",AY1253&amp;"||","")&amp;IF(AZ1253&lt;&gt;"",AZ1253&amp;"||","")&amp;IF(BA1253&lt;&gt;"",BA1253&amp;"||","")&amp;IF(BB1253&lt;&gt;"",BB1253&amp;"||","")&amp;IF(BC1253&lt;&gt;"",BC1253&amp;"||","")&amp;IF(BD1253&lt;&gt;"",BD1253&amp;"||","")&amp;IF(BE1253&lt;&gt;"",BE1253&amp;"||","")&amp;IF(BF1253&lt;&gt;"",BF1253&amp;"||","")&amp;IF(BG1253&lt;&gt;"",BG1253&amp;"||","")&amp;IF(BH1253&lt;&gt;"",BH1253&amp;"||","")&amp;IF(BI1253&lt;&gt;"",BI1253&amp;"||","")&amp;IF(BJ1253&lt;&gt;"",BJ1253&amp;"||","")&amp;IF(BK1253&lt;&gt;"",BK1253&amp;"||","")&amp;IF(BL1253&lt;&gt;"",BL1253&amp;"||","")&amp;IF(BM1253&lt;&gt;"",BM1253&amp;"||","")&amp;IF(BN1253&lt;&gt;"",BN1253&amp;"||","")&amp;IF(BO1253&lt;&gt;"",BO1253&amp;"||","")&amp;IF(BP1253&lt;&gt;"",BP1253&amp;"||","")&amp;IF(BQ1253&lt;&gt;"",BQ1253&amp;"||","")&amp;IF(BR1253&lt;&gt;"",BR1253&amp;"||","")&amp;IF(BS1253&lt;&gt;"",BS1253&amp;"||","")&amp;IF(BT1253&lt;&gt;"",BT1253&amp;"||","")&amp;IF(BU1253&lt;&gt;"",BU1253&amp;"||","")&amp;IF(BV1253&lt;&gt;"",BV1253&amp;"||","")</f>
        <v/>
      </c>
    </row>
    <row r="1254" spans="1:75" x14ac:dyDescent="0.25">
      <c r="A1254" t="s">
        <v>868</v>
      </c>
      <c r="B1254" t="s">
        <v>82</v>
      </c>
      <c r="C1254" t="s">
        <v>177</v>
      </c>
      <c r="D1254" t="s">
        <v>228</v>
      </c>
      <c r="M1254" t="str">
        <f>IFERROR(IF(LEN(BW1254&gt;0),MID(BW1254,1,LEN(BW1254)-2),""),"")</f>
        <v/>
      </c>
      <c r="N1254" t="s">
        <v>118</v>
      </c>
      <c r="AW1254" t="str">
        <f>IF(W1254&lt;&gt;0,W$1,"")</f>
        <v/>
      </c>
      <c r="AX1254" t="str">
        <f>IF(X1254&lt;&gt;0,X$1,"")</f>
        <v/>
      </c>
      <c r="AY1254" t="str">
        <f>IF(Y1254&lt;&gt;0,Y$1,"")</f>
        <v/>
      </c>
      <c r="AZ1254" t="str">
        <f>IF(Z1254&lt;&gt;0,Z$1,"")</f>
        <v/>
      </c>
      <c r="BA1254" t="str">
        <f>IF(AA1254&lt;&gt;0,AA$1,"")</f>
        <v/>
      </c>
      <c r="BB1254" t="str">
        <f>IF(AB1254&lt;&gt;0,AB$1,"")</f>
        <v/>
      </c>
      <c r="BC1254" t="str">
        <f>IF(AC1254&lt;&gt;0,AC$1,"")</f>
        <v/>
      </c>
      <c r="BD1254" t="str">
        <f>IF(AD1254&lt;&gt;0,AD$1,"")</f>
        <v/>
      </c>
      <c r="BE1254" t="str">
        <f>IF(AE1254&lt;&gt;0,AE$1,"")</f>
        <v/>
      </c>
      <c r="BF1254" t="str">
        <f>IF(AF1254&lt;&gt;0,AF$1,"")</f>
        <v/>
      </c>
      <c r="BG1254" t="str">
        <f>IF(AG1254&lt;&gt;0,AG$1,"")</f>
        <v/>
      </c>
      <c r="BH1254" t="str">
        <f>IF(AH1254&lt;&gt;0,AH$1,"")</f>
        <v/>
      </c>
      <c r="BI1254" t="str">
        <f>IF(AI1254&lt;&gt;0,AI$1,"")</f>
        <v/>
      </c>
      <c r="BJ1254" t="str">
        <f>IF(AJ1254&lt;&gt;0,AJ$1,"")</f>
        <v/>
      </c>
      <c r="BK1254" t="str">
        <f>IF(AK1254&lt;&gt;0,AK$1,"")</f>
        <v/>
      </c>
      <c r="BL1254" t="str">
        <f>IF(AL1254&lt;&gt;0,AL$1,"")</f>
        <v/>
      </c>
      <c r="BM1254" t="str">
        <f>IF(AM1254&lt;&gt;0,AM$1,"")</f>
        <v/>
      </c>
      <c r="BN1254" t="str">
        <f>IF(AN1254&lt;&gt;0,AN$1,"")</f>
        <v/>
      </c>
      <c r="BO1254" t="str">
        <f>IF(AO1254&lt;&gt;0,AO$1,"")</f>
        <v/>
      </c>
      <c r="BP1254" t="str">
        <f>IF(AP1254&lt;&gt;0,AP$1,"")</f>
        <v/>
      </c>
      <c r="BQ1254" t="str">
        <f>IF(AQ1254&lt;&gt;0,AQ$1,"")</f>
        <v/>
      </c>
      <c r="BR1254" t="str">
        <f>IF(AR1254&lt;&gt;0,AR$1,"")</f>
        <v/>
      </c>
      <c r="BS1254" t="str">
        <f>IF(AS1254&lt;&gt;0,AS$1,"")</f>
        <v/>
      </c>
      <c r="BT1254" t="str">
        <f>IF(AT1254&lt;&gt;0,AT$1,"")</f>
        <v/>
      </c>
      <c r="BU1254" t="str">
        <f>IF(AU1254&lt;&gt;0,AU$1,"")</f>
        <v/>
      </c>
      <c r="BV1254" t="str">
        <f>IF(AV1254&lt;&gt;0,AV$1,"")</f>
        <v/>
      </c>
      <c r="BW1254" t="str">
        <f>IF(AW1254&lt;&gt;"",AW1254&amp;"||","")&amp;IF(AX1254&lt;&gt;"",AX1254&amp;"||","")&amp;IF(AY1254&lt;&gt;"",AY1254&amp;"||","")&amp;IF(AZ1254&lt;&gt;"",AZ1254&amp;"||","")&amp;IF(BA1254&lt;&gt;"",BA1254&amp;"||","")&amp;IF(BB1254&lt;&gt;"",BB1254&amp;"||","")&amp;IF(BC1254&lt;&gt;"",BC1254&amp;"||","")&amp;IF(BD1254&lt;&gt;"",BD1254&amp;"||","")&amp;IF(BE1254&lt;&gt;"",BE1254&amp;"||","")&amp;IF(BF1254&lt;&gt;"",BF1254&amp;"||","")&amp;IF(BG1254&lt;&gt;"",BG1254&amp;"||","")&amp;IF(BH1254&lt;&gt;"",BH1254&amp;"||","")&amp;IF(BI1254&lt;&gt;"",BI1254&amp;"||","")&amp;IF(BJ1254&lt;&gt;"",BJ1254&amp;"||","")&amp;IF(BK1254&lt;&gt;"",BK1254&amp;"||","")&amp;IF(BL1254&lt;&gt;"",BL1254&amp;"||","")&amp;IF(BM1254&lt;&gt;"",BM1254&amp;"||","")&amp;IF(BN1254&lt;&gt;"",BN1254&amp;"||","")&amp;IF(BO1254&lt;&gt;"",BO1254&amp;"||","")&amp;IF(BP1254&lt;&gt;"",BP1254&amp;"||","")&amp;IF(BQ1254&lt;&gt;"",BQ1254&amp;"||","")&amp;IF(BR1254&lt;&gt;"",BR1254&amp;"||","")&amp;IF(BS1254&lt;&gt;"",BS1254&amp;"||","")&amp;IF(BT1254&lt;&gt;"",BT1254&amp;"||","")&amp;IF(BU1254&lt;&gt;"",BU1254&amp;"||","")&amp;IF(BV1254&lt;&gt;"",BV1254&amp;"||","")</f>
        <v/>
      </c>
    </row>
    <row r="1255" spans="1:75" x14ac:dyDescent="0.25">
      <c r="A1255" t="s">
        <v>868</v>
      </c>
      <c r="B1255" t="s">
        <v>78</v>
      </c>
      <c r="C1255" t="s">
        <v>124</v>
      </c>
      <c r="D1255" t="s">
        <v>228</v>
      </c>
      <c r="M1255" t="str">
        <f>IFERROR(IF(LEN(BW1255&gt;0),MID(BW1255,1,LEN(BW1255)-2),""),"")</f>
        <v/>
      </c>
      <c r="N1255" t="s">
        <v>118</v>
      </c>
      <c r="AW1255" t="str">
        <f>IF(W1255&lt;&gt;0,W$1,"")</f>
        <v/>
      </c>
      <c r="AX1255" t="str">
        <f>IF(X1255&lt;&gt;0,X$1,"")</f>
        <v/>
      </c>
      <c r="AY1255" t="str">
        <f>IF(Y1255&lt;&gt;0,Y$1,"")</f>
        <v/>
      </c>
      <c r="AZ1255" t="str">
        <f>IF(Z1255&lt;&gt;0,Z$1,"")</f>
        <v/>
      </c>
      <c r="BA1255" t="str">
        <f>IF(AA1255&lt;&gt;0,AA$1,"")</f>
        <v/>
      </c>
      <c r="BB1255" t="str">
        <f>IF(AB1255&lt;&gt;0,AB$1,"")</f>
        <v/>
      </c>
      <c r="BC1255" t="str">
        <f>IF(AC1255&lt;&gt;0,AC$1,"")</f>
        <v/>
      </c>
      <c r="BD1255" t="str">
        <f>IF(AD1255&lt;&gt;0,AD$1,"")</f>
        <v/>
      </c>
      <c r="BE1255" t="str">
        <f>IF(AE1255&lt;&gt;0,AE$1,"")</f>
        <v/>
      </c>
      <c r="BF1255" t="str">
        <f>IF(AF1255&lt;&gt;0,AF$1,"")</f>
        <v/>
      </c>
      <c r="BG1255" t="str">
        <f>IF(AG1255&lt;&gt;0,AG$1,"")</f>
        <v/>
      </c>
      <c r="BH1255" t="str">
        <f>IF(AH1255&lt;&gt;0,AH$1,"")</f>
        <v/>
      </c>
      <c r="BI1255" t="str">
        <f>IF(AI1255&lt;&gt;0,AI$1,"")</f>
        <v/>
      </c>
      <c r="BJ1255" t="str">
        <f>IF(AJ1255&lt;&gt;0,AJ$1,"")</f>
        <v/>
      </c>
      <c r="BK1255" t="str">
        <f>IF(AK1255&lt;&gt;0,AK$1,"")</f>
        <v/>
      </c>
      <c r="BL1255" t="str">
        <f>IF(AL1255&lt;&gt;0,AL$1,"")</f>
        <v/>
      </c>
      <c r="BM1255" t="str">
        <f>IF(AM1255&lt;&gt;0,AM$1,"")</f>
        <v/>
      </c>
      <c r="BN1255" t="str">
        <f>IF(AN1255&lt;&gt;0,AN$1,"")</f>
        <v/>
      </c>
      <c r="BO1255" t="str">
        <f>IF(AO1255&lt;&gt;0,AO$1,"")</f>
        <v/>
      </c>
      <c r="BP1255" t="str">
        <f>IF(AP1255&lt;&gt;0,AP$1,"")</f>
        <v/>
      </c>
      <c r="BQ1255" t="str">
        <f>IF(AQ1255&lt;&gt;0,AQ$1,"")</f>
        <v/>
      </c>
      <c r="BR1255" t="str">
        <f>IF(AR1255&lt;&gt;0,AR$1,"")</f>
        <v/>
      </c>
      <c r="BS1255" t="str">
        <f>IF(AS1255&lt;&gt;0,AS$1,"")</f>
        <v/>
      </c>
      <c r="BT1255" t="str">
        <f>IF(AT1255&lt;&gt;0,AT$1,"")</f>
        <v/>
      </c>
      <c r="BU1255" t="str">
        <f>IF(AU1255&lt;&gt;0,AU$1,"")</f>
        <v/>
      </c>
      <c r="BV1255" t="str">
        <f>IF(AV1255&lt;&gt;0,AV$1,"")</f>
        <v/>
      </c>
      <c r="BW1255" t="str">
        <f>IF(AW1255&lt;&gt;"",AW1255&amp;"||","")&amp;IF(AX1255&lt;&gt;"",AX1255&amp;"||","")&amp;IF(AY1255&lt;&gt;"",AY1255&amp;"||","")&amp;IF(AZ1255&lt;&gt;"",AZ1255&amp;"||","")&amp;IF(BA1255&lt;&gt;"",BA1255&amp;"||","")&amp;IF(BB1255&lt;&gt;"",BB1255&amp;"||","")&amp;IF(BC1255&lt;&gt;"",BC1255&amp;"||","")&amp;IF(BD1255&lt;&gt;"",BD1255&amp;"||","")&amp;IF(BE1255&lt;&gt;"",BE1255&amp;"||","")&amp;IF(BF1255&lt;&gt;"",BF1255&amp;"||","")&amp;IF(BG1255&lt;&gt;"",BG1255&amp;"||","")&amp;IF(BH1255&lt;&gt;"",BH1255&amp;"||","")&amp;IF(BI1255&lt;&gt;"",BI1255&amp;"||","")&amp;IF(BJ1255&lt;&gt;"",BJ1255&amp;"||","")&amp;IF(BK1255&lt;&gt;"",BK1255&amp;"||","")&amp;IF(BL1255&lt;&gt;"",BL1255&amp;"||","")&amp;IF(BM1255&lt;&gt;"",BM1255&amp;"||","")&amp;IF(BN1255&lt;&gt;"",BN1255&amp;"||","")&amp;IF(BO1255&lt;&gt;"",BO1255&amp;"||","")&amp;IF(BP1255&lt;&gt;"",BP1255&amp;"||","")&amp;IF(BQ1255&lt;&gt;"",BQ1255&amp;"||","")&amp;IF(BR1255&lt;&gt;"",BR1255&amp;"||","")&amp;IF(BS1255&lt;&gt;"",BS1255&amp;"||","")&amp;IF(BT1255&lt;&gt;"",BT1255&amp;"||","")&amp;IF(BU1255&lt;&gt;"",BU1255&amp;"||","")&amp;IF(BV1255&lt;&gt;"",BV1255&amp;"||","")</f>
        <v/>
      </c>
    </row>
    <row r="1256" spans="1:75" x14ac:dyDescent="0.25">
      <c r="A1256" t="s">
        <v>868</v>
      </c>
      <c r="B1256" t="s">
        <v>82</v>
      </c>
      <c r="C1256" t="s">
        <v>124</v>
      </c>
      <c r="D1256" t="s">
        <v>228</v>
      </c>
      <c r="M1256" t="str">
        <f>IFERROR(IF(LEN(BW1256&gt;0),MID(BW1256,1,LEN(BW1256)-2),""),"")</f>
        <v/>
      </c>
      <c r="N1256" t="s">
        <v>118</v>
      </c>
      <c r="AW1256" t="str">
        <f>IF(W1256&lt;&gt;0,W$1,"")</f>
        <v/>
      </c>
      <c r="AX1256" t="str">
        <f>IF(X1256&lt;&gt;0,X$1,"")</f>
        <v/>
      </c>
      <c r="AY1256" t="str">
        <f>IF(Y1256&lt;&gt;0,Y$1,"")</f>
        <v/>
      </c>
      <c r="AZ1256" t="str">
        <f>IF(Z1256&lt;&gt;0,Z$1,"")</f>
        <v/>
      </c>
      <c r="BA1256" t="str">
        <f>IF(AA1256&lt;&gt;0,AA$1,"")</f>
        <v/>
      </c>
      <c r="BB1256" t="str">
        <f>IF(AB1256&lt;&gt;0,AB$1,"")</f>
        <v/>
      </c>
      <c r="BC1256" t="str">
        <f>IF(AC1256&lt;&gt;0,AC$1,"")</f>
        <v/>
      </c>
      <c r="BD1256" t="str">
        <f>IF(AD1256&lt;&gt;0,AD$1,"")</f>
        <v/>
      </c>
      <c r="BE1256" t="str">
        <f>IF(AE1256&lt;&gt;0,AE$1,"")</f>
        <v/>
      </c>
      <c r="BF1256" t="str">
        <f>IF(AF1256&lt;&gt;0,AF$1,"")</f>
        <v/>
      </c>
      <c r="BG1256" t="str">
        <f>IF(AG1256&lt;&gt;0,AG$1,"")</f>
        <v/>
      </c>
      <c r="BH1256" t="str">
        <f>IF(AH1256&lt;&gt;0,AH$1,"")</f>
        <v/>
      </c>
      <c r="BI1256" t="str">
        <f>IF(AI1256&lt;&gt;0,AI$1,"")</f>
        <v/>
      </c>
      <c r="BJ1256" t="str">
        <f>IF(AJ1256&lt;&gt;0,AJ$1,"")</f>
        <v/>
      </c>
      <c r="BK1256" t="str">
        <f>IF(AK1256&lt;&gt;0,AK$1,"")</f>
        <v/>
      </c>
      <c r="BL1256" t="str">
        <f>IF(AL1256&lt;&gt;0,AL$1,"")</f>
        <v/>
      </c>
      <c r="BM1256" t="str">
        <f>IF(AM1256&lt;&gt;0,AM$1,"")</f>
        <v/>
      </c>
      <c r="BN1256" t="str">
        <f>IF(AN1256&lt;&gt;0,AN$1,"")</f>
        <v/>
      </c>
      <c r="BO1256" t="str">
        <f>IF(AO1256&lt;&gt;0,AO$1,"")</f>
        <v/>
      </c>
      <c r="BP1256" t="str">
        <f>IF(AP1256&lt;&gt;0,AP$1,"")</f>
        <v/>
      </c>
      <c r="BQ1256" t="str">
        <f>IF(AQ1256&lt;&gt;0,AQ$1,"")</f>
        <v/>
      </c>
      <c r="BR1256" t="str">
        <f>IF(AR1256&lt;&gt;0,AR$1,"")</f>
        <v/>
      </c>
      <c r="BS1256" t="str">
        <f>IF(AS1256&lt;&gt;0,AS$1,"")</f>
        <v/>
      </c>
      <c r="BT1256" t="str">
        <f>IF(AT1256&lt;&gt;0,AT$1,"")</f>
        <v/>
      </c>
      <c r="BU1256" t="str">
        <f>IF(AU1256&lt;&gt;0,AU$1,"")</f>
        <v/>
      </c>
      <c r="BV1256" t="str">
        <f>IF(AV1256&lt;&gt;0,AV$1,"")</f>
        <v/>
      </c>
      <c r="BW1256" t="str">
        <f>IF(AW1256&lt;&gt;"",AW1256&amp;"||","")&amp;IF(AX1256&lt;&gt;"",AX1256&amp;"||","")&amp;IF(AY1256&lt;&gt;"",AY1256&amp;"||","")&amp;IF(AZ1256&lt;&gt;"",AZ1256&amp;"||","")&amp;IF(BA1256&lt;&gt;"",BA1256&amp;"||","")&amp;IF(BB1256&lt;&gt;"",BB1256&amp;"||","")&amp;IF(BC1256&lt;&gt;"",BC1256&amp;"||","")&amp;IF(BD1256&lt;&gt;"",BD1256&amp;"||","")&amp;IF(BE1256&lt;&gt;"",BE1256&amp;"||","")&amp;IF(BF1256&lt;&gt;"",BF1256&amp;"||","")&amp;IF(BG1256&lt;&gt;"",BG1256&amp;"||","")&amp;IF(BH1256&lt;&gt;"",BH1256&amp;"||","")&amp;IF(BI1256&lt;&gt;"",BI1256&amp;"||","")&amp;IF(BJ1256&lt;&gt;"",BJ1256&amp;"||","")&amp;IF(BK1256&lt;&gt;"",BK1256&amp;"||","")&amp;IF(BL1256&lt;&gt;"",BL1256&amp;"||","")&amp;IF(BM1256&lt;&gt;"",BM1256&amp;"||","")&amp;IF(BN1256&lt;&gt;"",BN1256&amp;"||","")&amp;IF(BO1256&lt;&gt;"",BO1256&amp;"||","")&amp;IF(BP1256&lt;&gt;"",BP1256&amp;"||","")&amp;IF(BQ1256&lt;&gt;"",BQ1256&amp;"||","")&amp;IF(BR1256&lt;&gt;"",BR1256&amp;"||","")&amp;IF(BS1256&lt;&gt;"",BS1256&amp;"||","")&amp;IF(BT1256&lt;&gt;"",BT1256&amp;"||","")&amp;IF(BU1256&lt;&gt;"",BU1256&amp;"||","")&amp;IF(BV1256&lt;&gt;"",BV1256&amp;"||","")</f>
        <v/>
      </c>
    </row>
    <row r="1257" spans="1:75" x14ac:dyDescent="0.25">
      <c r="A1257" t="s">
        <v>868</v>
      </c>
      <c r="B1257" t="s">
        <v>381</v>
      </c>
      <c r="C1257" t="s">
        <v>116</v>
      </c>
      <c r="D1257" t="s">
        <v>228</v>
      </c>
      <c r="M1257" t="str">
        <f>IFERROR(IF(LEN(BW1257&gt;0),MID(BW1257,1,LEN(BW1257)-2),""),"")</f>
        <v/>
      </c>
      <c r="N1257" t="s">
        <v>118</v>
      </c>
      <c r="AW1257" t="str">
        <f>IF(W1257&lt;&gt;0,W$1,"")</f>
        <v/>
      </c>
      <c r="AX1257" t="str">
        <f>IF(X1257&lt;&gt;0,X$1,"")</f>
        <v/>
      </c>
      <c r="AY1257" t="str">
        <f>IF(Y1257&lt;&gt;0,Y$1,"")</f>
        <v/>
      </c>
      <c r="AZ1257" t="str">
        <f>IF(Z1257&lt;&gt;0,Z$1,"")</f>
        <v/>
      </c>
      <c r="BA1257" t="str">
        <f>IF(AA1257&lt;&gt;0,AA$1,"")</f>
        <v/>
      </c>
      <c r="BB1257" t="str">
        <f>IF(AB1257&lt;&gt;0,AB$1,"")</f>
        <v/>
      </c>
      <c r="BC1257" t="str">
        <f>IF(AC1257&lt;&gt;0,AC$1,"")</f>
        <v/>
      </c>
      <c r="BD1257" t="str">
        <f>IF(AD1257&lt;&gt;0,AD$1,"")</f>
        <v/>
      </c>
      <c r="BE1257" t="str">
        <f>IF(AE1257&lt;&gt;0,AE$1,"")</f>
        <v/>
      </c>
      <c r="BF1257" t="str">
        <f>IF(AF1257&lt;&gt;0,AF$1,"")</f>
        <v/>
      </c>
      <c r="BG1257" t="str">
        <f>IF(AG1257&lt;&gt;0,AG$1,"")</f>
        <v/>
      </c>
      <c r="BH1257" t="str">
        <f>IF(AH1257&lt;&gt;0,AH$1,"")</f>
        <v/>
      </c>
      <c r="BI1257" t="str">
        <f>IF(AI1257&lt;&gt;0,AI$1,"")</f>
        <v/>
      </c>
      <c r="BJ1257" t="str">
        <f>IF(AJ1257&lt;&gt;0,AJ$1,"")</f>
        <v/>
      </c>
      <c r="BK1257" t="str">
        <f>IF(AK1257&lt;&gt;0,AK$1,"")</f>
        <v/>
      </c>
      <c r="BL1257" t="str">
        <f>IF(AL1257&lt;&gt;0,AL$1,"")</f>
        <v/>
      </c>
      <c r="BM1257" t="str">
        <f>IF(AM1257&lt;&gt;0,AM$1,"")</f>
        <v/>
      </c>
      <c r="BN1257" t="str">
        <f>IF(AN1257&lt;&gt;0,AN$1,"")</f>
        <v/>
      </c>
      <c r="BO1257" t="str">
        <f>IF(AO1257&lt;&gt;0,AO$1,"")</f>
        <v/>
      </c>
      <c r="BP1257" t="str">
        <f>IF(AP1257&lt;&gt;0,AP$1,"")</f>
        <v/>
      </c>
      <c r="BQ1257" t="str">
        <f>IF(AQ1257&lt;&gt;0,AQ$1,"")</f>
        <v/>
      </c>
      <c r="BR1257" t="str">
        <f>IF(AR1257&lt;&gt;0,AR$1,"")</f>
        <v/>
      </c>
      <c r="BS1257" t="str">
        <f>IF(AS1257&lt;&gt;0,AS$1,"")</f>
        <v/>
      </c>
      <c r="BT1257" t="str">
        <f>IF(AT1257&lt;&gt;0,AT$1,"")</f>
        <v/>
      </c>
      <c r="BU1257" t="str">
        <f>IF(AU1257&lt;&gt;0,AU$1,"")</f>
        <v/>
      </c>
      <c r="BV1257" t="str">
        <f>IF(AV1257&lt;&gt;0,AV$1,"")</f>
        <v/>
      </c>
      <c r="BW1257" t="str">
        <f>IF(AW1257&lt;&gt;"",AW1257&amp;"||","")&amp;IF(AX1257&lt;&gt;"",AX1257&amp;"||","")&amp;IF(AY1257&lt;&gt;"",AY1257&amp;"||","")&amp;IF(AZ1257&lt;&gt;"",AZ1257&amp;"||","")&amp;IF(BA1257&lt;&gt;"",BA1257&amp;"||","")&amp;IF(BB1257&lt;&gt;"",BB1257&amp;"||","")&amp;IF(BC1257&lt;&gt;"",BC1257&amp;"||","")&amp;IF(BD1257&lt;&gt;"",BD1257&amp;"||","")&amp;IF(BE1257&lt;&gt;"",BE1257&amp;"||","")&amp;IF(BF1257&lt;&gt;"",BF1257&amp;"||","")&amp;IF(BG1257&lt;&gt;"",BG1257&amp;"||","")&amp;IF(BH1257&lt;&gt;"",BH1257&amp;"||","")&amp;IF(BI1257&lt;&gt;"",BI1257&amp;"||","")&amp;IF(BJ1257&lt;&gt;"",BJ1257&amp;"||","")&amp;IF(BK1257&lt;&gt;"",BK1257&amp;"||","")&amp;IF(BL1257&lt;&gt;"",BL1257&amp;"||","")&amp;IF(BM1257&lt;&gt;"",BM1257&amp;"||","")&amp;IF(BN1257&lt;&gt;"",BN1257&amp;"||","")&amp;IF(BO1257&lt;&gt;"",BO1257&amp;"||","")&amp;IF(BP1257&lt;&gt;"",BP1257&amp;"||","")&amp;IF(BQ1257&lt;&gt;"",BQ1257&amp;"||","")&amp;IF(BR1257&lt;&gt;"",BR1257&amp;"||","")&amp;IF(BS1257&lt;&gt;"",BS1257&amp;"||","")&amp;IF(BT1257&lt;&gt;"",BT1257&amp;"||","")&amp;IF(BU1257&lt;&gt;"",BU1257&amp;"||","")&amp;IF(BV1257&lt;&gt;"",BV1257&amp;"||","")</f>
        <v/>
      </c>
    </row>
    <row r="1258" spans="1:75" x14ac:dyDescent="0.25">
      <c r="A1258" t="s">
        <v>868</v>
      </c>
      <c r="B1258" t="s">
        <v>115</v>
      </c>
      <c r="C1258" t="s">
        <v>116</v>
      </c>
      <c r="D1258" t="s">
        <v>228</v>
      </c>
      <c r="M1258" t="str">
        <f>IFERROR(IF(LEN(BW1258&gt;0),MID(BW1258,1,LEN(BW1258)-2),""),"")</f>
        <v/>
      </c>
      <c r="N1258" t="s">
        <v>118</v>
      </c>
      <c r="AW1258" t="str">
        <f>IF(W1258&lt;&gt;0,W$1,"")</f>
        <v/>
      </c>
      <c r="AX1258" t="str">
        <f>IF(X1258&lt;&gt;0,X$1,"")</f>
        <v/>
      </c>
      <c r="AY1258" t="str">
        <f>IF(Y1258&lt;&gt;0,Y$1,"")</f>
        <v/>
      </c>
      <c r="AZ1258" t="str">
        <f>IF(Z1258&lt;&gt;0,Z$1,"")</f>
        <v/>
      </c>
      <c r="BA1258" t="str">
        <f>IF(AA1258&lt;&gt;0,AA$1,"")</f>
        <v/>
      </c>
      <c r="BB1258" t="str">
        <f>IF(AB1258&lt;&gt;0,AB$1,"")</f>
        <v/>
      </c>
      <c r="BC1258" t="str">
        <f>IF(AC1258&lt;&gt;0,AC$1,"")</f>
        <v/>
      </c>
      <c r="BD1258" t="str">
        <f>IF(AD1258&lt;&gt;0,AD$1,"")</f>
        <v/>
      </c>
      <c r="BE1258" t="str">
        <f>IF(AE1258&lt;&gt;0,AE$1,"")</f>
        <v/>
      </c>
      <c r="BF1258" t="str">
        <f>IF(AF1258&lt;&gt;0,AF$1,"")</f>
        <v/>
      </c>
      <c r="BG1258" t="str">
        <f>IF(AG1258&lt;&gt;0,AG$1,"")</f>
        <v/>
      </c>
      <c r="BH1258" t="str">
        <f>IF(AH1258&lt;&gt;0,AH$1,"")</f>
        <v/>
      </c>
      <c r="BI1258" t="str">
        <f>IF(AI1258&lt;&gt;0,AI$1,"")</f>
        <v/>
      </c>
      <c r="BJ1258" t="str">
        <f>IF(AJ1258&lt;&gt;0,AJ$1,"")</f>
        <v/>
      </c>
      <c r="BK1258" t="str">
        <f>IF(AK1258&lt;&gt;0,AK$1,"")</f>
        <v/>
      </c>
      <c r="BL1258" t="str">
        <f>IF(AL1258&lt;&gt;0,AL$1,"")</f>
        <v/>
      </c>
      <c r="BM1258" t="str">
        <f>IF(AM1258&lt;&gt;0,AM$1,"")</f>
        <v/>
      </c>
      <c r="BN1258" t="str">
        <f>IF(AN1258&lt;&gt;0,AN$1,"")</f>
        <v/>
      </c>
      <c r="BO1258" t="str">
        <f>IF(AO1258&lt;&gt;0,AO$1,"")</f>
        <v/>
      </c>
      <c r="BP1258" t="str">
        <f>IF(AP1258&lt;&gt;0,AP$1,"")</f>
        <v/>
      </c>
      <c r="BQ1258" t="str">
        <f>IF(AQ1258&lt;&gt;0,AQ$1,"")</f>
        <v/>
      </c>
      <c r="BR1258" t="str">
        <f>IF(AR1258&lt;&gt;0,AR$1,"")</f>
        <v/>
      </c>
      <c r="BS1258" t="str">
        <f>IF(AS1258&lt;&gt;0,AS$1,"")</f>
        <v/>
      </c>
      <c r="BT1258" t="str">
        <f>IF(AT1258&lt;&gt;0,AT$1,"")</f>
        <v/>
      </c>
      <c r="BU1258" t="str">
        <f>IF(AU1258&lt;&gt;0,AU$1,"")</f>
        <v/>
      </c>
      <c r="BV1258" t="str">
        <f>IF(AV1258&lt;&gt;0,AV$1,"")</f>
        <v/>
      </c>
      <c r="BW1258" t="str">
        <f>IF(AW1258&lt;&gt;"",AW1258&amp;"||","")&amp;IF(AX1258&lt;&gt;"",AX1258&amp;"||","")&amp;IF(AY1258&lt;&gt;"",AY1258&amp;"||","")&amp;IF(AZ1258&lt;&gt;"",AZ1258&amp;"||","")&amp;IF(BA1258&lt;&gt;"",BA1258&amp;"||","")&amp;IF(BB1258&lt;&gt;"",BB1258&amp;"||","")&amp;IF(BC1258&lt;&gt;"",BC1258&amp;"||","")&amp;IF(BD1258&lt;&gt;"",BD1258&amp;"||","")&amp;IF(BE1258&lt;&gt;"",BE1258&amp;"||","")&amp;IF(BF1258&lt;&gt;"",BF1258&amp;"||","")&amp;IF(BG1258&lt;&gt;"",BG1258&amp;"||","")&amp;IF(BH1258&lt;&gt;"",BH1258&amp;"||","")&amp;IF(BI1258&lt;&gt;"",BI1258&amp;"||","")&amp;IF(BJ1258&lt;&gt;"",BJ1258&amp;"||","")&amp;IF(BK1258&lt;&gt;"",BK1258&amp;"||","")&amp;IF(BL1258&lt;&gt;"",BL1258&amp;"||","")&amp;IF(BM1258&lt;&gt;"",BM1258&amp;"||","")&amp;IF(BN1258&lt;&gt;"",BN1258&amp;"||","")&amp;IF(BO1258&lt;&gt;"",BO1258&amp;"||","")&amp;IF(BP1258&lt;&gt;"",BP1258&amp;"||","")&amp;IF(BQ1258&lt;&gt;"",BQ1258&amp;"||","")&amp;IF(BR1258&lt;&gt;"",BR1258&amp;"||","")&amp;IF(BS1258&lt;&gt;"",BS1258&amp;"||","")&amp;IF(BT1258&lt;&gt;"",BT1258&amp;"||","")&amp;IF(BU1258&lt;&gt;"",BU1258&amp;"||","")&amp;IF(BV1258&lt;&gt;"",BV1258&amp;"||","")</f>
        <v/>
      </c>
    </row>
    <row r="1259" spans="1:75" x14ac:dyDescent="0.25">
      <c r="A1259" t="s">
        <v>868</v>
      </c>
      <c r="B1259" t="s">
        <v>119</v>
      </c>
      <c r="C1259" t="s">
        <v>116</v>
      </c>
      <c r="D1259" t="s">
        <v>228</v>
      </c>
      <c r="M1259" t="str">
        <f>IFERROR(IF(LEN(BW1259&gt;0),MID(BW1259,1,LEN(BW1259)-2),""),"")</f>
        <v/>
      </c>
      <c r="N1259" t="s">
        <v>118</v>
      </c>
      <c r="AW1259" t="str">
        <f>IF(W1259&lt;&gt;0,W$1,"")</f>
        <v/>
      </c>
      <c r="AX1259" t="str">
        <f>IF(X1259&lt;&gt;0,X$1,"")</f>
        <v/>
      </c>
      <c r="AY1259" t="str">
        <f>IF(Y1259&lt;&gt;0,Y$1,"")</f>
        <v/>
      </c>
      <c r="AZ1259" t="str">
        <f>IF(Z1259&lt;&gt;0,Z$1,"")</f>
        <v/>
      </c>
      <c r="BA1259" t="str">
        <f>IF(AA1259&lt;&gt;0,AA$1,"")</f>
        <v/>
      </c>
      <c r="BB1259" t="str">
        <f>IF(AB1259&lt;&gt;0,AB$1,"")</f>
        <v/>
      </c>
      <c r="BC1259" t="str">
        <f>IF(AC1259&lt;&gt;0,AC$1,"")</f>
        <v/>
      </c>
      <c r="BD1259" t="str">
        <f>IF(AD1259&lt;&gt;0,AD$1,"")</f>
        <v/>
      </c>
      <c r="BE1259" t="str">
        <f>IF(AE1259&lt;&gt;0,AE$1,"")</f>
        <v/>
      </c>
      <c r="BF1259" t="str">
        <f>IF(AF1259&lt;&gt;0,AF$1,"")</f>
        <v/>
      </c>
      <c r="BG1259" t="str">
        <f>IF(AG1259&lt;&gt;0,AG$1,"")</f>
        <v/>
      </c>
      <c r="BH1259" t="str">
        <f>IF(AH1259&lt;&gt;0,AH$1,"")</f>
        <v/>
      </c>
      <c r="BI1259" t="str">
        <f>IF(AI1259&lt;&gt;0,AI$1,"")</f>
        <v/>
      </c>
      <c r="BJ1259" t="str">
        <f>IF(AJ1259&lt;&gt;0,AJ$1,"")</f>
        <v/>
      </c>
      <c r="BK1259" t="str">
        <f>IF(AK1259&lt;&gt;0,AK$1,"")</f>
        <v/>
      </c>
      <c r="BL1259" t="str">
        <f>IF(AL1259&lt;&gt;0,AL$1,"")</f>
        <v/>
      </c>
      <c r="BM1259" t="str">
        <f>IF(AM1259&lt;&gt;0,AM$1,"")</f>
        <v/>
      </c>
      <c r="BN1259" t="str">
        <f>IF(AN1259&lt;&gt;0,AN$1,"")</f>
        <v/>
      </c>
      <c r="BO1259" t="str">
        <f>IF(AO1259&lt;&gt;0,AO$1,"")</f>
        <v/>
      </c>
      <c r="BP1259" t="str">
        <f>IF(AP1259&lt;&gt;0,AP$1,"")</f>
        <v/>
      </c>
      <c r="BQ1259" t="str">
        <f>IF(AQ1259&lt;&gt;0,AQ$1,"")</f>
        <v/>
      </c>
      <c r="BR1259" t="str">
        <f>IF(AR1259&lt;&gt;0,AR$1,"")</f>
        <v/>
      </c>
      <c r="BS1259" t="str">
        <f>IF(AS1259&lt;&gt;0,AS$1,"")</f>
        <v/>
      </c>
      <c r="BT1259" t="str">
        <f>IF(AT1259&lt;&gt;0,AT$1,"")</f>
        <v/>
      </c>
      <c r="BU1259" t="str">
        <f>IF(AU1259&lt;&gt;0,AU$1,"")</f>
        <v/>
      </c>
      <c r="BV1259" t="str">
        <f>IF(AV1259&lt;&gt;0,AV$1,"")</f>
        <v/>
      </c>
      <c r="BW1259" t="str">
        <f>IF(AW1259&lt;&gt;"",AW1259&amp;"||","")&amp;IF(AX1259&lt;&gt;"",AX1259&amp;"||","")&amp;IF(AY1259&lt;&gt;"",AY1259&amp;"||","")&amp;IF(AZ1259&lt;&gt;"",AZ1259&amp;"||","")&amp;IF(BA1259&lt;&gt;"",BA1259&amp;"||","")&amp;IF(BB1259&lt;&gt;"",BB1259&amp;"||","")&amp;IF(BC1259&lt;&gt;"",BC1259&amp;"||","")&amp;IF(BD1259&lt;&gt;"",BD1259&amp;"||","")&amp;IF(BE1259&lt;&gt;"",BE1259&amp;"||","")&amp;IF(BF1259&lt;&gt;"",BF1259&amp;"||","")&amp;IF(BG1259&lt;&gt;"",BG1259&amp;"||","")&amp;IF(BH1259&lt;&gt;"",BH1259&amp;"||","")&amp;IF(BI1259&lt;&gt;"",BI1259&amp;"||","")&amp;IF(BJ1259&lt;&gt;"",BJ1259&amp;"||","")&amp;IF(BK1259&lt;&gt;"",BK1259&amp;"||","")&amp;IF(BL1259&lt;&gt;"",BL1259&amp;"||","")&amp;IF(BM1259&lt;&gt;"",BM1259&amp;"||","")&amp;IF(BN1259&lt;&gt;"",BN1259&amp;"||","")&amp;IF(BO1259&lt;&gt;"",BO1259&amp;"||","")&amp;IF(BP1259&lt;&gt;"",BP1259&amp;"||","")&amp;IF(BQ1259&lt;&gt;"",BQ1259&amp;"||","")&amp;IF(BR1259&lt;&gt;"",BR1259&amp;"||","")&amp;IF(BS1259&lt;&gt;"",BS1259&amp;"||","")&amp;IF(BT1259&lt;&gt;"",BT1259&amp;"||","")&amp;IF(BU1259&lt;&gt;"",BU1259&amp;"||","")&amp;IF(BV1259&lt;&gt;"",BV1259&amp;"||","")</f>
        <v/>
      </c>
    </row>
    <row r="1260" spans="1:75" x14ac:dyDescent="0.25">
      <c r="A1260" t="s">
        <v>870</v>
      </c>
      <c r="B1260" t="s">
        <v>426</v>
      </c>
      <c r="C1260" t="s">
        <v>290</v>
      </c>
      <c r="D1260" t="s">
        <v>872</v>
      </c>
      <c r="M1260" t="str">
        <f>IFERROR(IF(LEN(BW1260&gt;0),MID(BW1260,1,LEN(BW1260)-2),""),"")</f>
        <v/>
      </c>
      <c r="N1260" t="s">
        <v>118</v>
      </c>
      <c r="AW1260" t="str">
        <f>IF(W1260&lt;&gt;0,W$1,"")</f>
        <v/>
      </c>
      <c r="AX1260" t="str">
        <f>IF(X1260&lt;&gt;0,X$1,"")</f>
        <v/>
      </c>
      <c r="AY1260" t="str">
        <f>IF(Y1260&lt;&gt;0,Y$1,"")</f>
        <v/>
      </c>
      <c r="AZ1260" t="str">
        <f>IF(Z1260&lt;&gt;0,Z$1,"")</f>
        <v/>
      </c>
      <c r="BA1260" t="str">
        <f>IF(AA1260&lt;&gt;0,AA$1,"")</f>
        <v/>
      </c>
      <c r="BB1260" t="str">
        <f>IF(AB1260&lt;&gt;0,AB$1,"")</f>
        <v/>
      </c>
      <c r="BC1260" t="str">
        <f>IF(AC1260&lt;&gt;0,AC$1,"")</f>
        <v/>
      </c>
      <c r="BD1260" t="str">
        <f>IF(AD1260&lt;&gt;0,AD$1,"")</f>
        <v/>
      </c>
      <c r="BE1260" t="str">
        <f>IF(AE1260&lt;&gt;0,AE$1,"")</f>
        <v/>
      </c>
      <c r="BF1260" t="str">
        <f>IF(AF1260&lt;&gt;0,AF$1,"")</f>
        <v/>
      </c>
      <c r="BG1260" t="str">
        <f>IF(AG1260&lt;&gt;0,AG$1,"")</f>
        <v/>
      </c>
      <c r="BH1260" t="str">
        <f>IF(AH1260&lt;&gt;0,AH$1,"")</f>
        <v/>
      </c>
      <c r="BI1260" t="str">
        <f>IF(AI1260&lt;&gt;0,AI$1,"")</f>
        <v/>
      </c>
      <c r="BJ1260" t="str">
        <f>IF(AJ1260&lt;&gt;0,AJ$1,"")</f>
        <v/>
      </c>
      <c r="BK1260" t="str">
        <f>IF(AK1260&lt;&gt;0,AK$1,"")</f>
        <v/>
      </c>
      <c r="BL1260" t="str">
        <f>IF(AL1260&lt;&gt;0,AL$1,"")</f>
        <v/>
      </c>
      <c r="BM1260" t="str">
        <f>IF(AM1260&lt;&gt;0,AM$1,"")</f>
        <v/>
      </c>
      <c r="BN1260" t="str">
        <f>IF(AN1260&lt;&gt;0,AN$1,"")</f>
        <v/>
      </c>
      <c r="BO1260" t="str">
        <f>IF(AO1260&lt;&gt;0,AO$1,"")</f>
        <v/>
      </c>
      <c r="BP1260" t="str">
        <f>IF(AP1260&lt;&gt;0,AP$1,"")</f>
        <v/>
      </c>
      <c r="BQ1260" t="str">
        <f>IF(AQ1260&lt;&gt;0,AQ$1,"")</f>
        <v/>
      </c>
      <c r="BR1260" t="str">
        <f>IF(AR1260&lt;&gt;0,AR$1,"")</f>
        <v/>
      </c>
      <c r="BS1260" t="str">
        <f>IF(AS1260&lt;&gt;0,AS$1,"")</f>
        <v/>
      </c>
      <c r="BT1260" t="str">
        <f>IF(AT1260&lt;&gt;0,AT$1,"")</f>
        <v/>
      </c>
      <c r="BU1260" t="str">
        <f>IF(AU1260&lt;&gt;0,AU$1,"")</f>
        <v/>
      </c>
      <c r="BV1260" t="str">
        <f>IF(AV1260&lt;&gt;0,AV$1,"")</f>
        <v/>
      </c>
      <c r="BW1260" t="str">
        <f>IF(AW1260&lt;&gt;"",AW1260&amp;"||","")&amp;IF(AX1260&lt;&gt;"",AX1260&amp;"||","")&amp;IF(AY1260&lt;&gt;"",AY1260&amp;"||","")&amp;IF(AZ1260&lt;&gt;"",AZ1260&amp;"||","")&amp;IF(BA1260&lt;&gt;"",BA1260&amp;"||","")&amp;IF(BB1260&lt;&gt;"",BB1260&amp;"||","")&amp;IF(BC1260&lt;&gt;"",BC1260&amp;"||","")&amp;IF(BD1260&lt;&gt;"",BD1260&amp;"||","")&amp;IF(BE1260&lt;&gt;"",BE1260&amp;"||","")&amp;IF(BF1260&lt;&gt;"",BF1260&amp;"||","")&amp;IF(BG1260&lt;&gt;"",BG1260&amp;"||","")&amp;IF(BH1260&lt;&gt;"",BH1260&amp;"||","")&amp;IF(BI1260&lt;&gt;"",BI1260&amp;"||","")&amp;IF(BJ1260&lt;&gt;"",BJ1260&amp;"||","")&amp;IF(BK1260&lt;&gt;"",BK1260&amp;"||","")&amp;IF(BL1260&lt;&gt;"",BL1260&amp;"||","")&amp;IF(BM1260&lt;&gt;"",BM1260&amp;"||","")&amp;IF(BN1260&lt;&gt;"",BN1260&amp;"||","")&amp;IF(BO1260&lt;&gt;"",BO1260&amp;"||","")&amp;IF(BP1260&lt;&gt;"",BP1260&amp;"||","")&amp;IF(BQ1260&lt;&gt;"",BQ1260&amp;"||","")&amp;IF(BR1260&lt;&gt;"",BR1260&amp;"||","")&amp;IF(BS1260&lt;&gt;"",BS1260&amp;"||","")&amp;IF(BT1260&lt;&gt;"",BT1260&amp;"||","")&amp;IF(BU1260&lt;&gt;"",BU1260&amp;"||","")&amp;IF(BV1260&lt;&gt;"",BV1260&amp;"||","")</f>
        <v/>
      </c>
    </row>
    <row r="1261" spans="1:75" x14ac:dyDescent="0.25">
      <c r="A1261" t="s">
        <v>870</v>
      </c>
      <c r="B1261" t="s">
        <v>337</v>
      </c>
      <c r="C1261" t="s">
        <v>169</v>
      </c>
      <c r="D1261" t="s">
        <v>871</v>
      </c>
      <c r="M1261" t="str">
        <f>IFERROR(IF(LEN(BW1261&gt;0),MID(BW1261,1,LEN(BW1261)-2),""),"")</f>
        <v/>
      </c>
      <c r="N1261" t="s">
        <v>118</v>
      </c>
      <c r="AW1261" t="str">
        <f>IF(W1261&lt;&gt;0,W$1,"")</f>
        <v/>
      </c>
      <c r="AX1261" t="str">
        <f>IF(X1261&lt;&gt;0,X$1,"")</f>
        <v/>
      </c>
      <c r="AY1261" t="str">
        <f>IF(Y1261&lt;&gt;0,Y$1,"")</f>
        <v/>
      </c>
      <c r="AZ1261" t="str">
        <f>IF(Z1261&lt;&gt;0,Z$1,"")</f>
        <v/>
      </c>
      <c r="BA1261" t="str">
        <f>IF(AA1261&lt;&gt;0,AA$1,"")</f>
        <v/>
      </c>
      <c r="BB1261" t="str">
        <f>IF(AB1261&lt;&gt;0,AB$1,"")</f>
        <v/>
      </c>
      <c r="BC1261" t="str">
        <f>IF(AC1261&lt;&gt;0,AC$1,"")</f>
        <v/>
      </c>
      <c r="BD1261" t="str">
        <f>IF(AD1261&lt;&gt;0,AD$1,"")</f>
        <v/>
      </c>
      <c r="BE1261" t="str">
        <f>IF(AE1261&lt;&gt;0,AE$1,"")</f>
        <v/>
      </c>
      <c r="BF1261" t="str">
        <f>IF(AF1261&lt;&gt;0,AF$1,"")</f>
        <v/>
      </c>
      <c r="BG1261" t="str">
        <f>IF(AG1261&lt;&gt;0,AG$1,"")</f>
        <v/>
      </c>
      <c r="BH1261" t="str">
        <f>IF(AH1261&lt;&gt;0,AH$1,"")</f>
        <v/>
      </c>
      <c r="BI1261" t="str">
        <f>IF(AI1261&lt;&gt;0,AI$1,"")</f>
        <v/>
      </c>
      <c r="BJ1261" t="str">
        <f>IF(AJ1261&lt;&gt;0,AJ$1,"")</f>
        <v/>
      </c>
      <c r="BK1261" t="str">
        <f>IF(AK1261&lt;&gt;0,AK$1,"")</f>
        <v/>
      </c>
      <c r="BL1261" t="str">
        <f>IF(AL1261&lt;&gt;0,AL$1,"")</f>
        <v/>
      </c>
      <c r="BM1261" t="str">
        <f>IF(AM1261&lt;&gt;0,AM$1,"")</f>
        <v/>
      </c>
      <c r="BN1261" t="str">
        <f>IF(AN1261&lt;&gt;0,AN$1,"")</f>
        <v/>
      </c>
      <c r="BO1261" t="str">
        <f>IF(AO1261&lt;&gt;0,AO$1,"")</f>
        <v/>
      </c>
      <c r="BP1261" t="str">
        <f>IF(AP1261&lt;&gt;0,AP$1,"")</f>
        <v/>
      </c>
      <c r="BQ1261" t="str">
        <f>IF(AQ1261&lt;&gt;0,AQ$1,"")</f>
        <v/>
      </c>
      <c r="BR1261" t="str">
        <f>IF(AR1261&lt;&gt;0,AR$1,"")</f>
        <v/>
      </c>
      <c r="BS1261" t="str">
        <f>IF(AS1261&lt;&gt;0,AS$1,"")</f>
        <v/>
      </c>
      <c r="BT1261" t="str">
        <f>IF(AT1261&lt;&gt;0,AT$1,"")</f>
        <v/>
      </c>
      <c r="BU1261" t="str">
        <f>IF(AU1261&lt;&gt;0,AU$1,"")</f>
        <v/>
      </c>
      <c r="BV1261" t="str">
        <f>IF(AV1261&lt;&gt;0,AV$1,"")</f>
        <v/>
      </c>
      <c r="BW1261" t="str">
        <f>IF(AW1261&lt;&gt;"",AW1261&amp;"||","")&amp;IF(AX1261&lt;&gt;"",AX1261&amp;"||","")&amp;IF(AY1261&lt;&gt;"",AY1261&amp;"||","")&amp;IF(AZ1261&lt;&gt;"",AZ1261&amp;"||","")&amp;IF(BA1261&lt;&gt;"",BA1261&amp;"||","")&amp;IF(BB1261&lt;&gt;"",BB1261&amp;"||","")&amp;IF(BC1261&lt;&gt;"",BC1261&amp;"||","")&amp;IF(BD1261&lt;&gt;"",BD1261&amp;"||","")&amp;IF(BE1261&lt;&gt;"",BE1261&amp;"||","")&amp;IF(BF1261&lt;&gt;"",BF1261&amp;"||","")&amp;IF(BG1261&lt;&gt;"",BG1261&amp;"||","")&amp;IF(BH1261&lt;&gt;"",BH1261&amp;"||","")&amp;IF(BI1261&lt;&gt;"",BI1261&amp;"||","")&amp;IF(BJ1261&lt;&gt;"",BJ1261&amp;"||","")&amp;IF(BK1261&lt;&gt;"",BK1261&amp;"||","")&amp;IF(BL1261&lt;&gt;"",BL1261&amp;"||","")&amp;IF(BM1261&lt;&gt;"",BM1261&amp;"||","")&amp;IF(BN1261&lt;&gt;"",BN1261&amp;"||","")&amp;IF(BO1261&lt;&gt;"",BO1261&amp;"||","")&amp;IF(BP1261&lt;&gt;"",BP1261&amp;"||","")&amp;IF(BQ1261&lt;&gt;"",BQ1261&amp;"||","")&amp;IF(BR1261&lt;&gt;"",BR1261&amp;"||","")&amp;IF(BS1261&lt;&gt;"",BS1261&amp;"||","")&amp;IF(BT1261&lt;&gt;"",BT1261&amp;"||","")&amp;IF(BU1261&lt;&gt;"",BU1261&amp;"||","")&amp;IF(BV1261&lt;&gt;"",BV1261&amp;"||","")</f>
        <v/>
      </c>
    </row>
    <row r="1262" spans="1:75" x14ac:dyDescent="0.25">
      <c r="A1262" t="s">
        <v>870</v>
      </c>
      <c r="B1262" t="s">
        <v>342</v>
      </c>
      <c r="C1262" t="s">
        <v>169</v>
      </c>
      <c r="D1262" t="s">
        <v>871</v>
      </c>
      <c r="M1262" t="str">
        <f>IFERROR(IF(LEN(BW1262&gt;0),MID(BW1262,1,LEN(BW1262)-2),""),"")</f>
        <v/>
      </c>
      <c r="N1262" t="s">
        <v>118</v>
      </c>
      <c r="AW1262" t="str">
        <f>IF(W1262&lt;&gt;0,W$1,"")</f>
        <v/>
      </c>
      <c r="AX1262" t="str">
        <f>IF(X1262&lt;&gt;0,X$1,"")</f>
        <v/>
      </c>
      <c r="AY1262" t="str">
        <f>IF(Y1262&lt;&gt;0,Y$1,"")</f>
        <v/>
      </c>
      <c r="AZ1262" t="str">
        <f>IF(Z1262&lt;&gt;0,Z$1,"")</f>
        <v/>
      </c>
      <c r="BA1262" t="str">
        <f>IF(AA1262&lt;&gt;0,AA$1,"")</f>
        <v/>
      </c>
      <c r="BB1262" t="str">
        <f>IF(AB1262&lt;&gt;0,AB$1,"")</f>
        <v/>
      </c>
      <c r="BC1262" t="str">
        <f>IF(AC1262&lt;&gt;0,AC$1,"")</f>
        <v/>
      </c>
      <c r="BD1262" t="str">
        <f>IF(AD1262&lt;&gt;0,AD$1,"")</f>
        <v/>
      </c>
      <c r="BE1262" t="str">
        <f>IF(AE1262&lt;&gt;0,AE$1,"")</f>
        <v/>
      </c>
      <c r="BF1262" t="str">
        <f>IF(AF1262&lt;&gt;0,AF$1,"")</f>
        <v/>
      </c>
      <c r="BG1262" t="str">
        <f>IF(AG1262&lt;&gt;0,AG$1,"")</f>
        <v/>
      </c>
      <c r="BH1262" t="str">
        <f>IF(AH1262&lt;&gt;0,AH$1,"")</f>
        <v/>
      </c>
      <c r="BI1262" t="str">
        <f>IF(AI1262&lt;&gt;0,AI$1,"")</f>
        <v/>
      </c>
      <c r="BJ1262" t="str">
        <f>IF(AJ1262&lt;&gt;0,AJ$1,"")</f>
        <v/>
      </c>
      <c r="BK1262" t="str">
        <f>IF(AK1262&lt;&gt;0,AK$1,"")</f>
        <v/>
      </c>
      <c r="BL1262" t="str">
        <f>IF(AL1262&lt;&gt;0,AL$1,"")</f>
        <v/>
      </c>
      <c r="BM1262" t="str">
        <f>IF(AM1262&lt;&gt;0,AM$1,"")</f>
        <v/>
      </c>
      <c r="BN1262" t="str">
        <f>IF(AN1262&lt;&gt;0,AN$1,"")</f>
        <v/>
      </c>
      <c r="BO1262" t="str">
        <f>IF(AO1262&lt;&gt;0,AO$1,"")</f>
        <v/>
      </c>
      <c r="BP1262" t="str">
        <f>IF(AP1262&lt;&gt;0,AP$1,"")</f>
        <v/>
      </c>
      <c r="BQ1262" t="str">
        <f>IF(AQ1262&lt;&gt;0,AQ$1,"")</f>
        <v/>
      </c>
      <c r="BR1262" t="str">
        <f>IF(AR1262&lt;&gt;0,AR$1,"")</f>
        <v/>
      </c>
      <c r="BS1262" t="str">
        <f>IF(AS1262&lt;&gt;0,AS$1,"")</f>
        <v/>
      </c>
      <c r="BT1262" t="str">
        <f>IF(AT1262&lt;&gt;0,AT$1,"")</f>
        <v/>
      </c>
      <c r="BU1262" t="str">
        <f>IF(AU1262&lt;&gt;0,AU$1,"")</f>
        <v/>
      </c>
      <c r="BV1262" t="str">
        <f>IF(AV1262&lt;&gt;0,AV$1,"")</f>
        <v/>
      </c>
      <c r="BW1262" t="str">
        <f>IF(AW1262&lt;&gt;"",AW1262&amp;"||","")&amp;IF(AX1262&lt;&gt;"",AX1262&amp;"||","")&amp;IF(AY1262&lt;&gt;"",AY1262&amp;"||","")&amp;IF(AZ1262&lt;&gt;"",AZ1262&amp;"||","")&amp;IF(BA1262&lt;&gt;"",BA1262&amp;"||","")&amp;IF(BB1262&lt;&gt;"",BB1262&amp;"||","")&amp;IF(BC1262&lt;&gt;"",BC1262&amp;"||","")&amp;IF(BD1262&lt;&gt;"",BD1262&amp;"||","")&amp;IF(BE1262&lt;&gt;"",BE1262&amp;"||","")&amp;IF(BF1262&lt;&gt;"",BF1262&amp;"||","")&amp;IF(BG1262&lt;&gt;"",BG1262&amp;"||","")&amp;IF(BH1262&lt;&gt;"",BH1262&amp;"||","")&amp;IF(BI1262&lt;&gt;"",BI1262&amp;"||","")&amp;IF(BJ1262&lt;&gt;"",BJ1262&amp;"||","")&amp;IF(BK1262&lt;&gt;"",BK1262&amp;"||","")&amp;IF(BL1262&lt;&gt;"",BL1262&amp;"||","")&amp;IF(BM1262&lt;&gt;"",BM1262&amp;"||","")&amp;IF(BN1262&lt;&gt;"",BN1262&amp;"||","")&amp;IF(BO1262&lt;&gt;"",BO1262&amp;"||","")&amp;IF(BP1262&lt;&gt;"",BP1262&amp;"||","")&amp;IF(BQ1262&lt;&gt;"",BQ1262&amp;"||","")&amp;IF(BR1262&lt;&gt;"",BR1262&amp;"||","")&amp;IF(BS1262&lt;&gt;"",BS1262&amp;"||","")&amp;IF(BT1262&lt;&gt;"",BT1262&amp;"||","")&amp;IF(BU1262&lt;&gt;"",BU1262&amp;"||","")&amp;IF(BV1262&lt;&gt;"",BV1262&amp;"||","")</f>
        <v/>
      </c>
    </row>
    <row r="1263" spans="1:75" x14ac:dyDescent="0.25">
      <c r="A1263" t="s">
        <v>870</v>
      </c>
      <c r="B1263" t="s">
        <v>511</v>
      </c>
      <c r="C1263" t="s">
        <v>116</v>
      </c>
      <c r="D1263" t="s">
        <v>233</v>
      </c>
      <c r="M1263" t="str">
        <f>IFERROR(IF(LEN(BW1263&gt;0),MID(BW1263,1,LEN(BW1263)-2),""),"")</f>
        <v/>
      </c>
      <c r="N1263" t="s">
        <v>118</v>
      </c>
      <c r="AW1263" t="str">
        <f>IF(W1263&lt;&gt;0,W$1,"")</f>
        <v/>
      </c>
      <c r="AX1263" t="str">
        <f>IF(X1263&lt;&gt;0,X$1,"")</f>
        <v/>
      </c>
      <c r="AY1263" t="str">
        <f>IF(Y1263&lt;&gt;0,Y$1,"")</f>
        <v/>
      </c>
      <c r="AZ1263" t="str">
        <f>IF(Z1263&lt;&gt;0,Z$1,"")</f>
        <v/>
      </c>
      <c r="BA1263" t="str">
        <f>IF(AA1263&lt;&gt;0,AA$1,"")</f>
        <v/>
      </c>
      <c r="BB1263" t="str">
        <f>IF(AB1263&lt;&gt;0,AB$1,"")</f>
        <v/>
      </c>
      <c r="BC1263" t="str">
        <f>IF(AC1263&lt;&gt;0,AC$1,"")</f>
        <v/>
      </c>
      <c r="BD1263" t="str">
        <f>IF(AD1263&lt;&gt;0,AD$1,"")</f>
        <v/>
      </c>
      <c r="BE1263" t="str">
        <f>IF(AE1263&lt;&gt;0,AE$1,"")</f>
        <v/>
      </c>
      <c r="BF1263" t="str">
        <f>IF(AF1263&lt;&gt;0,AF$1,"")</f>
        <v/>
      </c>
      <c r="BG1263" t="str">
        <f>IF(AG1263&lt;&gt;0,AG$1,"")</f>
        <v/>
      </c>
      <c r="BH1263" t="str">
        <f>IF(AH1263&lt;&gt;0,AH$1,"")</f>
        <v/>
      </c>
      <c r="BI1263" t="str">
        <f>IF(AI1263&lt;&gt;0,AI$1,"")</f>
        <v/>
      </c>
      <c r="BJ1263" t="str">
        <f>IF(AJ1263&lt;&gt;0,AJ$1,"")</f>
        <v/>
      </c>
      <c r="BK1263" t="str">
        <f>IF(AK1263&lt;&gt;0,AK$1,"")</f>
        <v/>
      </c>
      <c r="BL1263" t="str">
        <f>IF(AL1263&lt;&gt;0,AL$1,"")</f>
        <v/>
      </c>
      <c r="BM1263" t="str">
        <f>IF(AM1263&lt;&gt;0,AM$1,"")</f>
        <v/>
      </c>
      <c r="BN1263" t="str">
        <f>IF(AN1263&lt;&gt;0,AN$1,"")</f>
        <v/>
      </c>
      <c r="BO1263" t="str">
        <f>IF(AO1263&lt;&gt;0,AO$1,"")</f>
        <v/>
      </c>
      <c r="BP1263" t="str">
        <f>IF(AP1263&lt;&gt;0,AP$1,"")</f>
        <v/>
      </c>
      <c r="BQ1263" t="str">
        <f>IF(AQ1263&lt;&gt;0,AQ$1,"")</f>
        <v/>
      </c>
      <c r="BR1263" t="str">
        <f>IF(AR1263&lt;&gt;0,AR$1,"")</f>
        <v/>
      </c>
      <c r="BS1263" t="str">
        <f>IF(AS1263&lt;&gt;0,AS$1,"")</f>
        <v/>
      </c>
      <c r="BT1263" t="str">
        <f>IF(AT1263&lt;&gt;0,AT$1,"")</f>
        <v/>
      </c>
      <c r="BU1263" t="str">
        <f>IF(AU1263&lt;&gt;0,AU$1,"")</f>
        <v/>
      </c>
      <c r="BV1263" t="str">
        <f>IF(AV1263&lt;&gt;0,AV$1,"")</f>
        <v/>
      </c>
      <c r="BW1263" t="str">
        <f>IF(AW1263&lt;&gt;"",AW1263&amp;"||","")&amp;IF(AX1263&lt;&gt;"",AX1263&amp;"||","")&amp;IF(AY1263&lt;&gt;"",AY1263&amp;"||","")&amp;IF(AZ1263&lt;&gt;"",AZ1263&amp;"||","")&amp;IF(BA1263&lt;&gt;"",BA1263&amp;"||","")&amp;IF(BB1263&lt;&gt;"",BB1263&amp;"||","")&amp;IF(BC1263&lt;&gt;"",BC1263&amp;"||","")&amp;IF(BD1263&lt;&gt;"",BD1263&amp;"||","")&amp;IF(BE1263&lt;&gt;"",BE1263&amp;"||","")&amp;IF(BF1263&lt;&gt;"",BF1263&amp;"||","")&amp;IF(BG1263&lt;&gt;"",BG1263&amp;"||","")&amp;IF(BH1263&lt;&gt;"",BH1263&amp;"||","")&amp;IF(BI1263&lt;&gt;"",BI1263&amp;"||","")&amp;IF(BJ1263&lt;&gt;"",BJ1263&amp;"||","")&amp;IF(BK1263&lt;&gt;"",BK1263&amp;"||","")&amp;IF(BL1263&lt;&gt;"",BL1263&amp;"||","")&amp;IF(BM1263&lt;&gt;"",BM1263&amp;"||","")&amp;IF(BN1263&lt;&gt;"",BN1263&amp;"||","")&amp;IF(BO1263&lt;&gt;"",BO1263&amp;"||","")&amp;IF(BP1263&lt;&gt;"",BP1263&amp;"||","")&amp;IF(BQ1263&lt;&gt;"",BQ1263&amp;"||","")&amp;IF(BR1263&lt;&gt;"",BR1263&amp;"||","")&amp;IF(BS1263&lt;&gt;"",BS1263&amp;"||","")&amp;IF(BT1263&lt;&gt;"",BT1263&amp;"||","")&amp;IF(BU1263&lt;&gt;"",BU1263&amp;"||","")&amp;IF(BV1263&lt;&gt;"",BV1263&amp;"||","")</f>
        <v/>
      </c>
    </row>
    <row r="1264" spans="1:75" x14ac:dyDescent="0.25">
      <c r="A1264" t="s">
        <v>873</v>
      </c>
      <c r="B1264" t="s">
        <v>82</v>
      </c>
      <c r="C1264" t="s">
        <v>177</v>
      </c>
      <c r="D1264" t="s">
        <v>874</v>
      </c>
      <c r="M1264" t="str">
        <f>IFERROR(IF(LEN(BW1264&gt;0),MID(BW1264,1,LEN(BW1264)-2),""),"")</f>
        <v/>
      </c>
      <c r="N1264" t="s">
        <v>118</v>
      </c>
      <c r="AW1264" t="str">
        <f>IF(W1264&lt;&gt;0,W$1,"")</f>
        <v/>
      </c>
      <c r="AX1264" t="str">
        <f>IF(X1264&lt;&gt;0,X$1,"")</f>
        <v/>
      </c>
      <c r="AY1264" t="str">
        <f>IF(Y1264&lt;&gt;0,Y$1,"")</f>
        <v/>
      </c>
      <c r="AZ1264" t="str">
        <f>IF(Z1264&lt;&gt;0,Z$1,"")</f>
        <v/>
      </c>
      <c r="BA1264" t="str">
        <f>IF(AA1264&lt;&gt;0,AA$1,"")</f>
        <v/>
      </c>
      <c r="BB1264" t="str">
        <f>IF(AB1264&lt;&gt;0,AB$1,"")</f>
        <v/>
      </c>
      <c r="BC1264" t="str">
        <f>IF(AC1264&lt;&gt;0,AC$1,"")</f>
        <v/>
      </c>
      <c r="BD1264" t="str">
        <f>IF(AD1264&lt;&gt;0,AD$1,"")</f>
        <v/>
      </c>
      <c r="BE1264" t="str">
        <f>IF(AE1264&lt;&gt;0,AE$1,"")</f>
        <v/>
      </c>
      <c r="BF1264" t="str">
        <f>IF(AF1264&lt;&gt;0,AF$1,"")</f>
        <v/>
      </c>
      <c r="BG1264" t="str">
        <f>IF(AG1264&lt;&gt;0,AG$1,"")</f>
        <v/>
      </c>
      <c r="BH1264" t="str">
        <f>IF(AH1264&lt;&gt;0,AH$1,"")</f>
        <v/>
      </c>
      <c r="BI1264" t="str">
        <f>IF(AI1264&lt;&gt;0,AI$1,"")</f>
        <v/>
      </c>
      <c r="BJ1264" t="str">
        <f>IF(AJ1264&lt;&gt;0,AJ$1,"")</f>
        <v/>
      </c>
      <c r="BK1264" t="str">
        <f>IF(AK1264&lt;&gt;0,AK$1,"")</f>
        <v/>
      </c>
      <c r="BL1264" t="str">
        <f>IF(AL1264&lt;&gt;0,AL$1,"")</f>
        <v/>
      </c>
      <c r="BM1264" t="str">
        <f>IF(AM1264&lt;&gt;0,AM$1,"")</f>
        <v/>
      </c>
      <c r="BN1264" t="str">
        <f>IF(AN1264&lt;&gt;0,AN$1,"")</f>
        <v/>
      </c>
      <c r="BO1264" t="str">
        <f>IF(AO1264&lt;&gt;0,AO$1,"")</f>
        <v/>
      </c>
      <c r="BP1264" t="str">
        <f>IF(AP1264&lt;&gt;0,AP$1,"")</f>
        <v/>
      </c>
      <c r="BQ1264" t="str">
        <f>IF(AQ1264&lt;&gt;0,AQ$1,"")</f>
        <v/>
      </c>
      <c r="BR1264" t="str">
        <f>IF(AR1264&lt;&gt;0,AR$1,"")</f>
        <v/>
      </c>
      <c r="BS1264" t="str">
        <f>IF(AS1264&lt;&gt;0,AS$1,"")</f>
        <v/>
      </c>
      <c r="BT1264" t="str">
        <f>IF(AT1264&lt;&gt;0,AT$1,"")</f>
        <v/>
      </c>
      <c r="BU1264" t="str">
        <f>IF(AU1264&lt;&gt;0,AU$1,"")</f>
        <v/>
      </c>
      <c r="BV1264" t="str">
        <f>IF(AV1264&lt;&gt;0,AV$1,"")</f>
        <v/>
      </c>
      <c r="BW1264" t="str">
        <f>IF(AW1264&lt;&gt;"",AW1264&amp;"||","")&amp;IF(AX1264&lt;&gt;"",AX1264&amp;"||","")&amp;IF(AY1264&lt;&gt;"",AY1264&amp;"||","")&amp;IF(AZ1264&lt;&gt;"",AZ1264&amp;"||","")&amp;IF(BA1264&lt;&gt;"",BA1264&amp;"||","")&amp;IF(BB1264&lt;&gt;"",BB1264&amp;"||","")&amp;IF(BC1264&lt;&gt;"",BC1264&amp;"||","")&amp;IF(BD1264&lt;&gt;"",BD1264&amp;"||","")&amp;IF(BE1264&lt;&gt;"",BE1264&amp;"||","")&amp;IF(BF1264&lt;&gt;"",BF1264&amp;"||","")&amp;IF(BG1264&lt;&gt;"",BG1264&amp;"||","")&amp;IF(BH1264&lt;&gt;"",BH1264&amp;"||","")&amp;IF(BI1264&lt;&gt;"",BI1264&amp;"||","")&amp;IF(BJ1264&lt;&gt;"",BJ1264&amp;"||","")&amp;IF(BK1264&lt;&gt;"",BK1264&amp;"||","")&amp;IF(BL1264&lt;&gt;"",BL1264&amp;"||","")&amp;IF(BM1264&lt;&gt;"",BM1264&amp;"||","")&amp;IF(BN1264&lt;&gt;"",BN1264&amp;"||","")&amp;IF(BO1264&lt;&gt;"",BO1264&amp;"||","")&amp;IF(BP1264&lt;&gt;"",BP1264&amp;"||","")&amp;IF(BQ1264&lt;&gt;"",BQ1264&amp;"||","")&amp;IF(BR1264&lt;&gt;"",BR1264&amp;"||","")&amp;IF(BS1264&lt;&gt;"",BS1264&amp;"||","")&amp;IF(BT1264&lt;&gt;"",BT1264&amp;"||","")&amp;IF(BU1264&lt;&gt;"",BU1264&amp;"||","")&amp;IF(BV1264&lt;&gt;"",BV1264&amp;"||","")</f>
        <v/>
      </c>
    </row>
    <row r="1265" spans="1:75" x14ac:dyDescent="0.25">
      <c r="A1265" t="s">
        <v>873</v>
      </c>
      <c r="B1265" t="s">
        <v>82</v>
      </c>
      <c r="C1265" t="s">
        <v>124</v>
      </c>
      <c r="D1265" t="s">
        <v>874</v>
      </c>
      <c r="M1265" t="str">
        <f>IFERROR(IF(LEN(BW1265&gt;0),MID(BW1265,1,LEN(BW1265)-2),""),"")</f>
        <v/>
      </c>
      <c r="N1265" t="s">
        <v>118</v>
      </c>
      <c r="AW1265" t="str">
        <f>IF(W1265&lt;&gt;0,W$1,"")</f>
        <v/>
      </c>
      <c r="AX1265" t="str">
        <f>IF(X1265&lt;&gt;0,X$1,"")</f>
        <v/>
      </c>
      <c r="AY1265" t="str">
        <f>IF(Y1265&lt;&gt;0,Y$1,"")</f>
        <v/>
      </c>
      <c r="AZ1265" t="str">
        <f>IF(Z1265&lt;&gt;0,Z$1,"")</f>
        <v/>
      </c>
      <c r="BA1265" t="str">
        <f>IF(AA1265&lt;&gt;0,AA$1,"")</f>
        <v/>
      </c>
      <c r="BB1265" t="str">
        <f>IF(AB1265&lt;&gt;0,AB$1,"")</f>
        <v/>
      </c>
      <c r="BC1265" t="str">
        <f>IF(AC1265&lt;&gt;0,AC$1,"")</f>
        <v/>
      </c>
      <c r="BD1265" t="str">
        <f>IF(AD1265&lt;&gt;0,AD$1,"")</f>
        <v/>
      </c>
      <c r="BE1265" t="str">
        <f>IF(AE1265&lt;&gt;0,AE$1,"")</f>
        <v/>
      </c>
      <c r="BF1265" t="str">
        <f>IF(AF1265&lt;&gt;0,AF$1,"")</f>
        <v/>
      </c>
      <c r="BG1265" t="str">
        <f>IF(AG1265&lt;&gt;0,AG$1,"")</f>
        <v/>
      </c>
      <c r="BH1265" t="str">
        <f>IF(AH1265&lt;&gt;0,AH$1,"")</f>
        <v/>
      </c>
      <c r="BI1265" t="str">
        <f>IF(AI1265&lt;&gt;0,AI$1,"")</f>
        <v/>
      </c>
      <c r="BJ1265" t="str">
        <f>IF(AJ1265&lt;&gt;0,AJ$1,"")</f>
        <v/>
      </c>
      <c r="BK1265" t="str">
        <f>IF(AK1265&lt;&gt;0,AK$1,"")</f>
        <v/>
      </c>
      <c r="BL1265" t="str">
        <f>IF(AL1265&lt;&gt;0,AL$1,"")</f>
        <v/>
      </c>
      <c r="BM1265" t="str">
        <f>IF(AM1265&lt;&gt;0,AM$1,"")</f>
        <v/>
      </c>
      <c r="BN1265" t="str">
        <f>IF(AN1265&lt;&gt;0,AN$1,"")</f>
        <v/>
      </c>
      <c r="BO1265" t="str">
        <f>IF(AO1265&lt;&gt;0,AO$1,"")</f>
        <v/>
      </c>
      <c r="BP1265" t="str">
        <f>IF(AP1265&lt;&gt;0,AP$1,"")</f>
        <v/>
      </c>
      <c r="BQ1265" t="str">
        <f>IF(AQ1265&lt;&gt;0,AQ$1,"")</f>
        <v/>
      </c>
      <c r="BR1265" t="str">
        <f>IF(AR1265&lt;&gt;0,AR$1,"")</f>
        <v/>
      </c>
      <c r="BS1265" t="str">
        <f>IF(AS1265&lt;&gt;0,AS$1,"")</f>
        <v/>
      </c>
      <c r="BT1265" t="str">
        <f>IF(AT1265&lt;&gt;0,AT$1,"")</f>
        <v/>
      </c>
      <c r="BU1265" t="str">
        <f>IF(AU1265&lt;&gt;0,AU$1,"")</f>
        <v/>
      </c>
      <c r="BV1265" t="str">
        <f>IF(AV1265&lt;&gt;0,AV$1,"")</f>
        <v/>
      </c>
      <c r="BW1265" t="str">
        <f>IF(AW1265&lt;&gt;"",AW1265&amp;"||","")&amp;IF(AX1265&lt;&gt;"",AX1265&amp;"||","")&amp;IF(AY1265&lt;&gt;"",AY1265&amp;"||","")&amp;IF(AZ1265&lt;&gt;"",AZ1265&amp;"||","")&amp;IF(BA1265&lt;&gt;"",BA1265&amp;"||","")&amp;IF(BB1265&lt;&gt;"",BB1265&amp;"||","")&amp;IF(BC1265&lt;&gt;"",BC1265&amp;"||","")&amp;IF(BD1265&lt;&gt;"",BD1265&amp;"||","")&amp;IF(BE1265&lt;&gt;"",BE1265&amp;"||","")&amp;IF(BF1265&lt;&gt;"",BF1265&amp;"||","")&amp;IF(BG1265&lt;&gt;"",BG1265&amp;"||","")&amp;IF(BH1265&lt;&gt;"",BH1265&amp;"||","")&amp;IF(BI1265&lt;&gt;"",BI1265&amp;"||","")&amp;IF(BJ1265&lt;&gt;"",BJ1265&amp;"||","")&amp;IF(BK1265&lt;&gt;"",BK1265&amp;"||","")&amp;IF(BL1265&lt;&gt;"",BL1265&amp;"||","")&amp;IF(BM1265&lt;&gt;"",BM1265&amp;"||","")&amp;IF(BN1265&lt;&gt;"",BN1265&amp;"||","")&amp;IF(BO1265&lt;&gt;"",BO1265&amp;"||","")&amp;IF(BP1265&lt;&gt;"",BP1265&amp;"||","")&amp;IF(BQ1265&lt;&gt;"",BQ1265&amp;"||","")&amp;IF(BR1265&lt;&gt;"",BR1265&amp;"||","")&amp;IF(BS1265&lt;&gt;"",BS1265&amp;"||","")&amp;IF(BT1265&lt;&gt;"",BT1265&amp;"||","")&amp;IF(BU1265&lt;&gt;"",BU1265&amp;"||","")&amp;IF(BV1265&lt;&gt;"",BV1265&amp;"||","")</f>
        <v/>
      </c>
    </row>
    <row r="1266" spans="1:75" x14ac:dyDescent="0.25">
      <c r="A1266" t="s">
        <v>873</v>
      </c>
      <c r="B1266" t="s">
        <v>115</v>
      </c>
      <c r="C1266" t="s">
        <v>116</v>
      </c>
      <c r="D1266" t="s">
        <v>874</v>
      </c>
      <c r="M1266" t="str">
        <f>IFERROR(IF(LEN(BW1266&gt;0),MID(BW1266,1,LEN(BW1266)-2),""),"")</f>
        <v/>
      </c>
      <c r="N1266" t="s">
        <v>118</v>
      </c>
      <c r="AW1266" t="str">
        <f>IF(W1266&lt;&gt;0,W$1,"")</f>
        <v/>
      </c>
      <c r="AX1266" t="str">
        <f>IF(X1266&lt;&gt;0,X$1,"")</f>
        <v/>
      </c>
      <c r="AY1266" t="str">
        <f>IF(Y1266&lt;&gt;0,Y$1,"")</f>
        <v/>
      </c>
      <c r="AZ1266" t="str">
        <f>IF(Z1266&lt;&gt;0,Z$1,"")</f>
        <v/>
      </c>
      <c r="BA1266" t="str">
        <f>IF(AA1266&lt;&gt;0,AA$1,"")</f>
        <v/>
      </c>
      <c r="BB1266" t="str">
        <f>IF(AB1266&lt;&gt;0,AB$1,"")</f>
        <v/>
      </c>
      <c r="BC1266" t="str">
        <f>IF(AC1266&lt;&gt;0,AC$1,"")</f>
        <v/>
      </c>
      <c r="BD1266" t="str">
        <f>IF(AD1266&lt;&gt;0,AD$1,"")</f>
        <v/>
      </c>
      <c r="BE1266" t="str">
        <f>IF(AE1266&lt;&gt;0,AE$1,"")</f>
        <v/>
      </c>
      <c r="BF1266" t="str">
        <f>IF(AF1266&lt;&gt;0,AF$1,"")</f>
        <v/>
      </c>
      <c r="BG1266" t="str">
        <f>IF(AG1266&lt;&gt;0,AG$1,"")</f>
        <v/>
      </c>
      <c r="BH1266" t="str">
        <f>IF(AH1266&lt;&gt;0,AH$1,"")</f>
        <v/>
      </c>
      <c r="BI1266" t="str">
        <f>IF(AI1266&lt;&gt;0,AI$1,"")</f>
        <v/>
      </c>
      <c r="BJ1266" t="str">
        <f>IF(AJ1266&lt;&gt;0,AJ$1,"")</f>
        <v/>
      </c>
      <c r="BK1266" t="str">
        <f>IF(AK1266&lt;&gt;0,AK$1,"")</f>
        <v/>
      </c>
      <c r="BL1266" t="str">
        <f>IF(AL1266&lt;&gt;0,AL$1,"")</f>
        <v/>
      </c>
      <c r="BM1266" t="str">
        <f>IF(AM1266&lt;&gt;0,AM$1,"")</f>
        <v/>
      </c>
      <c r="BN1266" t="str">
        <f>IF(AN1266&lt;&gt;0,AN$1,"")</f>
        <v/>
      </c>
      <c r="BO1266" t="str">
        <f>IF(AO1266&lt;&gt;0,AO$1,"")</f>
        <v/>
      </c>
      <c r="BP1266" t="str">
        <f>IF(AP1266&lt;&gt;0,AP$1,"")</f>
        <v/>
      </c>
      <c r="BQ1266" t="str">
        <f>IF(AQ1266&lt;&gt;0,AQ$1,"")</f>
        <v/>
      </c>
      <c r="BR1266" t="str">
        <f>IF(AR1266&lt;&gt;0,AR$1,"")</f>
        <v/>
      </c>
      <c r="BS1266" t="str">
        <f>IF(AS1266&lt;&gt;0,AS$1,"")</f>
        <v/>
      </c>
      <c r="BT1266" t="str">
        <f>IF(AT1266&lt;&gt;0,AT$1,"")</f>
        <v/>
      </c>
      <c r="BU1266" t="str">
        <f>IF(AU1266&lt;&gt;0,AU$1,"")</f>
        <v/>
      </c>
      <c r="BV1266" t="str">
        <f>IF(AV1266&lt;&gt;0,AV$1,"")</f>
        <v/>
      </c>
      <c r="BW1266" t="str">
        <f>IF(AW1266&lt;&gt;"",AW1266&amp;"||","")&amp;IF(AX1266&lt;&gt;"",AX1266&amp;"||","")&amp;IF(AY1266&lt;&gt;"",AY1266&amp;"||","")&amp;IF(AZ1266&lt;&gt;"",AZ1266&amp;"||","")&amp;IF(BA1266&lt;&gt;"",BA1266&amp;"||","")&amp;IF(BB1266&lt;&gt;"",BB1266&amp;"||","")&amp;IF(BC1266&lt;&gt;"",BC1266&amp;"||","")&amp;IF(BD1266&lt;&gt;"",BD1266&amp;"||","")&amp;IF(BE1266&lt;&gt;"",BE1266&amp;"||","")&amp;IF(BF1266&lt;&gt;"",BF1266&amp;"||","")&amp;IF(BG1266&lt;&gt;"",BG1266&amp;"||","")&amp;IF(BH1266&lt;&gt;"",BH1266&amp;"||","")&amp;IF(BI1266&lt;&gt;"",BI1266&amp;"||","")&amp;IF(BJ1266&lt;&gt;"",BJ1266&amp;"||","")&amp;IF(BK1266&lt;&gt;"",BK1266&amp;"||","")&amp;IF(BL1266&lt;&gt;"",BL1266&amp;"||","")&amp;IF(BM1266&lt;&gt;"",BM1266&amp;"||","")&amp;IF(BN1266&lt;&gt;"",BN1266&amp;"||","")&amp;IF(BO1266&lt;&gt;"",BO1266&amp;"||","")&amp;IF(BP1266&lt;&gt;"",BP1266&amp;"||","")&amp;IF(BQ1266&lt;&gt;"",BQ1266&amp;"||","")&amp;IF(BR1266&lt;&gt;"",BR1266&amp;"||","")&amp;IF(BS1266&lt;&gt;"",BS1266&amp;"||","")&amp;IF(BT1266&lt;&gt;"",BT1266&amp;"||","")&amp;IF(BU1266&lt;&gt;"",BU1266&amp;"||","")&amp;IF(BV1266&lt;&gt;"",BV1266&amp;"||","")</f>
        <v/>
      </c>
    </row>
    <row r="1267" spans="1:75" x14ac:dyDescent="0.25">
      <c r="A1267" t="s">
        <v>873</v>
      </c>
      <c r="B1267" t="s">
        <v>194</v>
      </c>
      <c r="C1267" t="s">
        <v>116</v>
      </c>
      <c r="D1267" t="s">
        <v>874</v>
      </c>
      <c r="M1267" t="str">
        <f>IFERROR(IF(LEN(BW1267&gt;0),MID(BW1267,1,LEN(BW1267)-2),""),"")</f>
        <v/>
      </c>
      <c r="N1267" t="s">
        <v>176</v>
      </c>
      <c r="AW1267" t="str">
        <f>IF(W1267&lt;&gt;0,W$1,"")</f>
        <v/>
      </c>
      <c r="AX1267" t="str">
        <f>IF(X1267&lt;&gt;0,X$1,"")</f>
        <v/>
      </c>
      <c r="AY1267" t="str">
        <f>IF(Y1267&lt;&gt;0,Y$1,"")</f>
        <v/>
      </c>
      <c r="AZ1267" t="str">
        <f>IF(Z1267&lt;&gt;0,Z$1,"")</f>
        <v/>
      </c>
      <c r="BA1267" t="str">
        <f>IF(AA1267&lt;&gt;0,AA$1,"")</f>
        <v/>
      </c>
      <c r="BB1267" t="str">
        <f>IF(AB1267&lt;&gt;0,AB$1,"")</f>
        <v/>
      </c>
      <c r="BC1267" t="str">
        <f>IF(AC1267&lt;&gt;0,AC$1,"")</f>
        <v/>
      </c>
      <c r="BD1267" t="str">
        <f>IF(AD1267&lt;&gt;0,AD$1,"")</f>
        <v/>
      </c>
      <c r="BE1267" t="str">
        <f>IF(AE1267&lt;&gt;0,AE$1,"")</f>
        <v/>
      </c>
      <c r="BF1267" t="str">
        <f>IF(AF1267&lt;&gt;0,AF$1,"")</f>
        <v/>
      </c>
      <c r="BG1267" t="str">
        <f>IF(AG1267&lt;&gt;0,AG$1,"")</f>
        <v/>
      </c>
      <c r="BH1267" t="str">
        <f>IF(AH1267&lt;&gt;0,AH$1,"")</f>
        <v/>
      </c>
      <c r="BI1267" t="str">
        <f>IF(AI1267&lt;&gt;0,AI$1,"")</f>
        <v/>
      </c>
      <c r="BJ1267" t="str">
        <f>IF(AJ1267&lt;&gt;0,AJ$1,"")</f>
        <v/>
      </c>
      <c r="BK1267" t="str">
        <f>IF(AK1267&lt;&gt;0,AK$1,"")</f>
        <v/>
      </c>
      <c r="BL1267" t="str">
        <f>IF(AL1267&lt;&gt;0,AL$1,"")</f>
        <v/>
      </c>
      <c r="BM1267" t="str">
        <f>IF(AM1267&lt;&gt;0,AM$1,"")</f>
        <v/>
      </c>
      <c r="BN1267" t="str">
        <f>IF(AN1267&lt;&gt;0,AN$1,"")</f>
        <v/>
      </c>
      <c r="BO1267" t="str">
        <f>IF(AO1267&lt;&gt;0,AO$1,"")</f>
        <v/>
      </c>
      <c r="BP1267" t="str">
        <f>IF(AP1267&lt;&gt;0,AP$1,"")</f>
        <v/>
      </c>
      <c r="BQ1267" t="str">
        <f>IF(AQ1267&lt;&gt;0,AQ$1,"")</f>
        <v/>
      </c>
      <c r="BR1267" t="str">
        <f>IF(AR1267&lt;&gt;0,AR$1,"")</f>
        <v/>
      </c>
      <c r="BS1267" t="str">
        <f>IF(AS1267&lt;&gt;0,AS$1,"")</f>
        <v/>
      </c>
      <c r="BT1267" t="str">
        <f>IF(AT1267&lt;&gt;0,AT$1,"")</f>
        <v/>
      </c>
      <c r="BU1267" t="str">
        <f>IF(AU1267&lt;&gt;0,AU$1,"")</f>
        <v/>
      </c>
      <c r="BV1267" t="str">
        <f>IF(AV1267&lt;&gt;0,AV$1,"")</f>
        <v/>
      </c>
      <c r="BW1267" t="str">
        <f>IF(AW1267&lt;&gt;"",AW1267&amp;"||","")&amp;IF(AX1267&lt;&gt;"",AX1267&amp;"||","")&amp;IF(AY1267&lt;&gt;"",AY1267&amp;"||","")&amp;IF(AZ1267&lt;&gt;"",AZ1267&amp;"||","")&amp;IF(BA1267&lt;&gt;"",BA1267&amp;"||","")&amp;IF(BB1267&lt;&gt;"",BB1267&amp;"||","")&amp;IF(BC1267&lt;&gt;"",BC1267&amp;"||","")&amp;IF(BD1267&lt;&gt;"",BD1267&amp;"||","")&amp;IF(BE1267&lt;&gt;"",BE1267&amp;"||","")&amp;IF(BF1267&lt;&gt;"",BF1267&amp;"||","")&amp;IF(BG1267&lt;&gt;"",BG1267&amp;"||","")&amp;IF(BH1267&lt;&gt;"",BH1267&amp;"||","")&amp;IF(BI1267&lt;&gt;"",BI1267&amp;"||","")&amp;IF(BJ1267&lt;&gt;"",BJ1267&amp;"||","")&amp;IF(BK1267&lt;&gt;"",BK1267&amp;"||","")&amp;IF(BL1267&lt;&gt;"",BL1267&amp;"||","")&amp;IF(BM1267&lt;&gt;"",BM1267&amp;"||","")&amp;IF(BN1267&lt;&gt;"",BN1267&amp;"||","")&amp;IF(BO1267&lt;&gt;"",BO1267&amp;"||","")&amp;IF(BP1267&lt;&gt;"",BP1267&amp;"||","")&amp;IF(BQ1267&lt;&gt;"",BQ1267&amp;"||","")&amp;IF(BR1267&lt;&gt;"",BR1267&amp;"||","")&amp;IF(BS1267&lt;&gt;"",BS1267&amp;"||","")&amp;IF(BT1267&lt;&gt;"",BT1267&amp;"||","")&amp;IF(BU1267&lt;&gt;"",BU1267&amp;"||","")&amp;IF(BV1267&lt;&gt;"",BV1267&amp;"||","")</f>
        <v/>
      </c>
    </row>
    <row r="1268" spans="1:75" x14ac:dyDescent="0.25">
      <c r="A1268" t="s">
        <v>873</v>
      </c>
      <c r="B1268" t="s">
        <v>82</v>
      </c>
      <c r="C1268" t="s">
        <v>116</v>
      </c>
      <c r="D1268" t="s">
        <v>874</v>
      </c>
      <c r="M1268" t="str">
        <f>IFERROR(IF(LEN(BW1268&gt;0),MID(BW1268,1,LEN(BW1268)-2),""),"")</f>
        <v/>
      </c>
      <c r="N1268" t="s">
        <v>118</v>
      </c>
      <c r="AW1268" t="str">
        <f>IF(W1268&lt;&gt;0,W$1,"")</f>
        <v/>
      </c>
      <c r="AX1268" t="str">
        <f>IF(X1268&lt;&gt;0,X$1,"")</f>
        <v/>
      </c>
      <c r="AY1268" t="str">
        <f>IF(Y1268&lt;&gt;0,Y$1,"")</f>
        <v/>
      </c>
      <c r="AZ1268" t="str">
        <f>IF(Z1268&lt;&gt;0,Z$1,"")</f>
        <v/>
      </c>
      <c r="BA1268" t="str">
        <f>IF(AA1268&lt;&gt;0,AA$1,"")</f>
        <v/>
      </c>
      <c r="BB1268" t="str">
        <f>IF(AB1268&lt;&gt;0,AB$1,"")</f>
        <v/>
      </c>
      <c r="BC1268" t="str">
        <f>IF(AC1268&lt;&gt;0,AC$1,"")</f>
        <v/>
      </c>
      <c r="BD1268" t="str">
        <f>IF(AD1268&lt;&gt;0,AD$1,"")</f>
        <v/>
      </c>
      <c r="BE1268" t="str">
        <f>IF(AE1268&lt;&gt;0,AE$1,"")</f>
        <v/>
      </c>
      <c r="BF1268" t="str">
        <f>IF(AF1268&lt;&gt;0,AF$1,"")</f>
        <v/>
      </c>
      <c r="BG1268" t="str">
        <f>IF(AG1268&lt;&gt;0,AG$1,"")</f>
        <v/>
      </c>
      <c r="BH1268" t="str">
        <f>IF(AH1268&lt;&gt;0,AH$1,"")</f>
        <v/>
      </c>
      <c r="BI1268" t="str">
        <f>IF(AI1268&lt;&gt;0,AI$1,"")</f>
        <v/>
      </c>
      <c r="BJ1268" t="str">
        <f>IF(AJ1268&lt;&gt;0,AJ$1,"")</f>
        <v/>
      </c>
      <c r="BK1268" t="str">
        <f>IF(AK1268&lt;&gt;0,AK$1,"")</f>
        <v/>
      </c>
      <c r="BL1268" t="str">
        <f>IF(AL1268&lt;&gt;0,AL$1,"")</f>
        <v/>
      </c>
      <c r="BM1268" t="str">
        <f>IF(AM1268&lt;&gt;0,AM$1,"")</f>
        <v/>
      </c>
      <c r="BN1268" t="str">
        <f>IF(AN1268&lt;&gt;0,AN$1,"")</f>
        <v/>
      </c>
      <c r="BO1268" t="str">
        <f>IF(AO1268&lt;&gt;0,AO$1,"")</f>
        <v/>
      </c>
      <c r="BP1268" t="str">
        <f>IF(AP1268&lt;&gt;0,AP$1,"")</f>
        <v/>
      </c>
      <c r="BQ1268" t="str">
        <f>IF(AQ1268&lt;&gt;0,AQ$1,"")</f>
        <v/>
      </c>
      <c r="BR1268" t="str">
        <f>IF(AR1268&lt;&gt;0,AR$1,"")</f>
        <v/>
      </c>
      <c r="BS1268" t="str">
        <f>IF(AS1268&lt;&gt;0,AS$1,"")</f>
        <v/>
      </c>
      <c r="BT1268" t="str">
        <f>IF(AT1268&lt;&gt;0,AT$1,"")</f>
        <v/>
      </c>
      <c r="BU1268" t="str">
        <f>IF(AU1268&lt;&gt;0,AU$1,"")</f>
        <v/>
      </c>
      <c r="BV1268" t="str">
        <f>IF(AV1268&lt;&gt;0,AV$1,"")</f>
        <v/>
      </c>
      <c r="BW1268" t="str">
        <f>IF(AW1268&lt;&gt;"",AW1268&amp;"||","")&amp;IF(AX1268&lt;&gt;"",AX1268&amp;"||","")&amp;IF(AY1268&lt;&gt;"",AY1268&amp;"||","")&amp;IF(AZ1268&lt;&gt;"",AZ1268&amp;"||","")&amp;IF(BA1268&lt;&gt;"",BA1268&amp;"||","")&amp;IF(BB1268&lt;&gt;"",BB1268&amp;"||","")&amp;IF(BC1268&lt;&gt;"",BC1268&amp;"||","")&amp;IF(BD1268&lt;&gt;"",BD1268&amp;"||","")&amp;IF(BE1268&lt;&gt;"",BE1268&amp;"||","")&amp;IF(BF1268&lt;&gt;"",BF1268&amp;"||","")&amp;IF(BG1268&lt;&gt;"",BG1268&amp;"||","")&amp;IF(BH1268&lt;&gt;"",BH1268&amp;"||","")&amp;IF(BI1268&lt;&gt;"",BI1268&amp;"||","")&amp;IF(BJ1268&lt;&gt;"",BJ1268&amp;"||","")&amp;IF(BK1268&lt;&gt;"",BK1268&amp;"||","")&amp;IF(BL1268&lt;&gt;"",BL1268&amp;"||","")&amp;IF(BM1268&lt;&gt;"",BM1268&amp;"||","")&amp;IF(BN1268&lt;&gt;"",BN1268&amp;"||","")&amp;IF(BO1268&lt;&gt;"",BO1268&amp;"||","")&amp;IF(BP1268&lt;&gt;"",BP1268&amp;"||","")&amp;IF(BQ1268&lt;&gt;"",BQ1268&amp;"||","")&amp;IF(BR1268&lt;&gt;"",BR1268&amp;"||","")&amp;IF(BS1268&lt;&gt;"",BS1268&amp;"||","")&amp;IF(BT1268&lt;&gt;"",BT1268&amp;"||","")&amp;IF(BU1268&lt;&gt;"",BU1268&amp;"||","")&amp;IF(BV1268&lt;&gt;"",BV1268&amp;"||","")</f>
        <v/>
      </c>
    </row>
    <row r="1269" spans="1:75" x14ac:dyDescent="0.25">
      <c r="A1269" t="s">
        <v>873</v>
      </c>
      <c r="B1269" t="s">
        <v>119</v>
      </c>
      <c r="C1269" t="s">
        <v>116</v>
      </c>
      <c r="D1269" t="s">
        <v>874</v>
      </c>
      <c r="M1269" t="str">
        <f>IFERROR(IF(LEN(BW1269&gt;0),MID(BW1269,1,LEN(BW1269)-2),""),"")</f>
        <v/>
      </c>
      <c r="N1269" t="s">
        <v>118</v>
      </c>
      <c r="AW1269" t="str">
        <f>IF(W1269&lt;&gt;0,W$1,"")</f>
        <v/>
      </c>
      <c r="AX1269" t="str">
        <f>IF(X1269&lt;&gt;0,X$1,"")</f>
        <v/>
      </c>
      <c r="AY1269" t="str">
        <f>IF(Y1269&lt;&gt;0,Y$1,"")</f>
        <v/>
      </c>
      <c r="AZ1269" t="str">
        <f>IF(Z1269&lt;&gt;0,Z$1,"")</f>
        <v/>
      </c>
      <c r="BA1269" t="str">
        <f>IF(AA1269&lt;&gt;0,AA$1,"")</f>
        <v/>
      </c>
      <c r="BB1269" t="str">
        <f>IF(AB1269&lt;&gt;0,AB$1,"")</f>
        <v/>
      </c>
      <c r="BC1269" t="str">
        <f>IF(AC1269&lt;&gt;0,AC$1,"")</f>
        <v/>
      </c>
      <c r="BD1269" t="str">
        <f>IF(AD1269&lt;&gt;0,AD$1,"")</f>
        <v/>
      </c>
      <c r="BE1269" t="str">
        <f>IF(AE1269&lt;&gt;0,AE$1,"")</f>
        <v/>
      </c>
      <c r="BF1269" t="str">
        <f>IF(AF1269&lt;&gt;0,AF$1,"")</f>
        <v/>
      </c>
      <c r="BG1269" t="str">
        <f>IF(AG1269&lt;&gt;0,AG$1,"")</f>
        <v/>
      </c>
      <c r="BH1269" t="str">
        <f>IF(AH1269&lt;&gt;0,AH$1,"")</f>
        <v/>
      </c>
      <c r="BI1269" t="str">
        <f>IF(AI1269&lt;&gt;0,AI$1,"")</f>
        <v/>
      </c>
      <c r="BJ1269" t="str">
        <f>IF(AJ1269&lt;&gt;0,AJ$1,"")</f>
        <v/>
      </c>
      <c r="BK1269" t="str">
        <f>IF(AK1269&lt;&gt;0,AK$1,"")</f>
        <v/>
      </c>
      <c r="BL1269" t="str">
        <f>IF(AL1269&lt;&gt;0,AL$1,"")</f>
        <v/>
      </c>
      <c r="BM1269" t="str">
        <f>IF(AM1269&lt;&gt;0,AM$1,"")</f>
        <v/>
      </c>
      <c r="BN1269" t="str">
        <f>IF(AN1269&lt;&gt;0,AN$1,"")</f>
        <v/>
      </c>
      <c r="BO1269" t="str">
        <f>IF(AO1269&lt;&gt;0,AO$1,"")</f>
        <v/>
      </c>
      <c r="BP1269" t="str">
        <f>IF(AP1269&lt;&gt;0,AP$1,"")</f>
        <v/>
      </c>
      <c r="BQ1269" t="str">
        <f>IF(AQ1269&lt;&gt;0,AQ$1,"")</f>
        <v/>
      </c>
      <c r="BR1269" t="str">
        <f>IF(AR1269&lt;&gt;0,AR$1,"")</f>
        <v/>
      </c>
      <c r="BS1269" t="str">
        <f>IF(AS1269&lt;&gt;0,AS$1,"")</f>
        <v/>
      </c>
      <c r="BT1269" t="str">
        <f>IF(AT1269&lt;&gt;0,AT$1,"")</f>
        <v/>
      </c>
      <c r="BU1269" t="str">
        <f>IF(AU1269&lt;&gt;0,AU$1,"")</f>
        <v/>
      </c>
      <c r="BV1269" t="str">
        <f>IF(AV1269&lt;&gt;0,AV$1,"")</f>
        <v/>
      </c>
      <c r="BW1269" t="str">
        <f>IF(AW1269&lt;&gt;"",AW1269&amp;"||","")&amp;IF(AX1269&lt;&gt;"",AX1269&amp;"||","")&amp;IF(AY1269&lt;&gt;"",AY1269&amp;"||","")&amp;IF(AZ1269&lt;&gt;"",AZ1269&amp;"||","")&amp;IF(BA1269&lt;&gt;"",BA1269&amp;"||","")&amp;IF(BB1269&lt;&gt;"",BB1269&amp;"||","")&amp;IF(BC1269&lt;&gt;"",BC1269&amp;"||","")&amp;IF(BD1269&lt;&gt;"",BD1269&amp;"||","")&amp;IF(BE1269&lt;&gt;"",BE1269&amp;"||","")&amp;IF(BF1269&lt;&gt;"",BF1269&amp;"||","")&amp;IF(BG1269&lt;&gt;"",BG1269&amp;"||","")&amp;IF(BH1269&lt;&gt;"",BH1269&amp;"||","")&amp;IF(BI1269&lt;&gt;"",BI1269&amp;"||","")&amp;IF(BJ1269&lt;&gt;"",BJ1269&amp;"||","")&amp;IF(BK1269&lt;&gt;"",BK1269&amp;"||","")&amp;IF(BL1269&lt;&gt;"",BL1269&amp;"||","")&amp;IF(BM1269&lt;&gt;"",BM1269&amp;"||","")&amp;IF(BN1269&lt;&gt;"",BN1269&amp;"||","")&amp;IF(BO1269&lt;&gt;"",BO1269&amp;"||","")&amp;IF(BP1269&lt;&gt;"",BP1269&amp;"||","")&amp;IF(BQ1269&lt;&gt;"",BQ1269&amp;"||","")&amp;IF(BR1269&lt;&gt;"",BR1269&amp;"||","")&amp;IF(BS1269&lt;&gt;"",BS1269&amp;"||","")&amp;IF(BT1269&lt;&gt;"",BT1269&amp;"||","")&amp;IF(BU1269&lt;&gt;"",BU1269&amp;"||","")&amp;IF(BV1269&lt;&gt;"",BV1269&amp;"||","")</f>
        <v/>
      </c>
    </row>
    <row r="1270" spans="1:75" x14ac:dyDescent="0.25">
      <c r="A1270" t="s">
        <v>873</v>
      </c>
      <c r="B1270" t="s">
        <v>82</v>
      </c>
      <c r="C1270" t="s">
        <v>177</v>
      </c>
      <c r="D1270" t="s">
        <v>875</v>
      </c>
      <c r="M1270" t="str">
        <f>IFERROR(IF(LEN(BW1270&gt;0),MID(BW1270,1,LEN(BW1270)-2),""),"")</f>
        <v/>
      </c>
      <c r="N1270" t="s">
        <v>118</v>
      </c>
      <c r="AW1270" t="str">
        <f>IF(W1270&lt;&gt;0,W$1,"")</f>
        <v/>
      </c>
      <c r="AX1270" t="str">
        <f>IF(X1270&lt;&gt;0,X$1,"")</f>
        <v/>
      </c>
      <c r="AY1270" t="str">
        <f>IF(Y1270&lt;&gt;0,Y$1,"")</f>
        <v/>
      </c>
      <c r="AZ1270" t="str">
        <f>IF(Z1270&lt;&gt;0,Z$1,"")</f>
        <v/>
      </c>
      <c r="BA1270" t="str">
        <f>IF(AA1270&lt;&gt;0,AA$1,"")</f>
        <v/>
      </c>
      <c r="BB1270" t="str">
        <f>IF(AB1270&lt;&gt;0,AB$1,"")</f>
        <v/>
      </c>
      <c r="BC1270" t="str">
        <f>IF(AC1270&lt;&gt;0,AC$1,"")</f>
        <v/>
      </c>
      <c r="BD1270" t="str">
        <f>IF(AD1270&lt;&gt;0,AD$1,"")</f>
        <v/>
      </c>
      <c r="BE1270" t="str">
        <f>IF(AE1270&lt;&gt;0,AE$1,"")</f>
        <v/>
      </c>
      <c r="BF1270" t="str">
        <f>IF(AF1270&lt;&gt;0,AF$1,"")</f>
        <v/>
      </c>
      <c r="BG1270" t="str">
        <f>IF(AG1270&lt;&gt;0,AG$1,"")</f>
        <v/>
      </c>
      <c r="BH1270" t="str">
        <f>IF(AH1270&lt;&gt;0,AH$1,"")</f>
        <v/>
      </c>
      <c r="BI1270" t="str">
        <f>IF(AI1270&lt;&gt;0,AI$1,"")</f>
        <v/>
      </c>
      <c r="BJ1270" t="str">
        <f>IF(AJ1270&lt;&gt;0,AJ$1,"")</f>
        <v/>
      </c>
      <c r="BK1270" t="str">
        <f>IF(AK1270&lt;&gt;0,AK$1,"")</f>
        <v/>
      </c>
      <c r="BL1270" t="str">
        <f>IF(AL1270&lt;&gt;0,AL$1,"")</f>
        <v/>
      </c>
      <c r="BM1270" t="str">
        <f>IF(AM1270&lt;&gt;0,AM$1,"")</f>
        <v/>
      </c>
      <c r="BN1270" t="str">
        <f>IF(AN1270&lt;&gt;0,AN$1,"")</f>
        <v/>
      </c>
      <c r="BO1270" t="str">
        <f>IF(AO1270&lt;&gt;0,AO$1,"")</f>
        <v/>
      </c>
      <c r="BP1270" t="str">
        <f>IF(AP1270&lt;&gt;0,AP$1,"")</f>
        <v/>
      </c>
      <c r="BQ1270" t="str">
        <f>IF(AQ1270&lt;&gt;0,AQ$1,"")</f>
        <v/>
      </c>
      <c r="BR1270" t="str">
        <f>IF(AR1270&lt;&gt;0,AR$1,"")</f>
        <v/>
      </c>
      <c r="BS1270" t="str">
        <f>IF(AS1270&lt;&gt;0,AS$1,"")</f>
        <v/>
      </c>
      <c r="BT1270" t="str">
        <f>IF(AT1270&lt;&gt;0,AT$1,"")</f>
        <v/>
      </c>
      <c r="BU1270" t="str">
        <f>IF(AU1270&lt;&gt;0,AU$1,"")</f>
        <v/>
      </c>
      <c r="BV1270" t="str">
        <f>IF(AV1270&lt;&gt;0,AV$1,"")</f>
        <v/>
      </c>
      <c r="BW1270" t="str">
        <f>IF(AW1270&lt;&gt;"",AW1270&amp;"||","")&amp;IF(AX1270&lt;&gt;"",AX1270&amp;"||","")&amp;IF(AY1270&lt;&gt;"",AY1270&amp;"||","")&amp;IF(AZ1270&lt;&gt;"",AZ1270&amp;"||","")&amp;IF(BA1270&lt;&gt;"",BA1270&amp;"||","")&amp;IF(BB1270&lt;&gt;"",BB1270&amp;"||","")&amp;IF(BC1270&lt;&gt;"",BC1270&amp;"||","")&amp;IF(BD1270&lt;&gt;"",BD1270&amp;"||","")&amp;IF(BE1270&lt;&gt;"",BE1270&amp;"||","")&amp;IF(BF1270&lt;&gt;"",BF1270&amp;"||","")&amp;IF(BG1270&lt;&gt;"",BG1270&amp;"||","")&amp;IF(BH1270&lt;&gt;"",BH1270&amp;"||","")&amp;IF(BI1270&lt;&gt;"",BI1270&amp;"||","")&amp;IF(BJ1270&lt;&gt;"",BJ1270&amp;"||","")&amp;IF(BK1270&lt;&gt;"",BK1270&amp;"||","")&amp;IF(BL1270&lt;&gt;"",BL1270&amp;"||","")&amp;IF(BM1270&lt;&gt;"",BM1270&amp;"||","")&amp;IF(BN1270&lt;&gt;"",BN1270&amp;"||","")&amp;IF(BO1270&lt;&gt;"",BO1270&amp;"||","")&amp;IF(BP1270&lt;&gt;"",BP1270&amp;"||","")&amp;IF(BQ1270&lt;&gt;"",BQ1270&amp;"||","")&amp;IF(BR1270&lt;&gt;"",BR1270&amp;"||","")&amp;IF(BS1270&lt;&gt;"",BS1270&amp;"||","")&amp;IF(BT1270&lt;&gt;"",BT1270&amp;"||","")&amp;IF(BU1270&lt;&gt;"",BU1270&amp;"||","")&amp;IF(BV1270&lt;&gt;"",BV1270&amp;"||","")</f>
        <v/>
      </c>
    </row>
    <row r="1271" spans="1:75" x14ac:dyDescent="0.25">
      <c r="A1271" t="s">
        <v>873</v>
      </c>
      <c r="B1271" t="s">
        <v>82</v>
      </c>
      <c r="C1271" t="s">
        <v>124</v>
      </c>
      <c r="D1271" t="s">
        <v>875</v>
      </c>
      <c r="M1271" t="str">
        <f>IFERROR(IF(LEN(BW1271&gt;0),MID(BW1271,1,LEN(BW1271)-2),""),"")</f>
        <v/>
      </c>
      <c r="N1271" t="s">
        <v>118</v>
      </c>
      <c r="AW1271" t="str">
        <f>IF(W1271&lt;&gt;0,W$1,"")</f>
        <v/>
      </c>
      <c r="AX1271" t="str">
        <f>IF(X1271&lt;&gt;0,X$1,"")</f>
        <v/>
      </c>
      <c r="AY1271" t="str">
        <f>IF(Y1271&lt;&gt;0,Y$1,"")</f>
        <v/>
      </c>
      <c r="AZ1271" t="str">
        <f>IF(Z1271&lt;&gt;0,Z$1,"")</f>
        <v/>
      </c>
      <c r="BA1271" t="str">
        <f>IF(AA1271&lt;&gt;0,AA$1,"")</f>
        <v/>
      </c>
      <c r="BB1271" t="str">
        <f>IF(AB1271&lt;&gt;0,AB$1,"")</f>
        <v/>
      </c>
      <c r="BC1271" t="str">
        <f>IF(AC1271&lt;&gt;0,AC$1,"")</f>
        <v/>
      </c>
      <c r="BD1271" t="str">
        <f>IF(AD1271&lt;&gt;0,AD$1,"")</f>
        <v/>
      </c>
      <c r="BE1271" t="str">
        <f>IF(AE1271&lt;&gt;0,AE$1,"")</f>
        <v/>
      </c>
      <c r="BF1271" t="str">
        <f>IF(AF1271&lt;&gt;0,AF$1,"")</f>
        <v/>
      </c>
      <c r="BG1271" t="str">
        <f>IF(AG1271&lt;&gt;0,AG$1,"")</f>
        <v/>
      </c>
      <c r="BH1271" t="str">
        <f>IF(AH1271&lt;&gt;0,AH$1,"")</f>
        <v/>
      </c>
      <c r="BI1271" t="str">
        <f>IF(AI1271&lt;&gt;0,AI$1,"")</f>
        <v/>
      </c>
      <c r="BJ1271" t="str">
        <f>IF(AJ1271&lt;&gt;0,AJ$1,"")</f>
        <v/>
      </c>
      <c r="BK1271" t="str">
        <f>IF(AK1271&lt;&gt;0,AK$1,"")</f>
        <v/>
      </c>
      <c r="BL1271" t="str">
        <f>IF(AL1271&lt;&gt;0,AL$1,"")</f>
        <v/>
      </c>
      <c r="BM1271" t="str">
        <f>IF(AM1271&lt;&gt;0,AM$1,"")</f>
        <v/>
      </c>
      <c r="BN1271" t="str">
        <f>IF(AN1271&lt;&gt;0,AN$1,"")</f>
        <v/>
      </c>
      <c r="BO1271" t="str">
        <f>IF(AO1271&lt;&gt;0,AO$1,"")</f>
        <v/>
      </c>
      <c r="BP1271" t="str">
        <f>IF(AP1271&lt;&gt;0,AP$1,"")</f>
        <v/>
      </c>
      <c r="BQ1271" t="str">
        <f>IF(AQ1271&lt;&gt;0,AQ$1,"")</f>
        <v/>
      </c>
      <c r="BR1271" t="str">
        <f>IF(AR1271&lt;&gt;0,AR$1,"")</f>
        <v/>
      </c>
      <c r="BS1271" t="str">
        <f>IF(AS1271&lt;&gt;0,AS$1,"")</f>
        <v/>
      </c>
      <c r="BT1271" t="str">
        <f>IF(AT1271&lt;&gt;0,AT$1,"")</f>
        <v/>
      </c>
      <c r="BU1271" t="str">
        <f>IF(AU1271&lt;&gt;0,AU$1,"")</f>
        <v/>
      </c>
      <c r="BV1271" t="str">
        <f>IF(AV1271&lt;&gt;0,AV$1,"")</f>
        <v/>
      </c>
      <c r="BW1271" t="str">
        <f>IF(AW1271&lt;&gt;"",AW1271&amp;"||","")&amp;IF(AX1271&lt;&gt;"",AX1271&amp;"||","")&amp;IF(AY1271&lt;&gt;"",AY1271&amp;"||","")&amp;IF(AZ1271&lt;&gt;"",AZ1271&amp;"||","")&amp;IF(BA1271&lt;&gt;"",BA1271&amp;"||","")&amp;IF(BB1271&lt;&gt;"",BB1271&amp;"||","")&amp;IF(BC1271&lt;&gt;"",BC1271&amp;"||","")&amp;IF(BD1271&lt;&gt;"",BD1271&amp;"||","")&amp;IF(BE1271&lt;&gt;"",BE1271&amp;"||","")&amp;IF(BF1271&lt;&gt;"",BF1271&amp;"||","")&amp;IF(BG1271&lt;&gt;"",BG1271&amp;"||","")&amp;IF(BH1271&lt;&gt;"",BH1271&amp;"||","")&amp;IF(BI1271&lt;&gt;"",BI1271&amp;"||","")&amp;IF(BJ1271&lt;&gt;"",BJ1271&amp;"||","")&amp;IF(BK1271&lt;&gt;"",BK1271&amp;"||","")&amp;IF(BL1271&lt;&gt;"",BL1271&amp;"||","")&amp;IF(BM1271&lt;&gt;"",BM1271&amp;"||","")&amp;IF(BN1271&lt;&gt;"",BN1271&amp;"||","")&amp;IF(BO1271&lt;&gt;"",BO1271&amp;"||","")&amp;IF(BP1271&lt;&gt;"",BP1271&amp;"||","")&amp;IF(BQ1271&lt;&gt;"",BQ1271&amp;"||","")&amp;IF(BR1271&lt;&gt;"",BR1271&amp;"||","")&amp;IF(BS1271&lt;&gt;"",BS1271&amp;"||","")&amp;IF(BT1271&lt;&gt;"",BT1271&amp;"||","")&amp;IF(BU1271&lt;&gt;"",BU1271&amp;"||","")&amp;IF(BV1271&lt;&gt;"",BV1271&amp;"||","")</f>
        <v/>
      </c>
    </row>
    <row r="1272" spans="1:75" x14ac:dyDescent="0.25">
      <c r="A1272" t="s">
        <v>873</v>
      </c>
      <c r="B1272" t="s">
        <v>115</v>
      </c>
      <c r="C1272" t="s">
        <v>116</v>
      </c>
      <c r="D1272" t="s">
        <v>875</v>
      </c>
      <c r="M1272" t="str">
        <f>IFERROR(IF(LEN(BW1272&gt;0),MID(BW1272,1,LEN(BW1272)-2),""),"")</f>
        <v/>
      </c>
      <c r="N1272" t="s">
        <v>118</v>
      </c>
      <c r="AW1272" t="str">
        <f>IF(W1272&lt;&gt;0,W$1,"")</f>
        <v/>
      </c>
      <c r="AX1272" t="str">
        <f>IF(X1272&lt;&gt;0,X$1,"")</f>
        <v/>
      </c>
      <c r="AY1272" t="str">
        <f>IF(Y1272&lt;&gt;0,Y$1,"")</f>
        <v/>
      </c>
      <c r="AZ1272" t="str">
        <f>IF(Z1272&lt;&gt;0,Z$1,"")</f>
        <v/>
      </c>
      <c r="BA1272" t="str">
        <f>IF(AA1272&lt;&gt;0,AA$1,"")</f>
        <v/>
      </c>
      <c r="BB1272" t="str">
        <f>IF(AB1272&lt;&gt;0,AB$1,"")</f>
        <v/>
      </c>
      <c r="BC1272" t="str">
        <f>IF(AC1272&lt;&gt;0,AC$1,"")</f>
        <v/>
      </c>
      <c r="BD1272" t="str">
        <f>IF(AD1272&lt;&gt;0,AD$1,"")</f>
        <v/>
      </c>
      <c r="BE1272" t="str">
        <f>IF(AE1272&lt;&gt;0,AE$1,"")</f>
        <v/>
      </c>
      <c r="BF1272" t="str">
        <f>IF(AF1272&lt;&gt;0,AF$1,"")</f>
        <v/>
      </c>
      <c r="BG1272" t="str">
        <f>IF(AG1272&lt;&gt;0,AG$1,"")</f>
        <v/>
      </c>
      <c r="BH1272" t="str">
        <f>IF(AH1272&lt;&gt;0,AH$1,"")</f>
        <v/>
      </c>
      <c r="BI1272" t="str">
        <f>IF(AI1272&lt;&gt;0,AI$1,"")</f>
        <v/>
      </c>
      <c r="BJ1272" t="str">
        <f>IF(AJ1272&lt;&gt;0,AJ$1,"")</f>
        <v/>
      </c>
      <c r="BK1272" t="str">
        <f>IF(AK1272&lt;&gt;0,AK$1,"")</f>
        <v/>
      </c>
      <c r="BL1272" t="str">
        <f>IF(AL1272&lt;&gt;0,AL$1,"")</f>
        <v/>
      </c>
      <c r="BM1272" t="str">
        <f>IF(AM1272&lt;&gt;0,AM$1,"")</f>
        <v/>
      </c>
      <c r="BN1272" t="str">
        <f>IF(AN1272&lt;&gt;0,AN$1,"")</f>
        <v/>
      </c>
      <c r="BO1272" t="str">
        <f>IF(AO1272&lt;&gt;0,AO$1,"")</f>
        <v/>
      </c>
      <c r="BP1272" t="str">
        <f>IF(AP1272&lt;&gt;0,AP$1,"")</f>
        <v/>
      </c>
      <c r="BQ1272" t="str">
        <f>IF(AQ1272&lt;&gt;0,AQ$1,"")</f>
        <v/>
      </c>
      <c r="BR1272" t="str">
        <f>IF(AR1272&lt;&gt;0,AR$1,"")</f>
        <v/>
      </c>
      <c r="BS1272" t="str">
        <f>IF(AS1272&lt;&gt;0,AS$1,"")</f>
        <v/>
      </c>
      <c r="BT1272" t="str">
        <f>IF(AT1272&lt;&gt;0,AT$1,"")</f>
        <v/>
      </c>
      <c r="BU1272" t="str">
        <f>IF(AU1272&lt;&gt;0,AU$1,"")</f>
        <v/>
      </c>
      <c r="BV1272" t="str">
        <f>IF(AV1272&lt;&gt;0,AV$1,"")</f>
        <v/>
      </c>
      <c r="BW1272" t="str">
        <f>IF(AW1272&lt;&gt;"",AW1272&amp;"||","")&amp;IF(AX1272&lt;&gt;"",AX1272&amp;"||","")&amp;IF(AY1272&lt;&gt;"",AY1272&amp;"||","")&amp;IF(AZ1272&lt;&gt;"",AZ1272&amp;"||","")&amp;IF(BA1272&lt;&gt;"",BA1272&amp;"||","")&amp;IF(BB1272&lt;&gt;"",BB1272&amp;"||","")&amp;IF(BC1272&lt;&gt;"",BC1272&amp;"||","")&amp;IF(BD1272&lt;&gt;"",BD1272&amp;"||","")&amp;IF(BE1272&lt;&gt;"",BE1272&amp;"||","")&amp;IF(BF1272&lt;&gt;"",BF1272&amp;"||","")&amp;IF(BG1272&lt;&gt;"",BG1272&amp;"||","")&amp;IF(BH1272&lt;&gt;"",BH1272&amp;"||","")&amp;IF(BI1272&lt;&gt;"",BI1272&amp;"||","")&amp;IF(BJ1272&lt;&gt;"",BJ1272&amp;"||","")&amp;IF(BK1272&lt;&gt;"",BK1272&amp;"||","")&amp;IF(BL1272&lt;&gt;"",BL1272&amp;"||","")&amp;IF(BM1272&lt;&gt;"",BM1272&amp;"||","")&amp;IF(BN1272&lt;&gt;"",BN1272&amp;"||","")&amp;IF(BO1272&lt;&gt;"",BO1272&amp;"||","")&amp;IF(BP1272&lt;&gt;"",BP1272&amp;"||","")&amp;IF(BQ1272&lt;&gt;"",BQ1272&amp;"||","")&amp;IF(BR1272&lt;&gt;"",BR1272&amp;"||","")&amp;IF(BS1272&lt;&gt;"",BS1272&amp;"||","")&amp;IF(BT1272&lt;&gt;"",BT1272&amp;"||","")&amp;IF(BU1272&lt;&gt;"",BU1272&amp;"||","")&amp;IF(BV1272&lt;&gt;"",BV1272&amp;"||","")</f>
        <v/>
      </c>
    </row>
    <row r="1273" spans="1:75" x14ac:dyDescent="0.25">
      <c r="A1273" t="s">
        <v>873</v>
      </c>
      <c r="B1273" t="s">
        <v>194</v>
      </c>
      <c r="C1273" t="s">
        <v>116</v>
      </c>
      <c r="D1273" t="s">
        <v>875</v>
      </c>
      <c r="M1273" t="str">
        <f>IFERROR(IF(LEN(BW1273&gt;0),MID(BW1273,1,LEN(BW1273)-2),""),"")</f>
        <v/>
      </c>
      <c r="N1273" t="s">
        <v>176</v>
      </c>
      <c r="AW1273" t="str">
        <f>IF(W1273&lt;&gt;0,W$1,"")</f>
        <v/>
      </c>
      <c r="AX1273" t="str">
        <f>IF(X1273&lt;&gt;0,X$1,"")</f>
        <v/>
      </c>
      <c r="AY1273" t="str">
        <f>IF(Y1273&lt;&gt;0,Y$1,"")</f>
        <v/>
      </c>
      <c r="AZ1273" t="str">
        <f>IF(Z1273&lt;&gt;0,Z$1,"")</f>
        <v/>
      </c>
      <c r="BA1273" t="str">
        <f>IF(AA1273&lt;&gt;0,AA$1,"")</f>
        <v/>
      </c>
      <c r="BB1273" t="str">
        <f>IF(AB1273&lt;&gt;0,AB$1,"")</f>
        <v/>
      </c>
      <c r="BC1273" t="str">
        <f>IF(AC1273&lt;&gt;0,AC$1,"")</f>
        <v/>
      </c>
      <c r="BD1273" t="str">
        <f>IF(AD1273&lt;&gt;0,AD$1,"")</f>
        <v/>
      </c>
      <c r="BE1273" t="str">
        <f>IF(AE1273&lt;&gt;0,AE$1,"")</f>
        <v/>
      </c>
      <c r="BF1273" t="str">
        <f>IF(AF1273&lt;&gt;0,AF$1,"")</f>
        <v/>
      </c>
      <c r="BG1273" t="str">
        <f>IF(AG1273&lt;&gt;0,AG$1,"")</f>
        <v/>
      </c>
      <c r="BH1273" t="str">
        <f>IF(AH1273&lt;&gt;0,AH$1,"")</f>
        <v/>
      </c>
      <c r="BI1273" t="str">
        <f>IF(AI1273&lt;&gt;0,AI$1,"")</f>
        <v/>
      </c>
      <c r="BJ1273" t="str">
        <f>IF(AJ1273&lt;&gt;0,AJ$1,"")</f>
        <v/>
      </c>
      <c r="BK1273" t="str">
        <f>IF(AK1273&lt;&gt;0,AK$1,"")</f>
        <v/>
      </c>
      <c r="BL1273" t="str">
        <f>IF(AL1273&lt;&gt;0,AL$1,"")</f>
        <v/>
      </c>
      <c r="BM1273" t="str">
        <f>IF(AM1273&lt;&gt;0,AM$1,"")</f>
        <v/>
      </c>
      <c r="BN1273" t="str">
        <f>IF(AN1273&lt;&gt;0,AN$1,"")</f>
        <v/>
      </c>
      <c r="BO1273" t="str">
        <f>IF(AO1273&lt;&gt;0,AO$1,"")</f>
        <v/>
      </c>
      <c r="BP1273" t="str">
        <f>IF(AP1273&lt;&gt;0,AP$1,"")</f>
        <v/>
      </c>
      <c r="BQ1273" t="str">
        <f>IF(AQ1273&lt;&gt;0,AQ$1,"")</f>
        <v/>
      </c>
      <c r="BR1273" t="str">
        <f>IF(AR1273&lt;&gt;0,AR$1,"")</f>
        <v/>
      </c>
      <c r="BS1273" t="str">
        <f>IF(AS1273&lt;&gt;0,AS$1,"")</f>
        <v/>
      </c>
      <c r="BT1273" t="str">
        <f>IF(AT1273&lt;&gt;0,AT$1,"")</f>
        <v/>
      </c>
      <c r="BU1273" t="str">
        <f>IF(AU1273&lt;&gt;0,AU$1,"")</f>
        <v/>
      </c>
      <c r="BV1273" t="str">
        <f>IF(AV1273&lt;&gt;0,AV$1,"")</f>
        <v/>
      </c>
      <c r="BW1273" t="str">
        <f>IF(AW1273&lt;&gt;"",AW1273&amp;"||","")&amp;IF(AX1273&lt;&gt;"",AX1273&amp;"||","")&amp;IF(AY1273&lt;&gt;"",AY1273&amp;"||","")&amp;IF(AZ1273&lt;&gt;"",AZ1273&amp;"||","")&amp;IF(BA1273&lt;&gt;"",BA1273&amp;"||","")&amp;IF(BB1273&lt;&gt;"",BB1273&amp;"||","")&amp;IF(BC1273&lt;&gt;"",BC1273&amp;"||","")&amp;IF(BD1273&lt;&gt;"",BD1273&amp;"||","")&amp;IF(BE1273&lt;&gt;"",BE1273&amp;"||","")&amp;IF(BF1273&lt;&gt;"",BF1273&amp;"||","")&amp;IF(BG1273&lt;&gt;"",BG1273&amp;"||","")&amp;IF(BH1273&lt;&gt;"",BH1273&amp;"||","")&amp;IF(BI1273&lt;&gt;"",BI1273&amp;"||","")&amp;IF(BJ1273&lt;&gt;"",BJ1273&amp;"||","")&amp;IF(BK1273&lt;&gt;"",BK1273&amp;"||","")&amp;IF(BL1273&lt;&gt;"",BL1273&amp;"||","")&amp;IF(BM1273&lt;&gt;"",BM1273&amp;"||","")&amp;IF(BN1273&lt;&gt;"",BN1273&amp;"||","")&amp;IF(BO1273&lt;&gt;"",BO1273&amp;"||","")&amp;IF(BP1273&lt;&gt;"",BP1273&amp;"||","")&amp;IF(BQ1273&lt;&gt;"",BQ1273&amp;"||","")&amp;IF(BR1273&lt;&gt;"",BR1273&amp;"||","")&amp;IF(BS1273&lt;&gt;"",BS1273&amp;"||","")&amp;IF(BT1273&lt;&gt;"",BT1273&amp;"||","")&amp;IF(BU1273&lt;&gt;"",BU1273&amp;"||","")&amp;IF(BV1273&lt;&gt;"",BV1273&amp;"||","")</f>
        <v/>
      </c>
    </row>
    <row r="1274" spans="1:75" x14ac:dyDescent="0.25">
      <c r="A1274" t="s">
        <v>873</v>
      </c>
      <c r="B1274" t="s">
        <v>82</v>
      </c>
      <c r="C1274" t="s">
        <v>116</v>
      </c>
      <c r="D1274" t="s">
        <v>875</v>
      </c>
      <c r="M1274" t="str">
        <f>IFERROR(IF(LEN(BW1274&gt;0),MID(BW1274,1,LEN(BW1274)-2),""),"")</f>
        <v/>
      </c>
      <c r="N1274" t="s">
        <v>118</v>
      </c>
      <c r="AW1274" t="str">
        <f>IF(W1274&lt;&gt;0,W$1,"")</f>
        <v/>
      </c>
      <c r="AX1274" t="str">
        <f>IF(X1274&lt;&gt;0,X$1,"")</f>
        <v/>
      </c>
      <c r="AY1274" t="str">
        <f>IF(Y1274&lt;&gt;0,Y$1,"")</f>
        <v/>
      </c>
      <c r="AZ1274" t="str">
        <f>IF(Z1274&lt;&gt;0,Z$1,"")</f>
        <v/>
      </c>
      <c r="BA1274" t="str">
        <f>IF(AA1274&lt;&gt;0,AA$1,"")</f>
        <v/>
      </c>
      <c r="BB1274" t="str">
        <f>IF(AB1274&lt;&gt;0,AB$1,"")</f>
        <v/>
      </c>
      <c r="BC1274" t="str">
        <f>IF(AC1274&lt;&gt;0,AC$1,"")</f>
        <v/>
      </c>
      <c r="BD1274" t="str">
        <f>IF(AD1274&lt;&gt;0,AD$1,"")</f>
        <v/>
      </c>
      <c r="BE1274" t="str">
        <f>IF(AE1274&lt;&gt;0,AE$1,"")</f>
        <v/>
      </c>
      <c r="BF1274" t="str">
        <f>IF(AF1274&lt;&gt;0,AF$1,"")</f>
        <v/>
      </c>
      <c r="BG1274" t="str">
        <f>IF(AG1274&lt;&gt;0,AG$1,"")</f>
        <v/>
      </c>
      <c r="BH1274" t="str">
        <f>IF(AH1274&lt;&gt;0,AH$1,"")</f>
        <v/>
      </c>
      <c r="BI1274" t="str">
        <f>IF(AI1274&lt;&gt;0,AI$1,"")</f>
        <v/>
      </c>
      <c r="BJ1274" t="str">
        <f>IF(AJ1274&lt;&gt;0,AJ$1,"")</f>
        <v/>
      </c>
      <c r="BK1274" t="str">
        <f>IF(AK1274&lt;&gt;0,AK$1,"")</f>
        <v/>
      </c>
      <c r="BL1274" t="str">
        <f>IF(AL1274&lt;&gt;0,AL$1,"")</f>
        <v/>
      </c>
      <c r="BM1274" t="str">
        <f>IF(AM1274&lt;&gt;0,AM$1,"")</f>
        <v/>
      </c>
      <c r="BN1274" t="str">
        <f>IF(AN1274&lt;&gt;0,AN$1,"")</f>
        <v/>
      </c>
      <c r="BO1274" t="str">
        <f>IF(AO1274&lt;&gt;0,AO$1,"")</f>
        <v/>
      </c>
      <c r="BP1274" t="str">
        <f>IF(AP1274&lt;&gt;0,AP$1,"")</f>
        <v/>
      </c>
      <c r="BQ1274" t="str">
        <f>IF(AQ1274&lt;&gt;0,AQ$1,"")</f>
        <v/>
      </c>
      <c r="BR1274" t="str">
        <f>IF(AR1274&lt;&gt;0,AR$1,"")</f>
        <v/>
      </c>
      <c r="BS1274" t="str">
        <f>IF(AS1274&lt;&gt;0,AS$1,"")</f>
        <v/>
      </c>
      <c r="BT1274" t="str">
        <f>IF(AT1274&lt;&gt;0,AT$1,"")</f>
        <v/>
      </c>
      <c r="BU1274" t="str">
        <f>IF(AU1274&lt;&gt;0,AU$1,"")</f>
        <v/>
      </c>
      <c r="BV1274" t="str">
        <f>IF(AV1274&lt;&gt;0,AV$1,"")</f>
        <v/>
      </c>
      <c r="BW1274" t="str">
        <f>IF(AW1274&lt;&gt;"",AW1274&amp;"||","")&amp;IF(AX1274&lt;&gt;"",AX1274&amp;"||","")&amp;IF(AY1274&lt;&gt;"",AY1274&amp;"||","")&amp;IF(AZ1274&lt;&gt;"",AZ1274&amp;"||","")&amp;IF(BA1274&lt;&gt;"",BA1274&amp;"||","")&amp;IF(BB1274&lt;&gt;"",BB1274&amp;"||","")&amp;IF(BC1274&lt;&gt;"",BC1274&amp;"||","")&amp;IF(BD1274&lt;&gt;"",BD1274&amp;"||","")&amp;IF(BE1274&lt;&gt;"",BE1274&amp;"||","")&amp;IF(BF1274&lt;&gt;"",BF1274&amp;"||","")&amp;IF(BG1274&lt;&gt;"",BG1274&amp;"||","")&amp;IF(BH1274&lt;&gt;"",BH1274&amp;"||","")&amp;IF(BI1274&lt;&gt;"",BI1274&amp;"||","")&amp;IF(BJ1274&lt;&gt;"",BJ1274&amp;"||","")&amp;IF(BK1274&lt;&gt;"",BK1274&amp;"||","")&amp;IF(BL1274&lt;&gt;"",BL1274&amp;"||","")&amp;IF(BM1274&lt;&gt;"",BM1274&amp;"||","")&amp;IF(BN1274&lt;&gt;"",BN1274&amp;"||","")&amp;IF(BO1274&lt;&gt;"",BO1274&amp;"||","")&amp;IF(BP1274&lt;&gt;"",BP1274&amp;"||","")&amp;IF(BQ1274&lt;&gt;"",BQ1274&amp;"||","")&amp;IF(BR1274&lt;&gt;"",BR1274&amp;"||","")&amp;IF(BS1274&lt;&gt;"",BS1274&amp;"||","")&amp;IF(BT1274&lt;&gt;"",BT1274&amp;"||","")&amp;IF(BU1274&lt;&gt;"",BU1274&amp;"||","")&amp;IF(BV1274&lt;&gt;"",BV1274&amp;"||","")</f>
        <v/>
      </c>
    </row>
    <row r="1275" spans="1:75" x14ac:dyDescent="0.25">
      <c r="A1275" t="s">
        <v>873</v>
      </c>
      <c r="B1275" t="s">
        <v>119</v>
      </c>
      <c r="C1275" t="s">
        <v>116</v>
      </c>
      <c r="D1275" t="s">
        <v>875</v>
      </c>
      <c r="M1275" t="str">
        <f>IFERROR(IF(LEN(BW1275&gt;0),MID(BW1275,1,LEN(BW1275)-2),""),"")</f>
        <v/>
      </c>
      <c r="N1275" t="s">
        <v>118</v>
      </c>
      <c r="AW1275" t="str">
        <f>IF(W1275&lt;&gt;0,W$1,"")</f>
        <v/>
      </c>
      <c r="AX1275" t="str">
        <f>IF(X1275&lt;&gt;0,X$1,"")</f>
        <v/>
      </c>
      <c r="AY1275" t="str">
        <f>IF(Y1275&lt;&gt;0,Y$1,"")</f>
        <v/>
      </c>
      <c r="AZ1275" t="str">
        <f>IF(Z1275&lt;&gt;0,Z$1,"")</f>
        <v/>
      </c>
      <c r="BA1275" t="str">
        <f>IF(AA1275&lt;&gt;0,AA$1,"")</f>
        <v/>
      </c>
      <c r="BB1275" t="str">
        <f>IF(AB1275&lt;&gt;0,AB$1,"")</f>
        <v/>
      </c>
      <c r="BC1275" t="str">
        <f>IF(AC1275&lt;&gt;0,AC$1,"")</f>
        <v/>
      </c>
      <c r="BD1275" t="str">
        <f>IF(AD1275&lt;&gt;0,AD$1,"")</f>
        <v/>
      </c>
      <c r="BE1275" t="str">
        <f>IF(AE1275&lt;&gt;0,AE$1,"")</f>
        <v/>
      </c>
      <c r="BF1275" t="str">
        <f>IF(AF1275&lt;&gt;0,AF$1,"")</f>
        <v/>
      </c>
      <c r="BG1275" t="str">
        <f>IF(AG1275&lt;&gt;0,AG$1,"")</f>
        <v/>
      </c>
      <c r="BH1275" t="str">
        <f>IF(AH1275&lt;&gt;0,AH$1,"")</f>
        <v/>
      </c>
      <c r="BI1275" t="str">
        <f>IF(AI1275&lt;&gt;0,AI$1,"")</f>
        <v/>
      </c>
      <c r="BJ1275" t="str">
        <f>IF(AJ1275&lt;&gt;0,AJ$1,"")</f>
        <v/>
      </c>
      <c r="BK1275" t="str">
        <f>IF(AK1275&lt;&gt;0,AK$1,"")</f>
        <v/>
      </c>
      <c r="BL1275" t="str">
        <f>IF(AL1275&lt;&gt;0,AL$1,"")</f>
        <v/>
      </c>
      <c r="BM1275" t="str">
        <f>IF(AM1275&lt;&gt;0,AM$1,"")</f>
        <v/>
      </c>
      <c r="BN1275" t="str">
        <f>IF(AN1275&lt;&gt;0,AN$1,"")</f>
        <v/>
      </c>
      <c r="BO1275" t="str">
        <f>IF(AO1275&lt;&gt;0,AO$1,"")</f>
        <v/>
      </c>
      <c r="BP1275" t="str">
        <f>IF(AP1275&lt;&gt;0,AP$1,"")</f>
        <v/>
      </c>
      <c r="BQ1275" t="str">
        <f>IF(AQ1275&lt;&gt;0,AQ$1,"")</f>
        <v/>
      </c>
      <c r="BR1275" t="str">
        <f>IF(AR1275&lt;&gt;0,AR$1,"")</f>
        <v/>
      </c>
      <c r="BS1275" t="str">
        <f>IF(AS1275&lt;&gt;0,AS$1,"")</f>
        <v/>
      </c>
      <c r="BT1275" t="str">
        <f>IF(AT1275&lt;&gt;0,AT$1,"")</f>
        <v/>
      </c>
      <c r="BU1275" t="str">
        <f>IF(AU1275&lt;&gt;0,AU$1,"")</f>
        <v/>
      </c>
      <c r="BV1275" t="str">
        <f>IF(AV1275&lt;&gt;0,AV$1,"")</f>
        <v/>
      </c>
      <c r="BW1275" t="str">
        <f>IF(AW1275&lt;&gt;"",AW1275&amp;"||","")&amp;IF(AX1275&lt;&gt;"",AX1275&amp;"||","")&amp;IF(AY1275&lt;&gt;"",AY1275&amp;"||","")&amp;IF(AZ1275&lt;&gt;"",AZ1275&amp;"||","")&amp;IF(BA1275&lt;&gt;"",BA1275&amp;"||","")&amp;IF(BB1275&lt;&gt;"",BB1275&amp;"||","")&amp;IF(BC1275&lt;&gt;"",BC1275&amp;"||","")&amp;IF(BD1275&lt;&gt;"",BD1275&amp;"||","")&amp;IF(BE1275&lt;&gt;"",BE1275&amp;"||","")&amp;IF(BF1275&lt;&gt;"",BF1275&amp;"||","")&amp;IF(BG1275&lt;&gt;"",BG1275&amp;"||","")&amp;IF(BH1275&lt;&gt;"",BH1275&amp;"||","")&amp;IF(BI1275&lt;&gt;"",BI1275&amp;"||","")&amp;IF(BJ1275&lt;&gt;"",BJ1275&amp;"||","")&amp;IF(BK1275&lt;&gt;"",BK1275&amp;"||","")&amp;IF(BL1275&lt;&gt;"",BL1275&amp;"||","")&amp;IF(BM1275&lt;&gt;"",BM1275&amp;"||","")&amp;IF(BN1275&lt;&gt;"",BN1275&amp;"||","")&amp;IF(BO1275&lt;&gt;"",BO1275&amp;"||","")&amp;IF(BP1275&lt;&gt;"",BP1275&amp;"||","")&amp;IF(BQ1275&lt;&gt;"",BQ1275&amp;"||","")&amp;IF(BR1275&lt;&gt;"",BR1275&amp;"||","")&amp;IF(BS1275&lt;&gt;"",BS1275&amp;"||","")&amp;IF(BT1275&lt;&gt;"",BT1275&amp;"||","")&amp;IF(BU1275&lt;&gt;"",BU1275&amp;"||","")&amp;IF(BV1275&lt;&gt;"",BV1275&amp;"||","")</f>
        <v/>
      </c>
    </row>
    <row r="1276" spans="1:75" x14ac:dyDescent="0.25">
      <c r="A1276" t="s">
        <v>873</v>
      </c>
      <c r="B1276" t="s">
        <v>82</v>
      </c>
      <c r="C1276" t="s">
        <v>177</v>
      </c>
      <c r="D1276" t="s">
        <v>876</v>
      </c>
      <c r="M1276" t="str">
        <f>IFERROR(IF(LEN(BW1276&gt;0),MID(BW1276,1,LEN(BW1276)-2),""),"")</f>
        <v/>
      </c>
      <c r="N1276" t="s">
        <v>118</v>
      </c>
      <c r="AW1276" t="str">
        <f>IF(W1276&lt;&gt;0,W$1,"")</f>
        <v/>
      </c>
      <c r="AX1276" t="str">
        <f>IF(X1276&lt;&gt;0,X$1,"")</f>
        <v/>
      </c>
      <c r="AY1276" t="str">
        <f>IF(Y1276&lt;&gt;0,Y$1,"")</f>
        <v/>
      </c>
      <c r="AZ1276" t="str">
        <f>IF(Z1276&lt;&gt;0,Z$1,"")</f>
        <v/>
      </c>
      <c r="BA1276" t="str">
        <f>IF(AA1276&lt;&gt;0,AA$1,"")</f>
        <v/>
      </c>
      <c r="BB1276" t="str">
        <f>IF(AB1276&lt;&gt;0,AB$1,"")</f>
        <v/>
      </c>
      <c r="BC1276" t="str">
        <f>IF(AC1276&lt;&gt;0,AC$1,"")</f>
        <v/>
      </c>
      <c r="BD1276" t="str">
        <f>IF(AD1276&lt;&gt;0,AD$1,"")</f>
        <v/>
      </c>
      <c r="BE1276" t="str">
        <f>IF(AE1276&lt;&gt;0,AE$1,"")</f>
        <v/>
      </c>
      <c r="BF1276" t="str">
        <f>IF(AF1276&lt;&gt;0,AF$1,"")</f>
        <v/>
      </c>
      <c r="BG1276" t="str">
        <f>IF(AG1276&lt;&gt;0,AG$1,"")</f>
        <v/>
      </c>
      <c r="BH1276" t="str">
        <f>IF(AH1276&lt;&gt;0,AH$1,"")</f>
        <v/>
      </c>
      <c r="BI1276" t="str">
        <f>IF(AI1276&lt;&gt;0,AI$1,"")</f>
        <v/>
      </c>
      <c r="BJ1276" t="str">
        <f>IF(AJ1276&lt;&gt;0,AJ$1,"")</f>
        <v/>
      </c>
      <c r="BK1276" t="str">
        <f>IF(AK1276&lt;&gt;0,AK$1,"")</f>
        <v/>
      </c>
      <c r="BL1276" t="str">
        <f>IF(AL1276&lt;&gt;0,AL$1,"")</f>
        <v/>
      </c>
      <c r="BM1276" t="str">
        <f>IF(AM1276&lt;&gt;0,AM$1,"")</f>
        <v/>
      </c>
      <c r="BN1276" t="str">
        <f>IF(AN1276&lt;&gt;0,AN$1,"")</f>
        <v/>
      </c>
      <c r="BO1276" t="str">
        <f>IF(AO1276&lt;&gt;0,AO$1,"")</f>
        <v/>
      </c>
      <c r="BP1276" t="str">
        <f>IF(AP1276&lt;&gt;0,AP$1,"")</f>
        <v/>
      </c>
      <c r="BQ1276" t="str">
        <f>IF(AQ1276&lt;&gt;0,AQ$1,"")</f>
        <v/>
      </c>
      <c r="BR1276" t="str">
        <f>IF(AR1276&lt;&gt;0,AR$1,"")</f>
        <v/>
      </c>
      <c r="BS1276" t="str">
        <f>IF(AS1276&lt;&gt;0,AS$1,"")</f>
        <v/>
      </c>
      <c r="BT1276" t="str">
        <f>IF(AT1276&lt;&gt;0,AT$1,"")</f>
        <v/>
      </c>
      <c r="BU1276" t="str">
        <f>IF(AU1276&lt;&gt;0,AU$1,"")</f>
        <v/>
      </c>
      <c r="BV1276" t="str">
        <f>IF(AV1276&lt;&gt;0,AV$1,"")</f>
        <v/>
      </c>
      <c r="BW1276" t="str">
        <f>IF(AW1276&lt;&gt;"",AW1276&amp;"||","")&amp;IF(AX1276&lt;&gt;"",AX1276&amp;"||","")&amp;IF(AY1276&lt;&gt;"",AY1276&amp;"||","")&amp;IF(AZ1276&lt;&gt;"",AZ1276&amp;"||","")&amp;IF(BA1276&lt;&gt;"",BA1276&amp;"||","")&amp;IF(BB1276&lt;&gt;"",BB1276&amp;"||","")&amp;IF(BC1276&lt;&gt;"",BC1276&amp;"||","")&amp;IF(BD1276&lt;&gt;"",BD1276&amp;"||","")&amp;IF(BE1276&lt;&gt;"",BE1276&amp;"||","")&amp;IF(BF1276&lt;&gt;"",BF1276&amp;"||","")&amp;IF(BG1276&lt;&gt;"",BG1276&amp;"||","")&amp;IF(BH1276&lt;&gt;"",BH1276&amp;"||","")&amp;IF(BI1276&lt;&gt;"",BI1276&amp;"||","")&amp;IF(BJ1276&lt;&gt;"",BJ1276&amp;"||","")&amp;IF(BK1276&lt;&gt;"",BK1276&amp;"||","")&amp;IF(BL1276&lt;&gt;"",BL1276&amp;"||","")&amp;IF(BM1276&lt;&gt;"",BM1276&amp;"||","")&amp;IF(BN1276&lt;&gt;"",BN1276&amp;"||","")&amp;IF(BO1276&lt;&gt;"",BO1276&amp;"||","")&amp;IF(BP1276&lt;&gt;"",BP1276&amp;"||","")&amp;IF(BQ1276&lt;&gt;"",BQ1276&amp;"||","")&amp;IF(BR1276&lt;&gt;"",BR1276&amp;"||","")&amp;IF(BS1276&lt;&gt;"",BS1276&amp;"||","")&amp;IF(BT1276&lt;&gt;"",BT1276&amp;"||","")&amp;IF(BU1276&lt;&gt;"",BU1276&amp;"||","")&amp;IF(BV1276&lt;&gt;"",BV1276&amp;"||","")</f>
        <v/>
      </c>
    </row>
    <row r="1277" spans="1:75" x14ac:dyDescent="0.25">
      <c r="A1277" t="s">
        <v>873</v>
      </c>
      <c r="B1277" t="s">
        <v>82</v>
      </c>
      <c r="C1277" t="s">
        <v>124</v>
      </c>
      <c r="D1277" t="s">
        <v>876</v>
      </c>
      <c r="M1277" t="str">
        <f>IFERROR(IF(LEN(BW1277&gt;0),MID(BW1277,1,LEN(BW1277)-2),""),"")</f>
        <v/>
      </c>
      <c r="N1277" t="s">
        <v>118</v>
      </c>
      <c r="AW1277" t="str">
        <f>IF(W1277&lt;&gt;0,W$1,"")</f>
        <v/>
      </c>
      <c r="AX1277" t="str">
        <f>IF(X1277&lt;&gt;0,X$1,"")</f>
        <v/>
      </c>
      <c r="AY1277" t="str">
        <f>IF(Y1277&lt;&gt;0,Y$1,"")</f>
        <v/>
      </c>
      <c r="AZ1277" t="str">
        <f>IF(Z1277&lt;&gt;0,Z$1,"")</f>
        <v/>
      </c>
      <c r="BA1277" t="str">
        <f>IF(AA1277&lt;&gt;0,AA$1,"")</f>
        <v/>
      </c>
      <c r="BB1277" t="str">
        <f>IF(AB1277&lt;&gt;0,AB$1,"")</f>
        <v/>
      </c>
      <c r="BC1277" t="str">
        <f>IF(AC1277&lt;&gt;0,AC$1,"")</f>
        <v/>
      </c>
      <c r="BD1277" t="str">
        <f>IF(AD1277&lt;&gt;0,AD$1,"")</f>
        <v/>
      </c>
      <c r="BE1277" t="str">
        <f>IF(AE1277&lt;&gt;0,AE$1,"")</f>
        <v/>
      </c>
      <c r="BF1277" t="str">
        <f>IF(AF1277&lt;&gt;0,AF$1,"")</f>
        <v/>
      </c>
      <c r="BG1277" t="str">
        <f>IF(AG1277&lt;&gt;0,AG$1,"")</f>
        <v/>
      </c>
      <c r="BH1277" t="str">
        <f>IF(AH1277&lt;&gt;0,AH$1,"")</f>
        <v/>
      </c>
      <c r="BI1277" t="str">
        <f>IF(AI1277&lt;&gt;0,AI$1,"")</f>
        <v/>
      </c>
      <c r="BJ1277" t="str">
        <f>IF(AJ1277&lt;&gt;0,AJ$1,"")</f>
        <v/>
      </c>
      <c r="BK1277" t="str">
        <f>IF(AK1277&lt;&gt;0,AK$1,"")</f>
        <v/>
      </c>
      <c r="BL1277" t="str">
        <f>IF(AL1277&lt;&gt;0,AL$1,"")</f>
        <v/>
      </c>
      <c r="BM1277" t="str">
        <f>IF(AM1277&lt;&gt;0,AM$1,"")</f>
        <v/>
      </c>
      <c r="BN1277" t="str">
        <f>IF(AN1277&lt;&gt;0,AN$1,"")</f>
        <v/>
      </c>
      <c r="BO1277" t="str">
        <f>IF(AO1277&lt;&gt;0,AO$1,"")</f>
        <v/>
      </c>
      <c r="BP1277" t="str">
        <f>IF(AP1277&lt;&gt;0,AP$1,"")</f>
        <v/>
      </c>
      <c r="BQ1277" t="str">
        <f>IF(AQ1277&lt;&gt;0,AQ$1,"")</f>
        <v/>
      </c>
      <c r="BR1277" t="str">
        <f>IF(AR1277&lt;&gt;0,AR$1,"")</f>
        <v/>
      </c>
      <c r="BS1277" t="str">
        <f>IF(AS1277&lt;&gt;0,AS$1,"")</f>
        <v/>
      </c>
      <c r="BT1277" t="str">
        <f>IF(AT1277&lt;&gt;0,AT$1,"")</f>
        <v/>
      </c>
      <c r="BU1277" t="str">
        <f>IF(AU1277&lt;&gt;0,AU$1,"")</f>
        <v/>
      </c>
      <c r="BV1277" t="str">
        <f>IF(AV1277&lt;&gt;0,AV$1,"")</f>
        <v/>
      </c>
      <c r="BW1277" t="str">
        <f>IF(AW1277&lt;&gt;"",AW1277&amp;"||","")&amp;IF(AX1277&lt;&gt;"",AX1277&amp;"||","")&amp;IF(AY1277&lt;&gt;"",AY1277&amp;"||","")&amp;IF(AZ1277&lt;&gt;"",AZ1277&amp;"||","")&amp;IF(BA1277&lt;&gt;"",BA1277&amp;"||","")&amp;IF(BB1277&lt;&gt;"",BB1277&amp;"||","")&amp;IF(BC1277&lt;&gt;"",BC1277&amp;"||","")&amp;IF(BD1277&lt;&gt;"",BD1277&amp;"||","")&amp;IF(BE1277&lt;&gt;"",BE1277&amp;"||","")&amp;IF(BF1277&lt;&gt;"",BF1277&amp;"||","")&amp;IF(BG1277&lt;&gt;"",BG1277&amp;"||","")&amp;IF(BH1277&lt;&gt;"",BH1277&amp;"||","")&amp;IF(BI1277&lt;&gt;"",BI1277&amp;"||","")&amp;IF(BJ1277&lt;&gt;"",BJ1277&amp;"||","")&amp;IF(BK1277&lt;&gt;"",BK1277&amp;"||","")&amp;IF(BL1277&lt;&gt;"",BL1277&amp;"||","")&amp;IF(BM1277&lt;&gt;"",BM1277&amp;"||","")&amp;IF(BN1277&lt;&gt;"",BN1277&amp;"||","")&amp;IF(BO1277&lt;&gt;"",BO1277&amp;"||","")&amp;IF(BP1277&lt;&gt;"",BP1277&amp;"||","")&amp;IF(BQ1277&lt;&gt;"",BQ1277&amp;"||","")&amp;IF(BR1277&lt;&gt;"",BR1277&amp;"||","")&amp;IF(BS1277&lt;&gt;"",BS1277&amp;"||","")&amp;IF(BT1277&lt;&gt;"",BT1277&amp;"||","")&amp;IF(BU1277&lt;&gt;"",BU1277&amp;"||","")&amp;IF(BV1277&lt;&gt;"",BV1277&amp;"||","")</f>
        <v/>
      </c>
    </row>
    <row r="1278" spans="1:75" x14ac:dyDescent="0.25">
      <c r="A1278" t="s">
        <v>873</v>
      </c>
      <c r="B1278" t="s">
        <v>115</v>
      </c>
      <c r="C1278" t="s">
        <v>116</v>
      </c>
      <c r="D1278" t="s">
        <v>876</v>
      </c>
      <c r="M1278" t="str">
        <f>IFERROR(IF(LEN(BW1278&gt;0),MID(BW1278,1,LEN(BW1278)-2),""),"")</f>
        <v/>
      </c>
      <c r="N1278" t="s">
        <v>118</v>
      </c>
      <c r="AW1278" t="str">
        <f>IF(W1278&lt;&gt;0,W$1,"")</f>
        <v/>
      </c>
      <c r="AX1278" t="str">
        <f>IF(X1278&lt;&gt;0,X$1,"")</f>
        <v/>
      </c>
      <c r="AY1278" t="str">
        <f>IF(Y1278&lt;&gt;0,Y$1,"")</f>
        <v/>
      </c>
      <c r="AZ1278" t="str">
        <f>IF(Z1278&lt;&gt;0,Z$1,"")</f>
        <v/>
      </c>
      <c r="BA1278" t="str">
        <f>IF(AA1278&lt;&gt;0,AA$1,"")</f>
        <v/>
      </c>
      <c r="BB1278" t="str">
        <f>IF(AB1278&lt;&gt;0,AB$1,"")</f>
        <v/>
      </c>
      <c r="BC1278" t="str">
        <f>IF(AC1278&lt;&gt;0,AC$1,"")</f>
        <v/>
      </c>
      <c r="BD1278" t="str">
        <f>IF(AD1278&lt;&gt;0,AD$1,"")</f>
        <v/>
      </c>
      <c r="BE1278" t="str">
        <f>IF(AE1278&lt;&gt;0,AE$1,"")</f>
        <v/>
      </c>
      <c r="BF1278" t="str">
        <f>IF(AF1278&lt;&gt;0,AF$1,"")</f>
        <v/>
      </c>
      <c r="BG1278" t="str">
        <f>IF(AG1278&lt;&gt;0,AG$1,"")</f>
        <v/>
      </c>
      <c r="BH1278" t="str">
        <f>IF(AH1278&lt;&gt;0,AH$1,"")</f>
        <v/>
      </c>
      <c r="BI1278" t="str">
        <f>IF(AI1278&lt;&gt;0,AI$1,"")</f>
        <v/>
      </c>
      <c r="BJ1278" t="str">
        <f>IF(AJ1278&lt;&gt;0,AJ$1,"")</f>
        <v/>
      </c>
      <c r="BK1278" t="str">
        <f>IF(AK1278&lt;&gt;0,AK$1,"")</f>
        <v/>
      </c>
      <c r="BL1278" t="str">
        <f>IF(AL1278&lt;&gt;0,AL$1,"")</f>
        <v/>
      </c>
      <c r="BM1278" t="str">
        <f>IF(AM1278&lt;&gt;0,AM$1,"")</f>
        <v/>
      </c>
      <c r="BN1278" t="str">
        <f>IF(AN1278&lt;&gt;0,AN$1,"")</f>
        <v/>
      </c>
      <c r="BO1278" t="str">
        <f>IF(AO1278&lt;&gt;0,AO$1,"")</f>
        <v/>
      </c>
      <c r="BP1278" t="str">
        <f>IF(AP1278&lt;&gt;0,AP$1,"")</f>
        <v/>
      </c>
      <c r="BQ1278" t="str">
        <f>IF(AQ1278&lt;&gt;0,AQ$1,"")</f>
        <v/>
      </c>
      <c r="BR1278" t="str">
        <f>IF(AR1278&lt;&gt;0,AR$1,"")</f>
        <v/>
      </c>
      <c r="BS1278" t="str">
        <f>IF(AS1278&lt;&gt;0,AS$1,"")</f>
        <v/>
      </c>
      <c r="BT1278" t="str">
        <f>IF(AT1278&lt;&gt;0,AT$1,"")</f>
        <v/>
      </c>
      <c r="BU1278" t="str">
        <f>IF(AU1278&lt;&gt;0,AU$1,"")</f>
        <v/>
      </c>
      <c r="BV1278" t="str">
        <f>IF(AV1278&lt;&gt;0,AV$1,"")</f>
        <v/>
      </c>
      <c r="BW1278" t="str">
        <f>IF(AW1278&lt;&gt;"",AW1278&amp;"||","")&amp;IF(AX1278&lt;&gt;"",AX1278&amp;"||","")&amp;IF(AY1278&lt;&gt;"",AY1278&amp;"||","")&amp;IF(AZ1278&lt;&gt;"",AZ1278&amp;"||","")&amp;IF(BA1278&lt;&gt;"",BA1278&amp;"||","")&amp;IF(BB1278&lt;&gt;"",BB1278&amp;"||","")&amp;IF(BC1278&lt;&gt;"",BC1278&amp;"||","")&amp;IF(BD1278&lt;&gt;"",BD1278&amp;"||","")&amp;IF(BE1278&lt;&gt;"",BE1278&amp;"||","")&amp;IF(BF1278&lt;&gt;"",BF1278&amp;"||","")&amp;IF(BG1278&lt;&gt;"",BG1278&amp;"||","")&amp;IF(BH1278&lt;&gt;"",BH1278&amp;"||","")&amp;IF(BI1278&lt;&gt;"",BI1278&amp;"||","")&amp;IF(BJ1278&lt;&gt;"",BJ1278&amp;"||","")&amp;IF(BK1278&lt;&gt;"",BK1278&amp;"||","")&amp;IF(BL1278&lt;&gt;"",BL1278&amp;"||","")&amp;IF(BM1278&lt;&gt;"",BM1278&amp;"||","")&amp;IF(BN1278&lt;&gt;"",BN1278&amp;"||","")&amp;IF(BO1278&lt;&gt;"",BO1278&amp;"||","")&amp;IF(BP1278&lt;&gt;"",BP1278&amp;"||","")&amp;IF(BQ1278&lt;&gt;"",BQ1278&amp;"||","")&amp;IF(BR1278&lt;&gt;"",BR1278&amp;"||","")&amp;IF(BS1278&lt;&gt;"",BS1278&amp;"||","")&amp;IF(BT1278&lt;&gt;"",BT1278&amp;"||","")&amp;IF(BU1278&lt;&gt;"",BU1278&amp;"||","")&amp;IF(BV1278&lt;&gt;"",BV1278&amp;"||","")</f>
        <v/>
      </c>
    </row>
    <row r="1279" spans="1:75" x14ac:dyDescent="0.25">
      <c r="A1279" t="s">
        <v>873</v>
      </c>
      <c r="B1279" t="s">
        <v>194</v>
      </c>
      <c r="C1279" t="s">
        <v>116</v>
      </c>
      <c r="D1279" t="s">
        <v>876</v>
      </c>
      <c r="M1279" t="str">
        <f>IFERROR(IF(LEN(BW1279&gt;0),MID(BW1279,1,LEN(BW1279)-2),""),"")</f>
        <v/>
      </c>
      <c r="N1279" t="s">
        <v>176</v>
      </c>
      <c r="AW1279" t="str">
        <f>IF(W1279&lt;&gt;0,W$1,"")</f>
        <v/>
      </c>
      <c r="AX1279" t="str">
        <f>IF(X1279&lt;&gt;0,X$1,"")</f>
        <v/>
      </c>
      <c r="AY1279" t="str">
        <f>IF(Y1279&lt;&gt;0,Y$1,"")</f>
        <v/>
      </c>
      <c r="AZ1279" t="str">
        <f>IF(Z1279&lt;&gt;0,Z$1,"")</f>
        <v/>
      </c>
      <c r="BA1279" t="str">
        <f>IF(AA1279&lt;&gt;0,AA$1,"")</f>
        <v/>
      </c>
      <c r="BB1279" t="str">
        <f>IF(AB1279&lt;&gt;0,AB$1,"")</f>
        <v/>
      </c>
      <c r="BC1279" t="str">
        <f>IF(AC1279&lt;&gt;0,AC$1,"")</f>
        <v/>
      </c>
      <c r="BD1279" t="str">
        <f>IF(AD1279&lt;&gt;0,AD$1,"")</f>
        <v/>
      </c>
      <c r="BE1279" t="str">
        <f>IF(AE1279&lt;&gt;0,AE$1,"")</f>
        <v/>
      </c>
      <c r="BF1279" t="str">
        <f>IF(AF1279&lt;&gt;0,AF$1,"")</f>
        <v/>
      </c>
      <c r="BG1279" t="str">
        <f>IF(AG1279&lt;&gt;0,AG$1,"")</f>
        <v/>
      </c>
      <c r="BH1279" t="str">
        <f>IF(AH1279&lt;&gt;0,AH$1,"")</f>
        <v/>
      </c>
      <c r="BI1279" t="str">
        <f>IF(AI1279&lt;&gt;0,AI$1,"")</f>
        <v/>
      </c>
      <c r="BJ1279" t="str">
        <f>IF(AJ1279&lt;&gt;0,AJ$1,"")</f>
        <v/>
      </c>
      <c r="BK1279" t="str">
        <f>IF(AK1279&lt;&gt;0,AK$1,"")</f>
        <v/>
      </c>
      <c r="BL1279" t="str">
        <f>IF(AL1279&lt;&gt;0,AL$1,"")</f>
        <v/>
      </c>
      <c r="BM1279" t="str">
        <f>IF(AM1279&lt;&gt;0,AM$1,"")</f>
        <v/>
      </c>
      <c r="BN1279" t="str">
        <f>IF(AN1279&lt;&gt;0,AN$1,"")</f>
        <v/>
      </c>
      <c r="BO1279" t="str">
        <f>IF(AO1279&lt;&gt;0,AO$1,"")</f>
        <v/>
      </c>
      <c r="BP1279" t="str">
        <f>IF(AP1279&lt;&gt;0,AP$1,"")</f>
        <v/>
      </c>
      <c r="BQ1279" t="str">
        <f>IF(AQ1279&lt;&gt;0,AQ$1,"")</f>
        <v/>
      </c>
      <c r="BR1279" t="str">
        <f>IF(AR1279&lt;&gt;0,AR$1,"")</f>
        <v/>
      </c>
      <c r="BS1279" t="str">
        <f>IF(AS1279&lt;&gt;0,AS$1,"")</f>
        <v/>
      </c>
      <c r="BT1279" t="str">
        <f>IF(AT1279&lt;&gt;0,AT$1,"")</f>
        <v/>
      </c>
      <c r="BU1279" t="str">
        <f>IF(AU1279&lt;&gt;0,AU$1,"")</f>
        <v/>
      </c>
      <c r="BV1279" t="str">
        <f>IF(AV1279&lt;&gt;0,AV$1,"")</f>
        <v/>
      </c>
      <c r="BW1279" t="str">
        <f>IF(AW1279&lt;&gt;"",AW1279&amp;"||","")&amp;IF(AX1279&lt;&gt;"",AX1279&amp;"||","")&amp;IF(AY1279&lt;&gt;"",AY1279&amp;"||","")&amp;IF(AZ1279&lt;&gt;"",AZ1279&amp;"||","")&amp;IF(BA1279&lt;&gt;"",BA1279&amp;"||","")&amp;IF(BB1279&lt;&gt;"",BB1279&amp;"||","")&amp;IF(BC1279&lt;&gt;"",BC1279&amp;"||","")&amp;IF(BD1279&lt;&gt;"",BD1279&amp;"||","")&amp;IF(BE1279&lt;&gt;"",BE1279&amp;"||","")&amp;IF(BF1279&lt;&gt;"",BF1279&amp;"||","")&amp;IF(BG1279&lt;&gt;"",BG1279&amp;"||","")&amp;IF(BH1279&lt;&gt;"",BH1279&amp;"||","")&amp;IF(BI1279&lt;&gt;"",BI1279&amp;"||","")&amp;IF(BJ1279&lt;&gt;"",BJ1279&amp;"||","")&amp;IF(BK1279&lt;&gt;"",BK1279&amp;"||","")&amp;IF(BL1279&lt;&gt;"",BL1279&amp;"||","")&amp;IF(BM1279&lt;&gt;"",BM1279&amp;"||","")&amp;IF(BN1279&lt;&gt;"",BN1279&amp;"||","")&amp;IF(BO1279&lt;&gt;"",BO1279&amp;"||","")&amp;IF(BP1279&lt;&gt;"",BP1279&amp;"||","")&amp;IF(BQ1279&lt;&gt;"",BQ1279&amp;"||","")&amp;IF(BR1279&lt;&gt;"",BR1279&amp;"||","")&amp;IF(BS1279&lt;&gt;"",BS1279&amp;"||","")&amp;IF(BT1279&lt;&gt;"",BT1279&amp;"||","")&amp;IF(BU1279&lt;&gt;"",BU1279&amp;"||","")&amp;IF(BV1279&lt;&gt;"",BV1279&amp;"||","")</f>
        <v/>
      </c>
    </row>
    <row r="1280" spans="1:75" x14ac:dyDescent="0.25">
      <c r="A1280" t="s">
        <v>873</v>
      </c>
      <c r="B1280" t="s">
        <v>82</v>
      </c>
      <c r="C1280" t="s">
        <v>116</v>
      </c>
      <c r="D1280" t="s">
        <v>876</v>
      </c>
      <c r="M1280" t="str">
        <f>IFERROR(IF(LEN(BW1280&gt;0),MID(BW1280,1,LEN(BW1280)-2),""),"")</f>
        <v/>
      </c>
      <c r="N1280" t="s">
        <v>118</v>
      </c>
      <c r="AW1280" t="str">
        <f>IF(W1280&lt;&gt;0,W$1,"")</f>
        <v/>
      </c>
      <c r="AX1280" t="str">
        <f>IF(X1280&lt;&gt;0,X$1,"")</f>
        <v/>
      </c>
      <c r="AY1280" t="str">
        <f>IF(Y1280&lt;&gt;0,Y$1,"")</f>
        <v/>
      </c>
      <c r="AZ1280" t="str">
        <f>IF(Z1280&lt;&gt;0,Z$1,"")</f>
        <v/>
      </c>
      <c r="BA1280" t="str">
        <f>IF(AA1280&lt;&gt;0,AA$1,"")</f>
        <v/>
      </c>
      <c r="BB1280" t="str">
        <f>IF(AB1280&lt;&gt;0,AB$1,"")</f>
        <v/>
      </c>
      <c r="BC1280" t="str">
        <f>IF(AC1280&lt;&gt;0,AC$1,"")</f>
        <v/>
      </c>
      <c r="BD1280" t="str">
        <f>IF(AD1280&lt;&gt;0,AD$1,"")</f>
        <v/>
      </c>
      <c r="BE1280" t="str">
        <f>IF(AE1280&lt;&gt;0,AE$1,"")</f>
        <v/>
      </c>
      <c r="BF1280" t="str">
        <f>IF(AF1280&lt;&gt;0,AF$1,"")</f>
        <v/>
      </c>
      <c r="BG1280" t="str">
        <f>IF(AG1280&lt;&gt;0,AG$1,"")</f>
        <v/>
      </c>
      <c r="BH1280" t="str">
        <f>IF(AH1280&lt;&gt;0,AH$1,"")</f>
        <v/>
      </c>
      <c r="BI1280" t="str">
        <f>IF(AI1280&lt;&gt;0,AI$1,"")</f>
        <v/>
      </c>
      <c r="BJ1280" t="str">
        <f>IF(AJ1280&lt;&gt;0,AJ$1,"")</f>
        <v/>
      </c>
      <c r="BK1280" t="str">
        <f>IF(AK1280&lt;&gt;0,AK$1,"")</f>
        <v/>
      </c>
      <c r="BL1280" t="str">
        <f>IF(AL1280&lt;&gt;0,AL$1,"")</f>
        <v/>
      </c>
      <c r="BM1280" t="str">
        <f>IF(AM1280&lt;&gt;0,AM$1,"")</f>
        <v/>
      </c>
      <c r="BN1280" t="str">
        <f>IF(AN1280&lt;&gt;0,AN$1,"")</f>
        <v/>
      </c>
      <c r="BO1280" t="str">
        <f>IF(AO1280&lt;&gt;0,AO$1,"")</f>
        <v/>
      </c>
      <c r="BP1280" t="str">
        <f>IF(AP1280&lt;&gt;0,AP$1,"")</f>
        <v/>
      </c>
      <c r="BQ1280" t="str">
        <f>IF(AQ1280&lt;&gt;0,AQ$1,"")</f>
        <v/>
      </c>
      <c r="BR1280" t="str">
        <f>IF(AR1280&lt;&gt;0,AR$1,"")</f>
        <v/>
      </c>
      <c r="BS1280" t="str">
        <f>IF(AS1280&lt;&gt;0,AS$1,"")</f>
        <v/>
      </c>
      <c r="BT1280" t="str">
        <f>IF(AT1280&lt;&gt;0,AT$1,"")</f>
        <v/>
      </c>
      <c r="BU1280" t="str">
        <f>IF(AU1280&lt;&gt;0,AU$1,"")</f>
        <v/>
      </c>
      <c r="BV1280" t="str">
        <f>IF(AV1280&lt;&gt;0,AV$1,"")</f>
        <v/>
      </c>
      <c r="BW1280" t="str">
        <f>IF(AW1280&lt;&gt;"",AW1280&amp;"||","")&amp;IF(AX1280&lt;&gt;"",AX1280&amp;"||","")&amp;IF(AY1280&lt;&gt;"",AY1280&amp;"||","")&amp;IF(AZ1280&lt;&gt;"",AZ1280&amp;"||","")&amp;IF(BA1280&lt;&gt;"",BA1280&amp;"||","")&amp;IF(BB1280&lt;&gt;"",BB1280&amp;"||","")&amp;IF(BC1280&lt;&gt;"",BC1280&amp;"||","")&amp;IF(BD1280&lt;&gt;"",BD1280&amp;"||","")&amp;IF(BE1280&lt;&gt;"",BE1280&amp;"||","")&amp;IF(BF1280&lt;&gt;"",BF1280&amp;"||","")&amp;IF(BG1280&lt;&gt;"",BG1280&amp;"||","")&amp;IF(BH1280&lt;&gt;"",BH1280&amp;"||","")&amp;IF(BI1280&lt;&gt;"",BI1280&amp;"||","")&amp;IF(BJ1280&lt;&gt;"",BJ1280&amp;"||","")&amp;IF(BK1280&lt;&gt;"",BK1280&amp;"||","")&amp;IF(BL1280&lt;&gt;"",BL1280&amp;"||","")&amp;IF(BM1280&lt;&gt;"",BM1280&amp;"||","")&amp;IF(BN1280&lt;&gt;"",BN1280&amp;"||","")&amp;IF(BO1280&lt;&gt;"",BO1280&amp;"||","")&amp;IF(BP1280&lt;&gt;"",BP1280&amp;"||","")&amp;IF(BQ1280&lt;&gt;"",BQ1280&amp;"||","")&amp;IF(BR1280&lt;&gt;"",BR1280&amp;"||","")&amp;IF(BS1280&lt;&gt;"",BS1280&amp;"||","")&amp;IF(BT1280&lt;&gt;"",BT1280&amp;"||","")&amp;IF(BU1280&lt;&gt;"",BU1280&amp;"||","")&amp;IF(BV1280&lt;&gt;"",BV1280&amp;"||","")</f>
        <v/>
      </c>
    </row>
    <row r="1281" spans="1:75" x14ac:dyDescent="0.25">
      <c r="A1281" t="s">
        <v>873</v>
      </c>
      <c r="B1281" t="s">
        <v>119</v>
      </c>
      <c r="C1281" t="s">
        <v>116</v>
      </c>
      <c r="D1281" t="s">
        <v>876</v>
      </c>
      <c r="M1281" t="str">
        <f>IFERROR(IF(LEN(BW1281&gt;0),MID(BW1281,1,LEN(BW1281)-2),""),"")</f>
        <v/>
      </c>
      <c r="N1281" t="s">
        <v>118</v>
      </c>
      <c r="AW1281" t="str">
        <f>IF(W1281&lt;&gt;0,W$1,"")</f>
        <v/>
      </c>
      <c r="AX1281" t="str">
        <f>IF(X1281&lt;&gt;0,X$1,"")</f>
        <v/>
      </c>
      <c r="AY1281" t="str">
        <f>IF(Y1281&lt;&gt;0,Y$1,"")</f>
        <v/>
      </c>
      <c r="AZ1281" t="str">
        <f>IF(Z1281&lt;&gt;0,Z$1,"")</f>
        <v/>
      </c>
      <c r="BA1281" t="str">
        <f>IF(AA1281&lt;&gt;0,AA$1,"")</f>
        <v/>
      </c>
      <c r="BB1281" t="str">
        <f>IF(AB1281&lt;&gt;0,AB$1,"")</f>
        <v/>
      </c>
      <c r="BC1281" t="str">
        <f>IF(AC1281&lt;&gt;0,AC$1,"")</f>
        <v/>
      </c>
      <c r="BD1281" t="str">
        <f>IF(AD1281&lt;&gt;0,AD$1,"")</f>
        <v/>
      </c>
      <c r="BE1281" t="str">
        <f>IF(AE1281&lt;&gt;0,AE$1,"")</f>
        <v/>
      </c>
      <c r="BF1281" t="str">
        <f>IF(AF1281&lt;&gt;0,AF$1,"")</f>
        <v/>
      </c>
      <c r="BG1281" t="str">
        <f>IF(AG1281&lt;&gt;0,AG$1,"")</f>
        <v/>
      </c>
      <c r="BH1281" t="str">
        <f>IF(AH1281&lt;&gt;0,AH$1,"")</f>
        <v/>
      </c>
      <c r="BI1281" t="str">
        <f>IF(AI1281&lt;&gt;0,AI$1,"")</f>
        <v/>
      </c>
      <c r="BJ1281" t="str">
        <f>IF(AJ1281&lt;&gt;0,AJ$1,"")</f>
        <v/>
      </c>
      <c r="BK1281" t="str">
        <f>IF(AK1281&lt;&gt;0,AK$1,"")</f>
        <v/>
      </c>
      <c r="BL1281" t="str">
        <f>IF(AL1281&lt;&gt;0,AL$1,"")</f>
        <v/>
      </c>
      <c r="BM1281" t="str">
        <f>IF(AM1281&lt;&gt;0,AM$1,"")</f>
        <v/>
      </c>
      <c r="BN1281" t="str">
        <f>IF(AN1281&lt;&gt;0,AN$1,"")</f>
        <v/>
      </c>
      <c r="BO1281" t="str">
        <f>IF(AO1281&lt;&gt;0,AO$1,"")</f>
        <v/>
      </c>
      <c r="BP1281" t="str">
        <f>IF(AP1281&lt;&gt;0,AP$1,"")</f>
        <v/>
      </c>
      <c r="BQ1281" t="str">
        <f>IF(AQ1281&lt;&gt;0,AQ$1,"")</f>
        <v/>
      </c>
      <c r="BR1281" t="str">
        <f>IF(AR1281&lt;&gt;0,AR$1,"")</f>
        <v/>
      </c>
      <c r="BS1281" t="str">
        <f>IF(AS1281&lt;&gt;0,AS$1,"")</f>
        <v/>
      </c>
      <c r="BT1281" t="str">
        <f>IF(AT1281&lt;&gt;0,AT$1,"")</f>
        <v/>
      </c>
      <c r="BU1281" t="str">
        <f>IF(AU1281&lt;&gt;0,AU$1,"")</f>
        <v/>
      </c>
      <c r="BV1281" t="str">
        <f>IF(AV1281&lt;&gt;0,AV$1,"")</f>
        <v/>
      </c>
      <c r="BW1281" t="str">
        <f>IF(AW1281&lt;&gt;"",AW1281&amp;"||","")&amp;IF(AX1281&lt;&gt;"",AX1281&amp;"||","")&amp;IF(AY1281&lt;&gt;"",AY1281&amp;"||","")&amp;IF(AZ1281&lt;&gt;"",AZ1281&amp;"||","")&amp;IF(BA1281&lt;&gt;"",BA1281&amp;"||","")&amp;IF(BB1281&lt;&gt;"",BB1281&amp;"||","")&amp;IF(BC1281&lt;&gt;"",BC1281&amp;"||","")&amp;IF(BD1281&lt;&gt;"",BD1281&amp;"||","")&amp;IF(BE1281&lt;&gt;"",BE1281&amp;"||","")&amp;IF(BF1281&lt;&gt;"",BF1281&amp;"||","")&amp;IF(BG1281&lt;&gt;"",BG1281&amp;"||","")&amp;IF(BH1281&lt;&gt;"",BH1281&amp;"||","")&amp;IF(BI1281&lt;&gt;"",BI1281&amp;"||","")&amp;IF(BJ1281&lt;&gt;"",BJ1281&amp;"||","")&amp;IF(BK1281&lt;&gt;"",BK1281&amp;"||","")&amp;IF(BL1281&lt;&gt;"",BL1281&amp;"||","")&amp;IF(BM1281&lt;&gt;"",BM1281&amp;"||","")&amp;IF(BN1281&lt;&gt;"",BN1281&amp;"||","")&amp;IF(BO1281&lt;&gt;"",BO1281&amp;"||","")&amp;IF(BP1281&lt;&gt;"",BP1281&amp;"||","")&amp;IF(BQ1281&lt;&gt;"",BQ1281&amp;"||","")&amp;IF(BR1281&lt;&gt;"",BR1281&amp;"||","")&amp;IF(BS1281&lt;&gt;"",BS1281&amp;"||","")&amp;IF(BT1281&lt;&gt;"",BT1281&amp;"||","")&amp;IF(BU1281&lt;&gt;"",BU1281&amp;"||","")&amp;IF(BV1281&lt;&gt;"",BV1281&amp;"||","")</f>
        <v/>
      </c>
    </row>
    <row r="1282" spans="1:75" x14ac:dyDescent="0.25">
      <c r="A1282" t="s">
        <v>873</v>
      </c>
      <c r="B1282" t="s">
        <v>82</v>
      </c>
      <c r="C1282" t="s">
        <v>177</v>
      </c>
      <c r="D1282" t="s">
        <v>877</v>
      </c>
      <c r="M1282" t="str">
        <f>IFERROR(IF(LEN(BW1282&gt;0),MID(BW1282,1,LEN(BW1282)-2),""),"")</f>
        <v/>
      </c>
      <c r="N1282" t="s">
        <v>118</v>
      </c>
      <c r="AW1282" t="str">
        <f>IF(W1282&lt;&gt;0,W$1,"")</f>
        <v/>
      </c>
      <c r="AX1282" t="str">
        <f>IF(X1282&lt;&gt;0,X$1,"")</f>
        <v/>
      </c>
      <c r="AY1282" t="str">
        <f>IF(Y1282&lt;&gt;0,Y$1,"")</f>
        <v/>
      </c>
      <c r="AZ1282" t="str">
        <f>IF(Z1282&lt;&gt;0,Z$1,"")</f>
        <v/>
      </c>
      <c r="BA1282" t="str">
        <f>IF(AA1282&lt;&gt;0,AA$1,"")</f>
        <v/>
      </c>
      <c r="BB1282" t="str">
        <f>IF(AB1282&lt;&gt;0,AB$1,"")</f>
        <v/>
      </c>
      <c r="BC1282" t="str">
        <f>IF(AC1282&lt;&gt;0,AC$1,"")</f>
        <v/>
      </c>
      <c r="BD1282" t="str">
        <f>IF(AD1282&lt;&gt;0,AD$1,"")</f>
        <v/>
      </c>
      <c r="BE1282" t="str">
        <f>IF(AE1282&lt;&gt;0,AE$1,"")</f>
        <v/>
      </c>
      <c r="BF1282" t="str">
        <f>IF(AF1282&lt;&gt;0,AF$1,"")</f>
        <v/>
      </c>
      <c r="BG1282" t="str">
        <f>IF(AG1282&lt;&gt;0,AG$1,"")</f>
        <v/>
      </c>
      <c r="BH1282" t="str">
        <f>IF(AH1282&lt;&gt;0,AH$1,"")</f>
        <v/>
      </c>
      <c r="BI1282" t="str">
        <f>IF(AI1282&lt;&gt;0,AI$1,"")</f>
        <v/>
      </c>
      <c r="BJ1282" t="str">
        <f>IF(AJ1282&lt;&gt;0,AJ$1,"")</f>
        <v/>
      </c>
      <c r="BK1282" t="str">
        <f>IF(AK1282&lt;&gt;0,AK$1,"")</f>
        <v/>
      </c>
      <c r="BL1282" t="str">
        <f>IF(AL1282&lt;&gt;0,AL$1,"")</f>
        <v/>
      </c>
      <c r="BM1282" t="str">
        <f>IF(AM1282&lt;&gt;0,AM$1,"")</f>
        <v/>
      </c>
      <c r="BN1282" t="str">
        <f>IF(AN1282&lt;&gt;0,AN$1,"")</f>
        <v/>
      </c>
      <c r="BO1282" t="str">
        <f>IF(AO1282&lt;&gt;0,AO$1,"")</f>
        <v/>
      </c>
      <c r="BP1282" t="str">
        <f>IF(AP1282&lt;&gt;0,AP$1,"")</f>
        <v/>
      </c>
      <c r="BQ1282" t="str">
        <f>IF(AQ1282&lt;&gt;0,AQ$1,"")</f>
        <v/>
      </c>
      <c r="BR1282" t="str">
        <f>IF(AR1282&lt;&gt;0,AR$1,"")</f>
        <v/>
      </c>
      <c r="BS1282" t="str">
        <f>IF(AS1282&lt;&gt;0,AS$1,"")</f>
        <v/>
      </c>
      <c r="BT1282" t="str">
        <f>IF(AT1282&lt;&gt;0,AT$1,"")</f>
        <v/>
      </c>
      <c r="BU1282" t="str">
        <f>IF(AU1282&lt;&gt;0,AU$1,"")</f>
        <v/>
      </c>
      <c r="BV1282" t="str">
        <f>IF(AV1282&lt;&gt;0,AV$1,"")</f>
        <v/>
      </c>
      <c r="BW1282" t="str">
        <f>IF(AW1282&lt;&gt;"",AW1282&amp;"||","")&amp;IF(AX1282&lt;&gt;"",AX1282&amp;"||","")&amp;IF(AY1282&lt;&gt;"",AY1282&amp;"||","")&amp;IF(AZ1282&lt;&gt;"",AZ1282&amp;"||","")&amp;IF(BA1282&lt;&gt;"",BA1282&amp;"||","")&amp;IF(BB1282&lt;&gt;"",BB1282&amp;"||","")&amp;IF(BC1282&lt;&gt;"",BC1282&amp;"||","")&amp;IF(BD1282&lt;&gt;"",BD1282&amp;"||","")&amp;IF(BE1282&lt;&gt;"",BE1282&amp;"||","")&amp;IF(BF1282&lt;&gt;"",BF1282&amp;"||","")&amp;IF(BG1282&lt;&gt;"",BG1282&amp;"||","")&amp;IF(BH1282&lt;&gt;"",BH1282&amp;"||","")&amp;IF(BI1282&lt;&gt;"",BI1282&amp;"||","")&amp;IF(BJ1282&lt;&gt;"",BJ1282&amp;"||","")&amp;IF(BK1282&lt;&gt;"",BK1282&amp;"||","")&amp;IF(BL1282&lt;&gt;"",BL1282&amp;"||","")&amp;IF(BM1282&lt;&gt;"",BM1282&amp;"||","")&amp;IF(BN1282&lt;&gt;"",BN1282&amp;"||","")&amp;IF(BO1282&lt;&gt;"",BO1282&amp;"||","")&amp;IF(BP1282&lt;&gt;"",BP1282&amp;"||","")&amp;IF(BQ1282&lt;&gt;"",BQ1282&amp;"||","")&amp;IF(BR1282&lt;&gt;"",BR1282&amp;"||","")&amp;IF(BS1282&lt;&gt;"",BS1282&amp;"||","")&amp;IF(BT1282&lt;&gt;"",BT1282&amp;"||","")&amp;IF(BU1282&lt;&gt;"",BU1282&amp;"||","")&amp;IF(BV1282&lt;&gt;"",BV1282&amp;"||","")</f>
        <v/>
      </c>
    </row>
    <row r="1283" spans="1:75" x14ac:dyDescent="0.25">
      <c r="A1283" t="s">
        <v>873</v>
      </c>
      <c r="B1283" t="s">
        <v>82</v>
      </c>
      <c r="C1283" t="s">
        <v>124</v>
      </c>
      <c r="D1283" t="s">
        <v>877</v>
      </c>
      <c r="M1283" t="str">
        <f>IFERROR(IF(LEN(BW1283&gt;0),MID(BW1283,1,LEN(BW1283)-2),""),"")</f>
        <v/>
      </c>
      <c r="N1283" t="s">
        <v>118</v>
      </c>
      <c r="AW1283" t="str">
        <f>IF(W1283&lt;&gt;0,W$1,"")</f>
        <v/>
      </c>
      <c r="AX1283" t="str">
        <f>IF(X1283&lt;&gt;0,X$1,"")</f>
        <v/>
      </c>
      <c r="AY1283" t="str">
        <f>IF(Y1283&lt;&gt;0,Y$1,"")</f>
        <v/>
      </c>
      <c r="AZ1283" t="str">
        <f>IF(Z1283&lt;&gt;0,Z$1,"")</f>
        <v/>
      </c>
      <c r="BA1283" t="str">
        <f>IF(AA1283&lt;&gt;0,AA$1,"")</f>
        <v/>
      </c>
      <c r="BB1283" t="str">
        <f>IF(AB1283&lt;&gt;0,AB$1,"")</f>
        <v/>
      </c>
      <c r="BC1283" t="str">
        <f>IF(AC1283&lt;&gt;0,AC$1,"")</f>
        <v/>
      </c>
      <c r="BD1283" t="str">
        <f>IF(AD1283&lt;&gt;0,AD$1,"")</f>
        <v/>
      </c>
      <c r="BE1283" t="str">
        <f>IF(AE1283&lt;&gt;0,AE$1,"")</f>
        <v/>
      </c>
      <c r="BF1283" t="str">
        <f>IF(AF1283&lt;&gt;0,AF$1,"")</f>
        <v/>
      </c>
      <c r="BG1283" t="str">
        <f>IF(AG1283&lt;&gt;0,AG$1,"")</f>
        <v/>
      </c>
      <c r="BH1283" t="str">
        <f>IF(AH1283&lt;&gt;0,AH$1,"")</f>
        <v/>
      </c>
      <c r="BI1283" t="str">
        <f>IF(AI1283&lt;&gt;0,AI$1,"")</f>
        <v/>
      </c>
      <c r="BJ1283" t="str">
        <f>IF(AJ1283&lt;&gt;0,AJ$1,"")</f>
        <v/>
      </c>
      <c r="BK1283" t="str">
        <f>IF(AK1283&lt;&gt;0,AK$1,"")</f>
        <v/>
      </c>
      <c r="BL1283" t="str">
        <f>IF(AL1283&lt;&gt;0,AL$1,"")</f>
        <v/>
      </c>
      <c r="BM1283" t="str">
        <f>IF(AM1283&lt;&gt;0,AM$1,"")</f>
        <v/>
      </c>
      <c r="BN1283" t="str">
        <f>IF(AN1283&lt;&gt;0,AN$1,"")</f>
        <v/>
      </c>
      <c r="BO1283" t="str">
        <f>IF(AO1283&lt;&gt;0,AO$1,"")</f>
        <v/>
      </c>
      <c r="BP1283" t="str">
        <f>IF(AP1283&lt;&gt;0,AP$1,"")</f>
        <v/>
      </c>
      <c r="BQ1283" t="str">
        <f>IF(AQ1283&lt;&gt;0,AQ$1,"")</f>
        <v/>
      </c>
      <c r="BR1283" t="str">
        <f>IF(AR1283&lt;&gt;0,AR$1,"")</f>
        <v/>
      </c>
      <c r="BS1283" t="str">
        <f>IF(AS1283&lt;&gt;0,AS$1,"")</f>
        <v/>
      </c>
      <c r="BT1283" t="str">
        <f>IF(AT1283&lt;&gt;0,AT$1,"")</f>
        <v/>
      </c>
      <c r="BU1283" t="str">
        <f>IF(AU1283&lt;&gt;0,AU$1,"")</f>
        <v/>
      </c>
      <c r="BV1283" t="str">
        <f>IF(AV1283&lt;&gt;0,AV$1,"")</f>
        <v/>
      </c>
      <c r="BW1283" t="str">
        <f>IF(AW1283&lt;&gt;"",AW1283&amp;"||","")&amp;IF(AX1283&lt;&gt;"",AX1283&amp;"||","")&amp;IF(AY1283&lt;&gt;"",AY1283&amp;"||","")&amp;IF(AZ1283&lt;&gt;"",AZ1283&amp;"||","")&amp;IF(BA1283&lt;&gt;"",BA1283&amp;"||","")&amp;IF(BB1283&lt;&gt;"",BB1283&amp;"||","")&amp;IF(BC1283&lt;&gt;"",BC1283&amp;"||","")&amp;IF(BD1283&lt;&gt;"",BD1283&amp;"||","")&amp;IF(BE1283&lt;&gt;"",BE1283&amp;"||","")&amp;IF(BF1283&lt;&gt;"",BF1283&amp;"||","")&amp;IF(BG1283&lt;&gt;"",BG1283&amp;"||","")&amp;IF(BH1283&lt;&gt;"",BH1283&amp;"||","")&amp;IF(BI1283&lt;&gt;"",BI1283&amp;"||","")&amp;IF(BJ1283&lt;&gt;"",BJ1283&amp;"||","")&amp;IF(BK1283&lt;&gt;"",BK1283&amp;"||","")&amp;IF(BL1283&lt;&gt;"",BL1283&amp;"||","")&amp;IF(BM1283&lt;&gt;"",BM1283&amp;"||","")&amp;IF(BN1283&lt;&gt;"",BN1283&amp;"||","")&amp;IF(BO1283&lt;&gt;"",BO1283&amp;"||","")&amp;IF(BP1283&lt;&gt;"",BP1283&amp;"||","")&amp;IF(BQ1283&lt;&gt;"",BQ1283&amp;"||","")&amp;IF(BR1283&lt;&gt;"",BR1283&amp;"||","")&amp;IF(BS1283&lt;&gt;"",BS1283&amp;"||","")&amp;IF(BT1283&lt;&gt;"",BT1283&amp;"||","")&amp;IF(BU1283&lt;&gt;"",BU1283&amp;"||","")&amp;IF(BV1283&lt;&gt;"",BV1283&amp;"||","")</f>
        <v/>
      </c>
    </row>
    <row r="1284" spans="1:75" x14ac:dyDescent="0.25">
      <c r="A1284" t="s">
        <v>873</v>
      </c>
      <c r="B1284" t="s">
        <v>115</v>
      </c>
      <c r="C1284" t="s">
        <v>116</v>
      </c>
      <c r="D1284" t="s">
        <v>877</v>
      </c>
      <c r="M1284" t="str">
        <f>IFERROR(IF(LEN(BW1284&gt;0),MID(BW1284,1,LEN(BW1284)-2),""),"")</f>
        <v/>
      </c>
      <c r="N1284" t="s">
        <v>118</v>
      </c>
      <c r="AW1284" t="str">
        <f>IF(W1284&lt;&gt;0,W$1,"")</f>
        <v/>
      </c>
      <c r="AX1284" t="str">
        <f>IF(X1284&lt;&gt;0,X$1,"")</f>
        <v/>
      </c>
      <c r="AY1284" t="str">
        <f>IF(Y1284&lt;&gt;0,Y$1,"")</f>
        <v/>
      </c>
      <c r="AZ1284" t="str">
        <f>IF(Z1284&lt;&gt;0,Z$1,"")</f>
        <v/>
      </c>
      <c r="BA1284" t="str">
        <f>IF(AA1284&lt;&gt;0,AA$1,"")</f>
        <v/>
      </c>
      <c r="BB1284" t="str">
        <f>IF(AB1284&lt;&gt;0,AB$1,"")</f>
        <v/>
      </c>
      <c r="BC1284" t="str">
        <f>IF(AC1284&lt;&gt;0,AC$1,"")</f>
        <v/>
      </c>
      <c r="BD1284" t="str">
        <f>IF(AD1284&lt;&gt;0,AD$1,"")</f>
        <v/>
      </c>
      <c r="BE1284" t="str">
        <f>IF(AE1284&lt;&gt;0,AE$1,"")</f>
        <v/>
      </c>
      <c r="BF1284" t="str">
        <f>IF(AF1284&lt;&gt;0,AF$1,"")</f>
        <v/>
      </c>
      <c r="BG1284" t="str">
        <f>IF(AG1284&lt;&gt;0,AG$1,"")</f>
        <v/>
      </c>
      <c r="BH1284" t="str">
        <f>IF(AH1284&lt;&gt;0,AH$1,"")</f>
        <v/>
      </c>
      <c r="BI1284" t="str">
        <f>IF(AI1284&lt;&gt;0,AI$1,"")</f>
        <v/>
      </c>
      <c r="BJ1284" t="str">
        <f>IF(AJ1284&lt;&gt;0,AJ$1,"")</f>
        <v/>
      </c>
      <c r="BK1284" t="str">
        <f>IF(AK1284&lt;&gt;0,AK$1,"")</f>
        <v/>
      </c>
      <c r="BL1284" t="str">
        <f>IF(AL1284&lt;&gt;0,AL$1,"")</f>
        <v/>
      </c>
      <c r="BM1284" t="str">
        <f>IF(AM1284&lt;&gt;0,AM$1,"")</f>
        <v/>
      </c>
      <c r="BN1284" t="str">
        <f>IF(AN1284&lt;&gt;0,AN$1,"")</f>
        <v/>
      </c>
      <c r="BO1284" t="str">
        <f>IF(AO1284&lt;&gt;0,AO$1,"")</f>
        <v/>
      </c>
      <c r="BP1284" t="str">
        <f>IF(AP1284&lt;&gt;0,AP$1,"")</f>
        <v/>
      </c>
      <c r="BQ1284" t="str">
        <f>IF(AQ1284&lt;&gt;0,AQ$1,"")</f>
        <v/>
      </c>
      <c r="BR1284" t="str">
        <f>IF(AR1284&lt;&gt;0,AR$1,"")</f>
        <v/>
      </c>
      <c r="BS1284" t="str">
        <f>IF(AS1284&lt;&gt;0,AS$1,"")</f>
        <v/>
      </c>
      <c r="BT1284" t="str">
        <f>IF(AT1284&lt;&gt;0,AT$1,"")</f>
        <v/>
      </c>
      <c r="BU1284" t="str">
        <f>IF(AU1284&lt;&gt;0,AU$1,"")</f>
        <v/>
      </c>
      <c r="BV1284" t="str">
        <f>IF(AV1284&lt;&gt;0,AV$1,"")</f>
        <v/>
      </c>
      <c r="BW1284" t="str">
        <f>IF(AW1284&lt;&gt;"",AW1284&amp;"||","")&amp;IF(AX1284&lt;&gt;"",AX1284&amp;"||","")&amp;IF(AY1284&lt;&gt;"",AY1284&amp;"||","")&amp;IF(AZ1284&lt;&gt;"",AZ1284&amp;"||","")&amp;IF(BA1284&lt;&gt;"",BA1284&amp;"||","")&amp;IF(BB1284&lt;&gt;"",BB1284&amp;"||","")&amp;IF(BC1284&lt;&gt;"",BC1284&amp;"||","")&amp;IF(BD1284&lt;&gt;"",BD1284&amp;"||","")&amp;IF(BE1284&lt;&gt;"",BE1284&amp;"||","")&amp;IF(BF1284&lt;&gt;"",BF1284&amp;"||","")&amp;IF(BG1284&lt;&gt;"",BG1284&amp;"||","")&amp;IF(BH1284&lt;&gt;"",BH1284&amp;"||","")&amp;IF(BI1284&lt;&gt;"",BI1284&amp;"||","")&amp;IF(BJ1284&lt;&gt;"",BJ1284&amp;"||","")&amp;IF(BK1284&lt;&gt;"",BK1284&amp;"||","")&amp;IF(BL1284&lt;&gt;"",BL1284&amp;"||","")&amp;IF(BM1284&lt;&gt;"",BM1284&amp;"||","")&amp;IF(BN1284&lt;&gt;"",BN1284&amp;"||","")&amp;IF(BO1284&lt;&gt;"",BO1284&amp;"||","")&amp;IF(BP1284&lt;&gt;"",BP1284&amp;"||","")&amp;IF(BQ1284&lt;&gt;"",BQ1284&amp;"||","")&amp;IF(BR1284&lt;&gt;"",BR1284&amp;"||","")&amp;IF(BS1284&lt;&gt;"",BS1284&amp;"||","")&amp;IF(BT1284&lt;&gt;"",BT1284&amp;"||","")&amp;IF(BU1284&lt;&gt;"",BU1284&amp;"||","")&amp;IF(BV1284&lt;&gt;"",BV1284&amp;"||","")</f>
        <v/>
      </c>
    </row>
    <row r="1285" spans="1:75" x14ac:dyDescent="0.25">
      <c r="A1285" t="s">
        <v>873</v>
      </c>
      <c r="B1285" t="s">
        <v>194</v>
      </c>
      <c r="C1285" t="s">
        <v>116</v>
      </c>
      <c r="D1285" t="s">
        <v>877</v>
      </c>
      <c r="M1285" t="str">
        <f>IFERROR(IF(LEN(BW1285&gt;0),MID(BW1285,1,LEN(BW1285)-2),""),"")</f>
        <v/>
      </c>
      <c r="N1285" t="s">
        <v>176</v>
      </c>
      <c r="AW1285" t="str">
        <f>IF(W1285&lt;&gt;0,W$1,"")</f>
        <v/>
      </c>
      <c r="AX1285" t="str">
        <f>IF(X1285&lt;&gt;0,X$1,"")</f>
        <v/>
      </c>
      <c r="AY1285" t="str">
        <f>IF(Y1285&lt;&gt;0,Y$1,"")</f>
        <v/>
      </c>
      <c r="AZ1285" t="str">
        <f>IF(Z1285&lt;&gt;0,Z$1,"")</f>
        <v/>
      </c>
      <c r="BA1285" t="str">
        <f>IF(AA1285&lt;&gt;0,AA$1,"")</f>
        <v/>
      </c>
      <c r="BB1285" t="str">
        <f>IF(AB1285&lt;&gt;0,AB$1,"")</f>
        <v/>
      </c>
      <c r="BC1285" t="str">
        <f>IF(AC1285&lt;&gt;0,AC$1,"")</f>
        <v/>
      </c>
      <c r="BD1285" t="str">
        <f>IF(AD1285&lt;&gt;0,AD$1,"")</f>
        <v/>
      </c>
      <c r="BE1285" t="str">
        <f>IF(AE1285&lt;&gt;0,AE$1,"")</f>
        <v/>
      </c>
      <c r="BF1285" t="str">
        <f>IF(AF1285&lt;&gt;0,AF$1,"")</f>
        <v/>
      </c>
      <c r="BG1285" t="str">
        <f>IF(AG1285&lt;&gt;0,AG$1,"")</f>
        <v/>
      </c>
      <c r="BH1285" t="str">
        <f>IF(AH1285&lt;&gt;0,AH$1,"")</f>
        <v/>
      </c>
      <c r="BI1285" t="str">
        <f>IF(AI1285&lt;&gt;0,AI$1,"")</f>
        <v/>
      </c>
      <c r="BJ1285" t="str">
        <f>IF(AJ1285&lt;&gt;0,AJ$1,"")</f>
        <v/>
      </c>
      <c r="BK1285" t="str">
        <f>IF(AK1285&lt;&gt;0,AK$1,"")</f>
        <v/>
      </c>
      <c r="BL1285" t="str">
        <f>IF(AL1285&lt;&gt;0,AL$1,"")</f>
        <v/>
      </c>
      <c r="BM1285" t="str">
        <f>IF(AM1285&lt;&gt;0,AM$1,"")</f>
        <v/>
      </c>
      <c r="BN1285" t="str">
        <f>IF(AN1285&lt;&gt;0,AN$1,"")</f>
        <v/>
      </c>
      <c r="BO1285" t="str">
        <f>IF(AO1285&lt;&gt;0,AO$1,"")</f>
        <v/>
      </c>
      <c r="BP1285" t="str">
        <f>IF(AP1285&lt;&gt;0,AP$1,"")</f>
        <v/>
      </c>
      <c r="BQ1285" t="str">
        <f>IF(AQ1285&lt;&gt;0,AQ$1,"")</f>
        <v/>
      </c>
      <c r="BR1285" t="str">
        <f>IF(AR1285&lt;&gt;0,AR$1,"")</f>
        <v/>
      </c>
      <c r="BS1285" t="str">
        <f>IF(AS1285&lt;&gt;0,AS$1,"")</f>
        <v/>
      </c>
      <c r="BT1285" t="str">
        <f>IF(AT1285&lt;&gt;0,AT$1,"")</f>
        <v/>
      </c>
      <c r="BU1285" t="str">
        <f>IF(AU1285&lt;&gt;0,AU$1,"")</f>
        <v/>
      </c>
      <c r="BV1285" t="str">
        <f>IF(AV1285&lt;&gt;0,AV$1,"")</f>
        <v/>
      </c>
      <c r="BW1285" t="str">
        <f>IF(AW1285&lt;&gt;"",AW1285&amp;"||","")&amp;IF(AX1285&lt;&gt;"",AX1285&amp;"||","")&amp;IF(AY1285&lt;&gt;"",AY1285&amp;"||","")&amp;IF(AZ1285&lt;&gt;"",AZ1285&amp;"||","")&amp;IF(BA1285&lt;&gt;"",BA1285&amp;"||","")&amp;IF(BB1285&lt;&gt;"",BB1285&amp;"||","")&amp;IF(BC1285&lt;&gt;"",BC1285&amp;"||","")&amp;IF(BD1285&lt;&gt;"",BD1285&amp;"||","")&amp;IF(BE1285&lt;&gt;"",BE1285&amp;"||","")&amp;IF(BF1285&lt;&gt;"",BF1285&amp;"||","")&amp;IF(BG1285&lt;&gt;"",BG1285&amp;"||","")&amp;IF(BH1285&lt;&gt;"",BH1285&amp;"||","")&amp;IF(BI1285&lt;&gt;"",BI1285&amp;"||","")&amp;IF(BJ1285&lt;&gt;"",BJ1285&amp;"||","")&amp;IF(BK1285&lt;&gt;"",BK1285&amp;"||","")&amp;IF(BL1285&lt;&gt;"",BL1285&amp;"||","")&amp;IF(BM1285&lt;&gt;"",BM1285&amp;"||","")&amp;IF(BN1285&lt;&gt;"",BN1285&amp;"||","")&amp;IF(BO1285&lt;&gt;"",BO1285&amp;"||","")&amp;IF(BP1285&lt;&gt;"",BP1285&amp;"||","")&amp;IF(BQ1285&lt;&gt;"",BQ1285&amp;"||","")&amp;IF(BR1285&lt;&gt;"",BR1285&amp;"||","")&amp;IF(BS1285&lt;&gt;"",BS1285&amp;"||","")&amp;IF(BT1285&lt;&gt;"",BT1285&amp;"||","")&amp;IF(BU1285&lt;&gt;"",BU1285&amp;"||","")&amp;IF(BV1285&lt;&gt;"",BV1285&amp;"||","")</f>
        <v/>
      </c>
    </row>
    <row r="1286" spans="1:75" x14ac:dyDescent="0.25">
      <c r="A1286" t="s">
        <v>873</v>
      </c>
      <c r="B1286" t="s">
        <v>82</v>
      </c>
      <c r="C1286" t="s">
        <v>116</v>
      </c>
      <c r="D1286" t="s">
        <v>877</v>
      </c>
      <c r="M1286" t="str">
        <f>IFERROR(IF(LEN(BW1286&gt;0),MID(BW1286,1,LEN(BW1286)-2),""),"")</f>
        <v/>
      </c>
      <c r="N1286" t="s">
        <v>118</v>
      </c>
      <c r="AW1286" t="str">
        <f>IF(W1286&lt;&gt;0,W$1,"")</f>
        <v/>
      </c>
      <c r="AX1286" t="str">
        <f>IF(X1286&lt;&gt;0,X$1,"")</f>
        <v/>
      </c>
      <c r="AY1286" t="str">
        <f>IF(Y1286&lt;&gt;0,Y$1,"")</f>
        <v/>
      </c>
      <c r="AZ1286" t="str">
        <f>IF(Z1286&lt;&gt;0,Z$1,"")</f>
        <v/>
      </c>
      <c r="BA1286" t="str">
        <f>IF(AA1286&lt;&gt;0,AA$1,"")</f>
        <v/>
      </c>
      <c r="BB1286" t="str">
        <f>IF(AB1286&lt;&gt;0,AB$1,"")</f>
        <v/>
      </c>
      <c r="BC1286" t="str">
        <f>IF(AC1286&lt;&gt;0,AC$1,"")</f>
        <v/>
      </c>
      <c r="BD1286" t="str">
        <f>IF(AD1286&lt;&gt;0,AD$1,"")</f>
        <v/>
      </c>
      <c r="BE1286" t="str">
        <f>IF(AE1286&lt;&gt;0,AE$1,"")</f>
        <v/>
      </c>
      <c r="BF1286" t="str">
        <f>IF(AF1286&lt;&gt;0,AF$1,"")</f>
        <v/>
      </c>
      <c r="BG1286" t="str">
        <f>IF(AG1286&lt;&gt;0,AG$1,"")</f>
        <v/>
      </c>
      <c r="BH1286" t="str">
        <f>IF(AH1286&lt;&gt;0,AH$1,"")</f>
        <v/>
      </c>
      <c r="BI1286" t="str">
        <f>IF(AI1286&lt;&gt;0,AI$1,"")</f>
        <v/>
      </c>
      <c r="BJ1286" t="str">
        <f>IF(AJ1286&lt;&gt;0,AJ$1,"")</f>
        <v/>
      </c>
      <c r="BK1286" t="str">
        <f>IF(AK1286&lt;&gt;0,AK$1,"")</f>
        <v/>
      </c>
      <c r="BL1286" t="str">
        <f>IF(AL1286&lt;&gt;0,AL$1,"")</f>
        <v/>
      </c>
      <c r="BM1286" t="str">
        <f>IF(AM1286&lt;&gt;0,AM$1,"")</f>
        <v/>
      </c>
      <c r="BN1286" t="str">
        <f>IF(AN1286&lt;&gt;0,AN$1,"")</f>
        <v/>
      </c>
      <c r="BO1286" t="str">
        <f>IF(AO1286&lt;&gt;0,AO$1,"")</f>
        <v/>
      </c>
      <c r="BP1286" t="str">
        <f>IF(AP1286&lt;&gt;0,AP$1,"")</f>
        <v/>
      </c>
      <c r="BQ1286" t="str">
        <f>IF(AQ1286&lt;&gt;0,AQ$1,"")</f>
        <v/>
      </c>
      <c r="BR1286" t="str">
        <f>IF(AR1286&lt;&gt;0,AR$1,"")</f>
        <v/>
      </c>
      <c r="BS1286" t="str">
        <f>IF(AS1286&lt;&gt;0,AS$1,"")</f>
        <v/>
      </c>
      <c r="BT1286" t="str">
        <f>IF(AT1286&lt;&gt;0,AT$1,"")</f>
        <v/>
      </c>
      <c r="BU1286" t="str">
        <f>IF(AU1286&lt;&gt;0,AU$1,"")</f>
        <v/>
      </c>
      <c r="BV1286" t="str">
        <f>IF(AV1286&lt;&gt;0,AV$1,"")</f>
        <v/>
      </c>
      <c r="BW1286" t="str">
        <f>IF(AW1286&lt;&gt;"",AW1286&amp;"||","")&amp;IF(AX1286&lt;&gt;"",AX1286&amp;"||","")&amp;IF(AY1286&lt;&gt;"",AY1286&amp;"||","")&amp;IF(AZ1286&lt;&gt;"",AZ1286&amp;"||","")&amp;IF(BA1286&lt;&gt;"",BA1286&amp;"||","")&amp;IF(BB1286&lt;&gt;"",BB1286&amp;"||","")&amp;IF(BC1286&lt;&gt;"",BC1286&amp;"||","")&amp;IF(BD1286&lt;&gt;"",BD1286&amp;"||","")&amp;IF(BE1286&lt;&gt;"",BE1286&amp;"||","")&amp;IF(BF1286&lt;&gt;"",BF1286&amp;"||","")&amp;IF(BG1286&lt;&gt;"",BG1286&amp;"||","")&amp;IF(BH1286&lt;&gt;"",BH1286&amp;"||","")&amp;IF(BI1286&lt;&gt;"",BI1286&amp;"||","")&amp;IF(BJ1286&lt;&gt;"",BJ1286&amp;"||","")&amp;IF(BK1286&lt;&gt;"",BK1286&amp;"||","")&amp;IF(BL1286&lt;&gt;"",BL1286&amp;"||","")&amp;IF(BM1286&lt;&gt;"",BM1286&amp;"||","")&amp;IF(BN1286&lt;&gt;"",BN1286&amp;"||","")&amp;IF(BO1286&lt;&gt;"",BO1286&amp;"||","")&amp;IF(BP1286&lt;&gt;"",BP1286&amp;"||","")&amp;IF(BQ1286&lt;&gt;"",BQ1286&amp;"||","")&amp;IF(BR1286&lt;&gt;"",BR1286&amp;"||","")&amp;IF(BS1286&lt;&gt;"",BS1286&amp;"||","")&amp;IF(BT1286&lt;&gt;"",BT1286&amp;"||","")&amp;IF(BU1286&lt;&gt;"",BU1286&amp;"||","")&amp;IF(BV1286&lt;&gt;"",BV1286&amp;"||","")</f>
        <v/>
      </c>
    </row>
    <row r="1287" spans="1:75" x14ac:dyDescent="0.25">
      <c r="A1287" t="s">
        <v>873</v>
      </c>
      <c r="B1287" t="s">
        <v>119</v>
      </c>
      <c r="C1287" t="s">
        <v>116</v>
      </c>
      <c r="D1287" t="s">
        <v>877</v>
      </c>
      <c r="M1287" t="str">
        <f>IFERROR(IF(LEN(BW1287&gt;0),MID(BW1287,1,LEN(BW1287)-2),""),"")</f>
        <v/>
      </c>
      <c r="N1287" t="s">
        <v>118</v>
      </c>
      <c r="AW1287" t="str">
        <f>IF(W1287&lt;&gt;0,W$1,"")</f>
        <v/>
      </c>
      <c r="AX1287" t="str">
        <f>IF(X1287&lt;&gt;0,X$1,"")</f>
        <v/>
      </c>
      <c r="AY1287" t="str">
        <f>IF(Y1287&lt;&gt;0,Y$1,"")</f>
        <v/>
      </c>
      <c r="AZ1287" t="str">
        <f>IF(Z1287&lt;&gt;0,Z$1,"")</f>
        <v/>
      </c>
      <c r="BA1287" t="str">
        <f>IF(AA1287&lt;&gt;0,AA$1,"")</f>
        <v/>
      </c>
      <c r="BB1287" t="str">
        <f>IF(AB1287&lt;&gt;0,AB$1,"")</f>
        <v/>
      </c>
      <c r="BC1287" t="str">
        <f>IF(AC1287&lt;&gt;0,AC$1,"")</f>
        <v/>
      </c>
      <c r="BD1287" t="str">
        <f>IF(AD1287&lt;&gt;0,AD$1,"")</f>
        <v/>
      </c>
      <c r="BE1287" t="str">
        <f>IF(AE1287&lt;&gt;0,AE$1,"")</f>
        <v/>
      </c>
      <c r="BF1287" t="str">
        <f>IF(AF1287&lt;&gt;0,AF$1,"")</f>
        <v/>
      </c>
      <c r="BG1287" t="str">
        <f>IF(AG1287&lt;&gt;0,AG$1,"")</f>
        <v/>
      </c>
      <c r="BH1287" t="str">
        <f>IF(AH1287&lt;&gt;0,AH$1,"")</f>
        <v/>
      </c>
      <c r="BI1287" t="str">
        <f>IF(AI1287&lt;&gt;0,AI$1,"")</f>
        <v/>
      </c>
      <c r="BJ1287" t="str">
        <f>IF(AJ1287&lt;&gt;0,AJ$1,"")</f>
        <v/>
      </c>
      <c r="BK1287" t="str">
        <f>IF(AK1287&lt;&gt;0,AK$1,"")</f>
        <v/>
      </c>
      <c r="BL1287" t="str">
        <f>IF(AL1287&lt;&gt;0,AL$1,"")</f>
        <v/>
      </c>
      <c r="BM1287" t="str">
        <f>IF(AM1287&lt;&gt;0,AM$1,"")</f>
        <v/>
      </c>
      <c r="BN1287" t="str">
        <f>IF(AN1287&lt;&gt;0,AN$1,"")</f>
        <v/>
      </c>
      <c r="BO1287" t="str">
        <f>IF(AO1287&lt;&gt;0,AO$1,"")</f>
        <v/>
      </c>
      <c r="BP1287" t="str">
        <f>IF(AP1287&lt;&gt;0,AP$1,"")</f>
        <v/>
      </c>
      <c r="BQ1287" t="str">
        <f>IF(AQ1287&lt;&gt;0,AQ$1,"")</f>
        <v/>
      </c>
      <c r="BR1287" t="str">
        <f>IF(AR1287&lt;&gt;0,AR$1,"")</f>
        <v/>
      </c>
      <c r="BS1287" t="str">
        <f>IF(AS1287&lt;&gt;0,AS$1,"")</f>
        <v/>
      </c>
      <c r="BT1287" t="str">
        <f>IF(AT1287&lt;&gt;0,AT$1,"")</f>
        <v/>
      </c>
      <c r="BU1287" t="str">
        <f>IF(AU1287&lt;&gt;0,AU$1,"")</f>
        <v/>
      </c>
      <c r="BV1287" t="str">
        <f>IF(AV1287&lt;&gt;0,AV$1,"")</f>
        <v/>
      </c>
      <c r="BW1287" t="str">
        <f>IF(AW1287&lt;&gt;"",AW1287&amp;"||","")&amp;IF(AX1287&lt;&gt;"",AX1287&amp;"||","")&amp;IF(AY1287&lt;&gt;"",AY1287&amp;"||","")&amp;IF(AZ1287&lt;&gt;"",AZ1287&amp;"||","")&amp;IF(BA1287&lt;&gt;"",BA1287&amp;"||","")&amp;IF(BB1287&lt;&gt;"",BB1287&amp;"||","")&amp;IF(BC1287&lt;&gt;"",BC1287&amp;"||","")&amp;IF(BD1287&lt;&gt;"",BD1287&amp;"||","")&amp;IF(BE1287&lt;&gt;"",BE1287&amp;"||","")&amp;IF(BF1287&lt;&gt;"",BF1287&amp;"||","")&amp;IF(BG1287&lt;&gt;"",BG1287&amp;"||","")&amp;IF(BH1287&lt;&gt;"",BH1287&amp;"||","")&amp;IF(BI1287&lt;&gt;"",BI1287&amp;"||","")&amp;IF(BJ1287&lt;&gt;"",BJ1287&amp;"||","")&amp;IF(BK1287&lt;&gt;"",BK1287&amp;"||","")&amp;IF(BL1287&lt;&gt;"",BL1287&amp;"||","")&amp;IF(BM1287&lt;&gt;"",BM1287&amp;"||","")&amp;IF(BN1287&lt;&gt;"",BN1287&amp;"||","")&amp;IF(BO1287&lt;&gt;"",BO1287&amp;"||","")&amp;IF(BP1287&lt;&gt;"",BP1287&amp;"||","")&amp;IF(BQ1287&lt;&gt;"",BQ1287&amp;"||","")&amp;IF(BR1287&lt;&gt;"",BR1287&amp;"||","")&amp;IF(BS1287&lt;&gt;"",BS1287&amp;"||","")&amp;IF(BT1287&lt;&gt;"",BT1287&amp;"||","")&amp;IF(BU1287&lt;&gt;"",BU1287&amp;"||","")&amp;IF(BV1287&lt;&gt;"",BV1287&amp;"||","")</f>
        <v/>
      </c>
    </row>
    <row r="1288" spans="1:75" x14ac:dyDescent="0.25">
      <c r="A1288" t="s">
        <v>873</v>
      </c>
      <c r="B1288" t="s">
        <v>82</v>
      </c>
      <c r="C1288" t="s">
        <v>177</v>
      </c>
      <c r="D1288" t="s">
        <v>878</v>
      </c>
      <c r="M1288" t="str">
        <f>IFERROR(IF(LEN(BW1288&gt;0),MID(BW1288,1,LEN(BW1288)-2),""),"")</f>
        <v/>
      </c>
      <c r="N1288" t="s">
        <v>118</v>
      </c>
      <c r="AW1288" t="str">
        <f>IF(W1288&lt;&gt;0,W$1,"")</f>
        <v/>
      </c>
      <c r="AX1288" t="str">
        <f>IF(X1288&lt;&gt;0,X$1,"")</f>
        <v/>
      </c>
      <c r="AY1288" t="str">
        <f>IF(Y1288&lt;&gt;0,Y$1,"")</f>
        <v/>
      </c>
      <c r="AZ1288" t="str">
        <f>IF(Z1288&lt;&gt;0,Z$1,"")</f>
        <v/>
      </c>
      <c r="BA1288" t="str">
        <f>IF(AA1288&lt;&gt;0,AA$1,"")</f>
        <v/>
      </c>
      <c r="BB1288" t="str">
        <f>IF(AB1288&lt;&gt;0,AB$1,"")</f>
        <v/>
      </c>
      <c r="BC1288" t="str">
        <f>IF(AC1288&lt;&gt;0,AC$1,"")</f>
        <v/>
      </c>
      <c r="BD1288" t="str">
        <f>IF(AD1288&lt;&gt;0,AD$1,"")</f>
        <v/>
      </c>
      <c r="BE1288" t="str">
        <f>IF(AE1288&lt;&gt;0,AE$1,"")</f>
        <v/>
      </c>
      <c r="BF1288" t="str">
        <f>IF(AF1288&lt;&gt;0,AF$1,"")</f>
        <v/>
      </c>
      <c r="BG1288" t="str">
        <f>IF(AG1288&lt;&gt;0,AG$1,"")</f>
        <v/>
      </c>
      <c r="BH1288" t="str">
        <f>IF(AH1288&lt;&gt;0,AH$1,"")</f>
        <v/>
      </c>
      <c r="BI1288" t="str">
        <f>IF(AI1288&lt;&gt;0,AI$1,"")</f>
        <v/>
      </c>
      <c r="BJ1288" t="str">
        <f>IF(AJ1288&lt;&gt;0,AJ$1,"")</f>
        <v/>
      </c>
      <c r="BK1288" t="str">
        <f>IF(AK1288&lt;&gt;0,AK$1,"")</f>
        <v/>
      </c>
      <c r="BL1288" t="str">
        <f>IF(AL1288&lt;&gt;0,AL$1,"")</f>
        <v/>
      </c>
      <c r="BM1288" t="str">
        <f>IF(AM1288&lt;&gt;0,AM$1,"")</f>
        <v/>
      </c>
      <c r="BN1288" t="str">
        <f>IF(AN1288&lt;&gt;0,AN$1,"")</f>
        <v/>
      </c>
      <c r="BO1288" t="str">
        <f>IF(AO1288&lt;&gt;0,AO$1,"")</f>
        <v/>
      </c>
      <c r="BP1288" t="str">
        <f>IF(AP1288&lt;&gt;0,AP$1,"")</f>
        <v/>
      </c>
      <c r="BQ1288" t="str">
        <f>IF(AQ1288&lt;&gt;0,AQ$1,"")</f>
        <v/>
      </c>
      <c r="BR1288" t="str">
        <f>IF(AR1288&lt;&gt;0,AR$1,"")</f>
        <v/>
      </c>
      <c r="BS1288" t="str">
        <f>IF(AS1288&lt;&gt;0,AS$1,"")</f>
        <v/>
      </c>
      <c r="BT1288" t="str">
        <f>IF(AT1288&lt;&gt;0,AT$1,"")</f>
        <v/>
      </c>
      <c r="BU1288" t="str">
        <f>IF(AU1288&lt;&gt;0,AU$1,"")</f>
        <v/>
      </c>
      <c r="BV1288" t="str">
        <f>IF(AV1288&lt;&gt;0,AV$1,"")</f>
        <v/>
      </c>
      <c r="BW1288" t="str">
        <f>IF(AW1288&lt;&gt;"",AW1288&amp;"||","")&amp;IF(AX1288&lt;&gt;"",AX1288&amp;"||","")&amp;IF(AY1288&lt;&gt;"",AY1288&amp;"||","")&amp;IF(AZ1288&lt;&gt;"",AZ1288&amp;"||","")&amp;IF(BA1288&lt;&gt;"",BA1288&amp;"||","")&amp;IF(BB1288&lt;&gt;"",BB1288&amp;"||","")&amp;IF(BC1288&lt;&gt;"",BC1288&amp;"||","")&amp;IF(BD1288&lt;&gt;"",BD1288&amp;"||","")&amp;IF(BE1288&lt;&gt;"",BE1288&amp;"||","")&amp;IF(BF1288&lt;&gt;"",BF1288&amp;"||","")&amp;IF(BG1288&lt;&gt;"",BG1288&amp;"||","")&amp;IF(BH1288&lt;&gt;"",BH1288&amp;"||","")&amp;IF(BI1288&lt;&gt;"",BI1288&amp;"||","")&amp;IF(BJ1288&lt;&gt;"",BJ1288&amp;"||","")&amp;IF(BK1288&lt;&gt;"",BK1288&amp;"||","")&amp;IF(BL1288&lt;&gt;"",BL1288&amp;"||","")&amp;IF(BM1288&lt;&gt;"",BM1288&amp;"||","")&amp;IF(BN1288&lt;&gt;"",BN1288&amp;"||","")&amp;IF(BO1288&lt;&gt;"",BO1288&amp;"||","")&amp;IF(BP1288&lt;&gt;"",BP1288&amp;"||","")&amp;IF(BQ1288&lt;&gt;"",BQ1288&amp;"||","")&amp;IF(BR1288&lt;&gt;"",BR1288&amp;"||","")&amp;IF(BS1288&lt;&gt;"",BS1288&amp;"||","")&amp;IF(BT1288&lt;&gt;"",BT1288&amp;"||","")&amp;IF(BU1288&lt;&gt;"",BU1288&amp;"||","")&amp;IF(BV1288&lt;&gt;"",BV1288&amp;"||","")</f>
        <v/>
      </c>
    </row>
    <row r="1289" spans="1:75" x14ac:dyDescent="0.25">
      <c r="A1289" t="s">
        <v>873</v>
      </c>
      <c r="B1289" t="s">
        <v>82</v>
      </c>
      <c r="C1289" t="s">
        <v>124</v>
      </c>
      <c r="D1289" t="s">
        <v>878</v>
      </c>
      <c r="M1289" t="str">
        <f>IFERROR(IF(LEN(BW1289&gt;0),MID(BW1289,1,LEN(BW1289)-2),""),"")</f>
        <v/>
      </c>
      <c r="N1289" t="s">
        <v>118</v>
      </c>
      <c r="AW1289" t="str">
        <f>IF(W1289&lt;&gt;0,W$1,"")</f>
        <v/>
      </c>
      <c r="AX1289" t="str">
        <f>IF(X1289&lt;&gt;0,X$1,"")</f>
        <v/>
      </c>
      <c r="AY1289" t="str">
        <f>IF(Y1289&lt;&gt;0,Y$1,"")</f>
        <v/>
      </c>
      <c r="AZ1289" t="str">
        <f>IF(Z1289&lt;&gt;0,Z$1,"")</f>
        <v/>
      </c>
      <c r="BA1289" t="str">
        <f>IF(AA1289&lt;&gt;0,AA$1,"")</f>
        <v/>
      </c>
      <c r="BB1289" t="str">
        <f>IF(AB1289&lt;&gt;0,AB$1,"")</f>
        <v/>
      </c>
      <c r="BC1289" t="str">
        <f>IF(AC1289&lt;&gt;0,AC$1,"")</f>
        <v/>
      </c>
      <c r="BD1289" t="str">
        <f>IF(AD1289&lt;&gt;0,AD$1,"")</f>
        <v/>
      </c>
      <c r="BE1289" t="str">
        <f>IF(AE1289&lt;&gt;0,AE$1,"")</f>
        <v/>
      </c>
      <c r="BF1289" t="str">
        <f>IF(AF1289&lt;&gt;0,AF$1,"")</f>
        <v/>
      </c>
      <c r="BG1289" t="str">
        <f>IF(AG1289&lt;&gt;0,AG$1,"")</f>
        <v/>
      </c>
      <c r="BH1289" t="str">
        <f>IF(AH1289&lt;&gt;0,AH$1,"")</f>
        <v/>
      </c>
      <c r="BI1289" t="str">
        <f>IF(AI1289&lt;&gt;0,AI$1,"")</f>
        <v/>
      </c>
      <c r="BJ1289" t="str">
        <f>IF(AJ1289&lt;&gt;0,AJ$1,"")</f>
        <v/>
      </c>
      <c r="BK1289" t="str">
        <f>IF(AK1289&lt;&gt;0,AK$1,"")</f>
        <v/>
      </c>
      <c r="BL1289" t="str">
        <f>IF(AL1289&lt;&gt;0,AL$1,"")</f>
        <v/>
      </c>
      <c r="BM1289" t="str">
        <f>IF(AM1289&lt;&gt;0,AM$1,"")</f>
        <v/>
      </c>
      <c r="BN1289" t="str">
        <f>IF(AN1289&lt;&gt;0,AN$1,"")</f>
        <v/>
      </c>
      <c r="BO1289" t="str">
        <f>IF(AO1289&lt;&gt;0,AO$1,"")</f>
        <v/>
      </c>
      <c r="BP1289" t="str">
        <f>IF(AP1289&lt;&gt;0,AP$1,"")</f>
        <v/>
      </c>
      <c r="BQ1289" t="str">
        <f>IF(AQ1289&lt;&gt;0,AQ$1,"")</f>
        <v/>
      </c>
      <c r="BR1289" t="str">
        <f>IF(AR1289&lt;&gt;0,AR$1,"")</f>
        <v/>
      </c>
      <c r="BS1289" t="str">
        <f>IF(AS1289&lt;&gt;0,AS$1,"")</f>
        <v/>
      </c>
      <c r="BT1289" t="str">
        <f>IF(AT1289&lt;&gt;0,AT$1,"")</f>
        <v/>
      </c>
      <c r="BU1289" t="str">
        <f>IF(AU1289&lt;&gt;0,AU$1,"")</f>
        <v/>
      </c>
      <c r="BV1289" t="str">
        <f>IF(AV1289&lt;&gt;0,AV$1,"")</f>
        <v/>
      </c>
      <c r="BW1289" t="str">
        <f>IF(AW1289&lt;&gt;"",AW1289&amp;"||","")&amp;IF(AX1289&lt;&gt;"",AX1289&amp;"||","")&amp;IF(AY1289&lt;&gt;"",AY1289&amp;"||","")&amp;IF(AZ1289&lt;&gt;"",AZ1289&amp;"||","")&amp;IF(BA1289&lt;&gt;"",BA1289&amp;"||","")&amp;IF(BB1289&lt;&gt;"",BB1289&amp;"||","")&amp;IF(BC1289&lt;&gt;"",BC1289&amp;"||","")&amp;IF(BD1289&lt;&gt;"",BD1289&amp;"||","")&amp;IF(BE1289&lt;&gt;"",BE1289&amp;"||","")&amp;IF(BF1289&lt;&gt;"",BF1289&amp;"||","")&amp;IF(BG1289&lt;&gt;"",BG1289&amp;"||","")&amp;IF(BH1289&lt;&gt;"",BH1289&amp;"||","")&amp;IF(BI1289&lt;&gt;"",BI1289&amp;"||","")&amp;IF(BJ1289&lt;&gt;"",BJ1289&amp;"||","")&amp;IF(BK1289&lt;&gt;"",BK1289&amp;"||","")&amp;IF(BL1289&lt;&gt;"",BL1289&amp;"||","")&amp;IF(BM1289&lt;&gt;"",BM1289&amp;"||","")&amp;IF(BN1289&lt;&gt;"",BN1289&amp;"||","")&amp;IF(BO1289&lt;&gt;"",BO1289&amp;"||","")&amp;IF(BP1289&lt;&gt;"",BP1289&amp;"||","")&amp;IF(BQ1289&lt;&gt;"",BQ1289&amp;"||","")&amp;IF(BR1289&lt;&gt;"",BR1289&amp;"||","")&amp;IF(BS1289&lt;&gt;"",BS1289&amp;"||","")&amp;IF(BT1289&lt;&gt;"",BT1289&amp;"||","")&amp;IF(BU1289&lt;&gt;"",BU1289&amp;"||","")&amp;IF(BV1289&lt;&gt;"",BV1289&amp;"||","")</f>
        <v/>
      </c>
    </row>
    <row r="1290" spans="1:75" x14ac:dyDescent="0.25">
      <c r="A1290" t="s">
        <v>873</v>
      </c>
      <c r="B1290" t="s">
        <v>115</v>
      </c>
      <c r="C1290" t="s">
        <v>116</v>
      </c>
      <c r="D1290" t="s">
        <v>878</v>
      </c>
      <c r="M1290" t="str">
        <f>IFERROR(IF(LEN(BW1290&gt;0),MID(BW1290,1,LEN(BW1290)-2),""),"")</f>
        <v/>
      </c>
      <c r="N1290" t="s">
        <v>118</v>
      </c>
      <c r="AW1290" t="str">
        <f>IF(W1290&lt;&gt;0,W$1,"")</f>
        <v/>
      </c>
      <c r="AX1290" t="str">
        <f>IF(X1290&lt;&gt;0,X$1,"")</f>
        <v/>
      </c>
      <c r="AY1290" t="str">
        <f>IF(Y1290&lt;&gt;0,Y$1,"")</f>
        <v/>
      </c>
      <c r="AZ1290" t="str">
        <f>IF(Z1290&lt;&gt;0,Z$1,"")</f>
        <v/>
      </c>
      <c r="BA1290" t="str">
        <f>IF(AA1290&lt;&gt;0,AA$1,"")</f>
        <v/>
      </c>
      <c r="BB1290" t="str">
        <f>IF(AB1290&lt;&gt;0,AB$1,"")</f>
        <v/>
      </c>
      <c r="BC1290" t="str">
        <f>IF(AC1290&lt;&gt;0,AC$1,"")</f>
        <v/>
      </c>
      <c r="BD1290" t="str">
        <f>IF(AD1290&lt;&gt;0,AD$1,"")</f>
        <v/>
      </c>
      <c r="BE1290" t="str">
        <f>IF(AE1290&lt;&gt;0,AE$1,"")</f>
        <v/>
      </c>
      <c r="BF1290" t="str">
        <f>IF(AF1290&lt;&gt;0,AF$1,"")</f>
        <v/>
      </c>
      <c r="BG1290" t="str">
        <f>IF(AG1290&lt;&gt;0,AG$1,"")</f>
        <v/>
      </c>
      <c r="BH1290" t="str">
        <f>IF(AH1290&lt;&gt;0,AH$1,"")</f>
        <v/>
      </c>
      <c r="BI1290" t="str">
        <f>IF(AI1290&lt;&gt;0,AI$1,"")</f>
        <v/>
      </c>
      <c r="BJ1290" t="str">
        <f>IF(AJ1290&lt;&gt;0,AJ$1,"")</f>
        <v/>
      </c>
      <c r="BK1290" t="str">
        <f>IF(AK1290&lt;&gt;0,AK$1,"")</f>
        <v/>
      </c>
      <c r="BL1290" t="str">
        <f>IF(AL1290&lt;&gt;0,AL$1,"")</f>
        <v/>
      </c>
      <c r="BM1290" t="str">
        <f>IF(AM1290&lt;&gt;0,AM$1,"")</f>
        <v/>
      </c>
      <c r="BN1290" t="str">
        <f>IF(AN1290&lt;&gt;0,AN$1,"")</f>
        <v/>
      </c>
      <c r="BO1290" t="str">
        <f>IF(AO1290&lt;&gt;0,AO$1,"")</f>
        <v/>
      </c>
      <c r="BP1290" t="str">
        <f>IF(AP1290&lt;&gt;0,AP$1,"")</f>
        <v/>
      </c>
      <c r="BQ1290" t="str">
        <f>IF(AQ1290&lt;&gt;0,AQ$1,"")</f>
        <v/>
      </c>
      <c r="BR1290" t="str">
        <f>IF(AR1290&lt;&gt;0,AR$1,"")</f>
        <v/>
      </c>
      <c r="BS1290" t="str">
        <f>IF(AS1290&lt;&gt;0,AS$1,"")</f>
        <v/>
      </c>
      <c r="BT1290" t="str">
        <f>IF(AT1290&lt;&gt;0,AT$1,"")</f>
        <v/>
      </c>
      <c r="BU1290" t="str">
        <f>IF(AU1290&lt;&gt;0,AU$1,"")</f>
        <v/>
      </c>
      <c r="BV1290" t="str">
        <f>IF(AV1290&lt;&gt;0,AV$1,"")</f>
        <v/>
      </c>
      <c r="BW1290" t="str">
        <f>IF(AW1290&lt;&gt;"",AW1290&amp;"||","")&amp;IF(AX1290&lt;&gt;"",AX1290&amp;"||","")&amp;IF(AY1290&lt;&gt;"",AY1290&amp;"||","")&amp;IF(AZ1290&lt;&gt;"",AZ1290&amp;"||","")&amp;IF(BA1290&lt;&gt;"",BA1290&amp;"||","")&amp;IF(BB1290&lt;&gt;"",BB1290&amp;"||","")&amp;IF(BC1290&lt;&gt;"",BC1290&amp;"||","")&amp;IF(BD1290&lt;&gt;"",BD1290&amp;"||","")&amp;IF(BE1290&lt;&gt;"",BE1290&amp;"||","")&amp;IF(BF1290&lt;&gt;"",BF1290&amp;"||","")&amp;IF(BG1290&lt;&gt;"",BG1290&amp;"||","")&amp;IF(BH1290&lt;&gt;"",BH1290&amp;"||","")&amp;IF(BI1290&lt;&gt;"",BI1290&amp;"||","")&amp;IF(BJ1290&lt;&gt;"",BJ1290&amp;"||","")&amp;IF(BK1290&lt;&gt;"",BK1290&amp;"||","")&amp;IF(BL1290&lt;&gt;"",BL1290&amp;"||","")&amp;IF(BM1290&lt;&gt;"",BM1290&amp;"||","")&amp;IF(BN1290&lt;&gt;"",BN1290&amp;"||","")&amp;IF(BO1290&lt;&gt;"",BO1290&amp;"||","")&amp;IF(BP1290&lt;&gt;"",BP1290&amp;"||","")&amp;IF(BQ1290&lt;&gt;"",BQ1290&amp;"||","")&amp;IF(BR1290&lt;&gt;"",BR1290&amp;"||","")&amp;IF(BS1290&lt;&gt;"",BS1290&amp;"||","")&amp;IF(BT1290&lt;&gt;"",BT1290&amp;"||","")&amp;IF(BU1290&lt;&gt;"",BU1290&amp;"||","")&amp;IF(BV1290&lt;&gt;"",BV1290&amp;"||","")</f>
        <v/>
      </c>
    </row>
    <row r="1291" spans="1:75" x14ac:dyDescent="0.25">
      <c r="A1291" t="s">
        <v>873</v>
      </c>
      <c r="B1291" t="s">
        <v>194</v>
      </c>
      <c r="C1291" t="s">
        <v>116</v>
      </c>
      <c r="D1291" t="s">
        <v>878</v>
      </c>
      <c r="M1291" t="str">
        <f>IFERROR(IF(LEN(BW1291&gt;0),MID(BW1291,1,LEN(BW1291)-2),""),"")</f>
        <v/>
      </c>
      <c r="N1291" t="s">
        <v>176</v>
      </c>
      <c r="AW1291" t="str">
        <f>IF(W1291&lt;&gt;0,W$1,"")</f>
        <v/>
      </c>
      <c r="AX1291" t="str">
        <f>IF(X1291&lt;&gt;0,X$1,"")</f>
        <v/>
      </c>
      <c r="AY1291" t="str">
        <f>IF(Y1291&lt;&gt;0,Y$1,"")</f>
        <v/>
      </c>
      <c r="AZ1291" t="str">
        <f>IF(Z1291&lt;&gt;0,Z$1,"")</f>
        <v/>
      </c>
      <c r="BA1291" t="str">
        <f>IF(AA1291&lt;&gt;0,AA$1,"")</f>
        <v/>
      </c>
      <c r="BB1291" t="str">
        <f>IF(AB1291&lt;&gt;0,AB$1,"")</f>
        <v/>
      </c>
      <c r="BC1291" t="str">
        <f>IF(AC1291&lt;&gt;0,AC$1,"")</f>
        <v/>
      </c>
      <c r="BD1291" t="str">
        <f>IF(AD1291&lt;&gt;0,AD$1,"")</f>
        <v/>
      </c>
      <c r="BE1291" t="str">
        <f>IF(AE1291&lt;&gt;0,AE$1,"")</f>
        <v/>
      </c>
      <c r="BF1291" t="str">
        <f>IF(AF1291&lt;&gt;0,AF$1,"")</f>
        <v/>
      </c>
      <c r="BG1291" t="str">
        <f>IF(AG1291&lt;&gt;0,AG$1,"")</f>
        <v/>
      </c>
      <c r="BH1291" t="str">
        <f>IF(AH1291&lt;&gt;0,AH$1,"")</f>
        <v/>
      </c>
      <c r="BI1291" t="str">
        <f>IF(AI1291&lt;&gt;0,AI$1,"")</f>
        <v/>
      </c>
      <c r="BJ1291" t="str">
        <f>IF(AJ1291&lt;&gt;0,AJ$1,"")</f>
        <v/>
      </c>
      <c r="BK1291" t="str">
        <f>IF(AK1291&lt;&gt;0,AK$1,"")</f>
        <v/>
      </c>
      <c r="BL1291" t="str">
        <f>IF(AL1291&lt;&gt;0,AL$1,"")</f>
        <v/>
      </c>
      <c r="BM1291" t="str">
        <f>IF(AM1291&lt;&gt;0,AM$1,"")</f>
        <v/>
      </c>
      <c r="BN1291" t="str">
        <f>IF(AN1291&lt;&gt;0,AN$1,"")</f>
        <v/>
      </c>
      <c r="BO1291" t="str">
        <f>IF(AO1291&lt;&gt;0,AO$1,"")</f>
        <v/>
      </c>
      <c r="BP1291" t="str">
        <f>IF(AP1291&lt;&gt;0,AP$1,"")</f>
        <v/>
      </c>
      <c r="BQ1291" t="str">
        <f>IF(AQ1291&lt;&gt;0,AQ$1,"")</f>
        <v/>
      </c>
      <c r="BR1291" t="str">
        <f>IF(AR1291&lt;&gt;0,AR$1,"")</f>
        <v/>
      </c>
      <c r="BS1291" t="str">
        <f>IF(AS1291&lt;&gt;0,AS$1,"")</f>
        <v/>
      </c>
      <c r="BT1291" t="str">
        <f>IF(AT1291&lt;&gt;0,AT$1,"")</f>
        <v/>
      </c>
      <c r="BU1291" t="str">
        <f>IF(AU1291&lt;&gt;0,AU$1,"")</f>
        <v/>
      </c>
      <c r="BV1291" t="str">
        <f>IF(AV1291&lt;&gt;0,AV$1,"")</f>
        <v/>
      </c>
      <c r="BW1291" t="str">
        <f>IF(AW1291&lt;&gt;"",AW1291&amp;"||","")&amp;IF(AX1291&lt;&gt;"",AX1291&amp;"||","")&amp;IF(AY1291&lt;&gt;"",AY1291&amp;"||","")&amp;IF(AZ1291&lt;&gt;"",AZ1291&amp;"||","")&amp;IF(BA1291&lt;&gt;"",BA1291&amp;"||","")&amp;IF(BB1291&lt;&gt;"",BB1291&amp;"||","")&amp;IF(BC1291&lt;&gt;"",BC1291&amp;"||","")&amp;IF(BD1291&lt;&gt;"",BD1291&amp;"||","")&amp;IF(BE1291&lt;&gt;"",BE1291&amp;"||","")&amp;IF(BF1291&lt;&gt;"",BF1291&amp;"||","")&amp;IF(BG1291&lt;&gt;"",BG1291&amp;"||","")&amp;IF(BH1291&lt;&gt;"",BH1291&amp;"||","")&amp;IF(BI1291&lt;&gt;"",BI1291&amp;"||","")&amp;IF(BJ1291&lt;&gt;"",BJ1291&amp;"||","")&amp;IF(BK1291&lt;&gt;"",BK1291&amp;"||","")&amp;IF(BL1291&lt;&gt;"",BL1291&amp;"||","")&amp;IF(BM1291&lt;&gt;"",BM1291&amp;"||","")&amp;IF(BN1291&lt;&gt;"",BN1291&amp;"||","")&amp;IF(BO1291&lt;&gt;"",BO1291&amp;"||","")&amp;IF(BP1291&lt;&gt;"",BP1291&amp;"||","")&amp;IF(BQ1291&lt;&gt;"",BQ1291&amp;"||","")&amp;IF(BR1291&lt;&gt;"",BR1291&amp;"||","")&amp;IF(BS1291&lt;&gt;"",BS1291&amp;"||","")&amp;IF(BT1291&lt;&gt;"",BT1291&amp;"||","")&amp;IF(BU1291&lt;&gt;"",BU1291&amp;"||","")&amp;IF(BV1291&lt;&gt;"",BV1291&amp;"||","")</f>
        <v/>
      </c>
    </row>
    <row r="1292" spans="1:75" x14ac:dyDescent="0.25">
      <c r="A1292" t="s">
        <v>873</v>
      </c>
      <c r="B1292" t="s">
        <v>82</v>
      </c>
      <c r="C1292" t="s">
        <v>116</v>
      </c>
      <c r="D1292" t="s">
        <v>878</v>
      </c>
      <c r="M1292" t="str">
        <f>IFERROR(IF(LEN(BW1292&gt;0),MID(BW1292,1,LEN(BW1292)-2),""),"")</f>
        <v/>
      </c>
      <c r="N1292" t="s">
        <v>118</v>
      </c>
      <c r="AW1292" t="str">
        <f>IF(W1292&lt;&gt;0,W$1,"")</f>
        <v/>
      </c>
      <c r="AX1292" t="str">
        <f>IF(X1292&lt;&gt;0,X$1,"")</f>
        <v/>
      </c>
      <c r="AY1292" t="str">
        <f>IF(Y1292&lt;&gt;0,Y$1,"")</f>
        <v/>
      </c>
      <c r="AZ1292" t="str">
        <f>IF(Z1292&lt;&gt;0,Z$1,"")</f>
        <v/>
      </c>
      <c r="BA1292" t="str">
        <f>IF(AA1292&lt;&gt;0,AA$1,"")</f>
        <v/>
      </c>
      <c r="BB1292" t="str">
        <f>IF(AB1292&lt;&gt;0,AB$1,"")</f>
        <v/>
      </c>
      <c r="BC1292" t="str">
        <f>IF(AC1292&lt;&gt;0,AC$1,"")</f>
        <v/>
      </c>
      <c r="BD1292" t="str">
        <f>IF(AD1292&lt;&gt;0,AD$1,"")</f>
        <v/>
      </c>
      <c r="BE1292" t="str">
        <f>IF(AE1292&lt;&gt;0,AE$1,"")</f>
        <v/>
      </c>
      <c r="BF1292" t="str">
        <f>IF(AF1292&lt;&gt;0,AF$1,"")</f>
        <v/>
      </c>
      <c r="BG1292" t="str">
        <f>IF(AG1292&lt;&gt;0,AG$1,"")</f>
        <v/>
      </c>
      <c r="BH1292" t="str">
        <f>IF(AH1292&lt;&gt;0,AH$1,"")</f>
        <v/>
      </c>
      <c r="BI1292" t="str">
        <f>IF(AI1292&lt;&gt;0,AI$1,"")</f>
        <v/>
      </c>
      <c r="BJ1292" t="str">
        <f>IF(AJ1292&lt;&gt;0,AJ$1,"")</f>
        <v/>
      </c>
      <c r="BK1292" t="str">
        <f>IF(AK1292&lt;&gt;0,AK$1,"")</f>
        <v/>
      </c>
      <c r="BL1292" t="str">
        <f>IF(AL1292&lt;&gt;0,AL$1,"")</f>
        <v/>
      </c>
      <c r="BM1292" t="str">
        <f>IF(AM1292&lt;&gt;0,AM$1,"")</f>
        <v/>
      </c>
      <c r="BN1292" t="str">
        <f>IF(AN1292&lt;&gt;0,AN$1,"")</f>
        <v/>
      </c>
      <c r="BO1292" t="str">
        <f>IF(AO1292&lt;&gt;0,AO$1,"")</f>
        <v/>
      </c>
      <c r="BP1292" t="str">
        <f>IF(AP1292&lt;&gt;0,AP$1,"")</f>
        <v/>
      </c>
      <c r="BQ1292" t="str">
        <f>IF(AQ1292&lt;&gt;0,AQ$1,"")</f>
        <v/>
      </c>
      <c r="BR1292" t="str">
        <f>IF(AR1292&lt;&gt;0,AR$1,"")</f>
        <v/>
      </c>
      <c r="BS1292" t="str">
        <f>IF(AS1292&lt;&gt;0,AS$1,"")</f>
        <v/>
      </c>
      <c r="BT1292" t="str">
        <f>IF(AT1292&lt;&gt;0,AT$1,"")</f>
        <v/>
      </c>
      <c r="BU1292" t="str">
        <f>IF(AU1292&lt;&gt;0,AU$1,"")</f>
        <v/>
      </c>
      <c r="BV1292" t="str">
        <f>IF(AV1292&lt;&gt;0,AV$1,"")</f>
        <v/>
      </c>
      <c r="BW1292" t="str">
        <f>IF(AW1292&lt;&gt;"",AW1292&amp;"||","")&amp;IF(AX1292&lt;&gt;"",AX1292&amp;"||","")&amp;IF(AY1292&lt;&gt;"",AY1292&amp;"||","")&amp;IF(AZ1292&lt;&gt;"",AZ1292&amp;"||","")&amp;IF(BA1292&lt;&gt;"",BA1292&amp;"||","")&amp;IF(BB1292&lt;&gt;"",BB1292&amp;"||","")&amp;IF(BC1292&lt;&gt;"",BC1292&amp;"||","")&amp;IF(BD1292&lt;&gt;"",BD1292&amp;"||","")&amp;IF(BE1292&lt;&gt;"",BE1292&amp;"||","")&amp;IF(BF1292&lt;&gt;"",BF1292&amp;"||","")&amp;IF(BG1292&lt;&gt;"",BG1292&amp;"||","")&amp;IF(BH1292&lt;&gt;"",BH1292&amp;"||","")&amp;IF(BI1292&lt;&gt;"",BI1292&amp;"||","")&amp;IF(BJ1292&lt;&gt;"",BJ1292&amp;"||","")&amp;IF(BK1292&lt;&gt;"",BK1292&amp;"||","")&amp;IF(BL1292&lt;&gt;"",BL1292&amp;"||","")&amp;IF(BM1292&lt;&gt;"",BM1292&amp;"||","")&amp;IF(BN1292&lt;&gt;"",BN1292&amp;"||","")&amp;IF(BO1292&lt;&gt;"",BO1292&amp;"||","")&amp;IF(BP1292&lt;&gt;"",BP1292&amp;"||","")&amp;IF(BQ1292&lt;&gt;"",BQ1292&amp;"||","")&amp;IF(BR1292&lt;&gt;"",BR1292&amp;"||","")&amp;IF(BS1292&lt;&gt;"",BS1292&amp;"||","")&amp;IF(BT1292&lt;&gt;"",BT1292&amp;"||","")&amp;IF(BU1292&lt;&gt;"",BU1292&amp;"||","")&amp;IF(BV1292&lt;&gt;"",BV1292&amp;"||","")</f>
        <v/>
      </c>
    </row>
    <row r="1293" spans="1:75" x14ac:dyDescent="0.25">
      <c r="A1293" t="s">
        <v>873</v>
      </c>
      <c r="B1293" t="s">
        <v>119</v>
      </c>
      <c r="C1293" t="s">
        <v>116</v>
      </c>
      <c r="D1293" t="s">
        <v>878</v>
      </c>
      <c r="M1293" t="str">
        <f>IFERROR(IF(LEN(BW1293&gt;0),MID(BW1293,1,LEN(BW1293)-2),""),"")</f>
        <v/>
      </c>
      <c r="N1293" t="s">
        <v>118</v>
      </c>
      <c r="AW1293" t="str">
        <f>IF(W1293&lt;&gt;0,W$1,"")</f>
        <v/>
      </c>
      <c r="AX1293" t="str">
        <f>IF(X1293&lt;&gt;0,X$1,"")</f>
        <v/>
      </c>
      <c r="AY1293" t="str">
        <f>IF(Y1293&lt;&gt;0,Y$1,"")</f>
        <v/>
      </c>
      <c r="AZ1293" t="str">
        <f>IF(Z1293&lt;&gt;0,Z$1,"")</f>
        <v/>
      </c>
      <c r="BA1293" t="str">
        <f>IF(AA1293&lt;&gt;0,AA$1,"")</f>
        <v/>
      </c>
      <c r="BB1293" t="str">
        <f>IF(AB1293&lt;&gt;0,AB$1,"")</f>
        <v/>
      </c>
      <c r="BC1293" t="str">
        <f>IF(AC1293&lt;&gt;0,AC$1,"")</f>
        <v/>
      </c>
      <c r="BD1293" t="str">
        <f>IF(AD1293&lt;&gt;0,AD$1,"")</f>
        <v/>
      </c>
      <c r="BE1293" t="str">
        <f>IF(AE1293&lt;&gt;0,AE$1,"")</f>
        <v/>
      </c>
      <c r="BF1293" t="str">
        <f>IF(AF1293&lt;&gt;0,AF$1,"")</f>
        <v/>
      </c>
      <c r="BG1293" t="str">
        <f>IF(AG1293&lt;&gt;0,AG$1,"")</f>
        <v/>
      </c>
      <c r="BH1293" t="str">
        <f>IF(AH1293&lt;&gt;0,AH$1,"")</f>
        <v/>
      </c>
      <c r="BI1293" t="str">
        <f>IF(AI1293&lt;&gt;0,AI$1,"")</f>
        <v/>
      </c>
      <c r="BJ1293" t="str">
        <f>IF(AJ1293&lt;&gt;0,AJ$1,"")</f>
        <v/>
      </c>
      <c r="BK1293" t="str">
        <f>IF(AK1293&lt;&gt;0,AK$1,"")</f>
        <v/>
      </c>
      <c r="BL1293" t="str">
        <f>IF(AL1293&lt;&gt;0,AL$1,"")</f>
        <v/>
      </c>
      <c r="BM1293" t="str">
        <f>IF(AM1293&lt;&gt;0,AM$1,"")</f>
        <v/>
      </c>
      <c r="BN1293" t="str">
        <f>IF(AN1293&lt;&gt;0,AN$1,"")</f>
        <v/>
      </c>
      <c r="BO1293" t="str">
        <f>IF(AO1293&lt;&gt;0,AO$1,"")</f>
        <v/>
      </c>
      <c r="BP1293" t="str">
        <f>IF(AP1293&lt;&gt;0,AP$1,"")</f>
        <v/>
      </c>
      <c r="BQ1293" t="str">
        <f>IF(AQ1293&lt;&gt;0,AQ$1,"")</f>
        <v/>
      </c>
      <c r="BR1293" t="str">
        <f>IF(AR1293&lt;&gt;0,AR$1,"")</f>
        <v/>
      </c>
      <c r="BS1293" t="str">
        <f>IF(AS1293&lt;&gt;0,AS$1,"")</f>
        <v/>
      </c>
      <c r="BT1293" t="str">
        <f>IF(AT1293&lt;&gt;0,AT$1,"")</f>
        <v/>
      </c>
      <c r="BU1293" t="str">
        <f>IF(AU1293&lt;&gt;0,AU$1,"")</f>
        <v/>
      </c>
      <c r="BV1293" t="str">
        <f>IF(AV1293&lt;&gt;0,AV$1,"")</f>
        <v/>
      </c>
      <c r="BW1293" t="str">
        <f>IF(AW1293&lt;&gt;"",AW1293&amp;"||","")&amp;IF(AX1293&lt;&gt;"",AX1293&amp;"||","")&amp;IF(AY1293&lt;&gt;"",AY1293&amp;"||","")&amp;IF(AZ1293&lt;&gt;"",AZ1293&amp;"||","")&amp;IF(BA1293&lt;&gt;"",BA1293&amp;"||","")&amp;IF(BB1293&lt;&gt;"",BB1293&amp;"||","")&amp;IF(BC1293&lt;&gt;"",BC1293&amp;"||","")&amp;IF(BD1293&lt;&gt;"",BD1293&amp;"||","")&amp;IF(BE1293&lt;&gt;"",BE1293&amp;"||","")&amp;IF(BF1293&lt;&gt;"",BF1293&amp;"||","")&amp;IF(BG1293&lt;&gt;"",BG1293&amp;"||","")&amp;IF(BH1293&lt;&gt;"",BH1293&amp;"||","")&amp;IF(BI1293&lt;&gt;"",BI1293&amp;"||","")&amp;IF(BJ1293&lt;&gt;"",BJ1293&amp;"||","")&amp;IF(BK1293&lt;&gt;"",BK1293&amp;"||","")&amp;IF(BL1293&lt;&gt;"",BL1293&amp;"||","")&amp;IF(BM1293&lt;&gt;"",BM1293&amp;"||","")&amp;IF(BN1293&lt;&gt;"",BN1293&amp;"||","")&amp;IF(BO1293&lt;&gt;"",BO1293&amp;"||","")&amp;IF(BP1293&lt;&gt;"",BP1293&amp;"||","")&amp;IF(BQ1293&lt;&gt;"",BQ1293&amp;"||","")&amp;IF(BR1293&lt;&gt;"",BR1293&amp;"||","")&amp;IF(BS1293&lt;&gt;"",BS1293&amp;"||","")&amp;IF(BT1293&lt;&gt;"",BT1293&amp;"||","")&amp;IF(BU1293&lt;&gt;"",BU1293&amp;"||","")&amp;IF(BV1293&lt;&gt;"",BV1293&amp;"||","")</f>
        <v/>
      </c>
    </row>
    <row r="1294" spans="1:75" x14ac:dyDescent="0.25">
      <c r="A1294" t="s">
        <v>873</v>
      </c>
      <c r="B1294" t="s">
        <v>82</v>
      </c>
      <c r="C1294" t="s">
        <v>177</v>
      </c>
      <c r="D1294" t="s">
        <v>879</v>
      </c>
      <c r="M1294" t="str">
        <f>IFERROR(IF(LEN(BW1294&gt;0),MID(BW1294,1,LEN(BW1294)-2),""),"")</f>
        <v/>
      </c>
      <c r="N1294" t="s">
        <v>118</v>
      </c>
      <c r="AW1294" t="str">
        <f>IF(W1294&lt;&gt;0,W$1,"")</f>
        <v/>
      </c>
      <c r="AX1294" t="str">
        <f>IF(X1294&lt;&gt;0,X$1,"")</f>
        <v/>
      </c>
      <c r="AY1294" t="str">
        <f>IF(Y1294&lt;&gt;0,Y$1,"")</f>
        <v/>
      </c>
      <c r="AZ1294" t="str">
        <f>IF(Z1294&lt;&gt;0,Z$1,"")</f>
        <v/>
      </c>
      <c r="BA1294" t="str">
        <f>IF(AA1294&lt;&gt;0,AA$1,"")</f>
        <v/>
      </c>
      <c r="BB1294" t="str">
        <f>IF(AB1294&lt;&gt;0,AB$1,"")</f>
        <v/>
      </c>
      <c r="BC1294" t="str">
        <f>IF(AC1294&lt;&gt;0,AC$1,"")</f>
        <v/>
      </c>
      <c r="BD1294" t="str">
        <f>IF(AD1294&lt;&gt;0,AD$1,"")</f>
        <v/>
      </c>
      <c r="BE1294" t="str">
        <f>IF(AE1294&lt;&gt;0,AE$1,"")</f>
        <v/>
      </c>
      <c r="BF1294" t="str">
        <f>IF(AF1294&lt;&gt;0,AF$1,"")</f>
        <v/>
      </c>
      <c r="BG1294" t="str">
        <f>IF(AG1294&lt;&gt;0,AG$1,"")</f>
        <v/>
      </c>
      <c r="BH1294" t="str">
        <f>IF(AH1294&lt;&gt;0,AH$1,"")</f>
        <v/>
      </c>
      <c r="BI1294" t="str">
        <f>IF(AI1294&lt;&gt;0,AI$1,"")</f>
        <v/>
      </c>
      <c r="BJ1294" t="str">
        <f>IF(AJ1294&lt;&gt;0,AJ$1,"")</f>
        <v/>
      </c>
      <c r="BK1294" t="str">
        <f>IF(AK1294&lt;&gt;0,AK$1,"")</f>
        <v/>
      </c>
      <c r="BL1294" t="str">
        <f>IF(AL1294&lt;&gt;0,AL$1,"")</f>
        <v/>
      </c>
      <c r="BM1294" t="str">
        <f>IF(AM1294&lt;&gt;0,AM$1,"")</f>
        <v/>
      </c>
      <c r="BN1294" t="str">
        <f>IF(AN1294&lt;&gt;0,AN$1,"")</f>
        <v/>
      </c>
      <c r="BO1294" t="str">
        <f>IF(AO1294&lt;&gt;0,AO$1,"")</f>
        <v/>
      </c>
      <c r="BP1294" t="str">
        <f>IF(AP1294&lt;&gt;0,AP$1,"")</f>
        <v/>
      </c>
      <c r="BQ1294" t="str">
        <f>IF(AQ1294&lt;&gt;0,AQ$1,"")</f>
        <v/>
      </c>
      <c r="BR1294" t="str">
        <f>IF(AR1294&lt;&gt;0,AR$1,"")</f>
        <v/>
      </c>
      <c r="BS1294" t="str">
        <f>IF(AS1294&lt;&gt;0,AS$1,"")</f>
        <v/>
      </c>
      <c r="BT1294" t="str">
        <f>IF(AT1294&lt;&gt;0,AT$1,"")</f>
        <v/>
      </c>
      <c r="BU1294" t="str">
        <f>IF(AU1294&lt;&gt;0,AU$1,"")</f>
        <v/>
      </c>
      <c r="BV1294" t="str">
        <f>IF(AV1294&lt;&gt;0,AV$1,"")</f>
        <v/>
      </c>
      <c r="BW1294" t="str">
        <f>IF(AW1294&lt;&gt;"",AW1294&amp;"||","")&amp;IF(AX1294&lt;&gt;"",AX1294&amp;"||","")&amp;IF(AY1294&lt;&gt;"",AY1294&amp;"||","")&amp;IF(AZ1294&lt;&gt;"",AZ1294&amp;"||","")&amp;IF(BA1294&lt;&gt;"",BA1294&amp;"||","")&amp;IF(BB1294&lt;&gt;"",BB1294&amp;"||","")&amp;IF(BC1294&lt;&gt;"",BC1294&amp;"||","")&amp;IF(BD1294&lt;&gt;"",BD1294&amp;"||","")&amp;IF(BE1294&lt;&gt;"",BE1294&amp;"||","")&amp;IF(BF1294&lt;&gt;"",BF1294&amp;"||","")&amp;IF(BG1294&lt;&gt;"",BG1294&amp;"||","")&amp;IF(BH1294&lt;&gt;"",BH1294&amp;"||","")&amp;IF(BI1294&lt;&gt;"",BI1294&amp;"||","")&amp;IF(BJ1294&lt;&gt;"",BJ1294&amp;"||","")&amp;IF(BK1294&lt;&gt;"",BK1294&amp;"||","")&amp;IF(BL1294&lt;&gt;"",BL1294&amp;"||","")&amp;IF(BM1294&lt;&gt;"",BM1294&amp;"||","")&amp;IF(BN1294&lt;&gt;"",BN1294&amp;"||","")&amp;IF(BO1294&lt;&gt;"",BO1294&amp;"||","")&amp;IF(BP1294&lt;&gt;"",BP1294&amp;"||","")&amp;IF(BQ1294&lt;&gt;"",BQ1294&amp;"||","")&amp;IF(BR1294&lt;&gt;"",BR1294&amp;"||","")&amp;IF(BS1294&lt;&gt;"",BS1294&amp;"||","")&amp;IF(BT1294&lt;&gt;"",BT1294&amp;"||","")&amp;IF(BU1294&lt;&gt;"",BU1294&amp;"||","")&amp;IF(BV1294&lt;&gt;"",BV1294&amp;"||","")</f>
        <v/>
      </c>
    </row>
    <row r="1295" spans="1:75" x14ac:dyDescent="0.25">
      <c r="A1295" t="s">
        <v>873</v>
      </c>
      <c r="B1295" t="s">
        <v>82</v>
      </c>
      <c r="C1295" t="s">
        <v>124</v>
      </c>
      <c r="D1295" t="s">
        <v>879</v>
      </c>
      <c r="M1295" t="str">
        <f>IFERROR(IF(LEN(BW1295&gt;0),MID(BW1295,1,LEN(BW1295)-2),""),"")</f>
        <v/>
      </c>
      <c r="N1295" t="s">
        <v>118</v>
      </c>
      <c r="AW1295" t="str">
        <f>IF(W1295&lt;&gt;0,W$1,"")</f>
        <v/>
      </c>
      <c r="AX1295" t="str">
        <f>IF(X1295&lt;&gt;0,X$1,"")</f>
        <v/>
      </c>
      <c r="AY1295" t="str">
        <f>IF(Y1295&lt;&gt;0,Y$1,"")</f>
        <v/>
      </c>
      <c r="AZ1295" t="str">
        <f>IF(Z1295&lt;&gt;0,Z$1,"")</f>
        <v/>
      </c>
      <c r="BA1295" t="str">
        <f>IF(AA1295&lt;&gt;0,AA$1,"")</f>
        <v/>
      </c>
      <c r="BB1295" t="str">
        <f>IF(AB1295&lt;&gt;0,AB$1,"")</f>
        <v/>
      </c>
      <c r="BC1295" t="str">
        <f>IF(AC1295&lt;&gt;0,AC$1,"")</f>
        <v/>
      </c>
      <c r="BD1295" t="str">
        <f>IF(AD1295&lt;&gt;0,AD$1,"")</f>
        <v/>
      </c>
      <c r="BE1295" t="str">
        <f>IF(AE1295&lt;&gt;0,AE$1,"")</f>
        <v/>
      </c>
      <c r="BF1295" t="str">
        <f>IF(AF1295&lt;&gt;0,AF$1,"")</f>
        <v/>
      </c>
      <c r="BG1295" t="str">
        <f>IF(AG1295&lt;&gt;0,AG$1,"")</f>
        <v/>
      </c>
      <c r="BH1295" t="str">
        <f>IF(AH1295&lt;&gt;0,AH$1,"")</f>
        <v/>
      </c>
      <c r="BI1295" t="str">
        <f>IF(AI1295&lt;&gt;0,AI$1,"")</f>
        <v/>
      </c>
      <c r="BJ1295" t="str">
        <f>IF(AJ1295&lt;&gt;0,AJ$1,"")</f>
        <v/>
      </c>
      <c r="BK1295" t="str">
        <f>IF(AK1295&lt;&gt;0,AK$1,"")</f>
        <v/>
      </c>
      <c r="BL1295" t="str">
        <f>IF(AL1295&lt;&gt;0,AL$1,"")</f>
        <v/>
      </c>
      <c r="BM1295" t="str">
        <f>IF(AM1295&lt;&gt;0,AM$1,"")</f>
        <v/>
      </c>
      <c r="BN1295" t="str">
        <f>IF(AN1295&lt;&gt;0,AN$1,"")</f>
        <v/>
      </c>
      <c r="BO1295" t="str">
        <f>IF(AO1295&lt;&gt;0,AO$1,"")</f>
        <v/>
      </c>
      <c r="BP1295" t="str">
        <f>IF(AP1295&lt;&gt;0,AP$1,"")</f>
        <v/>
      </c>
      <c r="BQ1295" t="str">
        <f>IF(AQ1295&lt;&gt;0,AQ$1,"")</f>
        <v/>
      </c>
      <c r="BR1295" t="str">
        <f>IF(AR1295&lt;&gt;0,AR$1,"")</f>
        <v/>
      </c>
      <c r="BS1295" t="str">
        <f>IF(AS1295&lt;&gt;0,AS$1,"")</f>
        <v/>
      </c>
      <c r="BT1295" t="str">
        <f>IF(AT1295&lt;&gt;0,AT$1,"")</f>
        <v/>
      </c>
      <c r="BU1295" t="str">
        <f>IF(AU1295&lt;&gt;0,AU$1,"")</f>
        <v/>
      </c>
      <c r="BV1295" t="str">
        <f>IF(AV1295&lt;&gt;0,AV$1,"")</f>
        <v/>
      </c>
      <c r="BW1295" t="str">
        <f>IF(AW1295&lt;&gt;"",AW1295&amp;"||","")&amp;IF(AX1295&lt;&gt;"",AX1295&amp;"||","")&amp;IF(AY1295&lt;&gt;"",AY1295&amp;"||","")&amp;IF(AZ1295&lt;&gt;"",AZ1295&amp;"||","")&amp;IF(BA1295&lt;&gt;"",BA1295&amp;"||","")&amp;IF(BB1295&lt;&gt;"",BB1295&amp;"||","")&amp;IF(BC1295&lt;&gt;"",BC1295&amp;"||","")&amp;IF(BD1295&lt;&gt;"",BD1295&amp;"||","")&amp;IF(BE1295&lt;&gt;"",BE1295&amp;"||","")&amp;IF(BF1295&lt;&gt;"",BF1295&amp;"||","")&amp;IF(BG1295&lt;&gt;"",BG1295&amp;"||","")&amp;IF(BH1295&lt;&gt;"",BH1295&amp;"||","")&amp;IF(BI1295&lt;&gt;"",BI1295&amp;"||","")&amp;IF(BJ1295&lt;&gt;"",BJ1295&amp;"||","")&amp;IF(BK1295&lt;&gt;"",BK1295&amp;"||","")&amp;IF(BL1295&lt;&gt;"",BL1295&amp;"||","")&amp;IF(BM1295&lt;&gt;"",BM1295&amp;"||","")&amp;IF(BN1295&lt;&gt;"",BN1295&amp;"||","")&amp;IF(BO1295&lt;&gt;"",BO1295&amp;"||","")&amp;IF(BP1295&lt;&gt;"",BP1295&amp;"||","")&amp;IF(BQ1295&lt;&gt;"",BQ1295&amp;"||","")&amp;IF(BR1295&lt;&gt;"",BR1295&amp;"||","")&amp;IF(BS1295&lt;&gt;"",BS1295&amp;"||","")&amp;IF(BT1295&lt;&gt;"",BT1295&amp;"||","")&amp;IF(BU1295&lt;&gt;"",BU1295&amp;"||","")&amp;IF(BV1295&lt;&gt;"",BV1295&amp;"||","")</f>
        <v/>
      </c>
    </row>
    <row r="1296" spans="1:75" x14ac:dyDescent="0.25">
      <c r="A1296" t="s">
        <v>873</v>
      </c>
      <c r="B1296" t="s">
        <v>115</v>
      </c>
      <c r="C1296" t="s">
        <v>116</v>
      </c>
      <c r="D1296" t="s">
        <v>879</v>
      </c>
      <c r="M1296" t="str">
        <f>IFERROR(IF(LEN(BW1296&gt;0),MID(BW1296,1,LEN(BW1296)-2),""),"")</f>
        <v/>
      </c>
      <c r="N1296" t="s">
        <v>118</v>
      </c>
      <c r="AW1296" t="str">
        <f>IF(W1296&lt;&gt;0,W$1,"")</f>
        <v/>
      </c>
      <c r="AX1296" t="str">
        <f>IF(X1296&lt;&gt;0,X$1,"")</f>
        <v/>
      </c>
      <c r="AY1296" t="str">
        <f>IF(Y1296&lt;&gt;0,Y$1,"")</f>
        <v/>
      </c>
      <c r="AZ1296" t="str">
        <f>IF(Z1296&lt;&gt;0,Z$1,"")</f>
        <v/>
      </c>
      <c r="BA1296" t="str">
        <f>IF(AA1296&lt;&gt;0,AA$1,"")</f>
        <v/>
      </c>
      <c r="BB1296" t="str">
        <f>IF(AB1296&lt;&gt;0,AB$1,"")</f>
        <v/>
      </c>
      <c r="BC1296" t="str">
        <f>IF(AC1296&lt;&gt;0,AC$1,"")</f>
        <v/>
      </c>
      <c r="BD1296" t="str">
        <f>IF(AD1296&lt;&gt;0,AD$1,"")</f>
        <v/>
      </c>
      <c r="BE1296" t="str">
        <f>IF(AE1296&lt;&gt;0,AE$1,"")</f>
        <v/>
      </c>
      <c r="BF1296" t="str">
        <f>IF(AF1296&lt;&gt;0,AF$1,"")</f>
        <v/>
      </c>
      <c r="BG1296" t="str">
        <f>IF(AG1296&lt;&gt;0,AG$1,"")</f>
        <v/>
      </c>
      <c r="BH1296" t="str">
        <f>IF(AH1296&lt;&gt;0,AH$1,"")</f>
        <v/>
      </c>
      <c r="BI1296" t="str">
        <f>IF(AI1296&lt;&gt;0,AI$1,"")</f>
        <v/>
      </c>
      <c r="BJ1296" t="str">
        <f>IF(AJ1296&lt;&gt;0,AJ$1,"")</f>
        <v/>
      </c>
      <c r="BK1296" t="str">
        <f>IF(AK1296&lt;&gt;0,AK$1,"")</f>
        <v/>
      </c>
      <c r="BL1296" t="str">
        <f>IF(AL1296&lt;&gt;0,AL$1,"")</f>
        <v/>
      </c>
      <c r="BM1296" t="str">
        <f>IF(AM1296&lt;&gt;0,AM$1,"")</f>
        <v/>
      </c>
      <c r="BN1296" t="str">
        <f>IF(AN1296&lt;&gt;0,AN$1,"")</f>
        <v/>
      </c>
      <c r="BO1296" t="str">
        <f>IF(AO1296&lt;&gt;0,AO$1,"")</f>
        <v/>
      </c>
      <c r="BP1296" t="str">
        <f>IF(AP1296&lt;&gt;0,AP$1,"")</f>
        <v/>
      </c>
      <c r="BQ1296" t="str">
        <f>IF(AQ1296&lt;&gt;0,AQ$1,"")</f>
        <v/>
      </c>
      <c r="BR1296" t="str">
        <f>IF(AR1296&lt;&gt;0,AR$1,"")</f>
        <v/>
      </c>
      <c r="BS1296" t="str">
        <f>IF(AS1296&lt;&gt;0,AS$1,"")</f>
        <v/>
      </c>
      <c r="BT1296" t="str">
        <f>IF(AT1296&lt;&gt;0,AT$1,"")</f>
        <v/>
      </c>
      <c r="BU1296" t="str">
        <f>IF(AU1296&lt;&gt;0,AU$1,"")</f>
        <v/>
      </c>
      <c r="BV1296" t="str">
        <f>IF(AV1296&lt;&gt;0,AV$1,"")</f>
        <v/>
      </c>
      <c r="BW1296" t="str">
        <f>IF(AW1296&lt;&gt;"",AW1296&amp;"||","")&amp;IF(AX1296&lt;&gt;"",AX1296&amp;"||","")&amp;IF(AY1296&lt;&gt;"",AY1296&amp;"||","")&amp;IF(AZ1296&lt;&gt;"",AZ1296&amp;"||","")&amp;IF(BA1296&lt;&gt;"",BA1296&amp;"||","")&amp;IF(BB1296&lt;&gt;"",BB1296&amp;"||","")&amp;IF(BC1296&lt;&gt;"",BC1296&amp;"||","")&amp;IF(BD1296&lt;&gt;"",BD1296&amp;"||","")&amp;IF(BE1296&lt;&gt;"",BE1296&amp;"||","")&amp;IF(BF1296&lt;&gt;"",BF1296&amp;"||","")&amp;IF(BG1296&lt;&gt;"",BG1296&amp;"||","")&amp;IF(BH1296&lt;&gt;"",BH1296&amp;"||","")&amp;IF(BI1296&lt;&gt;"",BI1296&amp;"||","")&amp;IF(BJ1296&lt;&gt;"",BJ1296&amp;"||","")&amp;IF(BK1296&lt;&gt;"",BK1296&amp;"||","")&amp;IF(BL1296&lt;&gt;"",BL1296&amp;"||","")&amp;IF(BM1296&lt;&gt;"",BM1296&amp;"||","")&amp;IF(BN1296&lt;&gt;"",BN1296&amp;"||","")&amp;IF(BO1296&lt;&gt;"",BO1296&amp;"||","")&amp;IF(BP1296&lt;&gt;"",BP1296&amp;"||","")&amp;IF(BQ1296&lt;&gt;"",BQ1296&amp;"||","")&amp;IF(BR1296&lt;&gt;"",BR1296&amp;"||","")&amp;IF(BS1296&lt;&gt;"",BS1296&amp;"||","")&amp;IF(BT1296&lt;&gt;"",BT1296&amp;"||","")&amp;IF(BU1296&lt;&gt;"",BU1296&amp;"||","")&amp;IF(BV1296&lt;&gt;"",BV1296&amp;"||","")</f>
        <v/>
      </c>
    </row>
    <row r="1297" spans="1:75" x14ac:dyDescent="0.25">
      <c r="A1297" t="s">
        <v>873</v>
      </c>
      <c r="B1297" t="s">
        <v>194</v>
      </c>
      <c r="C1297" t="s">
        <v>116</v>
      </c>
      <c r="D1297" t="s">
        <v>879</v>
      </c>
      <c r="M1297" t="str">
        <f>IFERROR(IF(LEN(BW1297&gt;0),MID(BW1297,1,LEN(BW1297)-2),""),"")</f>
        <v/>
      </c>
      <c r="N1297" t="s">
        <v>176</v>
      </c>
      <c r="AW1297" t="str">
        <f>IF(W1297&lt;&gt;0,W$1,"")</f>
        <v/>
      </c>
      <c r="AX1297" t="str">
        <f>IF(X1297&lt;&gt;0,X$1,"")</f>
        <v/>
      </c>
      <c r="AY1297" t="str">
        <f>IF(Y1297&lt;&gt;0,Y$1,"")</f>
        <v/>
      </c>
      <c r="AZ1297" t="str">
        <f>IF(Z1297&lt;&gt;0,Z$1,"")</f>
        <v/>
      </c>
      <c r="BA1297" t="str">
        <f>IF(AA1297&lt;&gt;0,AA$1,"")</f>
        <v/>
      </c>
      <c r="BB1297" t="str">
        <f>IF(AB1297&lt;&gt;0,AB$1,"")</f>
        <v/>
      </c>
      <c r="BC1297" t="str">
        <f>IF(AC1297&lt;&gt;0,AC$1,"")</f>
        <v/>
      </c>
      <c r="BD1297" t="str">
        <f>IF(AD1297&lt;&gt;0,AD$1,"")</f>
        <v/>
      </c>
      <c r="BE1297" t="str">
        <f>IF(AE1297&lt;&gt;0,AE$1,"")</f>
        <v/>
      </c>
      <c r="BF1297" t="str">
        <f>IF(AF1297&lt;&gt;0,AF$1,"")</f>
        <v/>
      </c>
      <c r="BG1297" t="str">
        <f>IF(AG1297&lt;&gt;0,AG$1,"")</f>
        <v/>
      </c>
      <c r="BH1297" t="str">
        <f>IF(AH1297&lt;&gt;0,AH$1,"")</f>
        <v/>
      </c>
      <c r="BI1297" t="str">
        <f>IF(AI1297&lt;&gt;0,AI$1,"")</f>
        <v/>
      </c>
      <c r="BJ1297" t="str">
        <f>IF(AJ1297&lt;&gt;0,AJ$1,"")</f>
        <v/>
      </c>
      <c r="BK1297" t="str">
        <f>IF(AK1297&lt;&gt;0,AK$1,"")</f>
        <v/>
      </c>
      <c r="BL1297" t="str">
        <f>IF(AL1297&lt;&gt;0,AL$1,"")</f>
        <v/>
      </c>
      <c r="BM1297" t="str">
        <f>IF(AM1297&lt;&gt;0,AM$1,"")</f>
        <v/>
      </c>
      <c r="BN1297" t="str">
        <f>IF(AN1297&lt;&gt;0,AN$1,"")</f>
        <v/>
      </c>
      <c r="BO1297" t="str">
        <f>IF(AO1297&lt;&gt;0,AO$1,"")</f>
        <v/>
      </c>
      <c r="BP1297" t="str">
        <f>IF(AP1297&lt;&gt;0,AP$1,"")</f>
        <v/>
      </c>
      <c r="BQ1297" t="str">
        <f>IF(AQ1297&lt;&gt;0,AQ$1,"")</f>
        <v/>
      </c>
      <c r="BR1297" t="str">
        <f>IF(AR1297&lt;&gt;0,AR$1,"")</f>
        <v/>
      </c>
      <c r="BS1297" t="str">
        <f>IF(AS1297&lt;&gt;0,AS$1,"")</f>
        <v/>
      </c>
      <c r="BT1297" t="str">
        <f>IF(AT1297&lt;&gt;0,AT$1,"")</f>
        <v/>
      </c>
      <c r="BU1297" t="str">
        <f>IF(AU1297&lt;&gt;0,AU$1,"")</f>
        <v/>
      </c>
      <c r="BV1297" t="str">
        <f>IF(AV1297&lt;&gt;0,AV$1,"")</f>
        <v/>
      </c>
      <c r="BW1297" t="str">
        <f>IF(AW1297&lt;&gt;"",AW1297&amp;"||","")&amp;IF(AX1297&lt;&gt;"",AX1297&amp;"||","")&amp;IF(AY1297&lt;&gt;"",AY1297&amp;"||","")&amp;IF(AZ1297&lt;&gt;"",AZ1297&amp;"||","")&amp;IF(BA1297&lt;&gt;"",BA1297&amp;"||","")&amp;IF(BB1297&lt;&gt;"",BB1297&amp;"||","")&amp;IF(BC1297&lt;&gt;"",BC1297&amp;"||","")&amp;IF(BD1297&lt;&gt;"",BD1297&amp;"||","")&amp;IF(BE1297&lt;&gt;"",BE1297&amp;"||","")&amp;IF(BF1297&lt;&gt;"",BF1297&amp;"||","")&amp;IF(BG1297&lt;&gt;"",BG1297&amp;"||","")&amp;IF(BH1297&lt;&gt;"",BH1297&amp;"||","")&amp;IF(BI1297&lt;&gt;"",BI1297&amp;"||","")&amp;IF(BJ1297&lt;&gt;"",BJ1297&amp;"||","")&amp;IF(BK1297&lt;&gt;"",BK1297&amp;"||","")&amp;IF(BL1297&lt;&gt;"",BL1297&amp;"||","")&amp;IF(BM1297&lt;&gt;"",BM1297&amp;"||","")&amp;IF(BN1297&lt;&gt;"",BN1297&amp;"||","")&amp;IF(BO1297&lt;&gt;"",BO1297&amp;"||","")&amp;IF(BP1297&lt;&gt;"",BP1297&amp;"||","")&amp;IF(BQ1297&lt;&gt;"",BQ1297&amp;"||","")&amp;IF(BR1297&lt;&gt;"",BR1297&amp;"||","")&amp;IF(BS1297&lt;&gt;"",BS1297&amp;"||","")&amp;IF(BT1297&lt;&gt;"",BT1297&amp;"||","")&amp;IF(BU1297&lt;&gt;"",BU1297&amp;"||","")&amp;IF(BV1297&lt;&gt;"",BV1297&amp;"||","")</f>
        <v/>
      </c>
    </row>
    <row r="1298" spans="1:75" x14ac:dyDescent="0.25">
      <c r="A1298" t="s">
        <v>873</v>
      </c>
      <c r="B1298" t="s">
        <v>82</v>
      </c>
      <c r="C1298" t="s">
        <v>116</v>
      </c>
      <c r="D1298" t="s">
        <v>879</v>
      </c>
      <c r="M1298" t="str">
        <f>IFERROR(IF(LEN(BW1298&gt;0),MID(BW1298,1,LEN(BW1298)-2),""),"")</f>
        <v/>
      </c>
      <c r="N1298" t="s">
        <v>118</v>
      </c>
      <c r="AW1298" t="str">
        <f>IF(W1298&lt;&gt;0,W$1,"")</f>
        <v/>
      </c>
      <c r="AX1298" t="str">
        <f>IF(X1298&lt;&gt;0,X$1,"")</f>
        <v/>
      </c>
      <c r="AY1298" t="str">
        <f>IF(Y1298&lt;&gt;0,Y$1,"")</f>
        <v/>
      </c>
      <c r="AZ1298" t="str">
        <f>IF(Z1298&lt;&gt;0,Z$1,"")</f>
        <v/>
      </c>
      <c r="BA1298" t="str">
        <f>IF(AA1298&lt;&gt;0,AA$1,"")</f>
        <v/>
      </c>
      <c r="BB1298" t="str">
        <f>IF(AB1298&lt;&gt;0,AB$1,"")</f>
        <v/>
      </c>
      <c r="BC1298" t="str">
        <f>IF(AC1298&lt;&gt;0,AC$1,"")</f>
        <v/>
      </c>
      <c r="BD1298" t="str">
        <f>IF(AD1298&lt;&gt;0,AD$1,"")</f>
        <v/>
      </c>
      <c r="BE1298" t="str">
        <f>IF(AE1298&lt;&gt;0,AE$1,"")</f>
        <v/>
      </c>
      <c r="BF1298" t="str">
        <f>IF(AF1298&lt;&gt;0,AF$1,"")</f>
        <v/>
      </c>
      <c r="BG1298" t="str">
        <f>IF(AG1298&lt;&gt;0,AG$1,"")</f>
        <v/>
      </c>
      <c r="BH1298" t="str">
        <f>IF(AH1298&lt;&gt;0,AH$1,"")</f>
        <v/>
      </c>
      <c r="BI1298" t="str">
        <f>IF(AI1298&lt;&gt;0,AI$1,"")</f>
        <v/>
      </c>
      <c r="BJ1298" t="str">
        <f>IF(AJ1298&lt;&gt;0,AJ$1,"")</f>
        <v/>
      </c>
      <c r="BK1298" t="str">
        <f>IF(AK1298&lt;&gt;0,AK$1,"")</f>
        <v/>
      </c>
      <c r="BL1298" t="str">
        <f>IF(AL1298&lt;&gt;0,AL$1,"")</f>
        <v/>
      </c>
      <c r="BM1298" t="str">
        <f>IF(AM1298&lt;&gt;0,AM$1,"")</f>
        <v/>
      </c>
      <c r="BN1298" t="str">
        <f>IF(AN1298&lt;&gt;0,AN$1,"")</f>
        <v/>
      </c>
      <c r="BO1298" t="str">
        <f>IF(AO1298&lt;&gt;0,AO$1,"")</f>
        <v/>
      </c>
      <c r="BP1298" t="str">
        <f>IF(AP1298&lt;&gt;0,AP$1,"")</f>
        <v/>
      </c>
      <c r="BQ1298" t="str">
        <f>IF(AQ1298&lt;&gt;0,AQ$1,"")</f>
        <v/>
      </c>
      <c r="BR1298" t="str">
        <f>IF(AR1298&lt;&gt;0,AR$1,"")</f>
        <v/>
      </c>
      <c r="BS1298" t="str">
        <f>IF(AS1298&lt;&gt;0,AS$1,"")</f>
        <v/>
      </c>
      <c r="BT1298" t="str">
        <f>IF(AT1298&lt;&gt;0,AT$1,"")</f>
        <v/>
      </c>
      <c r="BU1298" t="str">
        <f>IF(AU1298&lt;&gt;0,AU$1,"")</f>
        <v/>
      </c>
      <c r="BV1298" t="str">
        <f>IF(AV1298&lt;&gt;0,AV$1,"")</f>
        <v/>
      </c>
      <c r="BW1298" t="str">
        <f>IF(AW1298&lt;&gt;"",AW1298&amp;"||","")&amp;IF(AX1298&lt;&gt;"",AX1298&amp;"||","")&amp;IF(AY1298&lt;&gt;"",AY1298&amp;"||","")&amp;IF(AZ1298&lt;&gt;"",AZ1298&amp;"||","")&amp;IF(BA1298&lt;&gt;"",BA1298&amp;"||","")&amp;IF(BB1298&lt;&gt;"",BB1298&amp;"||","")&amp;IF(BC1298&lt;&gt;"",BC1298&amp;"||","")&amp;IF(BD1298&lt;&gt;"",BD1298&amp;"||","")&amp;IF(BE1298&lt;&gt;"",BE1298&amp;"||","")&amp;IF(BF1298&lt;&gt;"",BF1298&amp;"||","")&amp;IF(BG1298&lt;&gt;"",BG1298&amp;"||","")&amp;IF(BH1298&lt;&gt;"",BH1298&amp;"||","")&amp;IF(BI1298&lt;&gt;"",BI1298&amp;"||","")&amp;IF(BJ1298&lt;&gt;"",BJ1298&amp;"||","")&amp;IF(BK1298&lt;&gt;"",BK1298&amp;"||","")&amp;IF(BL1298&lt;&gt;"",BL1298&amp;"||","")&amp;IF(BM1298&lt;&gt;"",BM1298&amp;"||","")&amp;IF(BN1298&lt;&gt;"",BN1298&amp;"||","")&amp;IF(BO1298&lt;&gt;"",BO1298&amp;"||","")&amp;IF(BP1298&lt;&gt;"",BP1298&amp;"||","")&amp;IF(BQ1298&lt;&gt;"",BQ1298&amp;"||","")&amp;IF(BR1298&lt;&gt;"",BR1298&amp;"||","")&amp;IF(BS1298&lt;&gt;"",BS1298&amp;"||","")&amp;IF(BT1298&lt;&gt;"",BT1298&amp;"||","")&amp;IF(BU1298&lt;&gt;"",BU1298&amp;"||","")&amp;IF(BV1298&lt;&gt;"",BV1298&amp;"||","")</f>
        <v/>
      </c>
    </row>
    <row r="1299" spans="1:75" x14ac:dyDescent="0.25">
      <c r="A1299" t="s">
        <v>873</v>
      </c>
      <c r="B1299" t="s">
        <v>119</v>
      </c>
      <c r="C1299" t="s">
        <v>116</v>
      </c>
      <c r="D1299" t="s">
        <v>879</v>
      </c>
      <c r="M1299" t="str">
        <f>IFERROR(IF(LEN(BW1299&gt;0),MID(BW1299,1,LEN(BW1299)-2),""),"")</f>
        <v/>
      </c>
      <c r="N1299" t="s">
        <v>118</v>
      </c>
      <c r="AW1299" t="str">
        <f>IF(W1299&lt;&gt;0,W$1,"")</f>
        <v/>
      </c>
      <c r="AX1299" t="str">
        <f>IF(X1299&lt;&gt;0,X$1,"")</f>
        <v/>
      </c>
      <c r="AY1299" t="str">
        <f>IF(Y1299&lt;&gt;0,Y$1,"")</f>
        <v/>
      </c>
      <c r="AZ1299" t="str">
        <f>IF(Z1299&lt;&gt;0,Z$1,"")</f>
        <v/>
      </c>
      <c r="BA1299" t="str">
        <f>IF(AA1299&lt;&gt;0,AA$1,"")</f>
        <v/>
      </c>
      <c r="BB1299" t="str">
        <f>IF(AB1299&lt;&gt;0,AB$1,"")</f>
        <v/>
      </c>
      <c r="BC1299" t="str">
        <f>IF(AC1299&lt;&gt;0,AC$1,"")</f>
        <v/>
      </c>
      <c r="BD1299" t="str">
        <f>IF(AD1299&lt;&gt;0,AD$1,"")</f>
        <v/>
      </c>
      <c r="BE1299" t="str">
        <f>IF(AE1299&lt;&gt;0,AE$1,"")</f>
        <v/>
      </c>
      <c r="BF1299" t="str">
        <f>IF(AF1299&lt;&gt;0,AF$1,"")</f>
        <v/>
      </c>
      <c r="BG1299" t="str">
        <f>IF(AG1299&lt;&gt;0,AG$1,"")</f>
        <v/>
      </c>
      <c r="BH1299" t="str">
        <f>IF(AH1299&lt;&gt;0,AH$1,"")</f>
        <v/>
      </c>
      <c r="BI1299" t="str">
        <f>IF(AI1299&lt;&gt;0,AI$1,"")</f>
        <v/>
      </c>
      <c r="BJ1299" t="str">
        <f>IF(AJ1299&lt;&gt;0,AJ$1,"")</f>
        <v/>
      </c>
      <c r="BK1299" t="str">
        <f>IF(AK1299&lt;&gt;0,AK$1,"")</f>
        <v/>
      </c>
      <c r="BL1299" t="str">
        <f>IF(AL1299&lt;&gt;0,AL$1,"")</f>
        <v/>
      </c>
      <c r="BM1299" t="str">
        <f>IF(AM1299&lt;&gt;0,AM$1,"")</f>
        <v/>
      </c>
      <c r="BN1299" t="str">
        <f>IF(AN1299&lt;&gt;0,AN$1,"")</f>
        <v/>
      </c>
      <c r="BO1299" t="str">
        <f>IF(AO1299&lt;&gt;0,AO$1,"")</f>
        <v/>
      </c>
      <c r="BP1299" t="str">
        <f>IF(AP1299&lt;&gt;0,AP$1,"")</f>
        <v/>
      </c>
      <c r="BQ1299" t="str">
        <f>IF(AQ1299&lt;&gt;0,AQ$1,"")</f>
        <v/>
      </c>
      <c r="BR1299" t="str">
        <f>IF(AR1299&lt;&gt;0,AR$1,"")</f>
        <v/>
      </c>
      <c r="BS1299" t="str">
        <f>IF(AS1299&lt;&gt;0,AS$1,"")</f>
        <v/>
      </c>
      <c r="BT1299" t="str">
        <f>IF(AT1299&lt;&gt;0,AT$1,"")</f>
        <v/>
      </c>
      <c r="BU1299" t="str">
        <f>IF(AU1299&lt;&gt;0,AU$1,"")</f>
        <v/>
      </c>
      <c r="BV1299" t="str">
        <f>IF(AV1299&lt;&gt;0,AV$1,"")</f>
        <v/>
      </c>
      <c r="BW1299" t="str">
        <f>IF(AW1299&lt;&gt;"",AW1299&amp;"||","")&amp;IF(AX1299&lt;&gt;"",AX1299&amp;"||","")&amp;IF(AY1299&lt;&gt;"",AY1299&amp;"||","")&amp;IF(AZ1299&lt;&gt;"",AZ1299&amp;"||","")&amp;IF(BA1299&lt;&gt;"",BA1299&amp;"||","")&amp;IF(BB1299&lt;&gt;"",BB1299&amp;"||","")&amp;IF(BC1299&lt;&gt;"",BC1299&amp;"||","")&amp;IF(BD1299&lt;&gt;"",BD1299&amp;"||","")&amp;IF(BE1299&lt;&gt;"",BE1299&amp;"||","")&amp;IF(BF1299&lt;&gt;"",BF1299&amp;"||","")&amp;IF(BG1299&lt;&gt;"",BG1299&amp;"||","")&amp;IF(BH1299&lt;&gt;"",BH1299&amp;"||","")&amp;IF(BI1299&lt;&gt;"",BI1299&amp;"||","")&amp;IF(BJ1299&lt;&gt;"",BJ1299&amp;"||","")&amp;IF(BK1299&lt;&gt;"",BK1299&amp;"||","")&amp;IF(BL1299&lt;&gt;"",BL1299&amp;"||","")&amp;IF(BM1299&lt;&gt;"",BM1299&amp;"||","")&amp;IF(BN1299&lt;&gt;"",BN1299&amp;"||","")&amp;IF(BO1299&lt;&gt;"",BO1299&amp;"||","")&amp;IF(BP1299&lt;&gt;"",BP1299&amp;"||","")&amp;IF(BQ1299&lt;&gt;"",BQ1299&amp;"||","")&amp;IF(BR1299&lt;&gt;"",BR1299&amp;"||","")&amp;IF(BS1299&lt;&gt;"",BS1299&amp;"||","")&amp;IF(BT1299&lt;&gt;"",BT1299&amp;"||","")&amp;IF(BU1299&lt;&gt;"",BU1299&amp;"||","")&amp;IF(BV1299&lt;&gt;"",BV1299&amp;"||","")</f>
        <v/>
      </c>
    </row>
    <row r="1300" spans="1:75" x14ac:dyDescent="0.25">
      <c r="A1300" t="s">
        <v>880</v>
      </c>
      <c r="B1300" t="s">
        <v>132</v>
      </c>
      <c r="C1300" t="s">
        <v>116</v>
      </c>
      <c r="D1300" t="s">
        <v>534</v>
      </c>
      <c r="M1300" t="str">
        <f>IFERROR(IF(LEN(BW1300&gt;0),MID(BW1300,1,LEN(BW1300)-2),""),"")</f>
        <v/>
      </c>
      <c r="N1300" t="s">
        <v>118</v>
      </c>
      <c r="AW1300" t="str">
        <f>IF(W1300&lt;&gt;0,W$1,"")</f>
        <v/>
      </c>
      <c r="AX1300" t="str">
        <f>IF(X1300&lt;&gt;0,X$1,"")</f>
        <v/>
      </c>
      <c r="AY1300" t="str">
        <f>IF(Y1300&lt;&gt;0,Y$1,"")</f>
        <v/>
      </c>
      <c r="AZ1300" t="str">
        <f>IF(Z1300&lt;&gt;0,Z$1,"")</f>
        <v/>
      </c>
      <c r="BA1300" t="str">
        <f>IF(AA1300&lt;&gt;0,AA$1,"")</f>
        <v/>
      </c>
      <c r="BB1300" t="str">
        <f>IF(AB1300&lt;&gt;0,AB$1,"")</f>
        <v/>
      </c>
      <c r="BC1300" t="str">
        <f>IF(AC1300&lt;&gt;0,AC$1,"")</f>
        <v/>
      </c>
      <c r="BD1300" t="str">
        <f>IF(AD1300&lt;&gt;0,AD$1,"")</f>
        <v/>
      </c>
      <c r="BE1300" t="str">
        <f>IF(AE1300&lt;&gt;0,AE$1,"")</f>
        <v/>
      </c>
      <c r="BF1300" t="str">
        <f>IF(AF1300&lt;&gt;0,AF$1,"")</f>
        <v/>
      </c>
      <c r="BG1300" t="str">
        <f>IF(AG1300&lt;&gt;0,AG$1,"")</f>
        <v/>
      </c>
      <c r="BH1300" t="str">
        <f>IF(AH1300&lt;&gt;0,AH$1,"")</f>
        <v/>
      </c>
      <c r="BI1300" t="str">
        <f>IF(AI1300&lt;&gt;0,AI$1,"")</f>
        <v/>
      </c>
      <c r="BJ1300" t="str">
        <f>IF(AJ1300&lt;&gt;0,AJ$1,"")</f>
        <v/>
      </c>
      <c r="BK1300" t="str">
        <f>IF(AK1300&lt;&gt;0,AK$1,"")</f>
        <v/>
      </c>
      <c r="BL1300" t="str">
        <f>IF(AL1300&lt;&gt;0,AL$1,"")</f>
        <v/>
      </c>
      <c r="BM1300" t="str">
        <f>IF(AM1300&lt;&gt;0,AM$1,"")</f>
        <v/>
      </c>
      <c r="BN1300" t="str">
        <f>IF(AN1300&lt;&gt;0,AN$1,"")</f>
        <v/>
      </c>
      <c r="BO1300" t="str">
        <f>IF(AO1300&lt;&gt;0,AO$1,"")</f>
        <v/>
      </c>
      <c r="BP1300" t="str">
        <f>IF(AP1300&lt;&gt;0,AP$1,"")</f>
        <v/>
      </c>
      <c r="BQ1300" t="str">
        <f>IF(AQ1300&lt;&gt;0,AQ$1,"")</f>
        <v/>
      </c>
      <c r="BR1300" t="str">
        <f>IF(AR1300&lt;&gt;0,AR$1,"")</f>
        <v/>
      </c>
      <c r="BS1300" t="str">
        <f>IF(AS1300&lt;&gt;0,AS$1,"")</f>
        <v/>
      </c>
      <c r="BT1300" t="str">
        <f>IF(AT1300&lt;&gt;0,AT$1,"")</f>
        <v/>
      </c>
      <c r="BU1300" t="str">
        <f>IF(AU1300&lt;&gt;0,AU$1,"")</f>
        <v/>
      </c>
      <c r="BV1300" t="str">
        <f>IF(AV1300&lt;&gt;0,AV$1,"")</f>
        <v/>
      </c>
      <c r="BW1300" t="str">
        <f>IF(AW1300&lt;&gt;"",AW1300&amp;"||","")&amp;IF(AX1300&lt;&gt;"",AX1300&amp;"||","")&amp;IF(AY1300&lt;&gt;"",AY1300&amp;"||","")&amp;IF(AZ1300&lt;&gt;"",AZ1300&amp;"||","")&amp;IF(BA1300&lt;&gt;"",BA1300&amp;"||","")&amp;IF(BB1300&lt;&gt;"",BB1300&amp;"||","")&amp;IF(BC1300&lt;&gt;"",BC1300&amp;"||","")&amp;IF(BD1300&lt;&gt;"",BD1300&amp;"||","")&amp;IF(BE1300&lt;&gt;"",BE1300&amp;"||","")&amp;IF(BF1300&lt;&gt;"",BF1300&amp;"||","")&amp;IF(BG1300&lt;&gt;"",BG1300&amp;"||","")&amp;IF(BH1300&lt;&gt;"",BH1300&amp;"||","")&amp;IF(BI1300&lt;&gt;"",BI1300&amp;"||","")&amp;IF(BJ1300&lt;&gt;"",BJ1300&amp;"||","")&amp;IF(BK1300&lt;&gt;"",BK1300&amp;"||","")&amp;IF(BL1300&lt;&gt;"",BL1300&amp;"||","")&amp;IF(BM1300&lt;&gt;"",BM1300&amp;"||","")&amp;IF(BN1300&lt;&gt;"",BN1300&amp;"||","")&amp;IF(BO1300&lt;&gt;"",BO1300&amp;"||","")&amp;IF(BP1300&lt;&gt;"",BP1300&amp;"||","")&amp;IF(BQ1300&lt;&gt;"",BQ1300&amp;"||","")&amp;IF(BR1300&lt;&gt;"",BR1300&amp;"||","")&amp;IF(BS1300&lt;&gt;"",BS1300&amp;"||","")&amp;IF(BT1300&lt;&gt;"",BT1300&amp;"||","")&amp;IF(BU1300&lt;&gt;"",BU1300&amp;"||","")&amp;IF(BV1300&lt;&gt;"",BV1300&amp;"||","")</f>
        <v/>
      </c>
    </row>
    <row r="1301" spans="1:75" x14ac:dyDescent="0.25">
      <c r="A1301" t="s">
        <v>880</v>
      </c>
      <c r="B1301" t="s">
        <v>119</v>
      </c>
      <c r="C1301" t="s">
        <v>116</v>
      </c>
      <c r="D1301" t="s">
        <v>534</v>
      </c>
      <c r="M1301" t="str">
        <f>IFERROR(IF(LEN(BW1301&gt;0),MID(BW1301,1,LEN(BW1301)-2),""),"")</f>
        <v/>
      </c>
      <c r="N1301" t="s">
        <v>118</v>
      </c>
      <c r="AW1301" t="str">
        <f>IF(W1301&lt;&gt;0,W$1,"")</f>
        <v/>
      </c>
      <c r="AX1301" t="str">
        <f>IF(X1301&lt;&gt;0,X$1,"")</f>
        <v/>
      </c>
      <c r="AY1301" t="str">
        <f>IF(Y1301&lt;&gt;0,Y$1,"")</f>
        <v/>
      </c>
      <c r="AZ1301" t="str">
        <f>IF(Z1301&lt;&gt;0,Z$1,"")</f>
        <v/>
      </c>
      <c r="BA1301" t="str">
        <f>IF(AA1301&lt;&gt;0,AA$1,"")</f>
        <v/>
      </c>
      <c r="BB1301" t="str">
        <f>IF(AB1301&lt;&gt;0,AB$1,"")</f>
        <v/>
      </c>
      <c r="BC1301" t="str">
        <f>IF(AC1301&lt;&gt;0,AC$1,"")</f>
        <v/>
      </c>
      <c r="BD1301" t="str">
        <f>IF(AD1301&lt;&gt;0,AD$1,"")</f>
        <v/>
      </c>
      <c r="BE1301" t="str">
        <f>IF(AE1301&lt;&gt;0,AE$1,"")</f>
        <v/>
      </c>
      <c r="BF1301" t="str">
        <f>IF(AF1301&lt;&gt;0,AF$1,"")</f>
        <v/>
      </c>
      <c r="BG1301" t="str">
        <f>IF(AG1301&lt;&gt;0,AG$1,"")</f>
        <v/>
      </c>
      <c r="BH1301" t="str">
        <f>IF(AH1301&lt;&gt;0,AH$1,"")</f>
        <v/>
      </c>
      <c r="BI1301" t="str">
        <f>IF(AI1301&lt;&gt;0,AI$1,"")</f>
        <v/>
      </c>
      <c r="BJ1301" t="str">
        <f>IF(AJ1301&lt;&gt;0,AJ$1,"")</f>
        <v/>
      </c>
      <c r="BK1301" t="str">
        <f>IF(AK1301&lt;&gt;0,AK$1,"")</f>
        <v/>
      </c>
      <c r="BL1301" t="str">
        <f>IF(AL1301&lt;&gt;0,AL$1,"")</f>
        <v/>
      </c>
      <c r="BM1301" t="str">
        <f>IF(AM1301&lt;&gt;0,AM$1,"")</f>
        <v/>
      </c>
      <c r="BN1301" t="str">
        <f>IF(AN1301&lt;&gt;0,AN$1,"")</f>
        <v/>
      </c>
      <c r="BO1301" t="str">
        <f>IF(AO1301&lt;&gt;0,AO$1,"")</f>
        <v/>
      </c>
      <c r="BP1301" t="str">
        <f>IF(AP1301&lt;&gt;0,AP$1,"")</f>
        <v/>
      </c>
      <c r="BQ1301" t="str">
        <f>IF(AQ1301&lt;&gt;0,AQ$1,"")</f>
        <v/>
      </c>
      <c r="BR1301" t="str">
        <f>IF(AR1301&lt;&gt;0,AR$1,"")</f>
        <v/>
      </c>
      <c r="BS1301" t="str">
        <f>IF(AS1301&lt;&gt;0,AS$1,"")</f>
        <v/>
      </c>
      <c r="BT1301" t="str">
        <f>IF(AT1301&lt;&gt;0,AT$1,"")</f>
        <v/>
      </c>
      <c r="BU1301" t="str">
        <f>IF(AU1301&lt;&gt;0,AU$1,"")</f>
        <v/>
      </c>
      <c r="BV1301" t="str">
        <f>IF(AV1301&lt;&gt;0,AV$1,"")</f>
        <v/>
      </c>
      <c r="BW1301" t="str">
        <f>IF(AW1301&lt;&gt;"",AW1301&amp;"||","")&amp;IF(AX1301&lt;&gt;"",AX1301&amp;"||","")&amp;IF(AY1301&lt;&gt;"",AY1301&amp;"||","")&amp;IF(AZ1301&lt;&gt;"",AZ1301&amp;"||","")&amp;IF(BA1301&lt;&gt;"",BA1301&amp;"||","")&amp;IF(BB1301&lt;&gt;"",BB1301&amp;"||","")&amp;IF(BC1301&lt;&gt;"",BC1301&amp;"||","")&amp;IF(BD1301&lt;&gt;"",BD1301&amp;"||","")&amp;IF(BE1301&lt;&gt;"",BE1301&amp;"||","")&amp;IF(BF1301&lt;&gt;"",BF1301&amp;"||","")&amp;IF(BG1301&lt;&gt;"",BG1301&amp;"||","")&amp;IF(BH1301&lt;&gt;"",BH1301&amp;"||","")&amp;IF(BI1301&lt;&gt;"",BI1301&amp;"||","")&amp;IF(BJ1301&lt;&gt;"",BJ1301&amp;"||","")&amp;IF(BK1301&lt;&gt;"",BK1301&amp;"||","")&amp;IF(BL1301&lt;&gt;"",BL1301&amp;"||","")&amp;IF(BM1301&lt;&gt;"",BM1301&amp;"||","")&amp;IF(BN1301&lt;&gt;"",BN1301&amp;"||","")&amp;IF(BO1301&lt;&gt;"",BO1301&amp;"||","")&amp;IF(BP1301&lt;&gt;"",BP1301&amp;"||","")&amp;IF(BQ1301&lt;&gt;"",BQ1301&amp;"||","")&amp;IF(BR1301&lt;&gt;"",BR1301&amp;"||","")&amp;IF(BS1301&lt;&gt;"",BS1301&amp;"||","")&amp;IF(BT1301&lt;&gt;"",BT1301&amp;"||","")&amp;IF(BU1301&lt;&gt;"",BU1301&amp;"||","")&amp;IF(BV1301&lt;&gt;"",BV1301&amp;"||","")</f>
        <v/>
      </c>
    </row>
    <row r="1302" spans="1:75" x14ac:dyDescent="0.25">
      <c r="A1302" t="s">
        <v>880</v>
      </c>
      <c r="B1302" t="s">
        <v>132</v>
      </c>
      <c r="C1302" t="s">
        <v>116</v>
      </c>
      <c r="D1302" t="s">
        <v>423</v>
      </c>
      <c r="M1302" t="str">
        <f>IFERROR(IF(LEN(BW1302&gt;0),MID(BW1302,1,LEN(BW1302)-2),""),"")</f>
        <v/>
      </c>
      <c r="N1302" t="s">
        <v>118</v>
      </c>
      <c r="AW1302" t="str">
        <f>IF(W1302&lt;&gt;0,W$1,"")</f>
        <v/>
      </c>
      <c r="AX1302" t="str">
        <f>IF(X1302&lt;&gt;0,X$1,"")</f>
        <v/>
      </c>
      <c r="AY1302" t="str">
        <f>IF(Y1302&lt;&gt;0,Y$1,"")</f>
        <v/>
      </c>
      <c r="AZ1302" t="str">
        <f>IF(Z1302&lt;&gt;0,Z$1,"")</f>
        <v/>
      </c>
      <c r="BA1302" t="str">
        <f>IF(AA1302&lt;&gt;0,AA$1,"")</f>
        <v/>
      </c>
      <c r="BB1302" t="str">
        <f>IF(AB1302&lt;&gt;0,AB$1,"")</f>
        <v/>
      </c>
      <c r="BC1302" t="str">
        <f>IF(AC1302&lt;&gt;0,AC$1,"")</f>
        <v/>
      </c>
      <c r="BD1302" t="str">
        <f>IF(AD1302&lt;&gt;0,AD$1,"")</f>
        <v/>
      </c>
      <c r="BE1302" t="str">
        <f>IF(AE1302&lt;&gt;0,AE$1,"")</f>
        <v/>
      </c>
      <c r="BF1302" t="str">
        <f>IF(AF1302&lt;&gt;0,AF$1,"")</f>
        <v/>
      </c>
      <c r="BG1302" t="str">
        <f>IF(AG1302&lt;&gt;0,AG$1,"")</f>
        <v/>
      </c>
      <c r="BH1302" t="str">
        <f>IF(AH1302&lt;&gt;0,AH$1,"")</f>
        <v/>
      </c>
      <c r="BI1302" t="str">
        <f>IF(AI1302&lt;&gt;0,AI$1,"")</f>
        <v/>
      </c>
      <c r="BJ1302" t="str">
        <f>IF(AJ1302&lt;&gt;0,AJ$1,"")</f>
        <v/>
      </c>
      <c r="BK1302" t="str">
        <f>IF(AK1302&lt;&gt;0,AK$1,"")</f>
        <v/>
      </c>
      <c r="BL1302" t="str">
        <f>IF(AL1302&lt;&gt;0,AL$1,"")</f>
        <v/>
      </c>
      <c r="BM1302" t="str">
        <f>IF(AM1302&lt;&gt;0,AM$1,"")</f>
        <v/>
      </c>
      <c r="BN1302" t="str">
        <f>IF(AN1302&lt;&gt;0,AN$1,"")</f>
        <v/>
      </c>
      <c r="BO1302" t="str">
        <f>IF(AO1302&lt;&gt;0,AO$1,"")</f>
        <v/>
      </c>
      <c r="BP1302" t="str">
        <f>IF(AP1302&lt;&gt;0,AP$1,"")</f>
        <v/>
      </c>
      <c r="BQ1302" t="str">
        <f>IF(AQ1302&lt;&gt;0,AQ$1,"")</f>
        <v/>
      </c>
      <c r="BR1302" t="str">
        <f>IF(AR1302&lt;&gt;0,AR$1,"")</f>
        <v/>
      </c>
      <c r="BS1302" t="str">
        <f>IF(AS1302&lt;&gt;0,AS$1,"")</f>
        <v/>
      </c>
      <c r="BT1302" t="str">
        <f>IF(AT1302&lt;&gt;0,AT$1,"")</f>
        <v/>
      </c>
      <c r="BU1302" t="str">
        <f>IF(AU1302&lt;&gt;0,AU$1,"")</f>
        <v/>
      </c>
      <c r="BV1302" t="str">
        <f>IF(AV1302&lt;&gt;0,AV$1,"")</f>
        <v/>
      </c>
      <c r="BW1302" t="str">
        <f>IF(AW1302&lt;&gt;"",AW1302&amp;"||","")&amp;IF(AX1302&lt;&gt;"",AX1302&amp;"||","")&amp;IF(AY1302&lt;&gt;"",AY1302&amp;"||","")&amp;IF(AZ1302&lt;&gt;"",AZ1302&amp;"||","")&amp;IF(BA1302&lt;&gt;"",BA1302&amp;"||","")&amp;IF(BB1302&lt;&gt;"",BB1302&amp;"||","")&amp;IF(BC1302&lt;&gt;"",BC1302&amp;"||","")&amp;IF(BD1302&lt;&gt;"",BD1302&amp;"||","")&amp;IF(BE1302&lt;&gt;"",BE1302&amp;"||","")&amp;IF(BF1302&lt;&gt;"",BF1302&amp;"||","")&amp;IF(BG1302&lt;&gt;"",BG1302&amp;"||","")&amp;IF(BH1302&lt;&gt;"",BH1302&amp;"||","")&amp;IF(BI1302&lt;&gt;"",BI1302&amp;"||","")&amp;IF(BJ1302&lt;&gt;"",BJ1302&amp;"||","")&amp;IF(BK1302&lt;&gt;"",BK1302&amp;"||","")&amp;IF(BL1302&lt;&gt;"",BL1302&amp;"||","")&amp;IF(BM1302&lt;&gt;"",BM1302&amp;"||","")&amp;IF(BN1302&lt;&gt;"",BN1302&amp;"||","")&amp;IF(BO1302&lt;&gt;"",BO1302&amp;"||","")&amp;IF(BP1302&lt;&gt;"",BP1302&amp;"||","")&amp;IF(BQ1302&lt;&gt;"",BQ1302&amp;"||","")&amp;IF(BR1302&lt;&gt;"",BR1302&amp;"||","")&amp;IF(BS1302&lt;&gt;"",BS1302&amp;"||","")&amp;IF(BT1302&lt;&gt;"",BT1302&amp;"||","")&amp;IF(BU1302&lt;&gt;"",BU1302&amp;"||","")&amp;IF(BV1302&lt;&gt;"",BV1302&amp;"||","")</f>
        <v/>
      </c>
    </row>
    <row r="1303" spans="1:75" x14ac:dyDescent="0.25">
      <c r="A1303" t="s">
        <v>880</v>
      </c>
      <c r="B1303" t="s">
        <v>119</v>
      </c>
      <c r="C1303" t="s">
        <v>116</v>
      </c>
      <c r="D1303" t="s">
        <v>423</v>
      </c>
      <c r="M1303" t="str">
        <f>IFERROR(IF(LEN(BW1303&gt;0),MID(BW1303,1,LEN(BW1303)-2),""),"")</f>
        <v/>
      </c>
      <c r="N1303" t="s">
        <v>118</v>
      </c>
      <c r="AW1303" t="str">
        <f>IF(W1303&lt;&gt;0,W$1,"")</f>
        <v/>
      </c>
      <c r="AX1303" t="str">
        <f>IF(X1303&lt;&gt;0,X$1,"")</f>
        <v/>
      </c>
      <c r="AY1303" t="str">
        <f>IF(Y1303&lt;&gt;0,Y$1,"")</f>
        <v/>
      </c>
      <c r="AZ1303" t="str">
        <f>IF(Z1303&lt;&gt;0,Z$1,"")</f>
        <v/>
      </c>
      <c r="BA1303" t="str">
        <f>IF(AA1303&lt;&gt;0,AA$1,"")</f>
        <v/>
      </c>
      <c r="BB1303" t="str">
        <f>IF(AB1303&lt;&gt;0,AB$1,"")</f>
        <v/>
      </c>
      <c r="BC1303" t="str">
        <f>IF(AC1303&lt;&gt;0,AC$1,"")</f>
        <v/>
      </c>
      <c r="BD1303" t="str">
        <f>IF(AD1303&lt;&gt;0,AD$1,"")</f>
        <v/>
      </c>
      <c r="BE1303" t="str">
        <f>IF(AE1303&lt;&gt;0,AE$1,"")</f>
        <v/>
      </c>
      <c r="BF1303" t="str">
        <f>IF(AF1303&lt;&gt;0,AF$1,"")</f>
        <v/>
      </c>
      <c r="BG1303" t="str">
        <f>IF(AG1303&lt;&gt;0,AG$1,"")</f>
        <v/>
      </c>
      <c r="BH1303" t="str">
        <f>IF(AH1303&lt;&gt;0,AH$1,"")</f>
        <v/>
      </c>
      <c r="BI1303" t="str">
        <f>IF(AI1303&lt;&gt;0,AI$1,"")</f>
        <v/>
      </c>
      <c r="BJ1303" t="str">
        <f>IF(AJ1303&lt;&gt;0,AJ$1,"")</f>
        <v/>
      </c>
      <c r="BK1303" t="str">
        <f>IF(AK1303&lt;&gt;0,AK$1,"")</f>
        <v/>
      </c>
      <c r="BL1303" t="str">
        <f>IF(AL1303&lt;&gt;0,AL$1,"")</f>
        <v/>
      </c>
      <c r="BM1303" t="str">
        <f>IF(AM1303&lt;&gt;0,AM$1,"")</f>
        <v/>
      </c>
      <c r="BN1303" t="str">
        <f>IF(AN1303&lt;&gt;0,AN$1,"")</f>
        <v/>
      </c>
      <c r="BO1303" t="str">
        <f>IF(AO1303&lt;&gt;0,AO$1,"")</f>
        <v/>
      </c>
      <c r="BP1303" t="str">
        <f>IF(AP1303&lt;&gt;0,AP$1,"")</f>
        <v/>
      </c>
      <c r="BQ1303" t="str">
        <f>IF(AQ1303&lt;&gt;0,AQ$1,"")</f>
        <v/>
      </c>
      <c r="BR1303" t="str">
        <f>IF(AR1303&lt;&gt;0,AR$1,"")</f>
        <v/>
      </c>
      <c r="BS1303" t="str">
        <f>IF(AS1303&lt;&gt;0,AS$1,"")</f>
        <v/>
      </c>
      <c r="BT1303" t="str">
        <f>IF(AT1303&lt;&gt;0,AT$1,"")</f>
        <v/>
      </c>
      <c r="BU1303" t="str">
        <f>IF(AU1303&lt;&gt;0,AU$1,"")</f>
        <v/>
      </c>
      <c r="BV1303" t="str">
        <f>IF(AV1303&lt;&gt;0,AV$1,"")</f>
        <v/>
      </c>
      <c r="BW1303" t="str">
        <f>IF(AW1303&lt;&gt;"",AW1303&amp;"||","")&amp;IF(AX1303&lt;&gt;"",AX1303&amp;"||","")&amp;IF(AY1303&lt;&gt;"",AY1303&amp;"||","")&amp;IF(AZ1303&lt;&gt;"",AZ1303&amp;"||","")&amp;IF(BA1303&lt;&gt;"",BA1303&amp;"||","")&amp;IF(BB1303&lt;&gt;"",BB1303&amp;"||","")&amp;IF(BC1303&lt;&gt;"",BC1303&amp;"||","")&amp;IF(BD1303&lt;&gt;"",BD1303&amp;"||","")&amp;IF(BE1303&lt;&gt;"",BE1303&amp;"||","")&amp;IF(BF1303&lt;&gt;"",BF1303&amp;"||","")&amp;IF(BG1303&lt;&gt;"",BG1303&amp;"||","")&amp;IF(BH1303&lt;&gt;"",BH1303&amp;"||","")&amp;IF(BI1303&lt;&gt;"",BI1303&amp;"||","")&amp;IF(BJ1303&lt;&gt;"",BJ1303&amp;"||","")&amp;IF(BK1303&lt;&gt;"",BK1303&amp;"||","")&amp;IF(BL1303&lt;&gt;"",BL1303&amp;"||","")&amp;IF(BM1303&lt;&gt;"",BM1303&amp;"||","")&amp;IF(BN1303&lt;&gt;"",BN1303&amp;"||","")&amp;IF(BO1303&lt;&gt;"",BO1303&amp;"||","")&amp;IF(BP1303&lt;&gt;"",BP1303&amp;"||","")&amp;IF(BQ1303&lt;&gt;"",BQ1303&amp;"||","")&amp;IF(BR1303&lt;&gt;"",BR1303&amp;"||","")&amp;IF(BS1303&lt;&gt;"",BS1303&amp;"||","")&amp;IF(BT1303&lt;&gt;"",BT1303&amp;"||","")&amp;IF(BU1303&lt;&gt;"",BU1303&amp;"||","")&amp;IF(BV1303&lt;&gt;"",BV1303&amp;"||","")</f>
        <v/>
      </c>
    </row>
    <row r="1304" spans="1:75" x14ac:dyDescent="0.25">
      <c r="A1304" t="s">
        <v>881</v>
      </c>
      <c r="B1304" t="s">
        <v>71</v>
      </c>
      <c r="C1304" t="s">
        <v>124</v>
      </c>
      <c r="D1304" t="s">
        <v>882</v>
      </c>
      <c r="M1304" t="str">
        <f>IFERROR(IF(LEN(BW1304&gt;0),MID(BW1304,1,LEN(BW1304)-2),""),"")</f>
        <v/>
      </c>
      <c r="N1304" t="s">
        <v>118</v>
      </c>
      <c r="AW1304" t="str">
        <f>IF(W1304&lt;&gt;0,W$1,"")</f>
        <v/>
      </c>
      <c r="AX1304" t="str">
        <f>IF(X1304&lt;&gt;0,X$1,"")</f>
        <v/>
      </c>
      <c r="AY1304" t="str">
        <f>IF(Y1304&lt;&gt;0,Y$1,"")</f>
        <v/>
      </c>
      <c r="AZ1304" t="str">
        <f>IF(Z1304&lt;&gt;0,Z$1,"")</f>
        <v/>
      </c>
      <c r="BA1304" t="str">
        <f>IF(AA1304&lt;&gt;0,AA$1,"")</f>
        <v/>
      </c>
      <c r="BB1304" t="str">
        <f>IF(AB1304&lt;&gt;0,AB$1,"")</f>
        <v/>
      </c>
      <c r="BC1304" t="str">
        <f>IF(AC1304&lt;&gt;0,AC$1,"")</f>
        <v/>
      </c>
      <c r="BD1304" t="str">
        <f>IF(AD1304&lt;&gt;0,AD$1,"")</f>
        <v/>
      </c>
      <c r="BE1304" t="str">
        <f>IF(AE1304&lt;&gt;0,AE$1,"")</f>
        <v/>
      </c>
      <c r="BF1304" t="str">
        <f>IF(AF1304&lt;&gt;0,AF$1,"")</f>
        <v/>
      </c>
      <c r="BG1304" t="str">
        <f>IF(AG1304&lt;&gt;0,AG$1,"")</f>
        <v/>
      </c>
      <c r="BH1304" t="str">
        <f>IF(AH1304&lt;&gt;0,AH$1,"")</f>
        <v/>
      </c>
      <c r="BI1304" t="str">
        <f>IF(AI1304&lt;&gt;0,AI$1,"")</f>
        <v/>
      </c>
      <c r="BJ1304" t="str">
        <f>IF(AJ1304&lt;&gt;0,AJ$1,"")</f>
        <v/>
      </c>
      <c r="BK1304" t="str">
        <f>IF(AK1304&lt;&gt;0,AK$1,"")</f>
        <v/>
      </c>
      <c r="BL1304" t="str">
        <f>IF(AL1304&lt;&gt;0,AL$1,"")</f>
        <v/>
      </c>
      <c r="BM1304" t="str">
        <f>IF(AM1304&lt;&gt;0,AM$1,"")</f>
        <v/>
      </c>
      <c r="BN1304" t="str">
        <f>IF(AN1304&lt;&gt;0,AN$1,"")</f>
        <v/>
      </c>
      <c r="BO1304" t="str">
        <f>IF(AO1304&lt;&gt;0,AO$1,"")</f>
        <v/>
      </c>
      <c r="BP1304" t="str">
        <f>IF(AP1304&lt;&gt;0,AP$1,"")</f>
        <v/>
      </c>
      <c r="BQ1304" t="str">
        <f>IF(AQ1304&lt;&gt;0,AQ$1,"")</f>
        <v/>
      </c>
      <c r="BR1304" t="str">
        <f>IF(AR1304&lt;&gt;0,AR$1,"")</f>
        <v/>
      </c>
      <c r="BS1304" t="str">
        <f>IF(AS1304&lt;&gt;0,AS$1,"")</f>
        <v/>
      </c>
      <c r="BT1304" t="str">
        <f>IF(AT1304&lt;&gt;0,AT$1,"")</f>
        <v/>
      </c>
      <c r="BU1304" t="str">
        <f>IF(AU1304&lt;&gt;0,AU$1,"")</f>
        <v/>
      </c>
      <c r="BV1304" t="str">
        <f>IF(AV1304&lt;&gt;0,AV$1,"")</f>
        <v/>
      </c>
      <c r="BW1304" t="str">
        <f>IF(AW1304&lt;&gt;"",AW1304&amp;"||","")&amp;IF(AX1304&lt;&gt;"",AX1304&amp;"||","")&amp;IF(AY1304&lt;&gt;"",AY1304&amp;"||","")&amp;IF(AZ1304&lt;&gt;"",AZ1304&amp;"||","")&amp;IF(BA1304&lt;&gt;"",BA1304&amp;"||","")&amp;IF(BB1304&lt;&gt;"",BB1304&amp;"||","")&amp;IF(BC1304&lt;&gt;"",BC1304&amp;"||","")&amp;IF(BD1304&lt;&gt;"",BD1304&amp;"||","")&amp;IF(BE1304&lt;&gt;"",BE1304&amp;"||","")&amp;IF(BF1304&lt;&gt;"",BF1304&amp;"||","")&amp;IF(BG1304&lt;&gt;"",BG1304&amp;"||","")&amp;IF(BH1304&lt;&gt;"",BH1304&amp;"||","")&amp;IF(BI1304&lt;&gt;"",BI1304&amp;"||","")&amp;IF(BJ1304&lt;&gt;"",BJ1304&amp;"||","")&amp;IF(BK1304&lt;&gt;"",BK1304&amp;"||","")&amp;IF(BL1304&lt;&gt;"",BL1304&amp;"||","")&amp;IF(BM1304&lt;&gt;"",BM1304&amp;"||","")&amp;IF(BN1304&lt;&gt;"",BN1304&amp;"||","")&amp;IF(BO1304&lt;&gt;"",BO1304&amp;"||","")&amp;IF(BP1304&lt;&gt;"",BP1304&amp;"||","")&amp;IF(BQ1304&lt;&gt;"",BQ1304&amp;"||","")&amp;IF(BR1304&lt;&gt;"",BR1304&amp;"||","")&amp;IF(BS1304&lt;&gt;"",BS1304&amp;"||","")&amp;IF(BT1304&lt;&gt;"",BT1304&amp;"||","")&amp;IF(BU1304&lt;&gt;"",BU1304&amp;"||","")&amp;IF(BV1304&lt;&gt;"",BV1304&amp;"||","")</f>
        <v/>
      </c>
    </row>
    <row r="1305" spans="1:75" x14ac:dyDescent="0.25">
      <c r="A1305" t="s">
        <v>881</v>
      </c>
      <c r="B1305" t="s">
        <v>71</v>
      </c>
      <c r="C1305" t="s">
        <v>124</v>
      </c>
      <c r="D1305" t="s">
        <v>858</v>
      </c>
      <c r="M1305" t="str">
        <f>IFERROR(IF(LEN(BW1305&gt;0),MID(BW1305,1,LEN(BW1305)-2),""),"")</f>
        <v/>
      </c>
      <c r="N1305" t="s">
        <v>118</v>
      </c>
      <c r="AW1305" t="str">
        <f>IF(W1305&lt;&gt;0,W$1,"")</f>
        <v/>
      </c>
      <c r="AX1305" t="str">
        <f>IF(X1305&lt;&gt;0,X$1,"")</f>
        <v/>
      </c>
      <c r="AY1305" t="str">
        <f>IF(Y1305&lt;&gt;0,Y$1,"")</f>
        <v/>
      </c>
      <c r="AZ1305" t="str">
        <f>IF(Z1305&lt;&gt;0,Z$1,"")</f>
        <v/>
      </c>
      <c r="BA1305" t="str">
        <f>IF(AA1305&lt;&gt;0,AA$1,"")</f>
        <v/>
      </c>
      <c r="BB1305" t="str">
        <f>IF(AB1305&lt;&gt;0,AB$1,"")</f>
        <v/>
      </c>
      <c r="BC1305" t="str">
        <f>IF(AC1305&lt;&gt;0,AC$1,"")</f>
        <v/>
      </c>
      <c r="BD1305" t="str">
        <f>IF(AD1305&lt;&gt;0,AD$1,"")</f>
        <v/>
      </c>
      <c r="BE1305" t="str">
        <f>IF(AE1305&lt;&gt;0,AE$1,"")</f>
        <v/>
      </c>
      <c r="BF1305" t="str">
        <f>IF(AF1305&lt;&gt;0,AF$1,"")</f>
        <v/>
      </c>
      <c r="BG1305" t="str">
        <f>IF(AG1305&lt;&gt;0,AG$1,"")</f>
        <v/>
      </c>
      <c r="BH1305" t="str">
        <f>IF(AH1305&lt;&gt;0,AH$1,"")</f>
        <v/>
      </c>
      <c r="BI1305" t="str">
        <f>IF(AI1305&lt;&gt;0,AI$1,"")</f>
        <v/>
      </c>
      <c r="BJ1305" t="str">
        <f>IF(AJ1305&lt;&gt;0,AJ$1,"")</f>
        <v/>
      </c>
      <c r="BK1305" t="str">
        <f>IF(AK1305&lt;&gt;0,AK$1,"")</f>
        <v/>
      </c>
      <c r="BL1305" t="str">
        <f>IF(AL1305&lt;&gt;0,AL$1,"")</f>
        <v/>
      </c>
      <c r="BM1305" t="str">
        <f>IF(AM1305&lt;&gt;0,AM$1,"")</f>
        <v/>
      </c>
      <c r="BN1305" t="str">
        <f>IF(AN1305&lt;&gt;0,AN$1,"")</f>
        <v/>
      </c>
      <c r="BO1305" t="str">
        <f>IF(AO1305&lt;&gt;0,AO$1,"")</f>
        <v/>
      </c>
      <c r="BP1305" t="str">
        <f>IF(AP1305&lt;&gt;0,AP$1,"")</f>
        <v/>
      </c>
      <c r="BQ1305" t="str">
        <f>IF(AQ1305&lt;&gt;0,AQ$1,"")</f>
        <v/>
      </c>
      <c r="BR1305" t="str">
        <f>IF(AR1305&lt;&gt;0,AR$1,"")</f>
        <v/>
      </c>
      <c r="BS1305" t="str">
        <f>IF(AS1305&lt;&gt;0,AS$1,"")</f>
        <v/>
      </c>
      <c r="BT1305" t="str">
        <f>IF(AT1305&lt;&gt;0,AT$1,"")</f>
        <v/>
      </c>
      <c r="BU1305" t="str">
        <f>IF(AU1305&lt;&gt;0,AU$1,"")</f>
        <v/>
      </c>
      <c r="BV1305" t="str">
        <f>IF(AV1305&lt;&gt;0,AV$1,"")</f>
        <v/>
      </c>
      <c r="BW1305" t="str">
        <f>IF(AW1305&lt;&gt;"",AW1305&amp;"||","")&amp;IF(AX1305&lt;&gt;"",AX1305&amp;"||","")&amp;IF(AY1305&lt;&gt;"",AY1305&amp;"||","")&amp;IF(AZ1305&lt;&gt;"",AZ1305&amp;"||","")&amp;IF(BA1305&lt;&gt;"",BA1305&amp;"||","")&amp;IF(BB1305&lt;&gt;"",BB1305&amp;"||","")&amp;IF(BC1305&lt;&gt;"",BC1305&amp;"||","")&amp;IF(BD1305&lt;&gt;"",BD1305&amp;"||","")&amp;IF(BE1305&lt;&gt;"",BE1305&amp;"||","")&amp;IF(BF1305&lt;&gt;"",BF1305&amp;"||","")&amp;IF(BG1305&lt;&gt;"",BG1305&amp;"||","")&amp;IF(BH1305&lt;&gt;"",BH1305&amp;"||","")&amp;IF(BI1305&lt;&gt;"",BI1305&amp;"||","")&amp;IF(BJ1305&lt;&gt;"",BJ1305&amp;"||","")&amp;IF(BK1305&lt;&gt;"",BK1305&amp;"||","")&amp;IF(BL1305&lt;&gt;"",BL1305&amp;"||","")&amp;IF(BM1305&lt;&gt;"",BM1305&amp;"||","")&amp;IF(BN1305&lt;&gt;"",BN1305&amp;"||","")&amp;IF(BO1305&lt;&gt;"",BO1305&amp;"||","")&amp;IF(BP1305&lt;&gt;"",BP1305&amp;"||","")&amp;IF(BQ1305&lt;&gt;"",BQ1305&amp;"||","")&amp;IF(BR1305&lt;&gt;"",BR1305&amp;"||","")&amp;IF(BS1305&lt;&gt;"",BS1305&amp;"||","")&amp;IF(BT1305&lt;&gt;"",BT1305&amp;"||","")&amp;IF(BU1305&lt;&gt;"",BU1305&amp;"||","")&amp;IF(BV1305&lt;&gt;"",BV1305&amp;"||","")</f>
        <v/>
      </c>
    </row>
    <row r="1306" spans="1:75" x14ac:dyDescent="0.25">
      <c r="A1306" t="s">
        <v>881</v>
      </c>
      <c r="B1306" t="s">
        <v>71</v>
      </c>
      <c r="C1306" t="s">
        <v>124</v>
      </c>
      <c r="D1306" t="s">
        <v>883</v>
      </c>
      <c r="M1306" t="str">
        <f>IFERROR(IF(LEN(BW1306&gt;0),MID(BW1306,1,LEN(BW1306)-2),""),"")</f>
        <v/>
      </c>
      <c r="N1306" t="s">
        <v>118</v>
      </c>
      <c r="AW1306" t="str">
        <f>IF(W1306&lt;&gt;0,W$1,"")</f>
        <v/>
      </c>
      <c r="AX1306" t="str">
        <f>IF(X1306&lt;&gt;0,X$1,"")</f>
        <v/>
      </c>
      <c r="AY1306" t="str">
        <f>IF(Y1306&lt;&gt;0,Y$1,"")</f>
        <v/>
      </c>
      <c r="AZ1306" t="str">
        <f>IF(Z1306&lt;&gt;0,Z$1,"")</f>
        <v/>
      </c>
      <c r="BA1306" t="str">
        <f>IF(AA1306&lt;&gt;0,AA$1,"")</f>
        <v/>
      </c>
      <c r="BB1306" t="str">
        <f>IF(AB1306&lt;&gt;0,AB$1,"")</f>
        <v/>
      </c>
      <c r="BC1306" t="str">
        <f>IF(AC1306&lt;&gt;0,AC$1,"")</f>
        <v/>
      </c>
      <c r="BD1306" t="str">
        <f>IF(AD1306&lt;&gt;0,AD$1,"")</f>
        <v/>
      </c>
      <c r="BE1306" t="str">
        <f>IF(AE1306&lt;&gt;0,AE$1,"")</f>
        <v/>
      </c>
      <c r="BF1306" t="str">
        <f>IF(AF1306&lt;&gt;0,AF$1,"")</f>
        <v/>
      </c>
      <c r="BG1306" t="str">
        <f>IF(AG1306&lt;&gt;0,AG$1,"")</f>
        <v/>
      </c>
      <c r="BH1306" t="str">
        <f>IF(AH1306&lt;&gt;0,AH$1,"")</f>
        <v/>
      </c>
      <c r="BI1306" t="str">
        <f>IF(AI1306&lt;&gt;0,AI$1,"")</f>
        <v/>
      </c>
      <c r="BJ1306" t="str">
        <f>IF(AJ1306&lt;&gt;0,AJ$1,"")</f>
        <v/>
      </c>
      <c r="BK1306" t="str">
        <f>IF(AK1306&lt;&gt;0,AK$1,"")</f>
        <v/>
      </c>
      <c r="BL1306" t="str">
        <f>IF(AL1306&lt;&gt;0,AL$1,"")</f>
        <v/>
      </c>
      <c r="BM1306" t="str">
        <f>IF(AM1306&lt;&gt;0,AM$1,"")</f>
        <v/>
      </c>
      <c r="BN1306" t="str">
        <f>IF(AN1306&lt;&gt;0,AN$1,"")</f>
        <v/>
      </c>
      <c r="BO1306" t="str">
        <f>IF(AO1306&lt;&gt;0,AO$1,"")</f>
        <v/>
      </c>
      <c r="BP1306" t="str">
        <f>IF(AP1306&lt;&gt;0,AP$1,"")</f>
        <v/>
      </c>
      <c r="BQ1306" t="str">
        <f>IF(AQ1306&lt;&gt;0,AQ$1,"")</f>
        <v/>
      </c>
      <c r="BR1306" t="str">
        <f>IF(AR1306&lt;&gt;0,AR$1,"")</f>
        <v/>
      </c>
      <c r="BS1306" t="str">
        <f>IF(AS1306&lt;&gt;0,AS$1,"")</f>
        <v/>
      </c>
      <c r="BT1306" t="str">
        <f>IF(AT1306&lt;&gt;0,AT$1,"")</f>
        <v/>
      </c>
      <c r="BU1306" t="str">
        <f>IF(AU1306&lt;&gt;0,AU$1,"")</f>
        <v/>
      </c>
      <c r="BV1306" t="str">
        <f>IF(AV1306&lt;&gt;0,AV$1,"")</f>
        <v/>
      </c>
      <c r="BW1306" t="str">
        <f>IF(AW1306&lt;&gt;"",AW1306&amp;"||","")&amp;IF(AX1306&lt;&gt;"",AX1306&amp;"||","")&amp;IF(AY1306&lt;&gt;"",AY1306&amp;"||","")&amp;IF(AZ1306&lt;&gt;"",AZ1306&amp;"||","")&amp;IF(BA1306&lt;&gt;"",BA1306&amp;"||","")&amp;IF(BB1306&lt;&gt;"",BB1306&amp;"||","")&amp;IF(BC1306&lt;&gt;"",BC1306&amp;"||","")&amp;IF(BD1306&lt;&gt;"",BD1306&amp;"||","")&amp;IF(BE1306&lt;&gt;"",BE1306&amp;"||","")&amp;IF(BF1306&lt;&gt;"",BF1306&amp;"||","")&amp;IF(BG1306&lt;&gt;"",BG1306&amp;"||","")&amp;IF(BH1306&lt;&gt;"",BH1306&amp;"||","")&amp;IF(BI1306&lt;&gt;"",BI1306&amp;"||","")&amp;IF(BJ1306&lt;&gt;"",BJ1306&amp;"||","")&amp;IF(BK1306&lt;&gt;"",BK1306&amp;"||","")&amp;IF(BL1306&lt;&gt;"",BL1306&amp;"||","")&amp;IF(BM1306&lt;&gt;"",BM1306&amp;"||","")&amp;IF(BN1306&lt;&gt;"",BN1306&amp;"||","")&amp;IF(BO1306&lt;&gt;"",BO1306&amp;"||","")&amp;IF(BP1306&lt;&gt;"",BP1306&amp;"||","")&amp;IF(BQ1306&lt;&gt;"",BQ1306&amp;"||","")&amp;IF(BR1306&lt;&gt;"",BR1306&amp;"||","")&amp;IF(BS1306&lt;&gt;"",BS1306&amp;"||","")&amp;IF(BT1306&lt;&gt;"",BT1306&amp;"||","")&amp;IF(BU1306&lt;&gt;"",BU1306&amp;"||","")&amp;IF(BV1306&lt;&gt;"",BV1306&amp;"||","")</f>
        <v/>
      </c>
    </row>
    <row r="1307" spans="1:75" x14ac:dyDescent="0.25">
      <c r="A1307" t="s">
        <v>884</v>
      </c>
      <c r="B1307" t="s">
        <v>95</v>
      </c>
      <c r="C1307" t="s">
        <v>124</v>
      </c>
      <c r="D1307" t="s">
        <v>885</v>
      </c>
      <c r="M1307" t="str">
        <f>IFERROR(IF(LEN(BW1307&gt;0),MID(BW1307,1,LEN(BW1307)-2),""),"")</f>
        <v/>
      </c>
      <c r="N1307" t="s">
        <v>118</v>
      </c>
      <c r="AW1307" t="str">
        <f>IF(W1307&lt;&gt;0,W$1,"")</f>
        <v/>
      </c>
      <c r="AX1307" t="str">
        <f>IF(X1307&lt;&gt;0,X$1,"")</f>
        <v/>
      </c>
      <c r="AY1307" t="str">
        <f>IF(Y1307&lt;&gt;0,Y$1,"")</f>
        <v/>
      </c>
      <c r="AZ1307" t="str">
        <f>IF(Z1307&lt;&gt;0,Z$1,"")</f>
        <v/>
      </c>
      <c r="BA1307" t="str">
        <f>IF(AA1307&lt;&gt;0,AA$1,"")</f>
        <v/>
      </c>
      <c r="BB1307" t="str">
        <f>IF(AB1307&lt;&gt;0,AB$1,"")</f>
        <v/>
      </c>
      <c r="BC1307" t="str">
        <f>IF(AC1307&lt;&gt;0,AC$1,"")</f>
        <v/>
      </c>
      <c r="BD1307" t="str">
        <f>IF(AD1307&lt;&gt;0,AD$1,"")</f>
        <v/>
      </c>
      <c r="BE1307" t="str">
        <f>IF(AE1307&lt;&gt;0,AE$1,"")</f>
        <v/>
      </c>
      <c r="BF1307" t="str">
        <f>IF(AF1307&lt;&gt;0,AF$1,"")</f>
        <v/>
      </c>
      <c r="BG1307" t="str">
        <f>IF(AG1307&lt;&gt;0,AG$1,"")</f>
        <v/>
      </c>
      <c r="BH1307" t="str">
        <f>IF(AH1307&lt;&gt;0,AH$1,"")</f>
        <v/>
      </c>
      <c r="BI1307" t="str">
        <f>IF(AI1307&lt;&gt;0,AI$1,"")</f>
        <v/>
      </c>
      <c r="BJ1307" t="str">
        <f>IF(AJ1307&lt;&gt;0,AJ$1,"")</f>
        <v/>
      </c>
      <c r="BK1307" t="str">
        <f>IF(AK1307&lt;&gt;0,AK$1,"")</f>
        <v/>
      </c>
      <c r="BL1307" t="str">
        <f>IF(AL1307&lt;&gt;0,AL$1,"")</f>
        <v/>
      </c>
      <c r="BM1307" t="str">
        <f>IF(AM1307&lt;&gt;0,AM$1,"")</f>
        <v/>
      </c>
      <c r="BN1307" t="str">
        <f>IF(AN1307&lt;&gt;0,AN$1,"")</f>
        <v/>
      </c>
      <c r="BO1307" t="str">
        <f>IF(AO1307&lt;&gt;0,AO$1,"")</f>
        <v/>
      </c>
      <c r="BP1307" t="str">
        <f>IF(AP1307&lt;&gt;0,AP$1,"")</f>
        <v/>
      </c>
      <c r="BQ1307" t="str">
        <f>IF(AQ1307&lt;&gt;0,AQ$1,"")</f>
        <v/>
      </c>
      <c r="BR1307" t="str">
        <f>IF(AR1307&lt;&gt;0,AR$1,"")</f>
        <v/>
      </c>
      <c r="BS1307" t="str">
        <f>IF(AS1307&lt;&gt;0,AS$1,"")</f>
        <v/>
      </c>
      <c r="BT1307" t="str">
        <f>IF(AT1307&lt;&gt;0,AT$1,"")</f>
        <v/>
      </c>
      <c r="BU1307" t="str">
        <f>IF(AU1307&lt;&gt;0,AU$1,"")</f>
        <v/>
      </c>
      <c r="BV1307" t="str">
        <f>IF(AV1307&lt;&gt;0,AV$1,"")</f>
        <v/>
      </c>
      <c r="BW1307" t="str">
        <f>IF(AW1307&lt;&gt;"",AW1307&amp;"||","")&amp;IF(AX1307&lt;&gt;"",AX1307&amp;"||","")&amp;IF(AY1307&lt;&gt;"",AY1307&amp;"||","")&amp;IF(AZ1307&lt;&gt;"",AZ1307&amp;"||","")&amp;IF(BA1307&lt;&gt;"",BA1307&amp;"||","")&amp;IF(BB1307&lt;&gt;"",BB1307&amp;"||","")&amp;IF(BC1307&lt;&gt;"",BC1307&amp;"||","")&amp;IF(BD1307&lt;&gt;"",BD1307&amp;"||","")&amp;IF(BE1307&lt;&gt;"",BE1307&amp;"||","")&amp;IF(BF1307&lt;&gt;"",BF1307&amp;"||","")&amp;IF(BG1307&lt;&gt;"",BG1307&amp;"||","")&amp;IF(BH1307&lt;&gt;"",BH1307&amp;"||","")&amp;IF(BI1307&lt;&gt;"",BI1307&amp;"||","")&amp;IF(BJ1307&lt;&gt;"",BJ1307&amp;"||","")&amp;IF(BK1307&lt;&gt;"",BK1307&amp;"||","")&amp;IF(BL1307&lt;&gt;"",BL1307&amp;"||","")&amp;IF(BM1307&lt;&gt;"",BM1307&amp;"||","")&amp;IF(BN1307&lt;&gt;"",BN1307&amp;"||","")&amp;IF(BO1307&lt;&gt;"",BO1307&amp;"||","")&amp;IF(BP1307&lt;&gt;"",BP1307&amp;"||","")&amp;IF(BQ1307&lt;&gt;"",BQ1307&amp;"||","")&amp;IF(BR1307&lt;&gt;"",BR1307&amp;"||","")&amp;IF(BS1307&lt;&gt;"",BS1307&amp;"||","")&amp;IF(BT1307&lt;&gt;"",BT1307&amp;"||","")&amp;IF(BU1307&lt;&gt;"",BU1307&amp;"||","")&amp;IF(BV1307&lt;&gt;"",BV1307&amp;"||","")</f>
        <v/>
      </c>
    </row>
    <row r="1308" spans="1:75" x14ac:dyDescent="0.25">
      <c r="A1308" t="s">
        <v>886</v>
      </c>
      <c r="B1308" t="s">
        <v>76</v>
      </c>
      <c r="C1308" t="s">
        <v>177</v>
      </c>
      <c r="D1308" t="s">
        <v>887</v>
      </c>
      <c r="M1308" t="str">
        <f>IFERROR(IF(LEN(BW1308&gt;0),MID(BW1308,1,LEN(BW1308)-2),""),"")</f>
        <v/>
      </c>
      <c r="N1308" t="s">
        <v>266</v>
      </c>
      <c r="AW1308" t="str">
        <f>IF(W1308&lt;&gt;0,W$1,"")</f>
        <v/>
      </c>
      <c r="AX1308" t="str">
        <f>IF(X1308&lt;&gt;0,X$1,"")</f>
        <v/>
      </c>
      <c r="AY1308" t="str">
        <f>IF(Y1308&lt;&gt;0,Y$1,"")</f>
        <v/>
      </c>
      <c r="AZ1308" t="str">
        <f>IF(Z1308&lt;&gt;0,Z$1,"")</f>
        <v/>
      </c>
      <c r="BA1308" t="str">
        <f>IF(AA1308&lt;&gt;0,AA$1,"")</f>
        <v/>
      </c>
      <c r="BB1308" t="str">
        <f>IF(AB1308&lt;&gt;0,AB$1,"")</f>
        <v/>
      </c>
      <c r="BC1308" t="str">
        <f>IF(AC1308&lt;&gt;0,AC$1,"")</f>
        <v/>
      </c>
      <c r="BD1308" t="str">
        <f>IF(AD1308&lt;&gt;0,AD$1,"")</f>
        <v/>
      </c>
      <c r="BE1308" t="str">
        <f>IF(AE1308&lt;&gt;0,AE$1,"")</f>
        <v/>
      </c>
      <c r="BF1308" t="str">
        <f>IF(AF1308&lt;&gt;0,AF$1,"")</f>
        <v/>
      </c>
      <c r="BG1308" t="str">
        <f>IF(AG1308&lt;&gt;0,AG$1,"")</f>
        <v/>
      </c>
      <c r="BH1308" t="str">
        <f>IF(AH1308&lt;&gt;0,AH$1,"")</f>
        <v/>
      </c>
      <c r="BI1308" t="str">
        <f>IF(AI1308&lt;&gt;0,AI$1,"")</f>
        <v/>
      </c>
      <c r="BJ1308" t="str">
        <f>IF(AJ1308&lt;&gt;0,AJ$1,"")</f>
        <v/>
      </c>
      <c r="BK1308" t="str">
        <f>IF(AK1308&lt;&gt;0,AK$1,"")</f>
        <v/>
      </c>
      <c r="BL1308" t="str">
        <f>IF(AL1308&lt;&gt;0,AL$1,"")</f>
        <v/>
      </c>
      <c r="BM1308" t="str">
        <f>IF(AM1308&lt;&gt;0,AM$1,"")</f>
        <v/>
      </c>
      <c r="BN1308" t="str">
        <f>IF(AN1308&lt;&gt;0,AN$1,"")</f>
        <v/>
      </c>
      <c r="BO1308" t="str">
        <f>IF(AO1308&lt;&gt;0,AO$1,"")</f>
        <v/>
      </c>
      <c r="BP1308" t="str">
        <f>IF(AP1308&lt;&gt;0,AP$1,"")</f>
        <v/>
      </c>
      <c r="BQ1308" t="str">
        <f>IF(AQ1308&lt;&gt;0,AQ$1,"")</f>
        <v/>
      </c>
      <c r="BR1308" t="str">
        <f>IF(AR1308&lt;&gt;0,AR$1,"")</f>
        <v/>
      </c>
      <c r="BS1308" t="str">
        <f>IF(AS1308&lt;&gt;0,AS$1,"")</f>
        <v/>
      </c>
      <c r="BT1308" t="str">
        <f>IF(AT1308&lt;&gt;0,AT$1,"")</f>
        <v/>
      </c>
      <c r="BU1308" t="str">
        <f>IF(AU1308&lt;&gt;0,AU$1,"")</f>
        <v/>
      </c>
      <c r="BV1308" t="str">
        <f>IF(AV1308&lt;&gt;0,AV$1,"")</f>
        <v/>
      </c>
      <c r="BW1308" t="str">
        <f>IF(AW1308&lt;&gt;"",AW1308&amp;"||","")&amp;IF(AX1308&lt;&gt;"",AX1308&amp;"||","")&amp;IF(AY1308&lt;&gt;"",AY1308&amp;"||","")&amp;IF(AZ1308&lt;&gt;"",AZ1308&amp;"||","")&amp;IF(BA1308&lt;&gt;"",BA1308&amp;"||","")&amp;IF(BB1308&lt;&gt;"",BB1308&amp;"||","")&amp;IF(BC1308&lt;&gt;"",BC1308&amp;"||","")&amp;IF(BD1308&lt;&gt;"",BD1308&amp;"||","")&amp;IF(BE1308&lt;&gt;"",BE1308&amp;"||","")&amp;IF(BF1308&lt;&gt;"",BF1308&amp;"||","")&amp;IF(BG1308&lt;&gt;"",BG1308&amp;"||","")&amp;IF(BH1308&lt;&gt;"",BH1308&amp;"||","")&amp;IF(BI1308&lt;&gt;"",BI1308&amp;"||","")&amp;IF(BJ1308&lt;&gt;"",BJ1308&amp;"||","")&amp;IF(BK1308&lt;&gt;"",BK1308&amp;"||","")&amp;IF(BL1308&lt;&gt;"",BL1308&amp;"||","")&amp;IF(BM1308&lt;&gt;"",BM1308&amp;"||","")&amp;IF(BN1308&lt;&gt;"",BN1308&amp;"||","")&amp;IF(BO1308&lt;&gt;"",BO1308&amp;"||","")&amp;IF(BP1308&lt;&gt;"",BP1308&amp;"||","")&amp;IF(BQ1308&lt;&gt;"",BQ1308&amp;"||","")&amp;IF(BR1308&lt;&gt;"",BR1308&amp;"||","")&amp;IF(BS1308&lt;&gt;"",BS1308&amp;"||","")&amp;IF(BT1308&lt;&gt;"",BT1308&amp;"||","")&amp;IF(BU1308&lt;&gt;"",BU1308&amp;"||","")&amp;IF(BV1308&lt;&gt;"",BV1308&amp;"||","")</f>
        <v/>
      </c>
    </row>
    <row r="1309" spans="1:75" x14ac:dyDescent="0.25">
      <c r="A1309" t="s">
        <v>886</v>
      </c>
      <c r="B1309" t="s">
        <v>76</v>
      </c>
      <c r="C1309" t="s">
        <v>371</v>
      </c>
      <c r="D1309" t="s">
        <v>887</v>
      </c>
      <c r="M1309" t="str">
        <f>IFERROR(IF(LEN(BW1309&gt;0),MID(BW1309,1,LEN(BW1309)-2),""),"")</f>
        <v/>
      </c>
      <c r="N1309" t="s">
        <v>266</v>
      </c>
      <c r="AW1309" t="str">
        <f>IF(W1309&lt;&gt;0,W$1,"")</f>
        <v/>
      </c>
      <c r="AX1309" t="str">
        <f>IF(X1309&lt;&gt;0,X$1,"")</f>
        <v/>
      </c>
      <c r="AY1309" t="str">
        <f>IF(Y1309&lt;&gt;0,Y$1,"")</f>
        <v/>
      </c>
      <c r="AZ1309" t="str">
        <f>IF(Z1309&lt;&gt;0,Z$1,"")</f>
        <v/>
      </c>
      <c r="BA1309" t="str">
        <f>IF(AA1309&lt;&gt;0,AA$1,"")</f>
        <v/>
      </c>
      <c r="BB1309" t="str">
        <f>IF(AB1309&lt;&gt;0,AB$1,"")</f>
        <v/>
      </c>
      <c r="BC1309" t="str">
        <f>IF(AC1309&lt;&gt;0,AC$1,"")</f>
        <v/>
      </c>
      <c r="BD1309" t="str">
        <f>IF(AD1309&lt;&gt;0,AD$1,"")</f>
        <v/>
      </c>
      <c r="BE1309" t="str">
        <f>IF(AE1309&lt;&gt;0,AE$1,"")</f>
        <v/>
      </c>
      <c r="BF1309" t="str">
        <f>IF(AF1309&lt;&gt;0,AF$1,"")</f>
        <v/>
      </c>
      <c r="BG1309" t="str">
        <f>IF(AG1309&lt;&gt;0,AG$1,"")</f>
        <v/>
      </c>
      <c r="BH1309" t="str">
        <f>IF(AH1309&lt;&gt;0,AH$1,"")</f>
        <v/>
      </c>
      <c r="BI1309" t="str">
        <f>IF(AI1309&lt;&gt;0,AI$1,"")</f>
        <v/>
      </c>
      <c r="BJ1309" t="str">
        <f>IF(AJ1309&lt;&gt;0,AJ$1,"")</f>
        <v/>
      </c>
      <c r="BK1309" t="str">
        <f>IF(AK1309&lt;&gt;0,AK$1,"")</f>
        <v/>
      </c>
      <c r="BL1309" t="str">
        <f>IF(AL1309&lt;&gt;0,AL$1,"")</f>
        <v/>
      </c>
      <c r="BM1309" t="str">
        <f>IF(AM1309&lt;&gt;0,AM$1,"")</f>
        <v/>
      </c>
      <c r="BN1309" t="str">
        <f>IF(AN1309&lt;&gt;0,AN$1,"")</f>
        <v/>
      </c>
      <c r="BO1309" t="str">
        <f>IF(AO1309&lt;&gt;0,AO$1,"")</f>
        <v/>
      </c>
      <c r="BP1309" t="str">
        <f>IF(AP1309&lt;&gt;0,AP$1,"")</f>
        <v/>
      </c>
      <c r="BQ1309" t="str">
        <f>IF(AQ1309&lt;&gt;0,AQ$1,"")</f>
        <v/>
      </c>
      <c r="BR1309" t="str">
        <f>IF(AR1309&lt;&gt;0,AR$1,"")</f>
        <v/>
      </c>
      <c r="BS1309" t="str">
        <f>IF(AS1309&lt;&gt;0,AS$1,"")</f>
        <v/>
      </c>
      <c r="BT1309" t="str">
        <f>IF(AT1309&lt;&gt;0,AT$1,"")</f>
        <v/>
      </c>
      <c r="BU1309" t="str">
        <f>IF(AU1309&lt;&gt;0,AU$1,"")</f>
        <v/>
      </c>
      <c r="BV1309" t="str">
        <f>IF(AV1309&lt;&gt;0,AV$1,"")</f>
        <v/>
      </c>
      <c r="BW1309" t="str">
        <f>IF(AW1309&lt;&gt;"",AW1309&amp;"||","")&amp;IF(AX1309&lt;&gt;"",AX1309&amp;"||","")&amp;IF(AY1309&lt;&gt;"",AY1309&amp;"||","")&amp;IF(AZ1309&lt;&gt;"",AZ1309&amp;"||","")&amp;IF(BA1309&lt;&gt;"",BA1309&amp;"||","")&amp;IF(BB1309&lt;&gt;"",BB1309&amp;"||","")&amp;IF(BC1309&lt;&gt;"",BC1309&amp;"||","")&amp;IF(BD1309&lt;&gt;"",BD1309&amp;"||","")&amp;IF(BE1309&lt;&gt;"",BE1309&amp;"||","")&amp;IF(BF1309&lt;&gt;"",BF1309&amp;"||","")&amp;IF(BG1309&lt;&gt;"",BG1309&amp;"||","")&amp;IF(BH1309&lt;&gt;"",BH1309&amp;"||","")&amp;IF(BI1309&lt;&gt;"",BI1309&amp;"||","")&amp;IF(BJ1309&lt;&gt;"",BJ1309&amp;"||","")&amp;IF(BK1309&lt;&gt;"",BK1309&amp;"||","")&amp;IF(BL1309&lt;&gt;"",BL1309&amp;"||","")&amp;IF(BM1309&lt;&gt;"",BM1309&amp;"||","")&amp;IF(BN1309&lt;&gt;"",BN1309&amp;"||","")&amp;IF(BO1309&lt;&gt;"",BO1309&amp;"||","")&amp;IF(BP1309&lt;&gt;"",BP1309&amp;"||","")&amp;IF(BQ1309&lt;&gt;"",BQ1309&amp;"||","")&amp;IF(BR1309&lt;&gt;"",BR1309&amp;"||","")&amp;IF(BS1309&lt;&gt;"",BS1309&amp;"||","")&amp;IF(BT1309&lt;&gt;"",BT1309&amp;"||","")&amp;IF(BU1309&lt;&gt;"",BU1309&amp;"||","")&amp;IF(BV1309&lt;&gt;"",BV1309&amp;"||","")</f>
        <v/>
      </c>
    </row>
    <row r="1310" spans="1:75" x14ac:dyDescent="0.25">
      <c r="A1310" t="s">
        <v>886</v>
      </c>
      <c r="B1310" t="s">
        <v>76</v>
      </c>
      <c r="C1310" t="s">
        <v>121</v>
      </c>
      <c r="D1310" t="s">
        <v>887</v>
      </c>
      <c r="M1310" t="str">
        <f>IFERROR(IF(LEN(BW1310&gt;0),MID(BW1310,1,LEN(BW1310)-2),""),"")</f>
        <v/>
      </c>
      <c r="N1310" t="s">
        <v>266</v>
      </c>
      <c r="AW1310" t="str">
        <f>IF(W1310&lt;&gt;0,W$1,"")</f>
        <v/>
      </c>
      <c r="AX1310" t="str">
        <f>IF(X1310&lt;&gt;0,X$1,"")</f>
        <v/>
      </c>
      <c r="AY1310" t="str">
        <f>IF(Y1310&lt;&gt;0,Y$1,"")</f>
        <v/>
      </c>
      <c r="AZ1310" t="str">
        <f>IF(Z1310&lt;&gt;0,Z$1,"")</f>
        <v/>
      </c>
      <c r="BA1310" t="str">
        <f>IF(AA1310&lt;&gt;0,AA$1,"")</f>
        <v/>
      </c>
      <c r="BB1310" t="str">
        <f>IF(AB1310&lt;&gt;0,AB$1,"")</f>
        <v/>
      </c>
      <c r="BC1310" t="str">
        <f>IF(AC1310&lt;&gt;0,AC$1,"")</f>
        <v/>
      </c>
      <c r="BD1310" t="str">
        <f>IF(AD1310&lt;&gt;0,AD$1,"")</f>
        <v/>
      </c>
      <c r="BE1310" t="str">
        <f>IF(AE1310&lt;&gt;0,AE$1,"")</f>
        <v/>
      </c>
      <c r="BF1310" t="str">
        <f>IF(AF1310&lt;&gt;0,AF$1,"")</f>
        <v/>
      </c>
      <c r="BG1310" t="str">
        <f>IF(AG1310&lt;&gt;0,AG$1,"")</f>
        <v/>
      </c>
      <c r="BH1310" t="str">
        <f>IF(AH1310&lt;&gt;0,AH$1,"")</f>
        <v/>
      </c>
      <c r="BI1310" t="str">
        <f>IF(AI1310&lt;&gt;0,AI$1,"")</f>
        <v/>
      </c>
      <c r="BJ1310" t="str">
        <f>IF(AJ1310&lt;&gt;0,AJ$1,"")</f>
        <v/>
      </c>
      <c r="BK1310" t="str">
        <f>IF(AK1310&lt;&gt;0,AK$1,"")</f>
        <v/>
      </c>
      <c r="BL1310" t="str">
        <f>IF(AL1310&lt;&gt;0,AL$1,"")</f>
        <v/>
      </c>
      <c r="BM1310" t="str">
        <f>IF(AM1310&lt;&gt;0,AM$1,"")</f>
        <v/>
      </c>
      <c r="BN1310" t="str">
        <f>IF(AN1310&lt;&gt;0,AN$1,"")</f>
        <v/>
      </c>
      <c r="BO1310" t="str">
        <f>IF(AO1310&lt;&gt;0,AO$1,"")</f>
        <v/>
      </c>
      <c r="BP1310" t="str">
        <f>IF(AP1310&lt;&gt;0,AP$1,"")</f>
        <v/>
      </c>
      <c r="BQ1310" t="str">
        <f>IF(AQ1310&lt;&gt;0,AQ$1,"")</f>
        <v/>
      </c>
      <c r="BR1310" t="str">
        <f>IF(AR1310&lt;&gt;0,AR$1,"")</f>
        <v/>
      </c>
      <c r="BS1310" t="str">
        <f>IF(AS1310&lt;&gt;0,AS$1,"")</f>
        <v/>
      </c>
      <c r="BT1310" t="str">
        <f>IF(AT1310&lt;&gt;0,AT$1,"")</f>
        <v/>
      </c>
      <c r="BU1310" t="str">
        <f>IF(AU1310&lt;&gt;0,AU$1,"")</f>
        <v/>
      </c>
      <c r="BV1310" t="str">
        <f>IF(AV1310&lt;&gt;0,AV$1,"")</f>
        <v/>
      </c>
      <c r="BW1310" t="str">
        <f>IF(AW1310&lt;&gt;"",AW1310&amp;"||","")&amp;IF(AX1310&lt;&gt;"",AX1310&amp;"||","")&amp;IF(AY1310&lt;&gt;"",AY1310&amp;"||","")&amp;IF(AZ1310&lt;&gt;"",AZ1310&amp;"||","")&amp;IF(BA1310&lt;&gt;"",BA1310&amp;"||","")&amp;IF(BB1310&lt;&gt;"",BB1310&amp;"||","")&amp;IF(BC1310&lt;&gt;"",BC1310&amp;"||","")&amp;IF(BD1310&lt;&gt;"",BD1310&amp;"||","")&amp;IF(BE1310&lt;&gt;"",BE1310&amp;"||","")&amp;IF(BF1310&lt;&gt;"",BF1310&amp;"||","")&amp;IF(BG1310&lt;&gt;"",BG1310&amp;"||","")&amp;IF(BH1310&lt;&gt;"",BH1310&amp;"||","")&amp;IF(BI1310&lt;&gt;"",BI1310&amp;"||","")&amp;IF(BJ1310&lt;&gt;"",BJ1310&amp;"||","")&amp;IF(BK1310&lt;&gt;"",BK1310&amp;"||","")&amp;IF(BL1310&lt;&gt;"",BL1310&amp;"||","")&amp;IF(BM1310&lt;&gt;"",BM1310&amp;"||","")&amp;IF(BN1310&lt;&gt;"",BN1310&amp;"||","")&amp;IF(BO1310&lt;&gt;"",BO1310&amp;"||","")&amp;IF(BP1310&lt;&gt;"",BP1310&amp;"||","")&amp;IF(BQ1310&lt;&gt;"",BQ1310&amp;"||","")&amp;IF(BR1310&lt;&gt;"",BR1310&amp;"||","")&amp;IF(BS1310&lt;&gt;"",BS1310&amp;"||","")&amp;IF(BT1310&lt;&gt;"",BT1310&amp;"||","")&amp;IF(BU1310&lt;&gt;"",BU1310&amp;"||","")&amp;IF(BV1310&lt;&gt;"",BV1310&amp;"||","")</f>
        <v/>
      </c>
    </row>
    <row r="1311" spans="1:75" x14ac:dyDescent="0.25">
      <c r="A1311" t="s">
        <v>888</v>
      </c>
      <c r="B1311" t="s">
        <v>78</v>
      </c>
      <c r="C1311" t="s">
        <v>124</v>
      </c>
      <c r="D1311" t="s">
        <v>889</v>
      </c>
      <c r="M1311" t="str">
        <f>IFERROR(IF(LEN(BW1311&gt;0),MID(BW1311,1,LEN(BW1311)-2),""),"")</f>
        <v/>
      </c>
      <c r="N1311" t="s">
        <v>118</v>
      </c>
      <c r="AW1311" t="str">
        <f>IF(W1311&lt;&gt;0,W$1,"")</f>
        <v/>
      </c>
      <c r="AX1311" t="str">
        <f>IF(X1311&lt;&gt;0,X$1,"")</f>
        <v/>
      </c>
      <c r="AY1311" t="str">
        <f>IF(Y1311&lt;&gt;0,Y$1,"")</f>
        <v/>
      </c>
      <c r="AZ1311" t="str">
        <f>IF(Z1311&lt;&gt;0,Z$1,"")</f>
        <v/>
      </c>
      <c r="BA1311" t="str">
        <f>IF(AA1311&lt;&gt;0,AA$1,"")</f>
        <v/>
      </c>
      <c r="BB1311" t="str">
        <f>IF(AB1311&lt;&gt;0,AB$1,"")</f>
        <v/>
      </c>
      <c r="BC1311" t="str">
        <f>IF(AC1311&lt;&gt;0,AC$1,"")</f>
        <v/>
      </c>
      <c r="BD1311" t="str">
        <f>IF(AD1311&lt;&gt;0,AD$1,"")</f>
        <v/>
      </c>
      <c r="BE1311" t="str">
        <f>IF(AE1311&lt;&gt;0,AE$1,"")</f>
        <v/>
      </c>
      <c r="BF1311" t="str">
        <f>IF(AF1311&lt;&gt;0,AF$1,"")</f>
        <v/>
      </c>
      <c r="BG1311" t="str">
        <f>IF(AG1311&lt;&gt;0,AG$1,"")</f>
        <v/>
      </c>
      <c r="BH1311" t="str">
        <f>IF(AH1311&lt;&gt;0,AH$1,"")</f>
        <v/>
      </c>
      <c r="BI1311" t="str">
        <f>IF(AI1311&lt;&gt;0,AI$1,"")</f>
        <v/>
      </c>
      <c r="BJ1311" t="str">
        <f>IF(AJ1311&lt;&gt;0,AJ$1,"")</f>
        <v/>
      </c>
      <c r="BK1311" t="str">
        <f>IF(AK1311&lt;&gt;0,AK$1,"")</f>
        <v/>
      </c>
      <c r="BL1311" t="str">
        <f>IF(AL1311&lt;&gt;0,AL$1,"")</f>
        <v/>
      </c>
      <c r="BM1311" t="str">
        <f>IF(AM1311&lt;&gt;0,AM$1,"")</f>
        <v/>
      </c>
      <c r="BN1311" t="str">
        <f>IF(AN1311&lt;&gt;0,AN$1,"")</f>
        <v/>
      </c>
      <c r="BO1311" t="str">
        <f>IF(AO1311&lt;&gt;0,AO$1,"")</f>
        <v/>
      </c>
      <c r="BP1311" t="str">
        <f>IF(AP1311&lt;&gt;0,AP$1,"")</f>
        <v/>
      </c>
      <c r="BQ1311" t="str">
        <f>IF(AQ1311&lt;&gt;0,AQ$1,"")</f>
        <v/>
      </c>
      <c r="BR1311" t="str">
        <f>IF(AR1311&lt;&gt;0,AR$1,"")</f>
        <v/>
      </c>
      <c r="BS1311" t="str">
        <f>IF(AS1311&lt;&gt;0,AS$1,"")</f>
        <v/>
      </c>
      <c r="BT1311" t="str">
        <f>IF(AT1311&lt;&gt;0,AT$1,"")</f>
        <v/>
      </c>
      <c r="BU1311" t="str">
        <f>IF(AU1311&lt;&gt;0,AU$1,"")</f>
        <v/>
      </c>
      <c r="BV1311" t="str">
        <f>IF(AV1311&lt;&gt;0,AV$1,"")</f>
        <v/>
      </c>
      <c r="BW1311" t="str">
        <f>IF(AW1311&lt;&gt;"",AW1311&amp;"||","")&amp;IF(AX1311&lt;&gt;"",AX1311&amp;"||","")&amp;IF(AY1311&lt;&gt;"",AY1311&amp;"||","")&amp;IF(AZ1311&lt;&gt;"",AZ1311&amp;"||","")&amp;IF(BA1311&lt;&gt;"",BA1311&amp;"||","")&amp;IF(BB1311&lt;&gt;"",BB1311&amp;"||","")&amp;IF(BC1311&lt;&gt;"",BC1311&amp;"||","")&amp;IF(BD1311&lt;&gt;"",BD1311&amp;"||","")&amp;IF(BE1311&lt;&gt;"",BE1311&amp;"||","")&amp;IF(BF1311&lt;&gt;"",BF1311&amp;"||","")&amp;IF(BG1311&lt;&gt;"",BG1311&amp;"||","")&amp;IF(BH1311&lt;&gt;"",BH1311&amp;"||","")&amp;IF(BI1311&lt;&gt;"",BI1311&amp;"||","")&amp;IF(BJ1311&lt;&gt;"",BJ1311&amp;"||","")&amp;IF(BK1311&lt;&gt;"",BK1311&amp;"||","")&amp;IF(BL1311&lt;&gt;"",BL1311&amp;"||","")&amp;IF(BM1311&lt;&gt;"",BM1311&amp;"||","")&amp;IF(BN1311&lt;&gt;"",BN1311&amp;"||","")&amp;IF(BO1311&lt;&gt;"",BO1311&amp;"||","")&amp;IF(BP1311&lt;&gt;"",BP1311&amp;"||","")&amp;IF(BQ1311&lt;&gt;"",BQ1311&amp;"||","")&amp;IF(BR1311&lt;&gt;"",BR1311&amp;"||","")&amp;IF(BS1311&lt;&gt;"",BS1311&amp;"||","")&amp;IF(BT1311&lt;&gt;"",BT1311&amp;"||","")&amp;IF(BU1311&lt;&gt;"",BU1311&amp;"||","")&amp;IF(BV1311&lt;&gt;"",BV1311&amp;"||","")</f>
        <v/>
      </c>
    </row>
    <row r="1312" spans="1:75" x14ac:dyDescent="0.25">
      <c r="A1312" t="s">
        <v>888</v>
      </c>
      <c r="B1312" t="s">
        <v>78</v>
      </c>
      <c r="C1312" t="s">
        <v>124</v>
      </c>
      <c r="D1312" t="s">
        <v>890</v>
      </c>
      <c r="M1312" t="str">
        <f>IFERROR(IF(LEN(BW1312&gt;0),MID(BW1312,1,LEN(BW1312)-2),""),"")</f>
        <v/>
      </c>
      <c r="N1312" t="s">
        <v>118</v>
      </c>
      <c r="AW1312" t="str">
        <f>IF(W1312&lt;&gt;0,W$1,"")</f>
        <v/>
      </c>
      <c r="AX1312" t="str">
        <f>IF(X1312&lt;&gt;0,X$1,"")</f>
        <v/>
      </c>
      <c r="AY1312" t="str">
        <f>IF(Y1312&lt;&gt;0,Y$1,"")</f>
        <v/>
      </c>
      <c r="AZ1312" t="str">
        <f>IF(Z1312&lt;&gt;0,Z$1,"")</f>
        <v/>
      </c>
      <c r="BA1312" t="str">
        <f>IF(AA1312&lt;&gt;0,AA$1,"")</f>
        <v/>
      </c>
      <c r="BB1312" t="str">
        <f>IF(AB1312&lt;&gt;0,AB$1,"")</f>
        <v/>
      </c>
      <c r="BC1312" t="str">
        <f>IF(AC1312&lt;&gt;0,AC$1,"")</f>
        <v/>
      </c>
      <c r="BD1312" t="str">
        <f>IF(AD1312&lt;&gt;0,AD$1,"")</f>
        <v/>
      </c>
      <c r="BE1312" t="str">
        <f>IF(AE1312&lt;&gt;0,AE$1,"")</f>
        <v/>
      </c>
      <c r="BF1312" t="str">
        <f>IF(AF1312&lt;&gt;0,AF$1,"")</f>
        <v/>
      </c>
      <c r="BG1312" t="str">
        <f>IF(AG1312&lt;&gt;0,AG$1,"")</f>
        <v/>
      </c>
      <c r="BH1312" t="str">
        <f>IF(AH1312&lt;&gt;0,AH$1,"")</f>
        <v/>
      </c>
      <c r="BI1312" t="str">
        <f>IF(AI1312&lt;&gt;0,AI$1,"")</f>
        <v/>
      </c>
      <c r="BJ1312" t="str">
        <f>IF(AJ1312&lt;&gt;0,AJ$1,"")</f>
        <v/>
      </c>
      <c r="BK1312" t="str">
        <f>IF(AK1312&lt;&gt;0,AK$1,"")</f>
        <v/>
      </c>
      <c r="BL1312" t="str">
        <f>IF(AL1312&lt;&gt;0,AL$1,"")</f>
        <v/>
      </c>
      <c r="BM1312" t="str">
        <f>IF(AM1312&lt;&gt;0,AM$1,"")</f>
        <v/>
      </c>
      <c r="BN1312" t="str">
        <f>IF(AN1312&lt;&gt;0,AN$1,"")</f>
        <v/>
      </c>
      <c r="BO1312" t="str">
        <f>IF(AO1312&lt;&gt;0,AO$1,"")</f>
        <v/>
      </c>
      <c r="BP1312" t="str">
        <f>IF(AP1312&lt;&gt;0,AP$1,"")</f>
        <v/>
      </c>
      <c r="BQ1312" t="str">
        <f>IF(AQ1312&lt;&gt;0,AQ$1,"")</f>
        <v/>
      </c>
      <c r="BR1312" t="str">
        <f>IF(AR1312&lt;&gt;0,AR$1,"")</f>
        <v/>
      </c>
      <c r="BS1312" t="str">
        <f>IF(AS1312&lt;&gt;0,AS$1,"")</f>
        <v/>
      </c>
      <c r="BT1312" t="str">
        <f>IF(AT1312&lt;&gt;0,AT$1,"")</f>
        <v/>
      </c>
      <c r="BU1312" t="str">
        <f>IF(AU1312&lt;&gt;0,AU$1,"")</f>
        <v/>
      </c>
      <c r="BV1312" t="str">
        <f>IF(AV1312&lt;&gt;0,AV$1,"")</f>
        <v/>
      </c>
      <c r="BW1312" t="str">
        <f>IF(AW1312&lt;&gt;"",AW1312&amp;"||","")&amp;IF(AX1312&lt;&gt;"",AX1312&amp;"||","")&amp;IF(AY1312&lt;&gt;"",AY1312&amp;"||","")&amp;IF(AZ1312&lt;&gt;"",AZ1312&amp;"||","")&amp;IF(BA1312&lt;&gt;"",BA1312&amp;"||","")&amp;IF(BB1312&lt;&gt;"",BB1312&amp;"||","")&amp;IF(BC1312&lt;&gt;"",BC1312&amp;"||","")&amp;IF(BD1312&lt;&gt;"",BD1312&amp;"||","")&amp;IF(BE1312&lt;&gt;"",BE1312&amp;"||","")&amp;IF(BF1312&lt;&gt;"",BF1312&amp;"||","")&amp;IF(BG1312&lt;&gt;"",BG1312&amp;"||","")&amp;IF(BH1312&lt;&gt;"",BH1312&amp;"||","")&amp;IF(BI1312&lt;&gt;"",BI1312&amp;"||","")&amp;IF(BJ1312&lt;&gt;"",BJ1312&amp;"||","")&amp;IF(BK1312&lt;&gt;"",BK1312&amp;"||","")&amp;IF(BL1312&lt;&gt;"",BL1312&amp;"||","")&amp;IF(BM1312&lt;&gt;"",BM1312&amp;"||","")&amp;IF(BN1312&lt;&gt;"",BN1312&amp;"||","")&amp;IF(BO1312&lt;&gt;"",BO1312&amp;"||","")&amp;IF(BP1312&lt;&gt;"",BP1312&amp;"||","")&amp;IF(BQ1312&lt;&gt;"",BQ1312&amp;"||","")&amp;IF(BR1312&lt;&gt;"",BR1312&amp;"||","")&amp;IF(BS1312&lt;&gt;"",BS1312&amp;"||","")&amp;IF(BT1312&lt;&gt;"",BT1312&amp;"||","")&amp;IF(BU1312&lt;&gt;"",BU1312&amp;"||","")&amp;IF(BV1312&lt;&gt;"",BV1312&amp;"||","")</f>
        <v/>
      </c>
    </row>
    <row r="1313" spans="1:75" x14ac:dyDescent="0.25">
      <c r="A1313" t="s">
        <v>888</v>
      </c>
      <c r="B1313" t="s">
        <v>78</v>
      </c>
      <c r="C1313" t="s">
        <v>124</v>
      </c>
      <c r="D1313" t="s">
        <v>891</v>
      </c>
      <c r="M1313" t="str">
        <f>IFERROR(IF(LEN(BW1313&gt;0),MID(BW1313,1,LEN(BW1313)-2),""),"")</f>
        <v/>
      </c>
      <c r="N1313" t="s">
        <v>118</v>
      </c>
      <c r="AW1313" t="str">
        <f>IF(W1313&lt;&gt;0,W$1,"")</f>
        <v/>
      </c>
      <c r="AX1313" t="str">
        <f>IF(X1313&lt;&gt;0,X$1,"")</f>
        <v/>
      </c>
      <c r="AY1313" t="str">
        <f>IF(Y1313&lt;&gt;0,Y$1,"")</f>
        <v/>
      </c>
      <c r="AZ1313" t="str">
        <f>IF(Z1313&lt;&gt;0,Z$1,"")</f>
        <v/>
      </c>
      <c r="BA1313" t="str">
        <f>IF(AA1313&lt;&gt;0,AA$1,"")</f>
        <v/>
      </c>
      <c r="BB1313" t="str">
        <f>IF(AB1313&lt;&gt;0,AB$1,"")</f>
        <v/>
      </c>
      <c r="BC1313" t="str">
        <f>IF(AC1313&lt;&gt;0,AC$1,"")</f>
        <v/>
      </c>
      <c r="BD1313" t="str">
        <f>IF(AD1313&lt;&gt;0,AD$1,"")</f>
        <v/>
      </c>
      <c r="BE1313" t="str">
        <f>IF(AE1313&lt;&gt;0,AE$1,"")</f>
        <v/>
      </c>
      <c r="BF1313" t="str">
        <f>IF(AF1313&lt;&gt;0,AF$1,"")</f>
        <v/>
      </c>
      <c r="BG1313" t="str">
        <f>IF(AG1313&lt;&gt;0,AG$1,"")</f>
        <v/>
      </c>
      <c r="BH1313" t="str">
        <f>IF(AH1313&lt;&gt;0,AH$1,"")</f>
        <v/>
      </c>
      <c r="BI1313" t="str">
        <f>IF(AI1313&lt;&gt;0,AI$1,"")</f>
        <v/>
      </c>
      <c r="BJ1313" t="str">
        <f>IF(AJ1313&lt;&gt;0,AJ$1,"")</f>
        <v/>
      </c>
      <c r="BK1313" t="str">
        <f>IF(AK1313&lt;&gt;0,AK$1,"")</f>
        <v/>
      </c>
      <c r="BL1313" t="str">
        <f>IF(AL1313&lt;&gt;0,AL$1,"")</f>
        <v/>
      </c>
      <c r="BM1313" t="str">
        <f>IF(AM1313&lt;&gt;0,AM$1,"")</f>
        <v/>
      </c>
      <c r="BN1313" t="str">
        <f>IF(AN1313&lt;&gt;0,AN$1,"")</f>
        <v/>
      </c>
      <c r="BO1313" t="str">
        <f>IF(AO1313&lt;&gt;0,AO$1,"")</f>
        <v/>
      </c>
      <c r="BP1313" t="str">
        <f>IF(AP1313&lt;&gt;0,AP$1,"")</f>
        <v/>
      </c>
      <c r="BQ1313" t="str">
        <f>IF(AQ1313&lt;&gt;0,AQ$1,"")</f>
        <v/>
      </c>
      <c r="BR1313" t="str">
        <f>IF(AR1313&lt;&gt;0,AR$1,"")</f>
        <v/>
      </c>
      <c r="BS1313" t="str">
        <f>IF(AS1313&lt;&gt;0,AS$1,"")</f>
        <v/>
      </c>
      <c r="BT1313" t="str">
        <f>IF(AT1313&lt;&gt;0,AT$1,"")</f>
        <v/>
      </c>
      <c r="BU1313" t="str">
        <f>IF(AU1313&lt;&gt;0,AU$1,"")</f>
        <v/>
      </c>
      <c r="BV1313" t="str">
        <f>IF(AV1313&lt;&gt;0,AV$1,"")</f>
        <v/>
      </c>
      <c r="BW1313" t="str">
        <f>IF(AW1313&lt;&gt;"",AW1313&amp;"||","")&amp;IF(AX1313&lt;&gt;"",AX1313&amp;"||","")&amp;IF(AY1313&lt;&gt;"",AY1313&amp;"||","")&amp;IF(AZ1313&lt;&gt;"",AZ1313&amp;"||","")&amp;IF(BA1313&lt;&gt;"",BA1313&amp;"||","")&amp;IF(BB1313&lt;&gt;"",BB1313&amp;"||","")&amp;IF(BC1313&lt;&gt;"",BC1313&amp;"||","")&amp;IF(BD1313&lt;&gt;"",BD1313&amp;"||","")&amp;IF(BE1313&lt;&gt;"",BE1313&amp;"||","")&amp;IF(BF1313&lt;&gt;"",BF1313&amp;"||","")&amp;IF(BG1313&lt;&gt;"",BG1313&amp;"||","")&amp;IF(BH1313&lt;&gt;"",BH1313&amp;"||","")&amp;IF(BI1313&lt;&gt;"",BI1313&amp;"||","")&amp;IF(BJ1313&lt;&gt;"",BJ1313&amp;"||","")&amp;IF(BK1313&lt;&gt;"",BK1313&amp;"||","")&amp;IF(BL1313&lt;&gt;"",BL1313&amp;"||","")&amp;IF(BM1313&lt;&gt;"",BM1313&amp;"||","")&amp;IF(BN1313&lt;&gt;"",BN1313&amp;"||","")&amp;IF(BO1313&lt;&gt;"",BO1313&amp;"||","")&amp;IF(BP1313&lt;&gt;"",BP1313&amp;"||","")&amp;IF(BQ1313&lt;&gt;"",BQ1313&amp;"||","")&amp;IF(BR1313&lt;&gt;"",BR1313&amp;"||","")&amp;IF(BS1313&lt;&gt;"",BS1313&amp;"||","")&amp;IF(BT1313&lt;&gt;"",BT1313&amp;"||","")&amp;IF(BU1313&lt;&gt;"",BU1313&amp;"||","")&amp;IF(BV1313&lt;&gt;"",BV1313&amp;"||","")</f>
        <v/>
      </c>
    </row>
    <row r="1314" spans="1:75" x14ac:dyDescent="0.25">
      <c r="A1314" t="s">
        <v>96</v>
      </c>
      <c r="B1314" t="s">
        <v>82</v>
      </c>
      <c r="C1314" t="s">
        <v>177</v>
      </c>
      <c r="D1314" t="s">
        <v>892</v>
      </c>
      <c r="M1314" t="str">
        <f>IFERROR(IF(LEN(BW1314&gt;0),MID(BW1314,1,LEN(BW1314)-2),""),"")</f>
        <v/>
      </c>
      <c r="N1314" t="s">
        <v>118</v>
      </c>
      <c r="AW1314" t="str">
        <f>IF(W1314&lt;&gt;0,W$1,"")</f>
        <v/>
      </c>
      <c r="AX1314" t="str">
        <f>IF(X1314&lt;&gt;0,X$1,"")</f>
        <v/>
      </c>
      <c r="AY1314" t="str">
        <f>IF(Y1314&lt;&gt;0,Y$1,"")</f>
        <v/>
      </c>
      <c r="AZ1314" t="str">
        <f>IF(Z1314&lt;&gt;0,Z$1,"")</f>
        <v/>
      </c>
      <c r="BA1314" t="str">
        <f>IF(AA1314&lt;&gt;0,AA$1,"")</f>
        <v/>
      </c>
      <c r="BB1314" t="str">
        <f>IF(AB1314&lt;&gt;0,AB$1,"")</f>
        <v/>
      </c>
      <c r="BC1314" t="str">
        <f>IF(AC1314&lt;&gt;0,AC$1,"")</f>
        <v/>
      </c>
      <c r="BD1314" t="str">
        <f>IF(AD1314&lt;&gt;0,AD$1,"")</f>
        <v/>
      </c>
      <c r="BE1314" t="str">
        <f>IF(AE1314&lt;&gt;0,AE$1,"")</f>
        <v/>
      </c>
      <c r="BF1314" t="str">
        <f>IF(AF1314&lt;&gt;0,AF$1,"")</f>
        <v/>
      </c>
      <c r="BG1314" t="str">
        <f>IF(AG1314&lt;&gt;0,AG$1,"")</f>
        <v/>
      </c>
      <c r="BH1314" t="str">
        <f>IF(AH1314&lt;&gt;0,AH$1,"")</f>
        <v/>
      </c>
      <c r="BI1314" t="str">
        <f>IF(AI1314&lt;&gt;0,AI$1,"")</f>
        <v/>
      </c>
      <c r="BJ1314" t="str">
        <f>IF(AJ1314&lt;&gt;0,AJ$1,"")</f>
        <v/>
      </c>
      <c r="BK1314" t="str">
        <f>IF(AK1314&lt;&gt;0,AK$1,"")</f>
        <v/>
      </c>
      <c r="BL1314" t="str">
        <f>IF(AL1314&lt;&gt;0,AL$1,"")</f>
        <v/>
      </c>
      <c r="BM1314" t="str">
        <f>IF(AM1314&lt;&gt;0,AM$1,"")</f>
        <v/>
      </c>
      <c r="BN1314" t="str">
        <f>IF(AN1314&lt;&gt;0,AN$1,"")</f>
        <v/>
      </c>
      <c r="BO1314" t="str">
        <f>IF(AO1314&lt;&gt;0,AO$1,"")</f>
        <v/>
      </c>
      <c r="BP1314" t="str">
        <f>IF(AP1314&lt;&gt;0,AP$1,"")</f>
        <v/>
      </c>
      <c r="BQ1314" t="str">
        <f>IF(AQ1314&lt;&gt;0,AQ$1,"")</f>
        <v/>
      </c>
      <c r="BR1314" t="str">
        <f>IF(AR1314&lt;&gt;0,AR$1,"")</f>
        <v/>
      </c>
      <c r="BS1314" t="str">
        <f>IF(AS1314&lt;&gt;0,AS$1,"")</f>
        <v/>
      </c>
      <c r="BT1314" t="str">
        <f>IF(AT1314&lt;&gt;0,AT$1,"")</f>
        <v/>
      </c>
      <c r="BU1314" t="str">
        <f>IF(AU1314&lt;&gt;0,AU$1,"")</f>
        <v/>
      </c>
      <c r="BV1314" t="str">
        <f>IF(AV1314&lt;&gt;0,AV$1,"")</f>
        <v/>
      </c>
      <c r="BW1314" t="str">
        <f>IF(AW1314&lt;&gt;"",AW1314&amp;"||","")&amp;IF(AX1314&lt;&gt;"",AX1314&amp;"||","")&amp;IF(AY1314&lt;&gt;"",AY1314&amp;"||","")&amp;IF(AZ1314&lt;&gt;"",AZ1314&amp;"||","")&amp;IF(BA1314&lt;&gt;"",BA1314&amp;"||","")&amp;IF(BB1314&lt;&gt;"",BB1314&amp;"||","")&amp;IF(BC1314&lt;&gt;"",BC1314&amp;"||","")&amp;IF(BD1314&lt;&gt;"",BD1314&amp;"||","")&amp;IF(BE1314&lt;&gt;"",BE1314&amp;"||","")&amp;IF(BF1314&lt;&gt;"",BF1314&amp;"||","")&amp;IF(BG1314&lt;&gt;"",BG1314&amp;"||","")&amp;IF(BH1314&lt;&gt;"",BH1314&amp;"||","")&amp;IF(BI1314&lt;&gt;"",BI1314&amp;"||","")&amp;IF(BJ1314&lt;&gt;"",BJ1314&amp;"||","")&amp;IF(BK1314&lt;&gt;"",BK1314&amp;"||","")&amp;IF(BL1314&lt;&gt;"",BL1314&amp;"||","")&amp;IF(BM1314&lt;&gt;"",BM1314&amp;"||","")&amp;IF(BN1314&lt;&gt;"",BN1314&amp;"||","")&amp;IF(BO1314&lt;&gt;"",BO1314&amp;"||","")&amp;IF(BP1314&lt;&gt;"",BP1314&amp;"||","")&amp;IF(BQ1314&lt;&gt;"",BQ1314&amp;"||","")&amp;IF(BR1314&lt;&gt;"",BR1314&amp;"||","")&amp;IF(BS1314&lt;&gt;"",BS1314&amp;"||","")&amp;IF(BT1314&lt;&gt;"",BT1314&amp;"||","")&amp;IF(BU1314&lt;&gt;"",BU1314&amp;"||","")&amp;IF(BV1314&lt;&gt;"",BV1314&amp;"||","")</f>
        <v/>
      </c>
    </row>
    <row r="1315" spans="1:75" x14ac:dyDescent="0.25">
      <c r="A1315" t="s">
        <v>96</v>
      </c>
      <c r="B1315" t="s">
        <v>82</v>
      </c>
      <c r="C1315" t="s">
        <v>124</v>
      </c>
      <c r="D1315" t="s">
        <v>892</v>
      </c>
      <c r="M1315" t="str">
        <f>IFERROR(IF(LEN(BW1315&gt;0),MID(BW1315,1,LEN(BW1315)-2),""),"")</f>
        <v/>
      </c>
      <c r="N1315" t="s">
        <v>118</v>
      </c>
      <c r="AW1315" t="str">
        <f>IF(W1315&lt;&gt;0,W$1,"")</f>
        <v/>
      </c>
      <c r="AX1315" t="str">
        <f>IF(X1315&lt;&gt;0,X$1,"")</f>
        <v/>
      </c>
      <c r="AY1315" t="str">
        <f>IF(Y1315&lt;&gt;0,Y$1,"")</f>
        <v/>
      </c>
      <c r="AZ1315" t="str">
        <f>IF(Z1315&lt;&gt;0,Z$1,"")</f>
        <v/>
      </c>
      <c r="BA1315" t="str">
        <f>IF(AA1315&lt;&gt;0,AA$1,"")</f>
        <v/>
      </c>
      <c r="BB1315" t="str">
        <f>IF(AB1315&lt;&gt;0,AB$1,"")</f>
        <v/>
      </c>
      <c r="BC1315" t="str">
        <f>IF(AC1315&lt;&gt;0,AC$1,"")</f>
        <v/>
      </c>
      <c r="BD1315" t="str">
        <f>IF(AD1315&lt;&gt;0,AD$1,"")</f>
        <v/>
      </c>
      <c r="BE1315" t="str">
        <f>IF(AE1315&lt;&gt;0,AE$1,"")</f>
        <v/>
      </c>
      <c r="BF1315" t="str">
        <f>IF(AF1315&lt;&gt;0,AF$1,"")</f>
        <v/>
      </c>
      <c r="BG1315" t="str">
        <f>IF(AG1315&lt;&gt;0,AG$1,"")</f>
        <v/>
      </c>
      <c r="BH1315" t="str">
        <f>IF(AH1315&lt;&gt;0,AH$1,"")</f>
        <v/>
      </c>
      <c r="BI1315" t="str">
        <f>IF(AI1315&lt;&gt;0,AI$1,"")</f>
        <v/>
      </c>
      <c r="BJ1315" t="str">
        <f>IF(AJ1315&lt;&gt;0,AJ$1,"")</f>
        <v/>
      </c>
      <c r="BK1315" t="str">
        <f>IF(AK1315&lt;&gt;0,AK$1,"")</f>
        <v/>
      </c>
      <c r="BL1315" t="str">
        <f>IF(AL1315&lt;&gt;0,AL$1,"")</f>
        <v/>
      </c>
      <c r="BM1315" t="str">
        <f>IF(AM1315&lt;&gt;0,AM$1,"")</f>
        <v/>
      </c>
      <c r="BN1315" t="str">
        <f>IF(AN1315&lt;&gt;0,AN$1,"")</f>
        <v/>
      </c>
      <c r="BO1315" t="str">
        <f>IF(AO1315&lt;&gt;0,AO$1,"")</f>
        <v/>
      </c>
      <c r="BP1315" t="str">
        <f>IF(AP1315&lt;&gt;0,AP$1,"")</f>
        <v/>
      </c>
      <c r="BQ1315" t="str">
        <f>IF(AQ1315&lt;&gt;0,AQ$1,"")</f>
        <v/>
      </c>
      <c r="BR1315" t="str">
        <f>IF(AR1315&lt;&gt;0,AR$1,"")</f>
        <v/>
      </c>
      <c r="BS1315" t="str">
        <f>IF(AS1315&lt;&gt;0,AS$1,"")</f>
        <v/>
      </c>
      <c r="BT1315" t="str">
        <f>IF(AT1315&lt;&gt;0,AT$1,"")</f>
        <v/>
      </c>
      <c r="BU1315" t="str">
        <f>IF(AU1315&lt;&gt;0,AU$1,"")</f>
        <v/>
      </c>
      <c r="BV1315" t="str">
        <f>IF(AV1315&lt;&gt;0,AV$1,"")</f>
        <v/>
      </c>
      <c r="BW1315" t="str">
        <f>IF(AW1315&lt;&gt;"",AW1315&amp;"||","")&amp;IF(AX1315&lt;&gt;"",AX1315&amp;"||","")&amp;IF(AY1315&lt;&gt;"",AY1315&amp;"||","")&amp;IF(AZ1315&lt;&gt;"",AZ1315&amp;"||","")&amp;IF(BA1315&lt;&gt;"",BA1315&amp;"||","")&amp;IF(BB1315&lt;&gt;"",BB1315&amp;"||","")&amp;IF(BC1315&lt;&gt;"",BC1315&amp;"||","")&amp;IF(BD1315&lt;&gt;"",BD1315&amp;"||","")&amp;IF(BE1315&lt;&gt;"",BE1315&amp;"||","")&amp;IF(BF1315&lt;&gt;"",BF1315&amp;"||","")&amp;IF(BG1315&lt;&gt;"",BG1315&amp;"||","")&amp;IF(BH1315&lt;&gt;"",BH1315&amp;"||","")&amp;IF(BI1315&lt;&gt;"",BI1315&amp;"||","")&amp;IF(BJ1315&lt;&gt;"",BJ1315&amp;"||","")&amp;IF(BK1315&lt;&gt;"",BK1315&amp;"||","")&amp;IF(BL1315&lt;&gt;"",BL1315&amp;"||","")&amp;IF(BM1315&lt;&gt;"",BM1315&amp;"||","")&amp;IF(BN1315&lt;&gt;"",BN1315&amp;"||","")&amp;IF(BO1315&lt;&gt;"",BO1315&amp;"||","")&amp;IF(BP1315&lt;&gt;"",BP1315&amp;"||","")&amp;IF(BQ1315&lt;&gt;"",BQ1315&amp;"||","")&amp;IF(BR1315&lt;&gt;"",BR1315&amp;"||","")&amp;IF(BS1315&lt;&gt;"",BS1315&amp;"||","")&amp;IF(BT1315&lt;&gt;"",BT1315&amp;"||","")&amp;IF(BU1315&lt;&gt;"",BU1315&amp;"||","")&amp;IF(BV1315&lt;&gt;"",BV1315&amp;"||","")</f>
        <v/>
      </c>
    </row>
    <row r="1316" spans="1:75" x14ac:dyDescent="0.25">
      <c r="A1316" t="s">
        <v>96</v>
      </c>
      <c r="B1316" t="s">
        <v>82</v>
      </c>
      <c r="C1316" t="s">
        <v>124</v>
      </c>
      <c r="D1316" t="s">
        <v>892</v>
      </c>
      <c r="H1316">
        <v>0.23300000000000001</v>
      </c>
      <c r="L1316">
        <v>224</v>
      </c>
      <c r="M1316" t="str">
        <f>IFERROR(IF(LEN(BW1316&gt;0),MID(BW1316,1,LEN(BW1316)-2),""),"")</f>
        <v>1 x / 2 dagen</v>
      </c>
      <c r="N1316" t="s">
        <v>118</v>
      </c>
      <c r="O1316">
        <v>5</v>
      </c>
      <c r="P1316">
        <v>4</v>
      </c>
      <c r="Q1316">
        <v>6</v>
      </c>
      <c r="T1316" t="s">
        <v>151</v>
      </c>
      <c r="AK1316" t="s">
        <v>151</v>
      </c>
      <c r="AW1316" t="str">
        <f>IF(W1316&lt;&gt;0,W$1,"")</f>
        <v/>
      </c>
      <c r="AX1316" t="str">
        <f>IF(X1316&lt;&gt;0,X$1,"")</f>
        <v/>
      </c>
      <c r="AY1316" t="str">
        <f>IF(Y1316&lt;&gt;0,Y$1,"")</f>
        <v/>
      </c>
      <c r="AZ1316" t="str">
        <f>IF(Z1316&lt;&gt;0,Z$1,"")</f>
        <v/>
      </c>
      <c r="BA1316" t="str">
        <f>IF(AA1316&lt;&gt;0,AA$1,"")</f>
        <v/>
      </c>
      <c r="BB1316" t="str">
        <f>IF(AB1316&lt;&gt;0,AB$1,"")</f>
        <v/>
      </c>
      <c r="BC1316" t="str">
        <f>IF(AC1316&lt;&gt;0,AC$1,"")</f>
        <v/>
      </c>
      <c r="BD1316" t="str">
        <f>IF(AD1316&lt;&gt;0,AD$1,"")</f>
        <v/>
      </c>
      <c r="BE1316" t="str">
        <f>IF(AE1316&lt;&gt;0,AE$1,"")</f>
        <v/>
      </c>
      <c r="BF1316" t="str">
        <f>IF(AF1316&lt;&gt;0,AF$1,"")</f>
        <v/>
      </c>
      <c r="BG1316" t="str">
        <f>IF(AG1316&lt;&gt;0,AG$1,"")</f>
        <v/>
      </c>
      <c r="BH1316" t="str">
        <f>IF(AH1316&lt;&gt;0,AH$1,"")</f>
        <v/>
      </c>
      <c r="BI1316" t="str">
        <f>IF(AI1316&lt;&gt;0,AI$1,"")</f>
        <v/>
      </c>
      <c r="BJ1316" t="str">
        <f>IF(AJ1316&lt;&gt;0,AJ$1,"")</f>
        <v/>
      </c>
      <c r="BK1316" t="str">
        <f>IF(AK1316&lt;&gt;0,AK$1,"")</f>
        <v>1 x / 2 dagen</v>
      </c>
      <c r="BL1316" t="str">
        <f>IF(AL1316&lt;&gt;0,AL$1,"")</f>
        <v/>
      </c>
      <c r="BM1316" t="str">
        <f>IF(AM1316&lt;&gt;0,AM$1,"")</f>
        <v/>
      </c>
      <c r="BN1316" t="str">
        <f>IF(AN1316&lt;&gt;0,AN$1,"")</f>
        <v/>
      </c>
      <c r="BO1316" t="str">
        <f>IF(AO1316&lt;&gt;0,AO$1,"")</f>
        <v/>
      </c>
      <c r="BP1316" t="str">
        <f>IF(AP1316&lt;&gt;0,AP$1,"")</f>
        <v/>
      </c>
      <c r="BQ1316" t="str">
        <f>IF(AQ1316&lt;&gt;0,AQ$1,"")</f>
        <v/>
      </c>
      <c r="BR1316" t="str">
        <f>IF(AR1316&lt;&gt;0,AR$1,"")</f>
        <v/>
      </c>
      <c r="BS1316" t="str">
        <f>IF(AS1316&lt;&gt;0,AS$1,"")</f>
        <v/>
      </c>
      <c r="BT1316" t="str">
        <f>IF(AT1316&lt;&gt;0,AT$1,"")</f>
        <v/>
      </c>
      <c r="BU1316" t="str">
        <f>IF(AU1316&lt;&gt;0,AU$1,"")</f>
        <v/>
      </c>
      <c r="BV1316" t="str">
        <f>IF(AV1316&lt;&gt;0,AV$1,"")</f>
        <v/>
      </c>
      <c r="BW1316" t="str">
        <f>IF(AW1316&lt;&gt;"",AW1316&amp;"||","")&amp;IF(AX1316&lt;&gt;"",AX1316&amp;"||","")&amp;IF(AY1316&lt;&gt;"",AY1316&amp;"||","")&amp;IF(AZ1316&lt;&gt;"",AZ1316&amp;"||","")&amp;IF(BA1316&lt;&gt;"",BA1316&amp;"||","")&amp;IF(BB1316&lt;&gt;"",BB1316&amp;"||","")&amp;IF(BC1316&lt;&gt;"",BC1316&amp;"||","")&amp;IF(BD1316&lt;&gt;"",BD1316&amp;"||","")&amp;IF(BE1316&lt;&gt;"",BE1316&amp;"||","")&amp;IF(BF1316&lt;&gt;"",BF1316&amp;"||","")&amp;IF(BG1316&lt;&gt;"",BG1316&amp;"||","")&amp;IF(BH1316&lt;&gt;"",BH1316&amp;"||","")&amp;IF(BI1316&lt;&gt;"",BI1316&amp;"||","")&amp;IF(BJ1316&lt;&gt;"",BJ1316&amp;"||","")&amp;IF(BK1316&lt;&gt;"",BK1316&amp;"||","")&amp;IF(BL1316&lt;&gt;"",BL1316&amp;"||","")&amp;IF(BM1316&lt;&gt;"",BM1316&amp;"||","")&amp;IF(BN1316&lt;&gt;"",BN1316&amp;"||","")&amp;IF(BO1316&lt;&gt;"",BO1316&amp;"||","")&amp;IF(BP1316&lt;&gt;"",BP1316&amp;"||","")&amp;IF(BQ1316&lt;&gt;"",BQ1316&amp;"||","")&amp;IF(BR1316&lt;&gt;"",BR1316&amp;"||","")&amp;IF(BS1316&lt;&gt;"",BS1316&amp;"||","")&amp;IF(BT1316&lt;&gt;"",BT1316&amp;"||","")&amp;IF(BU1316&lt;&gt;"",BU1316&amp;"||","")&amp;IF(BV1316&lt;&gt;"",BV1316&amp;"||","")</f>
        <v>1 x / 2 dagen||</v>
      </c>
    </row>
    <row r="1317" spans="1:75" x14ac:dyDescent="0.25">
      <c r="A1317" t="s">
        <v>96</v>
      </c>
      <c r="B1317" t="s">
        <v>82</v>
      </c>
      <c r="C1317" t="s">
        <v>124</v>
      </c>
      <c r="D1317" t="s">
        <v>892</v>
      </c>
      <c r="H1317">
        <v>0.23300000000000001</v>
      </c>
      <c r="K1317">
        <v>224</v>
      </c>
      <c r="L1317">
        <v>259</v>
      </c>
      <c r="M1317" t="str">
        <f>IFERROR(IF(LEN(BW1317&gt;0),MID(BW1317,1,LEN(BW1317)-2),""),"")</f>
        <v>1 x / 36 uur</v>
      </c>
      <c r="N1317" t="s">
        <v>118</v>
      </c>
      <c r="O1317">
        <v>5</v>
      </c>
      <c r="P1317">
        <v>4</v>
      </c>
      <c r="Q1317">
        <v>6</v>
      </c>
      <c r="T1317" t="s">
        <v>151</v>
      </c>
      <c r="AM1317" t="s">
        <v>151</v>
      </c>
      <c r="AW1317" t="str">
        <f>IF(W1317&lt;&gt;0,W$1,"")</f>
        <v/>
      </c>
      <c r="AX1317" t="str">
        <f>IF(X1317&lt;&gt;0,X$1,"")</f>
        <v/>
      </c>
      <c r="AY1317" t="str">
        <f>IF(Y1317&lt;&gt;0,Y$1,"")</f>
        <v/>
      </c>
      <c r="AZ1317" t="str">
        <f>IF(Z1317&lt;&gt;0,Z$1,"")</f>
        <v/>
      </c>
      <c r="BA1317" t="str">
        <f>IF(AA1317&lt;&gt;0,AA$1,"")</f>
        <v/>
      </c>
      <c r="BB1317" t="str">
        <f>IF(AB1317&lt;&gt;0,AB$1,"")</f>
        <v/>
      </c>
      <c r="BC1317" t="str">
        <f>IF(AC1317&lt;&gt;0,AC$1,"")</f>
        <v/>
      </c>
      <c r="BD1317" t="str">
        <f>IF(AD1317&lt;&gt;0,AD$1,"")</f>
        <v/>
      </c>
      <c r="BE1317" t="str">
        <f>IF(AE1317&lt;&gt;0,AE$1,"")</f>
        <v/>
      </c>
      <c r="BF1317" t="str">
        <f>IF(AF1317&lt;&gt;0,AF$1,"")</f>
        <v/>
      </c>
      <c r="BG1317" t="str">
        <f>IF(AG1317&lt;&gt;0,AG$1,"")</f>
        <v/>
      </c>
      <c r="BH1317" t="str">
        <f>IF(AH1317&lt;&gt;0,AH$1,"")</f>
        <v/>
      </c>
      <c r="BI1317" t="str">
        <f>IF(AI1317&lt;&gt;0,AI$1,"")</f>
        <v/>
      </c>
      <c r="BJ1317" t="str">
        <f>IF(AJ1317&lt;&gt;0,AJ$1,"")</f>
        <v/>
      </c>
      <c r="BK1317" t="str">
        <f>IF(AK1317&lt;&gt;0,AK$1,"")</f>
        <v/>
      </c>
      <c r="BL1317" t="str">
        <f>IF(AL1317&lt;&gt;0,AL$1,"")</f>
        <v/>
      </c>
      <c r="BM1317" t="str">
        <f>IF(AM1317&lt;&gt;0,AM$1,"")</f>
        <v>1 x / 36 uur</v>
      </c>
      <c r="BN1317" t="str">
        <f>IF(AN1317&lt;&gt;0,AN$1,"")</f>
        <v/>
      </c>
      <c r="BO1317" t="str">
        <f>IF(AO1317&lt;&gt;0,AO$1,"")</f>
        <v/>
      </c>
      <c r="BP1317" t="str">
        <f>IF(AP1317&lt;&gt;0,AP$1,"")</f>
        <v/>
      </c>
      <c r="BQ1317" t="str">
        <f>IF(AQ1317&lt;&gt;0,AQ$1,"")</f>
        <v/>
      </c>
      <c r="BR1317" t="str">
        <f>IF(AR1317&lt;&gt;0,AR$1,"")</f>
        <v/>
      </c>
      <c r="BS1317" t="str">
        <f>IF(AS1317&lt;&gt;0,AS$1,"")</f>
        <v/>
      </c>
      <c r="BT1317" t="str">
        <f>IF(AT1317&lt;&gt;0,AT$1,"")</f>
        <v/>
      </c>
      <c r="BU1317" t="str">
        <f>IF(AU1317&lt;&gt;0,AU$1,"")</f>
        <v/>
      </c>
      <c r="BV1317" t="str">
        <f>IF(AV1317&lt;&gt;0,AV$1,"")</f>
        <v/>
      </c>
      <c r="BW1317" t="str">
        <f>IF(AW1317&lt;&gt;"",AW1317&amp;"||","")&amp;IF(AX1317&lt;&gt;"",AX1317&amp;"||","")&amp;IF(AY1317&lt;&gt;"",AY1317&amp;"||","")&amp;IF(AZ1317&lt;&gt;"",AZ1317&amp;"||","")&amp;IF(BA1317&lt;&gt;"",BA1317&amp;"||","")&amp;IF(BB1317&lt;&gt;"",BB1317&amp;"||","")&amp;IF(BC1317&lt;&gt;"",BC1317&amp;"||","")&amp;IF(BD1317&lt;&gt;"",BD1317&amp;"||","")&amp;IF(BE1317&lt;&gt;"",BE1317&amp;"||","")&amp;IF(BF1317&lt;&gt;"",BF1317&amp;"||","")&amp;IF(BG1317&lt;&gt;"",BG1317&amp;"||","")&amp;IF(BH1317&lt;&gt;"",BH1317&amp;"||","")&amp;IF(BI1317&lt;&gt;"",BI1317&amp;"||","")&amp;IF(BJ1317&lt;&gt;"",BJ1317&amp;"||","")&amp;IF(BK1317&lt;&gt;"",BK1317&amp;"||","")&amp;IF(BL1317&lt;&gt;"",BL1317&amp;"||","")&amp;IF(BM1317&lt;&gt;"",BM1317&amp;"||","")&amp;IF(BN1317&lt;&gt;"",BN1317&amp;"||","")&amp;IF(BO1317&lt;&gt;"",BO1317&amp;"||","")&amp;IF(BP1317&lt;&gt;"",BP1317&amp;"||","")&amp;IF(BQ1317&lt;&gt;"",BQ1317&amp;"||","")&amp;IF(BR1317&lt;&gt;"",BR1317&amp;"||","")&amp;IF(BS1317&lt;&gt;"",BS1317&amp;"||","")&amp;IF(BT1317&lt;&gt;"",BT1317&amp;"||","")&amp;IF(BU1317&lt;&gt;"",BU1317&amp;"||","")&amp;IF(BV1317&lt;&gt;"",BV1317&amp;"||","")</f>
        <v>1 x / 36 uur||</v>
      </c>
    </row>
    <row r="1318" spans="1:75" x14ac:dyDescent="0.25">
      <c r="A1318" t="s">
        <v>96</v>
      </c>
      <c r="B1318" t="s">
        <v>82</v>
      </c>
      <c r="C1318" t="s">
        <v>124</v>
      </c>
      <c r="D1318" t="s">
        <v>892</v>
      </c>
      <c r="G1318">
        <v>0.23300000000000001</v>
      </c>
      <c r="H1318">
        <v>1</v>
      </c>
      <c r="L1318">
        <v>224</v>
      </c>
      <c r="M1318" t="str">
        <f>IFERROR(IF(LEN(BW1318&gt;0),MID(BW1318,1,LEN(BW1318)-2),""),"")</f>
        <v>1 x / dag</v>
      </c>
      <c r="N1318" t="s">
        <v>118</v>
      </c>
      <c r="O1318">
        <v>4</v>
      </c>
      <c r="P1318">
        <v>3</v>
      </c>
      <c r="Q1318">
        <v>5</v>
      </c>
      <c r="T1318" t="s">
        <v>151</v>
      </c>
      <c r="X1318" t="s">
        <v>151</v>
      </c>
      <c r="AW1318" t="str">
        <f>IF(W1318&lt;&gt;0,W$1,"")</f>
        <v/>
      </c>
      <c r="AX1318" t="str">
        <f>IF(X1318&lt;&gt;0,X$1,"")</f>
        <v>1 x / dag</v>
      </c>
      <c r="AY1318" t="str">
        <f>IF(Y1318&lt;&gt;0,Y$1,"")</f>
        <v/>
      </c>
      <c r="AZ1318" t="str">
        <f>IF(Z1318&lt;&gt;0,Z$1,"")</f>
        <v/>
      </c>
      <c r="BA1318" t="str">
        <f>IF(AA1318&lt;&gt;0,AA$1,"")</f>
        <v/>
      </c>
      <c r="BB1318" t="str">
        <f>IF(AB1318&lt;&gt;0,AB$1,"")</f>
        <v/>
      </c>
      <c r="BC1318" t="str">
        <f>IF(AC1318&lt;&gt;0,AC$1,"")</f>
        <v/>
      </c>
      <c r="BD1318" t="str">
        <f>IF(AD1318&lt;&gt;0,AD$1,"")</f>
        <v/>
      </c>
      <c r="BE1318" t="str">
        <f>IF(AE1318&lt;&gt;0,AE$1,"")</f>
        <v/>
      </c>
      <c r="BF1318" t="str">
        <f>IF(AF1318&lt;&gt;0,AF$1,"")</f>
        <v/>
      </c>
      <c r="BG1318" t="str">
        <f>IF(AG1318&lt;&gt;0,AG$1,"")</f>
        <v/>
      </c>
      <c r="BH1318" t="str">
        <f>IF(AH1318&lt;&gt;0,AH$1,"")</f>
        <v/>
      </c>
      <c r="BI1318" t="str">
        <f>IF(AI1318&lt;&gt;0,AI$1,"")</f>
        <v/>
      </c>
      <c r="BJ1318" t="str">
        <f>IF(AJ1318&lt;&gt;0,AJ$1,"")</f>
        <v/>
      </c>
      <c r="BK1318" t="str">
        <f>IF(AK1318&lt;&gt;0,AK$1,"")</f>
        <v/>
      </c>
      <c r="BL1318" t="str">
        <f>IF(AL1318&lt;&gt;0,AL$1,"")</f>
        <v/>
      </c>
      <c r="BM1318" t="str">
        <f>IF(AM1318&lt;&gt;0,AM$1,"")</f>
        <v/>
      </c>
      <c r="BN1318" t="str">
        <f>IF(AN1318&lt;&gt;0,AN$1,"")</f>
        <v/>
      </c>
      <c r="BO1318" t="str">
        <f>IF(AO1318&lt;&gt;0,AO$1,"")</f>
        <v/>
      </c>
      <c r="BP1318" t="str">
        <f>IF(AP1318&lt;&gt;0,AP$1,"")</f>
        <v/>
      </c>
      <c r="BQ1318" t="str">
        <f>IF(AQ1318&lt;&gt;0,AQ$1,"")</f>
        <v/>
      </c>
      <c r="BR1318" t="str">
        <f>IF(AR1318&lt;&gt;0,AR$1,"")</f>
        <v/>
      </c>
      <c r="BS1318" t="str">
        <f>IF(AS1318&lt;&gt;0,AS$1,"")</f>
        <v/>
      </c>
      <c r="BT1318" t="str">
        <f>IF(AT1318&lt;&gt;0,AT$1,"")</f>
        <v/>
      </c>
      <c r="BU1318" t="str">
        <f>IF(AU1318&lt;&gt;0,AU$1,"")</f>
        <v/>
      </c>
      <c r="BV1318" t="str">
        <f>IF(AV1318&lt;&gt;0,AV$1,"")</f>
        <v/>
      </c>
      <c r="BW1318" t="str">
        <f>IF(AW1318&lt;&gt;"",AW1318&amp;"||","")&amp;IF(AX1318&lt;&gt;"",AX1318&amp;"||","")&amp;IF(AY1318&lt;&gt;"",AY1318&amp;"||","")&amp;IF(AZ1318&lt;&gt;"",AZ1318&amp;"||","")&amp;IF(BA1318&lt;&gt;"",BA1318&amp;"||","")&amp;IF(BB1318&lt;&gt;"",BB1318&amp;"||","")&amp;IF(BC1318&lt;&gt;"",BC1318&amp;"||","")&amp;IF(BD1318&lt;&gt;"",BD1318&amp;"||","")&amp;IF(BE1318&lt;&gt;"",BE1318&amp;"||","")&amp;IF(BF1318&lt;&gt;"",BF1318&amp;"||","")&amp;IF(BG1318&lt;&gt;"",BG1318&amp;"||","")&amp;IF(BH1318&lt;&gt;"",BH1318&amp;"||","")&amp;IF(BI1318&lt;&gt;"",BI1318&amp;"||","")&amp;IF(BJ1318&lt;&gt;"",BJ1318&amp;"||","")&amp;IF(BK1318&lt;&gt;"",BK1318&amp;"||","")&amp;IF(BL1318&lt;&gt;"",BL1318&amp;"||","")&amp;IF(BM1318&lt;&gt;"",BM1318&amp;"||","")&amp;IF(BN1318&lt;&gt;"",BN1318&amp;"||","")&amp;IF(BO1318&lt;&gt;"",BO1318&amp;"||","")&amp;IF(BP1318&lt;&gt;"",BP1318&amp;"||","")&amp;IF(BQ1318&lt;&gt;"",BQ1318&amp;"||","")&amp;IF(BR1318&lt;&gt;"",BR1318&amp;"||","")&amp;IF(BS1318&lt;&gt;"",BS1318&amp;"||","")&amp;IF(BT1318&lt;&gt;"",BT1318&amp;"||","")&amp;IF(BU1318&lt;&gt;"",BU1318&amp;"||","")&amp;IF(BV1318&lt;&gt;"",BV1318&amp;"||","")</f>
        <v>1 x / dag||</v>
      </c>
    </row>
    <row r="1319" spans="1:75" x14ac:dyDescent="0.25">
      <c r="A1319" t="s">
        <v>96</v>
      </c>
      <c r="B1319" t="s">
        <v>82</v>
      </c>
      <c r="C1319" t="s">
        <v>124</v>
      </c>
      <c r="D1319" t="s">
        <v>892</v>
      </c>
      <c r="H1319">
        <v>1</v>
      </c>
      <c r="K1319">
        <v>259</v>
      </c>
      <c r="M1319" t="str">
        <f>IFERROR(IF(LEN(BW1319&gt;0),MID(BW1319,1,LEN(BW1319)-2),""),"")</f>
        <v>1 x / dag</v>
      </c>
      <c r="N1319" t="s">
        <v>118</v>
      </c>
      <c r="O1319">
        <v>4</v>
      </c>
      <c r="P1319">
        <v>3</v>
      </c>
      <c r="Q1319">
        <v>5</v>
      </c>
      <c r="T1319" t="s">
        <v>151</v>
      </c>
      <c r="X1319" t="s">
        <v>151</v>
      </c>
      <c r="AW1319" t="str">
        <f>IF(W1319&lt;&gt;0,W$1,"")</f>
        <v/>
      </c>
      <c r="AX1319" t="str">
        <f>IF(X1319&lt;&gt;0,X$1,"")</f>
        <v>1 x / dag</v>
      </c>
      <c r="AY1319" t="str">
        <f>IF(Y1319&lt;&gt;0,Y$1,"")</f>
        <v/>
      </c>
      <c r="AZ1319" t="str">
        <f>IF(Z1319&lt;&gt;0,Z$1,"")</f>
        <v/>
      </c>
      <c r="BA1319" t="str">
        <f>IF(AA1319&lt;&gt;0,AA$1,"")</f>
        <v/>
      </c>
      <c r="BB1319" t="str">
        <f>IF(AB1319&lt;&gt;0,AB$1,"")</f>
        <v/>
      </c>
      <c r="BC1319" t="str">
        <f>IF(AC1319&lt;&gt;0,AC$1,"")</f>
        <v/>
      </c>
      <c r="BD1319" t="str">
        <f>IF(AD1319&lt;&gt;0,AD$1,"")</f>
        <v/>
      </c>
      <c r="BE1319" t="str">
        <f>IF(AE1319&lt;&gt;0,AE$1,"")</f>
        <v/>
      </c>
      <c r="BF1319" t="str">
        <f>IF(AF1319&lt;&gt;0,AF$1,"")</f>
        <v/>
      </c>
      <c r="BG1319" t="str">
        <f>IF(AG1319&lt;&gt;0,AG$1,"")</f>
        <v/>
      </c>
      <c r="BH1319" t="str">
        <f>IF(AH1319&lt;&gt;0,AH$1,"")</f>
        <v/>
      </c>
      <c r="BI1319" t="str">
        <f>IF(AI1319&lt;&gt;0,AI$1,"")</f>
        <v/>
      </c>
      <c r="BJ1319" t="str">
        <f>IF(AJ1319&lt;&gt;0,AJ$1,"")</f>
        <v/>
      </c>
      <c r="BK1319" t="str">
        <f>IF(AK1319&lt;&gt;0,AK$1,"")</f>
        <v/>
      </c>
      <c r="BL1319" t="str">
        <f>IF(AL1319&lt;&gt;0,AL$1,"")</f>
        <v/>
      </c>
      <c r="BM1319" t="str">
        <f>IF(AM1319&lt;&gt;0,AM$1,"")</f>
        <v/>
      </c>
      <c r="BN1319" t="str">
        <f>IF(AN1319&lt;&gt;0,AN$1,"")</f>
        <v/>
      </c>
      <c r="BO1319" t="str">
        <f>IF(AO1319&lt;&gt;0,AO$1,"")</f>
        <v/>
      </c>
      <c r="BP1319" t="str">
        <f>IF(AP1319&lt;&gt;0,AP$1,"")</f>
        <v/>
      </c>
      <c r="BQ1319" t="str">
        <f>IF(AQ1319&lt;&gt;0,AQ$1,"")</f>
        <v/>
      </c>
      <c r="BR1319" t="str">
        <f>IF(AR1319&lt;&gt;0,AR$1,"")</f>
        <v/>
      </c>
      <c r="BS1319" t="str">
        <f>IF(AS1319&lt;&gt;0,AS$1,"")</f>
        <v/>
      </c>
      <c r="BT1319" t="str">
        <f>IF(AT1319&lt;&gt;0,AT$1,"")</f>
        <v/>
      </c>
      <c r="BU1319" t="str">
        <f>IF(AU1319&lt;&gt;0,AU$1,"")</f>
        <v/>
      </c>
      <c r="BV1319" t="str">
        <f>IF(AV1319&lt;&gt;0,AV$1,"")</f>
        <v/>
      </c>
      <c r="BW1319" t="str">
        <f>IF(AW1319&lt;&gt;"",AW1319&amp;"||","")&amp;IF(AX1319&lt;&gt;"",AX1319&amp;"||","")&amp;IF(AY1319&lt;&gt;"",AY1319&amp;"||","")&amp;IF(AZ1319&lt;&gt;"",AZ1319&amp;"||","")&amp;IF(BA1319&lt;&gt;"",BA1319&amp;"||","")&amp;IF(BB1319&lt;&gt;"",BB1319&amp;"||","")&amp;IF(BC1319&lt;&gt;"",BC1319&amp;"||","")&amp;IF(BD1319&lt;&gt;"",BD1319&amp;"||","")&amp;IF(BE1319&lt;&gt;"",BE1319&amp;"||","")&amp;IF(BF1319&lt;&gt;"",BF1319&amp;"||","")&amp;IF(BG1319&lt;&gt;"",BG1319&amp;"||","")&amp;IF(BH1319&lt;&gt;"",BH1319&amp;"||","")&amp;IF(BI1319&lt;&gt;"",BI1319&amp;"||","")&amp;IF(BJ1319&lt;&gt;"",BJ1319&amp;"||","")&amp;IF(BK1319&lt;&gt;"",BK1319&amp;"||","")&amp;IF(BL1319&lt;&gt;"",BL1319&amp;"||","")&amp;IF(BM1319&lt;&gt;"",BM1319&amp;"||","")&amp;IF(BN1319&lt;&gt;"",BN1319&amp;"||","")&amp;IF(BO1319&lt;&gt;"",BO1319&amp;"||","")&amp;IF(BP1319&lt;&gt;"",BP1319&amp;"||","")&amp;IF(BQ1319&lt;&gt;"",BQ1319&amp;"||","")&amp;IF(BR1319&lt;&gt;"",BR1319&amp;"||","")&amp;IF(BS1319&lt;&gt;"",BS1319&amp;"||","")&amp;IF(BT1319&lt;&gt;"",BT1319&amp;"||","")&amp;IF(BU1319&lt;&gt;"",BU1319&amp;"||","")&amp;IF(BV1319&lt;&gt;"",BV1319&amp;"||","")</f>
        <v>1 x / dag||</v>
      </c>
    </row>
    <row r="1320" spans="1:75" x14ac:dyDescent="0.25">
      <c r="A1320" t="s">
        <v>96</v>
      </c>
      <c r="B1320" t="s">
        <v>82</v>
      </c>
      <c r="C1320" t="s">
        <v>124</v>
      </c>
      <c r="D1320" t="s">
        <v>892</v>
      </c>
      <c r="G1320">
        <v>1</v>
      </c>
      <c r="M1320" t="str">
        <f>IFERROR(IF(LEN(BW1320&gt;0),MID(BW1320,1,LEN(BW1320)-2),""),"")</f>
        <v>1 x / dag</v>
      </c>
      <c r="N1320" t="s">
        <v>118</v>
      </c>
      <c r="O1320">
        <v>7</v>
      </c>
      <c r="P1320">
        <v>6</v>
      </c>
      <c r="Q1320">
        <v>8</v>
      </c>
      <c r="T1320" t="s">
        <v>151</v>
      </c>
      <c r="X1320" t="s">
        <v>151</v>
      </c>
      <c r="AW1320" t="str">
        <f>IF(W1320&lt;&gt;0,W$1,"")</f>
        <v/>
      </c>
      <c r="AX1320" t="str">
        <f>IF(X1320&lt;&gt;0,X$1,"")</f>
        <v>1 x / dag</v>
      </c>
      <c r="AY1320" t="str">
        <f>IF(Y1320&lt;&gt;0,Y$1,"")</f>
        <v/>
      </c>
      <c r="AZ1320" t="str">
        <f>IF(Z1320&lt;&gt;0,Z$1,"")</f>
        <v/>
      </c>
      <c r="BA1320" t="str">
        <f>IF(AA1320&lt;&gt;0,AA$1,"")</f>
        <v/>
      </c>
      <c r="BB1320" t="str">
        <f>IF(AB1320&lt;&gt;0,AB$1,"")</f>
        <v/>
      </c>
      <c r="BC1320" t="str">
        <f>IF(AC1320&lt;&gt;0,AC$1,"")</f>
        <v/>
      </c>
      <c r="BD1320" t="str">
        <f>IF(AD1320&lt;&gt;0,AD$1,"")</f>
        <v/>
      </c>
      <c r="BE1320" t="str">
        <f>IF(AE1320&lt;&gt;0,AE$1,"")</f>
        <v/>
      </c>
      <c r="BF1320" t="str">
        <f>IF(AF1320&lt;&gt;0,AF$1,"")</f>
        <v/>
      </c>
      <c r="BG1320" t="str">
        <f>IF(AG1320&lt;&gt;0,AG$1,"")</f>
        <v/>
      </c>
      <c r="BH1320" t="str">
        <f>IF(AH1320&lt;&gt;0,AH$1,"")</f>
        <v/>
      </c>
      <c r="BI1320" t="str">
        <f>IF(AI1320&lt;&gt;0,AI$1,"")</f>
        <v/>
      </c>
      <c r="BJ1320" t="str">
        <f>IF(AJ1320&lt;&gt;0,AJ$1,"")</f>
        <v/>
      </c>
      <c r="BK1320" t="str">
        <f>IF(AK1320&lt;&gt;0,AK$1,"")</f>
        <v/>
      </c>
      <c r="BL1320" t="str">
        <f>IF(AL1320&lt;&gt;0,AL$1,"")</f>
        <v/>
      </c>
      <c r="BM1320" t="str">
        <f>IF(AM1320&lt;&gt;0,AM$1,"")</f>
        <v/>
      </c>
      <c r="BN1320" t="str">
        <f>IF(AN1320&lt;&gt;0,AN$1,"")</f>
        <v/>
      </c>
      <c r="BO1320" t="str">
        <f>IF(AO1320&lt;&gt;0,AO$1,"")</f>
        <v/>
      </c>
      <c r="BP1320" t="str">
        <f>IF(AP1320&lt;&gt;0,AP$1,"")</f>
        <v/>
      </c>
      <c r="BQ1320" t="str">
        <f>IF(AQ1320&lt;&gt;0,AQ$1,"")</f>
        <v/>
      </c>
      <c r="BR1320" t="str">
        <f>IF(AR1320&lt;&gt;0,AR$1,"")</f>
        <v/>
      </c>
      <c r="BS1320" t="str">
        <f>IF(AS1320&lt;&gt;0,AS$1,"")</f>
        <v/>
      </c>
      <c r="BT1320" t="str">
        <f>IF(AT1320&lt;&gt;0,AT$1,"")</f>
        <v/>
      </c>
      <c r="BU1320" t="str">
        <f>IF(AU1320&lt;&gt;0,AU$1,"")</f>
        <v/>
      </c>
      <c r="BV1320" t="str">
        <f>IF(AV1320&lt;&gt;0,AV$1,"")</f>
        <v/>
      </c>
      <c r="BW1320" t="str">
        <f>IF(AW1320&lt;&gt;"",AW1320&amp;"||","")&amp;IF(AX1320&lt;&gt;"",AX1320&amp;"||","")&amp;IF(AY1320&lt;&gt;"",AY1320&amp;"||","")&amp;IF(AZ1320&lt;&gt;"",AZ1320&amp;"||","")&amp;IF(BA1320&lt;&gt;"",BA1320&amp;"||","")&amp;IF(BB1320&lt;&gt;"",BB1320&amp;"||","")&amp;IF(BC1320&lt;&gt;"",BC1320&amp;"||","")&amp;IF(BD1320&lt;&gt;"",BD1320&amp;"||","")&amp;IF(BE1320&lt;&gt;"",BE1320&amp;"||","")&amp;IF(BF1320&lt;&gt;"",BF1320&amp;"||","")&amp;IF(BG1320&lt;&gt;"",BG1320&amp;"||","")&amp;IF(BH1320&lt;&gt;"",BH1320&amp;"||","")&amp;IF(BI1320&lt;&gt;"",BI1320&amp;"||","")&amp;IF(BJ1320&lt;&gt;"",BJ1320&amp;"||","")&amp;IF(BK1320&lt;&gt;"",BK1320&amp;"||","")&amp;IF(BL1320&lt;&gt;"",BL1320&amp;"||","")&amp;IF(BM1320&lt;&gt;"",BM1320&amp;"||","")&amp;IF(BN1320&lt;&gt;"",BN1320&amp;"||","")&amp;IF(BO1320&lt;&gt;"",BO1320&amp;"||","")&amp;IF(BP1320&lt;&gt;"",BP1320&amp;"||","")&amp;IF(BQ1320&lt;&gt;"",BQ1320&amp;"||","")&amp;IF(BR1320&lt;&gt;"",BR1320&amp;"||","")&amp;IF(BS1320&lt;&gt;"",BS1320&amp;"||","")&amp;IF(BT1320&lt;&gt;"",BT1320&amp;"||","")&amp;IF(BU1320&lt;&gt;"",BU1320&amp;"||","")&amp;IF(BV1320&lt;&gt;"",BV1320&amp;"||","")</f>
        <v>1 x / dag||</v>
      </c>
    </row>
    <row r="1321" spans="1:75" x14ac:dyDescent="0.25">
      <c r="A1321" t="s">
        <v>96</v>
      </c>
      <c r="B1321" t="s">
        <v>82</v>
      </c>
      <c r="C1321" t="s">
        <v>177</v>
      </c>
      <c r="D1321" t="s">
        <v>893</v>
      </c>
      <c r="M1321" t="str">
        <f>IFERROR(IF(LEN(BW1321&gt;0),MID(BW1321,1,LEN(BW1321)-2),""),"")</f>
        <v/>
      </c>
      <c r="N1321" t="s">
        <v>118</v>
      </c>
      <c r="AW1321" t="str">
        <f>IF(W1321&lt;&gt;0,W$1,"")</f>
        <v/>
      </c>
      <c r="AX1321" t="str">
        <f>IF(X1321&lt;&gt;0,X$1,"")</f>
        <v/>
      </c>
      <c r="AY1321" t="str">
        <f>IF(Y1321&lt;&gt;0,Y$1,"")</f>
        <v/>
      </c>
      <c r="AZ1321" t="str">
        <f>IF(Z1321&lt;&gt;0,Z$1,"")</f>
        <v/>
      </c>
      <c r="BA1321" t="str">
        <f>IF(AA1321&lt;&gt;0,AA$1,"")</f>
        <v/>
      </c>
      <c r="BB1321" t="str">
        <f>IF(AB1321&lt;&gt;0,AB$1,"")</f>
        <v/>
      </c>
      <c r="BC1321" t="str">
        <f>IF(AC1321&lt;&gt;0,AC$1,"")</f>
        <v/>
      </c>
      <c r="BD1321" t="str">
        <f>IF(AD1321&lt;&gt;0,AD$1,"")</f>
        <v/>
      </c>
      <c r="BE1321" t="str">
        <f>IF(AE1321&lt;&gt;0,AE$1,"")</f>
        <v/>
      </c>
      <c r="BF1321" t="str">
        <f>IF(AF1321&lt;&gt;0,AF$1,"")</f>
        <v/>
      </c>
      <c r="BG1321" t="str">
        <f>IF(AG1321&lt;&gt;0,AG$1,"")</f>
        <v/>
      </c>
      <c r="BH1321" t="str">
        <f>IF(AH1321&lt;&gt;0,AH$1,"")</f>
        <v/>
      </c>
      <c r="BI1321" t="str">
        <f>IF(AI1321&lt;&gt;0,AI$1,"")</f>
        <v/>
      </c>
      <c r="BJ1321" t="str">
        <f>IF(AJ1321&lt;&gt;0,AJ$1,"")</f>
        <v/>
      </c>
      <c r="BK1321" t="str">
        <f>IF(AK1321&lt;&gt;0,AK$1,"")</f>
        <v/>
      </c>
      <c r="BL1321" t="str">
        <f>IF(AL1321&lt;&gt;0,AL$1,"")</f>
        <v/>
      </c>
      <c r="BM1321" t="str">
        <f>IF(AM1321&lt;&gt;0,AM$1,"")</f>
        <v/>
      </c>
      <c r="BN1321" t="str">
        <f>IF(AN1321&lt;&gt;0,AN$1,"")</f>
        <v/>
      </c>
      <c r="BO1321" t="str">
        <f>IF(AO1321&lt;&gt;0,AO$1,"")</f>
        <v/>
      </c>
      <c r="BP1321" t="str">
        <f>IF(AP1321&lt;&gt;0,AP$1,"")</f>
        <v/>
      </c>
      <c r="BQ1321" t="str">
        <f>IF(AQ1321&lt;&gt;0,AQ$1,"")</f>
        <v/>
      </c>
      <c r="BR1321" t="str">
        <f>IF(AR1321&lt;&gt;0,AR$1,"")</f>
        <v/>
      </c>
      <c r="BS1321" t="str">
        <f>IF(AS1321&lt;&gt;0,AS$1,"")</f>
        <v/>
      </c>
      <c r="BT1321" t="str">
        <f>IF(AT1321&lt;&gt;0,AT$1,"")</f>
        <v/>
      </c>
      <c r="BU1321" t="str">
        <f>IF(AU1321&lt;&gt;0,AU$1,"")</f>
        <v/>
      </c>
      <c r="BV1321" t="str">
        <f>IF(AV1321&lt;&gt;0,AV$1,"")</f>
        <v/>
      </c>
      <c r="BW1321" t="str">
        <f>IF(AW1321&lt;&gt;"",AW1321&amp;"||","")&amp;IF(AX1321&lt;&gt;"",AX1321&amp;"||","")&amp;IF(AY1321&lt;&gt;"",AY1321&amp;"||","")&amp;IF(AZ1321&lt;&gt;"",AZ1321&amp;"||","")&amp;IF(BA1321&lt;&gt;"",BA1321&amp;"||","")&amp;IF(BB1321&lt;&gt;"",BB1321&amp;"||","")&amp;IF(BC1321&lt;&gt;"",BC1321&amp;"||","")&amp;IF(BD1321&lt;&gt;"",BD1321&amp;"||","")&amp;IF(BE1321&lt;&gt;"",BE1321&amp;"||","")&amp;IF(BF1321&lt;&gt;"",BF1321&amp;"||","")&amp;IF(BG1321&lt;&gt;"",BG1321&amp;"||","")&amp;IF(BH1321&lt;&gt;"",BH1321&amp;"||","")&amp;IF(BI1321&lt;&gt;"",BI1321&amp;"||","")&amp;IF(BJ1321&lt;&gt;"",BJ1321&amp;"||","")&amp;IF(BK1321&lt;&gt;"",BK1321&amp;"||","")&amp;IF(BL1321&lt;&gt;"",BL1321&amp;"||","")&amp;IF(BM1321&lt;&gt;"",BM1321&amp;"||","")&amp;IF(BN1321&lt;&gt;"",BN1321&amp;"||","")&amp;IF(BO1321&lt;&gt;"",BO1321&amp;"||","")&amp;IF(BP1321&lt;&gt;"",BP1321&amp;"||","")&amp;IF(BQ1321&lt;&gt;"",BQ1321&amp;"||","")&amp;IF(BR1321&lt;&gt;"",BR1321&amp;"||","")&amp;IF(BS1321&lt;&gt;"",BS1321&amp;"||","")&amp;IF(BT1321&lt;&gt;"",BT1321&amp;"||","")&amp;IF(BU1321&lt;&gt;"",BU1321&amp;"||","")&amp;IF(BV1321&lt;&gt;"",BV1321&amp;"||","")</f>
        <v/>
      </c>
    </row>
    <row r="1322" spans="1:75" x14ac:dyDescent="0.25">
      <c r="A1322" t="s">
        <v>96</v>
      </c>
      <c r="B1322" t="s">
        <v>82</v>
      </c>
      <c r="C1322" t="s">
        <v>124</v>
      </c>
      <c r="D1322" t="s">
        <v>893</v>
      </c>
      <c r="M1322" t="str">
        <f>IFERROR(IF(LEN(BW1322&gt;0),MID(BW1322,1,LEN(BW1322)-2),""),"")</f>
        <v/>
      </c>
      <c r="N1322" t="s">
        <v>118</v>
      </c>
      <c r="AW1322" t="str">
        <f>IF(W1322&lt;&gt;0,W$1,"")</f>
        <v/>
      </c>
      <c r="AX1322" t="str">
        <f>IF(X1322&lt;&gt;0,X$1,"")</f>
        <v/>
      </c>
      <c r="AY1322" t="str">
        <f>IF(Y1322&lt;&gt;0,Y$1,"")</f>
        <v/>
      </c>
      <c r="AZ1322" t="str">
        <f>IF(Z1322&lt;&gt;0,Z$1,"")</f>
        <v/>
      </c>
      <c r="BA1322" t="str">
        <f>IF(AA1322&lt;&gt;0,AA$1,"")</f>
        <v/>
      </c>
      <c r="BB1322" t="str">
        <f>IF(AB1322&lt;&gt;0,AB$1,"")</f>
        <v/>
      </c>
      <c r="BC1322" t="str">
        <f>IF(AC1322&lt;&gt;0,AC$1,"")</f>
        <v/>
      </c>
      <c r="BD1322" t="str">
        <f>IF(AD1322&lt;&gt;0,AD$1,"")</f>
        <v/>
      </c>
      <c r="BE1322" t="str">
        <f>IF(AE1322&lt;&gt;0,AE$1,"")</f>
        <v/>
      </c>
      <c r="BF1322" t="str">
        <f>IF(AF1322&lt;&gt;0,AF$1,"")</f>
        <v/>
      </c>
      <c r="BG1322" t="str">
        <f>IF(AG1322&lt;&gt;0,AG$1,"")</f>
        <v/>
      </c>
      <c r="BH1322" t="str">
        <f>IF(AH1322&lt;&gt;0,AH$1,"")</f>
        <v/>
      </c>
      <c r="BI1322" t="str">
        <f>IF(AI1322&lt;&gt;0,AI$1,"")</f>
        <v/>
      </c>
      <c r="BJ1322" t="str">
        <f>IF(AJ1322&lt;&gt;0,AJ$1,"")</f>
        <v/>
      </c>
      <c r="BK1322" t="str">
        <f>IF(AK1322&lt;&gt;0,AK$1,"")</f>
        <v/>
      </c>
      <c r="BL1322" t="str">
        <f>IF(AL1322&lt;&gt;0,AL$1,"")</f>
        <v/>
      </c>
      <c r="BM1322" t="str">
        <f>IF(AM1322&lt;&gt;0,AM$1,"")</f>
        <v/>
      </c>
      <c r="BN1322" t="str">
        <f>IF(AN1322&lt;&gt;0,AN$1,"")</f>
        <v/>
      </c>
      <c r="BO1322" t="str">
        <f>IF(AO1322&lt;&gt;0,AO$1,"")</f>
        <v/>
      </c>
      <c r="BP1322" t="str">
        <f>IF(AP1322&lt;&gt;0,AP$1,"")</f>
        <v/>
      </c>
      <c r="BQ1322" t="str">
        <f>IF(AQ1322&lt;&gt;0,AQ$1,"")</f>
        <v/>
      </c>
      <c r="BR1322" t="str">
        <f>IF(AR1322&lt;&gt;0,AR$1,"")</f>
        <v/>
      </c>
      <c r="BS1322" t="str">
        <f>IF(AS1322&lt;&gt;0,AS$1,"")</f>
        <v/>
      </c>
      <c r="BT1322" t="str">
        <f>IF(AT1322&lt;&gt;0,AT$1,"")</f>
        <v/>
      </c>
      <c r="BU1322" t="str">
        <f>IF(AU1322&lt;&gt;0,AU$1,"")</f>
        <v/>
      </c>
      <c r="BV1322" t="str">
        <f>IF(AV1322&lt;&gt;0,AV$1,"")</f>
        <v/>
      </c>
      <c r="BW1322" t="str">
        <f>IF(AW1322&lt;&gt;"",AW1322&amp;"||","")&amp;IF(AX1322&lt;&gt;"",AX1322&amp;"||","")&amp;IF(AY1322&lt;&gt;"",AY1322&amp;"||","")&amp;IF(AZ1322&lt;&gt;"",AZ1322&amp;"||","")&amp;IF(BA1322&lt;&gt;"",BA1322&amp;"||","")&amp;IF(BB1322&lt;&gt;"",BB1322&amp;"||","")&amp;IF(BC1322&lt;&gt;"",BC1322&amp;"||","")&amp;IF(BD1322&lt;&gt;"",BD1322&amp;"||","")&amp;IF(BE1322&lt;&gt;"",BE1322&amp;"||","")&amp;IF(BF1322&lt;&gt;"",BF1322&amp;"||","")&amp;IF(BG1322&lt;&gt;"",BG1322&amp;"||","")&amp;IF(BH1322&lt;&gt;"",BH1322&amp;"||","")&amp;IF(BI1322&lt;&gt;"",BI1322&amp;"||","")&amp;IF(BJ1322&lt;&gt;"",BJ1322&amp;"||","")&amp;IF(BK1322&lt;&gt;"",BK1322&amp;"||","")&amp;IF(BL1322&lt;&gt;"",BL1322&amp;"||","")&amp;IF(BM1322&lt;&gt;"",BM1322&amp;"||","")&amp;IF(BN1322&lt;&gt;"",BN1322&amp;"||","")&amp;IF(BO1322&lt;&gt;"",BO1322&amp;"||","")&amp;IF(BP1322&lt;&gt;"",BP1322&amp;"||","")&amp;IF(BQ1322&lt;&gt;"",BQ1322&amp;"||","")&amp;IF(BR1322&lt;&gt;"",BR1322&amp;"||","")&amp;IF(BS1322&lt;&gt;"",BS1322&amp;"||","")&amp;IF(BT1322&lt;&gt;"",BT1322&amp;"||","")&amp;IF(BU1322&lt;&gt;"",BU1322&amp;"||","")&amp;IF(BV1322&lt;&gt;"",BV1322&amp;"||","")</f>
        <v/>
      </c>
    </row>
    <row r="1323" spans="1:75" x14ac:dyDescent="0.25">
      <c r="A1323" t="s">
        <v>96</v>
      </c>
      <c r="B1323" t="s">
        <v>82</v>
      </c>
      <c r="C1323" t="s">
        <v>124</v>
      </c>
      <c r="D1323" t="s">
        <v>893</v>
      </c>
      <c r="H1323">
        <v>3.3333333333333298E-2</v>
      </c>
      <c r="K1323">
        <v>252</v>
      </c>
      <c r="M1323" t="str">
        <f>IFERROR(IF(LEN(BW1323&gt;0),MID(BW1323,1,LEN(BW1323)-2),""),"")</f>
        <v>1 x / 36 uur</v>
      </c>
      <c r="N1323" t="s">
        <v>118</v>
      </c>
      <c r="O1323">
        <v>5</v>
      </c>
      <c r="P1323">
        <v>4</v>
      </c>
      <c r="Q1323">
        <v>6</v>
      </c>
      <c r="T1323" t="s">
        <v>151</v>
      </c>
      <c r="AM1323" t="s">
        <v>151</v>
      </c>
      <c r="AW1323" t="str">
        <f>IF(W1323&lt;&gt;0,W$1,"")</f>
        <v/>
      </c>
      <c r="AX1323" t="str">
        <f>IF(X1323&lt;&gt;0,X$1,"")</f>
        <v/>
      </c>
      <c r="AY1323" t="str">
        <f>IF(Y1323&lt;&gt;0,Y$1,"")</f>
        <v/>
      </c>
      <c r="AZ1323" t="str">
        <f>IF(Z1323&lt;&gt;0,Z$1,"")</f>
        <v/>
      </c>
      <c r="BA1323" t="str">
        <f>IF(AA1323&lt;&gt;0,AA$1,"")</f>
        <v/>
      </c>
      <c r="BB1323" t="str">
        <f>IF(AB1323&lt;&gt;0,AB$1,"")</f>
        <v/>
      </c>
      <c r="BC1323" t="str">
        <f>IF(AC1323&lt;&gt;0,AC$1,"")</f>
        <v/>
      </c>
      <c r="BD1323" t="str">
        <f>IF(AD1323&lt;&gt;0,AD$1,"")</f>
        <v/>
      </c>
      <c r="BE1323" t="str">
        <f>IF(AE1323&lt;&gt;0,AE$1,"")</f>
        <v/>
      </c>
      <c r="BF1323" t="str">
        <f>IF(AF1323&lt;&gt;0,AF$1,"")</f>
        <v/>
      </c>
      <c r="BG1323" t="str">
        <f>IF(AG1323&lt;&gt;0,AG$1,"")</f>
        <v/>
      </c>
      <c r="BH1323" t="str">
        <f>IF(AH1323&lt;&gt;0,AH$1,"")</f>
        <v/>
      </c>
      <c r="BI1323" t="str">
        <f>IF(AI1323&lt;&gt;0,AI$1,"")</f>
        <v/>
      </c>
      <c r="BJ1323" t="str">
        <f>IF(AJ1323&lt;&gt;0,AJ$1,"")</f>
        <v/>
      </c>
      <c r="BK1323" t="str">
        <f>IF(AK1323&lt;&gt;0,AK$1,"")</f>
        <v/>
      </c>
      <c r="BL1323" t="str">
        <f>IF(AL1323&lt;&gt;0,AL$1,"")</f>
        <v/>
      </c>
      <c r="BM1323" t="str">
        <f>IF(AM1323&lt;&gt;0,AM$1,"")</f>
        <v>1 x / 36 uur</v>
      </c>
      <c r="BN1323" t="str">
        <f>IF(AN1323&lt;&gt;0,AN$1,"")</f>
        <v/>
      </c>
      <c r="BO1323" t="str">
        <f>IF(AO1323&lt;&gt;0,AO$1,"")</f>
        <v/>
      </c>
      <c r="BP1323" t="str">
        <f>IF(AP1323&lt;&gt;0,AP$1,"")</f>
        <v/>
      </c>
      <c r="BQ1323" t="str">
        <f>IF(AQ1323&lt;&gt;0,AQ$1,"")</f>
        <v/>
      </c>
      <c r="BR1323" t="str">
        <f>IF(AR1323&lt;&gt;0,AR$1,"")</f>
        <v/>
      </c>
      <c r="BS1323" t="str">
        <f>IF(AS1323&lt;&gt;0,AS$1,"")</f>
        <v/>
      </c>
      <c r="BT1323" t="str">
        <f>IF(AT1323&lt;&gt;0,AT$1,"")</f>
        <v/>
      </c>
      <c r="BU1323" t="str">
        <f>IF(AU1323&lt;&gt;0,AU$1,"")</f>
        <v/>
      </c>
      <c r="BV1323" t="str">
        <f>IF(AV1323&lt;&gt;0,AV$1,"")</f>
        <v/>
      </c>
      <c r="BW1323" t="str">
        <f>IF(AW1323&lt;&gt;"",AW1323&amp;"||","")&amp;IF(AX1323&lt;&gt;"",AX1323&amp;"||","")&amp;IF(AY1323&lt;&gt;"",AY1323&amp;"||","")&amp;IF(AZ1323&lt;&gt;"",AZ1323&amp;"||","")&amp;IF(BA1323&lt;&gt;"",BA1323&amp;"||","")&amp;IF(BB1323&lt;&gt;"",BB1323&amp;"||","")&amp;IF(BC1323&lt;&gt;"",BC1323&amp;"||","")&amp;IF(BD1323&lt;&gt;"",BD1323&amp;"||","")&amp;IF(BE1323&lt;&gt;"",BE1323&amp;"||","")&amp;IF(BF1323&lt;&gt;"",BF1323&amp;"||","")&amp;IF(BG1323&lt;&gt;"",BG1323&amp;"||","")&amp;IF(BH1323&lt;&gt;"",BH1323&amp;"||","")&amp;IF(BI1323&lt;&gt;"",BI1323&amp;"||","")&amp;IF(BJ1323&lt;&gt;"",BJ1323&amp;"||","")&amp;IF(BK1323&lt;&gt;"",BK1323&amp;"||","")&amp;IF(BL1323&lt;&gt;"",BL1323&amp;"||","")&amp;IF(BM1323&lt;&gt;"",BM1323&amp;"||","")&amp;IF(BN1323&lt;&gt;"",BN1323&amp;"||","")&amp;IF(BO1323&lt;&gt;"",BO1323&amp;"||","")&amp;IF(BP1323&lt;&gt;"",BP1323&amp;"||","")&amp;IF(BQ1323&lt;&gt;"",BQ1323&amp;"||","")&amp;IF(BR1323&lt;&gt;"",BR1323&amp;"||","")&amp;IF(BS1323&lt;&gt;"",BS1323&amp;"||","")&amp;IF(BT1323&lt;&gt;"",BT1323&amp;"||","")&amp;IF(BU1323&lt;&gt;"",BU1323&amp;"||","")&amp;IF(BV1323&lt;&gt;"",BV1323&amp;"||","")</f>
        <v>1 x / 36 uur||</v>
      </c>
    </row>
    <row r="1324" spans="1:75" x14ac:dyDescent="0.25">
      <c r="A1324" t="s">
        <v>96</v>
      </c>
      <c r="B1324" t="s">
        <v>289</v>
      </c>
      <c r="C1324" t="s">
        <v>290</v>
      </c>
      <c r="D1324" t="s">
        <v>633</v>
      </c>
      <c r="M1324" t="str">
        <f>IFERROR(IF(LEN(BW1324&gt;0),MID(BW1324,1,LEN(BW1324)-2),""),"")</f>
        <v/>
      </c>
      <c r="N1324" t="s">
        <v>118</v>
      </c>
      <c r="AW1324" t="str">
        <f>IF(W1324&lt;&gt;0,W$1,"")</f>
        <v/>
      </c>
      <c r="AX1324" t="str">
        <f>IF(X1324&lt;&gt;0,X$1,"")</f>
        <v/>
      </c>
      <c r="AY1324" t="str">
        <f>IF(Y1324&lt;&gt;0,Y$1,"")</f>
        <v/>
      </c>
      <c r="AZ1324" t="str">
        <f>IF(Z1324&lt;&gt;0,Z$1,"")</f>
        <v/>
      </c>
      <c r="BA1324" t="str">
        <f>IF(AA1324&lt;&gt;0,AA$1,"")</f>
        <v/>
      </c>
      <c r="BB1324" t="str">
        <f>IF(AB1324&lt;&gt;0,AB$1,"")</f>
        <v/>
      </c>
      <c r="BC1324" t="str">
        <f>IF(AC1324&lt;&gt;0,AC$1,"")</f>
        <v/>
      </c>
      <c r="BD1324" t="str">
        <f>IF(AD1324&lt;&gt;0,AD$1,"")</f>
        <v/>
      </c>
      <c r="BE1324" t="str">
        <f>IF(AE1324&lt;&gt;0,AE$1,"")</f>
        <v/>
      </c>
      <c r="BF1324" t="str">
        <f>IF(AF1324&lt;&gt;0,AF$1,"")</f>
        <v/>
      </c>
      <c r="BG1324" t="str">
        <f>IF(AG1324&lt;&gt;0,AG$1,"")</f>
        <v/>
      </c>
      <c r="BH1324" t="str">
        <f>IF(AH1324&lt;&gt;0,AH$1,"")</f>
        <v/>
      </c>
      <c r="BI1324" t="str">
        <f>IF(AI1324&lt;&gt;0,AI$1,"")</f>
        <v/>
      </c>
      <c r="BJ1324" t="str">
        <f>IF(AJ1324&lt;&gt;0,AJ$1,"")</f>
        <v/>
      </c>
      <c r="BK1324" t="str">
        <f>IF(AK1324&lt;&gt;0,AK$1,"")</f>
        <v/>
      </c>
      <c r="BL1324" t="str">
        <f>IF(AL1324&lt;&gt;0,AL$1,"")</f>
        <v/>
      </c>
      <c r="BM1324" t="str">
        <f>IF(AM1324&lt;&gt;0,AM$1,"")</f>
        <v/>
      </c>
      <c r="BN1324" t="str">
        <f>IF(AN1324&lt;&gt;0,AN$1,"")</f>
        <v/>
      </c>
      <c r="BO1324" t="str">
        <f>IF(AO1324&lt;&gt;0,AO$1,"")</f>
        <v/>
      </c>
      <c r="BP1324" t="str">
        <f>IF(AP1324&lt;&gt;0,AP$1,"")</f>
        <v/>
      </c>
      <c r="BQ1324" t="str">
        <f>IF(AQ1324&lt;&gt;0,AQ$1,"")</f>
        <v/>
      </c>
      <c r="BR1324" t="str">
        <f>IF(AR1324&lt;&gt;0,AR$1,"")</f>
        <v/>
      </c>
      <c r="BS1324" t="str">
        <f>IF(AS1324&lt;&gt;0,AS$1,"")</f>
        <v/>
      </c>
      <c r="BT1324" t="str">
        <f>IF(AT1324&lt;&gt;0,AT$1,"")</f>
        <v/>
      </c>
      <c r="BU1324" t="str">
        <f>IF(AU1324&lt;&gt;0,AU$1,"")</f>
        <v/>
      </c>
      <c r="BV1324" t="str">
        <f>IF(AV1324&lt;&gt;0,AV$1,"")</f>
        <v/>
      </c>
      <c r="BW1324" t="str">
        <f>IF(AW1324&lt;&gt;"",AW1324&amp;"||","")&amp;IF(AX1324&lt;&gt;"",AX1324&amp;"||","")&amp;IF(AY1324&lt;&gt;"",AY1324&amp;"||","")&amp;IF(AZ1324&lt;&gt;"",AZ1324&amp;"||","")&amp;IF(BA1324&lt;&gt;"",BA1324&amp;"||","")&amp;IF(BB1324&lt;&gt;"",BB1324&amp;"||","")&amp;IF(BC1324&lt;&gt;"",BC1324&amp;"||","")&amp;IF(BD1324&lt;&gt;"",BD1324&amp;"||","")&amp;IF(BE1324&lt;&gt;"",BE1324&amp;"||","")&amp;IF(BF1324&lt;&gt;"",BF1324&amp;"||","")&amp;IF(BG1324&lt;&gt;"",BG1324&amp;"||","")&amp;IF(BH1324&lt;&gt;"",BH1324&amp;"||","")&amp;IF(BI1324&lt;&gt;"",BI1324&amp;"||","")&amp;IF(BJ1324&lt;&gt;"",BJ1324&amp;"||","")&amp;IF(BK1324&lt;&gt;"",BK1324&amp;"||","")&amp;IF(BL1324&lt;&gt;"",BL1324&amp;"||","")&amp;IF(BM1324&lt;&gt;"",BM1324&amp;"||","")&amp;IF(BN1324&lt;&gt;"",BN1324&amp;"||","")&amp;IF(BO1324&lt;&gt;"",BO1324&amp;"||","")&amp;IF(BP1324&lt;&gt;"",BP1324&amp;"||","")&amp;IF(BQ1324&lt;&gt;"",BQ1324&amp;"||","")&amp;IF(BR1324&lt;&gt;"",BR1324&amp;"||","")&amp;IF(BS1324&lt;&gt;"",BS1324&amp;"||","")&amp;IF(BT1324&lt;&gt;"",BT1324&amp;"||","")&amp;IF(BU1324&lt;&gt;"",BU1324&amp;"||","")&amp;IF(BV1324&lt;&gt;"",BV1324&amp;"||","")</f>
        <v/>
      </c>
    </row>
    <row r="1325" spans="1:75" x14ac:dyDescent="0.25">
      <c r="A1325" t="s">
        <v>96</v>
      </c>
      <c r="B1325" t="s">
        <v>82</v>
      </c>
      <c r="C1325" t="s">
        <v>177</v>
      </c>
      <c r="D1325" t="s">
        <v>894</v>
      </c>
      <c r="M1325" t="str">
        <f>IFERROR(IF(LEN(BW1325&gt;0),MID(BW1325,1,LEN(BW1325)-2),""),"")</f>
        <v/>
      </c>
      <c r="N1325" t="s">
        <v>118</v>
      </c>
      <c r="AW1325" t="str">
        <f>IF(W1325&lt;&gt;0,W$1,"")</f>
        <v/>
      </c>
      <c r="AX1325" t="str">
        <f>IF(X1325&lt;&gt;0,X$1,"")</f>
        <v/>
      </c>
      <c r="AY1325" t="str">
        <f>IF(Y1325&lt;&gt;0,Y$1,"")</f>
        <v/>
      </c>
      <c r="AZ1325" t="str">
        <f>IF(Z1325&lt;&gt;0,Z$1,"")</f>
        <v/>
      </c>
      <c r="BA1325" t="str">
        <f>IF(AA1325&lt;&gt;0,AA$1,"")</f>
        <v/>
      </c>
      <c r="BB1325" t="str">
        <f>IF(AB1325&lt;&gt;0,AB$1,"")</f>
        <v/>
      </c>
      <c r="BC1325" t="str">
        <f>IF(AC1325&lt;&gt;0,AC$1,"")</f>
        <v/>
      </c>
      <c r="BD1325" t="str">
        <f>IF(AD1325&lt;&gt;0,AD$1,"")</f>
        <v/>
      </c>
      <c r="BE1325" t="str">
        <f>IF(AE1325&lt;&gt;0,AE$1,"")</f>
        <v/>
      </c>
      <c r="BF1325" t="str">
        <f>IF(AF1325&lt;&gt;0,AF$1,"")</f>
        <v/>
      </c>
      <c r="BG1325" t="str">
        <f>IF(AG1325&lt;&gt;0,AG$1,"")</f>
        <v/>
      </c>
      <c r="BH1325" t="str">
        <f>IF(AH1325&lt;&gt;0,AH$1,"")</f>
        <v/>
      </c>
      <c r="BI1325" t="str">
        <f>IF(AI1325&lt;&gt;0,AI$1,"")</f>
        <v/>
      </c>
      <c r="BJ1325" t="str">
        <f>IF(AJ1325&lt;&gt;0,AJ$1,"")</f>
        <v/>
      </c>
      <c r="BK1325" t="str">
        <f>IF(AK1325&lt;&gt;0,AK$1,"")</f>
        <v/>
      </c>
      <c r="BL1325" t="str">
        <f>IF(AL1325&lt;&gt;0,AL$1,"")</f>
        <v/>
      </c>
      <c r="BM1325" t="str">
        <f>IF(AM1325&lt;&gt;0,AM$1,"")</f>
        <v/>
      </c>
      <c r="BN1325" t="str">
        <f>IF(AN1325&lt;&gt;0,AN$1,"")</f>
        <v/>
      </c>
      <c r="BO1325" t="str">
        <f>IF(AO1325&lt;&gt;0,AO$1,"")</f>
        <v/>
      </c>
      <c r="BP1325" t="str">
        <f>IF(AP1325&lt;&gt;0,AP$1,"")</f>
        <v/>
      </c>
      <c r="BQ1325" t="str">
        <f>IF(AQ1325&lt;&gt;0,AQ$1,"")</f>
        <v/>
      </c>
      <c r="BR1325" t="str">
        <f>IF(AR1325&lt;&gt;0,AR$1,"")</f>
        <v/>
      </c>
      <c r="BS1325" t="str">
        <f>IF(AS1325&lt;&gt;0,AS$1,"")</f>
        <v/>
      </c>
      <c r="BT1325" t="str">
        <f>IF(AT1325&lt;&gt;0,AT$1,"")</f>
        <v/>
      </c>
      <c r="BU1325" t="str">
        <f>IF(AU1325&lt;&gt;0,AU$1,"")</f>
        <v/>
      </c>
      <c r="BV1325" t="str">
        <f>IF(AV1325&lt;&gt;0,AV$1,"")</f>
        <v/>
      </c>
      <c r="BW1325" t="str">
        <f>IF(AW1325&lt;&gt;"",AW1325&amp;"||","")&amp;IF(AX1325&lt;&gt;"",AX1325&amp;"||","")&amp;IF(AY1325&lt;&gt;"",AY1325&amp;"||","")&amp;IF(AZ1325&lt;&gt;"",AZ1325&amp;"||","")&amp;IF(BA1325&lt;&gt;"",BA1325&amp;"||","")&amp;IF(BB1325&lt;&gt;"",BB1325&amp;"||","")&amp;IF(BC1325&lt;&gt;"",BC1325&amp;"||","")&amp;IF(BD1325&lt;&gt;"",BD1325&amp;"||","")&amp;IF(BE1325&lt;&gt;"",BE1325&amp;"||","")&amp;IF(BF1325&lt;&gt;"",BF1325&amp;"||","")&amp;IF(BG1325&lt;&gt;"",BG1325&amp;"||","")&amp;IF(BH1325&lt;&gt;"",BH1325&amp;"||","")&amp;IF(BI1325&lt;&gt;"",BI1325&amp;"||","")&amp;IF(BJ1325&lt;&gt;"",BJ1325&amp;"||","")&amp;IF(BK1325&lt;&gt;"",BK1325&amp;"||","")&amp;IF(BL1325&lt;&gt;"",BL1325&amp;"||","")&amp;IF(BM1325&lt;&gt;"",BM1325&amp;"||","")&amp;IF(BN1325&lt;&gt;"",BN1325&amp;"||","")&amp;IF(BO1325&lt;&gt;"",BO1325&amp;"||","")&amp;IF(BP1325&lt;&gt;"",BP1325&amp;"||","")&amp;IF(BQ1325&lt;&gt;"",BQ1325&amp;"||","")&amp;IF(BR1325&lt;&gt;"",BR1325&amp;"||","")&amp;IF(BS1325&lt;&gt;"",BS1325&amp;"||","")&amp;IF(BT1325&lt;&gt;"",BT1325&amp;"||","")&amp;IF(BU1325&lt;&gt;"",BU1325&amp;"||","")&amp;IF(BV1325&lt;&gt;"",BV1325&amp;"||","")</f>
        <v/>
      </c>
    </row>
    <row r="1326" spans="1:75" x14ac:dyDescent="0.25">
      <c r="A1326" t="s">
        <v>96</v>
      </c>
      <c r="B1326" t="s">
        <v>82</v>
      </c>
      <c r="C1326" t="s">
        <v>177</v>
      </c>
      <c r="D1326" t="s">
        <v>894</v>
      </c>
      <c r="G1326">
        <v>1</v>
      </c>
      <c r="H1326">
        <v>216</v>
      </c>
      <c r="M1326" t="str">
        <f>IFERROR(IF(LEN(BW1326&gt;0),MID(BW1326,1,LEN(BW1326)-2),""),"")</f>
        <v>1 x / dag</v>
      </c>
      <c r="N1326" t="s">
        <v>118</v>
      </c>
      <c r="O1326">
        <v>6</v>
      </c>
      <c r="P1326">
        <v>5</v>
      </c>
      <c r="Q1326">
        <v>7</v>
      </c>
      <c r="T1326" t="s">
        <v>151</v>
      </c>
      <c r="X1326" t="s">
        <v>151</v>
      </c>
      <c r="AW1326" t="str">
        <f>IF(W1326&lt;&gt;0,W$1,"")</f>
        <v/>
      </c>
      <c r="AX1326" t="str">
        <f>IF(X1326&lt;&gt;0,X$1,"")</f>
        <v>1 x / dag</v>
      </c>
      <c r="AY1326" t="str">
        <f>IF(Y1326&lt;&gt;0,Y$1,"")</f>
        <v/>
      </c>
      <c r="AZ1326" t="str">
        <f>IF(Z1326&lt;&gt;0,Z$1,"")</f>
        <v/>
      </c>
      <c r="BA1326" t="str">
        <f>IF(AA1326&lt;&gt;0,AA$1,"")</f>
        <v/>
      </c>
      <c r="BB1326" t="str">
        <f>IF(AB1326&lt;&gt;0,AB$1,"")</f>
        <v/>
      </c>
      <c r="BC1326" t="str">
        <f>IF(AC1326&lt;&gt;0,AC$1,"")</f>
        <v/>
      </c>
      <c r="BD1326" t="str">
        <f>IF(AD1326&lt;&gt;0,AD$1,"")</f>
        <v/>
      </c>
      <c r="BE1326" t="str">
        <f>IF(AE1326&lt;&gt;0,AE$1,"")</f>
        <v/>
      </c>
      <c r="BF1326" t="str">
        <f>IF(AF1326&lt;&gt;0,AF$1,"")</f>
        <v/>
      </c>
      <c r="BG1326" t="str">
        <f>IF(AG1326&lt;&gt;0,AG$1,"")</f>
        <v/>
      </c>
      <c r="BH1326" t="str">
        <f>IF(AH1326&lt;&gt;0,AH$1,"")</f>
        <v/>
      </c>
      <c r="BI1326" t="str">
        <f>IF(AI1326&lt;&gt;0,AI$1,"")</f>
        <v/>
      </c>
      <c r="BJ1326" t="str">
        <f>IF(AJ1326&lt;&gt;0,AJ$1,"")</f>
        <v/>
      </c>
      <c r="BK1326" t="str">
        <f>IF(AK1326&lt;&gt;0,AK$1,"")</f>
        <v/>
      </c>
      <c r="BL1326" t="str">
        <f>IF(AL1326&lt;&gt;0,AL$1,"")</f>
        <v/>
      </c>
      <c r="BM1326" t="str">
        <f>IF(AM1326&lt;&gt;0,AM$1,"")</f>
        <v/>
      </c>
      <c r="BN1326" t="str">
        <f>IF(AN1326&lt;&gt;0,AN$1,"")</f>
        <v/>
      </c>
      <c r="BO1326" t="str">
        <f>IF(AO1326&lt;&gt;0,AO$1,"")</f>
        <v/>
      </c>
      <c r="BP1326" t="str">
        <f>IF(AP1326&lt;&gt;0,AP$1,"")</f>
        <v/>
      </c>
      <c r="BQ1326" t="str">
        <f>IF(AQ1326&lt;&gt;0,AQ$1,"")</f>
        <v/>
      </c>
      <c r="BR1326" t="str">
        <f>IF(AR1326&lt;&gt;0,AR$1,"")</f>
        <v/>
      </c>
      <c r="BS1326" t="str">
        <f>IF(AS1326&lt;&gt;0,AS$1,"")</f>
        <v/>
      </c>
      <c r="BT1326" t="str">
        <f>IF(AT1326&lt;&gt;0,AT$1,"")</f>
        <v/>
      </c>
      <c r="BU1326" t="str">
        <f>IF(AU1326&lt;&gt;0,AU$1,"")</f>
        <v/>
      </c>
      <c r="BV1326" t="str">
        <f>IF(AV1326&lt;&gt;0,AV$1,"")</f>
        <v/>
      </c>
      <c r="BW1326" t="str">
        <f>IF(AW1326&lt;&gt;"",AW1326&amp;"||","")&amp;IF(AX1326&lt;&gt;"",AX1326&amp;"||","")&amp;IF(AY1326&lt;&gt;"",AY1326&amp;"||","")&amp;IF(AZ1326&lt;&gt;"",AZ1326&amp;"||","")&amp;IF(BA1326&lt;&gt;"",BA1326&amp;"||","")&amp;IF(BB1326&lt;&gt;"",BB1326&amp;"||","")&amp;IF(BC1326&lt;&gt;"",BC1326&amp;"||","")&amp;IF(BD1326&lt;&gt;"",BD1326&amp;"||","")&amp;IF(BE1326&lt;&gt;"",BE1326&amp;"||","")&amp;IF(BF1326&lt;&gt;"",BF1326&amp;"||","")&amp;IF(BG1326&lt;&gt;"",BG1326&amp;"||","")&amp;IF(BH1326&lt;&gt;"",BH1326&amp;"||","")&amp;IF(BI1326&lt;&gt;"",BI1326&amp;"||","")&amp;IF(BJ1326&lt;&gt;"",BJ1326&amp;"||","")&amp;IF(BK1326&lt;&gt;"",BK1326&amp;"||","")&amp;IF(BL1326&lt;&gt;"",BL1326&amp;"||","")&amp;IF(BM1326&lt;&gt;"",BM1326&amp;"||","")&amp;IF(BN1326&lt;&gt;"",BN1326&amp;"||","")&amp;IF(BO1326&lt;&gt;"",BO1326&amp;"||","")&amp;IF(BP1326&lt;&gt;"",BP1326&amp;"||","")&amp;IF(BQ1326&lt;&gt;"",BQ1326&amp;"||","")&amp;IF(BR1326&lt;&gt;"",BR1326&amp;"||","")&amp;IF(BS1326&lt;&gt;"",BS1326&amp;"||","")&amp;IF(BT1326&lt;&gt;"",BT1326&amp;"||","")&amp;IF(BU1326&lt;&gt;"",BU1326&amp;"||","")&amp;IF(BV1326&lt;&gt;"",BV1326&amp;"||","")</f>
        <v>1 x / dag||</v>
      </c>
    </row>
    <row r="1327" spans="1:75" x14ac:dyDescent="0.25">
      <c r="A1327" t="s">
        <v>96</v>
      </c>
      <c r="B1327" t="s">
        <v>82</v>
      </c>
      <c r="C1327" t="s">
        <v>124</v>
      </c>
      <c r="D1327" t="s">
        <v>894</v>
      </c>
      <c r="M1327" t="str">
        <f>IFERROR(IF(LEN(BW1327&gt;0),MID(BW1327,1,LEN(BW1327)-2),""),"")</f>
        <v/>
      </c>
      <c r="N1327" t="s">
        <v>118</v>
      </c>
      <c r="AW1327" t="str">
        <f>IF(W1327&lt;&gt;0,W$1,"")</f>
        <v/>
      </c>
      <c r="AX1327" t="str">
        <f>IF(X1327&lt;&gt;0,X$1,"")</f>
        <v/>
      </c>
      <c r="AY1327" t="str">
        <f>IF(Y1327&lt;&gt;0,Y$1,"")</f>
        <v/>
      </c>
      <c r="AZ1327" t="str">
        <f>IF(Z1327&lt;&gt;0,Z$1,"")</f>
        <v/>
      </c>
      <c r="BA1327" t="str">
        <f>IF(AA1327&lt;&gt;0,AA$1,"")</f>
        <v/>
      </c>
      <c r="BB1327" t="str">
        <f>IF(AB1327&lt;&gt;0,AB$1,"")</f>
        <v/>
      </c>
      <c r="BC1327" t="str">
        <f>IF(AC1327&lt;&gt;0,AC$1,"")</f>
        <v/>
      </c>
      <c r="BD1327" t="str">
        <f>IF(AD1327&lt;&gt;0,AD$1,"")</f>
        <v/>
      </c>
      <c r="BE1327" t="str">
        <f>IF(AE1327&lt;&gt;0,AE$1,"")</f>
        <v/>
      </c>
      <c r="BF1327" t="str">
        <f>IF(AF1327&lt;&gt;0,AF$1,"")</f>
        <v/>
      </c>
      <c r="BG1327" t="str">
        <f>IF(AG1327&lt;&gt;0,AG$1,"")</f>
        <v/>
      </c>
      <c r="BH1327" t="str">
        <f>IF(AH1327&lt;&gt;0,AH$1,"")</f>
        <v/>
      </c>
      <c r="BI1327" t="str">
        <f>IF(AI1327&lt;&gt;0,AI$1,"")</f>
        <v/>
      </c>
      <c r="BJ1327" t="str">
        <f>IF(AJ1327&lt;&gt;0,AJ$1,"")</f>
        <v/>
      </c>
      <c r="BK1327" t="str">
        <f>IF(AK1327&lt;&gt;0,AK$1,"")</f>
        <v/>
      </c>
      <c r="BL1327" t="str">
        <f>IF(AL1327&lt;&gt;0,AL$1,"")</f>
        <v/>
      </c>
      <c r="BM1327" t="str">
        <f>IF(AM1327&lt;&gt;0,AM$1,"")</f>
        <v/>
      </c>
      <c r="BN1327" t="str">
        <f>IF(AN1327&lt;&gt;0,AN$1,"")</f>
        <v/>
      </c>
      <c r="BO1327" t="str">
        <f>IF(AO1327&lt;&gt;0,AO$1,"")</f>
        <v/>
      </c>
      <c r="BP1327" t="str">
        <f>IF(AP1327&lt;&gt;0,AP$1,"")</f>
        <v/>
      </c>
      <c r="BQ1327" t="str">
        <f>IF(AQ1327&lt;&gt;0,AQ$1,"")</f>
        <v/>
      </c>
      <c r="BR1327" t="str">
        <f>IF(AR1327&lt;&gt;0,AR$1,"")</f>
        <v/>
      </c>
      <c r="BS1327" t="str">
        <f>IF(AS1327&lt;&gt;0,AS$1,"")</f>
        <v/>
      </c>
      <c r="BT1327" t="str">
        <f>IF(AT1327&lt;&gt;0,AT$1,"")</f>
        <v/>
      </c>
      <c r="BU1327" t="str">
        <f>IF(AU1327&lt;&gt;0,AU$1,"")</f>
        <v/>
      </c>
      <c r="BV1327" t="str">
        <f>IF(AV1327&lt;&gt;0,AV$1,"")</f>
        <v/>
      </c>
      <c r="BW1327" t="str">
        <f>IF(AW1327&lt;&gt;"",AW1327&amp;"||","")&amp;IF(AX1327&lt;&gt;"",AX1327&amp;"||","")&amp;IF(AY1327&lt;&gt;"",AY1327&amp;"||","")&amp;IF(AZ1327&lt;&gt;"",AZ1327&amp;"||","")&amp;IF(BA1327&lt;&gt;"",BA1327&amp;"||","")&amp;IF(BB1327&lt;&gt;"",BB1327&amp;"||","")&amp;IF(BC1327&lt;&gt;"",BC1327&amp;"||","")&amp;IF(BD1327&lt;&gt;"",BD1327&amp;"||","")&amp;IF(BE1327&lt;&gt;"",BE1327&amp;"||","")&amp;IF(BF1327&lt;&gt;"",BF1327&amp;"||","")&amp;IF(BG1327&lt;&gt;"",BG1327&amp;"||","")&amp;IF(BH1327&lt;&gt;"",BH1327&amp;"||","")&amp;IF(BI1327&lt;&gt;"",BI1327&amp;"||","")&amp;IF(BJ1327&lt;&gt;"",BJ1327&amp;"||","")&amp;IF(BK1327&lt;&gt;"",BK1327&amp;"||","")&amp;IF(BL1327&lt;&gt;"",BL1327&amp;"||","")&amp;IF(BM1327&lt;&gt;"",BM1327&amp;"||","")&amp;IF(BN1327&lt;&gt;"",BN1327&amp;"||","")&amp;IF(BO1327&lt;&gt;"",BO1327&amp;"||","")&amp;IF(BP1327&lt;&gt;"",BP1327&amp;"||","")&amp;IF(BQ1327&lt;&gt;"",BQ1327&amp;"||","")&amp;IF(BR1327&lt;&gt;"",BR1327&amp;"||","")&amp;IF(BS1327&lt;&gt;"",BS1327&amp;"||","")&amp;IF(BT1327&lt;&gt;"",BT1327&amp;"||","")&amp;IF(BU1327&lt;&gt;"",BU1327&amp;"||","")&amp;IF(BV1327&lt;&gt;"",BV1327&amp;"||","")</f>
        <v/>
      </c>
    </row>
    <row r="1328" spans="1:75" x14ac:dyDescent="0.25">
      <c r="A1328" t="s">
        <v>96</v>
      </c>
      <c r="B1328" t="s">
        <v>82</v>
      </c>
      <c r="C1328" t="s">
        <v>124</v>
      </c>
      <c r="D1328" t="s">
        <v>894</v>
      </c>
      <c r="G1328">
        <v>1</v>
      </c>
      <c r="H1328">
        <v>216</v>
      </c>
      <c r="M1328" t="str">
        <f>IFERROR(IF(LEN(BW1328&gt;0),MID(BW1328,1,LEN(BW1328)-2),""),"")</f>
        <v>1 x / dag</v>
      </c>
      <c r="N1328" t="s">
        <v>118</v>
      </c>
      <c r="O1328">
        <v>6</v>
      </c>
      <c r="P1328">
        <v>5</v>
      </c>
      <c r="Q1328">
        <v>7</v>
      </c>
      <c r="T1328" t="s">
        <v>151</v>
      </c>
      <c r="X1328" t="s">
        <v>151</v>
      </c>
      <c r="AW1328" t="str">
        <f>IF(W1328&lt;&gt;0,W$1,"")</f>
        <v/>
      </c>
      <c r="AX1328" t="str">
        <f>IF(X1328&lt;&gt;0,X$1,"")</f>
        <v>1 x / dag</v>
      </c>
      <c r="AY1328" t="str">
        <f>IF(Y1328&lt;&gt;0,Y$1,"")</f>
        <v/>
      </c>
      <c r="AZ1328" t="str">
        <f>IF(Z1328&lt;&gt;0,Z$1,"")</f>
        <v/>
      </c>
      <c r="BA1328" t="str">
        <f>IF(AA1328&lt;&gt;0,AA$1,"")</f>
        <v/>
      </c>
      <c r="BB1328" t="str">
        <f>IF(AB1328&lt;&gt;0,AB$1,"")</f>
        <v/>
      </c>
      <c r="BC1328" t="str">
        <f>IF(AC1328&lt;&gt;0,AC$1,"")</f>
        <v/>
      </c>
      <c r="BD1328" t="str">
        <f>IF(AD1328&lt;&gt;0,AD$1,"")</f>
        <v/>
      </c>
      <c r="BE1328" t="str">
        <f>IF(AE1328&lt;&gt;0,AE$1,"")</f>
        <v/>
      </c>
      <c r="BF1328" t="str">
        <f>IF(AF1328&lt;&gt;0,AF$1,"")</f>
        <v/>
      </c>
      <c r="BG1328" t="str">
        <f>IF(AG1328&lt;&gt;0,AG$1,"")</f>
        <v/>
      </c>
      <c r="BH1328" t="str">
        <f>IF(AH1328&lt;&gt;0,AH$1,"")</f>
        <v/>
      </c>
      <c r="BI1328" t="str">
        <f>IF(AI1328&lt;&gt;0,AI$1,"")</f>
        <v/>
      </c>
      <c r="BJ1328" t="str">
        <f>IF(AJ1328&lt;&gt;0,AJ$1,"")</f>
        <v/>
      </c>
      <c r="BK1328" t="str">
        <f>IF(AK1328&lt;&gt;0,AK$1,"")</f>
        <v/>
      </c>
      <c r="BL1328" t="str">
        <f>IF(AL1328&lt;&gt;0,AL$1,"")</f>
        <v/>
      </c>
      <c r="BM1328" t="str">
        <f>IF(AM1328&lt;&gt;0,AM$1,"")</f>
        <v/>
      </c>
      <c r="BN1328" t="str">
        <f>IF(AN1328&lt;&gt;0,AN$1,"")</f>
        <v/>
      </c>
      <c r="BO1328" t="str">
        <f>IF(AO1328&lt;&gt;0,AO$1,"")</f>
        <v/>
      </c>
      <c r="BP1328" t="str">
        <f>IF(AP1328&lt;&gt;0,AP$1,"")</f>
        <v/>
      </c>
      <c r="BQ1328" t="str">
        <f>IF(AQ1328&lt;&gt;0,AQ$1,"")</f>
        <v/>
      </c>
      <c r="BR1328" t="str">
        <f>IF(AR1328&lt;&gt;0,AR$1,"")</f>
        <v/>
      </c>
      <c r="BS1328" t="str">
        <f>IF(AS1328&lt;&gt;0,AS$1,"")</f>
        <v/>
      </c>
      <c r="BT1328" t="str">
        <f>IF(AT1328&lt;&gt;0,AT$1,"")</f>
        <v/>
      </c>
      <c r="BU1328" t="str">
        <f>IF(AU1328&lt;&gt;0,AU$1,"")</f>
        <v/>
      </c>
      <c r="BV1328" t="str">
        <f>IF(AV1328&lt;&gt;0,AV$1,"")</f>
        <v/>
      </c>
      <c r="BW1328" t="str">
        <f>IF(AW1328&lt;&gt;"",AW1328&amp;"||","")&amp;IF(AX1328&lt;&gt;"",AX1328&amp;"||","")&amp;IF(AY1328&lt;&gt;"",AY1328&amp;"||","")&amp;IF(AZ1328&lt;&gt;"",AZ1328&amp;"||","")&amp;IF(BA1328&lt;&gt;"",BA1328&amp;"||","")&amp;IF(BB1328&lt;&gt;"",BB1328&amp;"||","")&amp;IF(BC1328&lt;&gt;"",BC1328&amp;"||","")&amp;IF(BD1328&lt;&gt;"",BD1328&amp;"||","")&amp;IF(BE1328&lt;&gt;"",BE1328&amp;"||","")&amp;IF(BF1328&lt;&gt;"",BF1328&amp;"||","")&amp;IF(BG1328&lt;&gt;"",BG1328&amp;"||","")&amp;IF(BH1328&lt;&gt;"",BH1328&amp;"||","")&amp;IF(BI1328&lt;&gt;"",BI1328&amp;"||","")&amp;IF(BJ1328&lt;&gt;"",BJ1328&amp;"||","")&amp;IF(BK1328&lt;&gt;"",BK1328&amp;"||","")&amp;IF(BL1328&lt;&gt;"",BL1328&amp;"||","")&amp;IF(BM1328&lt;&gt;"",BM1328&amp;"||","")&amp;IF(BN1328&lt;&gt;"",BN1328&amp;"||","")&amp;IF(BO1328&lt;&gt;"",BO1328&amp;"||","")&amp;IF(BP1328&lt;&gt;"",BP1328&amp;"||","")&amp;IF(BQ1328&lt;&gt;"",BQ1328&amp;"||","")&amp;IF(BR1328&lt;&gt;"",BR1328&amp;"||","")&amp;IF(BS1328&lt;&gt;"",BS1328&amp;"||","")&amp;IF(BT1328&lt;&gt;"",BT1328&amp;"||","")&amp;IF(BU1328&lt;&gt;"",BU1328&amp;"||","")&amp;IF(BV1328&lt;&gt;"",BV1328&amp;"||","")</f>
        <v>1 x / dag||</v>
      </c>
    </row>
    <row r="1329" spans="1:75" x14ac:dyDescent="0.25">
      <c r="A1329" t="s">
        <v>96</v>
      </c>
      <c r="B1329" t="s">
        <v>82</v>
      </c>
      <c r="C1329" t="s">
        <v>177</v>
      </c>
      <c r="D1329" t="s">
        <v>895</v>
      </c>
      <c r="M1329" t="str">
        <f>IFERROR(IF(LEN(BW1329&gt;0),MID(BW1329,1,LEN(BW1329)-2),""),"")</f>
        <v/>
      </c>
      <c r="N1329" t="s">
        <v>118</v>
      </c>
      <c r="AW1329" t="str">
        <f>IF(W1329&lt;&gt;0,W$1,"")</f>
        <v/>
      </c>
      <c r="AX1329" t="str">
        <f>IF(X1329&lt;&gt;0,X$1,"")</f>
        <v/>
      </c>
      <c r="AY1329" t="str">
        <f>IF(Y1329&lt;&gt;0,Y$1,"")</f>
        <v/>
      </c>
      <c r="AZ1329" t="str">
        <f>IF(Z1329&lt;&gt;0,Z$1,"")</f>
        <v/>
      </c>
      <c r="BA1329" t="str">
        <f>IF(AA1329&lt;&gt;0,AA$1,"")</f>
        <v/>
      </c>
      <c r="BB1329" t="str">
        <f>IF(AB1329&lt;&gt;0,AB$1,"")</f>
        <v/>
      </c>
      <c r="BC1329" t="str">
        <f>IF(AC1329&lt;&gt;0,AC$1,"")</f>
        <v/>
      </c>
      <c r="BD1329" t="str">
        <f>IF(AD1329&lt;&gt;0,AD$1,"")</f>
        <v/>
      </c>
      <c r="BE1329" t="str">
        <f>IF(AE1329&lt;&gt;0,AE$1,"")</f>
        <v/>
      </c>
      <c r="BF1329" t="str">
        <f>IF(AF1329&lt;&gt;0,AF$1,"")</f>
        <v/>
      </c>
      <c r="BG1329" t="str">
        <f>IF(AG1329&lt;&gt;0,AG$1,"")</f>
        <v/>
      </c>
      <c r="BH1329" t="str">
        <f>IF(AH1329&lt;&gt;0,AH$1,"")</f>
        <v/>
      </c>
      <c r="BI1329" t="str">
        <f>IF(AI1329&lt;&gt;0,AI$1,"")</f>
        <v/>
      </c>
      <c r="BJ1329" t="str">
        <f>IF(AJ1329&lt;&gt;0,AJ$1,"")</f>
        <v/>
      </c>
      <c r="BK1329" t="str">
        <f>IF(AK1329&lt;&gt;0,AK$1,"")</f>
        <v/>
      </c>
      <c r="BL1329" t="str">
        <f>IF(AL1329&lt;&gt;0,AL$1,"")</f>
        <v/>
      </c>
      <c r="BM1329" t="str">
        <f>IF(AM1329&lt;&gt;0,AM$1,"")</f>
        <v/>
      </c>
      <c r="BN1329" t="str">
        <f>IF(AN1329&lt;&gt;0,AN$1,"")</f>
        <v/>
      </c>
      <c r="BO1329" t="str">
        <f>IF(AO1329&lt;&gt;0,AO$1,"")</f>
        <v/>
      </c>
      <c r="BP1329" t="str">
        <f>IF(AP1329&lt;&gt;0,AP$1,"")</f>
        <v/>
      </c>
      <c r="BQ1329" t="str">
        <f>IF(AQ1329&lt;&gt;0,AQ$1,"")</f>
        <v/>
      </c>
      <c r="BR1329" t="str">
        <f>IF(AR1329&lt;&gt;0,AR$1,"")</f>
        <v/>
      </c>
      <c r="BS1329" t="str">
        <f>IF(AS1329&lt;&gt;0,AS$1,"")</f>
        <v/>
      </c>
      <c r="BT1329" t="str">
        <f>IF(AT1329&lt;&gt;0,AT$1,"")</f>
        <v/>
      </c>
      <c r="BU1329" t="str">
        <f>IF(AU1329&lt;&gt;0,AU$1,"")</f>
        <v/>
      </c>
      <c r="BV1329" t="str">
        <f>IF(AV1329&lt;&gt;0,AV$1,"")</f>
        <v/>
      </c>
      <c r="BW1329" t="str">
        <f>IF(AW1329&lt;&gt;"",AW1329&amp;"||","")&amp;IF(AX1329&lt;&gt;"",AX1329&amp;"||","")&amp;IF(AY1329&lt;&gt;"",AY1329&amp;"||","")&amp;IF(AZ1329&lt;&gt;"",AZ1329&amp;"||","")&amp;IF(BA1329&lt;&gt;"",BA1329&amp;"||","")&amp;IF(BB1329&lt;&gt;"",BB1329&amp;"||","")&amp;IF(BC1329&lt;&gt;"",BC1329&amp;"||","")&amp;IF(BD1329&lt;&gt;"",BD1329&amp;"||","")&amp;IF(BE1329&lt;&gt;"",BE1329&amp;"||","")&amp;IF(BF1329&lt;&gt;"",BF1329&amp;"||","")&amp;IF(BG1329&lt;&gt;"",BG1329&amp;"||","")&amp;IF(BH1329&lt;&gt;"",BH1329&amp;"||","")&amp;IF(BI1329&lt;&gt;"",BI1329&amp;"||","")&amp;IF(BJ1329&lt;&gt;"",BJ1329&amp;"||","")&amp;IF(BK1329&lt;&gt;"",BK1329&amp;"||","")&amp;IF(BL1329&lt;&gt;"",BL1329&amp;"||","")&amp;IF(BM1329&lt;&gt;"",BM1329&amp;"||","")&amp;IF(BN1329&lt;&gt;"",BN1329&amp;"||","")&amp;IF(BO1329&lt;&gt;"",BO1329&amp;"||","")&amp;IF(BP1329&lt;&gt;"",BP1329&amp;"||","")&amp;IF(BQ1329&lt;&gt;"",BQ1329&amp;"||","")&amp;IF(BR1329&lt;&gt;"",BR1329&amp;"||","")&amp;IF(BS1329&lt;&gt;"",BS1329&amp;"||","")&amp;IF(BT1329&lt;&gt;"",BT1329&amp;"||","")&amp;IF(BU1329&lt;&gt;"",BU1329&amp;"||","")&amp;IF(BV1329&lt;&gt;"",BV1329&amp;"||","")</f>
        <v/>
      </c>
    </row>
    <row r="1330" spans="1:75" x14ac:dyDescent="0.25">
      <c r="A1330" t="s">
        <v>96</v>
      </c>
      <c r="B1330" t="s">
        <v>82</v>
      </c>
      <c r="C1330" t="s">
        <v>124</v>
      </c>
      <c r="D1330" t="s">
        <v>895</v>
      </c>
      <c r="M1330" t="str">
        <f>IFERROR(IF(LEN(BW1330&gt;0),MID(BW1330,1,LEN(BW1330)-2),""),"")</f>
        <v/>
      </c>
      <c r="N1330" t="s">
        <v>118</v>
      </c>
      <c r="AW1330" t="str">
        <f>IF(W1330&lt;&gt;0,W$1,"")</f>
        <v/>
      </c>
      <c r="AX1330" t="str">
        <f>IF(X1330&lt;&gt;0,X$1,"")</f>
        <v/>
      </c>
      <c r="AY1330" t="str">
        <f>IF(Y1330&lt;&gt;0,Y$1,"")</f>
        <v/>
      </c>
      <c r="AZ1330" t="str">
        <f>IF(Z1330&lt;&gt;0,Z$1,"")</f>
        <v/>
      </c>
      <c r="BA1330" t="str">
        <f>IF(AA1330&lt;&gt;0,AA$1,"")</f>
        <v/>
      </c>
      <c r="BB1330" t="str">
        <f>IF(AB1330&lt;&gt;0,AB$1,"")</f>
        <v/>
      </c>
      <c r="BC1330" t="str">
        <f>IF(AC1330&lt;&gt;0,AC$1,"")</f>
        <v/>
      </c>
      <c r="BD1330" t="str">
        <f>IF(AD1330&lt;&gt;0,AD$1,"")</f>
        <v/>
      </c>
      <c r="BE1330" t="str">
        <f>IF(AE1330&lt;&gt;0,AE$1,"")</f>
        <v/>
      </c>
      <c r="BF1330" t="str">
        <f>IF(AF1330&lt;&gt;0,AF$1,"")</f>
        <v/>
      </c>
      <c r="BG1330" t="str">
        <f>IF(AG1330&lt;&gt;0,AG$1,"")</f>
        <v/>
      </c>
      <c r="BH1330" t="str">
        <f>IF(AH1330&lt;&gt;0,AH$1,"")</f>
        <v/>
      </c>
      <c r="BI1330" t="str">
        <f>IF(AI1330&lt;&gt;0,AI$1,"")</f>
        <v/>
      </c>
      <c r="BJ1330" t="str">
        <f>IF(AJ1330&lt;&gt;0,AJ$1,"")</f>
        <v/>
      </c>
      <c r="BK1330" t="str">
        <f>IF(AK1330&lt;&gt;0,AK$1,"")</f>
        <v/>
      </c>
      <c r="BL1330" t="str">
        <f>IF(AL1330&lt;&gt;0,AL$1,"")</f>
        <v/>
      </c>
      <c r="BM1330" t="str">
        <f>IF(AM1330&lt;&gt;0,AM$1,"")</f>
        <v/>
      </c>
      <c r="BN1330" t="str">
        <f>IF(AN1330&lt;&gt;0,AN$1,"")</f>
        <v/>
      </c>
      <c r="BO1330" t="str">
        <f>IF(AO1330&lt;&gt;0,AO$1,"")</f>
        <v/>
      </c>
      <c r="BP1330" t="str">
        <f>IF(AP1330&lt;&gt;0,AP$1,"")</f>
        <v/>
      </c>
      <c r="BQ1330" t="str">
        <f>IF(AQ1330&lt;&gt;0,AQ$1,"")</f>
        <v/>
      </c>
      <c r="BR1330" t="str">
        <f>IF(AR1330&lt;&gt;0,AR$1,"")</f>
        <v/>
      </c>
      <c r="BS1330" t="str">
        <f>IF(AS1330&lt;&gt;0,AS$1,"")</f>
        <v/>
      </c>
      <c r="BT1330" t="str">
        <f>IF(AT1330&lt;&gt;0,AT$1,"")</f>
        <v/>
      </c>
      <c r="BU1330" t="str">
        <f>IF(AU1330&lt;&gt;0,AU$1,"")</f>
        <v/>
      </c>
      <c r="BV1330" t="str">
        <f>IF(AV1330&lt;&gt;0,AV$1,"")</f>
        <v/>
      </c>
      <c r="BW1330" t="str">
        <f>IF(AW1330&lt;&gt;"",AW1330&amp;"||","")&amp;IF(AX1330&lt;&gt;"",AX1330&amp;"||","")&amp;IF(AY1330&lt;&gt;"",AY1330&amp;"||","")&amp;IF(AZ1330&lt;&gt;"",AZ1330&amp;"||","")&amp;IF(BA1330&lt;&gt;"",BA1330&amp;"||","")&amp;IF(BB1330&lt;&gt;"",BB1330&amp;"||","")&amp;IF(BC1330&lt;&gt;"",BC1330&amp;"||","")&amp;IF(BD1330&lt;&gt;"",BD1330&amp;"||","")&amp;IF(BE1330&lt;&gt;"",BE1330&amp;"||","")&amp;IF(BF1330&lt;&gt;"",BF1330&amp;"||","")&amp;IF(BG1330&lt;&gt;"",BG1330&amp;"||","")&amp;IF(BH1330&lt;&gt;"",BH1330&amp;"||","")&amp;IF(BI1330&lt;&gt;"",BI1330&amp;"||","")&amp;IF(BJ1330&lt;&gt;"",BJ1330&amp;"||","")&amp;IF(BK1330&lt;&gt;"",BK1330&amp;"||","")&amp;IF(BL1330&lt;&gt;"",BL1330&amp;"||","")&amp;IF(BM1330&lt;&gt;"",BM1330&amp;"||","")&amp;IF(BN1330&lt;&gt;"",BN1330&amp;"||","")&amp;IF(BO1330&lt;&gt;"",BO1330&amp;"||","")&amp;IF(BP1330&lt;&gt;"",BP1330&amp;"||","")&amp;IF(BQ1330&lt;&gt;"",BQ1330&amp;"||","")&amp;IF(BR1330&lt;&gt;"",BR1330&amp;"||","")&amp;IF(BS1330&lt;&gt;"",BS1330&amp;"||","")&amp;IF(BT1330&lt;&gt;"",BT1330&amp;"||","")&amp;IF(BU1330&lt;&gt;"",BU1330&amp;"||","")&amp;IF(BV1330&lt;&gt;"",BV1330&amp;"||","")</f>
        <v/>
      </c>
    </row>
    <row r="1331" spans="1:75" x14ac:dyDescent="0.25">
      <c r="A1331" t="s">
        <v>96</v>
      </c>
      <c r="B1331" t="s">
        <v>82</v>
      </c>
      <c r="C1331" t="s">
        <v>124</v>
      </c>
      <c r="D1331" t="s">
        <v>895</v>
      </c>
      <c r="G1331">
        <v>1</v>
      </c>
      <c r="M1331" t="str">
        <f>IFERROR(IF(LEN(BW1331&gt;0),MID(BW1331,1,LEN(BW1331)-2),""),"")</f>
        <v>3 x / dag</v>
      </c>
      <c r="N1331" t="s">
        <v>118</v>
      </c>
      <c r="O1331">
        <v>6</v>
      </c>
      <c r="P1331">
        <v>5</v>
      </c>
      <c r="Q1331">
        <v>7.5</v>
      </c>
      <c r="T1331" t="s">
        <v>151</v>
      </c>
      <c r="Z1331" t="s">
        <v>151</v>
      </c>
      <c r="AW1331" t="str">
        <f>IF(W1331&lt;&gt;0,W$1,"")</f>
        <v/>
      </c>
      <c r="AX1331" t="str">
        <f>IF(X1331&lt;&gt;0,X$1,"")</f>
        <v/>
      </c>
      <c r="AY1331" t="str">
        <f>IF(Y1331&lt;&gt;0,Y$1,"")</f>
        <v/>
      </c>
      <c r="AZ1331" t="str">
        <f>IF(Z1331&lt;&gt;0,Z$1,"")</f>
        <v>3 x / dag</v>
      </c>
      <c r="BA1331" t="str">
        <f>IF(AA1331&lt;&gt;0,AA$1,"")</f>
        <v/>
      </c>
      <c r="BB1331" t="str">
        <f>IF(AB1331&lt;&gt;0,AB$1,"")</f>
        <v/>
      </c>
      <c r="BC1331" t="str">
        <f>IF(AC1331&lt;&gt;0,AC$1,"")</f>
        <v/>
      </c>
      <c r="BD1331" t="str">
        <f>IF(AD1331&lt;&gt;0,AD$1,"")</f>
        <v/>
      </c>
      <c r="BE1331" t="str">
        <f>IF(AE1331&lt;&gt;0,AE$1,"")</f>
        <v/>
      </c>
      <c r="BF1331" t="str">
        <f>IF(AF1331&lt;&gt;0,AF$1,"")</f>
        <v/>
      </c>
      <c r="BG1331" t="str">
        <f>IF(AG1331&lt;&gt;0,AG$1,"")</f>
        <v/>
      </c>
      <c r="BH1331" t="str">
        <f>IF(AH1331&lt;&gt;0,AH$1,"")</f>
        <v/>
      </c>
      <c r="BI1331" t="str">
        <f>IF(AI1331&lt;&gt;0,AI$1,"")</f>
        <v/>
      </c>
      <c r="BJ1331" t="str">
        <f>IF(AJ1331&lt;&gt;0,AJ$1,"")</f>
        <v/>
      </c>
      <c r="BK1331" t="str">
        <f>IF(AK1331&lt;&gt;0,AK$1,"")</f>
        <v/>
      </c>
      <c r="BL1331" t="str">
        <f>IF(AL1331&lt;&gt;0,AL$1,"")</f>
        <v/>
      </c>
      <c r="BM1331" t="str">
        <f>IF(AM1331&lt;&gt;0,AM$1,"")</f>
        <v/>
      </c>
      <c r="BN1331" t="str">
        <f>IF(AN1331&lt;&gt;0,AN$1,"")</f>
        <v/>
      </c>
      <c r="BO1331" t="str">
        <f>IF(AO1331&lt;&gt;0,AO$1,"")</f>
        <v/>
      </c>
      <c r="BP1331" t="str">
        <f>IF(AP1331&lt;&gt;0,AP$1,"")</f>
        <v/>
      </c>
      <c r="BQ1331" t="str">
        <f>IF(AQ1331&lt;&gt;0,AQ$1,"")</f>
        <v/>
      </c>
      <c r="BR1331" t="str">
        <f>IF(AR1331&lt;&gt;0,AR$1,"")</f>
        <v/>
      </c>
      <c r="BS1331" t="str">
        <f>IF(AS1331&lt;&gt;0,AS$1,"")</f>
        <v/>
      </c>
      <c r="BT1331" t="str">
        <f>IF(AT1331&lt;&gt;0,AT$1,"")</f>
        <v/>
      </c>
      <c r="BU1331" t="str">
        <f>IF(AU1331&lt;&gt;0,AU$1,"")</f>
        <v/>
      </c>
      <c r="BV1331" t="str">
        <f>IF(AV1331&lt;&gt;0,AV$1,"")</f>
        <v/>
      </c>
      <c r="BW1331" t="str">
        <f>IF(AW1331&lt;&gt;"",AW1331&amp;"||","")&amp;IF(AX1331&lt;&gt;"",AX1331&amp;"||","")&amp;IF(AY1331&lt;&gt;"",AY1331&amp;"||","")&amp;IF(AZ1331&lt;&gt;"",AZ1331&amp;"||","")&amp;IF(BA1331&lt;&gt;"",BA1331&amp;"||","")&amp;IF(BB1331&lt;&gt;"",BB1331&amp;"||","")&amp;IF(BC1331&lt;&gt;"",BC1331&amp;"||","")&amp;IF(BD1331&lt;&gt;"",BD1331&amp;"||","")&amp;IF(BE1331&lt;&gt;"",BE1331&amp;"||","")&amp;IF(BF1331&lt;&gt;"",BF1331&amp;"||","")&amp;IF(BG1331&lt;&gt;"",BG1331&amp;"||","")&amp;IF(BH1331&lt;&gt;"",BH1331&amp;"||","")&amp;IF(BI1331&lt;&gt;"",BI1331&amp;"||","")&amp;IF(BJ1331&lt;&gt;"",BJ1331&amp;"||","")&amp;IF(BK1331&lt;&gt;"",BK1331&amp;"||","")&amp;IF(BL1331&lt;&gt;"",BL1331&amp;"||","")&amp;IF(BM1331&lt;&gt;"",BM1331&amp;"||","")&amp;IF(BN1331&lt;&gt;"",BN1331&amp;"||","")&amp;IF(BO1331&lt;&gt;"",BO1331&amp;"||","")&amp;IF(BP1331&lt;&gt;"",BP1331&amp;"||","")&amp;IF(BQ1331&lt;&gt;"",BQ1331&amp;"||","")&amp;IF(BR1331&lt;&gt;"",BR1331&amp;"||","")&amp;IF(BS1331&lt;&gt;"",BS1331&amp;"||","")&amp;IF(BT1331&lt;&gt;"",BT1331&amp;"||","")&amp;IF(BU1331&lt;&gt;"",BU1331&amp;"||","")&amp;IF(BV1331&lt;&gt;"",BV1331&amp;"||","")</f>
        <v>3 x / dag||</v>
      </c>
    </row>
    <row r="1332" spans="1:75" x14ac:dyDescent="0.25">
      <c r="A1332" t="s">
        <v>896</v>
      </c>
      <c r="B1332" t="s">
        <v>119</v>
      </c>
      <c r="C1332" t="s">
        <v>116</v>
      </c>
      <c r="D1332" t="s">
        <v>117</v>
      </c>
      <c r="M1332" t="str">
        <f>IFERROR(IF(LEN(BW1332&gt;0),MID(BW1332,1,LEN(BW1332)-2),""),"")</f>
        <v/>
      </c>
      <c r="N1332" t="s">
        <v>118</v>
      </c>
      <c r="AW1332" t="str">
        <f>IF(W1332&lt;&gt;0,W$1,"")</f>
        <v/>
      </c>
      <c r="AX1332" t="str">
        <f>IF(X1332&lt;&gt;0,X$1,"")</f>
        <v/>
      </c>
      <c r="AY1332" t="str">
        <f>IF(Y1332&lt;&gt;0,Y$1,"")</f>
        <v/>
      </c>
      <c r="AZ1332" t="str">
        <f>IF(Z1332&lt;&gt;0,Z$1,"")</f>
        <v/>
      </c>
      <c r="BA1332" t="str">
        <f>IF(AA1332&lt;&gt;0,AA$1,"")</f>
        <v/>
      </c>
      <c r="BB1332" t="str">
        <f>IF(AB1332&lt;&gt;0,AB$1,"")</f>
        <v/>
      </c>
      <c r="BC1332" t="str">
        <f>IF(AC1332&lt;&gt;0,AC$1,"")</f>
        <v/>
      </c>
      <c r="BD1332" t="str">
        <f>IF(AD1332&lt;&gt;0,AD$1,"")</f>
        <v/>
      </c>
      <c r="BE1332" t="str">
        <f>IF(AE1332&lt;&gt;0,AE$1,"")</f>
        <v/>
      </c>
      <c r="BF1332" t="str">
        <f>IF(AF1332&lt;&gt;0,AF$1,"")</f>
        <v/>
      </c>
      <c r="BG1332" t="str">
        <f>IF(AG1332&lt;&gt;0,AG$1,"")</f>
        <v/>
      </c>
      <c r="BH1332" t="str">
        <f>IF(AH1332&lt;&gt;0,AH$1,"")</f>
        <v/>
      </c>
      <c r="BI1332" t="str">
        <f>IF(AI1332&lt;&gt;0,AI$1,"")</f>
        <v/>
      </c>
      <c r="BJ1332" t="str">
        <f>IF(AJ1332&lt;&gt;0,AJ$1,"")</f>
        <v/>
      </c>
      <c r="BK1332" t="str">
        <f>IF(AK1332&lt;&gt;0,AK$1,"")</f>
        <v/>
      </c>
      <c r="BL1332" t="str">
        <f>IF(AL1332&lt;&gt;0,AL$1,"")</f>
        <v/>
      </c>
      <c r="BM1332" t="str">
        <f>IF(AM1332&lt;&gt;0,AM$1,"")</f>
        <v/>
      </c>
      <c r="BN1332" t="str">
        <f>IF(AN1332&lt;&gt;0,AN$1,"")</f>
        <v/>
      </c>
      <c r="BO1332" t="str">
        <f>IF(AO1332&lt;&gt;0,AO$1,"")</f>
        <v/>
      </c>
      <c r="BP1332" t="str">
        <f>IF(AP1332&lt;&gt;0,AP$1,"")</f>
        <v/>
      </c>
      <c r="BQ1332" t="str">
        <f>IF(AQ1332&lt;&gt;0,AQ$1,"")</f>
        <v/>
      </c>
      <c r="BR1332" t="str">
        <f>IF(AR1332&lt;&gt;0,AR$1,"")</f>
        <v/>
      </c>
      <c r="BS1332" t="str">
        <f>IF(AS1332&lt;&gt;0,AS$1,"")</f>
        <v/>
      </c>
      <c r="BT1332" t="str">
        <f>IF(AT1332&lt;&gt;0,AT$1,"")</f>
        <v/>
      </c>
      <c r="BU1332" t="str">
        <f>IF(AU1332&lt;&gt;0,AU$1,"")</f>
        <v/>
      </c>
      <c r="BV1332" t="str">
        <f>IF(AV1332&lt;&gt;0,AV$1,"")</f>
        <v/>
      </c>
      <c r="BW1332" t="str">
        <f>IF(AW1332&lt;&gt;"",AW1332&amp;"||","")&amp;IF(AX1332&lt;&gt;"",AX1332&amp;"||","")&amp;IF(AY1332&lt;&gt;"",AY1332&amp;"||","")&amp;IF(AZ1332&lt;&gt;"",AZ1332&amp;"||","")&amp;IF(BA1332&lt;&gt;"",BA1332&amp;"||","")&amp;IF(BB1332&lt;&gt;"",BB1332&amp;"||","")&amp;IF(BC1332&lt;&gt;"",BC1332&amp;"||","")&amp;IF(BD1332&lt;&gt;"",BD1332&amp;"||","")&amp;IF(BE1332&lt;&gt;"",BE1332&amp;"||","")&amp;IF(BF1332&lt;&gt;"",BF1332&amp;"||","")&amp;IF(BG1332&lt;&gt;"",BG1332&amp;"||","")&amp;IF(BH1332&lt;&gt;"",BH1332&amp;"||","")&amp;IF(BI1332&lt;&gt;"",BI1332&amp;"||","")&amp;IF(BJ1332&lt;&gt;"",BJ1332&amp;"||","")&amp;IF(BK1332&lt;&gt;"",BK1332&amp;"||","")&amp;IF(BL1332&lt;&gt;"",BL1332&amp;"||","")&amp;IF(BM1332&lt;&gt;"",BM1332&amp;"||","")&amp;IF(BN1332&lt;&gt;"",BN1332&amp;"||","")&amp;IF(BO1332&lt;&gt;"",BO1332&amp;"||","")&amp;IF(BP1332&lt;&gt;"",BP1332&amp;"||","")&amp;IF(BQ1332&lt;&gt;"",BQ1332&amp;"||","")&amp;IF(BR1332&lt;&gt;"",BR1332&amp;"||","")&amp;IF(BS1332&lt;&gt;"",BS1332&amp;"||","")&amp;IF(BT1332&lt;&gt;"",BT1332&amp;"||","")&amp;IF(BU1332&lt;&gt;"",BU1332&amp;"||","")&amp;IF(BV1332&lt;&gt;"",BV1332&amp;"||","")</f>
        <v/>
      </c>
    </row>
    <row r="1333" spans="1:75" x14ac:dyDescent="0.25">
      <c r="A1333" t="s">
        <v>897</v>
      </c>
      <c r="B1333" t="s">
        <v>76</v>
      </c>
      <c r="C1333" t="s">
        <v>177</v>
      </c>
      <c r="D1333" t="s">
        <v>898</v>
      </c>
      <c r="M1333" t="str">
        <f>IFERROR(IF(LEN(BW1333&gt;0),MID(BW1333,1,LEN(BW1333)-2),""),"")</f>
        <v/>
      </c>
      <c r="N1333" t="s">
        <v>118</v>
      </c>
      <c r="AW1333" t="str">
        <f>IF(W1333&lt;&gt;0,W$1,"")</f>
        <v/>
      </c>
      <c r="AX1333" t="str">
        <f>IF(X1333&lt;&gt;0,X$1,"")</f>
        <v/>
      </c>
      <c r="AY1333" t="str">
        <f>IF(Y1333&lt;&gt;0,Y$1,"")</f>
        <v/>
      </c>
      <c r="AZ1333" t="str">
        <f>IF(Z1333&lt;&gt;0,Z$1,"")</f>
        <v/>
      </c>
      <c r="BA1333" t="str">
        <f>IF(AA1333&lt;&gt;0,AA$1,"")</f>
        <v/>
      </c>
      <c r="BB1333" t="str">
        <f>IF(AB1333&lt;&gt;0,AB$1,"")</f>
        <v/>
      </c>
      <c r="BC1333" t="str">
        <f>IF(AC1333&lt;&gt;0,AC$1,"")</f>
        <v/>
      </c>
      <c r="BD1333" t="str">
        <f>IF(AD1333&lt;&gt;0,AD$1,"")</f>
        <v/>
      </c>
      <c r="BE1333" t="str">
        <f>IF(AE1333&lt;&gt;0,AE$1,"")</f>
        <v/>
      </c>
      <c r="BF1333" t="str">
        <f>IF(AF1333&lt;&gt;0,AF$1,"")</f>
        <v/>
      </c>
      <c r="BG1333" t="str">
        <f>IF(AG1333&lt;&gt;0,AG$1,"")</f>
        <v/>
      </c>
      <c r="BH1333" t="str">
        <f>IF(AH1333&lt;&gt;0,AH$1,"")</f>
        <v/>
      </c>
      <c r="BI1333" t="str">
        <f>IF(AI1333&lt;&gt;0,AI$1,"")</f>
        <v/>
      </c>
      <c r="BJ1333" t="str">
        <f>IF(AJ1333&lt;&gt;0,AJ$1,"")</f>
        <v/>
      </c>
      <c r="BK1333" t="str">
        <f>IF(AK1333&lt;&gt;0,AK$1,"")</f>
        <v/>
      </c>
      <c r="BL1333" t="str">
        <f>IF(AL1333&lt;&gt;0,AL$1,"")</f>
        <v/>
      </c>
      <c r="BM1333" t="str">
        <f>IF(AM1333&lt;&gt;0,AM$1,"")</f>
        <v/>
      </c>
      <c r="BN1333" t="str">
        <f>IF(AN1333&lt;&gt;0,AN$1,"")</f>
        <v/>
      </c>
      <c r="BO1333" t="str">
        <f>IF(AO1333&lt;&gt;0,AO$1,"")</f>
        <v/>
      </c>
      <c r="BP1333" t="str">
        <f>IF(AP1333&lt;&gt;0,AP$1,"")</f>
        <v/>
      </c>
      <c r="BQ1333" t="str">
        <f>IF(AQ1333&lt;&gt;0,AQ$1,"")</f>
        <v/>
      </c>
      <c r="BR1333" t="str">
        <f>IF(AR1333&lt;&gt;0,AR$1,"")</f>
        <v/>
      </c>
      <c r="BS1333" t="str">
        <f>IF(AS1333&lt;&gt;0,AS$1,"")</f>
        <v/>
      </c>
      <c r="BT1333" t="str">
        <f>IF(AT1333&lt;&gt;0,AT$1,"")</f>
        <v/>
      </c>
      <c r="BU1333" t="str">
        <f>IF(AU1333&lt;&gt;0,AU$1,"")</f>
        <v/>
      </c>
      <c r="BV1333" t="str">
        <f>IF(AV1333&lt;&gt;0,AV$1,"")</f>
        <v/>
      </c>
      <c r="BW1333" t="str">
        <f>IF(AW1333&lt;&gt;"",AW1333&amp;"||","")&amp;IF(AX1333&lt;&gt;"",AX1333&amp;"||","")&amp;IF(AY1333&lt;&gt;"",AY1333&amp;"||","")&amp;IF(AZ1333&lt;&gt;"",AZ1333&amp;"||","")&amp;IF(BA1333&lt;&gt;"",BA1333&amp;"||","")&amp;IF(BB1333&lt;&gt;"",BB1333&amp;"||","")&amp;IF(BC1333&lt;&gt;"",BC1333&amp;"||","")&amp;IF(BD1333&lt;&gt;"",BD1333&amp;"||","")&amp;IF(BE1333&lt;&gt;"",BE1333&amp;"||","")&amp;IF(BF1333&lt;&gt;"",BF1333&amp;"||","")&amp;IF(BG1333&lt;&gt;"",BG1333&amp;"||","")&amp;IF(BH1333&lt;&gt;"",BH1333&amp;"||","")&amp;IF(BI1333&lt;&gt;"",BI1333&amp;"||","")&amp;IF(BJ1333&lt;&gt;"",BJ1333&amp;"||","")&amp;IF(BK1333&lt;&gt;"",BK1333&amp;"||","")&amp;IF(BL1333&lt;&gt;"",BL1333&amp;"||","")&amp;IF(BM1333&lt;&gt;"",BM1333&amp;"||","")&amp;IF(BN1333&lt;&gt;"",BN1333&amp;"||","")&amp;IF(BO1333&lt;&gt;"",BO1333&amp;"||","")&amp;IF(BP1333&lt;&gt;"",BP1333&amp;"||","")&amp;IF(BQ1333&lt;&gt;"",BQ1333&amp;"||","")&amp;IF(BR1333&lt;&gt;"",BR1333&amp;"||","")&amp;IF(BS1333&lt;&gt;"",BS1333&amp;"||","")&amp;IF(BT1333&lt;&gt;"",BT1333&amp;"||","")&amp;IF(BU1333&lt;&gt;"",BU1333&amp;"||","")&amp;IF(BV1333&lt;&gt;"",BV1333&amp;"||","")</f>
        <v/>
      </c>
    </row>
    <row r="1334" spans="1:75" x14ac:dyDescent="0.25">
      <c r="A1334" t="s">
        <v>897</v>
      </c>
      <c r="B1334" t="s">
        <v>76</v>
      </c>
      <c r="C1334" t="s">
        <v>124</v>
      </c>
      <c r="D1334" t="s">
        <v>898</v>
      </c>
      <c r="M1334" t="str">
        <f>IFERROR(IF(LEN(BW1334&gt;0),MID(BW1334,1,LEN(BW1334)-2),""),"")</f>
        <v/>
      </c>
      <c r="N1334" t="s">
        <v>118</v>
      </c>
      <c r="AW1334" t="str">
        <f>IF(W1334&lt;&gt;0,W$1,"")</f>
        <v/>
      </c>
      <c r="AX1334" t="str">
        <f>IF(X1334&lt;&gt;0,X$1,"")</f>
        <v/>
      </c>
      <c r="AY1334" t="str">
        <f>IF(Y1334&lt;&gt;0,Y$1,"")</f>
        <v/>
      </c>
      <c r="AZ1334" t="str">
        <f>IF(Z1334&lt;&gt;0,Z$1,"")</f>
        <v/>
      </c>
      <c r="BA1334" t="str">
        <f>IF(AA1334&lt;&gt;0,AA$1,"")</f>
        <v/>
      </c>
      <c r="BB1334" t="str">
        <f>IF(AB1334&lt;&gt;0,AB$1,"")</f>
        <v/>
      </c>
      <c r="BC1334" t="str">
        <f>IF(AC1334&lt;&gt;0,AC$1,"")</f>
        <v/>
      </c>
      <c r="BD1334" t="str">
        <f>IF(AD1334&lt;&gt;0,AD$1,"")</f>
        <v/>
      </c>
      <c r="BE1334" t="str">
        <f>IF(AE1334&lt;&gt;0,AE$1,"")</f>
        <v/>
      </c>
      <c r="BF1334" t="str">
        <f>IF(AF1334&lt;&gt;0,AF$1,"")</f>
        <v/>
      </c>
      <c r="BG1334" t="str">
        <f>IF(AG1334&lt;&gt;0,AG$1,"")</f>
        <v/>
      </c>
      <c r="BH1334" t="str">
        <f>IF(AH1334&lt;&gt;0,AH$1,"")</f>
        <v/>
      </c>
      <c r="BI1334" t="str">
        <f>IF(AI1334&lt;&gt;0,AI$1,"")</f>
        <v/>
      </c>
      <c r="BJ1334" t="str">
        <f>IF(AJ1334&lt;&gt;0,AJ$1,"")</f>
        <v/>
      </c>
      <c r="BK1334" t="str">
        <f>IF(AK1334&lt;&gt;0,AK$1,"")</f>
        <v/>
      </c>
      <c r="BL1334" t="str">
        <f>IF(AL1334&lt;&gt;0,AL$1,"")</f>
        <v/>
      </c>
      <c r="BM1334" t="str">
        <f>IF(AM1334&lt;&gt;0,AM$1,"")</f>
        <v/>
      </c>
      <c r="BN1334" t="str">
        <f>IF(AN1334&lt;&gt;0,AN$1,"")</f>
        <v/>
      </c>
      <c r="BO1334" t="str">
        <f>IF(AO1334&lt;&gt;0,AO$1,"")</f>
        <v/>
      </c>
      <c r="BP1334" t="str">
        <f>IF(AP1334&lt;&gt;0,AP$1,"")</f>
        <v/>
      </c>
      <c r="BQ1334" t="str">
        <f>IF(AQ1334&lt;&gt;0,AQ$1,"")</f>
        <v/>
      </c>
      <c r="BR1334" t="str">
        <f>IF(AR1334&lt;&gt;0,AR$1,"")</f>
        <v/>
      </c>
      <c r="BS1334" t="str">
        <f>IF(AS1334&lt;&gt;0,AS$1,"")</f>
        <v/>
      </c>
      <c r="BT1334" t="str">
        <f>IF(AT1334&lt;&gt;0,AT$1,"")</f>
        <v/>
      </c>
      <c r="BU1334" t="str">
        <f>IF(AU1334&lt;&gt;0,AU$1,"")</f>
        <v/>
      </c>
      <c r="BV1334" t="str">
        <f>IF(AV1334&lt;&gt;0,AV$1,"")</f>
        <v/>
      </c>
      <c r="BW1334" t="str">
        <f>IF(AW1334&lt;&gt;"",AW1334&amp;"||","")&amp;IF(AX1334&lt;&gt;"",AX1334&amp;"||","")&amp;IF(AY1334&lt;&gt;"",AY1334&amp;"||","")&amp;IF(AZ1334&lt;&gt;"",AZ1334&amp;"||","")&amp;IF(BA1334&lt;&gt;"",BA1334&amp;"||","")&amp;IF(BB1334&lt;&gt;"",BB1334&amp;"||","")&amp;IF(BC1334&lt;&gt;"",BC1334&amp;"||","")&amp;IF(BD1334&lt;&gt;"",BD1334&amp;"||","")&amp;IF(BE1334&lt;&gt;"",BE1334&amp;"||","")&amp;IF(BF1334&lt;&gt;"",BF1334&amp;"||","")&amp;IF(BG1334&lt;&gt;"",BG1334&amp;"||","")&amp;IF(BH1334&lt;&gt;"",BH1334&amp;"||","")&amp;IF(BI1334&lt;&gt;"",BI1334&amp;"||","")&amp;IF(BJ1334&lt;&gt;"",BJ1334&amp;"||","")&amp;IF(BK1334&lt;&gt;"",BK1334&amp;"||","")&amp;IF(BL1334&lt;&gt;"",BL1334&amp;"||","")&amp;IF(BM1334&lt;&gt;"",BM1334&amp;"||","")&amp;IF(BN1334&lt;&gt;"",BN1334&amp;"||","")&amp;IF(BO1334&lt;&gt;"",BO1334&amp;"||","")&amp;IF(BP1334&lt;&gt;"",BP1334&amp;"||","")&amp;IF(BQ1334&lt;&gt;"",BQ1334&amp;"||","")&amp;IF(BR1334&lt;&gt;"",BR1334&amp;"||","")&amp;IF(BS1334&lt;&gt;"",BS1334&amp;"||","")&amp;IF(BT1334&lt;&gt;"",BT1334&amp;"||","")&amp;IF(BU1334&lt;&gt;"",BU1334&amp;"||","")&amp;IF(BV1334&lt;&gt;"",BV1334&amp;"||","")</f>
        <v/>
      </c>
    </row>
    <row r="1335" spans="1:75" x14ac:dyDescent="0.25">
      <c r="A1335" t="s">
        <v>897</v>
      </c>
      <c r="B1335" t="s">
        <v>76</v>
      </c>
      <c r="C1335" t="s">
        <v>121</v>
      </c>
      <c r="D1335" t="s">
        <v>898</v>
      </c>
      <c r="M1335" t="str">
        <f>IFERROR(IF(LEN(BW1335&gt;0),MID(BW1335,1,LEN(BW1335)-2),""),"")</f>
        <v/>
      </c>
      <c r="N1335" t="s">
        <v>118</v>
      </c>
      <c r="AW1335" t="str">
        <f>IF(W1335&lt;&gt;0,W$1,"")</f>
        <v/>
      </c>
      <c r="AX1335" t="str">
        <f>IF(X1335&lt;&gt;0,X$1,"")</f>
        <v/>
      </c>
      <c r="AY1335" t="str">
        <f>IF(Y1335&lt;&gt;0,Y$1,"")</f>
        <v/>
      </c>
      <c r="AZ1335" t="str">
        <f>IF(Z1335&lt;&gt;0,Z$1,"")</f>
        <v/>
      </c>
      <c r="BA1335" t="str">
        <f>IF(AA1335&lt;&gt;0,AA$1,"")</f>
        <v/>
      </c>
      <c r="BB1335" t="str">
        <f>IF(AB1335&lt;&gt;0,AB$1,"")</f>
        <v/>
      </c>
      <c r="BC1335" t="str">
        <f>IF(AC1335&lt;&gt;0,AC$1,"")</f>
        <v/>
      </c>
      <c r="BD1335" t="str">
        <f>IF(AD1335&lt;&gt;0,AD$1,"")</f>
        <v/>
      </c>
      <c r="BE1335" t="str">
        <f>IF(AE1335&lt;&gt;0,AE$1,"")</f>
        <v/>
      </c>
      <c r="BF1335" t="str">
        <f>IF(AF1335&lt;&gt;0,AF$1,"")</f>
        <v/>
      </c>
      <c r="BG1335" t="str">
        <f>IF(AG1335&lt;&gt;0,AG$1,"")</f>
        <v/>
      </c>
      <c r="BH1335" t="str">
        <f>IF(AH1335&lt;&gt;0,AH$1,"")</f>
        <v/>
      </c>
      <c r="BI1335" t="str">
        <f>IF(AI1335&lt;&gt;0,AI$1,"")</f>
        <v/>
      </c>
      <c r="BJ1335" t="str">
        <f>IF(AJ1335&lt;&gt;0,AJ$1,"")</f>
        <v/>
      </c>
      <c r="BK1335" t="str">
        <f>IF(AK1335&lt;&gt;0,AK$1,"")</f>
        <v/>
      </c>
      <c r="BL1335" t="str">
        <f>IF(AL1335&lt;&gt;0,AL$1,"")</f>
        <v/>
      </c>
      <c r="BM1335" t="str">
        <f>IF(AM1335&lt;&gt;0,AM$1,"")</f>
        <v/>
      </c>
      <c r="BN1335" t="str">
        <f>IF(AN1335&lt;&gt;0,AN$1,"")</f>
        <v/>
      </c>
      <c r="BO1335" t="str">
        <f>IF(AO1335&lt;&gt;0,AO$1,"")</f>
        <v/>
      </c>
      <c r="BP1335" t="str">
        <f>IF(AP1335&lt;&gt;0,AP$1,"")</f>
        <v/>
      </c>
      <c r="BQ1335" t="str">
        <f>IF(AQ1335&lt;&gt;0,AQ$1,"")</f>
        <v/>
      </c>
      <c r="BR1335" t="str">
        <f>IF(AR1335&lt;&gt;0,AR$1,"")</f>
        <v/>
      </c>
      <c r="BS1335" t="str">
        <f>IF(AS1335&lt;&gt;0,AS$1,"")</f>
        <v/>
      </c>
      <c r="BT1335" t="str">
        <f>IF(AT1335&lt;&gt;0,AT$1,"")</f>
        <v/>
      </c>
      <c r="BU1335" t="str">
        <f>IF(AU1335&lt;&gt;0,AU$1,"")</f>
        <v/>
      </c>
      <c r="BV1335" t="str">
        <f>IF(AV1335&lt;&gt;0,AV$1,"")</f>
        <v/>
      </c>
      <c r="BW1335" t="str">
        <f>IF(AW1335&lt;&gt;"",AW1335&amp;"||","")&amp;IF(AX1335&lt;&gt;"",AX1335&amp;"||","")&amp;IF(AY1335&lt;&gt;"",AY1335&amp;"||","")&amp;IF(AZ1335&lt;&gt;"",AZ1335&amp;"||","")&amp;IF(BA1335&lt;&gt;"",BA1335&amp;"||","")&amp;IF(BB1335&lt;&gt;"",BB1335&amp;"||","")&amp;IF(BC1335&lt;&gt;"",BC1335&amp;"||","")&amp;IF(BD1335&lt;&gt;"",BD1335&amp;"||","")&amp;IF(BE1335&lt;&gt;"",BE1335&amp;"||","")&amp;IF(BF1335&lt;&gt;"",BF1335&amp;"||","")&amp;IF(BG1335&lt;&gt;"",BG1335&amp;"||","")&amp;IF(BH1335&lt;&gt;"",BH1335&amp;"||","")&amp;IF(BI1335&lt;&gt;"",BI1335&amp;"||","")&amp;IF(BJ1335&lt;&gt;"",BJ1335&amp;"||","")&amp;IF(BK1335&lt;&gt;"",BK1335&amp;"||","")&amp;IF(BL1335&lt;&gt;"",BL1335&amp;"||","")&amp;IF(BM1335&lt;&gt;"",BM1335&amp;"||","")&amp;IF(BN1335&lt;&gt;"",BN1335&amp;"||","")&amp;IF(BO1335&lt;&gt;"",BO1335&amp;"||","")&amp;IF(BP1335&lt;&gt;"",BP1335&amp;"||","")&amp;IF(BQ1335&lt;&gt;"",BQ1335&amp;"||","")&amp;IF(BR1335&lt;&gt;"",BR1335&amp;"||","")&amp;IF(BS1335&lt;&gt;"",BS1335&amp;"||","")&amp;IF(BT1335&lt;&gt;"",BT1335&amp;"||","")&amp;IF(BU1335&lt;&gt;"",BU1335&amp;"||","")&amp;IF(BV1335&lt;&gt;"",BV1335&amp;"||","")</f>
        <v/>
      </c>
    </row>
    <row r="1336" spans="1:75" x14ac:dyDescent="0.25">
      <c r="A1336" t="s">
        <v>897</v>
      </c>
      <c r="B1336" t="s">
        <v>76</v>
      </c>
      <c r="C1336" t="s">
        <v>177</v>
      </c>
      <c r="D1336" t="s">
        <v>899</v>
      </c>
      <c r="M1336" t="str">
        <f>IFERROR(IF(LEN(BW1336&gt;0),MID(BW1336,1,LEN(BW1336)-2),""),"")</f>
        <v/>
      </c>
      <c r="N1336" t="s">
        <v>118</v>
      </c>
      <c r="AW1336" t="str">
        <f>IF(W1336&lt;&gt;0,W$1,"")</f>
        <v/>
      </c>
      <c r="AX1336" t="str">
        <f>IF(X1336&lt;&gt;0,X$1,"")</f>
        <v/>
      </c>
      <c r="AY1336" t="str">
        <f>IF(Y1336&lt;&gt;0,Y$1,"")</f>
        <v/>
      </c>
      <c r="AZ1336" t="str">
        <f>IF(Z1336&lt;&gt;0,Z$1,"")</f>
        <v/>
      </c>
      <c r="BA1336" t="str">
        <f>IF(AA1336&lt;&gt;0,AA$1,"")</f>
        <v/>
      </c>
      <c r="BB1336" t="str">
        <f>IF(AB1336&lt;&gt;0,AB$1,"")</f>
        <v/>
      </c>
      <c r="BC1336" t="str">
        <f>IF(AC1336&lt;&gt;0,AC$1,"")</f>
        <v/>
      </c>
      <c r="BD1336" t="str">
        <f>IF(AD1336&lt;&gt;0,AD$1,"")</f>
        <v/>
      </c>
      <c r="BE1336" t="str">
        <f>IF(AE1336&lt;&gt;0,AE$1,"")</f>
        <v/>
      </c>
      <c r="BF1336" t="str">
        <f>IF(AF1336&lt;&gt;0,AF$1,"")</f>
        <v/>
      </c>
      <c r="BG1336" t="str">
        <f>IF(AG1336&lt;&gt;0,AG$1,"")</f>
        <v/>
      </c>
      <c r="BH1336" t="str">
        <f>IF(AH1336&lt;&gt;0,AH$1,"")</f>
        <v/>
      </c>
      <c r="BI1336" t="str">
        <f>IF(AI1336&lt;&gt;0,AI$1,"")</f>
        <v/>
      </c>
      <c r="BJ1336" t="str">
        <f>IF(AJ1336&lt;&gt;0,AJ$1,"")</f>
        <v/>
      </c>
      <c r="BK1336" t="str">
        <f>IF(AK1336&lt;&gt;0,AK$1,"")</f>
        <v/>
      </c>
      <c r="BL1336" t="str">
        <f>IF(AL1336&lt;&gt;0,AL$1,"")</f>
        <v/>
      </c>
      <c r="BM1336" t="str">
        <f>IF(AM1336&lt;&gt;0,AM$1,"")</f>
        <v/>
      </c>
      <c r="BN1336" t="str">
        <f>IF(AN1336&lt;&gt;0,AN$1,"")</f>
        <v/>
      </c>
      <c r="BO1336" t="str">
        <f>IF(AO1336&lt;&gt;0,AO$1,"")</f>
        <v/>
      </c>
      <c r="BP1336" t="str">
        <f>IF(AP1336&lt;&gt;0,AP$1,"")</f>
        <v/>
      </c>
      <c r="BQ1336" t="str">
        <f>IF(AQ1336&lt;&gt;0,AQ$1,"")</f>
        <v/>
      </c>
      <c r="BR1336" t="str">
        <f>IF(AR1336&lt;&gt;0,AR$1,"")</f>
        <v/>
      </c>
      <c r="BS1336" t="str">
        <f>IF(AS1336&lt;&gt;0,AS$1,"")</f>
        <v/>
      </c>
      <c r="BT1336" t="str">
        <f>IF(AT1336&lt;&gt;0,AT$1,"")</f>
        <v/>
      </c>
      <c r="BU1336" t="str">
        <f>IF(AU1336&lt;&gt;0,AU$1,"")</f>
        <v/>
      </c>
      <c r="BV1336" t="str">
        <f>IF(AV1336&lt;&gt;0,AV$1,"")</f>
        <v/>
      </c>
      <c r="BW1336" t="str">
        <f>IF(AW1336&lt;&gt;"",AW1336&amp;"||","")&amp;IF(AX1336&lt;&gt;"",AX1336&amp;"||","")&amp;IF(AY1336&lt;&gt;"",AY1336&amp;"||","")&amp;IF(AZ1336&lt;&gt;"",AZ1336&amp;"||","")&amp;IF(BA1336&lt;&gt;"",BA1336&amp;"||","")&amp;IF(BB1336&lt;&gt;"",BB1336&amp;"||","")&amp;IF(BC1336&lt;&gt;"",BC1336&amp;"||","")&amp;IF(BD1336&lt;&gt;"",BD1336&amp;"||","")&amp;IF(BE1336&lt;&gt;"",BE1336&amp;"||","")&amp;IF(BF1336&lt;&gt;"",BF1336&amp;"||","")&amp;IF(BG1336&lt;&gt;"",BG1336&amp;"||","")&amp;IF(BH1336&lt;&gt;"",BH1336&amp;"||","")&amp;IF(BI1336&lt;&gt;"",BI1336&amp;"||","")&amp;IF(BJ1336&lt;&gt;"",BJ1336&amp;"||","")&amp;IF(BK1336&lt;&gt;"",BK1336&amp;"||","")&amp;IF(BL1336&lt;&gt;"",BL1336&amp;"||","")&amp;IF(BM1336&lt;&gt;"",BM1336&amp;"||","")&amp;IF(BN1336&lt;&gt;"",BN1336&amp;"||","")&amp;IF(BO1336&lt;&gt;"",BO1336&amp;"||","")&amp;IF(BP1336&lt;&gt;"",BP1336&amp;"||","")&amp;IF(BQ1336&lt;&gt;"",BQ1336&amp;"||","")&amp;IF(BR1336&lt;&gt;"",BR1336&amp;"||","")&amp;IF(BS1336&lt;&gt;"",BS1336&amp;"||","")&amp;IF(BT1336&lt;&gt;"",BT1336&amp;"||","")&amp;IF(BU1336&lt;&gt;"",BU1336&amp;"||","")&amp;IF(BV1336&lt;&gt;"",BV1336&amp;"||","")</f>
        <v/>
      </c>
    </row>
    <row r="1337" spans="1:75" x14ac:dyDescent="0.25">
      <c r="A1337" t="s">
        <v>897</v>
      </c>
      <c r="B1337" t="s">
        <v>76</v>
      </c>
      <c r="C1337" t="s">
        <v>124</v>
      </c>
      <c r="D1337" t="s">
        <v>899</v>
      </c>
      <c r="M1337" t="str">
        <f>IFERROR(IF(LEN(BW1337&gt;0),MID(BW1337,1,LEN(BW1337)-2),""),"")</f>
        <v/>
      </c>
      <c r="N1337" t="s">
        <v>118</v>
      </c>
      <c r="AW1337" t="str">
        <f>IF(W1337&lt;&gt;0,W$1,"")</f>
        <v/>
      </c>
      <c r="AX1337" t="str">
        <f>IF(X1337&lt;&gt;0,X$1,"")</f>
        <v/>
      </c>
      <c r="AY1337" t="str">
        <f>IF(Y1337&lt;&gt;0,Y$1,"")</f>
        <v/>
      </c>
      <c r="AZ1337" t="str">
        <f>IF(Z1337&lt;&gt;0,Z$1,"")</f>
        <v/>
      </c>
      <c r="BA1337" t="str">
        <f>IF(AA1337&lt;&gt;0,AA$1,"")</f>
        <v/>
      </c>
      <c r="BB1337" t="str">
        <f>IF(AB1337&lt;&gt;0,AB$1,"")</f>
        <v/>
      </c>
      <c r="BC1337" t="str">
        <f>IF(AC1337&lt;&gt;0,AC$1,"")</f>
        <v/>
      </c>
      <c r="BD1337" t="str">
        <f>IF(AD1337&lt;&gt;0,AD$1,"")</f>
        <v/>
      </c>
      <c r="BE1337" t="str">
        <f>IF(AE1337&lt;&gt;0,AE$1,"")</f>
        <v/>
      </c>
      <c r="BF1337" t="str">
        <f>IF(AF1337&lt;&gt;0,AF$1,"")</f>
        <v/>
      </c>
      <c r="BG1337" t="str">
        <f>IF(AG1337&lt;&gt;0,AG$1,"")</f>
        <v/>
      </c>
      <c r="BH1337" t="str">
        <f>IF(AH1337&lt;&gt;0,AH$1,"")</f>
        <v/>
      </c>
      <c r="BI1337" t="str">
        <f>IF(AI1337&lt;&gt;0,AI$1,"")</f>
        <v/>
      </c>
      <c r="BJ1337" t="str">
        <f>IF(AJ1337&lt;&gt;0,AJ$1,"")</f>
        <v/>
      </c>
      <c r="BK1337" t="str">
        <f>IF(AK1337&lt;&gt;0,AK$1,"")</f>
        <v/>
      </c>
      <c r="BL1337" t="str">
        <f>IF(AL1337&lt;&gt;0,AL$1,"")</f>
        <v/>
      </c>
      <c r="BM1337" t="str">
        <f>IF(AM1337&lt;&gt;0,AM$1,"")</f>
        <v/>
      </c>
      <c r="BN1337" t="str">
        <f>IF(AN1337&lt;&gt;0,AN$1,"")</f>
        <v/>
      </c>
      <c r="BO1337" t="str">
        <f>IF(AO1337&lt;&gt;0,AO$1,"")</f>
        <v/>
      </c>
      <c r="BP1337" t="str">
        <f>IF(AP1337&lt;&gt;0,AP$1,"")</f>
        <v/>
      </c>
      <c r="BQ1337" t="str">
        <f>IF(AQ1337&lt;&gt;0,AQ$1,"")</f>
        <v/>
      </c>
      <c r="BR1337" t="str">
        <f>IF(AR1337&lt;&gt;0,AR$1,"")</f>
        <v/>
      </c>
      <c r="BS1337" t="str">
        <f>IF(AS1337&lt;&gt;0,AS$1,"")</f>
        <v/>
      </c>
      <c r="BT1337" t="str">
        <f>IF(AT1337&lt;&gt;0,AT$1,"")</f>
        <v/>
      </c>
      <c r="BU1337" t="str">
        <f>IF(AU1337&lt;&gt;0,AU$1,"")</f>
        <v/>
      </c>
      <c r="BV1337" t="str">
        <f>IF(AV1337&lt;&gt;0,AV$1,"")</f>
        <v/>
      </c>
      <c r="BW1337" t="str">
        <f>IF(AW1337&lt;&gt;"",AW1337&amp;"||","")&amp;IF(AX1337&lt;&gt;"",AX1337&amp;"||","")&amp;IF(AY1337&lt;&gt;"",AY1337&amp;"||","")&amp;IF(AZ1337&lt;&gt;"",AZ1337&amp;"||","")&amp;IF(BA1337&lt;&gt;"",BA1337&amp;"||","")&amp;IF(BB1337&lt;&gt;"",BB1337&amp;"||","")&amp;IF(BC1337&lt;&gt;"",BC1337&amp;"||","")&amp;IF(BD1337&lt;&gt;"",BD1337&amp;"||","")&amp;IF(BE1337&lt;&gt;"",BE1337&amp;"||","")&amp;IF(BF1337&lt;&gt;"",BF1337&amp;"||","")&amp;IF(BG1337&lt;&gt;"",BG1337&amp;"||","")&amp;IF(BH1337&lt;&gt;"",BH1337&amp;"||","")&amp;IF(BI1337&lt;&gt;"",BI1337&amp;"||","")&amp;IF(BJ1337&lt;&gt;"",BJ1337&amp;"||","")&amp;IF(BK1337&lt;&gt;"",BK1337&amp;"||","")&amp;IF(BL1337&lt;&gt;"",BL1337&amp;"||","")&amp;IF(BM1337&lt;&gt;"",BM1337&amp;"||","")&amp;IF(BN1337&lt;&gt;"",BN1337&amp;"||","")&amp;IF(BO1337&lt;&gt;"",BO1337&amp;"||","")&amp;IF(BP1337&lt;&gt;"",BP1337&amp;"||","")&amp;IF(BQ1337&lt;&gt;"",BQ1337&amp;"||","")&amp;IF(BR1337&lt;&gt;"",BR1337&amp;"||","")&amp;IF(BS1337&lt;&gt;"",BS1337&amp;"||","")&amp;IF(BT1337&lt;&gt;"",BT1337&amp;"||","")&amp;IF(BU1337&lt;&gt;"",BU1337&amp;"||","")&amp;IF(BV1337&lt;&gt;"",BV1337&amp;"||","")</f>
        <v/>
      </c>
    </row>
    <row r="1338" spans="1:75" x14ac:dyDescent="0.25">
      <c r="A1338" t="s">
        <v>897</v>
      </c>
      <c r="B1338" t="s">
        <v>76</v>
      </c>
      <c r="C1338" t="s">
        <v>121</v>
      </c>
      <c r="D1338" t="s">
        <v>899</v>
      </c>
      <c r="M1338" t="str">
        <f>IFERROR(IF(LEN(BW1338&gt;0),MID(BW1338,1,LEN(BW1338)-2),""),"")</f>
        <v/>
      </c>
      <c r="N1338" t="s">
        <v>118</v>
      </c>
      <c r="AW1338" t="str">
        <f>IF(W1338&lt;&gt;0,W$1,"")</f>
        <v/>
      </c>
      <c r="AX1338" t="str">
        <f>IF(X1338&lt;&gt;0,X$1,"")</f>
        <v/>
      </c>
      <c r="AY1338" t="str">
        <f>IF(Y1338&lt;&gt;0,Y$1,"")</f>
        <v/>
      </c>
      <c r="AZ1338" t="str">
        <f>IF(Z1338&lt;&gt;0,Z$1,"")</f>
        <v/>
      </c>
      <c r="BA1338" t="str">
        <f>IF(AA1338&lt;&gt;0,AA$1,"")</f>
        <v/>
      </c>
      <c r="BB1338" t="str">
        <f>IF(AB1338&lt;&gt;0,AB$1,"")</f>
        <v/>
      </c>
      <c r="BC1338" t="str">
        <f>IF(AC1338&lt;&gt;0,AC$1,"")</f>
        <v/>
      </c>
      <c r="BD1338" t="str">
        <f>IF(AD1338&lt;&gt;0,AD$1,"")</f>
        <v/>
      </c>
      <c r="BE1338" t="str">
        <f>IF(AE1338&lt;&gt;0,AE$1,"")</f>
        <v/>
      </c>
      <c r="BF1338" t="str">
        <f>IF(AF1338&lt;&gt;0,AF$1,"")</f>
        <v/>
      </c>
      <c r="BG1338" t="str">
        <f>IF(AG1338&lt;&gt;0,AG$1,"")</f>
        <v/>
      </c>
      <c r="BH1338" t="str">
        <f>IF(AH1338&lt;&gt;0,AH$1,"")</f>
        <v/>
      </c>
      <c r="BI1338" t="str">
        <f>IF(AI1338&lt;&gt;0,AI$1,"")</f>
        <v/>
      </c>
      <c r="BJ1338" t="str">
        <f>IF(AJ1338&lt;&gt;0,AJ$1,"")</f>
        <v/>
      </c>
      <c r="BK1338" t="str">
        <f>IF(AK1338&lt;&gt;0,AK$1,"")</f>
        <v/>
      </c>
      <c r="BL1338" t="str">
        <f>IF(AL1338&lt;&gt;0,AL$1,"")</f>
        <v/>
      </c>
      <c r="BM1338" t="str">
        <f>IF(AM1338&lt;&gt;0,AM$1,"")</f>
        <v/>
      </c>
      <c r="BN1338" t="str">
        <f>IF(AN1338&lt;&gt;0,AN$1,"")</f>
        <v/>
      </c>
      <c r="BO1338" t="str">
        <f>IF(AO1338&lt;&gt;0,AO$1,"")</f>
        <v/>
      </c>
      <c r="BP1338" t="str">
        <f>IF(AP1338&lt;&gt;0,AP$1,"")</f>
        <v/>
      </c>
      <c r="BQ1338" t="str">
        <f>IF(AQ1338&lt;&gt;0,AQ$1,"")</f>
        <v/>
      </c>
      <c r="BR1338" t="str">
        <f>IF(AR1338&lt;&gt;0,AR$1,"")</f>
        <v/>
      </c>
      <c r="BS1338" t="str">
        <f>IF(AS1338&lt;&gt;0,AS$1,"")</f>
        <v/>
      </c>
      <c r="BT1338" t="str">
        <f>IF(AT1338&lt;&gt;0,AT$1,"")</f>
        <v/>
      </c>
      <c r="BU1338" t="str">
        <f>IF(AU1338&lt;&gt;0,AU$1,"")</f>
        <v/>
      </c>
      <c r="BV1338" t="str">
        <f>IF(AV1338&lt;&gt;0,AV$1,"")</f>
        <v/>
      </c>
      <c r="BW1338" t="str">
        <f>IF(AW1338&lt;&gt;"",AW1338&amp;"||","")&amp;IF(AX1338&lt;&gt;"",AX1338&amp;"||","")&amp;IF(AY1338&lt;&gt;"",AY1338&amp;"||","")&amp;IF(AZ1338&lt;&gt;"",AZ1338&amp;"||","")&amp;IF(BA1338&lt;&gt;"",BA1338&amp;"||","")&amp;IF(BB1338&lt;&gt;"",BB1338&amp;"||","")&amp;IF(BC1338&lt;&gt;"",BC1338&amp;"||","")&amp;IF(BD1338&lt;&gt;"",BD1338&amp;"||","")&amp;IF(BE1338&lt;&gt;"",BE1338&amp;"||","")&amp;IF(BF1338&lt;&gt;"",BF1338&amp;"||","")&amp;IF(BG1338&lt;&gt;"",BG1338&amp;"||","")&amp;IF(BH1338&lt;&gt;"",BH1338&amp;"||","")&amp;IF(BI1338&lt;&gt;"",BI1338&amp;"||","")&amp;IF(BJ1338&lt;&gt;"",BJ1338&amp;"||","")&amp;IF(BK1338&lt;&gt;"",BK1338&amp;"||","")&amp;IF(BL1338&lt;&gt;"",BL1338&amp;"||","")&amp;IF(BM1338&lt;&gt;"",BM1338&amp;"||","")&amp;IF(BN1338&lt;&gt;"",BN1338&amp;"||","")&amp;IF(BO1338&lt;&gt;"",BO1338&amp;"||","")&amp;IF(BP1338&lt;&gt;"",BP1338&amp;"||","")&amp;IF(BQ1338&lt;&gt;"",BQ1338&amp;"||","")&amp;IF(BR1338&lt;&gt;"",BR1338&amp;"||","")&amp;IF(BS1338&lt;&gt;"",BS1338&amp;"||","")&amp;IF(BT1338&lt;&gt;"",BT1338&amp;"||","")&amp;IF(BU1338&lt;&gt;"",BU1338&amp;"||","")&amp;IF(BV1338&lt;&gt;"",BV1338&amp;"||","")</f>
        <v/>
      </c>
    </row>
    <row r="1339" spans="1:75" x14ac:dyDescent="0.25">
      <c r="A1339" t="s">
        <v>897</v>
      </c>
      <c r="B1339" t="s">
        <v>76</v>
      </c>
      <c r="C1339" t="s">
        <v>177</v>
      </c>
      <c r="D1339" t="s">
        <v>900</v>
      </c>
      <c r="M1339" t="str">
        <f>IFERROR(IF(LEN(BW1339&gt;0),MID(BW1339,1,LEN(BW1339)-2),""),"")</f>
        <v/>
      </c>
      <c r="N1339" t="s">
        <v>118</v>
      </c>
      <c r="AW1339" t="str">
        <f>IF(W1339&lt;&gt;0,W$1,"")</f>
        <v/>
      </c>
      <c r="AX1339" t="str">
        <f>IF(X1339&lt;&gt;0,X$1,"")</f>
        <v/>
      </c>
      <c r="AY1339" t="str">
        <f>IF(Y1339&lt;&gt;0,Y$1,"")</f>
        <v/>
      </c>
      <c r="AZ1339" t="str">
        <f>IF(Z1339&lt;&gt;0,Z$1,"")</f>
        <v/>
      </c>
      <c r="BA1339" t="str">
        <f>IF(AA1339&lt;&gt;0,AA$1,"")</f>
        <v/>
      </c>
      <c r="BB1339" t="str">
        <f>IF(AB1339&lt;&gt;0,AB$1,"")</f>
        <v/>
      </c>
      <c r="BC1339" t="str">
        <f>IF(AC1339&lt;&gt;0,AC$1,"")</f>
        <v/>
      </c>
      <c r="BD1339" t="str">
        <f>IF(AD1339&lt;&gt;0,AD$1,"")</f>
        <v/>
      </c>
      <c r="BE1339" t="str">
        <f>IF(AE1339&lt;&gt;0,AE$1,"")</f>
        <v/>
      </c>
      <c r="BF1339" t="str">
        <f>IF(AF1339&lt;&gt;0,AF$1,"")</f>
        <v/>
      </c>
      <c r="BG1339" t="str">
        <f>IF(AG1339&lt;&gt;0,AG$1,"")</f>
        <v/>
      </c>
      <c r="BH1339" t="str">
        <f>IF(AH1339&lt;&gt;0,AH$1,"")</f>
        <v/>
      </c>
      <c r="BI1339" t="str">
        <f>IF(AI1339&lt;&gt;0,AI$1,"")</f>
        <v/>
      </c>
      <c r="BJ1339" t="str">
        <f>IF(AJ1339&lt;&gt;0,AJ$1,"")</f>
        <v/>
      </c>
      <c r="BK1339" t="str">
        <f>IF(AK1339&lt;&gt;0,AK$1,"")</f>
        <v/>
      </c>
      <c r="BL1339" t="str">
        <f>IF(AL1339&lt;&gt;0,AL$1,"")</f>
        <v/>
      </c>
      <c r="BM1339" t="str">
        <f>IF(AM1339&lt;&gt;0,AM$1,"")</f>
        <v/>
      </c>
      <c r="BN1339" t="str">
        <f>IF(AN1339&lt;&gt;0,AN$1,"")</f>
        <v/>
      </c>
      <c r="BO1339" t="str">
        <f>IF(AO1339&lt;&gt;0,AO$1,"")</f>
        <v/>
      </c>
      <c r="BP1339" t="str">
        <f>IF(AP1339&lt;&gt;0,AP$1,"")</f>
        <v/>
      </c>
      <c r="BQ1339" t="str">
        <f>IF(AQ1339&lt;&gt;0,AQ$1,"")</f>
        <v/>
      </c>
      <c r="BR1339" t="str">
        <f>IF(AR1339&lt;&gt;0,AR$1,"")</f>
        <v/>
      </c>
      <c r="BS1339" t="str">
        <f>IF(AS1339&lt;&gt;0,AS$1,"")</f>
        <v/>
      </c>
      <c r="BT1339" t="str">
        <f>IF(AT1339&lt;&gt;0,AT$1,"")</f>
        <v/>
      </c>
      <c r="BU1339" t="str">
        <f>IF(AU1339&lt;&gt;0,AU$1,"")</f>
        <v/>
      </c>
      <c r="BV1339" t="str">
        <f>IF(AV1339&lt;&gt;0,AV$1,"")</f>
        <v/>
      </c>
      <c r="BW1339" t="str">
        <f>IF(AW1339&lt;&gt;"",AW1339&amp;"||","")&amp;IF(AX1339&lt;&gt;"",AX1339&amp;"||","")&amp;IF(AY1339&lt;&gt;"",AY1339&amp;"||","")&amp;IF(AZ1339&lt;&gt;"",AZ1339&amp;"||","")&amp;IF(BA1339&lt;&gt;"",BA1339&amp;"||","")&amp;IF(BB1339&lt;&gt;"",BB1339&amp;"||","")&amp;IF(BC1339&lt;&gt;"",BC1339&amp;"||","")&amp;IF(BD1339&lt;&gt;"",BD1339&amp;"||","")&amp;IF(BE1339&lt;&gt;"",BE1339&amp;"||","")&amp;IF(BF1339&lt;&gt;"",BF1339&amp;"||","")&amp;IF(BG1339&lt;&gt;"",BG1339&amp;"||","")&amp;IF(BH1339&lt;&gt;"",BH1339&amp;"||","")&amp;IF(BI1339&lt;&gt;"",BI1339&amp;"||","")&amp;IF(BJ1339&lt;&gt;"",BJ1339&amp;"||","")&amp;IF(BK1339&lt;&gt;"",BK1339&amp;"||","")&amp;IF(BL1339&lt;&gt;"",BL1339&amp;"||","")&amp;IF(BM1339&lt;&gt;"",BM1339&amp;"||","")&amp;IF(BN1339&lt;&gt;"",BN1339&amp;"||","")&amp;IF(BO1339&lt;&gt;"",BO1339&amp;"||","")&amp;IF(BP1339&lt;&gt;"",BP1339&amp;"||","")&amp;IF(BQ1339&lt;&gt;"",BQ1339&amp;"||","")&amp;IF(BR1339&lt;&gt;"",BR1339&amp;"||","")&amp;IF(BS1339&lt;&gt;"",BS1339&amp;"||","")&amp;IF(BT1339&lt;&gt;"",BT1339&amp;"||","")&amp;IF(BU1339&lt;&gt;"",BU1339&amp;"||","")&amp;IF(BV1339&lt;&gt;"",BV1339&amp;"||","")</f>
        <v/>
      </c>
    </row>
    <row r="1340" spans="1:75" x14ac:dyDescent="0.25">
      <c r="A1340" t="s">
        <v>897</v>
      </c>
      <c r="B1340" t="s">
        <v>76</v>
      </c>
      <c r="C1340" t="s">
        <v>124</v>
      </c>
      <c r="D1340" t="s">
        <v>900</v>
      </c>
      <c r="M1340" t="str">
        <f>IFERROR(IF(LEN(BW1340&gt;0),MID(BW1340,1,LEN(BW1340)-2),""),"")</f>
        <v/>
      </c>
      <c r="N1340" t="s">
        <v>118</v>
      </c>
      <c r="AW1340" t="str">
        <f>IF(W1340&lt;&gt;0,W$1,"")</f>
        <v/>
      </c>
      <c r="AX1340" t="str">
        <f>IF(X1340&lt;&gt;0,X$1,"")</f>
        <v/>
      </c>
      <c r="AY1340" t="str">
        <f>IF(Y1340&lt;&gt;0,Y$1,"")</f>
        <v/>
      </c>
      <c r="AZ1340" t="str">
        <f>IF(Z1340&lt;&gt;0,Z$1,"")</f>
        <v/>
      </c>
      <c r="BA1340" t="str">
        <f>IF(AA1340&lt;&gt;0,AA$1,"")</f>
        <v/>
      </c>
      <c r="BB1340" t="str">
        <f>IF(AB1340&lt;&gt;0,AB$1,"")</f>
        <v/>
      </c>
      <c r="BC1340" t="str">
        <f>IF(AC1340&lt;&gt;0,AC$1,"")</f>
        <v/>
      </c>
      <c r="BD1340" t="str">
        <f>IF(AD1340&lt;&gt;0,AD$1,"")</f>
        <v/>
      </c>
      <c r="BE1340" t="str">
        <f>IF(AE1340&lt;&gt;0,AE$1,"")</f>
        <v/>
      </c>
      <c r="BF1340" t="str">
        <f>IF(AF1340&lt;&gt;0,AF$1,"")</f>
        <v/>
      </c>
      <c r="BG1340" t="str">
        <f>IF(AG1340&lt;&gt;0,AG$1,"")</f>
        <v/>
      </c>
      <c r="BH1340" t="str">
        <f>IF(AH1340&lt;&gt;0,AH$1,"")</f>
        <v/>
      </c>
      <c r="BI1340" t="str">
        <f>IF(AI1340&lt;&gt;0,AI$1,"")</f>
        <v/>
      </c>
      <c r="BJ1340" t="str">
        <f>IF(AJ1340&lt;&gt;0,AJ$1,"")</f>
        <v/>
      </c>
      <c r="BK1340" t="str">
        <f>IF(AK1340&lt;&gt;0,AK$1,"")</f>
        <v/>
      </c>
      <c r="BL1340" t="str">
        <f>IF(AL1340&lt;&gt;0,AL$1,"")</f>
        <v/>
      </c>
      <c r="BM1340" t="str">
        <f>IF(AM1340&lt;&gt;0,AM$1,"")</f>
        <v/>
      </c>
      <c r="BN1340" t="str">
        <f>IF(AN1340&lt;&gt;0,AN$1,"")</f>
        <v/>
      </c>
      <c r="BO1340" t="str">
        <f>IF(AO1340&lt;&gt;0,AO$1,"")</f>
        <v/>
      </c>
      <c r="BP1340" t="str">
        <f>IF(AP1340&lt;&gt;0,AP$1,"")</f>
        <v/>
      </c>
      <c r="BQ1340" t="str">
        <f>IF(AQ1340&lt;&gt;0,AQ$1,"")</f>
        <v/>
      </c>
      <c r="BR1340" t="str">
        <f>IF(AR1340&lt;&gt;0,AR$1,"")</f>
        <v/>
      </c>
      <c r="BS1340" t="str">
        <f>IF(AS1340&lt;&gt;0,AS$1,"")</f>
        <v/>
      </c>
      <c r="BT1340" t="str">
        <f>IF(AT1340&lt;&gt;0,AT$1,"")</f>
        <v/>
      </c>
      <c r="BU1340" t="str">
        <f>IF(AU1340&lt;&gt;0,AU$1,"")</f>
        <v/>
      </c>
      <c r="BV1340" t="str">
        <f>IF(AV1340&lt;&gt;0,AV$1,"")</f>
        <v/>
      </c>
      <c r="BW1340" t="str">
        <f>IF(AW1340&lt;&gt;"",AW1340&amp;"||","")&amp;IF(AX1340&lt;&gt;"",AX1340&amp;"||","")&amp;IF(AY1340&lt;&gt;"",AY1340&amp;"||","")&amp;IF(AZ1340&lt;&gt;"",AZ1340&amp;"||","")&amp;IF(BA1340&lt;&gt;"",BA1340&amp;"||","")&amp;IF(BB1340&lt;&gt;"",BB1340&amp;"||","")&amp;IF(BC1340&lt;&gt;"",BC1340&amp;"||","")&amp;IF(BD1340&lt;&gt;"",BD1340&amp;"||","")&amp;IF(BE1340&lt;&gt;"",BE1340&amp;"||","")&amp;IF(BF1340&lt;&gt;"",BF1340&amp;"||","")&amp;IF(BG1340&lt;&gt;"",BG1340&amp;"||","")&amp;IF(BH1340&lt;&gt;"",BH1340&amp;"||","")&amp;IF(BI1340&lt;&gt;"",BI1340&amp;"||","")&amp;IF(BJ1340&lt;&gt;"",BJ1340&amp;"||","")&amp;IF(BK1340&lt;&gt;"",BK1340&amp;"||","")&amp;IF(BL1340&lt;&gt;"",BL1340&amp;"||","")&amp;IF(BM1340&lt;&gt;"",BM1340&amp;"||","")&amp;IF(BN1340&lt;&gt;"",BN1340&amp;"||","")&amp;IF(BO1340&lt;&gt;"",BO1340&amp;"||","")&amp;IF(BP1340&lt;&gt;"",BP1340&amp;"||","")&amp;IF(BQ1340&lt;&gt;"",BQ1340&amp;"||","")&amp;IF(BR1340&lt;&gt;"",BR1340&amp;"||","")&amp;IF(BS1340&lt;&gt;"",BS1340&amp;"||","")&amp;IF(BT1340&lt;&gt;"",BT1340&amp;"||","")&amp;IF(BU1340&lt;&gt;"",BU1340&amp;"||","")&amp;IF(BV1340&lt;&gt;"",BV1340&amp;"||","")</f>
        <v/>
      </c>
    </row>
    <row r="1341" spans="1:75" x14ac:dyDescent="0.25">
      <c r="A1341" t="s">
        <v>897</v>
      </c>
      <c r="B1341" t="s">
        <v>76</v>
      </c>
      <c r="C1341" t="s">
        <v>121</v>
      </c>
      <c r="D1341" t="s">
        <v>900</v>
      </c>
      <c r="M1341" t="str">
        <f>IFERROR(IF(LEN(BW1341&gt;0),MID(BW1341,1,LEN(BW1341)-2),""),"")</f>
        <v/>
      </c>
      <c r="N1341" t="s">
        <v>118</v>
      </c>
      <c r="AW1341" t="str">
        <f>IF(W1341&lt;&gt;0,W$1,"")</f>
        <v/>
      </c>
      <c r="AX1341" t="str">
        <f>IF(X1341&lt;&gt;0,X$1,"")</f>
        <v/>
      </c>
      <c r="AY1341" t="str">
        <f>IF(Y1341&lt;&gt;0,Y$1,"")</f>
        <v/>
      </c>
      <c r="AZ1341" t="str">
        <f>IF(Z1341&lt;&gt;0,Z$1,"")</f>
        <v/>
      </c>
      <c r="BA1341" t="str">
        <f>IF(AA1341&lt;&gt;0,AA$1,"")</f>
        <v/>
      </c>
      <c r="BB1341" t="str">
        <f>IF(AB1341&lt;&gt;0,AB$1,"")</f>
        <v/>
      </c>
      <c r="BC1341" t="str">
        <f>IF(AC1341&lt;&gt;0,AC$1,"")</f>
        <v/>
      </c>
      <c r="BD1341" t="str">
        <f>IF(AD1341&lt;&gt;0,AD$1,"")</f>
        <v/>
      </c>
      <c r="BE1341" t="str">
        <f>IF(AE1341&lt;&gt;0,AE$1,"")</f>
        <v/>
      </c>
      <c r="BF1341" t="str">
        <f>IF(AF1341&lt;&gt;0,AF$1,"")</f>
        <v/>
      </c>
      <c r="BG1341" t="str">
        <f>IF(AG1341&lt;&gt;0,AG$1,"")</f>
        <v/>
      </c>
      <c r="BH1341" t="str">
        <f>IF(AH1341&lt;&gt;0,AH$1,"")</f>
        <v/>
      </c>
      <c r="BI1341" t="str">
        <f>IF(AI1341&lt;&gt;0,AI$1,"")</f>
        <v/>
      </c>
      <c r="BJ1341" t="str">
        <f>IF(AJ1341&lt;&gt;0,AJ$1,"")</f>
        <v/>
      </c>
      <c r="BK1341" t="str">
        <f>IF(AK1341&lt;&gt;0,AK$1,"")</f>
        <v/>
      </c>
      <c r="BL1341" t="str">
        <f>IF(AL1341&lt;&gt;0,AL$1,"")</f>
        <v/>
      </c>
      <c r="BM1341" t="str">
        <f>IF(AM1341&lt;&gt;0,AM$1,"")</f>
        <v/>
      </c>
      <c r="BN1341" t="str">
        <f>IF(AN1341&lt;&gt;0,AN$1,"")</f>
        <v/>
      </c>
      <c r="BO1341" t="str">
        <f>IF(AO1341&lt;&gt;0,AO$1,"")</f>
        <v/>
      </c>
      <c r="BP1341" t="str">
        <f>IF(AP1341&lt;&gt;0,AP$1,"")</f>
        <v/>
      </c>
      <c r="BQ1341" t="str">
        <f>IF(AQ1341&lt;&gt;0,AQ$1,"")</f>
        <v/>
      </c>
      <c r="BR1341" t="str">
        <f>IF(AR1341&lt;&gt;0,AR$1,"")</f>
        <v/>
      </c>
      <c r="BS1341" t="str">
        <f>IF(AS1341&lt;&gt;0,AS$1,"")</f>
        <v/>
      </c>
      <c r="BT1341" t="str">
        <f>IF(AT1341&lt;&gt;0,AT$1,"")</f>
        <v/>
      </c>
      <c r="BU1341" t="str">
        <f>IF(AU1341&lt;&gt;0,AU$1,"")</f>
        <v/>
      </c>
      <c r="BV1341" t="str">
        <f>IF(AV1341&lt;&gt;0,AV$1,"")</f>
        <v/>
      </c>
      <c r="BW1341" t="str">
        <f>IF(AW1341&lt;&gt;"",AW1341&amp;"||","")&amp;IF(AX1341&lt;&gt;"",AX1341&amp;"||","")&amp;IF(AY1341&lt;&gt;"",AY1341&amp;"||","")&amp;IF(AZ1341&lt;&gt;"",AZ1341&amp;"||","")&amp;IF(BA1341&lt;&gt;"",BA1341&amp;"||","")&amp;IF(BB1341&lt;&gt;"",BB1341&amp;"||","")&amp;IF(BC1341&lt;&gt;"",BC1341&amp;"||","")&amp;IF(BD1341&lt;&gt;"",BD1341&amp;"||","")&amp;IF(BE1341&lt;&gt;"",BE1341&amp;"||","")&amp;IF(BF1341&lt;&gt;"",BF1341&amp;"||","")&amp;IF(BG1341&lt;&gt;"",BG1341&amp;"||","")&amp;IF(BH1341&lt;&gt;"",BH1341&amp;"||","")&amp;IF(BI1341&lt;&gt;"",BI1341&amp;"||","")&amp;IF(BJ1341&lt;&gt;"",BJ1341&amp;"||","")&amp;IF(BK1341&lt;&gt;"",BK1341&amp;"||","")&amp;IF(BL1341&lt;&gt;"",BL1341&amp;"||","")&amp;IF(BM1341&lt;&gt;"",BM1341&amp;"||","")&amp;IF(BN1341&lt;&gt;"",BN1341&amp;"||","")&amp;IF(BO1341&lt;&gt;"",BO1341&amp;"||","")&amp;IF(BP1341&lt;&gt;"",BP1341&amp;"||","")&amp;IF(BQ1341&lt;&gt;"",BQ1341&amp;"||","")&amp;IF(BR1341&lt;&gt;"",BR1341&amp;"||","")&amp;IF(BS1341&lt;&gt;"",BS1341&amp;"||","")&amp;IF(BT1341&lt;&gt;"",BT1341&amp;"||","")&amp;IF(BU1341&lt;&gt;"",BU1341&amp;"||","")&amp;IF(BV1341&lt;&gt;"",BV1341&amp;"||","")</f>
        <v/>
      </c>
    </row>
    <row r="1342" spans="1:75" x14ac:dyDescent="0.25">
      <c r="A1342" t="s">
        <v>897</v>
      </c>
      <c r="B1342" t="s">
        <v>76</v>
      </c>
      <c r="C1342" t="s">
        <v>177</v>
      </c>
      <c r="D1342" t="s">
        <v>901</v>
      </c>
      <c r="M1342" t="str">
        <f>IFERROR(IF(LEN(BW1342&gt;0),MID(BW1342,1,LEN(BW1342)-2),""),"")</f>
        <v/>
      </c>
      <c r="N1342" t="s">
        <v>118</v>
      </c>
      <c r="AW1342" t="str">
        <f>IF(W1342&lt;&gt;0,W$1,"")</f>
        <v/>
      </c>
      <c r="AX1342" t="str">
        <f>IF(X1342&lt;&gt;0,X$1,"")</f>
        <v/>
      </c>
      <c r="AY1342" t="str">
        <f>IF(Y1342&lt;&gt;0,Y$1,"")</f>
        <v/>
      </c>
      <c r="AZ1342" t="str">
        <f>IF(Z1342&lt;&gt;0,Z$1,"")</f>
        <v/>
      </c>
      <c r="BA1342" t="str">
        <f>IF(AA1342&lt;&gt;0,AA$1,"")</f>
        <v/>
      </c>
      <c r="BB1342" t="str">
        <f>IF(AB1342&lt;&gt;0,AB$1,"")</f>
        <v/>
      </c>
      <c r="BC1342" t="str">
        <f>IF(AC1342&lt;&gt;0,AC$1,"")</f>
        <v/>
      </c>
      <c r="BD1342" t="str">
        <f>IF(AD1342&lt;&gt;0,AD$1,"")</f>
        <v/>
      </c>
      <c r="BE1342" t="str">
        <f>IF(AE1342&lt;&gt;0,AE$1,"")</f>
        <v/>
      </c>
      <c r="BF1342" t="str">
        <f>IF(AF1342&lt;&gt;0,AF$1,"")</f>
        <v/>
      </c>
      <c r="BG1342" t="str">
        <f>IF(AG1342&lt;&gt;0,AG$1,"")</f>
        <v/>
      </c>
      <c r="BH1342" t="str">
        <f>IF(AH1342&lt;&gt;0,AH$1,"")</f>
        <v/>
      </c>
      <c r="BI1342" t="str">
        <f>IF(AI1342&lt;&gt;0,AI$1,"")</f>
        <v/>
      </c>
      <c r="BJ1342" t="str">
        <f>IF(AJ1342&lt;&gt;0,AJ$1,"")</f>
        <v/>
      </c>
      <c r="BK1342" t="str">
        <f>IF(AK1342&lt;&gt;0,AK$1,"")</f>
        <v/>
      </c>
      <c r="BL1342" t="str">
        <f>IF(AL1342&lt;&gt;0,AL$1,"")</f>
        <v/>
      </c>
      <c r="BM1342" t="str">
        <f>IF(AM1342&lt;&gt;0,AM$1,"")</f>
        <v/>
      </c>
      <c r="BN1342" t="str">
        <f>IF(AN1342&lt;&gt;0,AN$1,"")</f>
        <v/>
      </c>
      <c r="BO1342" t="str">
        <f>IF(AO1342&lt;&gt;0,AO$1,"")</f>
        <v/>
      </c>
      <c r="BP1342" t="str">
        <f>IF(AP1342&lt;&gt;0,AP$1,"")</f>
        <v/>
      </c>
      <c r="BQ1342" t="str">
        <f>IF(AQ1342&lt;&gt;0,AQ$1,"")</f>
        <v/>
      </c>
      <c r="BR1342" t="str">
        <f>IF(AR1342&lt;&gt;0,AR$1,"")</f>
        <v/>
      </c>
      <c r="BS1342" t="str">
        <f>IF(AS1342&lt;&gt;0,AS$1,"")</f>
        <v/>
      </c>
      <c r="BT1342" t="str">
        <f>IF(AT1342&lt;&gt;0,AT$1,"")</f>
        <v/>
      </c>
      <c r="BU1342" t="str">
        <f>IF(AU1342&lt;&gt;0,AU$1,"")</f>
        <v/>
      </c>
      <c r="BV1342" t="str">
        <f>IF(AV1342&lt;&gt;0,AV$1,"")</f>
        <v/>
      </c>
      <c r="BW1342" t="str">
        <f>IF(AW1342&lt;&gt;"",AW1342&amp;"||","")&amp;IF(AX1342&lt;&gt;"",AX1342&amp;"||","")&amp;IF(AY1342&lt;&gt;"",AY1342&amp;"||","")&amp;IF(AZ1342&lt;&gt;"",AZ1342&amp;"||","")&amp;IF(BA1342&lt;&gt;"",BA1342&amp;"||","")&amp;IF(BB1342&lt;&gt;"",BB1342&amp;"||","")&amp;IF(BC1342&lt;&gt;"",BC1342&amp;"||","")&amp;IF(BD1342&lt;&gt;"",BD1342&amp;"||","")&amp;IF(BE1342&lt;&gt;"",BE1342&amp;"||","")&amp;IF(BF1342&lt;&gt;"",BF1342&amp;"||","")&amp;IF(BG1342&lt;&gt;"",BG1342&amp;"||","")&amp;IF(BH1342&lt;&gt;"",BH1342&amp;"||","")&amp;IF(BI1342&lt;&gt;"",BI1342&amp;"||","")&amp;IF(BJ1342&lt;&gt;"",BJ1342&amp;"||","")&amp;IF(BK1342&lt;&gt;"",BK1342&amp;"||","")&amp;IF(BL1342&lt;&gt;"",BL1342&amp;"||","")&amp;IF(BM1342&lt;&gt;"",BM1342&amp;"||","")&amp;IF(BN1342&lt;&gt;"",BN1342&amp;"||","")&amp;IF(BO1342&lt;&gt;"",BO1342&amp;"||","")&amp;IF(BP1342&lt;&gt;"",BP1342&amp;"||","")&amp;IF(BQ1342&lt;&gt;"",BQ1342&amp;"||","")&amp;IF(BR1342&lt;&gt;"",BR1342&amp;"||","")&amp;IF(BS1342&lt;&gt;"",BS1342&amp;"||","")&amp;IF(BT1342&lt;&gt;"",BT1342&amp;"||","")&amp;IF(BU1342&lt;&gt;"",BU1342&amp;"||","")&amp;IF(BV1342&lt;&gt;"",BV1342&amp;"||","")</f>
        <v/>
      </c>
    </row>
    <row r="1343" spans="1:75" x14ac:dyDescent="0.25">
      <c r="A1343" t="s">
        <v>897</v>
      </c>
      <c r="B1343" t="s">
        <v>76</v>
      </c>
      <c r="C1343" t="s">
        <v>124</v>
      </c>
      <c r="D1343" t="s">
        <v>901</v>
      </c>
      <c r="M1343" t="str">
        <f>IFERROR(IF(LEN(BW1343&gt;0),MID(BW1343,1,LEN(BW1343)-2),""),"")</f>
        <v/>
      </c>
      <c r="N1343" t="s">
        <v>118</v>
      </c>
      <c r="AW1343" t="str">
        <f>IF(W1343&lt;&gt;0,W$1,"")</f>
        <v/>
      </c>
      <c r="AX1343" t="str">
        <f>IF(X1343&lt;&gt;0,X$1,"")</f>
        <v/>
      </c>
      <c r="AY1343" t="str">
        <f>IF(Y1343&lt;&gt;0,Y$1,"")</f>
        <v/>
      </c>
      <c r="AZ1343" t="str">
        <f>IF(Z1343&lt;&gt;0,Z$1,"")</f>
        <v/>
      </c>
      <c r="BA1343" t="str">
        <f>IF(AA1343&lt;&gt;0,AA$1,"")</f>
        <v/>
      </c>
      <c r="BB1343" t="str">
        <f>IF(AB1343&lt;&gt;0,AB$1,"")</f>
        <v/>
      </c>
      <c r="BC1343" t="str">
        <f>IF(AC1343&lt;&gt;0,AC$1,"")</f>
        <v/>
      </c>
      <c r="BD1343" t="str">
        <f>IF(AD1343&lt;&gt;0,AD$1,"")</f>
        <v/>
      </c>
      <c r="BE1343" t="str">
        <f>IF(AE1343&lt;&gt;0,AE$1,"")</f>
        <v/>
      </c>
      <c r="BF1343" t="str">
        <f>IF(AF1343&lt;&gt;0,AF$1,"")</f>
        <v/>
      </c>
      <c r="BG1343" t="str">
        <f>IF(AG1343&lt;&gt;0,AG$1,"")</f>
        <v/>
      </c>
      <c r="BH1343" t="str">
        <f>IF(AH1343&lt;&gt;0,AH$1,"")</f>
        <v/>
      </c>
      <c r="BI1343" t="str">
        <f>IF(AI1343&lt;&gt;0,AI$1,"")</f>
        <v/>
      </c>
      <c r="BJ1343" t="str">
        <f>IF(AJ1343&lt;&gt;0,AJ$1,"")</f>
        <v/>
      </c>
      <c r="BK1343" t="str">
        <f>IF(AK1343&lt;&gt;0,AK$1,"")</f>
        <v/>
      </c>
      <c r="BL1343" t="str">
        <f>IF(AL1343&lt;&gt;0,AL$1,"")</f>
        <v/>
      </c>
      <c r="BM1343" t="str">
        <f>IF(AM1343&lt;&gt;0,AM$1,"")</f>
        <v/>
      </c>
      <c r="BN1343" t="str">
        <f>IF(AN1343&lt;&gt;0,AN$1,"")</f>
        <v/>
      </c>
      <c r="BO1343" t="str">
        <f>IF(AO1343&lt;&gt;0,AO$1,"")</f>
        <v/>
      </c>
      <c r="BP1343" t="str">
        <f>IF(AP1343&lt;&gt;0,AP$1,"")</f>
        <v/>
      </c>
      <c r="BQ1343" t="str">
        <f>IF(AQ1343&lt;&gt;0,AQ$1,"")</f>
        <v/>
      </c>
      <c r="BR1343" t="str">
        <f>IF(AR1343&lt;&gt;0,AR$1,"")</f>
        <v/>
      </c>
      <c r="BS1343" t="str">
        <f>IF(AS1343&lt;&gt;0,AS$1,"")</f>
        <v/>
      </c>
      <c r="BT1343" t="str">
        <f>IF(AT1343&lt;&gt;0,AT$1,"")</f>
        <v/>
      </c>
      <c r="BU1343" t="str">
        <f>IF(AU1343&lt;&gt;0,AU$1,"")</f>
        <v/>
      </c>
      <c r="BV1343" t="str">
        <f>IF(AV1343&lt;&gt;0,AV$1,"")</f>
        <v/>
      </c>
      <c r="BW1343" t="str">
        <f>IF(AW1343&lt;&gt;"",AW1343&amp;"||","")&amp;IF(AX1343&lt;&gt;"",AX1343&amp;"||","")&amp;IF(AY1343&lt;&gt;"",AY1343&amp;"||","")&amp;IF(AZ1343&lt;&gt;"",AZ1343&amp;"||","")&amp;IF(BA1343&lt;&gt;"",BA1343&amp;"||","")&amp;IF(BB1343&lt;&gt;"",BB1343&amp;"||","")&amp;IF(BC1343&lt;&gt;"",BC1343&amp;"||","")&amp;IF(BD1343&lt;&gt;"",BD1343&amp;"||","")&amp;IF(BE1343&lt;&gt;"",BE1343&amp;"||","")&amp;IF(BF1343&lt;&gt;"",BF1343&amp;"||","")&amp;IF(BG1343&lt;&gt;"",BG1343&amp;"||","")&amp;IF(BH1343&lt;&gt;"",BH1343&amp;"||","")&amp;IF(BI1343&lt;&gt;"",BI1343&amp;"||","")&amp;IF(BJ1343&lt;&gt;"",BJ1343&amp;"||","")&amp;IF(BK1343&lt;&gt;"",BK1343&amp;"||","")&amp;IF(BL1343&lt;&gt;"",BL1343&amp;"||","")&amp;IF(BM1343&lt;&gt;"",BM1343&amp;"||","")&amp;IF(BN1343&lt;&gt;"",BN1343&amp;"||","")&amp;IF(BO1343&lt;&gt;"",BO1343&amp;"||","")&amp;IF(BP1343&lt;&gt;"",BP1343&amp;"||","")&amp;IF(BQ1343&lt;&gt;"",BQ1343&amp;"||","")&amp;IF(BR1343&lt;&gt;"",BR1343&amp;"||","")&amp;IF(BS1343&lt;&gt;"",BS1343&amp;"||","")&amp;IF(BT1343&lt;&gt;"",BT1343&amp;"||","")&amp;IF(BU1343&lt;&gt;"",BU1343&amp;"||","")&amp;IF(BV1343&lt;&gt;"",BV1343&amp;"||","")</f>
        <v/>
      </c>
    </row>
    <row r="1344" spans="1:75" x14ac:dyDescent="0.25">
      <c r="A1344" t="s">
        <v>897</v>
      </c>
      <c r="B1344" t="s">
        <v>76</v>
      </c>
      <c r="C1344" t="s">
        <v>121</v>
      </c>
      <c r="D1344" t="s">
        <v>901</v>
      </c>
      <c r="M1344" t="str">
        <f>IFERROR(IF(LEN(BW1344&gt;0),MID(BW1344,1,LEN(BW1344)-2),""),"")</f>
        <v/>
      </c>
      <c r="N1344" t="s">
        <v>118</v>
      </c>
      <c r="AW1344" t="str">
        <f>IF(W1344&lt;&gt;0,W$1,"")</f>
        <v/>
      </c>
      <c r="AX1344" t="str">
        <f>IF(X1344&lt;&gt;0,X$1,"")</f>
        <v/>
      </c>
      <c r="AY1344" t="str">
        <f>IF(Y1344&lt;&gt;0,Y$1,"")</f>
        <v/>
      </c>
      <c r="AZ1344" t="str">
        <f>IF(Z1344&lt;&gt;0,Z$1,"")</f>
        <v/>
      </c>
      <c r="BA1344" t="str">
        <f>IF(AA1344&lt;&gt;0,AA$1,"")</f>
        <v/>
      </c>
      <c r="BB1344" t="str">
        <f>IF(AB1344&lt;&gt;0,AB$1,"")</f>
        <v/>
      </c>
      <c r="BC1344" t="str">
        <f>IF(AC1344&lt;&gt;0,AC$1,"")</f>
        <v/>
      </c>
      <c r="BD1344" t="str">
        <f>IF(AD1344&lt;&gt;0,AD$1,"")</f>
        <v/>
      </c>
      <c r="BE1344" t="str">
        <f>IF(AE1344&lt;&gt;0,AE$1,"")</f>
        <v/>
      </c>
      <c r="BF1344" t="str">
        <f>IF(AF1344&lt;&gt;0,AF$1,"")</f>
        <v/>
      </c>
      <c r="BG1344" t="str">
        <f>IF(AG1344&lt;&gt;0,AG$1,"")</f>
        <v/>
      </c>
      <c r="BH1344" t="str">
        <f>IF(AH1344&lt;&gt;0,AH$1,"")</f>
        <v/>
      </c>
      <c r="BI1344" t="str">
        <f>IF(AI1344&lt;&gt;0,AI$1,"")</f>
        <v/>
      </c>
      <c r="BJ1344" t="str">
        <f>IF(AJ1344&lt;&gt;0,AJ$1,"")</f>
        <v/>
      </c>
      <c r="BK1344" t="str">
        <f>IF(AK1344&lt;&gt;0,AK$1,"")</f>
        <v/>
      </c>
      <c r="BL1344" t="str">
        <f>IF(AL1344&lt;&gt;0,AL$1,"")</f>
        <v/>
      </c>
      <c r="BM1344" t="str">
        <f>IF(AM1344&lt;&gt;0,AM$1,"")</f>
        <v/>
      </c>
      <c r="BN1344" t="str">
        <f>IF(AN1344&lt;&gt;0,AN$1,"")</f>
        <v/>
      </c>
      <c r="BO1344" t="str">
        <f>IF(AO1344&lt;&gt;0,AO$1,"")</f>
        <v/>
      </c>
      <c r="BP1344" t="str">
        <f>IF(AP1344&lt;&gt;0,AP$1,"")</f>
        <v/>
      </c>
      <c r="BQ1344" t="str">
        <f>IF(AQ1344&lt;&gt;0,AQ$1,"")</f>
        <v/>
      </c>
      <c r="BR1344" t="str">
        <f>IF(AR1344&lt;&gt;0,AR$1,"")</f>
        <v/>
      </c>
      <c r="BS1344" t="str">
        <f>IF(AS1344&lt;&gt;0,AS$1,"")</f>
        <v/>
      </c>
      <c r="BT1344" t="str">
        <f>IF(AT1344&lt;&gt;0,AT$1,"")</f>
        <v/>
      </c>
      <c r="BU1344" t="str">
        <f>IF(AU1344&lt;&gt;0,AU$1,"")</f>
        <v/>
      </c>
      <c r="BV1344" t="str">
        <f>IF(AV1344&lt;&gt;0,AV$1,"")</f>
        <v/>
      </c>
      <c r="BW1344" t="str">
        <f>IF(AW1344&lt;&gt;"",AW1344&amp;"||","")&amp;IF(AX1344&lt;&gt;"",AX1344&amp;"||","")&amp;IF(AY1344&lt;&gt;"",AY1344&amp;"||","")&amp;IF(AZ1344&lt;&gt;"",AZ1344&amp;"||","")&amp;IF(BA1344&lt;&gt;"",BA1344&amp;"||","")&amp;IF(BB1344&lt;&gt;"",BB1344&amp;"||","")&amp;IF(BC1344&lt;&gt;"",BC1344&amp;"||","")&amp;IF(BD1344&lt;&gt;"",BD1344&amp;"||","")&amp;IF(BE1344&lt;&gt;"",BE1344&amp;"||","")&amp;IF(BF1344&lt;&gt;"",BF1344&amp;"||","")&amp;IF(BG1344&lt;&gt;"",BG1344&amp;"||","")&amp;IF(BH1344&lt;&gt;"",BH1344&amp;"||","")&amp;IF(BI1344&lt;&gt;"",BI1344&amp;"||","")&amp;IF(BJ1344&lt;&gt;"",BJ1344&amp;"||","")&amp;IF(BK1344&lt;&gt;"",BK1344&amp;"||","")&amp;IF(BL1344&lt;&gt;"",BL1344&amp;"||","")&amp;IF(BM1344&lt;&gt;"",BM1344&amp;"||","")&amp;IF(BN1344&lt;&gt;"",BN1344&amp;"||","")&amp;IF(BO1344&lt;&gt;"",BO1344&amp;"||","")&amp;IF(BP1344&lt;&gt;"",BP1344&amp;"||","")&amp;IF(BQ1344&lt;&gt;"",BQ1344&amp;"||","")&amp;IF(BR1344&lt;&gt;"",BR1344&amp;"||","")&amp;IF(BS1344&lt;&gt;"",BS1344&amp;"||","")&amp;IF(BT1344&lt;&gt;"",BT1344&amp;"||","")&amp;IF(BU1344&lt;&gt;"",BU1344&amp;"||","")&amp;IF(BV1344&lt;&gt;"",BV1344&amp;"||","")</f>
        <v/>
      </c>
    </row>
    <row r="1345" spans="1:75" x14ac:dyDescent="0.25">
      <c r="A1345" t="s">
        <v>902</v>
      </c>
      <c r="B1345" t="s">
        <v>903</v>
      </c>
      <c r="C1345" t="s">
        <v>469</v>
      </c>
      <c r="D1345" t="s">
        <v>904</v>
      </c>
      <c r="M1345" t="str">
        <f>IFERROR(IF(LEN(BW1345&gt;0),MID(BW1345,1,LEN(BW1345)-2),""),"")</f>
        <v/>
      </c>
      <c r="N1345" t="s">
        <v>118</v>
      </c>
      <c r="AW1345" t="str">
        <f>IF(W1345&lt;&gt;0,W$1,"")</f>
        <v/>
      </c>
      <c r="AX1345" t="str">
        <f>IF(X1345&lt;&gt;0,X$1,"")</f>
        <v/>
      </c>
      <c r="AY1345" t="str">
        <f>IF(Y1345&lt;&gt;0,Y$1,"")</f>
        <v/>
      </c>
      <c r="AZ1345" t="str">
        <f>IF(Z1345&lt;&gt;0,Z$1,"")</f>
        <v/>
      </c>
      <c r="BA1345" t="str">
        <f>IF(AA1345&lt;&gt;0,AA$1,"")</f>
        <v/>
      </c>
      <c r="BB1345" t="str">
        <f>IF(AB1345&lt;&gt;0,AB$1,"")</f>
        <v/>
      </c>
      <c r="BC1345" t="str">
        <f>IF(AC1345&lt;&gt;0,AC$1,"")</f>
        <v/>
      </c>
      <c r="BD1345" t="str">
        <f>IF(AD1345&lt;&gt;0,AD$1,"")</f>
        <v/>
      </c>
      <c r="BE1345" t="str">
        <f>IF(AE1345&lt;&gt;0,AE$1,"")</f>
        <v/>
      </c>
      <c r="BF1345" t="str">
        <f>IF(AF1345&lt;&gt;0,AF$1,"")</f>
        <v/>
      </c>
      <c r="BG1345" t="str">
        <f>IF(AG1345&lt;&gt;0,AG$1,"")</f>
        <v/>
      </c>
      <c r="BH1345" t="str">
        <f>IF(AH1345&lt;&gt;0,AH$1,"")</f>
        <v/>
      </c>
      <c r="BI1345" t="str">
        <f>IF(AI1345&lt;&gt;0,AI$1,"")</f>
        <v/>
      </c>
      <c r="BJ1345" t="str">
        <f>IF(AJ1345&lt;&gt;0,AJ$1,"")</f>
        <v/>
      </c>
      <c r="BK1345" t="str">
        <f>IF(AK1345&lt;&gt;0,AK$1,"")</f>
        <v/>
      </c>
      <c r="BL1345" t="str">
        <f>IF(AL1345&lt;&gt;0,AL$1,"")</f>
        <v/>
      </c>
      <c r="BM1345" t="str">
        <f>IF(AM1345&lt;&gt;0,AM$1,"")</f>
        <v/>
      </c>
      <c r="BN1345" t="str">
        <f>IF(AN1345&lt;&gt;0,AN$1,"")</f>
        <v/>
      </c>
      <c r="BO1345" t="str">
        <f>IF(AO1345&lt;&gt;0,AO$1,"")</f>
        <v/>
      </c>
      <c r="BP1345" t="str">
        <f>IF(AP1345&lt;&gt;0,AP$1,"")</f>
        <v/>
      </c>
      <c r="BQ1345" t="str">
        <f>IF(AQ1345&lt;&gt;0,AQ$1,"")</f>
        <v/>
      </c>
      <c r="BR1345" t="str">
        <f>IF(AR1345&lt;&gt;0,AR$1,"")</f>
        <v/>
      </c>
      <c r="BS1345" t="str">
        <f>IF(AS1345&lt;&gt;0,AS$1,"")</f>
        <v/>
      </c>
      <c r="BT1345" t="str">
        <f>IF(AT1345&lt;&gt;0,AT$1,"")</f>
        <v/>
      </c>
      <c r="BU1345" t="str">
        <f>IF(AU1345&lt;&gt;0,AU$1,"")</f>
        <v/>
      </c>
      <c r="BV1345" t="str">
        <f>IF(AV1345&lt;&gt;0,AV$1,"")</f>
        <v/>
      </c>
      <c r="BW1345" t="str">
        <f>IF(AW1345&lt;&gt;"",AW1345&amp;"||","")&amp;IF(AX1345&lt;&gt;"",AX1345&amp;"||","")&amp;IF(AY1345&lt;&gt;"",AY1345&amp;"||","")&amp;IF(AZ1345&lt;&gt;"",AZ1345&amp;"||","")&amp;IF(BA1345&lt;&gt;"",BA1345&amp;"||","")&amp;IF(BB1345&lt;&gt;"",BB1345&amp;"||","")&amp;IF(BC1345&lt;&gt;"",BC1345&amp;"||","")&amp;IF(BD1345&lt;&gt;"",BD1345&amp;"||","")&amp;IF(BE1345&lt;&gt;"",BE1345&amp;"||","")&amp;IF(BF1345&lt;&gt;"",BF1345&amp;"||","")&amp;IF(BG1345&lt;&gt;"",BG1345&amp;"||","")&amp;IF(BH1345&lt;&gt;"",BH1345&amp;"||","")&amp;IF(BI1345&lt;&gt;"",BI1345&amp;"||","")&amp;IF(BJ1345&lt;&gt;"",BJ1345&amp;"||","")&amp;IF(BK1345&lt;&gt;"",BK1345&amp;"||","")&amp;IF(BL1345&lt;&gt;"",BL1345&amp;"||","")&amp;IF(BM1345&lt;&gt;"",BM1345&amp;"||","")&amp;IF(BN1345&lt;&gt;"",BN1345&amp;"||","")&amp;IF(BO1345&lt;&gt;"",BO1345&amp;"||","")&amp;IF(BP1345&lt;&gt;"",BP1345&amp;"||","")&amp;IF(BQ1345&lt;&gt;"",BQ1345&amp;"||","")&amp;IF(BR1345&lt;&gt;"",BR1345&amp;"||","")&amp;IF(BS1345&lt;&gt;"",BS1345&amp;"||","")&amp;IF(BT1345&lt;&gt;"",BT1345&amp;"||","")&amp;IF(BU1345&lt;&gt;"",BU1345&amp;"||","")&amp;IF(BV1345&lt;&gt;"",BV1345&amp;"||","")</f>
        <v/>
      </c>
    </row>
    <row r="1346" spans="1:75" x14ac:dyDescent="0.25">
      <c r="A1346" t="s">
        <v>902</v>
      </c>
      <c r="B1346" t="s">
        <v>903</v>
      </c>
      <c r="C1346" t="s">
        <v>469</v>
      </c>
      <c r="D1346" t="s">
        <v>905</v>
      </c>
      <c r="M1346" t="str">
        <f>IFERROR(IF(LEN(BW1346&gt;0),MID(BW1346,1,LEN(BW1346)-2),""),"")</f>
        <v/>
      </c>
      <c r="N1346" t="s">
        <v>118</v>
      </c>
      <c r="AW1346" t="str">
        <f>IF(W1346&lt;&gt;0,W$1,"")</f>
        <v/>
      </c>
      <c r="AX1346" t="str">
        <f>IF(X1346&lt;&gt;0,X$1,"")</f>
        <v/>
      </c>
      <c r="AY1346" t="str">
        <f>IF(Y1346&lt;&gt;0,Y$1,"")</f>
        <v/>
      </c>
      <c r="AZ1346" t="str">
        <f>IF(Z1346&lt;&gt;0,Z$1,"")</f>
        <v/>
      </c>
      <c r="BA1346" t="str">
        <f>IF(AA1346&lt;&gt;0,AA$1,"")</f>
        <v/>
      </c>
      <c r="BB1346" t="str">
        <f>IF(AB1346&lt;&gt;0,AB$1,"")</f>
        <v/>
      </c>
      <c r="BC1346" t="str">
        <f>IF(AC1346&lt;&gt;0,AC$1,"")</f>
        <v/>
      </c>
      <c r="BD1346" t="str">
        <f>IF(AD1346&lt;&gt;0,AD$1,"")</f>
        <v/>
      </c>
      <c r="BE1346" t="str">
        <f>IF(AE1346&lt;&gt;0,AE$1,"")</f>
        <v/>
      </c>
      <c r="BF1346" t="str">
        <f>IF(AF1346&lt;&gt;0,AF$1,"")</f>
        <v/>
      </c>
      <c r="BG1346" t="str">
        <f>IF(AG1346&lt;&gt;0,AG$1,"")</f>
        <v/>
      </c>
      <c r="BH1346" t="str">
        <f>IF(AH1346&lt;&gt;0,AH$1,"")</f>
        <v/>
      </c>
      <c r="BI1346" t="str">
        <f>IF(AI1346&lt;&gt;0,AI$1,"")</f>
        <v/>
      </c>
      <c r="BJ1346" t="str">
        <f>IF(AJ1346&lt;&gt;0,AJ$1,"")</f>
        <v/>
      </c>
      <c r="BK1346" t="str">
        <f>IF(AK1346&lt;&gt;0,AK$1,"")</f>
        <v/>
      </c>
      <c r="BL1346" t="str">
        <f>IF(AL1346&lt;&gt;0,AL$1,"")</f>
        <v/>
      </c>
      <c r="BM1346" t="str">
        <f>IF(AM1346&lt;&gt;0,AM$1,"")</f>
        <v/>
      </c>
      <c r="BN1346" t="str">
        <f>IF(AN1346&lt;&gt;0,AN$1,"")</f>
        <v/>
      </c>
      <c r="BO1346" t="str">
        <f>IF(AO1346&lt;&gt;0,AO$1,"")</f>
        <v/>
      </c>
      <c r="BP1346" t="str">
        <f>IF(AP1346&lt;&gt;0,AP$1,"")</f>
        <v/>
      </c>
      <c r="BQ1346" t="str">
        <f>IF(AQ1346&lt;&gt;0,AQ$1,"")</f>
        <v/>
      </c>
      <c r="BR1346" t="str">
        <f>IF(AR1346&lt;&gt;0,AR$1,"")</f>
        <v/>
      </c>
      <c r="BS1346" t="str">
        <f>IF(AS1346&lt;&gt;0,AS$1,"")</f>
        <v/>
      </c>
      <c r="BT1346" t="str">
        <f>IF(AT1346&lt;&gt;0,AT$1,"")</f>
        <v/>
      </c>
      <c r="BU1346" t="str">
        <f>IF(AU1346&lt;&gt;0,AU$1,"")</f>
        <v/>
      </c>
      <c r="BV1346" t="str">
        <f>IF(AV1346&lt;&gt;0,AV$1,"")</f>
        <v/>
      </c>
      <c r="BW1346" t="str">
        <f>IF(AW1346&lt;&gt;"",AW1346&amp;"||","")&amp;IF(AX1346&lt;&gt;"",AX1346&amp;"||","")&amp;IF(AY1346&lt;&gt;"",AY1346&amp;"||","")&amp;IF(AZ1346&lt;&gt;"",AZ1346&amp;"||","")&amp;IF(BA1346&lt;&gt;"",BA1346&amp;"||","")&amp;IF(BB1346&lt;&gt;"",BB1346&amp;"||","")&amp;IF(BC1346&lt;&gt;"",BC1346&amp;"||","")&amp;IF(BD1346&lt;&gt;"",BD1346&amp;"||","")&amp;IF(BE1346&lt;&gt;"",BE1346&amp;"||","")&amp;IF(BF1346&lt;&gt;"",BF1346&amp;"||","")&amp;IF(BG1346&lt;&gt;"",BG1346&amp;"||","")&amp;IF(BH1346&lt;&gt;"",BH1346&amp;"||","")&amp;IF(BI1346&lt;&gt;"",BI1346&amp;"||","")&amp;IF(BJ1346&lt;&gt;"",BJ1346&amp;"||","")&amp;IF(BK1346&lt;&gt;"",BK1346&amp;"||","")&amp;IF(BL1346&lt;&gt;"",BL1346&amp;"||","")&amp;IF(BM1346&lt;&gt;"",BM1346&amp;"||","")&amp;IF(BN1346&lt;&gt;"",BN1346&amp;"||","")&amp;IF(BO1346&lt;&gt;"",BO1346&amp;"||","")&amp;IF(BP1346&lt;&gt;"",BP1346&amp;"||","")&amp;IF(BQ1346&lt;&gt;"",BQ1346&amp;"||","")&amp;IF(BR1346&lt;&gt;"",BR1346&amp;"||","")&amp;IF(BS1346&lt;&gt;"",BS1346&amp;"||","")&amp;IF(BT1346&lt;&gt;"",BT1346&amp;"||","")&amp;IF(BU1346&lt;&gt;"",BU1346&amp;"||","")&amp;IF(BV1346&lt;&gt;"",BV1346&amp;"||","")</f>
        <v/>
      </c>
    </row>
    <row r="1347" spans="1:75" x14ac:dyDescent="0.25">
      <c r="A1347" t="s">
        <v>902</v>
      </c>
      <c r="B1347" t="s">
        <v>903</v>
      </c>
      <c r="C1347" t="s">
        <v>469</v>
      </c>
      <c r="D1347" t="s">
        <v>906</v>
      </c>
      <c r="M1347" t="str">
        <f>IFERROR(IF(LEN(BW1347&gt;0),MID(BW1347,1,LEN(BW1347)-2),""),"")</f>
        <v/>
      </c>
      <c r="N1347" t="s">
        <v>118</v>
      </c>
      <c r="AW1347" t="str">
        <f>IF(W1347&lt;&gt;0,W$1,"")</f>
        <v/>
      </c>
      <c r="AX1347" t="str">
        <f>IF(X1347&lt;&gt;0,X$1,"")</f>
        <v/>
      </c>
      <c r="AY1347" t="str">
        <f>IF(Y1347&lt;&gt;0,Y$1,"")</f>
        <v/>
      </c>
      <c r="AZ1347" t="str">
        <f>IF(Z1347&lt;&gt;0,Z$1,"")</f>
        <v/>
      </c>
      <c r="BA1347" t="str">
        <f>IF(AA1347&lt;&gt;0,AA$1,"")</f>
        <v/>
      </c>
      <c r="BB1347" t="str">
        <f>IF(AB1347&lt;&gt;0,AB$1,"")</f>
        <v/>
      </c>
      <c r="BC1347" t="str">
        <f>IF(AC1347&lt;&gt;0,AC$1,"")</f>
        <v/>
      </c>
      <c r="BD1347" t="str">
        <f>IF(AD1347&lt;&gt;0,AD$1,"")</f>
        <v/>
      </c>
      <c r="BE1347" t="str">
        <f>IF(AE1347&lt;&gt;0,AE$1,"")</f>
        <v/>
      </c>
      <c r="BF1347" t="str">
        <f>IF(AF1347&lt;&gt;0,AF$1,"")</f>
        <v/>
      </c>
      <c r="BG1347" t="str">
        <f>IF(AG1347&lt;&gt;0,AG$1,"")</f>
        <v/>
      </c>
      <c r="BH1347" t="str">
        <f>IF(AH1347&lt;&gt;0,AH$1,"")</f>
        <v/>
      </c>
      <c r="BI1347" t="str">
        <f>IF(AI1347&lt;&gt;0,AI$1,"")</f>
        <v/>
      </c>
      <c r="BJ1347" t="str">
        <f>IF(AJ1347&lt;&gt;0,AJ$1,"")</f>
        <v/>
      </c>
      <c r="BK1347" t="str">
        <f>IF(AK1347&lt;&gt;0,AK$1,"")</f>
        <v/>
      </c>
      <c r="BL1347" t="str">
        <f>IF(AL1347&lt;&gt;0,AL$1,"")</f>
        <v/>
      </c>
      <c r="BM1347" t="str">
        <f>IF(AM1347&lt;&gt;0,AM$1,"")</f>
        <v/>
      </c>
      <c r="BN1347" t="str">
        <f>IF(AN1347&lt;&gt;0,AN$1,"")</f>
        <v/>
      </c>
      <c r="BO1347" t="str">
        <f>IF(AO1347&lt;&gt;0,AO$1,"")</f>
        <v/>
      </c>
      <c r="BP1347" t="str">
        <f>IF(AP1347&lt;&gt;0,AP$1,"")</f>
        <v/>
      </c>
      <c r="BQ1347" t="str">
        <f>IF(AQ1347&lt;&gt;0,AQ$1,"")</f>
        <v/>
      </c>
      <c r="BR1347" t="str">
        <f>IF(AR1347&lt;&gt;0,AR$1,"")</f>
        <v/>
      </c>
      <c r="BS1347" t="str">
        <f>IF(AS1347&lt;&gt;0,AS$1,"")</f>
        <v/>
      </c>
      <c r="BT1347" t="str">
        <f>IF(AT1347&lt;&gt;0,AT$1,"")</f>
        <v/>
      </c>
      <c r="BU1347" t="str">
        <f>IF(AU1347&lt;&gt;0,AU$1,"")</f>
        <v/>
      </c>
      <c r="BV1347" t="str">
        <f>IF(AV1347&lt;&gt;0,AV$1,"")</f>
        <v/>
      </c>
      <c r="BW1347" t="str">
        <f>IF(AW1347&lt;&gt;"",AW1347&amp;"||","")&amp;IF(AX1347&lt;&gt;"",AX1347&amp;"||","")&amp;IF(AY1347&lt;&gt;"",AY1347&amp;"||","")&amp;IF(AZ1347&lt;&gt;"",AZ1347&amp;"||","")&amp;IF(BA1347&lt;&gt;"",BA1347&amp;"||","")&amp;IF(BB1347&lt;&gt;"",BB1347&amp;"||","")&amp;IF(BC1347&lt;&gt;"",BC1347&amp;"||","")&amp;IF(BD1347&lt;&gt;"",BD1347&amp;"||","")&amp;IF(BE1347&lt;&gt;"",BE1347&amp;"||","")&amp;IF(BF1347&lt;&gt;"",BF1347&amp;"||","")&amp;IF(BG1347&lt;&gt;"",BG1347&amp;"||","")&amp;IF(BH1347&lt;&gt;"",BH1347&amp;"||","")&amp;IF(BI1347&lt;&gt;"",BI1347&amp;"||","")&amp;IF(BJ1347&lt;&gt;"",BJ1347&amp;"||","")&amp;IF(BK1347&lt;&gt;"",BK1347&amp;"||","")&amp;IF(BL1347&lt;&gt;"",BL1347&amp;"||","")&amp;IF(BM1347&lt;&gt;"",BM1347&amp;"||","")&amp;IF(BN1347&lt;&gt;"",BN1347&amp;"||","")&amp;IF(BO1347&lt;&gt;"",BO1347&amp;"||","")&amp;IF(BP1347&lt;&gt;"",BP1347&amp;"||","")&amp;IF(BQ1347&lt;&gt;"",BQ1347&amp;"||","")&amp;IF(BR1347&lt;&gt;"",BR1347&amp;"||","")&amp;IF(BS1347&lt;&gt;"",BS1347&amp;"||","")&amp;IF(BT1347&lt;&gt;"",BT1347&amp;"||","")&amp;IF(BU1347&lt;&gt;"",BU1347&amp;"||","")&amp;IF(BV1347&lt;&gt;"",BV1347&amp;"||","")</f>
        <v/>
      </c>
    </row>
    <row r="1348" spans="1:75" x14ac:dyDescent="0.25">
      <c r="A1348" t="s">
        <v>907</v>
      </c>
      <c r="B1348" t="s">
        <v>115</v>
      </c>
      <c r="C1348" t="s">
        <v>116</v>
      </c>
      <c r="D1348" t="s">
        <v>908</v>
      </c>
      <c r="M1348" t="str">
        <f>IFERROR(IF(LEN(BW1348&gt;0),MID(BW1348,1,LEN(BW1348)-2),""),"")</f>
        <v/>
      </c>
      <c r="N1348" t="s">
        <v>118</v>
      </c>
      <c r="AW1348" t="str">
        <f>IF(W1348&lt;&gt;0,W$1,"")</f>
        <v/>
      </c>
      <c r="AX1348" t="str">
        <f>IF(X1348&lt;&gt;0,X$1,"")</f>
        <v/>
      </c>
      <c r="AY1348" t="str">
        <f>IF(Y1348&lt;&gt;0,Y$1,"")</f>
        <v/>
      </c>
      <c r="AZ1348" t="str">
        <f>IF(Z1348&lt;&gt;0,Z$1,"")</f>
        <v/>
      </c>
      <c r="BA1348" t="str">
        <f>IF(AA1348&lt;&gt;0,AA$1,"")</f>
        <v/>
      </c>
      <c r="BB1348" t="str">
        <f>IF(AB1348&lt;&gt;0,AB$1,"")</f>
        <v/>
      </c>
      <c r="BC1348" t="str">
        <f>IF(AC1348&lt;&gt;0,AC$1,"")</f>
        <v/>
      </c>
      <c r="BD1348" t="str">
        <f>IF(AD1348&lt;&gt;0,AD$1,"")</f>
        <v/>
      </c>
      <c r="BE1348" t="str">
        <f>IF(AE1348&lt;&gt;0,AE$1,"")</f>
        <v/>
      </c>
      <c r="BF1348" t="str">
        <f>IF(AF1348&lt;&gt;0,AF$1,"")</f>
        <v/>
      </c>
      <c r="BG1348" t="str">
        <f>IF(AG1348&lt;&gt;0,AG$1,"")</f>
        <v/>
      </c>
      <c r="BH1348" t="str">
        <f>IF(AH1348&lt;&gt;0,AH$1,"")</f>
        <v/>
      </c>
      <c r="BI1348" t="str">
        <f>IF(AI1348&lt;&gt;0,AI$1,"")</f>
        <v/>
      </c>
      <c r="BJ1348" t="str">
        <f>IF(AJ1348&lt;&gt;0,AJ$1,"")</f>
        <v/>
      </c>
      <c r="BK1348" t="str">
        <f>IF(AK1348&lt;&gt;0,AK$1,"")</f>
        <v/>
      </c>
      <c r="BL1348" t="str">
        <f>IF(AL1348&lt;&gt;0,AL$1,"")</f>
        <v/>
      </c>
      <c r="BM1348" t="str">
        <f>IF(AM1348&lt;&gt;0,AM$1,"")</f>
        <v/>
      </c>
      <c r="BN1348" t="str">
        <f>IF(AN1348&lt;&gt;0,AN$1,"")</f>
        <v/>
      </c>
      <c r="BO1348" t="str">
        <f>IF(AO1348&lt;&gt;0,AO$1,"")</f>
        <v/>
      </c>
      <c r="BP1348" t="str">
        <f>IF(AP1348&lt;&gt;0,AP$1,"")</f>
        <v/>
      </c>
      <c r="BQ1348" t="str">
        <f>IF(AQ1348&lt;&gt;0,AQ$1,"")</f>
        <v/>
      </c>
      <c r="BR1348" t="str">
        <f>IF(AR1348&lt;&gt;0,AR$1,"")</f>
        <v/>
      </c>
      <c r="BS1348" t="str">
        <f>IF(AS1348&lt;&gt;0,AS$1,"")</f>
        <v/>
      </c>
      <c r="BT1348" t="str">
        <f>IF(AT1348&lt;&gt;0,AT$1,"")</f>
        <v/>
      </c>
      <c r="BU1348" t="str">
        <f>IF(AU1348&lt;&gt;0,AU$1,"")</f>
        <v/>
      </c>
      <c r="BV1348" t="str">
        <f>IF(AV1348&lt;&gt;0,AV$1,"")</f>
        <v/>
      </c>
      <c r="BW1348" t="str">
        <f>IF(AW1348&lt;&gt;"",AW1348&amp;"||","")&amp;IF(AX1348&lt;&gt;"",AX1348&amp;"||","")&amp;IF(AY1348&lt;&gt;"",AY1348&amp;"||","")&amp;IF(AZ1348&lt;&gt;"",AZ1348&amp;"||","")&amp;IF(BA1348&lt;&gt;"",BA1348&amp;"||","")&amp;IF(BB1348&lt;&gt;"",BB1348&amp;"||","")&amp;IF(BC1348&lt;&gt;"",BC1348&amp;"||","")&amp;IF(BD1348&lt;&gt;"",BD1348&amp;"||","")&amp;IF(BE1348&lt;&gt;"",BE1348&amp;"||","")&amp;IF(BF1348&lt;&gt;"",BF1348&amp;"||","")&amp;IF(BG1348&lt;&gt;"",BG1348&amp;"||","")&amp;IF(BH1348&lt;&gt;"",BH1348&amp;"||","")&amp;IF(BI1348&lt;&gt;"",BI1348&amp;"||","")&amp;IF(BJ1348&lt;&gt;"",BJ1348&amp;"||","")&amp;IF(BK1348&lt;&gt;"",BK1348&amp;"||","")&amp;IF(BL1348&lt;&gt;"",BL1348&amp;"||","")&amp;IF(BM1348&lt;&gt;"",BM1348&amp;"||","")&amp;IF(BN1348&lt;&gt;"",BN1348&amp;"||","")&amp;IF(BO1348&lt;&gt;"",BO1348&amp;"||","")&amp;IF(BP1348&lt;&gt;"",BP1348&amp;"||","")&amp;IF(BQ1348&lt;&gt;"",BQ1348&amp;"||","")&amp;IF(BR1348&lt;&gt;"",BR1348&amp;"||","")&amp;IF(BS1348&lt;&gt;"",BS1348&amp;"||","")&amp;IF(BT1348&lt;&gt;"",BT1348&amp;"||","")&amp;IF(BU1348&lt;&gt;"",BU1348&amp;"||","")&amp;IF(BV1348&lt;&gt;"",BV1348&amp;"||","")</f>
        <v/>
      </c>
    </row>
    <row r="1349" spans="1:75" x14ac:dyDescent="0.25">
      <c r="A1349" t="s">
        <v>907</v>
      </c>
      <c r="B1349" t="s">
        <v>115</v>
      </c>
      <c r="C1349" t="s">
        <v>116</v>
      </c>
      <c r="D1349" t="s">
        <v>909</v>
      </c>
      <c r="M1349" t="str">
        <f>IFERROR(IF(LEN(BW1349&gt;0),MID(BW1349,1,LEN(BW1349)-2),""),"")</f>
        <v/>
      </c>
      <c r="N1349" t="s">
        <v>118</v>
      </c>
      <c r="AW1349" t="str">
        <f>IF(W1349&lt;&gt;0,W$1,"")</f>
        <v/>
      </c>
      <c r="AX1349" t="str">
        <f>IF(X1349&lt;&gt;0,X$1,"")</f>
        <v/>
      </c>
      <c r="AY1349" t="str">
        <f>IF(Y1349&lt;&gt;0,Y$1,"")</f>
        <v/>
      </c>
      <c r="AZ1349" t="str">
        <f>IF(Z1349&lt;&gt;0,Z$1,"")</f>
        <v/>
      </c>
      <c r="BA1349" t="str">
        <f>IF(AA1349&lt;&gt;0,AA$1,"")</f>
        <v/>
      </c>
      <c r="BB1349" t="str">
        <f>IF(AB1349&lt;&gt;0,AB$1,"")</f>
        <v/>
      </c>
      <c r="BC1349" t="str">
        <f>IF(AC1349&lt;&gt;0,AC$1,"")</f>
        <v/>
      </c>
      <c r="BD1349" t="str">
        <f>IF(AD1349&lt;&gt;0,AD$1,"")</f>
        <v/>
      </c>
      <c r="BE1349" t="str">
        <f>IF(AE1349&lt;&gt;0,AE$1,"")</f>
        <v/>
      </c>
      <c r="BF1349" t="str">
        <f>IF(AF1349&lt;&gt;0,AF$1,"")</f>
        <v/>
      </c>
      <c r="BG1349" t="str">
        <f>IF(AG1349&lt;&gt;0,AG$1,"")</f>
        <v/>
      </c>
      <c r="BH1349" t="str">
        <f>IF(AH1349&lt;&gt;0,AH$1,"")</f>
        <v/>
      </c>
      <c r="BI1349" t="str">
        <f>IF(AI1349&lt;&gt;0,AI$1,"")</f>
        <v/>
      </c>
      <c r="BJ1349" t="str">
        <f>IF(AJ1349&lt;&gt;0,AJ$1,"")</f>
        <v/>
      </c>
      <c r="BK1349" t="str">
        <f>IF(AK1349&lt;&gt;0,AK$1,"")</f>
        <v/>
      </c>
      <c r="BL1349" t="str">
        <f>IF(AL1349&lt;&gt;0,AL$1,"")</f>
        <v/>
      </c>
      <c r="BM1349" t="str">
        <f>IF(AM1349&lt;&gt;0,AM$1,"")</f>
        <v/>
      </c>
      <c r="BN1349" t="str">
        <f>IF(AN1349&lt;&gt;0,AN$1,"")</f>
        <v/>
      </c>
      <c r="BO1349" t="str">
        <f>IF(AO1349&lt;&gt;0,AO$1,"")</f>
        <v/>
      </c>
      <c r="BP1349" t="str">
        <f>IF(AP1349&lt;&gt;0,AP$1,"")</f>
        <v/>
      </c>
      <c r="BQ1349" t="str">
        <f>IF(AQ1349&lt;&gt;0,AQ$1,"")</f>
        <v/>
      </c>
      <c r="BR1349" t="str">
        <f>IF(AR1349&lt;&gt;0,AR$1,"")</f>
        <v/>
      </c>
      <c r="BS1349" t="str">
        <f>IF(AS1349&lt;&gt;0,AS$1,"")</f>
        <v/>
      </c>
      <c r="BT1349" t="str">
        <f>IF(AT1349&lt;&gt;0,AT$1,"")</f>
        <v/>
      </c>
      <c r="BU1349" t="str">
        <f>IF(AU1349&lt;&gt;0,AU$1,"")</f>
        <v/>
      </c>
      <c r="BV1349" t="str">
        <f>IF(AV1349&lt;&gt;0,AV$1,"")</f>
        <v/>
      </c>
      <c r="BW1349" t="str">
        <f>IF(AW1349&lt;&gt;"",AW1349&amp;"||","")&amp;IF(AX1349&lt;&gt;"",AX1349&amp;"||","")&amp;IF(AY1349&lt;&gt;"",AY1349&amp;"||","")&amp;IF(AZ1349&lt;&gt;"",AZ1349&amp;"||","")&amp;IF(BA1349&lt;&gt;"",BA1349&amp;"||","")&amp;IF(BB1349&lt;&gt;"",BB1349&amp;"||","")&amp;IF(BC1349&lt;&gt;"",BC1349&amp;"||","")&amp;IF(BD1349&lt;&gt;"",BD1349&amp;"||","")&amp;IF(BE1349&lt;&gt;"",BE1349&amp;"||","")&amp;IF(BF1349&lt;&gt;"",BF1349&amp;"||","")&amp;IF(BG1349&lt;&gt;"",BG1349&amp;"||","")&amp;IF(BH1349&lt;&gt;"",BH1349&amp;"||","")&amp;IF(BI1349&lt;&gt;"",BI1349&amp;"||","")&amp;IF(BJ1349&lt;&gt;"",BJ1349&amp;"||","")&amp;IF(BK1349&lt;&gt;"",BK1349&amp;"||","")&amp;IF(BL1349&lt;&gt;"",BL1349&amp;"||","")&amp;IF(BM1349&lt;&gt;"",BM1349&amp;"||","")&amp;IF(BN1349&lt;&gt;"",BN1349&amp;"||","")&amp;IF(BO1349&lt;&gt;"",BO1349&amp;"||","")&amp;IF(BP1349&lt;&gt;"",BP1349&amp;"||","")&amp;IF(BQ1349&lt;&gt;"",BQ1349&amp;"||","")&amp;IF(BR1349&lt;&gt;"",BR1349&amp;"||","")&amp;IF(BS1349&lt;&gt;"",BS1349&amp;"||","")&amp;IF(BT1349&lt;&gt;"",BT1349&amp;"||","")&amp;IF(BU1349&lt;&gt;"",BU1349&amp;"||","")&amp;IF(BV1349&lt;&gt;"",BV1349&amp;"||","")</f>
        <v/>
      </c>
    </row>
    <row r="1350" spans="1:75" x14ac:dyDescent="0.25">
      <c r="A1350" t="s">
        <v>910</v>
      </c>
      <c r="B1350" t="s">
        <v>82</v>
      </c>
      <c r="C1350" t="s">
        <v>124</v>
      </c>
      <c r="D1350" t="s">
        <v>911</v>
      </c>
      <c r="M1350" t="str">
        <f>IFERROR(IF(LEN(BW1350&gt;0),MID(BW1350,1,LEN(BW1350)-2),""),"")</f>
        <v/>
      </c>
      <c r="N1350" t="s">
        <v>118</v>
      </c>
      <c r="AW1350" t="str">
        <f>IF(W1350&lt;&gt;0,W$1,"")</f>
        <v/>
      </c>
      <c r="AX1350" t="str">
        <f>IF(X1350&lt;&gt;0,X$1,"")</f>
        <v/>
      </c>
      <c r="AY1350" t="str">
        <f>IF(Y1350&lt;&gt;0,Y$1,"")</f>
        <v/>
      </c>
      <c r="AZ1350" t="str">
        <f>IF(Z1350&lt;&gt;0,Z$1,"")</f>
        <v/>
      </c>
      <c r="BA1350" t="str">
        <f>IF(AA1350&lt;&gt;0,AA$1,"")</f>
        <v/>
      </c>
      <c r="BB1350" t="str">
        <f>IF(AB1350&lt;&gt;0,AB$1,"")</f>
        <v/>
      </c>
      <c r="BC1350" t="str">
        <f>IF(AC1350&lt;&gt;0,AC$1,"")</f>
        <v/>
      </c>
      <c r="BD1350" t="str">
        <f>IF(AD1350&lt;&gt;0,AD$1,"")</f>
        <v/>
      </c>
      <c r="BE1350" t="str">
        <f>IF(AE1350&lt;&gt;0,AE$1,"")</f>
        <v/>
      </c>
      <c r="BF1350" t="str">
        <f>IF(AF1350&lt;&gt;0,AF$1,"")</f>
        <v/>
      </c>
      <c r="BG1350" t="str">
        <f>IF(AG1350&lt;&gt;0,AG$1,"")</f>
        <v/>
      </c>
      <c r="BH1350" t="str">
        <f>IF(AH1350&lt;&gt;0,AH$1,"")</f>
        <v/>
      </c>
      <c r="BI1350" t="str">
        <f>IF(AI1350&lt;&gt;0,AI$1,"")</f>
        <v/>
      </c>
      <c r="BJ1350" t="str">
        <f>IF(AJ1350&lt;&gt;0,AJ$1,"")</f>
        <v/>
      </c>
      <c r="BK1350" t="str">
        <f>IF(AK1350&lt;&gt;0,AK$1,"")</f>
        <v/>
      </c>
      <c r="BL1350" t="str">
        <f>IF(AL1350&lt;&gt;0,AL$1,"")</f>
        <v/>
      </c>
      <c r="BM1350" t="str">
        <f>IF(AM1350&lt;&gt;0,AM$1,"")</f>
        <v/>
      </c>
      <c r="BN1350" t="str">
        <f>IF(AN1350&lt;&gt;0,AN$1,"")</f>
        <v/>
      </c>
      <c r="BO1350" t="str">
        <f>IF(AO1350&lt;&gt;0,AO$1,"")</f>
        <v/>
      </c>
      <c r="BP1350" t="str">
        <f>IF(AP1350&lt;&gt;0,AP$1,"")</f>
        <v/>
      </c>
      <c r="BQ1350" t="str">
        <f>IF(AQ1350&lt;&gt;0,AQ$1,"")</f>
        <v/>
      </c>
      <c r="BR1350" t="str">
        <f>IF(AR1350&lt;&gt;0,AR$1,"")</f>
        <v/>
      </c>
      <c r="BS1350" t="str">
        <f>IF(AS1350&lt;&gt;0,AS$1,"")</f>
        <v/>
      </c>
      <c r="BT1350" t="str">
        <f>IF(AT1350&lt;&gt;0,AT$1,"")</f>
        <v/>
      </c>
      <c r="BU1350" t="str">
        <f>IF(AU1350&lt;&gt;0,AU$1,"")</f>
        <v/>
      </c>
      <c r="BV1350" t="str">
        <f>IF(AV1350&lt;&gt;0,AV$1,"")</f>
        <v/>
      </c>
      <c r="BW1350" t="str">
        <f>IF(AW1350&lt;&gt;"",AW1350&amp;"||","")&amp;IF(AX1350&lt;&gt;"",AX1350&amp;"||","")&amp;IF(AY1350&lt;&gt;"",AY1350&amp;"||","")&amp;IF(AZ1350&lt;&gt;"",AZ1350&amp;"||","")&amp;IF(BA1350&lt;&gt;"",BA1350&amp;"||","")&amp;IF(BB1350&lt;&gt;"",BB1350&amp;"||","")&amp;IF(BC1350&lt;&gt;"",BC1350&amp;"||","")&amp;IF(BD1350&lt;&gt;"",BD1350&amp;"||","")&amp;IF(BE1350&lt;&gt;"",BE1350&amp;"||","")&amp;IF(BF1350&lt;&gt;"",BF1350&amp;"||","")&amp;IF(BG1350&lt;&gt;"",BG1350&amp;"||","")&amp;IF(BH1350&lt;&gt;"",BH1350&amp;"||","")&amp;IF(BI1350&lt;&gt;"",BI1350&amp;"||","")&amp;IF(BJ1350&lt;&gt;"",BJ1350&amp;"||","")&amp;IF(BK1350&lt;&gt;"",BK1350&amp;"||","")&amp;IF(BL1350&lt;&gt;"",BL1350&amp;"||","")&amp;IF(BM1350&lt;&gt;"",BM1350&amp;"||","")&amp;IF(BN1350&lt;&gt;"",BN1350&amp;"||","")&amp;IF(BO1350&lt;&gt;"",BO1350&amp;"||","")&amp;IF(BP1350&lt;&gt;"",BP1350&amp;"||","")&amp;IF(BQ1350&lt;&gt;"",BQ1350&amp;"||","")&amp;IF(BR1350&lt;&gt;"",BR1350&amp;"||","")&amp;IF(BS1350&lt;&gt;"",BS1350&amp;"||","")&amp;IF(BT1350&lt;&gt;"",BT1350&amp;"||","")&amp;IF(BU1350&lt;&gt;"",BU1350&amp;"||","")&amp;IF(BV1350&lt;&gt;"",BV1350&amp;"||","")</f>
        <v/>
      </c>
    </row>
    <row r="1351" spans="1:75" x14ac:dyDescent="0.25">
      <c r="A1351" t="s">
        <v>910</v>
      </c>
      <c r="B1351" t="s">
        <v>76</v>
      </c>
      <c r="C1351" t="s">
        <v>121</v>
      </c>
      <c r="D1351" t="s">
        <v>911</v>
      </c>
      <c r="M1351" t="str">
        <f>IFERROR(IF(LEN(BW1351&gt;0),MID(BW1351,1,LEN(BW1351)-2),""),"")</f>
        <v/>
      </c>
      <c r="N1351" t="s">
        <v>118</v>
      </c>
      <c r="AW1351" t="str">
        <f>IF(W1351&lt;&gt;0,W$1,"")</f>
        <v/>
      </c>
      <c r="AX1351" t="str">
        <f>IF(X1351&lt;&gt;0,X$1,"")</f>
        <v/>
      </c>
      <c r="AY1351" t="str">
        <f>IF(Y1351&lt;&gt;0,Y$1,"")</f>
        <v/>
      </c>
      <c r="AZ1351" t="str">
        <f>IF(Z1351&lt;&gt;0,Z$1,"")</f>
        <v/>
      </c>
      <c r="BA1351" t="str">
        <f>IF(AA1351&lt;&gt;0,AA$1,"")</f>
        <v/>
      </c>
      <c r="BB1351" t="str">
        <f>IF(AB1351&lt;&gt;0,AB$1,"")</f>
        <v/>
      </c>
      <c r="BC1351" t="str">
        <f>IF(AC1351&lt;&gt;0,AC$1,"")</f>
        <v/>
      </c>
      <c r="BD1351" t="str">
        <f>IF(AD1351&lt;&gt;0,AD$1,"")</f>
        <v/>
      </c>
      <c r="BE1351" t="str">
        <f>IF(AE1351&lt;&gt;0,AE$1,"")</f>
        <v/>
      </c>
      <c r="BF1351" t="str">
        <f>IF(AF1351&lt;&gt;0,AF$1,"")</f>
        <v/>
      </c>
      <c r="BG1351" t="str">
        <f>IF(AG1351&lt;&gt;0,AG$1,"")</f>
        <v/>
      </c>
      <c r="BH1351" t="str">
        <f>IF(AH1351&lt;&gt;0,AH$1,"")</f>
        <v/>
      </c>
      <c r="BI1351" t="str">
        <f>IF(AI1351&lt;&gt;0,AI$1,"")</f>
        <v/>
      </c>
      <c r="BJ1351" t="str">
        <f>IF(AJ1351&lt;&gt;0,AJ$1,"")</f>
        <v/>
      </c>
      <c r="BK1351" t="str">
        <f>IF(AK1351&lt;&gt;0,AK$1,"")</f>
        <v/>
      </c>
      <c r="BL1351" t="str">
        <f>IF(AL1351&lt;&gt;0,AL$1,"")</f>
        <v/>
      </c>
      <c r="BM1351" t="str">
        <f>IF(AM1351&lt;&gt;0,AM$1,"")</f>
        <v/>
      </c>
      <c r="BN1351" t="str">
        <f>IF(AN1351&lt;&gt;0,AN$1,"")</f>
        <v/>
      </c>
      <c r="BO1351" t="str">
        <f>IF(AO1351&lt;&gt;0,AO$1,"")</f>
        <v/>
      </c>
      <c r="BP1351" t="str">
        <f>IF(AP1351&lt;&gt;0,AP$1,"")</f>
        <v/>
      </c>
      <c r="BQ1351" t="str">
        <f>IF(AQ1351&lt;&gt;0,AQ$1,"")</f>
        <v/>
      </c>
      <c r="BR1351" t="str">
        <f>IF(AR1351&lt;&gt;0,AR$1,"")</f>
        <v/>
      </c>
      <c r="BS1351" t="str">
        <f>IF(AS1351&lt;&gt;0,AS$1,"")</f>
        <v/>
      </c>
      <c r="BT1351" t="str">
        <f>IF(AT1351&lt;&gt;0,AT$1,"")</f>
        <v/>
      </c>
      <c r="BU1351" t="str">
        <f>IF(AU1351&lt;&gt;0,AU$1,"")</f>
        <v/>
      </c>
      <c r="BV1351" t="str">
        <f>IF(AV1351&lt;&gt;0,AV$1,"")</f>
        <v/>
      </c>
      <c r="BW1351" t="str">
        <f>IF(AW1351&lt;&gt;"",AW1351&amp;"||","")&amp;IF(AX1351&lt;&gt;"",AX1351&amp;"||","")&amp;IF(AY1351&lt;&gt;"",AY1351&amp;"||","")&amp;IF(AZ1351&lt;&gt;"",AZ1351&amp;"||","")&amp;IF(BA1351&lt;&gt;"",BA1351&amp;"||","")&amp;IF(BB1351&lt;&gt;"",BB1351&amp;"||","")&amp;IF(BC1351&lt;&gt;"",BC1351&amp;"||","")&amp;IF(BD1351&lt;&gt;"",BD1351&amp;"||","")&amp;IF(BE1351&lt;&gt;"",BE1351&amp;"||","")&amp;IF(BF1351&lt;&gt;"",BF1351&amp;"||","")&amp;IF(BG1351&lt;&gt;"",BG1351&amp;"||","")&amp;IF(BH1351&lt;&gt;"",BH1351&amp;"||","")&amp;IF(BI1351&lt;&gt;"",BI1351&amp;"||","")&amp;IF(BJ1351&lt;&gt;"",BJ1351&amp;"||","")&amp;IF(BK1351&lt;&gt;"",BK1351&amp;"||","")&amp;IF(BL1351&lt;&gt;"",BL1351&amp;"||","")&amp;IF(BM1351&lt;&gt;"",BM1351&amp;"||","")&amp;IF(BN1351&lt;&gt;"",BN1351&amp;"||","")&amp;IF(BO1351&lt;&gt;"",BO1351&amp;"||","")&amp;IF(BP1351&lt;&gt;"",BP1351&amp;"||","")&amp;IF(BQ1351&lt;&gt;"",BQ1351&amp;"||","")&amp;IF(BR1351&lt;&gt;"",BR1351&amp;"||","")&amp;IF(BS1351&lt;&gt;"",BS1351&amp;"||","")&amp;IF(BT1351&lt;&gt;"",BT1351&amp;"||","")&amp;IF(BU1351&lt;&gt;"",BU1351&amp;"||","")&amp;IF(BV1351&lt;&gt;"",BV1351&amp;"||","")</f>
        <v/>
      </c>
    </row>
    <row r="1352" spans="1:75" x14ac:dyDescent="0.25">
      <c r="A1352" t="s">
        <v>912</v>
      </c>
      <c r="B1352" t="s">
        <v>78</v>
      </c>
      <c r="C1352" t="s">
        <v>124</v>
      </c>
      <c r="D1352" t="s">
        <v>913</v>
      </c>
      <c r="M1352" t="str">
        <f>IFERROR(IF(LEN(BW1352&gt;0),MID(BW1352,1,LEN(BW1352)-2),""),"")</f>
        <v/>
      </c>
      <c r="N1352" t="s">
        <v>118</v>
      </c>
      <c r="AW1352" t="str">
        <f>IF(W1352&lt;&gt;0,W$1,"")</f>
        <v/>
      </c>
      <c r="AX1352" t="str">
        <f>IF(X1352&lt;&gt;0,X$1,"")</f>
        <v/>
      </c>
      <c r="AY1352" t="str">
        <f>IF(Y1352&lt;&gt;0,Y$1,"")</f>
        <v/>
      </c>
      <c r="AZ1352" t="str">
        <f>IF(Z1352&lt;&gt;0,Z$1,"")</f>
        <v/>
      </c>
      <c r="BA1352" t="str">
        <f>IF(AA1352&lt;&gt;0,AA$1,"")</f>
        <v/>
      </c>
      <c r="BB1352" t="str">
        <f>IF(AB1352&lt;&gt;0,AB$1,"")</f>
        <v/>
      </c>
      <c r="BC1352" t="str">
        <f>IF(AC1352&lt;&gt;0,AC$1,"")</f>
        <v/>
      </c>
      <c r="BD1352" t="str">
        <f>IF(AD1352&lt;&gt;0,AD$1,"")</f>
        <v/>
      </c>
      <c r="BE1352" t="str">
        <f>IF(AE1352&lt;&gt;0,AE$1,"")</f>
        <v/>
      </c>
      <c r="BF1352" t="str">
        <f>IF(AF1352&lt;&gt;0,AF$1,"")</f>
        <v/>
      </c>
      <c r="BG1352" t="str">
        <f>IF(AG1352&lt;&gt;0,AG$1,"")</f>
        <v/>
      </c>
      <c r="BH1352" t="str">
        <f>IF(AH1352&lt;&gt;0,AH$1,"")</f>
        <v/>
      </c>
      <c r="BI1352" t="str">
        <f>IF(AI1352&lt;&gt;0,AI$1,"")</f>
        <v/>
      </c>
      <c r="BJ1352" t="str">
        <f>IF(AJ1352&lt;&gt;0,AJ$1,"")</f>
        <v/>
      </c>
      <c r="BK1352" t="str">
        <f>IF(AK1352&lt;&gt;0,AK$1,"")</f>
        <v/>
      </c>
      <c r="BL1352" t="str">
        <f>IF(AL1352&lt;&gt;0,AL$1,"")</f>
        <v/>
      </c>
      <c r="BM1352" t="str">
        <f>IF(AM1352&lt;&gt;0,AM$1,"")</f>
        <v/>
      </c>
      <c r="BN1352" t="str">
        <f>IF(AN1352&lt;&gt;0,AN$1,"")</f>
        <v/>
      </c>
      <c r="BO1352" t="str">
        <f>IF(AO1352&lt;&gt;0,AO$1,"")</f>
        <v/>
      </c>
      <c r="BP1352" t="str">
        <f>IF(AP1352&lt;&gt;0,AP$1,"")</f>
        <v/>
      </c>
      <c r="BQ1352" t="str">
        <f>IF(AQ1352&lt;&gt;0,AQ$1,"")</f>
        <v/>
      </c>
      <c r="BR1352" t="str">
        <f>IF(AR1352&lt;&gt;0,AR$1,"")</f>
        <v/>
      </c>
      <c r="BS1352" t="str">
        <f>IF(AS1352&lt;&gt;0,AS$1,"")</f>
        <v/>
      </c>
      <c r="BT1352" t="str">
        <f>IF(AT1352&lt;&gt;0,AT$1,"")</f>
        <v/>
      </c>
      <c r="BU1352" t="str">
        <f>IF(AU1352&lt;&gt;0,AU$1,"")</f>
        <v/>
      </c>
      <c r="BV1352" t="str">
        <f>IF(AV1352&lt;&gt;0,AV$1,"")</f>
        <v/>
      </c>
      <c r="BW1352" t="str">
        <f>IF(AW1352&lt;&gt;"",AW1352&amp;"||","")&amp;IF(AX1352&lt;&gt;"",AX1352&amp;"||","")&amp;IF(AY1352&lt;&gt;"",AY1352&amp;"||","")&amp;IF(AZ1352&lt;&gt;"",AZ1352&amp;"||","")&amp;IF(BA1352&lt;&gt;"",BA1352&amp;"||","")&amp;IF(BB1352&lt;&gt;"",BB1352&amp;"||","")&amp;IF(BC1352&lt;&gt;"",BC1352&amp;"||","")&amp;IF(BD1352&lt;&gt;"",BD1352&amp;"||","")&amp;IF(BE1352&lt;&gt;"",BE1352&amp;"||","")&amp;IF(BF1352&lt;&gt;"",BF1352&amp;"||","")&amp;IF(BG1352&lt;&gt;"",BG1352&amp;"||","")&amp;IF(BH1352&lt;&gt;"",BH1352&amp;"||","")&amp;IF(BI1352&lt;&gt;"",BI1352&amp;"||","")&amp;IF(BJ1352&lt;&gt;"",BJ1352&amp;"||","")&amp;IF(BK1352&lt;&gt;"",BK1352&amp;"||","")&amp;IF(BL1352&lt;&gt;"",BL1352&amp;"||","")&amp;IF(BM1352&lt;&gt;"",BM1352&amp;"||","")&amp;IF(BN1352&lt;&gt;"",BN1352&amp;"||","")&amp;IF(BO1352&lt;&gt;"",BO1352&amp;"||","")&amp;IF(BP1352&lt;&gt;"",BP1352&amp;"||","")&amp;IF(BQ1352&lt;&gt;"",BQ1352&amp;"||","")&amp;IF(BR1352&lt;&gt;"",BR1352&amp;"||","")&amp;IF(BS1352&lt;&gt;"",BS1352&amp;"||","")&amp;IF(BT1352&lt;&gt;"",BT1352&amp;"||","")&amp;IF(BU1352&lt;&gt;"",BU1352&amp;"||","")&amp;IF(BV1352&lt;&gt;"",BV1352&amp;"||","")</f>
        <v/>
      </c>
    </row>
    <row r="1353" spans="1:75" x14ac:dyDescent="0.25">
      <c r="A1353" t="s">
        <v>912</v>
      </c>
      <c r="B1353" t="s">
        <v>119</v>
      </c>
      <c r="C1353" t="s">
        <v>116</v>
      </c>
      <c r="D1353" t="s">
        <v>913</v>
      </c>
      <c r="M1353" t="str">
        <f>IFERROR(IF(LEN(BW1353&gt;0),MID(BW1353,1,LEN(BW1353)-2),""),"")</f>
        <v/>
      </c>
      <c r="N1353" t="s">
        <v>118</v>
      </c>
      <c r="AW1353" t="str">
        <f>IF(W1353&lt;&gt;0,W$1,"")</f>
        <v/>
      </c>
      <c r="AX1353" t="str">
        <f>IF(X1353&lt;&gt;0,X$1,"")</f>
        <v/>
      </c>
      <c r="AY1353" t="str">
        <f>IF(Y1353&lt;&gt;0,Y$1,"")</f>
        <v/>
      </c>
      <c r="AZ1353" t="str">
        <f>IF(Z1353&lt;&gt;0,Z$1,"")</f>
        <v/>
      </c>
      <c r="BA1353" t="str">
        <f>IF(AA1353&lt;&gt;0,AA$1,"")</f>
        <v/>
      </c>
      <c r="BB1353" t="str">
        <f>IF(AB1353&lt;&gt;0,AB$1,"")</f>
        <v/>
      </c>
      <c r="BC1353" t="str">
        <f>IF(AC1353&lt;&gt;0,AC$1,"")</f>
        <v/>
      </c>
      <c r="BD1353" t="str">
        <f>IF(AD1353&lt;&gt;0,AD$1,"")</f>
        <v/>
      </c>
      <c r="BE1353" t="str">
        <f>IF(AE1353&lt;&gt;0,AE$1,"")</f>
        <v/>
      </c>
      <c r="BF1353" t="str">
        <f>IF(AF1353&lt;&gt;0,AF$1,"")</f>
        <v/>
      </c>
      <c r="BG1353" t="str">
        <f>IF(AG1353&lt;&gt;0,AG$1,"")</f>
        <v/>
      </c>
      <c r="BH1353" t="str">
        <f>IF(AH1353&lt;&gt;0,AH$1,"")</f>
        <v/>
      </c>
      <c r="BI1353" t="str">
        <f>IF(AI1353&lt;&gt;0,AI$1,"")</f>
        <v/>
      </c>
      <c r="BJ1353" t="str">
        <f>IF(AJ1353&lt;&gt;0,AJ$1,"")</f>
        <v/>
      </c>
      <c r="BK1353" t="str">
        <f>IF(AK1353&lt;&gt;0,AK$1,"")</f>
        <v/>
      </c>
      <c r="BL1353" t="str">
        <f>IF(AL1353&lt;&gt;0,AL$1,"")</f>
        <v/>
      </c>
      <c r="BM1353" t="str">
        <f>IF(AM1353&lt;&gt;0,AM$1,"")</f>
        <v/>
      </c>
      <c r="BN1353" t="str">
        <f>IF(AN1353&lt;&gt;0,AN$1,"")</f>
        <v/>
      </c>
      <c r="BO1353" t="str">
        <f>IF(AO1353&lt;&gt;0,AO$1,"")</f>
        <v/>
      </c>
      <c r="BP1353" t="str">
        <f>IF(AP1353&lt;&gt;0,AP$1,"")</f>
        <v/>
      </c>
      <c r="BQ1353" t="str">
        <f>IF(AQ1353&lt;&gt;0,AQ$1,"")</f>
        <v/>
      </c>
      <c r="BR1353" t="str">
        <f>IF(AR1353&lt;&gt;0,AR$1,"")</f>
        <v/>
      </c>
      <c r="BS1353" t="str">
        <f>IF(AS1353&lt;&gt;0,AS$1,"")</f>
        <v/>
      </c>
      <c r="BT1353" t="str">
        <f>IF(AT1353&lt;&gt;0,AT$1,"")</f>
        <v/>
      </c>
      <c r="BU1353" t="str">
        <f>IF(AU1353&lt;&gt;0,AU$1,"")</f>
        <v/>
      </c>
      <c r="BV1353" t="str">
        <f>IF(AV1353&lt;&gt;0,AV$1,"")</f>
        <v/>
      </c>
      <c r="BW1353" t="str">
        <f>IF(AW1353&lt;&gt;"",AW1353&amp;"||","")&amp;IF(AX1353&lt;&gt;"",AX1353&amp;"||","")&amp;IF(AY1353&lt;&gt;"",AY1353&amp;"||","")&amp;IF(AZ1353&lt;&gt;"",AZ1353&amp;"||","")&amp;IF(BA1353&lt;&gt;"",BA1353&amp;"||","")&amp;IF(BB1353&lt;&gt;"",BB1353&amp;"||","")&amp;IF(BC1353&lt;&gt;"",BC1353&amp;"||","")&amp;IF(BD1353&lt;&gt;"",BD1353&amp;"||","")&amp;IF(BE1353&lt;&gt;"",BE1353&amp;"||","")&amp;IF(BF1353&lt;&gt;"",BF1353&amp;"||","")&amp;IF(BG1353&lt;&gt;"",BG1353&amp;"||","")&amp;IF(BH1353&lt;&gt;"",BH1353&amp;"||","")&amp;IF(BI1353&lt;&gt;"",BI1353&amp;"||","")&amp;IF(BJ1353&lt;&gt;"",BJ1353&amp;"||","")&amp;IF(BK1353&lt;&gt;"",BK1353&amp;"||","")&amp;IF(BL1353&lt;&gt;"",BL1353&amp;"||","")&amp;IF(BM1353&lt;&gt;"",BM1353&amp;"||","")&amp;IF(BN1353&lt;&gt;"",BN1353&amp;"||","")&amp;IF(BO1353&lt;&gt;"",BO1353&amp;"||","")&amp;IF(BP1353&lt;&gt;"",BP1353&amp;"||","")&amp;IF(BQ1353&lt;&gt;"",BQ1353&amp;"||","")&amp;IF(BR1353&lt;&gt;"",BR1353&amp;"||","")&amp;IF(BS1353&lt;&gt;"",BS1353&amp;"||","")&amp;IF(BT1353&lt;&gt;"",BT1353&amp;"||","")&amp;IF(BU1353&lt;&gt;"",BU1353&amp;"||","")&amp;IF(BV1353&lt;&gt;"",BV1353&amp;"||","")</f>
        <v/>
      </c>
    </row>
    <row r="1354" spans="1:75" x14ac:dyDescent="0.25">
      <c r="A1354" t="s">
        <v>914</v>
      </c>
      <c r="B1354" t="s">
        <v>76</v>
      </c>
      <c r="C1354" t="s">
        <v>177</v>
      </c>
      <c r="D1354" t="s">
        <v>915</v>
      </c>
      <c r="M1354" t="str">
        <f>IFERROR(IF(LEN(BW1354&gt;0),MID(BW1354,1,LEN(BW1354)-2),""),"")</f>
        <v/>
      </c>
      <c r="N1354" t="s">
        <v>176</v>
      </c>
      <c r="AW1354" t="str">
        <f>IF(W1354&lt;&gt;0,W$1,"")</f>
        <v/>
      </c>
      <c r="AX1354" t="str">
        <f>IF(X1354&lt;&gt;0,X$1,"")</f>
        <v/>
      </c>
      <c r="AY1354" t="str">
        <f>IF(Y1354&lt;&gt;0,Y$1,"")</f>
        <v/>
      </c>
      <c r="AZ1354" t="str">
        <f>IF(Z1354&lt;&gt;0,Z$1,"")</f>
        <v/>
      </c>
      <c r="BA1354" t="str">
        <f>IF(AA1354&lt;&gt;0,AA$1,"")</f>
        <v/>
      </c>
      <c r="BB1354" t="str">
        <f>IF(AB1354&lt;&gt;0,AB$1,"")</f>
        <v/>
      </c>
      <c r="BC1354" t="str">
        <f>IF(AC1354&lt;&gt;0,AC$1,"")</f>
        <v/>
      </c>
      <c r="BD1354" t="str">
        <f>IF(AD1354&lt;&gt;0,AD$1,"")</f>
        <v/>
      </c>
      <c r="BE1354" t="str">
        <f>IF(AE1354&lt;&gt;0,AE$1,"")</f>
        <v/>
      </c>
      <c r="BF1354" t="str">
        <f>IF(AF1354&lt;&gt;0,AF$1,"")</f>
        <v/>
      </c>
      <c r="BG1354" t="str">
        <f>IF(AG1354&lt;&gt;0,AG$1,"")</f>
        <v/>
      </c>
      <c r="BH1354" t="str">
        <f>IF(AH1354&lt;&gt;0,AH$1,"")</f>
        <v/>
      </c>
      <c r="BI1354" t="str">
        <f>IF(AI1354&lt;&gt;0,AI$1,"")</f>
        <v/>
      </c>
      <c r="BJ1354" t="str">
        <f>IF(AJ1354&lt;&gt;0,AJ$1,"")</f>
        <v/>
      </c>
      <c r="BK1354" t="str">
        <f>IF(AK1354&lt;&gt;0,AK$1,"")</f>
        <v/>
      </c>
      <c r="BL1354" t="str">
        <f>IF(AL1354&lt;&gt;0,AL$1,"")</f>
        <v/>
      </c>
      <c r="BM1354" t="str">
        <f>IF(AM1354&lt;&gt;0,AM$1,"")</f>
        <v/>
      </c>
      <c r="BN1354" t="str">
        <f>IF(AN1354&lt;&gt;0,AN$1,"")</f>
        <v/>
      </c>
      <c r="BO1354" t="str">
        <f>IF(AO1354&lt;&gt;0,AO$1,"")</f>
        <v/>
      </c>
      <c r="BP1354" t="str">
        <f>IF(AP1354&lt;&gt;0,AP$1,"")</f>
        <v/>
      </c>
      <c r="BQ1354" t="str">
        <f>IF(AQ1354&lt;&gt;0,AQ$1,"")</f>
        <v/>
      </c>
      <c r="BR1354" t="str">
        <f>IF(AR1354&lt;&gt;0,AR$1,"")</f>
        <v/>
      </c>
      <c r="BS1354" t="str">
        <f>IF(AS1354&lt;&gt;0,AS$1,"")</f>
        <v/>
      </c>
      <c r="BT1354" t="str">
        <f>IF(AT1354&lt;&gt;0,AT$1,"")</f>
        <v/>
      </c>
      <c r="BU1354" t="str">
        <f>IF(AU1354&lt;&gt;0,AU$1,"")</f>
        <v/>
      </c>
      <c r="BV1354" t="str">
        <f>IF(AV1354&lt;&gt;0,AV$1,"")</f>
        <v/>
      </c>
      <c r="BW1354" t="str">
        <f>IF(AW1354&lt;&gt;"",AW1354&amp;"||","")&amp;IF(AX1354&lt;&gt;"",AX1354&amp;"||","")&amp;IF(AY1354&lt;&gt;"",AY1354&amp;"||","")&amp;IF(AZ1354&lt;&gt;"",AZ1354&amp;"||","")&amp;IF(BA1354&lt;&gt;"",BA1354&amp;"||","")&amp;IF(BB1354&lt;&gt;"",BB1354&amp;"||","")&amp;IF(BC1354&lt;&gt;"",BC1354&amp;"||","")&amp;IF(BD1354&lt;&gt;"",BD1354&amp;"||","")&amp;IF(BE1354&lt;&gt;"",BE1354&amp;"||","")&amp;IF(BF1354&lt;&gt;"",BF1354&amp;"||","")&amp;IF(BG1354&lt;&gt;"",BG1354&amp;"||","")&amp;IF(BH1354&lt;&gt;"",BH1354&amp;"||","")&amp;IF(BI1354&lt;&gt;"",BI1354&amp;"||","")&amp;IF(BJ1354&lt;&gt;"",BJ1354&amp;"||","")&amp;IF(BK1354&lt;&gt;"",BK1354&amp;"||","")&amp;IF(BL1354&lt;&gt;"",BL1354&amp;"||","")&amp;IF(BM1354&lt;&gt;"",BM1354&amp;"||","")&amp;IF(BN1354&lt;&gt;"",BN1354&amp;"||","")&amp;IF(BO1354&lt;&gt;"",BO1354&amp;"||","")&amp;IF(BP1354&lt;&gt;"",BP1354&amp;"||","")&amp;IF(BQ1354&lt;&gt;"",BQ1354&amp;"||","")&amp;IF(BR1354&lt;&gt;"",BR1354&amp;"||","")&amp;IF(BS1354&lt;&gt;"",BS1354&amp;"||","")&amp;IF(BT1354&lt;&gt;"",BT1354&amp;"||","")&amp;IF(BU1354&lt;&gt;"",BU1354&amp;"||","")&amp;IF(BV1354&lt;&gt;"",BV1354&amp;"||","")</f>
        <v/>
      </c>
    </row>
    <row r="1355" spans="1:75" x14ac:dyDescent="0.25">
      <c r="A1355" t="s">
        <v>914</v>
      </c>
      <c r="B1355" t="s">
        <v>76</v>
      </c>
      <c r="C1355" t="s">
        <v>121</v>
      </c>
      <c r="D1355" t="s">
        <v>915</v>
      </c>
      <c r="M1355" t="str">
        <f>IFERROR(IF(LEN(BW1355&gt;0),MID(BW1355,1,LEN(BW1355)-2),""),"")</f>
        <v/>
      </c>
      <c r="N1355" t="s">
        <v>176</v>
      </c>
      <c r="AW1355" t="str">
        <f>IF(W1355&lt;&gt;0,W$1,"")</f>
        <v/>
      </c>
      <c r="AX1355" t="str">
        <f>IF(X1355&lt;&gt;0,X$1,"")</f>
        <v/>
      </c>
      <c r="AY1355" t="str">
        <f>IF(Y1355&lt;&gt;0,Y$1,"")</f>
        <v/>
      </c>
      <c r="AZ1355" t="str">
        <f>IF(Z1355&lt;&gt;0,Z$1,"")</f>
        <v/>
      </c>
      <c r="BA1355" t="str">
        <f>IF(AA1355&lt;&gt;0,AA$1,"")</f>
        <v/>
      </c>
      <c r="BB1355" t="str">
        <f>IF(AB1355&lt;&gt;0,AB$1,"")</f>
        <v/>
      </c>
      <c r="BC1355" t="str">
        <f>IF(AC1355&lt;&gt;0,AC$1,"")</f>
        <v/>
      </c>
      <c r="BD1355" t="str">
        <f>IF(AD1355&lt;&gt;0,AD$1,"")</f>
        <v/>
      </c>
      <c r="BE1355" t="str">
        <f>IF(AE1355&lt;&gt;0,AE$1,"")</f>
        <v/>
      </c>
      <c r="BF1355" t="str">
        <f>IF(AF1355&lt;&gt;0,AF$1,"")</f>
        <v/>
      </c>
      <c r="BG1355" t="str">
        <f>IF(AG1355&lt;&gt;0,AG$1,"")</f>
        <v/>
      </c>
      <c r="BH1355" t="str">
        <f>IF(AH1355&lt;&gt;0,AH$1,"")</f>
        <v/>
      </c>
      <c r="BI1355" t="str">
        <f>IF(AI1355&lt;&gt;0,AI$1,"")</f>
        <v/>
      </c>
      <c r="BJ1355" t="str">
        <f>IF(AJ1355&lt;&gt;0,AJ$1,"")</f>
        <v/>
      </c>
      <c r="BK1355" t="str">
        <f>IF(AK1355&lt;&gt;0,AK$1,"")</f>
        <v/>
      </c>
      <c r="BL1355" t="str">
        <f>IF(AL1355&lt;&gt;0,AL$1,"")</f>
        <v/>
      </c>
      <c r="BM1355" t="str">
        <f>IF(AM1355&lt;&gt;0,AM$1,"")</f>
        <v/>
      </c>
      <c r="BN1355" t="str">
        <f>IF(AN1355&lt;&gt;0,AN$1,"")</f>
        <v/>
      </c>
      <c r="BO1355" t="str">
        <f>IF(AO1355&lt;&gt;0,AO$1,"")</f>
        <v/>
      </c>
      <c r="BP1355" t="str">
        <f>IF(AP1355&lt;&gt;0,AP$1,"")</f>
        <v/>
      </c>
      <c r="BQ1355" t="str">
        <f>IF(AQ1355&lt;&gt;0,AQ$1,"")</f>
        <v/>
      </c>
      <c r="BR1355" t="str">
        <f>IF(AR1355&lt;&gt;0,AR$1,"")</f>
        <v/>
      </c>
      <c r="BS1355" t="str">
        <f>IF(AS1355&lt;&gt;0,AS$1,"")</f>
        <v/>
      </c>
      <c r="BT1355" t="str">
        <f>IF(AT1355&lt;&gt;0,AT$1,"")</f>
        <v/>
      </c>
      <c r="BU1355" t="str">
        <f>IF(AU1355&lt;&gt;0,AU$1,"")</f>
        <v/>
      </c>
      <c r="BV1355" t="str">
        <f>IF(AV1355&lt;&gt;0,AV$1,"")</f>
        <v/>
      </c>
      <c r="BW1355" t="str">
        <f>IF(AW1355&lt;&gt;"",AW1355&amp;"||","")&amp;IF(AX1355&lt;&gt;"",AX1355&amp;"||","")&amp;IF(AY1355&lt;&gt;"",AY1355&amp;"||","")&amp;IF(AZ1355&lt;&gt;"",AZ1355&amp;"||","")&amp;IF(BA1355&lt;&gt;"",BA1355&amp;"||","")&amp;IF(BB1355&lt;&gt;"",BB1355&amp;"||","")&amp;IF(BC1355&lt;&gt;"",BC1355&amp;"||","")&amp;IF(BD1355&lt;&gt;"",BD1355&amp;"||","")&amp;IF(BE1355&lt;&gt;"",BE1355&amp;"||","")&amp;IF(BF1355&lt;&gt;"",BF1355&amp;"||","")&amp;IF(BG1355&lt;&gt;"",BG1355&amp;"||","")&amp;IF(BH1355&lt;&gt;"",BH1355&amp;"||","")&amp;IF(BI1355&lt;&gt;"",BI1355&amp;"||","")&amp;IF(BJ1355&lt;&gt;"",BJ1355&amp;"||","")&amp;IF(BK1355&lt;&gt;"",BK1355&amp;"||","")&amp;IF(BL1355&lt;&gt;"",BL1355&amp;"||","")&amp;IF(BM1355&lt;&gt;"",BM1355&amp;"||","")&amp;IF(BN1355&lt;&gt;"",BN1355&amp;"||","")&amp;IF(BO1355&lt;&gt;"",BO1355&amp;"||","")&amp;IF(BP1355&lt;&gt;"",BP1355&amp;"||","")&amp;IF(BQ1355&lt;&gt;"",BQ1355&amp;"||","")&amp;IF(BR1355&lt;&gt;"",BR1355&amp;"||","")&amp;IF(BS1355&lt;&gt;"",BS1355&amp;"||","")&amp;IF(BT1355&lt;&gt;"",BT1355&amp;"||","")&amp;IF(BU1355&lt;&gt;"",BU1355&amp;"||","")&amp;IF(BV1355&lt;&gt;"",BV1355&amp;"||","")</f>
        <v/>
      </c>
    </row>
    <row r="1356" spans="1:75" x14ac:dyDescent="0.25">
      <c r="A1356" t="s">
        <v>914</v>
      </c>
      <c r="B1356" t="s">
        <v>76</v>
      </c>
      <c r="C1356" t="s">
        <v>177</v>
      </c>
      <c r="D1356" t="s">
        <v>916</v>
      </c>
      <c r="M1356" t="str">
        <f>IFERROR(IF(LEN(BW1356&gt;0),MID(BW1356,1,LEN(BW1356)-2),""),"")</f>
        <v/>
      </c>
      <c r="N1356" t="s">
        <v>176</v>
      </c>
      <c r="AW1356" t="str">
        <f>IF(W1356&lt;&gt;0,W$1,"")</f>
        <v/>
      </c>
      <c r="AX1356" t="str">
        <f>IF(X1356&lt;&gt;0,X$1,"")</f>
        <v/>
      </c>
      <c r="AY1356" t="str">
        <f>IF(Y1356&lt;&gt;0,Y$1,"")</f>
        <v/>
      </c>
      <c r="AZ1356" t="str">
        <f>IF(Z1356&lt;&gt;0,Z$1,"")</f>
        <v/>
      </c>
      <c r="BA1356" t="str">
        <f>IF(AA1356&lt;&gt;0,AA$1,"")</f>
        <v/>
      </c>
      <c r="BB1356" t="str">
        <f>IF(AB1356&lt;&gt;0,AB$1,"")</f>
        <v/>
      </c>
      <c r="BC1356" t="str">
        <f>IF(AC1356&lt;&gt;0,AC$1,"")</f>
        <v/>
      </c>
      <c r="BD1356" t="str">
        <f>IF(AD1356&lt;&gt;0,AD$1,"")</f>
        <v/>
      </c>
      <c r="BE1356" t="str">
        <f>IF(AE1356&lt;&gt;0,AE$1,"")</f>
        <v/>
      </c>
      <c r="BF1356" t="str">
        <f>IF(AF1356&lt;&gt;0,AF$1,"")</f>
        <v/>
      </c>
      <c r="BG1356" t="str">
        <f>IF(AG1356&lt;&gt;0,AG$1,"")</f>
        <v/>
      </c>
      <c r="BH1356" t="str">
        <f>IF(AH1356&lt;&gt;0,AH$1,"")</f>
        <v/>
      </c>
      <c r="BI1356" t="str">
        <f>IF(AI1356&lt;&gt;0,AI$1,"")</f>
        <v/>
      </c>
      <c r="BJ1356" t="str">
        <f>IF(AJ1356&lt;&gt;0,AJ$1,"")</f>
        <v/>
      </c>
      <c r="BK1356" t="str">
        <f>IF(AK1356&lt;&gt;0,AK$1,"")</f>
        <v/>
      </c>
      <c r="BL1356" t="str">
        <f>IF(AL1356&lt;&gt;0,AL$1,"")</f>
        <v/>
      </c>
      <c r="BM1356" t="str">
        <f>IF(AM1356&lt;&gt;0,AM$1,"")</f>
        <v/>
      </c>
      <c r="BN1356" t="str">
        <f>IF(AN1356&lt;&gt;0,AN$1,"")</f>
        <v/>
      </c>
      <c r="BO1356" t="str">
        <f>IF(AO1356&lt;&gt;0,AO$1,"")</f>
        <v/>
      </c>
      <c r="BP1356" t="str">
        <f>IF(AP1356&lt;&gt;0,AP$1,"")</f>
        <v/>
      </c>
      <c r="BQ1356" t="str">
        <f>IF(AQ1356&lt;&gt;0,AQ$1,"")</f>
        <v/>
      </c>
      <c r="BR1356" t="str">
        <f>IF(AR1356&lt;&gt;0,AR$1,"")</f>
        <v/>
      </c>
      <c r="BS1356" t="str">
        <f>IF(AS1356&lt;&gt;0,AS$1,"")</f>
        <v/>
      </c>
      <c r="BT1356" t="str">
        <f>IF(AT1356&lt;&gt;0,AT$1,"")</f>
        <v/>
      </c>
      <c r="BU1356" t="str">
        <f>IF(AU1356&lt;&gt;0,AU$1,"")</f>
        <v/>
      </c>
      <c r="BV1356" t="str">
        <f>IF(AV1356&lt;&gt;0,AV$1,"")</f>
        <v/>
      </c>
      <c r="BW1356" t="str">
        <f>IF(AW1356&lt;&gt;"",AW1356&amp;"||","")&amp;IF(AX1356&lt;&gt;"",AX1356&amp;"||","")&amp;IF(AY1356&lt;&gt;"",AY1356&amp;"||","")&amp;IF(AZ1356&lt;&gt;"",AZ1356&amp;"||","")&amp;IF(BA1356&lt;&gt;"",BA1356&amp;"||","")&amp;IF(BB1356&lt;&gt;"",BB1356&amp;"||","")&amp;IF(BC1356&lt;&gt;"",BC1356&amp;"||","")&amp;IF(BD1356&lt;&gt;"",BD1356&amp;"||","")&amp;IF(BE1356&lt;&gt;"",BE1356&amp;"||","")&amp;IF(BF1356&lt;&gt;"",BF1356&amp;"||","")&amp;IF(BG1356&lt;&gt;"",BG1356&amp;"||","")&amp;IF(BH1356&lt;&gt;"",BH1356&amp;"||","")&amp;IF(BI1356&lt;&gt;"",BI1356&amp;"||","")&amp;IF(BJ1356&lt;&gt;"",BJ1356&amp;"||","")&amp;IF(BK1356&lt;&gt;"",BK1356&amp;"||","")&amp;IF(BL1356&lt;&gt;"",BL1356&amp;"||","")&amp;IF(BM1356&lt;&gt;"",BM1356&amp;"||","")&amp;IF(BN1356&lt;&gt;"",BN1356&amp;"||","")&amp;IF(BO1356&lt;&gt;"",BO1356&amp;"||","")&amp;IF(BP1356&lt;&gt;"",BP1356&amp;"||","")&amp;IF(BQ1356&lt;&gt;"",BQ1356&amp;"||","")&amp;IF(BR1356&lt;&gt;"",BR1356&amp;"||","")&amp;IF(BS1356&lt;&gt;"",BS1356&amp;"||","")&amp;IF(BT1356&lt;&gt;"",BT1356&amp;"||","")&amp;IF(BU1356&lt;&gt;"",BU1356&amp;"||","")&amp;IF(BV1356&lt;&gt;"",BV1356&amp;"||","")</f>
        <v/>
      </c>
    </row>
    <row r="1357" spans="1:75" x14ac:dyDescent="0.25">
      <c r="A1357" t="s">
        <v>914</v>
      </c>
      <c r="B1357" t="s">
        <v>76</v>
      </c>
      <c r="C1357" t="s">
        <v>121</v>
      </c>
      <c r="D1357" t="s">
        <v>916</v>
      </c>
      <c r="M1357" t="str">
        <f>IFERROR(IF(LEN(BW1357&gt;0),MID(BW1357,1,LEN(BW1357)-2),""),"")</f>
        <v/>
      </c>
      <c r="N1357" t="s">
        <v>176</v>
      </c>
      <c r="AW1357" t="str">
        <f>IF(W1357&lt;&gt;0,W$1,"")</f>
        <v/>
      </c>
      <c r="AX1357" t="str">
        <f>IF(X1357&lt;&gt;0,X$1,"")</f>
        <v/>
      </c>
      <c r="AY1357" t="str">
        <f>IF(Y1357&lt;&gt;0,Y$1,"")</f>
        <v/>
      </c>
      <c r="AZ1357" t="str">
        <f>IF(Z1357&lt;&gt;0,Z$1,"")</f>
        <v/>
      </c>
      <c r="BA1357" t="str">
        <f>IF(AA1357&lt;&gt;0,AA$1,"")</f>
        <v/>
      </c>
      <c r="BB1357" t="str">
        <f>IF(AB1357&lt;&gt;0,AB$1,"")</f>
        <v/>
      </c>
      <c r="BC1357" t="str">
        <f>IF(AC1357&lt;&gt;0,AC$1,"")</f>
        <v/>
      </c>
      <c r="BD1357" t="str">
        <f>IF(AD1357&lt;&gt;0,AD$1,"")</f>
        <v/>
      </c>
      <c r="BE1357" t="str">
        <f>IF(AE1357&lt;&gt;0,AE$1,"")</f>
        <v/>
      </c>
      <c r="BF1357" t="str">
        <f>IF(AF1357&lt;&gt;0,AF$1,"")</f>
        <v/>
      </c>
      <c r="BG1357" t="str">
        <f>IF(AG1357&lt;&gt;0,AG$1,"")</f>
        <v/>
      </c>
      <c r="BH1357" t="str">
        <f>IF(AH1357&lt;&gt;0,AH$1,"")</f>
        <v/>
      </c>
      <c r="BI1357" t="str">
        <f>IF(AI1357&lt;&gt;0,AI$1,"")</f>
        <v/>
      </c>
      <c r="BJ1357" t="str">
        <f>IF(AJ1357&lt;&gt;0,AJ$1,"")</f>
        <v/>
      </c>
      <c r="BK1357" t="str">
        <f>IF(AK1357&lt;&gt;0,AK$1,"")</f>
        <v/>
      </c>
      <c r="BL1357" t="str">
        <f>IF(AL1357&lt;&gt;0,AL$1,"")</f>
        <v/>
      </c>
      <c r="BM1357" t="str">
        <f>IF(AM1357&lt;&gt;0,AM$1,"")</f>
        <v/>
      </c>
      <c r="BN1357" t="str">
        <f>IF(AN1357&lt;&gt;0,AN$1,"")</f>
        <v/>
      </c>
      <c r="BO1357" t="str">
        <f>IF(AO1357&lt;&gt;0,AO$1,"")</f>
        <v/>
      </c>
      <c r="BP1357" t="str">
        <f>IF(AP1357&lt;&gt;0,AP$1,"")</f>
        <v/>
      </c>
      <c r="BQ1357" t="str">
        <f>IF(AQ1357&lt;&gt;0,AQ$1,"")</f>
        <v/>
      </c>
      <c r="BR1357" t="str">
        <f>IF(AR1357&lt;&gt;0,AR$1,"")</f>
        <v/>
      </c>
      <c r="BS1357" t="str">
        <f>IF(AS1357&lt;&gt;0,AS$1,"")</f>
        <v/>
      </c>
      <c r="BT1357" t="str">
        <f>IF(AT1357&lt;&gt;0,AT$1,"")</f>
        <v/>
      </c>
      <c r="BU1357" t="str">
        <f>IF(AU1357&lt;&gt;0,AU$1,"")</f>
        <v/>
      </c>
      <c r="BV1357" t="str">
        <f>IF(AV1357&lt;&gt;0,AV$1,"")</f>
        <v/>
      </c>
      <c r="BW1357" t="str">
        <f>IF(AW1357&lt;&gt;"",AW1357&amp;"||","")&amp;IF(AX1357&lt;&gt;"",AX1357&amp;"||","")&amp;IF(AY1357&lt;&gt;"",AY1357&amp;"||","")&amp;IF(AZ1357&lt;&gt;"",AZ1357&amp;"||","")&amp;IF(BA1357&lt;&gt;"",BA1357&amp;"||","")&amp;IF(BB1357&lt;&gt;"",BB1357&amp;"||","")&amp;IF(BC1357&lt;&gt;"",BC1357&amp;"||","")&amp;IF(BD1357&lt;&gt;"",BD1357&amp;"||","")&amp;IF(BE1357&lt;&gt;"",BE1357&amp;"||","")&amp;IF(BF1357&lt;&gt;"",BF1357&amp;"||","")&amp;IF(BG1357&lt;&gt;"",BG1357&amp;"||","")&amp;IF(BH1357&lt;&gt;"",BH1357&amp;"||","")&amp;IF(BI1357&lt;&gt;"",BI1357&amp;"||","")&amp;IF(BJ1357&lt;&gt;"",BJ1357&amp;"||","")&amp;IF(BK1357&lt;&gt;"",BK1357&amp;"||","")&amp;IF(BL1357&lt;&gt;"",BL1357&amp;"||","")&amp;IF(BM1357&lt;&gt;"",BM1357&amp;"||","")&amp;IF(BN1357&lt;&gt;"",BN1357&amp;"||","")&amp;IF(BO1357&lt;&gt;"",BO1357&amp;"||","")&amp;IF(BP1357&lt;&gt;"",BP1357&amp;"||","")&amp;IF(BQ1357&lt;&gt;"",BQ1357&amp;"||","")&amp;IF(BR1357&lt;&gt;"",BR1357&amp;"||","")&amp;IF(BS1357&lt;&gt;"",BS1357&amp;"||","")&amp;IF(BT1357&lt;&gt;"",BT1357&amp;"||","")&amp;IF(BU1357&lt;&gt;"",BU1357&amp;"||","")&amp;IF(BV1357&lt;&gt;"",BV1357&amp;"||","")</f>
        <v/>
      </c>
    </row>
    <row r="1358" spans="1:75" x14ac:dyDescent="0.25">
      <c r="A1358" t="s">
        <v>917</v>
      </c>
      <c r="B1358" t="s">
        <v>82</v>
      </c>
      <c r="C1358" t="s">
        <v>177</v>
      </c>
      <c r="D1358" t="s">
        <v>918</v>
      </c>
      <c r="M1358" t="str">
        <f>IFERROR(IF(LEN(BW1358&gt;0),MID(BW1358,1,LEN(BW1358)-2),""),"")</f>
        <v/>
      </c>
      <c r="N1358" t="s">
        <v>118</v>
      </c>
      <c r="AW1358" t="str">
        <f>IF(W1358&lt;&gt;0,W$1,"")</f>
        <v/>
      </c>
      <c r="AX1358" t="str">
        <f>IF(X1358&lt;&gt;0,X$1,"")</f>
        <v/>
      </c>
      <c r="AY1358" t="str">
        <f>IF(Y1358&lt;&gt;0,Y$1,"")</f>
        <v/>
      </c>
      <c r="AZ1358" t="str">
        <f>IF(Z1358&lt;&gt;0,Z$1,"")</f>
        <v/>
      </c>
      <c r="BA1358" t="str">
        <f>IF(AA1358&lt;&gt;0,AA$1,"")</f>
        <v/>
      </c>
      <c r="BB1358" t="str">
        <f>IF(AB1358&lt;&gt;0,AB$1,"")</f>
        <v/>
      </c>
      <c r="BC1358" t="str">
        <f>IF(AC1358&lt;&gt;0,AC$1,"")</f>
        <v/>
      </c>
      <c r="BD1358" t="str">
        <f>IF(AD1358&lt;&gt;0,AD$1,"")</f>
        <v/>
      </c>
      <c r="BE1358" t="str">
        <f>IF(AE1358&lt;&gt;0,AE$1,"")</f>
        <v/>
      </c>
      <c r="BF1358" t="str">
        <f>IF(AF1358&lt;&gt;0,AF$1,"")</f>
        <v/>
      </c>
      <c r="BG1358" t="str">
        <f>IF(AG1358&lt;&gt;0,AG$1,"")</f>
        <v/>
      </c>
      <c r="BH1358" t="str">
        <f>IF(AH1358&lt;&gt;0,AH$1,"")</f>
        <v/>
      </c>
      <c r="BI1358" t="str">
        <f>IF(AI1358&lt;&gt;0,AI$1,"")</f>
        <v/>
      </c>
      <c r="BJ1358" t="str">
        <f>IF(AJ1358&lt;&gt;0,AJ$1,"")</f>
        <v/>
      </c>
      <c r="BK1358" t="str">
        <f>IF(AK1358&lt;&gt;0,AK$1,"")</f>
        <v/>
      </c>
      <c r="BL1358" t="str">
        <f>IF(AL1358&lt;&gt;0,AL$1,"")</f>
        <v/>
      </c>
      <c r="BM1358" t="str">
        <f>IF(AM1358&lt;&gt;0,AM$1,"")</f>
        <v/>
      </c>
      <c r="BN1358" t="str">
        <f>IF(AN1358&lt;&gt;0,AN$1,"")</f>
        <v/>
      </c>
      <c r="BO1358" t="str">
        <f>IF(AO1358&lt;&gt;0,AO$1,"")</f>
        <v/>
      </c>
      <c r="BP1358" t="str">
        <f>IF(AP1358&lt;&gt;0,AP$1,"")</f>
        <v/>
      </c>
      <c r="BQ1358" t="str">
        <f>IF(AQ1358&lt;&gt;0,AQ$1,"")</f>
        <v/>
      </c>
      <c r="BR1358" t="str">
        <f>IF(AR1358&lt;&gt;0,AR$1,"")</f>
        <v/>
      </c>
      <c r="BS1358" t="str">
        <f>IF(AS1358&lt;&gt;0,AS$1,"")</f>
        <v/>
      </c>
      <c r="BT1358" t="str">
        <f>IF(AT1358&lt;&gt;0,AT$1,"")</f>
        <v/>
      </c>
      <c r="BU1358" t="str">
        <f>IF(AU1358&lt;&gt;0,AU$1,"")</f>
        <v/>
      </c>
      <c r="BV1358" t="str">
        <f>IF(AV1358&lt;&gt;0,AV$1,"")</f>
        <v/>
      </c>
      <c r="BW1358" t="str">
        <f>IF(AW1358&lt;&gt;"",AW1358&amp;"||","")&amp;IF(AX1358&lt;&gt;"",AX1358&amp;"||","")&amp;IF(AY1358&lt;&gt;"",AY1358&amp;"||","")&amp;IF(AZ1358&lt;&gt;"",AZ1358&amp;"||","")&amp;IF(BA1358&lt;&gt;"",BA1358&amp;"||","")&amp;IF(BB1358&lt;&gt;"",BB1358&amp;"||","")&amp;IF(BC1358&lt;&gt;"",BC1358&amp;"||","")&amp;IF(BD1358&lt;&gt;"",BD1358&amp;"||","")&amp;IF(BE1358&lt;&gt;"",BE1358&amp;"||","")&amp;IF(BF1358&lt;&gt;"",BF1358&amp;"||","")&amp;IF(BG1358&lt;&gt;"",BG1358&amp;"||","")&amp;IF(BH1358&lt;&gt;"",BH1358&amp;"||","")&amp;IF(BI1358&lt;&gt;"",BI1358&amp;"||","")&amp;IF(BJ1358&lt;&gt;"",BJ1358&amp;"||","")&amp;IF(BK1358&lt;&gt;"",BK1358&amp;"||","")&amp;IF(BL1358&lt;&gt;"",BL1358&amp;"||","")&amp;IF(BM1358&lt;&gt;"",BM1358&amp;"||","")&amp;IF(BN1358&lt;&gt;"",BN1358&amp;"||","")&amp;IF(BO1358&lt;&gt;"",BO1358&amp;"||","")&amp;IF(BP1358&lt;&gt;"",BP1358&amp;"||","")&amp;IF(BQ1358&lt;&gt;"",BQ1358&amp;"||","")&amp;IF(BR1358&lt;&gt;"",BR1358&amp;"||","")&amp;IF(BS1358&lt;&gt;"",BS1358&amp;"||","")&amp;IF(BT1358&lt;&gt;"",BT1358&amp;"||","")&amp;IF(BU1358&lt;&gt;"",BU1358&amp;"||","")&amp;IF(BV1358&lt;&gt;"",BV1358&amp;"||","")</f>
        <v/>
      </c>
    </row>
    <row r="1359" spans="1:75" x14ac:dyDescent="0.25">
      <c r="A1359" t="s">
        <v>917</v>
      </c>
      <c r="B1359" t="s">
        <v>82</v>
      </c>
      <c r="C1359" t="s">
        <v>124</v>
      </c>
      <c r="D1359" t="s">
        <v>918</v>
      </c>
      <c r="M1359" t="str">
        <f>IFERROR(IF(LEN(BW1359&gt;0),MID(BW1359,1,LEN(BW1359)-2),""),"")</f>
        <v/>
      </c>
      <c r="N1359" t="s">
        <v>118</v>
      </c>
      <c r="AW1359" t="str">
        <f>IF(W1359&lt;&gt;0,W$1,"")</f>
        <v/>
      </c>
      <c r="AX1359" t="str">
        <f>IF(X1359&lt;&gt;0,X$1,"")</f>
        <v/>
      </c>
      <c r="AY1359" t="str">
        <f>IF(Y1359&lt;&gt;0,Y$1,"")</f>
        <v/>
      </c>
      <c r="AZ1359" t="str">
        <f>IF(Z1359&lt;&gt;0,Z$1,"")</f>
        <v/>
      </c>
      <c r="BA1359" t="str">
        <f>IF(AA1359&lt;&gt;0,AA$1,"")</f>
        <v/>
      </c>
      <c r="BB1359" t="str">
        <f>IF(AB1359&lt;&gt;0,AB$1,"")</f>
        <v/>
      </c>
      <c r="BC1359" t="str">
        <f>IF(AC1359&lt;&gt;0,AC$1,"")</f>
        <v/>
      </c>
      <c r="BD1359" t="str">
        <f>IF(AD1359&lt;&gt;0,AD$1,"")</f>
        <v/>
      </c>
      <c r="BE1359" t="str">
        <f>IF(AE1359&lt;&gt;0,AE$1,"")</f>
        <v/>
      </c>
      <c r="BF1359" t="str">
        <f>IF(AF1359&lt;&gt;0,AF$1,"")</f>
        <v/>
      </c>
      <c r="BG1359" t="str">
        <f>IF(AG1359&lt;&gt;0,AG$1,"")</f>
        <v/>
      </c>
      <c r="BH1359" t="str">
        <f>IF(AH1359&lt;&gt;0,AH$1,"")</f>
        <v/>
      </c>
      <c r="BI1359" t="str">
        <f>IF(AI1359&lt;&gt;0,AI$1,"")</f>
        <v/>
      </c>
      <c r="BJ1359" t="str">
        <f>IF(AJ1359&lt;&gt;0,AJ$1,"")</f>
        <v/>
      </c>
      <c r="BK1359" t="str">
        <f>IF(AK1359&lt;&gt;0,AK$1,"")</f>
        <v/>
      </c>
      <c r="BL1359" t="str">
        <f>IF(AL1359&lt;&gt;0,AL$1,"")</f>
        <v/>
      </c>
      <c r="BM1359" t="str">
        <f>IF(AM1359&lt;&gt;0,AM$1,"")</f>
        <v/>
      </c>
      <c r="BN1359" t="str">
        <f>IF(AN1359&lt;&gt;0,AN$1,"")</f>
        <v/>
      </c>
      <c r="BO1359" t="str">
        <f>IF(AO1359&lt;&gt;0,AO$1,"")</f>
        <v/>
      </c>
      <c r="BP1359" t="str">
        <f>IF(AP1359&lt;&gt;0,AP$1,"")</f>
        <v/>
      </c>
      <c r="BQ1359" t="str">
        <f>IF(AQ1359&lt;&gt;0,AQ$1,"")</f>
        <v/>
      </c>
      <c r="BR1359" t="str">
        <f>IF(AR1359&lt;&gt;0,AR$1,"")</f>
        <v/>
      </c>
      <c r="BS1359" t="str">
        <f>IF(AS1359&lt;&gt;0,AS$1,"")</f>
        <v/>
      </c>
      <c r="BT1359" t="str">
        <f>IF(AT1359&lt;&gt;0,AT$1,"")</f>
        <v/>
      </c>
      <c r="BU1359" t="str">
        <f>IF(AU1359&lt;&gt;0,AU$1,"")</f>
        <v/>
      </c>
      <c r="BV1359" t="str">
        <f>IF(AV1359&lt;&gt;0,AV$1,"")</f>
        <v/>
      </c>
      <c r="BW1359" t="str">
        <f>IF(AW1359&lt;&gt;"",AW1359&amp;"||","")&amp;IF(AX1359&lt;&gt;"",AX1359&amp;"||","")&amp;IF(AY1359&lt;&gt;"",AY1359&amp;"||","")&amp;IF(AZ1359&lt;&gt;"",AZ1359&amp;"||","")&amp;IF(BA1359&lt;&gt;"",BA1359&amp;"||","")&amp;IF(BB1359&lt;&gt;"",BB1359&amp;"||","")&amp;IF(BC1359&lt;&gt;"",BC1359&amp;"||","")&amp;IF(BD1359&lt;&gt;"",BD1359&amp;"||","")&amp;IF(BE1359&lt;&gt;"",BE1359&amp;"||","")&amp;IF(BF1359&lt;&gt;"",BF1359&amp;"||","")&amp;IF(BG1359&lt;&gt;"",BG1359&amp;"||","")&amp;IF(BH1359&lt;&gt;"",BH1359&amp;"||","")&amp;IF(BI1359&lt;&gt;"",BI1359&amp;"||","")&amp;IF(BJ1359&lt;&gt;"",BJ1359&amp;"||","")&amp;IF(BK1359&lt;&gt;"",BK1359&amp;"||","")&amp;IF(BL1359&lt;&gt;"",BL1359&amp;"||","")&amp;IF(BM1359&lt;&gt;"",BM1359&amp;"||","")&amp;IF(BN1359&lt;&gt;"",BN1359&amp;"||","")&amp;IF(BO1359&lt;&gt;"",BO1359&amp;"||","")&amp;IF(BP1359&lt;&gt;"",BP1359&amp;"||","")&amp;IF(BQ1359&lt;&gt;"",BQ1359&amp;"||","")&amp;IF(BR1359&lt;&gt;"",BR1359&amp;"||","")&amp;IF(BS1359&lt;&gt;"",BS1359&amp;"||","")&amp;IF(BT1359&lt;&gt;"",BT1359&amp;"||","")&amp;IF(BU1359&lt;&gt;"",BU1359&amp;"||","")&amp;IF(BV1359&lt;&gt;"",BV1359&amp;"||","")</f>
        <v/>
      </c>
    </row>
    <row r="1360" spans="1:75" x14ac:dyDescent="0.25">
      <c r="A1360" t="s">
        <v>917</v>
      </c>
      <c r="B1360" t="s">
        <v>194</v>
      </c>
      <c r="C1360" t="s">
        <v>116</v>
      </c>
      <c r="D1360" t="s">
        <v>918</v>
      </c>
      <c r="M1360" t="str">
        <f>IFERROR(IF(LEN(BW1360&gt;0),MID(BW1360,1,LEN(BW1360)-2),""),"")</f>
        <v/>
      </c>
      <c r="N1360" t="s">
        <v>118</v>
      </c>
      <c r="AW1360" t="str">
        <f>IF(W1360&lt;&gt;0,W$1,"")</f>
        <v/>
      </c>
      <c r="AX1360" t="str">
        <f>IF(X1360&lt;&gt;0,X$1,"")</f>
        <v/>
      </c>
      <c r="AY1360" t="str">
        <f>IF(Y1360&lt;&gt;0,Y$1,"")</f>
        <v/>
      </c>
      <c r="AZ1360" t="str">
        <f>IF(Z1360&lt;&gt;0,Z$1,"")</f>
        <v/>
      </c>
      <c r="BA1360" t="str">
        <f>IF(AA1360&lt;&gt;0,AA$1,"")</f>
        <v/>
      </c>
      <c r="BB1360" t="str">
        <f>IF(AB1360&lt;&gt;0,AB$1,"")</f>
        <v/>
      </c>
      <c r="BC1360" t="str">
        <f>IF(AC1360&lt;&gt;0,AC$1,"")</f>
        <v/>
      </c>
      <c r="BD1360" t="str">
        <f>IF(AD1360&lt;&gt;0,AD$1,"")</f>
        <v/>
      </c>
      <c r="BE1360" t="str">
        <f>IF(AE1360&lt;&gt;0,AE$1,"")</f>
        <v/>
      </c>
      <c r="BF1360" t="str">
        <f>IF(AF1360&lt;&gt;0,AF$1,"")</f>
        <v/>
      </c>
      <c r="BG1360" t="str">
        <f>IF(AG1360&lt;&gt;0,AG$1,"")</f>
        <v/>
      </c>
      <c r="BH1360" t="str">
        <f>IF(AH1360&lt;&gt;0,AH$1,"")</f>
        <v/>
      </c>
      <c r="BI1360" t="str">
        <f>IF(AI1360&lt;&gt;0,AI$1,"")</f>
        <v/>
      </c>
      <c r="BJ1360" t="str">
        <f>IF(AJ1360&lt;&gt;0,AJ$1,"")</f>
        <v/>
      </c>
      <c r="BK1360" t="str">
        <f>IF(AK1360&lt;&gt;0,AK$1,"")</f>
        <v/>
      </c>
      <c r="BL1360" t="str">
        <f>IF(AL1360&lt;&gt;0,AL$1,"")</f>
        <v/>
      </c>
      <c r="BM1360" t="str">
        <f>IF(AM1360&lt;&gt;0,AM$1,"")</f>
        <v/>
      </c>
      <c r="BN1360" t="str">
        <f>IF(AN1360&lt;&gt;0,AN$1,"")</f>
        <v/>
      </c>
      <c r="BO1360" t="str">
        <f>IF(AO1360&lt;&gt;0,AO$1,"")</f>
        <v/>
      </c>
      <c r="BP1360" t="str">
        <f>IF(AP1360&lt;&gt;0,AP$1,"")</f>
        <v/>
      </c>
      <c r="BQ1360" t="str">
        <f>IF(AQ1360&lt;&gt;0,AQ$1,"")</f>
        <v/>
      </c>
      <c r="BR1360" t="str">
        <f>IF(AR1360&lt;&gt;0,AR$1,"")</f>
        <v/>
      </c>
      <c r="BS1360" t="str">
        <f>IF(AS1360&lt;&gt;0,AS$1,"")</f>
        <v/>
      </c>
      <c r="BT1360" t="str">
        <f>IF(AT1360&lt;&gt;0,AT$1,"")</f>
        <v/>
      </c>
      <c r="BU1360" t="str">
        <f>IF(AU1360&lt;&gt;0,AU$1,"")</f>
        <v/>
      </c>
      <c r="BV1360" t="str">
        <f>IF(AV1360&lt;&gt;0,AV$1,"")</f>
        <v/>
      </c>
      <c r="BW1360" t="str">
        <f>IF(AW1360&lt;&gt;"",AW1360&amp;"||","")&amp;IF(AX1360&lt;&gt;"",AX1360&amp;"||","")&amp;IF(AY1360&lt;&gt;"",AY1360&amp;"||","")&amp;IF(AZ1360&lt;&gt;"",AZ1360&amp;"||","")&amp;IF(BA1360&lt;&gt;"",BA1360&amp;"||","")&amp;IF(BB1360&lt;&gt;"",BB1360&amp;"||","")&amp;IF(BC1360&lt;&gt;"",BC1360&amp;"||","")&amp;IF(BD1360&lt;&gt;"",BD1360&amp;"||","")&amp;IF(BE1360&lt;&gt;"",BE1360&amp;"||","")&amp;IF(BF1360&lt;&gt;"",BF1360&amp;"||","")&amp;IF(BG1360&lt;&gt;"",BG1360&amp;"||","")&amp;IF(BH1360&lt;&gt;"",BH1360&amp;"||","")&amp;IF(BI1360&lt;&gt;"",BI1360&amp;"||","")&amp;IF(BJ1360&lt;&gt;"",BJ1360&amp;"||","")&amp;IF(BK1360&lt;&gt;"",BK1360&amp;"||","")&amp;IF(BL1360&lt;&gt;"",BL1360&amp;"||","")&amp;IF(BM1360&lt;&gt;"",BM1360&amp;"||","")&amp;IF(BN1360&lt;&gt;"",BN1360&amp;"||","")&amp;IF(BO1360&lt;&gt;"",BO1360&amp;"||","")&amp;IF(BP1360&lt;&gt;"",BP1360&amp;"||","")&amp;IF(BQ1360&lt;&gt;"",BQ1360&amp;"||","")&amp;IF(BR1360&lt;&gt;"",BR1360&amp;"||","")&amp;IF(BS1360&lt;&gt;"",BS1360&amp;"||","")&amp;IF(BT1360&lt;&gt;"",BT1360&amp;"||","")&amp;IF(BU1360&lt;&gt;"",BU1360&amp;"||","")&amp;IF(BV1360&lt;&gt;"",BV1360&amp;"||","")</f>
        <v/>
      </c>
    </row>
    <row r="1361" spans="1:75" x14ac:dyDescent="0.25">
      <c r="A1361" t="s">
        <v>917</v>
      </c>
      <c r="B1361" t="s">
        <v>119</v>
      </c>
      <c r="C1361" t="s">
        <v>116</v>
      </c>
      <c r="D1361" t="s">
        <v>918</v>
      </c>
      <c r="M1361" t="str">
        <f>IFERROR(IF(LEN(BW1361&gt;0),MID(BW1361,1,LEN(BW1361)-2),""),"")</f>
        <v/>
      </c>
      <c r="N1361" t="s">
        <v>118</v>
      </c>
      <c r="AW1361" t="str">
        <f>IF(W1361&lt;&gt;0,W$1,"")</f>
        <v/>
      </c>
      <c r="AX1361" t="str">
        <f>IF(X1361&lt;&gt;0,X$1,"")</f>
        <v/>
      </c>
      <c r="AY1361" t="str">
        <f>IF(Y1361&lt;&gt;0,Y$1,"")</f>
        <v/>
      </c>
      <c r="AZ1361" t="str">
        <f>IF(Z1361&lt;&gt;0,Z$1,"")</f>
        <v/>
      </c>
      <c r="BA1361" t="str">
        <f>IF(AA1361&lt;&gt;0,AA$1,"")</f>
        <v/>
      </c>
      <c r="BB1361" t="str">
        <f>IF(AB1361&lt;&gt;0,AB$1,"")</f>
        <v/>
      </c>
      <c r="BC1361" t="str">
        <f>IF(AC1361&lt;&gt;0,AC$1,"")</f>
        <v/>
      </c>
      <c r="BD1361" t="str">
        <f>IF(AD1361&lt;&gt;0,AD$1,"")</f>
        <v/>
      </c>
      <c r="BE1361" t="str">
        <f>IF(AE1361&lt;&gt;0,AE$1,"")</f>
        <v/>
      </c>
      <c r="BF1361" t="str">
        <f>IF(AF1361&lt;&gt;0,AF$1,"")</f>
        <v/>
      </c>
      <c r="BG1361" t="str">
        <f>IF(AG1361&lt;&gt;0,AG$1,"")</f>
        <v/>
      </c>
      <c r="BH1361" t="str">
        <f>IF(AH1361&lt;&gt;0,AH$1,"")</f>
        <v/>
      </c>
      <c r="BI1361" t="str">
        <f>IF(AI1361&lt;&gt;0,AI$1,"")</f>
        <v/>
      </c>
      <c r="BJ1361" t="str">
        <f>IF(AJ1361&lt;&gt;0,AJ$1,"")</f>
        <v/>
      </c>
      <c r="BK1361" t="str">
        <f>IF(AK1361&lt;&gt;0,AK$1,"")</f>
        <v/>
      </c>
      <c r="BL1361" t="str">
        <f>IF(AL1361&lt;&gt;0,AL$1,"")</f>
        <v/>
      </c>
      <c r="BM1361" t="str">
        <f>IF(AM1361&lt;&gt;0,AM$1,"")</f>
        <v/>
      </c>
      <c r="BN1361" t="str">
        <f>IF(AN1361&lt;&gt;0,AN$1,"")</f>
        <v/>
      </c>
      <c r="BO1361" t="str">
        <f>IF(AO1361&lt;&gt;0,AO$1,"")</f>
        <v/>
      </c>
      <c r="BP1361" t="str">
        <f>IF(AP1361&lt;&gt;0,AP$1,"")</f>
        <v/>
      </c>
      <c r="BQ1361" t="str">
        <f>IF(AQ1361&lt;&gt;0,AQ$1,"")</f>
        <v/>
      </c>
      <c r="BR1361" t="str">
        <f>IF(AR1361&lt;&gt;0,AR$1,"")</f>
        <v/>
      </c>
      <c r="BS1361" t="str">
        <f>IF(AS1361&lt;&gt;0,AS$1,"")</f>
        <v/>
      </c>
      <c r="BT1361" t="str">
        <f>IF(AT1361&lt;&gt;0,AT$1,"")</f>
        <v/>
      </c>
      <c r="BU1361" t="str">
        <f>IF(AU1361&lt;&gt;0,AU$1,"")</f>
        <v/>
      </c>
      <c r="BV1361" t="str">
        <f>IF(AV1361&lt;&gt;0,AV$1,"")</f>
        <v/>
      </c>
      <c r="BW1361" t="str">
        <f>IF(AW1361&lt;&gt;"",AW1361&amp;"||","")&amp;IF(AX1361&lt;&gt;"",AX1361&amp;"||","")&amp;IF(AY1361&lt;&gt;"",AY1361&amp;"||","")&amp;IF(AZ1361&lt;&gt;"",AZ1361&amp;"||","")&amp;IF(BA1361&lt;&gt;"",BA1361&amp;"||","")&amp;IF(BB1361&lt;&gt;"",BB1361&amp;"||","")&amp;IF(BC1361&lt;&gt;"",BC1361&amp;"||","")&amp;IF(BD1361&lt;&gt;"",BD1361&amp;"||","")&amp;IF(BE1361&lt;&gt;"",BE1361&amp;"||","")&amp;IF(BF1361&lt;&gt;"",BF1361&amp;"||","")&amp;IF(BG1361&lt;&gt;"",BG1361&amp;"||","")&amp;IF(BH1361&lt;&gt;"",BH1361&amp;"||","")&amp;IF(BI1361&lt;&gt;"",BI1361&amp;"||","")&amp;IF(BJ1361&lt;&gt;"",BJ1361&amp;"||","")&amp;IF(BK1361&lt;&gt;"",BK1361&amp;"||","")&amp;IF(BL1361&lt;&gt;"",BL1361&amp;"||","")&amp;IF(BM1361&lt;&gt;"",BM1361&amp;"||","")&amp;IF(BN1361&lt;&gt;"",BN1361&amp;"||","")&amp;IF(BO1361&lt;&gt;"",BO1361&amp;"||","")&amp;IF(BP1361&lt;&gt;"",BP1361&amp;"||","")&amp;IF(BQ1361&lt;&gt;"",BQ1361&amp;"||","")&amp;IF(BR1361&lt;&gt;"",BR1361&amp;"||","")&amp;IF(BS1361&lt;&gt;"",BS1361&amp;"||","")&amp;IF(BT1361&lt;&gt;"",BT1361&amp;"||","")&amp;IF(BU1361&lt;&gt;"",BU1361&amp;"||","")&amp;IF(BV1361&lt;&gt;"",BV1361&amp;"||","")</f>
        <v/>
      </c>
    </row>
    <row r="1362" spans="1:75" x14ac:dyDescent="0.25">
      <c r="A1362" t="s">
        <v>917</v>
      </c>
      <c r="B1362" t="s">
        <v>82</v>
      </c>
      <c r="C1362" t="s">
        <v>121</v>
      </c>
      <c r="D1362" t="s">
        <v>918</v>
      </c>
      <c r="M1362" t="str">
        <f>IFERROR(IF(LEN(BW1362&gt;0),MID(BW1362,1,LEN(BW1362)-2),""),"")</f>
        <v/>
      </c>
      <c r="N1362" t="s">
        <v>118</v>
      </c>
      <c r="AW1362" t="str">
        <f>IF(W1362&lt;&gt;0,W$1,"")</f>
        <v/>
      </c>
      <c r="AX1362" t="str">
        <f>IF(X1362&lt;&gt;0,X$1,"")</f>
        <v/>
      </c>
      <c r="AY1362" t="str">
        <f>IF(Y1362&lt;&gt;0,Y$1,"")</f>
        <v/>
      </c>
      <c r="AZ1362" t="str">
        <f>IF(Z1362&lt;&gt;0,Z$1,"")</f>
        <v/>
      </c>
      <c r="BA1362" t="str">
        <f>IF(AA1362&lt;&gt;0,AA$1,"")</f>
        <v/>
      </c>
      <c r="BB1362" t="str">
        <f>IF(AB1362&lt;&gt;0,AB$1,"")</f>
        <v/>
      </c>
      <c r="BC1362" t="str">
        <f>IF(AC1362&lt;&gt;0,AC$1,"")</f>
        <v/>
      </c>
      <c r="BD1362" t="str">
        <f>IF(AD1362&lt;&gt;0,AD$1,"")</f>
        <v/>
      </c>
      <c r="BE1362" t="str">
        <f>IF(AE1362&lt;&gt;0,AE$1,"")</f>
        <v/>
      </c>
      <c r="BF1362" t="str">
        <f>IF(AF1362&lt;&gt;0,AF$1,"")</f>
        <v/>
      </c>
      <c r="BG1362" t="str">
        <f>IF(AG1362&lt;&gt;0,AG$1,"")</f>
        <v/>
      </c>
      <c r="BH1362" t="str">
        <f>IF(AH1362&lt;&gt;0,AH$1,"")</f>
        <v/>
      </c>
      <c r="BI1362" t="str">
        <f>IF(AI1362&lt;&gt;0,AI$1,"")</f>
        <v/>
      </c>
      <c r="BJ1362" t="str">
        <f>IF(AJ1362&lt;&gt;0,AJ$1,"")</f>
        <v/>
      </c>
      <c r="BK1362" t="str">
        <f>IF(AK1362&lt;&gt;0,AK$1,"")</f>
        <v/>
      </c>
      <c r="BL1362" t="str">
        <f>IF(AL1362&lt;&gt;0,AL$1,"")</f>
        <v/>
      </c>
      <c r="BM1362" t="str">
        <f>IF(AM1362&lt;&gt;0,AM$1,"")</f>
        <v/>
      </c>
      <c r="BN1362" t="str">
        <f>IF(AN1362&lt;&gt;0,AN$1,"")</f>
        <v/>
      </c>
      <c r="BO1362" t="str">
        <f>IF(AO1362&lt;&gt;0,AO$1,"")</f>
        <v/>
      </c>
      <c r="BP1362" t="str">
        <f>IF(AP1362&lt;&gt;0,AP$1,"")</f>
        <v/>
      </c>
      <c r="BQ1362" t="str">
        <f>IF(AQ1362&lt;&gt;0,AQ$1,"")</f>
        <v/>
      </c>
      <c r="BR1362" t="str">
        <f>IF(AR1362&lt;&gt;0,AR$1,"")</f>
        <v/>
      </c>
      <c r="BS1362" t="str">
        <f>IF(AS1362&lt;&gt;0,AS$1,"")</f>
        <v/>
      </c>
      <c r="BT1362" t="str">
        <f>IF(AT1362&lt;&gt;0,AT$1,"")</f>
        <v/>
      </c>
      <c r="BU1362" t="str">
        <f>IF(AU1362&lt;&gt;0,AU$1,"")</f>
        <v/>
      </c>
      <c r="BV1362" t="str">
        <f>IF(AV1362&lt;&gt;0,AV$1,"")</f>
        <v/>
      </c>
      <c r="BW1362" t="str">
        <f>IF(AW1362&lt;&gt;"",AW1362&amp;"||","")&amp;IF(AX1362&lt;&gt;"",AX1362&amp;"||","")&amp;IF(AY1362&lt;&gt;"",AY1362&amp;"||","")&amp;IF(AZ1362&lt;&gt;"",AZ1362&amp;"||","")&amp;IF(BA1362&lt;&gt;"",BA1362&amp;"||","")&amp;IF(BB1362&lt;&gt;"",BB1362&amp;"||","")&amp;IF(BC1362&lt;&gt;"",BC1362&amp;"||","")&amp;IF(BD1362&lt;&gt;"",BD1362&amp;"||","")&amp;IF(BE1362&lt;&gt;"",BE1362&amp;"||","")&amp;IF(BF1362&lt;&gt;"",BF1362&amp;"||","")&amp;IF(BG1362&lt;&gt;"",BG1362&amp;"||","")&amp;IF(BH1362&lt;&gt;"",BH1362&amp;"||","")&amp;IF(BI1362&lt;&gt;"",BI1362&amp;"||","")&amp;IF(BJ1362&lt;&gt;"",BJ1362&amp;"||","")&amp;IF(BK1362&lt;&gt;"",BK1362&amp;"||","")&amp;IF(BL1362&lt;&gt;"",BL1362&amp;"||","")&amp;IF(BM1362&lt;&gt;"",BM1362&amp;"||","")&amp;IF(BN1362&lt;&gt;"",BN1362&amp;"||","")&amp;IF(BO1362&lt;&gt;"",BO1362&amp;"||","")&amp;IF(BP1362&lt;&gt;"",BP1362&amp;"||","")&amp;IF(BQ1362&lt;&gt;"",BQ1362&amp;"||","")&amp;IF(BR1362&lt;&gt;"",BR1362&amp;"||","")&amp;IF(BS1362&lt;&gt;"",BS1362&amp;"||","")&amp;IF(BT1362&lt;&gt;"",BT1362&amp;"||","")&amp;IF(BU1362&lt;&gt;"",BU1362&amp;"||","")&amp;IF(BV1362&lt;&gt;"",BV1362&amp;"||","")</f>
        <v/>
      </c>
    </row>
    <row r="1363" spans="1:75" x14ac:dyDescent="0.25">
      <c r="A1363" t="s">
        <v>917</v>
      </c>
      <c r="B1363" t="s">
        <v>82</v>
      </c>
      <c r="C1363" t="s">
        <v>177</v>
      </c>
      <c r="D1363" t="s">
        <v>919</v>
      </c>
      <c r="M1363" t="str">
        <f>IFERROR(IF(LEN(BW1363&gt;0),MID(BW1363,1,LEN(BW1363)-2),""),"")</f>
        <v/>
      </c>
      <c r="N1363" t="s">
        <v>118</v>
      </c>
      <c r="AW1363" t="str">
        <f>IF(W1363&lt;&gt;0,W$1,"")</f>
        <v/>
      </c>
      <c r="AX1363" t="str">
        <f>IF(X1363&lt;&gt;0,X$1,"")</f>
        <v/>
      </c>
      <c r="AY1363" t="str">
        <f>IF(Y1363&lt;&gt;0,Y$1,"")</f>
        <v/>
      </c>
      <c r="AZ1363" t="str">
        <f>IF(Z1363&lt;&gt;0,Z$1,"")</f>
        <v/>
      </c>
      <c r="BA1363" t="str">
        <f>IF(AA1363&lt;&gt;0,AA$1,"")</f>
        <v/>
      </c>
      <c r="BB1363" t="str">
        <f>IF(AB1363&lt;&gt;0,AB$1,"")</f>
        <v/>
      </c>
      <c r="BC1363" t="str">
        <f>IF(AC1363&lt;&gt;0,AC$1,"")</f>
        <v/>
      </c>
      <c r="BD1363" t="str">
        <f>IF(AD1363&lt;&gt;0,AD$1,"")</f>
        <v/>
      </c>
      <c r="BE1363" t="str">
        <f>IF(AE1363&lt;&gt;0,AE$1,"")</f>
        <v/>
      </c>
      <c r="BF1363" t="str">
        <f>IF(AF1363&lt;&gt;0,AF$1,"")</f>
        <v/>
      </c>
      <c r="BG1363" t="str">
        <f>IF(AG1363&lt;&gt;0,AG$1,"")</f>
        <v/>
      </c>
      <c r="BH1363" t="str">
        <f>IF(AH1363&lt;&gt;0,AH$1,"")</f>
        <v/>
      </c>
      <c r="BI1363" t="str">
        <f>IF(AI1363&lt;&gt;0,AI$1,"")</f>
        <v/>
      </c>
      <c r="BJ1363" t="str">
        <f>IF(AJ1363&lt;&gt;0,AJ$1,"")</f>
        <v/>
      </c>
      <c r="BK1363" t="str">
        <f>IF(AK1363&lt;&gt;0,AK$1,"")</f>
        <v/>
      </c>
      <c r="BL1363" t="str">
        <f>IF(AL1363&lt;&gt;0,AL$1,"")</f>
        <v/>
      </c>
      <c r="BM1363" t="str">
        <f>IF(AM1363&lt;&gt;0,AM$1,"")</f>
        <v/>
      </c>
      <c r="BN1363" t="str">
        <f>IF(AN1363&lt;&gt;0,AN$1,"")</f>
        <v/>
      </c>
      <c r="BO1363" t="str">
        <f>IF(AO1363&lt;&gt;0,AO$1,"")</f>
        <v/>
      </c>
      <c r="BP1363" t="str">
        <f>IF(AP1363&lt;&gt;0,AP$1,"")</f>
        <v/>
      </c>
      <c r="BQ1363" t="str">
        <f>IF(AQ1363&lt;&gt;0,AQ$1,"")</f>
        <v/>
      </c>
      <c r="BR1363" t="str">
        <f>IF(AR1363&lt;&gt;0,AR$1,"")</f>
        <v/>
      </c>
      <c r="BS1363" t="str">
        <f>IF(AS1363&lt;&gt;0,AS$1,"")</f>
        <v/>
      </c>
      <c r="BT1363" t="str">
        <f>IF(AT1363&lt;&gt;0,AT$1,"")</f>
        <v/>
      </c>
      <c r="BU1363" t="str">
        <f>IF(AU1363&lt;&gt;0,AU$1,"")</f>
        <v/>
      </c>
      <c r="BV1363" t="str">
        <f>IF(AV1363&lt;&gt;0,AV$1,"")</f>
        <v/>
      </c>
      <c r="BW1363" t="str">
        <f>IF(AW1363&lt;&gt;"",AW1363&amp;"||","")&amp;IF(AX1363&lt;&gt;"",AX1363&amp;"||","")&amp;IF(AY1363&lt;&gt;"",AY1363&amp;"||","")&amp;IF(AZ1363&lt;&gt;"",AZ1363&amp;"||","")&amp;IF(BA1363&lt;&gt;"",BA1363&amp;"||","")&amp;IF(BB1363&lt;&gt;"",BB1363&amp;"||","")&amp;IF(BC1363&lt;&gt;"",BC1363&amp;"||","")&amp;IF(BD1363&lt;&gt;"",BD1363&amp;"||","")&amp;IF(BE1363&lt;&gt;"",BE1363&amp;"||","")&amp;IF(BF1363&lt;&gt;"",BF1363&amp;"||","")&amp;IF(BG1363&lt;&gt;"",BG1363&amp;"||","")&amp;IF(BH1363&lt;&gt;"",BH1363&amp;"||","")&amp;IF(BI1363&lt;&gt;"",BI1363&amp;"||","")&amp;IF(BJ1363&lt;&gt;"",BJ1363&amp;"||","")&amp;IF(BK1363&lt;&gt;"",BK1363&amp;"||","")&amp;IF(BL1363&lt;&gt;"",BL1363&amp;"||","")&amp;IF(BM1363&lt;&gt;"",BM1363&amp;"||","")&amp;IF(BN1363&lt;&gt;"",BN1363&amp;"||","")&amp;IF(BO1363&lt;&gt;"",BO1363&amp;"||","")&amp;IF(BP1363&lt;&gt;"",BP1363&amp;"||","")&amp;IF(BQ1363&lt;&gt;"",BQ1363&amp;"||","")&amp;IF(BR1363&lt;&gt;"",BR1363&amp;"||","")&amp;IF(BS1363&lt;&gt;"",BS1363&amp;"||","")&amp;IF(BT1363&lt;&gt;"",BT1363&amp;"||","")&amp;IF(BU1363&lt;&gt;"",BU1363&amp;"||","")&amp;IF(BV1363&lt;&gt;"",BV1363&amp;"||","")</f>
        <v/>
      </c>
    </row>
    <row r="1364" spans="1:75" x14ac:dyDescent="0.25">
      <c r="A1364" t="s">
        <v>917</v>
      </c>
      <c r="B1364" t="s">
        <v>82</v>
      </c>
      <c r="C1364" t="s">
        <v>124</v>
      </c>
      <c r="D1364" t="s">
        <v>919</v>
      </c>
      <c r="M1364" t="str">
        <f>IFERROR(IF(LEN(BW1364&gt;0),MID(BW1364,1,LEN(BW1364)-2),""),"")</f>
        <v/>
      </c>
      <c r="N1364" t="s">
        <v>118</v>
      </c>
      <c r="AW1364" t="str">
        <f>IF(W1364&lt;&gt;0,W$1,"")</f>
        <v/>
      </c>
      <c r="AX1364" t="str">
        <f>IF(X1364&lt;&gt;0,X$1,"")</f>
        <v/>
      </c>
      <c r="AY1364" t="str">
        <f>IF(Y1364&lt;&gt;0,Y$1,"")</f>
        <v/>
      </c>
      <c r="AZ1364" t="str">
        <f>IF(Z1364&lt;&gt;0,Z$1,"")</f>
        <v/>
      </c>
      <c r="BA1364" t="str">
        <f>IF(AA1364&lt;&gt;0,AA$1,"")</f>
        <v/>
      </c>
      <c r="BB1364" t="str">
        <f>IF(AB1364&lt;&gt;0,AB$1,"")</f>
        <v/>
      </c>
      <c r="BC1364" t="str">
        <f>IF(AC1364&lt;&gt;0,AC$1,"")</f>
        <v/>
      </c>
      <c r="BD1364" t="str">
        <f>IF(AD1364&lt;&gt;0,AD$1,"")</f>
        <v/>
      </c>
      <c r="BE1364" t="str">
        <f>IF(AE1364&lt;&gt;0,AE$1,"")</f>
        <v/>
      </c>
      <c r="BF1364" t="str">
        <f>IF(AF1364&lt;&gt;0,AF$1,"")</f>
        <v/>
      </c>
      <c r="BG1364" t="str">
        <f>IF(AG1364&lt;&gt;0,AG$1,"")</f>
        <v/>
      </c>
      <c r="BH1364" t="str">
        <f>IF(AH1364&lt;&gt;0,AH$1,"")</f>
        <v/>
      </c>
      <c r="BI1364" t="str">
        <f>IF(AI1364&lt;&gt;0,AI$1,"")</f>
        <v/>
      </c>
      <c r="BJ1364" t="str">
        <f>IF(AJ1364&lt;&gt;0,AJ$1,"")</f>
        <v/>
      </c>
      <c r="BK1364" t="str">
        <f>IF(AK1364&lt;&gt;0,AK$1,"")</f>
        <v/>
      </c>
      <c r="BL1364" t="str">
        <f>IF(AL1364&lt;&gt;0,AL$1,"")</f>
        <v/>
      </c>
      <c r="BM1364" t="str">
        <f>IF(AM1364&lt;&gt;0,AM$1,"")</f>
        <v/>
      </c>
      <c r="BN1364" t="str">
        <f>IF(AN1364&lt;&gt;0,AN$1,"")</f>
        <v/>
      </c>
      <c r="BO1364" t="str">
        <f>IF(AO1364&lt;&gt;0,AO$1,"")</f>
        <v/>
      </c>
      <c r="BP1364" t="str">
        <f>IF(AP1364&lt;&gt;0,AP$1,"")</f>
        <v/>
      </c>
      <c r="BQ1364" t="str">
        <f>IF(AQ1364&lt;&gt;0,AQ$1,"")</f>
        <v/>
      </c>
      <c r="BR1364" t="str">
        <f>IF(AR1364&lt;&gt;0,AR$1,"")</f>
        <v/>
      </c>
      <c r="BS1364" t="str">
        <f>IF(AS1364&lt;&gt;0,AS$1,"")</f>
        <v/>
      </c>
      <c r="BT1364" t="str">
        <f>IF(AT1364&lt;&gt;0,AT$1,"")</f>
        <v/>
      </c>
      <c r="BU1364" t="str">
        <f>IF(AU1364&lt;&gt;0,AU$1,"")</f>
        <v/>
      </c>
      <c r="BV1364" t="str">
        <f>IF(AV1364&lt;&gt;0,AV$1,"")</f>
        <v/>
      </c>
      <c r="BW1364" t="str">
        <f>IF(AW1364&lt;&gt;"",AW1364&amp;"||","")&amp;IF(AX1364&lt;&gt;"",AX1364&amp;"||","")&amp;IF(AY1364&lt;&gt;"",AY1364&amp;"||","")&amp;IF(AZ1364&lt;&gt;"",AZ1364&amp;"||","")&amp;IF(BA1364&lt;&gt;"",BA1364&amp;"||","")&amp;IF(BB1364&lt;&gt;"",BB1364&amp;"||","")&amp;IF(BC1364&lt;&gt;"",BC1364&amp;"||","")&amp;IF(BD1364&lt;&gt;"",BD1364&amp;"||","")&amp;IF(BE1364&lt;&gt;"",BE1364&amp;"||","")&amp;IF(BF1364&lt;&gt;"",BF1364&amp;"||","")&amp;IF(BG1364&lt;&gt;"",BG1364&amp;"||","")&amp;IF(BH1364&lt;&gt;"",BH1364&amp;"||","")&amp;IF(BI1364&lt;&gt;"",BI1364&amp;"||","")&amp;IF(BJ1364&lt;&gt;"",BJ1364&amp;"||","")&amp;IF(BK1364&lt;&gt;"",BK1364&amp;"||","")&amp;IF(BL1364&lt;&gt;"",BL1364&amp;"||","")&amp;IF(BM1364&lt;&gt;"",BM1364&amp;"||","")&amp;IF(BN1364&lt;&gt;"",BN1364&amp;"||","")&amp;IF(BO1364&lt;&gt;"",BO1364&amp;"||","")&amp;IF(BP1364&lt;&gt;"",BP1364&amp;"||","")&amp;IF(BQ1364&lt;&gt;"",BQ1364&amp;"||","")&amp;IF(BR1364&lt;&gt;"",BR1364&amp;"||","")&amp;IF(BS1364&lt;&gt;"",BS1364&amp;"||","")&amp;IF(BT1364&lt;&gt;"",BT1364&amp;"||","")&amp;IF(BU1364&lt;&gt;"",BU1364&amp;"||","")&amp;IF(BV1364&lt;&gt;"",BV1364&amp;"||","")</f>
        <v/>
      </c>
    </row>
    <row r="1365" spans="1:75" x14ac:dyDescent="0.25">
      <c r="A1365" t="s">
        <v>917</v>
      </c>
      <c r="B1365" t="s">
        <v>194</v>
      </c>
      <c r="C1365" t="s">
        <v>116</v>
      </c>
      <c r="D1365" t="s">
        <v>919</v>
      </c>
      <c r="M1365" t="str">
        <f>IFERROR(IF(LEN(BW1365&gt;0),MID(BW1365,1,LEN(BW1365)-2),""),"")</f>
        <v/>
      </c>
      <c r="N1365" t="s">
        <v>118</v>
      </c>
      <c r="AW1365" t="str">
        <f>IF(W1365&lt;&gt;0,W$1,"")</f>
        <v/>
      </c>
      <c r="AX1365" t="str">
        <f>IF(X1365&lt;&gt;0,X$1,"")</f>
        <v/>
      </c>
      <c r="AY1365" t="str">
        <f>IF(Y1365&lt;&gt;0,Y$1,"")</f>
        <v/>
      </c>
      <c r="AZ1365" t="str">
        <f>IF(Z1365&lt;&gt;0,Z$1,"")</f>
        <v/>
      </c>
      <c r="BA1365" t="str">
        <f>IF(AA1365&lt;&gt;0,AA$1,"")</f>
        <v/>
      </c>
      <c r="BB1365" t="str">
        <f>IF(AB1365&lt;&gt;0,AB$1,"")</f>
        <v/>
      </c>
      <c r="BC1365" t="str">
        <f>IF(AC1365&lt;&gt;0,AC$1,"")</f>
        <v/>
      </c>
      <c r="BD1365" t="str">
        <f>IF(AD1365&lt;&gt;0,AD$1,"")</f>
        <v/>
      </c>
      <c r="BE1365" t="str">
        <f>IF(AE1365&lt;&gt;0,AE$1,"")</f>
        <v/>
      </c>
      <c r="BF1365" t="str">
        <f>IF(AF1365&lt;&gt;0,AF$1,"")</f>
        <v/>
      </c>
      <c r="BG1365" t="str">
        <f>IF(AG1365&lt;&gt;0,AG$1,"")</f>
        <v/>
      </c>
      <c r="BH1365" t="str">
        <f>IF(AH1365&lt;&gt;0,AH$1,"")</f>
        <v/>
      </c>
      <c r="BI1365" t="str">
        <f>IF(AI1365&lt;&gt;0,AI$1,"")</f>
        <v/>
      </c>
      <c r="BJ1365" t="str">
        <f>IF(AJ1365&lt;&gt;0,AJ$1,"")</f>
        <v/>
      </c>
      <c r="BK1365" t="str">
        <f>IF(AK1365&lt;&gt;0,AK$1,"")</f>
        <v/>
      </c>
      <c r="BL1365" t="str">
        <f>IF(AL1365&lt;&gt;0,AL$1,"")</f>
        <v/>
      </c>
      <c r="BM1365" t="str">
        <f>IF(AM1365&lt;&gt;0,AM$1,"")</f>
        <v/>
      </c>
      <c r="BN1365" t="str">
        <f>IF(AN1365&lt;&gt;0,AN$1,"")</f>
        <v/>
      </c>
      <c r="BO1365" t="str">
        <f>IF(AO1365&lt;&gt;0,AO$1,"")</f>
        <v/>
      </c>
      <c r="BP1365" t="str">
        <f>IF(AP1365&lt;&gt;0,AP$1,"")</f>
        <v/>
      </c>
      <c r="BQ1365" t="str">
        <f>IF(AQ1365&lt;&gt;0,AQ$1,"")</f>
        <v/>
      </c>
      <c r="BR1365" t="str">
        <f>IF(AR1365&lt;&gt;0,AR$1,"")</f>
        <v/>
      </c>
      <c r="BS1365" t="str">
        <f>IF(AS1365&lt;&gt;0,AS$1,"")</f>
        <v/>
      </c>
      <c r="BT1365" t="str">
        <f>IF(AT1365&lt;&gt;0,AT$1,"")</f>
        <v/>
      </c>
      <c r="BU1365" t="str">
        <f>IF(AU1365&lt;&gt;0,AU$1,"")</f>
        <v/>
      </c>
      <c r="BV1365" t="str">
        <f>IF(AV1365&lt;&gt;0,AV$1,"")</f>
        <v/>
      </c>
      <c r="BW1365" t="str">
        <f>IF(AW1365&lt;&gt;"",AW1365&amp;"||","")&amp;IF(AX1365&lt;&gt;"",AX1365&amp;"||","")&amp;IF(AY1365&lt;&gt;"",AY1365&amp;"||","")&amp;IF(AZ1365&lt;&gt;"",AZ1365&amp;"||","")&amp;IF(BA1365&lt;&gt;"",BA1365&amp;"||","")&amp;IF(BB1365&lt;&gt;"",BB1365&amp;"||","")&amp;IF(BC1365&lt;&gt;"",BC1365&amp;"||","")&amp;IF(BD1365&lt;&gt;"",BD1365&amp;"||","")&amp;IF(BE1365&lt;&gt;"",BE1365&amp;"||","")&amp;IF(BF1365&lt;&gt;"",BF1365&amp;"||","")&amp;IF(BG1365&lt;&gt;"",BG1365&amp;"||","")&amp;IF(BH1365&lt;&gt;"",BH1365&amp;"||","")&amp;IF(BI1365&lt;&gt;"",BI1365&amp;"||","")&amp;IF(BJ1365&lt;&gt;"",BJ1365&amp;"||","")&amp;IF(BK1365&lt;&gt;"",BK1365&amp;"||","")&amp;IF(BL1365&lt;&gt;"",BL1365&amp;"||","")&amp;IF(BM1365&lt;&gt;"",BM1365&amp;"||","")&amp;IF(BN1365&lt;&gt;"",BN1365&amp;"||","")&amp;IF(BO1365&lt;&gt;"",BO1365&amp;"||","")&amp;IF(BP1365&lt;&gt;"",BP1365&amp;"||","")&amp;IF(BQ1365&lt;&gt;"",BQ1365&amp;"||","")&amp;IF(BR1365&lt;&gt;"",BR1365&amp;"||","")&amp;IF(BS1365&lt;&gt;"",BS1365&amp;"||","")&amp;IF(BT1365&lt;&gt;"",BT1365&amp;"||","")&amp;IF(BU1365&lt;&gt;"",BU1365&amp;"||","")&amp;IF(BV1365&lt;&gt;"",BV1365&amp;"||","")</f>
        <v/>
      </c>
    </row>
    <row r="1366" spans="1:75" x14ac:dyDescent="0.25">
      <c r="A1366" t="s">
        <v>917</v>
      </c>
      <c r="B1366" t="s">
        <v>119</v>
      </c>
      <c r="C1366" t="s">
        <v>116</v>
      </c>
      <c r="D1366" t="s">
        <v>919</v>
      </c>
      <c r="M1366" t="str">
        <f>IFERROR(IF(LEN(BW1366&gt;0),MID(BW1366,1,LEN(BW1366)-2),""),"")</f>
        <v/>
      </c>
      <c r="N1366" t="s">
        <v>118</v>
      </c>
      <c r="AW1366" t="str">
        <f>IF(W1366&lt;&gt;0,W$1,"")</f>
        <v/>
      </c>
      <c r="AX1366" t="str">
        <f>IF(X1366&lt;&gt;0,X$1,"")</f>
        <v/>
      </c>
      <c r="AY1366" t="str">
        <f>IF(Y1366&lt;&gt;0,Y$1,"")</f>
        <v/>
      </c>
      <c r="AZ1366" t="str">
        <f>IF(Z1366&lt;&gt;0,Z$1,"")</f>
        <v/>
      </c>
      <c r="BA1366" t="str">
        <f>IF(AA1366&lt;&gt;0,AA$1,"")</f>
        <v/>
      </c>
      <c r="BB1366" t="str">
        <f>IF(AB1366&lt;&gt;0,AB$1,"")</f>
        <v/>
      </c>
      <c r="BC1366" t="str">
        <f>IF(AC1366&lt;&gt;0,AC$1,"")</f>
        <v/>
      </c>
      <c r="BD1366" t="str">
        <f>IF(AD1366&lt;&gt;0,AD$1,"")</f>
        <v/>
      </c>
      <c r="BE1366" t="str">
        <f>IF(AE1366&lt;&gt;0,AE$1,"")</f>
        <v/>
      </c>
      <c r="BF1366" t="str">
        <f>IF(AF1366&lt;&gt;0,AF$1,"")</f>
        <v/>
      </c>
      <c r="BG1366" t="str">
        <f>IF(AG1366&lt;&gt;0,AG$1,"")</f>
        <v/>
      </c>
      <c r="BH1366" t="str">
        <f>IF(AH1366&lt;&gt;0,AH$1,"")</f>
        <v/>
      </c>
      <c r="BI1366" t="str">
        <f>IF(AI1366&lt;&gt;0,AI$1,"")</f>
        <v/>
      </c>
      <c r="BJ1366" t="str">
        <f>IF(AJ1366&lt;&gt;0,AJ$1,"")</f>
        <v/>
      </c>
      <c r="BK1366" t="str">
        <f>IF(AK1366&lt;&gt;0,AK$1,"")</f>
        <v/>
      </c>
      <c r="BL1366" t="str">
        <f>IF(AL1366&lt;&gt;0,AL$1,"")</f>
        <v/>
      </c>
      <c r="BM1366" t="str">
        <f>IF(AM1366&lt;&gt;0,AM$1,"")</f>
        <v/>
      </c>
      <c r="BN1366" t="str">
        <f>IF(AN1366&lt;&gt;0,AN$1,"")</f>
        <v/>
      </c>
      <c r="BO1366" t="str">
        <f>IF(AO1366&lt;&gt;0,AO$1,"")</f>
        <v/>
      </c>
      <c r="BP1366" t="str">
        <f>IF(AP1366&lt;&gt;0,AP$1,"")</f>
        <v/>
      </c>
      <c r="BQ1366" t="str">
        <f>IF(AQ1366&lt;&gt;0,AQ$1,"")</f>
        <v/>
      </c>
      <c r="BR1366" t="str">
        <f>IF(AR1366&lt;&gt;0,AR$1,"")</f>
        <v/>
      </c>
      <c r="BS1366" t="str">
        <f>IF(AS1366&lt;&gt;0,AS$1,"")</f>
        <v/>
      </c>
      <c r="BT1366" t="str">
        <f>IF(AT1366&lt;&gt;0,AT$1,"")</f>
        <v/>
      </c>
      <c r="BU1366" t="str">
        <f>IF(AU1366&lt;&gt;0,AU$1,"")</f>
        <v/>
      </c>
      <c r="BV1366" t="str">
        <f>IF(AV1366&lt;&gt;0,AV$1,"")</f>
        <v/>
      </c>
      <c r="BW1366" t="str">
        <f>IF(AW1366&lt;&gt;"",AW1366&amp;"||","")&amp;IF(AX1366&lt;&gt;"",AX1366&amp;"||","")&amp;IF(AY1366&lt;&gt;"",AY1366&amp;"||","")&amp;IF(AZ1366&lt;&gt;"",AZ1366&amp;"||","")&amp;IF(BA1366&lt;&gt;"",BA1366&amp;"||","")&amp;IF(BB1366&lt;&gt;"",BB1366&amp;"||","")&amp;IF(BC1366&lt;&gt;"",BC1366&amp;"||","")&amp;IF(BD1366&lt;&gt;"",BD1366&amp;"||","")&amp;IF(BE1366&lt;&gt;"",BE1366&amp;"||","")&amp;IF(BF1366&lt;&gt;"",BF1366&amp;"||","")&amp;IF(BG1366&lt;&gt;"",BG1366&amp;"||","")&amp;IF(BH1366&lt;&gt;"",BH1366&amp;"||","")&amp;IF(BI1366&lt;&gt;"",BI1366&amp;"||","")&amp;IF(BJ1366&lt;&gt;"",BJ1366&amp;"||","")&amp;IF(BK1366&lt;&gt;"",BK1366&amp;"||","")&amp;IF(BL1366&lt;&gt;"",BL1366&amp;"||","")&amp;IF(BM1366&lt;&gt;"",BM1366&amp;"||","")&amp;IF(BN1366&lt;&gt;"",BN1366&amp;"||","")&amp;IF(BO1366&lt;&gt;"",BO1366&amp;"||","")&amp;IF(BP1366&lt;&gt;"",BP1366&amp;"||","")&amp;IF(BQ1366&lt;&gt;"",BQ1366&amp;"||","")&amp;IF(BR1366&lt;&gt;"",BR1366&amp;"||","")&amp;IF(BS1366&lt;&gt;"",BS1366&amp;"||","")&amp;IF(BT1366&lt;&gt;"",BT1366&amp;"||","")&amp;IF(BU1366&lt;&gt;"",BU1366&amp;"||","")&amp;IF(BV1366&lt;&gt;"",BV1366&amp;"||","")</f>
        <v/>
      </c>
    </row>
    <row r="1367" spans="1:75" x14ac:dyDescent="0.25">
      <c r="A1367" t="s">
        <v>917</v>
      </c>
      <c r="B1367" t="s">
        <v>82</v>
      </c>
      <c r="C1367" t="s">
        <v>121</v>
      </c>
      <c r="D1367" t="s">
        <v>919</v>
      </c>
      <c r="M1367" t="str">
        <f>IFERROR(IF(LEN(BW1367&gt;0),MID(BW1367,1,LEN(BW1367)-2),""),"")</f>
        <v/>
      </c>
      <c r="N1367" t="s">
        <v>118</v>
      </c>
      <c r="AW1367" t="str">
        <f>IF(W1367&lt;&gt;0,W$1,"")</f>
        <v/>
      </c>
      <c r="AX1367" t="str">
        <f>IF(X1367&lt;&gt;0,X$1,"")</f>
        <v/>
      </c>
      <c r="AY1367" t="str">
        <f>IF(Y1367&lt;&gt;0,Y$1,"")</f>
        <v/>
      </c>
      <c r="AZ1367" t="str">
        <f>IF(Z1367&lt;&gt;0,Z$1,"")</f>
        <v/>
      </c>
      <c r="BA1367" t="str">
        <f>IF(AA1367&lt;&gt;0,AA$1,"")</f>
        <v/>
      </c>
      <c r="BB1367" t="str">
        <f>IF(AB1367&lt;&gt;0,AB$1,"")</f>
        <v/>
      </c>
      <c r="BC1367" t="str">
        <f>IF(AC1367&lt;&gt;0,AC$1,"")</f>
        <v/>
      </c>
      <c r="BD1367" t="str">
        <f>IF(AD1367&lt;&gt;0,AD$1,"")</f>
        <v/>
      </c>
      <c r="BE1367" t="str">
        <f>IF(AE1367&lt;&gt;0,AE$1,"")</f>
        <v/>
      </c>
      <c r="BF1367" t="str">
        <f>IF(AF1367&lt;&gt;0,AF$1,"")</f>
        <v/>
      </c>
      <c r="BG1367" t="str">
        <f>IF(AG1367&lt;&gt;0,AG$1,"")</f>
        <v/>
      </c>
      <c r="BH1367" t="str">
        <f>IF(AH1367&lt;&gt;0,AH$1,"")</f>
        <v/>
      </c>
      <c r="BI1367" t="str">
        <f>IF(AI1367&lt;&gt;0,AI$1,"")</f>
        <v/>
      </c>
      <c r="BJ1367" t="str">
        <f>IF(AJ1367&lt;&gt;0,AJ$1,"")</f>
        <v/>
      </c>
      <c r="BK1367" t="str">
        <f>IF(AK1367&lt;&gt;0,AK$1,"")</f>
        <v/>
      </c>
      <c r="BL1367" t="str">
        <f>IF(AL1367&lt;&gt;0,AL$1,"")</f>
        <v/>
      </c>
      <c r="BM1367" t="str">
        <f>IF(AM1367&lt;&gt;0,AM$1,"")</f>
        <v/>
      </c>
      <c r="BN1367" t="str">
        <f>IF(AN1367&lt;&gt;0,AN$1,"")</f>
        <v/>
      </c>
      <c r="BO1367" t="str">
        <f>IF(AO1367&lt;&gt;0,AO$1,"")</f>
        <v/>
      </c>
      <c r="BP1367" t="str">
        <f>IF(AP1367&lt;&gt;0,AP$1,"")</f>
        <v/>
      </c>
      <c r="BQ1367" t="str">
        <f>IF(AQ1367&lt;&gt;0,AQ$1,"")</f>
        <v/>
      </c>
      <c r="BR1367" t="str">
        <f>IF(AR1367&lt;&gt;0,AR$1,"")</f>
        <v/>
      </c>
      <c r="BS1367" t="str">
        <f>IF(AS1367&lt;&gt;0,AS$1,"")</f>
        <v/>
      </c>
      <c r="BT1367" t="str">
        <f>IF(AT1367&lt;&gt;0,AT$1,"")</f>
        <v/>
      </c>
      <c r="BU1367" t="str">
        <f>IF(AU1367&lt;&gt;0,AU$1,"")</f>
        <v/>
      </c>
      <c r="BV1367" t="str">
        <f>IF(AV1367&lt;&gt;0,AV$1,"")</f>
        <v/>
      </c>
      <c r="BW1367" t="str">
        <f>IF(AW1367&lt;&gt;"",AW1367&amp;"||","")&amp;IF(AX1367&lt;&gt;"",AX1367&amp;"||","")&amp;IF(AY1367&lt;&gt;"",AY1367&amp;"||","")&amp;IF(AZ1367&lt;&gt;"",AZ1367&amp;"||","")&amp;IF(BA1367&lt;&gt;"",BA1367&amp;"||","")&amp;IF(BB1367&lt;&gt;"",BB1367&amp;"||","")&amp;IF(BC1367&lt;&gt;"",BC1367&amp;"||","")&amp;IF(BD1367&lt;&gt;"",BD1367&amp;"||","")&amp;IF(BE1367&lt;&gt;"",BE1367&amp;"||","")&amp;IF(BF1367&lt;&gt;"",BF1367&amp;"||","")&amp;IF(BG1367&lt;&gt;"",BG1367&amp;"||","")&amp;IF(BH1367&lt;&gt;"",BH1367&amp;"||","")&amp;IF(BI1367&lt;&gt;"",BI1367&amp;"||","")&amp;IF(BJ1367&lt;&gt;"",BJ1367&amp;"||","")&amp;IF(BK1367&lt;&gt;"",BK1367&amp;"||","")&amp;IF(BL1367&lt;&gt;"",BL1367&amp;"||","")&amp;IF(BM1367&lt;&gt;"",BM1367&amp;"||","")&amp;IF(BN1367&lt;&gt;"",BN1367&amp;"||","")&amp;IF(BO1367&lt;&gt;"",BO1367&amp;"||","")&amp;IF(BP1367&lt;&gt;"",BP1367&amp;"||","")&amp;IF(BQ1367&lt;&gt;"",BQ1367&amp;"||","")&amp;IF(BR1367&lt;&gt;"",BR1367&amp;"||","")&amp;IF(BS1367&lt;&gt;"",BS1367&amp;"||","")&amp;IF(BT1367&lt;&gt;"",BT1367&amp;"||","")&amp;IF(BU1367&lt;&gt;"",BU1367&amp;"||","")&amp;IF(BV1367&lt;&gt;"",BV1367&amp;"||","")</f>
        <v/>
      </c>
    </row>
    <row r="1368" spans="1:75" x14ac:dyDescent="0.25">
      <c r="A1368" t="s">
        <v>920</v>
      </c>
      <c r="B1368" t="s">
        <v>82</v>
      </c>
      <c r="C1368" t="s">
        <v>124</v>
      </c>
      <c r="D1368" t="s">
        <v>585</v>
      </c>
      <c r="M1368" t="str">
        <f>IFERROR(IF(LEN(BW1368&gt;0),MID(BW1368,1,LEN(BW1368)-2),""),"")</f>
        <v/>
      </c>
      <c r="N1368" t="s">
        <v>266</v>
      </c>
      <c r="AW1368" t="str">
        <f>IF(W1368&lt;&gt;0,W$1,"")</f>
        <v/>
      </c>
      <c r="AX1368" t="str">
        <f>IF(X1368&lt;&gt;0,X$1,"")</f>
        <v/>
      </c>
      <c r="AY1368" t="str">
        <f>IF(Y1368&lt;&gt;0,Y$1,"")</f>
        <v/>
      </c>
      <c r="AZ1368" t="str">
        <f>IF(Z1368&lt;&gt;0,Z$1,"")</f>
        <v/>
      </c>
      <c r="BA1368" t="str">
        <f>IF(AA1368&lt;&gt;0,AA$1,"")</f>
        <v/>
      </c>
      <c r="BB1368" t="str">
        <f>IF(AB1368&lt;&gt;0,AB$1,"")</f>
        <v/>
      </c>
      <c r="BC1368" t="str">
        <f>IF(AC1368&lt;&gt;0,AC$1,"")</f>
        <v/>
      </c>
      <c r="BD1368" t="str">
        <f>IF(AD1368&lt;&gt;0,AD$1,"")</f>
        <v/>
      </c>
      <c r="BE1368" t="str">
        <f>IF(AE1368&lt;&gt;0,AE$1,"")</f>
        <v/>
      </c>
      <c r="BF1368" t="str">
        <f>IF(AF1368&lt;&gt;0,AF$1,"")</f>
        <v/>
      </c>
      <c r="BG1368" t="str">
        <f>IF(AG1368&lt;&gt;0,AG$1,"")</f>
        <v/>
      </c>
      <c r="BH1368" t="str">
        <f>IF(AH1368&lt;&gt;0,AH$1,"")</f>
        <v/>
      </c>
      <c r="BI1368" t="str">
        <f>IF(AI1368&lt;&gt;0,AI$1,"")</f>
        <v/>
      </c>
      <c r="BJ1368" t="str">
        <f>IF(AJ1368&lt;&gt;0,AJ$1,"")</f>
        <v/>
      </c>
      <c r="BK1368" t="str">
        <f>IF(AK1368&lt;&gt;0,AK$1,"")</f>
        <v/>
      </c>
      <c r="BL1368" t="str">
        <f>IF(AL1368&lt;&gt;0,AL$1,"")</f>
        <v/>
      </c>
      <c r="BM1368" t="str">
        <f>IF(AM1368&lt;&gt;0,AM$1,"")</f>
        <v/>
      </c>
      <c r="BN1368" t="str">
        <f>IF(AN1368&lt;&gt;0,AN$1,"")</f>
        <v/>
      </c>
      <c r="BO1368" t="str">
        <f>IF(AO1368&lt;&gt;0,AO$1,"")</f>
        <v/>
      </c>
      <c r="BP1368" t="str">
        <f>IF(AP1368&lt;&gt;0,AP$1,"")</f>
        <v/>
      </c>
      <c r="BQ1368" t="str">
        <f>IF(AQ1368&lt;&gt;0,AQ$1,"")</f>
        <v/>
      </c>
      <c r="BR1368" t="str">
        <f>IF(AR1368&lt;&gt;0,AR$1,"")</f>
        <v/>
      </c>
      <c r="BS1368" t="str">
        <f>IF(AS1368&lt;&gt;0,AS$1,"")</f>
        <v/>
      </c>
      <c r="BT1368" t="str">
        <f>IF(AT1368&lt;&gt;0,AT$1,"")</f>
        <v/>
      </c>
      <c r="BU1368" t="str">
        <f>IF(AU1368&lt;&gt;0,AU$1,"")</f>
        <v/>
      </c>
      <c r="BV1368" t="str">
        <f>IF(AV1368&lt;&gt;0,AV$1,"")</f>
        <v/>
      </c>
      <c r="BW1368" t="str">
        <f>IF(AW1368&lt;&gt;"",AW1368&amp;"||","")&amp;IF(AX1368&lt;&gt;"",AX1368&amp;"||","")&amp;IF(AY1368&lt;&gt;"",AY1368&amp;"||","")&amp;IF(AZ1368&lt;&gt;"",AZ1368&amp;"||","")&amp;IF(BA1368&lt;&gt;"",BA1368&amp;"||","")&amp;IF(BB1368&lt;&gt;"",BB1368&amp;"||","")&amp;IF(BC1368&lt;&gt;"",BC1368&amp;"||","")&amp;IF(BD1368&lt;&gt;"",BD1368&amp;"||","")&amp;IF(BE1368&lt;&gt;"",BE1368&amp;"||","")&amp;IF(BF1368&lt;&gt;"",BF1368&amp;"||","")&amp;IF(BG1368&lt;&gt;"",BG1368&amp;"||","")&amp;IF(BH1368&lt;&gt;"",BH1368&amp;"||","")&amp;IF(BI1368&lt;&gt;"",BI1368&amp;"||","")&amp;IF(BJ1368&lt;&gt;"",BJ1368&amp;"||","")&amp;IF(BK1368&lt;&gt;"",BK1368&amp;"||","")&amp;IF(BL1368&lt;&gt;"",BL1368&amp;"||","")&amp;IF(BM1368&lt;&gt;"",BM1368&amp;"||","")&amp;IF(BN1368&lt;&gt;"",BN1368&amp;"||","")&amp;IF(BO1368&lt;&gt;"",BO1368&amp;"||","")&amp;IF(BP1368&lt;&gt;"",BP1368&amp;"||","")&amp;IF(BQ1368&lt;&gt;"",BQ1368&amp;"||","")&amp;IF(BR1368&lt;&gt;"",BR1368&amp;"||","")&amp;IF(BS1368&lt;&gt;"",BS1368&amp;"||","")&amp;IF(BT1368&lt;&gt;"",BT1368&amp;"||","")&amp;IF(BU1368&lt;&gt;"",BU1368&amp;"||","")&amp;IF(BV1368&lt;&gt;"",BV1368&amp;"||","")</f>
        <v/>
      </c>
    </row>
    <row r="1369" spans="1:75" x14ac:dyDescent="0.25">
      <c r="A1369" t="s">
        <v>920</v>
      </c>
      <c r="B1369" t="s">
        <v>82</v>
      </c>
      <c r="C1369" t="s">
        <v>121</v>
      </c>
      <c r="D1369" t="s">
        <v>585</v>
      </c>
      <c r="M1369" t="str">
        <f>IFERROR(IF(LEN(BW1369&gt;0),MID(BW1369,1,LEN(BW1369)-2),""),"")</f>
        <v/>
      </c>
      <c r="N1369" t="s">
        <v>266</v>
      </c>
      <c r="AW1369" t="str">
        <f>IF(W1369&lt;&gt;0,W$1,"")</f>
        <v/>
      </c>
      <c r="AX1369" t="str">
        <f>IF(X1369&lt;&gt;0,X$1,"")</f>
        <v/>
      </c>
      <c r="AY1369" t="str">
        <f>IF(Y1369&lt;&gt;0,Y$1,"")</f>
        <v/>
      </c>
      <c r="AZ1369" t="str">
        <f>IF(Z1369&lt;&gt;0,Z$1,"")</f>
        <v/>
      </c>
      <c r="BA1369" t="str">
        <f>IF(AA1369&lt;&gt;0,AA$1,"")</f>
        <v/>
      </c>
      <c r="BB1369" t="str">
        <f>IF(AB1369&lt;&gt;0,AB$1,"")</f>
        <v/>
      </c>
      <c r="BC1369" t="str">
        <f>IF(AC1369&lt;&gt;0,AC$1,"")</f>
        <v/>
      </c>
      <c r="BD1369" t="str">
        <f>IF(AD1369&lt;&gt;0,AD$1,"")</f>
        <v/>
      </c>
      <c r="BE1369" t="str">
        <f>IF(AE1369&lt;&gt;0,AE$1,"")</f>
        <v/>
      </c>
      <c r="BF1369" t="str">
        <f>IF(AF1369&lt;&gt;0,AF$1,"")</f>
        <v/>
      </c>
      <c r="BG1369" t="str">
        <f>IF(AG1369&lt;&gt;0,AG$1,"")</f>
        <v/>
      </c>
      <c r="BH1369" t="str">
        <f>IF(AH1369&lt;&gt;0,AH$1,"")</f>
        <v/>
      </c>
      <c r="BI1369" t="str">
        <f>IF(AI1369&lt;&gt;0,AI$1,"")</f>
        <v/>
      </c>
      <c r="BJ1369" t="str">
        <f>IF(AJ1369&lt;&gt;0,AJ$1,"")</f>
        <v/>
      </c>
      <c r="BK1369" t="str">
        <f>IF(AK1369&lt;&gt;0,AK$1,"")</f>
        <v/>
      </c>
      <c r="BL1369" t="str">
        <f>IF(AL1369&lt;&gt;0,AL$1,"")</f>
        <v/>
      </c>
      <c r="BM1369" t="str">
        <f>IF(AM1369&lt;&gt;0,AM$1,"")</f>
        <v/>
      </c>
      <c r="BN1369" t="str">
        <f>IF(AN1369&lt;&gt;0,AN$1,"")</f>
        <v/>
      </c>
      <c r="BO1369" t="str">
        <f>IF(AO1369&lt;&gt;0,AO$1,"")</f>
        <v/>
      </c>
      <c r="BP1369" t="str">
        <f>IF(AP1369&lt;&gt;0,AP$1,"")</f>
        <v/>
      </c>
      <c r="BQ1369" t="str">
        <f>IF(AQ1369&lt;&gt;0,AQ$1,"")</f>
        <v/>
      </c>
      <c r="BR1369" t="str">
        <f>IF(AR1369&lt;&gt;0,AR$1,"")</f>
        <v/>
      </c>
      <c r="BS1369" t="str">
        <f>IF(AS1369&lt;&gt;0,AS$1,"")</f>
        <v/>
      </c>
      <c r="BT1369" t="str">
        <f>IF(AT1369&lt;&gt;0,AT$1,"")</f>
        <v/>
      </c>
      <c r="BU1369" t="str">
        <f>IF(AU1369&lt;&gt;0,AU$1,"")</f>
        <v/>
      </c>
      <c r="BV1369" t="str">
        <f>IF(AV1369&lt;&gt;0,AV$1,"")</f>
        <v/>
      </c>
      <c r="BW1369" t="str">
        <f>IF(AW1369&lt;&gt;"",AW1369&amp;"||","")&amp;IF(AX1369&lt;&gt;"",AX1369&amp;"||","")&amp;IF(AY1369&lt;&gt;"",AY1369&amp;"||","")&amp;IF(AZ1369&lt;&gt;"",AZ1369&amp;"||","")&amp;IF(BA1369&lt;&gt;"",BA1369&amp;"||","")&amp;IF(BB1369&lt;&gt;"",BB1369&amp;"||","")&amp;IF(BC1369&lt;&gt;"",BC1369&amp;"||","")&amp;IF(BD1369&lt;&gt;"",BD1369&amp;"||","")&amp;IF(BE1369&lt;&gt;"",BE1369&amp;"||","")&amp;IF(BF1369&lt;&gt;"",BF1369&amp;"||","")&amp;IF(BG1369&lt;&gt;"",BG1369&amp;"||","")&amp;IF(BH1369&lt;&gt;"",BH1369&amp;"||","")&amp;IF(BI1369&lt;&gt;"",BI1369&amp;"||","")&amp;IF(BJ1369&lt;&gt;"",BJ1369&amp;"||","")&amp;IF(BK1369&lt;&gt;"",BK1369&amp;"||","")&amp;IF(BL1369&lt;&gt;"",BL1369&amp;"||","")&amp;IF(BM1369&lt;&gt;"",BM1369&amp;"||","")&amp;IF(BN1369&lt;&gt;"",BN1369&amp;"||","")&amp;IF(BO1369&lt;&gt;"",BO1369&amp;"||","")&amp;IF(BP1369&lt;&gt;"",BP1369&amp;"||","")&amp;IF(BQ1369&lt;&gt;"",BQ1369&amp;"||","")&amp;IF(BR1369&lt;&gt;"",BR1369&amp;"||","")&amp;IF(BS1369&lt;&gt;"",BS1369&amp;"||","")&amp;IF(BT1369&lt;&gt;"",BT1369&amp;"||","")&amp;IF(BU1369&lt;&gt;"",BU1369&amp;"||","")&amp;IF(BV1369&lt;&gt;"",BV1369&amp;"||","")</f>
        <v/>
      </c>
    </row>
    <row r="1370" spans="1:75" x14ac:dyDescent="0.25">
      <c r="A1370" t="s">
        <v>920</v>
      </c>
      <c r="B1370" t="s">
        <v>82</v>
      </c>
      <c r="C1370" t="s">
        <v>124</v>
      </c>
      <c r="D1370" t="s">
        <v>921</v>
      </c>
      <c r="M1370" t="str">
        <f>IFERROR(IF(LEN(BW1370&gt;0),MID(BW1370,1,LEN(BW1370)-2),""),"")</f>
        <v/>
      </c>
      <c r="N1370" t="s">
        <v>266</v>
      </c>
      <c r="AW1370" t="str">
        <f>IF(W1370&lt;&gt;0,W$1,"")</f>
        <v/>
      </c>
      <c r="AX1370" t="str">
        <f>IF(X1370&lt;&gt;0,X$1,"")</f>
        <v/>
      </c>
      <c r="AY1370" t="str">
        <f>IF(Y1370&lt;&gt;0,Y$1,"")</f>
        <v/>
      </c>
      <c r="AZ1370" t="str">
        <f>IF(Z1370&lt;&gt;0,Z$1,"")</f>
        <v/>
      </c>
      <c r="BA1370" t="str">
        <f>IF(AA1370&lt;&gt;0,AA$1,"")</f>
        <v/>
      </c>
      <c r="BB1370" t="str">
        <f>IF(AB1370&lt;&gt;0,AB$1,"")</f>
        <v/>
      </c>
      <c r="BC1370" t="str">
        <f>IF(AC1370&lt;&gt;0,AC$1,"")</f>
        <v/>
      </c>
      <c r="BD1370" t="str">
        <f>IF(AD1370&lt;&gt;0,AD$1,"")</f>
        <v/>
      </c>
      <c r="BE1370" t="str">
        <f>IF(AE1370&lt;&gt;0,AE$1,"")</f>
        <v/>
      </c>
      <c r="BF1370" t="str">
        <f>IF(AF1370&lt;&gt;0,AF$1,"")</f>
        <v/>
      </c>
      <c r="BG1370" t="str">
        <f>IF(AG1370&lt;&gt;0,AG$1,"")</f>
        <v/>
      </c>
      <c r="BH1370" t="str">
        <f>IF(AH1370&lt;&gt;0,AH$1,"")</f>
        <v/>
      </c>
      <c r="BI1370" t="str">
        <f>IF(AI1370&lt;&gt;0,AI$1,"")</f>
        <v/>
      </c>
      <c r="BJ1370" t="str">
        <f>IF(AJ1370&lt;&gt;0,AJ$1,"")</f>
        <v/>
      </c>
      <c r="BK1370" t="str">
        <f>IF(AK1370&lt;&gt;0,AK$1,"")</f>
        <v/>
      </c>
      <c r="BL1370" t="str">
        <f>IF(AL1370&lt;&gt;0,AL$1,"")</f>
        <v/>
      </c>
      <c r="BM1370" t="str">
        <f>IF(AM1370&lt;&gt;0,AM$1,"")</f>
        <v/>
      </c>
      <c r="BN1370" t="str">
        <f>IF(AN1370&lt;&gt;0,AN$1,"")</f>
        <v/>
      </c>
      <c r="BO1370" t="str">
        <f>IF(AO1370&lt;&gt;0,AO$1,"")</f>
        <v/>
      </c>
      <c r="BP1370" t="str">
        <f>IF(AP1370&lt;&gt;0,AP$1,"")</f>
        <v/>
      </c>
      <c r="BQ1370" t="str">
        <f>IF(AQ1370&lt;&gt;0,AQ$1,"")</f>
        <v/>
      </c>
      <c r="BR1370" t="str">
        <f>IF(AR1370&lt;&gt;0,AR$1,"")</f>
        <v/>
      </c>
      <c r="BS1370" t="str">
        <f>IF(AS1370&lt;&gt;0,AS$1,"")</f>
        <v/>
      </c>
      <c r="BT1370" t="str">
        <f>IF(AT1370&lt;&gt;0,AT$1,"")</f>
        <v/>
      </c>
      <c r="BU1370" t="str">
        <f>IF(AU1370&lt;&gt;0,AU$1,"")</f>
        <v/>
      </c>
      <c r="BV1370" t="str">
        <f>IF(AV1370&lt;&gt;0,AV$1,"")</f>
        <v/>
      </c>
      <c r="BW1370" t="str">
        <f>IF(AW1370&lt;&gt;"",AW1370&amp;"||","")&amp;IF(AX1370&lt;&gt;"",AX1370&amp;"||","")&amp;IF(AY1370&lt;&gt;"",AY1370&amp;"||","")&amp;IF(AZ1370&lt;&gt;"",AZ1370&amp;"||","")&amp;IF(BA1370&lt;&gt;"",BA1370&amp;"||","")&amp;IF(BB1370&lt;&gt;"",BB1370&amp;"||","")&amp;IF(BC1370&lt;&gt;"",BC1370&amp;"||","")&amp;IF(BD1370&lt;&gt;"",BD1370&amp;"||","")&amp;IF(BE1370&lt;&gt;"",BE1370&amp;"||","")&amp;IF(BF1370&lt;&gt;"",BF1370&amp;"||","")&amp;IF(BG1370&lt;&gt;"",BG1370&amp;"||","")&amp;IF(BH1370&lt;&gt;"",BH1370&amp;"||","")&amp;IF(BI1370&lt;&gt;"",BI1370&amp;"||","")&amp;IF(BJ1370&lt;&gt;"",BJ1370&amp;"||","")&amp;IF(BK1370&lt;&gt;"",BK1370&amp;"||","")&amp;IF(BL1370&lt;&gt;"",BL1370&amp;"||","")&amp;IF(BM1370&lt;&gt;"",BM1370&amp;"||","")&amp;IF(BN1370&lt;&gt;"",BN1370&amp;"||","")&amp;IF(BO1370&lt;&gt;"",BO1370&amp;"||","")&amp;IF(BP1370&lt;&gt;"",BP1370&amp;"||","")&amp;IF(BQ1370&lt;&gt;"",BQ1370&amp;"||","")&amp;IF(BR1370&lt;&gt;"",BR1370&amp;"||","")&amp;IF(BS1370&lt;&gt;"",BS1370&amp;"||","")&amp;IF(BT1370&lt;&gt;"",BT1370&amp;"||","")&amp;IF(BU1370&lt;&gt;"",BU1370&amp;"||","")&amp;IF(BV1370&lt;&gt;"",BV1370&amp;"||","")</f>
        <v/>
      </c>
    </row>
    <row r="1371" spans="1:75" x14ac:dyDescent="0.25">
      <c r="A1371" t="s">
        <v>920</v>
      </c>
      <c r="B1371" t="s">
        <v>82</v>
      </c>
      <c r="C1371" t="s">
        <v>121</v>
      </c>
      <c r="D1371" t="s">
        <v>921</v>
      </c>
      <c r="M1371" t="str">
        <f>IFERROR(IF(LEN(BW1371&gt;0),MID(BW1371,1,LEN(BW1371)-2),""),"")</f>
        <v/>
      </c>
      <c r="N1371" t="s">
        <v>266</v>
      </c>
      <c r="AW1371" t="str">
        <f>IF(W1371&lt;&gt;0,W$1,"")</f>
        <v/>
      </c>
      <c r="AX1371" t="str">
        <f>IF(X1371&lt;&gt;0,X$1,"")</f>
        <v/>
      </c>
      <c r="AY1371" t="str">
        <f>IF(Y1371&lt;&gt;0,Y$1,"")</f>
        <v/>
      </c>
      <c r="AZ1371" t="str">
        <f>IF(Z1371&lt;&gt;0,Z$1,"")</f>
        <v/>
      </c>
      <c r="BA1371" t="str">
        <f>IF(AA1371&lt;&gt;0,AA$1,"")</f>
        <v/>
      </c>
      <c r="BB1371" t="str">
        <f>IF(AB1371&lt;&gt;0,AB$1,"")</f>
        <v/>
      </c>
      <c r="BC1371" t="str">
        <f>IF(AC1371&lt;&gt;0,AC$1,"")</f>
        <v/>
      </c>
      <c r="BD1371" t="str">
        <f>IF(AD1371&lt;&gt;0,AD$1,"")</f>
        <v/>
      </c>
      <c r="BE1371" t="str">
        <f>IF(AE1371&lt;&gt;0,AE$1,"")</f>
        <v/>
      </c>
      <c r="BF1371" t="str">
        <f>IF(AF1371&lt;&gt;0,AF$1,"")</f>
        <v/>
      </c>
      <c r="BG1371" t="str">
        <f>IF(AG1371&lt;&gt;0,AG$1,"")</f>
        <v/>
      </c>
      <c r="BH1371" t="str">
        <f>IF(AH1371&lt;&gt;0,AH$1,"")</f>
        <v/>
      </c>
      <c r="BI1371" t="str">
        <f>IF(AI1371&lt;&gt;0,AI$1,"")</f>
        <v/>
      </c>
      <c r="BJ1371" t="str">
        <f>IF(AJ1371&lt;&gt;0,AJ$1,"")</f>
        <v/>
      </c>
      <c r="BK1371" t="str">
        <f>IF(AK1371&lt;&gt;0,AK$1,"")</f>
        <v/>
      </c>
      <c r="BL1371" t="str">
        <f>IF(AL1371&lt;&gt;0,AL$1,"")</f>
        <v/>
      </c>
      <c r="BM1371" t="str">
        <f>IF(AM1371&lt;&gt;0,AM$1,"")</f>
        <v/>
      </c>
      <c r="BN1371" t="str">
        <f>IF(AN1371&lt;&gt;0,AN$1,"")</f>
        <v/>
      </c>
      <c r="BO1371" t="str">
        <f>IF(AO1371&lt;&gt;0,AO$1,"")</f>
        <v/>
      </c>
      <c r="BP1371" t="str">
        <f>IF(AP1371&lt;&gt;0,AP$1,"")</f>
        <v/>
      </c>
      <c r="BQ1371" t="str">
        <f>IF(AQ1371&lt;&gt;0,AQ$1,"")</f>
        <v/>
      </c>
      <c r="BR1371" t="str">
        <f>IF(AR1371&lt;&gt;0,AR$1,"")</f>
        <v/>
      </c>
      <c r="BS1371" t="str">
        <f>IF(AS1371&lt;&gt;0,AS$1,"")</f>
        <v/>
      </c>
      <c r="BT1371" t="str">
        <f>IF(AT1371&lt;&gt;0,AT$1,"")</f>
        <v/>
      </c>
      <c r="BU1371" t="str">
        <f>IF(AU1371&lt;&gt;0,AU$1,"")</f>
        <v/>
      </c>
      <c r="BV1371" t="str">
        <f>IF(AV1371&lt;&gt;0,AV$1,"")</f>
        <v/>
      </c>
      <c r="BW1371" t="str">
        <f>IF(AW1371&lt;&gt;"",AW1371&amp;"||","")&amp;IF(AX1371&lt;&gt;"",AX1371&amp;"||","")&amp;IF(AY1371&lt;&gt;"",AY1371&amp;"||","")&amp;IF(AZ1371&lt;&gt;"",AZ1371&amp;"||","")&amp;IF(BA1371&lt;&gt;"",BA1371&amp;"||","")&amp;IF(BB1371&lt;&gt;"",BB1371&amp;"||","")&amp;IF(BC1371&lt;&gt;"",BC1371&amp;"||","")&amp;IF(BD1371&lt;&gt;"",BD1371&amp;"||","")&amp;IF(BE1371&lt;&gt;"",BE1371&amp;"||","")&amp;IF(BF1371&lt;&gt;"",BF1371&amp;"||","")&amp;IF(BG1371&lt;&gt;"",BG1371&amp;"||","")&amp;IF(BH1371&lt;&gt;"",BH1371&amp;"||","")&amp;IF(BI1371&lt;&gt;"",BI1371&amp;"||","")&amp;IF(BJ1371&lt;&gt;"",BJ1371&amp;"||","")&amp;IF(BK1371&lt;&gt;"",BK1371&amp;"||","")&amp;IF(BL1371&lt;&gt;"",BL1371&amp;"||","")&amp;IF(BM1371&lt;&gt;"",BM1371&amp;"||","")&amp;IF(BN1371&lt;&gt;"",BN1371&amp;"||","")&amp;IF(BO1371&lt;&gt;"",BO1371&amp;"||","")&amp;IF(BP1371&lt;&gt;"",BP1371&amp;"||","")&amp;IF(BQ1371&lt;&gt;"",BQ1371&amp;"||","")&amp;IF(BR1371&lt;&gt;"",BR1371&amp;"||","")&amp;IF(BS1371&lt;&gt;"",BS1371&amp;"||","")&amp;IF(BT1371&lt;&gt;"",BT1371&amp;"||","")&amp;IF(BU1371&lt;&gt;"",BU1371&amp;"||","")&amp;IF(BV1371&lt;&gt;"",BV1371&amp;"||","")</f>
        <v/>
      </c>
    </row>
    <row r="1372" spans="1:75" x14ac:dyDescent="0.25">
      <c r="A1372" t="s">
        <v>920</v>
      </c>
      <c r="B1372" t="s">
        <v>82</v>
      </c>
      <c r="C1372" t="s">
        <v>124</v>
      </c>
      <c r="D1372" t="s">
        <v>922</v>
      </c>
      <c r="M1372" t="str">
        <f>IFERROR(IF(LEN(BW1372&gt;0),MID(BW1372,1,LEN(BW1372)-2),""),"")</f>
        <v/>
      </c>
      <c r="N1372" t="s">
        <v>266</v>
      </c>
      <c r="AW1372" t="str">
        <f>IF(W1372&lt;&gt;0,W$1,"")</f>
        <v/>
      </c>
      <c r="AX1372" t="str">
        <f>IF(X1372&lt;&gt;0,X$1,"")</f>
        <v/>
      </c>
      <c r="AY1372" t="str">
        <f>IF(Y1372&lt;&gt;0,Y$1,"")</f>
        <v/>
      </c>
      <c r="AZ1372" t="str">
        <f>IF(Z1372&lt;&gt;0,Z$1,"")</f>
        <v/>
      </c>
      <c r="BA1372" t="str">
        <f>IF(AA1372&lt;&gt;0,AA$1,"")</f>
        <v/>
      </c>
      <c r="BB1372" t="str">
        <f>IF(AB1372&lt;&gt;0,AB$1,"")</f>
        <v/>
      </c>
      <c r="BC1372" t="str">
        <f>IF(AC1372&lt;&gt;0,AC$1,"")</f>
        <v/>
      </c>
      <c r="BD1372" t="str">
        <f>IF(AD1372&lt;&gt;0,AD$1,"")</f>
        <v/>
      </c>
      <c r="BE1372" t="str">
        <f>IF(AE1372&lt;&gt;0,AE$1,"")</f>
        <v/>
      </c>
      <c r="BF1372" t="str">
        <f>IF(AF1372&lt;&gt;0,AF$1,"")</f>
        <v/>
      </c>
      <c r="BG1372" t="str">
        <f>IF(AG1372&lt;&gt;0,AG$1,"")</f>
        <v/>
      </c>
      <c r="BH1372" t="str">
        <f>IF(AH1372&lt;&gt;0,AH$1,"")</f>
        <v/>
      </c>
      <c r="BI1372" t="str">
        <f>IF(AI1372&lt;&gt;0,AI$1,"")</f>
        <v/>
      </c>
      <c r="BJ1372" t="str">
        <f>IF(AJ1372&lt;&gt;0,AJ$1,"")</f>
        <v/>
      </c>
      <c r="BK1372" t="str">
        <f>IF(AK1372&lt;&gt;0,AK$1,"")</f>
        <v/>
      </c>
      <c r="BL1372" t="str">
        <f>IF(AL1372&lt;&gt;0,AL$1,"")</f>
        <v/>
      </c>
      <c r="BM1372" t="str">
        <f>IF(AM1372&lt;&gt;0,AM$1,"")</f>
        <v/>
      </c>
      <c r="BN1372" t="str">
        <f>IF(AN1372&lt;&gt;0,AN$1,"")</f>
        <v/>
      </c>
      <c r="BO1372" t="str">
        <f>IF(AO1372&lt;&gt;0,AO$1,"")</f>
        <v/>
      </c>
      <c r="BP1372" t="str">
        <f>IF(AP1372&lt;&gt;0,AP$1,"")</f>
        <v/>
      </c>
      <c r="BQ1372" t="str">
        <f>IF(AQ1372&lt;&gt;0,AQ$1,"")</f>
        <v/>
      </c>
      <c r="BR1372" t="str">
        <f>IF(AR1372&lt;&gt;0,AR$1,"")</f>
        <v/>
      </c>
      <c r="BS1372" t="str">
        <f>IF(AS1372&lt;&gt;0,AS$1,"")</f>
        <v/>
      </c>
      <c r="BT1372" t="str">
        <f>IF(AT1372&lt;&gt;0,AT$1,"")</f>
        <v/>
      </c>
      <c r="BU1372" t="str">
        <f>IF(AU1372&lt;&gt;0,AU$1,"")</f>
        <v/>
      </c>
      <c r="BV1372" t="str">
        <f>IF(AV1372&lt;&gt;0,AV$1,"")</f>
        <v/>
      </c>
      <c r="BW1372" t="str">
        <f>IF(AW1372&lt;&gt;"",AW1372&amp;"||","")&amp;IF(AX1372&lt;&gt;"",AX1372&amp;"||","")&amp;IF(AY1372&lt;&gt;"",AY1372&amp;"||","")&amp;IF(AZ1372&lt;&gt;"",AZ1372&amp;"||","")&amp;IF(BA1372&lt;&gt;"",BA1372&amp;"||","")&amp;IF(BB1372&lt;&gt;"",BB1372&amp;"||","")&amp;IF(BC1372&lt;&gt;"",BC1372&amp;"||","")&amp;IF(BD1372&lt;&gt;"",BD1372&amp;"||","")&amp;IF(BE1372&lt;&gt;"",BE1372&amp;"||","")&amp;IF(BF1372&lt;&gt;"",BF1372&amp;"||","")&amp;IF(BG1372&lt;&gt;"",BG1372&amp;"||","")&amp;IF(BH1372&lt;&gt;"",BH1372&amp;"||","")&amp;IF(BI1372&lt;&gt;"",BI1372&amp;"||","")&amp;IF(BJ1372&lt;&gt;"",BJ1372&amp;"||","")&amp;IF(BK1372&lt;&gt;"",BK1372&amp;"||","")&amp;IF(BL1372&lt;&gt;"",BL1372&amp;"||","")&amp;IF(BM1372&lt;&gt;"",BM1372&amp;"||","")&amp;IF(BN1372&lt;&gt;"",BN1372&amp;"||","")&amp;IF(BO1372&lt;&gt;"",BO1372&amp;"||","")&amp;IF(BP1372&lt;&gt;"",BP1372&amp;"||","")&amp;IF(BQ1372&lt;&gt;"",BQ1372&amp;"||","")&amp;IF(BR1372&lt;&gt;"",BR1372&amp;"||","")&amp;IF(BS1372&lt;&gt;"",BS1372&amp;"||","")&amp;IF(BT1372&lt;&gt;"",BT1372&amp;"||","")&amp;IF(BU1372&lt;&gt;"",BU1372&amp;"||","")&amp;IF(BV1372&lt;&gt;"",BV1372&amp;"||","")</f>
        <v/>
      </c>
    </row>
    <row r="1373" spans="1:75" x14ac:dyDescent="0.25">
      <c r="A1373" t="s">
        <v>920</v>
      </c>
      <c r="B1373" t="s">
        <v>82</v>
      </c>
      <c r="C1373" t="s">
        <v>121</v>
      </c>
      <c r="D1373" t="s">
        <v>922</v>
      </c>
      <c r="M1373" t="str">
        <f>IFERROR(IF(LEN(BW1373&gt;0),MID(BW1373,1,LEN(BW1373)-2),""),"")</f>
        <v/>
      </c>
      <c r="N1373" t="s">
        <v>266</v>
      </c>
      <c r="AW1373" t="str">
        <f>IF(W1373&lt;&gt;0,W$1,"")</f>
        <v/>
      </c>
      <c r="AX1373" t="str">
        <f>IF(X1373&lt;&gt;0,X$1,"")</f>
        <v/>
      </c>
      <c r="AY1373" t="str">
        <f>IF(Y1373&lt;&gt;0,Y$1,"")</f>
        <v/>
      </c>
      <c r="AZ1373" t="str">
        <f>IF(Z1373&lt;&gt;0,Z$1,"")</f>
        <v/>
      </c>
      <c r="BA1373" t="str">
        <f>IF(AA1373&lt;&gt;0,AA$1,"")</f>
        <v/>
      </c>
      <c r="BB1373" t="str">
        <f>IF(AB1373&lt;&gt;0,AB$1,"")</f>
        <v/>
      </c>
      <c r="BC1373" t="str">
        <f>IF(AC1373&lt;&gt;0,AC$1,"")</f>
        <v/>
      </c>
      <c r="BD1373" t="str">
        <f>IF(AD1373&lt;&gt;0,AD$1,"")</f>
        <v/>
      </c>
      <c r="BE1373" t="str">
        <f>IF(AE1373&lt;&gt;0,AE$1,"")</f>
        <v/>
      </c>
      <c r="BF1373" t="str">
        <f>IF(AF1373&lt;&gt;0,AF$1,"")</f>
        <v/>
      </c>
      <c r="BG1373" t="str">
        <f>IF(AG1373&lt;&gt;0,AG$1,"")</f>
        <v/>
      </c>
      <c r="BH1373" t="str">
        <f>IF(AH1373&lt;&gt;0,AH$1,"")</f>
        <v/>
      </c>
      <c r="BI1373" t="str">
        <f>IF(AI1373&lt;&gt;0,AI$1,"")</f>
        <v/>
      </c>
      <c r="BJ1373" t="str">
        <f>IF(AJ1373&lt;&gt;0,AJ$1,"")</f>
        <v/>
      </c>
      <c r="BK1373" t="str">
        <f>IF(AK1373&lt;&gt;0,AK$1,"")</f>
        <v/>
      </c>
      <c r="BL1373" t="str">
        <f>IF(AL1373&lt;&gt;0,AL$1,"")</f>
        <v/>
      </c>
      <c r="BM1373" t="str">
        <f>IF(AM1373&lt;&gt;0,AM$1,"")</f>
        <v/>
      </c>
      <c r="BN1373" t="str">
        <f>IF(AN1373&lt;&gt;0,AN$1,"")</f>
        <v/>
      </c>
      <c r="BO1373" t="str">
        <f>IF(AO1373&lt;&gt;0,AO$1,"")</f>
        <v/>
      </c>
      <c r="BP1373" t="str">
        <f>IF(AP1373&lt;&gt;0,AP$1,"")</f>
        <v/>
      </c>
      <c r="BQ1373" t="str">
        <f>IF(AQ1373&lt;&gt;0,AQ$1,"")</f>
        <v/>
      </c>
      <c r="BR1373" t="str">
        <f>IF(AR1373&lt;&gt;0,AR$1,"")</f>
        <v/>
      </c>
      <c r="BS1373" t="str">
        <f>IF(AS1373&lt;&gt;0,AS$1,"")</f>
        <v/>
      </c>
      <c r="BT1373" t="str">
        <f>IF(AT1373&lt;&gt;0,AT$1,"")</f>
        <v/>
      </c>
      <c r="BU1373" t="str">
        <f>IF(AU1373&lt;&gt;0,AU$1,"")</f>
        <v/>
      </c>
      <c r="BV1373" t="str">
        <f>IF(AV1373&lt;&gt;0,AV$1,"")</f>
        <v/>
      </c>
      <c r="BW1373" t="str">
        <f>IF(AW1373&lt;&gt;"",AW1373&amp;"||","")&amp;IF(AX1373&lt;&gt;"",AX1373&amp;"||","")&amp;IF(AY1373&lt;&gt;"",AY1373&amp;"||","")&amp;IF(AZ1373&lt;&gt;"",AZ1373&amp;"||","")&amp;IF(BA1373&lt;&gt;"",BA1373&amp;"||","")&amp;IF(BB1373&lt;&gt;"",BB1373&amp;"||","")&amp;IF(BC1373&lt;&gt;"",BC1373&amp;"||","")&amp;IF(BD1373&lt;&gt;"",BD1373&amp;"||","")&amp;IF(BE1373&lt;&gt;"",BE1373&amp;"||","")&amp;IF(BF1373&lt;&gt;"",BF1373&amp;"||","")&amp;IF(BG1373&lt;&gt;"",BG1373&amp;"||","")&amp;IF(BH1373&lt;&gt;"",BH1373&amp;"||","")&amp;IF(BI1373&lt;&gt;"",BI1373&amp;"||","")&amp;IF(BJ1373&lt;&gt;"",BJ1373&amp;"||","")&amp;IF(BK1373&lt;&gt;"",BK1373&amp;"||","")&amp;IF(BL1373&lt;&gt;"",BL1373&amp;"||","")&amp;IF(BM1373&lt;&gt;"",BM1373&amp;"||","")&amp;IF(BN1373&lt;&gt;"",BN1373&amp;"||","")&amp;IF(BO1373&lt;&gt;"",BO1373&amp;"||","")&amp;IF(BP1373&lt;&gt;"",BP1373&amp;"||","")&amp;IF(BQ1373&lt;&gt;"",BQ1373&amp;"||","")&amp;IF(BR1373&lt;&gt;"",BR1373&amp;"||","")&amp;IF(BS1373&lt;&gt;"",BS1373&amp;"||","")&amp;IF(BT1373&lt;&gt;"",BT1373&amp;"||","")&amp;IF(BU1373&lt;&gt;"",BU1373&amp;"||","")&amp;IF(BV1373&lt;&gt;"",BV1373&amp;"||","")</f>
        <v/>
      </c>
    </row>
    <row r="1374" spans="1:75" x14ac:dyDescent="0.25">
      <c r="A1374" t="s">
        <v>923</v>
      </c>
      <c r="B1374" t="s">
        <v>583</v>
      </c>
      <c r="C1374" t="s">
        <v>177</v>
      </c>
      <c r="D1374" t="s">
        <v>924</v>
      </c>
      <c r="M1374" t="str">
        <f>IFERROR(IF(LEN(BW1374&gt;0),MID(BW1374,1,LEN(BW1374)-2),""),"")</f>
        <v/>
      </c>
      <c r="N1374" t="s">
        <v>357</v>
      </c>
      <c r="AW1374" t="str">
        <f>IF(W1374&lt;&gt;0,W$1,"")</f>
        <v/>
      </c>
      <c r="AX1374" t="str">
        <f>IF(X1374&lt;&gt;0,X$1,"")</f>
        <v/>
      </c>
      <c r="AY1374" t="str">
        <f>IF(Y1374&lt;&gt;0,Y$1,"")</f>
        <v/>
      </c>
      <c r="AZ1374" t="str">
        <f>IF(Z1374&lt;&gt;0,Z$1,"")</f>
        <v/>
      </c>
      <c r="BA1374" t="str">
        <f>IF(AA1374&lt;&gt;0,AA$1,"")</f>
        <v/>
      </c>
      <c r="BB1374" t="str">
        <f>IF(AB1374&lt;&gt;0,AB$1,"")</f>
        <v/>
      </c>
      <c r="BC1374" t="str">
        <f>IF(AC1374&lt;&gt;0,AC$1,"")</f>
        <v/>
      </c>
      <c r="BD1374" t="str">
        <f>IF(AD1374&lt;&gt;0,AD$1,"")</f>
        <v/>
      </c>
      <c r="BE1374" t="str">
        <f>IF(AE1374&lt;&gt;0,AE$1,"")</f>
        <v/>
      </c>
      <c r="BF1374" t="str">
        <f>IF(AF1374&lt;&gt;0,AF$1,"")</f>
        <v/>
      </c>
      <c r="BG1374" t="str">
        <f>IF(AG1374&lt;&gt;0,AG$1,"")</f>
        <v/>
      </c>
      <c r="BH1374" t="str">
        <f>IF(AH1374&lt;&gt;0,AH$1,"")</f>
        <v/>
      </c>
      <c r="BI1374" t="str">
        <f>IF(AI1374&lt;&gt;0,AI$1,"")</f>
        <v/>
      </c>
      <c r="BJ1374" t="str">
        <f>IF(AJ1374&lt;&gt;0,AJ$1,"")</f>
        <v/>
      </c>
      <c r="BK1374" t="str">
        <f>IF(AK1374&lt;&gt;0,AK$1,"")</f>
        <v/>
      </c>
      <c r="BL1374" t="str">
        <f>IF(AL1374&lt;&gt;0,AL$1,"")</f>
        <v/>
      </c>
      <c r="BM1374" t="str">
        <f>IF(AM1374&lt;&gt;0,AM$1,"")</f>
        <v/>
      </c>
      <c r="BN1374" t="str">
        <f>IF(AN1374&lt;&gt;0,AN$1,"")</f>
        <v/>
      </c>
      <c r="BO1374" t="str">
        <f>IF(AO1374&lt;&gt;0,AO$1,"")</f>
        <v/>
      </c>
      <c r="BP1374" t="str">
        <f>IF(AP1374&lt;&gt;0,AP$1,"")</f>
        <v/>
      </c>
      <c r="BQ1374" t="str">
        <f>IF(AQ1374&lt;&gt;0,AQ$1,"")</f>
        <v/>
      </c>
      <c r="BR1374" t="str">
        <f>IF(AR1374&lt;&gt;0,AR$1,"")</f>
        <v/>
      </c>
      <c r="BS1374" t="str">
        <f>IF(AS1374&lt;&gt;0,AS$1,"")</f>
        <v/>
      </c>
      <c r="BT1374" t="str">
        <f>IF(AT1374&lt;&gt;0,AT$1,"")</f>
        <v/>
      </c>
      <c r="BU1374" t="str">
        <f>IF(AU1374&lt;&gt;0,AU$1,"")</f>
        <v/>
      </c>
      <c r="BV1374" t="str">
        <f>IF(AV1374&lt;&gt;0,AV$1,"")</f>
        <v/>
      </c>
      <c r="BW1374" t="str">
        <f>IF(AW1374&lt;&gt;"",AW1374&amp;"||","")&amp;IF(AX1374&lt;&gt;"",AX1374&amp;"||","")&amp;IF(AY1374&lt;&gt;"",AY1374&amp;"||","")&amp;IF(AZ1374&lt;&gt;"",AZ1374&amp;"||","")&amp;IF(BA1374&lt;&gt;"",BA1374&amp;"||","")&amp;IF(BB1374&lt;&gt;"",BB1374&amp;"||","")&amp;IF(BC1374&lt;&gt;"",BC1374&amp;"||","")&amp;IF(BD1374&lt;&gt;"",BD1374&amp;"||","")&amp;IF(BE1374&lt;&gt;"",BE1374&amp;"||","")&amp;IF(BF1374&lt;&gt;"",BF1374&amp;"||","")&amp;IF(BG1374&lt;&gt;"",BG1374&amp;"||","")&amp;IF(BH1374&lt;&gt;"",BH1374&amp;"||","")&amp;IF(BI1374&lt;&gt;"",BI1374&amp;"||","")&amp;IF(BJ1374&lt;&gt;"",BJ1374&amp;"||","")&amp;IF(BK1374&lt;&gt;"",BK1374&amp;"||","")&amp;IF(BL1374&lt;&gt;"",BL1374&amp;"||","")&amp;IF(BM1374&lt;&gt;"",BM1374&amp;"||","")&amp;IF(BN1374&lt;&gt;"",BN1374&amp;"||","")&amp;IF(BO1374&lt;&gt;"",BO1374&amp;"||","")&amp;IF(BP1374&lt;&gt;"",BP1374&amp;"||","")&amp;IF(BQ1374&lt;&gt;"",BQ1374&amp;"||","")&amp;IF(BR1374&lt;&gt;"",BR1374&amp;"||","")&amp;IF(BS1374&lt;&gt;"",BS1374&amp;"||","")&amp;IF(BT1374&lt;&gt;"",BT1374&amp;"||","")&amp;IF(BU1374&lt;&gt;"",BU1374&amp;"||","")&amp;IF(BV1374&lt;&gt;"",BV1374&amp;"||","")</f>
        <v/>
      </c>
    </row>
    <row r="1375" spans="1:75" x14ac:dyDescent="0.25">
      <c r="A1375" t="s">
        <v>925</v>
      </c>
      <c r="B1375" t="s">
        <v>82</v>
      </c>
      <c r="C1375" t="s">
        <v>177</v>
      </c>
      <c r="D1375" t="s">
        <v>926</v>
      </c>
      <c r="M1375" t="str">
        <f>IFERROR(IF(LEN(BW1375&gt;0),MID(BW1375,1,LEN(BW1375)-2),""),"")</f>
        <v/>
      </c>
      <c r="N1375" t="s">
        <v>266</v>
      </c>
      <c r="AW1375" t="str">
        <f>IF(W1375&lt;&gt;0,W$1,"")</f>
        <v/>
      </c>
      <c r="AX1375" t="str">
        <f>IF(X1375&lt;&gt;0,X$1,"")</f>
        <v/>
      </c>
      <c r="AY1375" t="str">
        <f>IF(Y1375&lt;&gt;0,Y$1,"")</f>
        <v/>
      </c>
      <c r="AZ1375" t="str">
        <f>IF(Z1375&lt;&gt;0,Z$1,"")</f>
        <v/>
      </c>
      <c r="BA1375" t="str">
        <f>IF(AA1375&lt;&gt;0,AA$1,"")</f>
        <v/>
      </c>
      <c r="BB1375" t="str">
        <f>IF(AB1375&lt;&gt;0,AB$1,"")</f>
        <v/>
      </c>
      <c r="BC1375" t="str">
        <f>IF(AC1375&lt;&gt;0,AC$1,"")</f>
        <v/>
      </c>
      <c r="BD1375" t="str">
        <f>IF(AD1375&lt;&gt;0,AD$1,"")</f>
        <v/>
      </c>
      <c r="BE1375" t="str">
        <f>IF(AE1375&lt;&gt;0,AE$1,"")</f>
        <v/>
      </c>
      <c r="BF1375" t="str">
        <f>IF(AF1375&lt;&gt;0,AF$1,"")</f>
        <v/>
      </c>
      <c r="BG1375" t="str">
        <f>IF(AG1375&lt;&gt;0,AG$1,"")</f>
        <v/>
      </c>
      <c r="BH1375" t="str">
        <f>IF(AH1375&lt;&gt;0,AH$1,"")</f>
        <v/>
      </c>
      <c r="BI1375" t="str">
        <f>IF(AI1375&lt;&gt;0,AI$1,"")</f>
        <v/>
      </c>
      <c r="BJ1375" t="str">
        <f>IF(AJ1375&lt;&gt;0,AJ$1,"")</f>
        <v/>
      </c>
      <c r="BK1375" t="str">
        <f>IF(AK1375&lt;&gt;0,AK$1,"")</f>
        <v/>
      </c>
      <c r="BL1375" t="str">
        <f>IF(AL1375&lt;&gt;0,AL$1,"")</f>
        <v/>
      </c>
      <c r="BM1375" t="str">
        <f>IF(AM1375&lt;&gt;0,AM$1,"")</f>
        <v/>
      </c>
      <c r="BN1375" t="str">
        <f>IF(AN1375&lt;&gt;0,AN$1,"")</f>
        <v/>
      </c>
      <c r="BO1375" t="str">
        <f>IF(AO1375&lt;&gt;0,AO$1,"")</f>
        <v/>
      </c>
      <c r="BP1375" t="str">
        <f>IF(AP1375&lt;&gt;0,AP$1,"")</f>
        <v/>
      </c>
      <c r="BQ1375" t="str">
        <f>IF(AQ1375&lt;&gt;0,AQ$1,"")</f>
        <v/>
      </c>
      <c r="BR1375" t="str">
        <f>IF(AR1375&lt;&gt;0,AR$1,"")</f>
        <v/>
      </c>
      <c r="BS1375" t="str">
        <f>IF(AS1375&lt;&gt;0,AS$1,"")</f>
        <v/>
      </c>
      <c r="BT1375" t="str">
        <f>IF(AT1375&lt;&gt;0,AT$1,"")</f>
        <v/>
      </c>
      <c r="BU1375" t="str">
        <f>IF(AU1375&lt;&gt;0,AU$1,"")</f>
        <v/>
      </c>
      <c r="BV1375" t="str">
        <f>IF(AV1375&lt;&gt;0,AV$1,"")</f>
        <v/>
      </c>
      <c r="BW1375" t="str">
        <f>IF(AW1375&lt;&gt;"",AW1375&amp;"||","")&amp;IF(AX1375&lt;&gt;"",AX1375&amp;"||","")&amp;IF(AY1375&lt;&gt;"",AY1375&amp;"||","")&amp;IF(AZ1375&lt;&gt;"",AZ1375&amp;"||","")&amp;IF(BA1375&lt;&gt;"",BA1375&amp;"||","")&amp;IF(BB1375&lt;&gt;"",BB1375&amp;"||","")&amp;IF(BC1375&lt;&gt;"",BC1375&amp;"||","")&amp;IF(BD1375&lt;&gt;"",BD1375&amp;"||","")&amp;IF(BE1375&lt;&gt;"",BE1375&amp;"||","")&amp;IF(BF1375&lt;&gt;"",BF1375&amp;"||","")&amp;IF(BG1375&lt;&gt;"",BG1375&amp;"||","")&amp;IF(BH1375&lt;&gt;"",BH1375&amp;"||","")&amp;IF(BI1375&lt;&gt;"",BI1375&amp;"||","")&amp;IF(BJ1375&lt;&gt;"",BJ1375&amp;"||","")&amp;IF(BK1375&lt;&gt;"",BK1375&amp;"||","")&amp;IF(BL1375&lt;&gt;"",BL1375&amp;"||","")&amp;IF(BM1375&lt;&gt;"",BM1375&amp;"||","")&amp;IF(BN1375&lt;&gt;"",BN1375&amp;"||","")&amp;IF(BO1375&lt;&gt;"",BO1375&amp;"||","")&amp;IF(BP1375&lt;&gt;"",BP1375&amp;"||","")&amp;IF(BQ1375&lt;&gt;"",BQ1375&amp;"||","")&amp;IF(BR1375&lt;&gt;"",BR1375&amp;"||","")&amp;IF(BS1375&lt;&gt;"",BS1375&amp;"||","")&amp;IF(BT1375&lt;&gt;"",BT1375&amp;"||","")&amp;IF(BU1375&lt;&gt;"",BU1375&amp;"||","")&amp;IF(BV1375&lt;&gt;"",BV1375&amp;"||","")</f>
        <v/>
      </c>
    </row>
    <row r="1376" spans="1:75" x14ac:dyDescent="0.25">
      <c r="A1376" t="s">
        <v>925</v>
      </c>
      <c r="B1376" t="s">
        <v>82</v>
      </c>
      <c r="C1376" t="s">
        <v>177</v>
      </c>
      <c r="D1376" t="s">
        <v>927</v>
      </c>
      <c r="M1376" t="str">
        <f>IFERROR(IF(LEN(BW1376&gt;0),MID(BW1376,1,LEN(BW1376)-2),""),"")</f>
        <v/>
      </c>
      <c r="N1376" t="s">
        <v>266</v>
      </c>
      <c r="AW1376" t="str">
        <f>IF(W1376&lt;&gt;0,W$1,"")</f>
        <v/>
      </c>
      <c r="AX1376" t="str">
        <f>IF(X1376&lt;&gt;0,X$1,"")</f>
        <v/>
      </c>
      <c r="AY1376" t="str">
        <f>IF(Y1376&lt;&gt;0,Y$1,"")</f>
        <v/>
      </c>
      <c r="AZ1376" t="str">
        <f>IF(Z1376&lt;&gt;0,Z$1,"")</f>
        <v/>
      </c>
      <c r="BA1376" t="str">
        <f>IF(AA1376&lt;&gt;0,AA$1,"")</f>
        <v/>
      </c>
      <c r="BB1376" t="str">
        <f>IF(AB1376&lt;&gt;0,AB$1,"")</f>
        <v/>
      </c>
      <c r="BC1376" t="str">
        <f>IF(AC1376&lt;&gt;0,AC$1,"")</f>
        <v/>
      </c>
      <c r="BD1376" t="str">
        <f>IF(AD1376&lt;&gt;0,AD$1,"")</f>
        <v/>
      </c>
      <c r="BE1376" t="str">
        <f>IF(AE1376&lt;&gt;0,AE$1,"")</f>
        <v/>
      </c>
      <c r="BF1376" t="str">
        <f>IF(AF1376&lt;&gt;0,AF$1,"")</f>
        <v/>
      </c>
      <c r="BG1376" t="str">
        <f>IF(AG1376&lt;&gt;0,AG$1,"")</f>
        <v/>
      </c>
      <c r="BH1376" t="str">
        <f>IF(AH1376&lt;&gt;0,AH$1,"")</f>
        <v/>
      </c>
      <c r="BI1376" t="str">
        <f>IF(AI1376&lt;&gt;0,AI$1,"")</f>
        <v/>
      </c>
      <c r="BJ1376" t="str">
        <f>IF(AJ1376&lt;&gt;0,AJ$1,"")</f>
        <v/>
      </c>
      <c r="BK1376" t="str">
        <f>IF(AK1376&lt;&gt;0,AK$1,"")</f>
        <v/>
      </c>
      <c r="BL1376" t="str">
        <f>IF(AL1376&lt;&gt;0,AL$1,"")</f>
        <v/>
      </c>
      <c r="BM1376" t="str">
        <f>IF(AM1376&lt;&gt;0,AM$1,"")</f>
        <v/>
      </c>
      <c r="BN1376" t="str">
        <f>IF(AN1376&lt;&gt;0,AN$1,"")</f>
        <v/>
      </c>
      <c r="BO1376" t="str">
        <f>IF(AO1376&lt;&gt;0,AO$1,"")</f>
        <v/>
      </c>
      <c r="BP1376" t="str">
        <f>IF(AP1376&lt;&gt;0,AP$1,"")</f>
        <v/>
      </c>
      <c r="BQ1376" t="str">
        <f>IF(AQ1376&lt;&gt;0,AQ$1,"")</f>
        <v/>
      </c>
      <c r="BR1376" t="str">
        <f>IF(AR1376&lt;&gt;0,AR$1,"")</f>
        <v/>
      </c>
      <c r="BS1376" t="str">
        <f>IF(AS1376&lt;&gt;0,AS$1,"")</f>
        <v/>
      </c>
      <c r="BT1376" t="str">
        <f>IF(AT1376&lt;&gt;0,AT$1,"")</f>
        <v/>
      </c>
      <c r="BU1376" t="str">
        <f>IF(AU1376&lt;&gt;0,AU$1,"")</f>
        <v/>
      </c>
      <c r="BV1376" t="str">
        <f>IF(AV1376&lt;&gt;0,AV$1,"")</f>
        <v/>
      </c>
      <c r="BW1376" t="str">
        <f>IF(AW1376&lt;&gt;"",AW1376&amp;"||","")&amp;IF(AX1376&lt;&gt;"",AX1376&amp;"||","")&amp;IF(AY1376&lt;&gt;"",AY1376&amp;"||","")&amp;IF(AZ1376&lt;&gt;"",AZ1376&amp;"||","")&amp;IF(BA1376&lt;&gt;"",BA1376&amp;"||","")&amp;IF(BB1376&lt;&gt;"",BB1376&amp;"||","")&amp;IF(BC1376&lt;&gt;"",BC1376&amp;"||","")&amp;IF(BD1376&lt;&gt;"",BD1376&amp;"||","")&amp;IF(BE1376&lt;&gt;"",BE1376&amp;"||","")&amp;IF(BF1376&lt;&gt;"",BF1376&amp;"||","")&amp;IF(BG1376&lt;&gt;"",BG1376&amp;"||","")&amp;IF(BH1376&lt;&gt;"",BH1376&amp;"||","")&amp;IF(BI1376&lt;&gt;"",BI1376&amp;"||","")&amp;IF(BJ1376&lt;&gt;"",BJ1376&amp;"||","")&amp;IF(BK1376&lt;&gt;"",BK1376&amp;"||","")&amp;IF(BL1376&lt;&gt;"",BL1376&amp;"||","")&amp;IF(BM1376&lt;&gt;"",BM1376&amp;"||","")&amp;IF(BN1376&lt;&gt;"",BN1376&amp;"||","")&amp;IF(BO1376&lt;&gt;"",BO1376&amp;"||","")&amp;IF(BP1376&lt;&gt;"",BP1376&amp;"||","")&amp;IF(BQ1376&lt;&gt;"",BQ1376&amp;"||","")&amp;IF(BR1376&lt;&gt;"",BR1376&amp;"||","")&amp;IF(BS1376&lt;&gt;"",BS1376&amp;"||","")&amp;IF(BT1376&lt;&gt;"",BT1376&amp;"||","")&amp;IF(BU1376&lt;&gt;"",BU1376&amp;"||","")&amp;IF(BV1376&lt;&gt;"",BV1376&amp;"||","")</f>
        <v/>
      </c>
    </row>
    <row r="1377" spans="1:75" x14ac:dyDescent="0.25">
      <c r="A1377" t="s">
        <v>925</v>
      </c>
      <c r="B1377" t="s">
        <v>82</v>
      </c>
      <c r="C1377" t="s">
        <v>177</v>
      </c>
      <c r="D1377" t="s">
        <v>928</v>
      </c>
      <c r="M1377" t="str">
        <f>IFERROR(IF(LEN(BW1377&gt;0),MID(BW1377,1,LEN(BW1377)-2),""),"")</f>
        <v/>
      </c>
      <c r="N1377" t="s">
        <v>266</v>
      </c>
      <c r="AW1377" t="str">
        <f>IF(W1377&lt;&gt;0,W$1,"")</f>
        <v/>
      </c>
      <c r="AX1377" t="str">
        <f>IF(X1377&lt;&gt;0,X$1,"")</f>
        <v/>
      </c>
      <c r="AY1377" t="str">
        <f>IF(Y1377&lt;&gt;0,Y$1,"")</f>
        <v/>
      </c>
      <c r="AZ1377" t="str">
        <f>IF(Z1377&lt;&gt;0,Z$1,"")</f>
        <v/>
      </c>
      <c r="BA1377" t="str">
        <f>IF(AA1377&lt;&gt;0,AA$1,"")</f>
        <v/>
      </c>
      <c r="BB1377" t="str">
        <f>IF(AB1377&lt;&gt;0,AB$1,"")</f>
        <v/>
      </c>
      <c r="BC1377" t="str">
        <f>IF(AC1377&lt;&gt;0,AC$1,"")</f>
        <v/>
      </c>
      <c r="BD1377" t="str">
        <f>IF(AD1377&lt;&gt;0,AD$1,"")</f>
        <v/>
      </c>
      <c r="BE1377" t="str">
        <f>IF(AE1377&lt;&gt;0,AE$1,"")</f>
        <v/>
      </c>
      <c r="BF1377" t="str">
        <f>IF(AF1377&lt;&gt;0,AF$1,"")</f>
        <v/>
      </c>
      <c r="BG1377" t="str">
        <f>IF(AG1377&lt;&gt;0,AG$1,"")</f>
        <v/>
      </c>
      <c r="BH1377" t="str">
        <f>IF(AH1377&lt;&gt;0,AH$1,"")</f>
        <v/>
      </c>
      <c r="BI1377" t="str">
        <f>IF(AI1377&lt;&gt;0,AI$1,"")</f>
        <v/>
      </c>
      <c r="BJ1377" t="str">
        <f>IF(AJ1377&lt;&gt;0,AJ$1,"")</f>
        <v/>
      </c>
      <c r="BK1377" t="str">
        <f>IF(AK1377&lt;&gt;0,AK$1,"")</f>
        <v/>
      </c>
      <c r="BL1377" t="str">
        <f>IF(AL1377&lt;&gt;0,AL$1,"")</f>
        <v/>
      </c>
      <c r="BM1377" t="str">
        <f>IF(AM1377&lt;&gt;0,AM$1,"")</f>
        <v/>
      </c>
      <c r="BN1377" t="str">
        <f>IF(AN1377&lt;&gt;0,AN$1,"")</f>
        <v/>
      </c>
      <c r="BO1377" t="str">
        <f>IF(AO1377&lt;&gt;0,AO$1,"")</f>
        <v/>
      </c>
      <c r="BP1377" t="str">
        <f>IF(AP1377&lt;&gt;0,AP$1,"")</f>
        <v/>
      </c>
      <c r="BQ1377" t="str">
        <f>IF(AQ1377&lt;&gt;0,AQ$1,"")</f>
        <v/>
      </c>
      <c r="BR1377" t="str">
        <f>IF(AR1377&lt;&gt;0,AR$1,"")</f>
        <v/>
      </c>
      <c r="BS1377" t="str">
        <f>IF(AS1377&lt;&gt;0,AS$1,"")</f>
        <v/>
      </c>
      <c r="BT1377" t="str">
        <f>IF(AT1377&lt;&gt;0,AT$1,"")</f>
        <v/>
      </c>
      <c r="BU1377" t="str">
        <f>IF(AU1377&lt;&gt;0,AU$1,"")</f>
        <v/>
      </c>
      <c r="BV1377" t="str">
        <f>IF(AV1377&lt;&gt;0,AV$1,"")</f>
        <v/>
      </c>
      <c r="BW1377" t="str">
        <f>IF(AW1377&lt;&gt;"",AW1377&amp;"||","")&amp;IF(AX1377&lt;&gt;"",AX1377&amp;"||","")&amp;IF(AY1377&lt;&gt;"",AY1377&amp;"||","")&amp;IF(AZ1377&lt;&gt;"",AZ1377&amp;"||","")&amp;IF(BA1377&lt;&gt;"",BA1377&amp;"||","")&amp;IF(BB1377&lt;&gt;"",BB1377&amp;"||","")&amp;IF(BC1377&lt;&gt;"",BC1377&amp;"||","")&amp;IF(BD1377&lt;&gt;"",BD1377&amp;"||","")&amp;IF(BE1377&lt;&gt;"",BE1377&amp;"||","")&amp;IF(BF1377&lt;&gt;"",BF1377&amp;"||","")&amp;IF(BG1377&lt;&gt;"",BG1377&amp;"||","")&amp;IF(BH1377&lt;&gt;"",BH1377&amp;"||","")&amp;IF(BI1377&lt;&gt;"",BI1377&amp;"||","")&amp;IF(BJ1377&lt;&gt;"",BJ1377&amp;"||","")&amp;IF(BK1377&lt;&gt;"",BK1377&amp;"||","")&amp;IF(BL1377&lt;&gt;"",BL1377&amp;"||","")&amp;IF(BM1377&lt;&gt;"",BM1377&amp;"||","")&amp;IF(BN1377&lt;&gt;"",BN1377&amp;"||","")&amp;IF(BO1377&lt;&gt;"",BO1377&amp;"||","")&amp;IF(BP1377&lt;&gt;"",BP1377&amp;"||","")&amp;IF(BQ1377&lt;&gt;"",BQ1377&amp;"||","")&amp;IF(BR1377&lt;&gt;"",BR1377&amp;"||","")&amp;IF(BS1377&lt;&gt;"",BS1377&amp;"||","")&amp;IF(BT1377&lt;&gt;"",BT1377&amp;"||","")&amp;IF(BU1377&lt;&gt;"",BU1377&amp;"||","")&amp;IF(BV1377&lt;&gt;"",BV1377&amp;"||","")</f>
        <v/>
      </c>
    </row>
    <row r="1378" spans="1:75" x14ac:dyDescent="0.25">
      <c r="A1378" t="s">
        <v>925</v>
      </c>
      <c r="B1378" t="s">
        <v>82</v>
      </c>
      <c r="C1378" t="s">
        <v>177</v>
      </c>
      <c r="D1378" t="s">
        <v>929</v>
      </c>
      <c r="M1378" t="str">
        <f>IFERROR(IF(LEN(BW1378&gt;0),MID(BW1378,1,LEN(BW1378)-2),""),"")</f>
        <v/>
      </c>
      <c r="N1378" t="s">
        <v>266</v>
      </c>
      <c r="AW1378" t="str">
        <f>IF(W1378&lt;&gt;0,W$1,"")</f>
        <v/>
      </c>
      <c r="AX1378" t="str">
        <f>IF(X1378&lt;&gt;0,X$1,"")</f>
        <v/>
      </c>
      <c r="AY1378" t="str">
        <f>IF(Y1378&lt;&gt;0,Y$1,"")</f>
        <v/>
      </c>
      <c r="AZ1378" t="str">
        <f>IF(Z1378&lt;&gt;0,Z$1,"")</f>
        <v/>
      </c>
      <c r="BA1378" t="str">
        <f>IF(AA1378&lt;&gt;0,AA$1,"")</f>
        <v/>
      </c>
      <c r="BB1378" t="str">
        <f>IF(AB1378&lt;&gt;0,AB$1,"")</f>
        <v/>
      </c>
      <c r="BC1378" t="str">
        <f>IF(AC1378&lt;&gt;0,AC$1,"")</f>
        <v/>
      </c>
      <c r="BD1378" t="str">
        <f>IF(AD1378&lt;&gt;0,AD$1,"")</f>
        <v/>
      </c>
      <c r="BE1378" t="str">
        <f>IF(AE1378&lt;&gt;0,AE$1,"")</f>
        <v/>
      </c>
      <c r="BF1378" t="str">
        <f>IF(AF1378&lt;&gt;0,AF$1,"")</f>
        <v/>
      </c>
      <c r="BG1378" t="str">
        <f>IF(AG1378&lt;&gt;0,AG$1,"")</f>
        <v/>
      </c>
      <c r="BH1378" t="str">
        <f>IF(AH1378&lt;&gt;0,AH$1,"")</f>
        <v/>
      </c>
      <c r="BI1378" t="str">
        <f>IF(AI1378&lt;&gt;0,AI$1,"")</f>
        <v/>
      </c>
      <c r="BJ1378" t="str">
        <f>IF(AJ1378&lt;&gt;0,AJ$1,"")</f>
        <v/>
      </c>
      <c r="BK1378" t="str">
        <f>IF(AK1378&lt;&gt;0,AK$1,"")</f>
        <v/>
      </c>
      <c r="BL1378" t="str">
        <f>IF(AL1378&lt;&gt;0,AL$1,"")</f>
        <v/>
      </c>
      <c r="BM1378" t="str">
        <f>IF(AM1378&lt;&gt;0,AM$1,"")</f>
        <v/>
      </c>
      <c r="BN1378" t="str">
        <f>IF(AN1378&lt;&gt;0,AN$1,"")</f>
        <v/>
      </c>
      <c r="BO1378" t="str">
        <f>IF(AO1378&lt;&gt;0,AO$1,"")</f>
        <v/>
      </c>
      <c r="BP1378" t="str">
        <f>IF(AP1378&lt;&gt;0,AP$1,"")</f>
        <v/>
      </c>
      <c r="BQ1378" t="str">
        <f>IF(AQ1378&lt;&gt;0,AQ$1,"")</f>
        <v/>
      </c>
      <c r="BR1378" t="str">
        <f>IF(AR1378&lt;&gt;0,AR$1,"")</f>
        <v/>
      </c>
      <c r="BS1378" t="str">
        <f>IF(AS1378&lt;&gt;0,AS$1,"")</f>
        <v/>
      </c>
      <c r="BT1378" t="str">
        <f>IF(AT1378&lt;&gt;0,AT$1,"")</f>
        <v/>
      </c>
      <c r="BU1378" t="str">
        <f>IF(AU1378&lt;&gt;0,AU$1,"")</f>
        <v/>
      </c>
      <c r="BV1378" t="str">
        <f>IF(AV1378&lt;&gt;0,AV$1,"")</f>
        <v/>
      </c>
      <c r="BW1378" t="str">
        <f>IF(AW1378&lt;&gt;"",AW1378&amp;"||","")&amp;IF(AX1378&lt;&gt;"",AX1378&amp;"||","")&amp;IF(AY1378&lt;&gt;"",AY1378&amp;"||","")&amp;IF(AZ1378&lt;&gt;"",AZ1378&amp;"||","")&amp;IF(BA1378&lt;&gt;"",BA1378&amp;"||","")&amp;IF(BB1378&lt;&gt;"",BB1378&amp;"||","")&amp;IF(BC1378&lt;&gt;"",BC1378&amp;"||","")&amp;IF(BD1378&lt;&gt;"",BD1378&amp;"||","")&amp;IF(BE1378&lt;&gt;"",BE1378&amp;"||","")&amp;IF(BF1378&lt;&gt;"",BF1378&amp;"||","")&amp;IF(BG1378&lt;&gt;"",BG1378&amp;"||","")&amp;IF(BH1378&lt;&gt;"",BH1378&amp;"||","")&amp;IF(BI1378&lt;&gt;"",BI1378&amp;"||","")&amp;IF(BJ1378&lt;&gt;"",BJ1378&amp;"||","")&amp;IF(BK1378&lt;&gt;"",BK1378&amp;"||","")&amp;IF(BL1378&lt;&gt;"",BL1378&amp;"||","")&amp;IF(BM1378&lt;&gt;"",BM1378&amp;"||","")&amp;IF(BN1378&lt;&gt;"",BN1378&amp;"||","")&amp;IF(BO1378&lt;&gt;"",BO1378&amp;"||","")&amp;IF(BP1378&lt;&gt;"",BP1378&amp;"||","")&amp;IF(BQ1378&lt;&gt;"",BQ1378&amp;"||","")&amp;IF(BR1378&lt;&gt;"",BR1378&amp;"||","")&amp;IF(BS1378&lt;&gt;"",BS1378&amp;"||","")&amp;IF(BT1378&lt;&gt;"",BT1378&amp;"||","")&amp;IF(BU1378&lt;&gt;"",BU1378&amp;"||","")&amp;IF(BV1378&lt;&gt;"",BV1378&amp;"||","")</f>
        <v/>
      </c>
    </row>
    <row r="1379" spans="1:75" x14ac:dyDescent="0.25">
      <c r="A1379" t="s">
        <v>930</v>
      </c>
      <c r="B1379" t="s">
        <v>583</v>
      </c>
      <c r="C1379" t="s">
        <v>177</v>
      </c>
      <c r="D1379" t="s">
        <v>931</v>
      </c>
      <c r="M1379" t="str">
        <f>IFERROR(IF(LEN(BW1379&gt;0),MID(BW1379,1,LEN(BW1379)-2),""),"")</f>
        <v/>
      </c>
      <c r="N1379" t="s">
        <v>176</v>
      </c>
      <c r="AW1379" t="str">
        <f>IF(W1379&lt;&gt;0,W$1,"")</f>
        <v/>
      </c>
      <c r="AX1379" t="str">
        <f>IF(X1379&lt;&gt;0,X$1,"")</f>
        <v/>
      </c>
      <c r="AY1379" t="str">
        <f>IF(Y1379&lt;&gt;0,Y$1,"")</f>
        <v/>
      </c>
      <c r="AZ1379" t="str">
        <f>IF(Z1379&lt;&gt;0,Z$1,"")</f>
        <v/>
      </c>
      <c r="BA1379" t="str">
        <f>IF(AA1379&lt;&gt;0,AA$1,"")</f>
        <v/>
      </c>
      <c r="BB1379" t="str">
        <f>IF(AB1379&lt;&gt;0,AB$1,"")</f>
        <v/>
      </c>
      <c r="BC1379" t="str">
        <f>IF(AC1379&lt;&gt;0,AC$1,"")</f>
        <v/>
      </c>
      <c r="BD1379" t="str">
        <f>IF(AD1379&lt;&gt;0,AD$1,"")</f>
        <v/>
      </c>
      <c r="BE1379" t="str">
        <f>IF(AE1379&lt;&gt;0,AE$1,"")</f>
        <v/>
      </c>
      <c r="BF1379" t="str">
        <f>IF(AF1379&lt;&gt;0,AF$1,"")</f>
        <v/>
      </c>
      <c r="BG1379" t="str">
        <f>IF(AG1379&lt;&gt;0,AG$1,"")</f>
        <v/>
      </c>
      <c r="BH1379" t="str">
        <f>IF(AH1379&lt;&gt;0,AH$1,"")</f>
        <v/>
      </c>
      <c r="BI1379" t="str">
        <f>IF(AI1379&lt;&gt;0,AI$1,"")</f>
        <v/>
      </c>
      <c r="BJ1379" t="str">
        <f>IF(AJ1379&lt;&gt;0,AJ$1,"")</f>
        <v/>
      </c>
      <c r="BK1379" t="str">
        <f>IF(AK1379&lt;&gt;0,AK$1,"")</f>
        <v/>
      </c>
      <c r="BL1379" t="str">
        <f>IF(AL1379&lt;&gt;0,AL$1,"")</f>
        <v/>
      </c>
      <c r="BM1379" t="str">
        <f>IF(AM1379&lt;&gt;0,AM$1,"")</f>
        <v/>
      </c>
      <c r="BN1379" t="str">
        <f>IF(AN1379&lt;&gt;0,AN$1,"")</f>
        <v/>
      </c>
      <c r="BO1379" t="str">
        <f>IF(AO1379&lt;&gt;0,AO$1,"")</f>
        <v/>
      </c>
      <c r="BP1379" t="str">
        <f>IF(AP1379&lt;&gt;0,AP$1,"")</f>
        <v/>
      </c>
      <c r="BQ1379" t="str">
        <f>IF(AQ1379&lt;&gt;0,AQ$1,"")</f>
        <v/>
      </c>
      <c r="BR1379" t="str">
        <f>IF(AR1379&lt;&gt;0,AR$1,"")</f>
        <v/>
      </c>
      <c r="BS1379" t="str">
        <f>IF(AS1379&lt;&gt;0,AS$1,"")</f>
        <v/>
      </c>
      <c r="BT1379" t="str">
        <f>IF(AT1379&lt;&gt;0,AT$1,"")</f>
        <v/>
      </c>
      <c r="BU1379" t="str">
        <f>IF(AU1379&lt;&gt;0,AU$1,"")</f>
        <v/>
      </c>
      <c r="BV1379" t="str">
        <f>IF(AV1379&lt;&gt;0,AV$1,"")</f>
        <v/>
      </c>
      <c r="BW1379" t="str">
        <f>IF(AW1379&lt;&gt;"",AW1379&amp;"||","")&amp;IF(AX1379&lt;&gt;"",AX1379&amp;"||","")&amp;IF(AY1379&lt;&gt;"",AY1379&amp;"||","")&amp;IF(AZ1379&lt;&gt;"",AZ1379&amp;"||","")&amp;IF(BA1379&lt;&gt;"",BA1379&amp;"||","")&amp;IF(BB1379&lt;&gt;"",BB1379&amp;"||","")&amp;IF(BC1379&lt;&gt;"",BC1379&amp;"||","")&amp;IF(BD1379&lt;&gt;"",BD1379&amp;"||","")&amp;IF(BE1379&lt;&gt;"",BE1379&amp;"||","")&amp;IF(BF1379&lt;&gt;"",BF1379&amp;"||","")&amp;IF(BG1379&lt;&gt;"",BG1379&amp;"||","")&amp;IF(BH1379&lt;&gt;"",BH1379&amp;"||","")&amp;IF(BI1379&lt;&gt;"",BI1379&amp;"||","")&amp;IF(BJ1379&lt;&gt;"",BJ1379&amp;"||","")&amp;IF(BK1379&lt;&gt;"",BK1379&amp;"||","")&amp;IF(BL1379&lt;&gt;"",BL1379&amp;"||","")&amp;IF(BM1379&lt;&gt;"",BM1379&amp;"||","")&amp;IF(BN1379&lt;&gt;"",BN1379&amp;"||","")&amp;IF(BO1379&lt;&gt;"",BO1379&amp;"||","")&amp;IF(BP1379&lt;&gt;"",BP1379&amp;"||","")&amp;IF(BQ1379&lt;&gt;"",BQ1379&amp;"||","")&amp;IF(BR1379&lt;&gt;"",BR1379&amp;"||","")&amp;IF(BS1379&lt;&gt;"",BS1379&amp;"||","")&amp;IF(BT1379&lt;&gt;"",BT1379&amp;"||","")&amp;IF(BU1379&lt;&gt;"",BU1379&amp;"||","")&amp;IF(BV1379&lt;&gt;"",BV1379&amp;"||","")</f>
        <v/>
      </c>
    </row>
    <row r="1380" spans="1:75" x14ac:dyDescent="0.25">
      <c r="A1380" t="s">
        <v>930</v>
      </c>
      <c r="B1380" t="s">
        <v>583</v>
      </c>
      <c r="C1380" t="s">
        <v>121</v>
      </c>
      <c r="D1380" t="s">
        <v>931</v>
      </c>
      <c r="M1380" t="str">
        <f>IFERROR(IF(LEN(BW1380&gt;0),MID(BW1380,1,LEN(BW1380)-2),""),"")</f>
        <v/>
      </c>
      <c r="N1380" t="s">
        <v>176</v>
      </c>
      <c r="AW1380" t="str">
        <f>IF(W1380&lt;&gt;0,W$1,"")</f>
        <v/>
      </c>
      <c r="AX1380" t="str">
        <f>IF(X1380&lt;&gt;0,X$1,"")</f>
        <v/>
      </c>
      <c r="AY1380" t="str">
        <f>IF(Y1380&lt;&gt;0,Y$1,"")</f>
        <v/>
      </c>
      <c r="AZ1380" t="str">
        <f>IF(Z1380&lt;&gt;0,Z$1,"")</f>
        <v/>
      </c>
      <c r="BA1380" t="str">
        <f>IF(AA1380&lt;&gt;0,AA$1,"")</f>
        <v/>
      </c>
      <c r="BB1380" t="str">
        <f>IF(AB1380&lt;&gt;0,AB$1,"")</f>
        <v/>
      </c>
      <c r="BC1380" t="str">
        <f>IF(AC1380&lt;&gt;0,AC$1,"")</f>
        <v/>
      </c>
      <c r="BD1380" t="str">
        <f>IF(AD1380&lt;&gt;0,AD$1,"")</f>
        <v/>
      </c>
      <c r="BE1380" t="str">
        <f>IF(AE1380&lt;&gt;0,AE$1,"")</f>
        <v/>
      </c>
      <c r="BF1380" t="str">
        <f>IF(AF1380&lt;&gt;0,AF$1,"")</f>
        <v/>
      </c>
      <c r="BG1380" t="str">
        <f>IF(AG1380&lt;&gt;0,AG$1,"")</f>
        <v/>
      </c>
      <c r="BH1380" t="str">
        <f>IF(AH1380&lt;&gt;0,AH$1,"")</f>
        <v/>
      </c>
      <c r="BI1380" t="str">
        <f>IF(AI1380&lt;&gt;0,AI$1,"")</f>
        <v/>
      </c>
      <c r="BJ1380" t="str">
        <f>IF(AJ1380&lt;&gt;0,AJ$1,"")</f>
        <v/>
      </c>
      <c r="BK1380" t="str">
        <f>IF(AK1380&lt;&gt;0,AK$1,"")</f>
        <v/>
      </c>
      <c r="BL1380" t="str">
        <f>IF(AL1380&lt;&gt;0,AL$1,"")</f>
        <v/>
      </c>
      <c r="BM1380" t="str">
        <f>IF(AM1380&lt;&gt;0,AM$1,"")</f>
        <v/>
      </c>
      <c r="BN1380" t="str">
        <f>IF(AN1380&lt;&gt;0,AN$1,"")</f>
        <v/>
      </c>
      <c r="BO1380" t="str">
        <f>IF(AO1380&lt;&gt;0,AO$1,"")</f>
        <v/>
      </c>
      <c r="BP1380" t="str">
        <f>IF(AP1380&lt;&gt;0,AP$1,"")</f>
        <v/>
      </c>
      <c r="BQ1380" t="str">
        <f>IF(AQ1380&lt;&gt;0,AQ$1,"")</f>
        <v/>
      </c>
      <c r="BR1380" t="str">
        <f>IF(AR1380&lt;&gt;0,AR$1,"")</f>
        <v/>
      </c>
      <c r="BS1380" t="str">
        <f>IF(AS1380&lt;&gt;0,AS$1,"")</f>
        <v/>
      </c>
      <c r="BT1380" t="str">
        <f>IF(AT1380&lt;&gt;0,AT$1,"")</f>
        <v/>
      </c>
      <c r="BU1380" t="str">
        <f>IF(AU1380&lt;&gt;0,AU$1,"")</f>
        <v/>
      </c>
      <c r="BV1380" t="str">
        <f>IF(AV1380&lt;&gt;0,AV$1,"")</f>
        <v/>
      </c>
      <c r="BW1380" t="str">
        <f>IF(AW1380&lt;&gt;"",AW1380&amp;"||","")&amp;IF(AX1380&lt;&gt;"",AX1380&amp;"||","")&amp;IF(AY1380&lt;&gt;"",AY1380&amp;"||","")&amp;IF(AZ1380&lt;&gt;"",AZ1380&amp;"||","")&amp;IF(BA1380&lt;&gt;"",BA1380&amp;"||","")&amp;IF(BB1380&lt;&gt;"",BB1380&amp;"||","")&amp;IF(BC1380&lt;&gt;"",BC1380&amp;"||","")&amp;IF(BD1380&lt;&gt;"",BD1380&amp;"||","")&amp;IF(BE1380&lt;&gt;"",BE1380&amp;"||","")&amp;IF(BF1380&lt;&gt;"",BF1380&amp;"||","")&amp;IF(BG1380&lt;&gt;"",BG1380&amp;"||","")&amp;IF(BH1380&lt;&gt;"",BH1380&amp;"||","")&amp;IF(BI1380&lt;&gt;"",BI1380&amp;"||","")&amp;IF(BJ1380&lt;&gt;"",BJ1380&amp;"||","")&amp;IF(BK1380&lt;&gt;"",BK1380&amp;"||","")&amp;IF(BL1380&lt;&gt;"",BL1380&amp;"||","")&amp;IF(BM1380&lt;&gt;"",BM1380&amp;"||","")&amp;IF(BN1380&lt;&gt;"",BN1380&amp;"||","")&amp;IF(BO1380&lt;&gt;"",BO1380&amp;"||","")&amp;IF(BP1380&lt;&gt;"",BP1380&amp;"||","")&amp;IF(BQ1380&lt;&gt;"",BQ1380&amp;"||","")&amp;IF(BR1380&lt;&gt;"",BR1380&amp;"||","")&amp;IF(BS1380&lt;&gt;"",BS1380&amp;"||","")&amp;IF(BT1380&lt;&gt;"",BT1380&amp;"||","")&amp;IF(BU1380&lt;&gt;"",BU1380&amp;"||","")&amp;IF(BV1380&lt;&gt;"",BV1380&amp;"||","")</f>
        <v/>
      </c>
    </row>
    <row r="1381" spans="1:75" x14ac:dyDescent="0.25">
      <c r="A1381" t="s">
        <v>930</v>
      </c>
      <c r="B1381" t="s">
        <v>583</v>
      </c>
      <c r="C1381" t="s">
        <v>177</v>
      </c>
      <c r="D1381" t="s">
        <v>932</v>
      </c>
      <c r="M1381" t="str">
        <f>IFERROR(IF(LEN(BW1381&gt;0),MID(BW1381,1,LEN(BW1381)-2),""),"")</f>
        <v/>
      </c>
      <c r="N1381" t="s">
        <v>176</v>
      </c>
      <c r="AW1381" t="str">
        <f>IF(W1381&lt;&gt;0,W$1,"")</f>
        <v/>
      </c>
      <c r="AX1381" t="str">
        <f>IF(X1381&lt;&gt;0,X$1,"")</f>
        <v/>
      </c>
      <c r="AY1381" t="str">
        <f>IF(Y1381&lt;&gt;0,Y$1,"")</f>
        <v/>
      </c>
      <c r="AZ1381" t="str">
        <f>IF(Z1381&lt;&gt;0,Z$1,"")</f>
        <v/>
      </c>
      <c r="BA1381" t="str">
        <f>IF(AA1381&lt;&gt;0,AA$1,"")</f>
        <v/>
      </c>
      <c r="BB1381" t="str">
        <f>IF(AB1381&lt;&gt;0,AB$1,"")</f>
        <v/>
      </c>
      <c r="BC1381" t="str">
        <f>IF(AC1381&lt;&gt;0,AC$1,"")</f>
        <v/>
      </c>
      <c r="BD1381" t="str">
        <f>IF(AD1381&lt;&gt;0,AD$1,"")</f>
        <v/>
      </c>
      <c r="BE1381" t="str">
        <f>IF(AE1381&lt;&gt;0,AE$1,"")</f>
        <v/>
      </c>
      <c r="BF1381" t="str">
        <f>IF(AF1381&lt;&gt;0,AF$1,"")</f>
        <v/>
      </c>
      <c r="BG1381" t="str">
        <f>IF(AG1381&lt;&gt;0,AG$1,"")</f>
        <v/>
      </c>
      <c r="BH1381" t="str">
        <f>IF(AH1381&lt;&gt;0,AH$1,"")</f>
        <v/>
      </c>
      <c r="BI1381" t="str">
        <f>IF(AI1381&lt;&gt;0,AI$1,"")</f>
        <v/>
      </c>
      <c r="BJ1381" t="str">
        <f>IF(AJ1381&lt;&gt;0,AJ$1,"")</f>
        <v/>
      </c>
      <c r="BK1381" t="str">
        <f>IF(AK1381&lt;&gt;0,AK$1,"")</f>
        <v/>
      </c>
      <c r="BL1381" t="str">
        <f>IF(AL1381&lt;&gt;0,AL$1,"")</f>
        <v/>
      </c>
      <c r="BM1381" t="str">
        <f>IF(AM1381&lt;&gt;0,AM$1,"")</f>
        <v/>
      </c>
      <c r="BN1381" t="str">
        <f>IF(AN1381&lt;&gt;0,AN$1,"")</f>
        <v/>
      </c>
      <c r="BO1381" t="str">
        <f>IF(AO1381&lt;&gt;0,AO$1,"")</f>
        <v/>
      </c>
      <c r="BP1381" t="str">
        <f>IF(AP1381&lt;&gt;0,AP$1,"")</f>
        <v/>
      </c>
      <c r="BQ1381" t="str">
        <f>IF(AQ1381&lt;&gt;0,AQ$1,"")</f>
        <v/>
      </c>
      <c r="BR1381" t="str">
        <f>IF(AR1381&lt;&gt;0,AR$1,"")</f>
        <v/>
      </c>
      <c r="BS1381" t="str">
        <f>IF(AS1381&lt;&gt;0,AS$1,"")</f>
        <v/>
      </c>
      <c r="BT1381" t="str">
        <f>IF(AT1381&lt;&gt;0,AT$1,"")</f>
        <v/>
      </c>
      <c r="BU1381" t="str">
        <f>IF(AU1381&lt;&gt;0,AU$1,"")</f>
        <v/>
      </c>
      <c r="BV1381" t="str">
        <f>IF(AV1381&lt;&gt;0,AV$1,"")</f>
        <v/>
      </c>
      <c r="BW1381" t="str">
        <f>IF(AW1381&lt;&gt;"",AW1381&amp;"||","")&amp;IF(AX1381&lt;&gt;"",AX1381&amp;"||","")&amp;IF(AY1381&lt;&gt;"",AY1381&amp;"||","")&amp;IF(AZ1381&lt;&gt;"",AZ1381&amp;"||","")&amp;IF(BA1381&lt;&gt;"",BA1381&amp;"||","")&amp;IF(BB1381&lt;&gt;"",BB1381&amp;"||","")&amp;IF(BC1381&lt;&gt;"",BC1381&amp;"||","")&amp;IF(BD1381&lt;&gt;"",BD1381&amp;"||","")&amp;IF(BE1381&lt;&gt;"",BE1381&amp;"||","")&amp;IF(BF1381&lt;&gt;"",BF1381&amp;"||","")&amp;IF(BG1381&lt;&gt;"",BG1381&amp;"||","")&amp;IF(BH1381&lt;&gt;"",BH1381&amp;"||","")&amp;IF(BI1381&lt;&gt;"",BI1381&amp;"||","")&amp;IF(BJ1381&lt;&gt;"",BJ1381&amp;"||","")&amp;IF(BK1381&lt;&gt;"",BK1381&amp;"||","")&amp;IF(BL1381&lt;&gt;"",BL1381&amp;"||","")&amp;IF(BM1381&lt;&gt;"",BM1381&amp;"||","")&amp;IF(BN1381&lt;&gt;"",BN1381&amp;"||","")&amp;IF(BO1381&lt;&gt;"",BO1381&amp;"||","")&amp;IF(BP1381&lt;&gt;"",BP1381&amp;"||","")&amp;IF(BQ1381&lt;&gt;"",BQ1381&amp;"||","")&amp;IF(BR1381&lt;&gt;"",BR1381&amp;"||","")&amp;IF(BS1381&lt;&gt;"",BS1381&amp;"||","")&amp;IF(BT1381&lt;&gt;"",BT1381&amp;"||","")&amp;IF(BU1381&lt;&gt;"",BU1381&amp;"||","")&amp;IF(BV1381&lt;&gt;"",BV1381&amp;"||","")</f>
        <v/>
      </c>
    </row>
    <row r="1382" spans="1:75" x14ac:dyDescent="0.25">
      <c r="A1382" t="s">
        <v>930</v>
      </c>
      <c r="B1382" t="s">
        <v>583</v>
      </c>
      <c r="C1382" t="s">
        <v>121</v>
      </c>
      <c r="D1382" t="s">
        <v>932</v>
      </c>
      <c r="M1382" t="str">
        <f>IFERROR(IF(LEN(BW1382&gt;0),MID(BW1382,1,LEN(BW1382)-2),""),"")</f>
        <v/>
      </c>
      <c r="N1382" t="s">
        <v>176</v>
      </c>
      <c r="AW1382" t="str">
        <f>IF(W1382&lt;&gt;0,W$1,"")</f>
        <v/>
      </c>
      <c r="AX1382" t="str">
        <f>IF(X1382&lt;&gt;0,X$1,"")</f>
        <v/>
      </c>
      <c r="AY1382" t="str">
        <f>IF(Y1382&lt;&gt;0,Y$1,"")</f>
        <v/>
      </c>
      <c r="AZ1382" t="str">
        <f>IF(Z1382&lt;&gt;0,Z$1,"")</f>
        <v/>
      </c>
      <c r="BA1382" t="str">
        <f>IF(AA1382&lt;&gt;0,AA$1,"")</f>
        <v/>
      </c>
      <c r="BB1382" t="str">
        <f>IF(AB1382&lt;&gt;0,AB$1,"")</f>
        <v/>
      </c>
      <c r="BC1382" t="str">
        <f>IF(AC1382&lt;&gt;0,AC$1,"")</f>
        <v/>
      </c>
      <c r="BD1382" t="str">
        <f>IF(AD1382&lt;&gt;0,AD$1,"")</f>
        <v/>
      </c>
      <c r="BE1382" t="str">
        <f>IF(AE1382&lt;&gt;0,AE$1,"")</f>
        <v/>
      </c>
      <c r="BF1382" t="str">
        <f>IF(AF1382&lt;&gt;0,AF$1,"")</f>
        <v/>
      </c>
      <c r="BG1382" t="str">
        <f>IF(AG1382&lt;&gt;0,AG$1,"")</f>
        <v/>
      </c>
      <c r="BH1382" t="str">
        <f>IF(AH1382&lt;&gt;0,AH$1,"")</f>
        <v/>
      </c>
      <c r="BI1382" t="str">
        <f>IF(AI1382&lt;&gt;0,AI$1,"")</f>
        <v/>
      </c>
      <c r="BJ1382" t="str">
        <f>IF(AJ1382&lt;&gt;0,AJ$1,"")</f>
        <v/>
      </c>
      <c r="BK1382" t="str">
        <f>IF(AK1382&lt;&gt;0,AK$1,"")</f>
        <v/>
      </c>
      <c r="BL1382" t="str">
        <f>IF(AL1382&lt;&gt;0,AL$1,"")</f>
        <v/>
      </c>
      <c r="BM1382" t="str">
        <f>IF(AM1382&lt;&gt;0,AM$1,"")</f>
        <v/>
      </c>
      <c r="BN1382" t="str">
        <f>IF(AN1382&lt;&gt;0,AN$1,"")</f>
        <v/>
      </c>
      <c r="BO1382" t="str">
        <f>IF(AO1382&lt;&gt;0,AO$1,"")</f>
        <v/>
      </c>
      <c r="BP1382" t="str">
        <f>IF(AP1382&lt;&gt;0,AP$1,"")</f>
        <v/>
      </c>
      <c r="BQ1382" t="str">
        <f>IF(AQ1382&lt;&gt;0,AQ$1,"")</f>
        <v/>
      </c>
      <c r="BR1382" t="str">
        <f>IF(AR1382&lt;&gt;0,AR$1,"")</f>
        <v/>
      </c>
      <c r="BS1382" t="str">
        <f>IF(AS1382&lt;&gt;0,AS$1,"")</f>
        <v/>
      </c>
      <c r="BT1382" t="str">
        <f>IF(AT1382&lt;&gt;0,AT$1,"")</f>
        <v/>
      </c>
      <c r="BU1382" t="str">
        <f>IF(AU1382&lt;&gt;0,AU$1,"")</f>
        <v/>
      </c>
      <c r="BV1382" t="str">
        <f>IF(AV1382&lt;&gt;0,AV$1,"")</f>
        <v/>
      </c>
      <c r="BW1382" t="str">
        <f>IF(AW1382&lt;&gt;"",AW1382&amp;"||","")&amp;IF(AX1382&lt;&gt;"",AX1382&amp;"||","")&amp;IF(AY1382&lt;&gt;"",AY1382&amp;"||","")&amp;IF(AZ1382&lt;&gt;"",AZ1382&amp;"||","")&amp;IF(BA1382&lt;&gt;"",BA1382&amp;"||","")&amp;IF(BB1382&lt;&gt;"",BB1382&amp;"||","")&amp;IF(BC1382&lt;&gt;"",BC1382&amp;"||","")&amp;IF(BD1382&lt;&gt;"",BD1382&amp;"||","")&amp;IF(BE1382&lt;&gt;"",BE1382&amp;"||","")&amp;IF(BF1382&lt;&gt;"",BF1382&amp;"||","")&amp;IF(BG1382&lt;&gt;"",BG1382&amp;"||","")&amp;IF(BH1382&lt;&gt;"",BH1382&amp;"||","")&amp;IF(BI1382&lt;&gt;"",BI1382&amp;"||","")&amp;IF(BJ1382&lt;&gt;"",BJ1382&amp;"||","")&amp;IF(BK1382&lt;&gt;"",BK1382&amp;"||","")&amp;IF(BL1382&lt;&gt;"",BL1382&amp;"||","")&amp;IF(BM1382&lt;&gt;"",BM1382&amp;"||","")&amp;IF(BN1382&lt;&gt;"",BN1382&amp;"||","")&amp;IF(BO1382&lt;&gt;"",BO1382&amp;"||","")&amp;IF(BP1382&lt;&gt;"",BP1382&amp;"||","")&amp;IF(BQ1382&lt;&gt;"",BQ1382&amp;"||","")&amp;IF(BR1382&lt;&gt;"",BR1382&amp;"||","")&amp;IF(BS1382&lt;&gt;"",BS1382&amp;"||","")&amp;IF(BT1382&lt;&gt;"",BT1382&amp;"||","")&amp;IF(BU1382&lt;&gt;"",BU1382&amp;"||","")&amp;IF(BV1382&lt;&gt;"",BV1382&amp;"||","")</f>
        <v/>
      </c>
    </row>
    <row r="1383" spans="1:75" x14ac:dyDescent="0.25">
      <c r="A1383" t="s">
        <v>933</v>
      </c>
      <c r="B1383" t="s">
        <v>76</v>
      </c>
      <c r="C1383" t="s">
        <v>934</v>
      </c>
      <c r="D1383" t="s">
        <v>653</v>
      </c>
      <c r="M1383" t="str">
        <f>IFERROR(IF(LEN(BW1383&gt;0),MID(BW1383,1,LEN(BW1383)-2),""),"")</f>
        <v/>
      </c>
      <c r="N1383" t="s">
        <v>266</v>
      </c>
      <c r="AW1383" t="str">
        <f>IF(W1383&lt;&gt;0,W$1,"")</f>
        <v/>
      </c>
      <c r="AX1383" t="str">
        <f>IF(X1383&lt;&gt;0,X$1,"")</f>
        <v/>
      </c>
      <c r="AY1383" t="str">
        <f>IF(Y1383&lt;&gt;0,Y$1,"")</f>
        <v/>
      </c>
      <c r="AZ1383" t="str">
        <f>IF(Z1383&lt;&gt;0,Z$1,"")</f>
        <v/>
      </c>
      <c r="BA1383" t="str">
        <f>IF(AA1383&lt;&gt;0,AA$1,"")</f>
        <v/>
      </c>
      <c r="BB1383" t="str">
        <f>IF(AB1383&lt;&gt;0,AB$1,"")</f>
        <v/>
      </c>
      <c r="BC1383" t="str">
        <f>IF(AC1383&lt;&gt;0,AC$1,"")</f>
        <v/>
      </c>
      <c r="BD1383" t="str">
        <f>IF(AD1383&lt;&gt;0,AD$1,"")</f>
        <v/>
      </c>
      <c r="BE1383" t="str">
        <f>IF(AE1383&lt;&gt;0,AE$1,"")</f>
        <v/>
      </c>
      <c r="BF1383" t="str">
        <f>IF(AF1383&lt;&gt;0,AF$1,"")</f>
        <v/>
      </c>
      <c r="BG1383" t="str">
        <f>IF(AG1383&lt;&gt;0,AG$1,"")</f>
        <v/>
      </c>
      <c r="BH1383" t="str">
        <f>IF(AH1383&lt;&gt;0,AH$1,"")</f>
        <v/>
      </c>
      <c r="BI1383" t="str">
        <f>IF(AI1383&lt;&gt;0,AI$1,"")</f>
        <v/>
      </c>
      <c r="BJ1383" t="str">
        <f>IF(AJ1383&lt;&gt;0,AJ$1,"")</f>
        <v/>
      </c>
      <c r="BK1383" t="str">
        <f>IF(AK1383&lt;&gt;0,AK$1,"")</f>
        <v/>
      </c>
      <c r="BL1383" t="str">
        <f>IF(AL1383&lt;&gt;0,AL$1,"")</f>
        <v/>
      </c>
      <c r="BM1383" t="str">
        <f>IF(AM1383&lt;&gt;0,AM$1,"")</f>
        <v/>
      </c>
      <c r="BN1383" t="str">
        <f>IF(AN1383&lt;&gt;0,AN$1,"")</f>
        <v/>
      </c>
      <c r="BO1383" t="str">
        <f>IF(AO1383&lt;&gt;0,AO$1,"")</f>
        <v/>
      </c>
      <c r="BP1383" t="str">
        <f>IF(AP1383&lt;&gt;0,AP$1,"")</f>
        <v/>
      </c>
      <c r="BQ1383" t="str">
        <f>IF(AQ1383&lt;&gt;0,AQ$1,"")</f>
        <v/>
      </c>
      <c r="BR1383" t="str">
        <f>IF(AR1383&lt;&gt;0,AR$1,"")</f>
        <v/>
      </c>
      <c r="BS1383" t="str">
        <f>IF(AS1383&lt;&gt;0,AS$1,"")</f>
        <v/>
      </c>
      <c r="BT1383" t="str">
        <f>IF(AT1383&lt;&gt;0,AT$1,"")</f>
        <v/>
      </c>
      <c r="BU1383" t="str">
        <f>IF(AU1383&lt;&gt;0,AU$1,"")</f>
        <v/>
      </c>
      <c r="BV1383" t="str">
        <f>IF(AV1383&lt;&gt;0,AV$1,"")</f>
        <v/>
      </c>
      <c r="BW1383" t="str">
        <f>IF(AW1383&lt;&gt;"",AW1383&amp;"||","")&amp;IF(AX1383&lt;&gt;"",AX1383&amp;"||","")&amp;IF(AY1383&lt;&gt;"",AY1383&amp;"||","")&amp;IF(AZ1383&lt;&gt;"",AZ1383&amp;"||","")&amp;IF(BA1383&lt;&gt;"",BA1383&amp;"||","")&amp;IF(BB1383&lt;&gt;"",BB1383&amp;"||","")&amp;IF(BC1383&lt;&gt;"",BC1383&amp;"||","")&amp;IF(BD1383&lt;&gt;"",BD1383&amp;"||","")&amp;IF(BE1383&lt;&gt;"",BE1383&amp;"||","")&amp;IF(BF1383&lt;&gt;"",BF1383&amp;"||","")&amp;IF(BG1383&lt;&gt;"",BG1383&amp;"||","")&amp;IF(BH1383&lt;&gt;"",BH1383&amp;"||","")&amp;IF(BI1383&lt;&gt;"",BI1383&amp;"||","")&amp;IF(BJ1383&lt;&gt;"",BJ1383&amp;"||","")&amp;IF(BK1383&lt;&gt;"",BK1383&amp;"||","")&amp;IF(BL1383&lt;&gt;"",BL1383&amp;"||","")&amp;IF(BM1383&lt;&gt;"",BM1383&amp;"||","")&amp;IF(BN1383&lt;&gt;"",BN1383&amp;"||","")&amp;IF(BO1383&lt;&gt;"",BO1383&amp;"||","")&amp;IF(BP1383&lt;&gt;"",BP1383&amp;"||","")&amp;IF(BQ1383&lt;&gt;"",BQ1383&amp;"||","")&amp;IF(BR1383&lt;&gt;"",BR1383&amp;"||","")&amp;IF(BS1383&lt;&gt;"",BS1383&amp;"||","")&amp;IF(BT1383&lt;&gt;"",BT1383&amp;"||","")&amp;IF(BU1383&lt;&gt;"",BU1383&amp;"||","")&amp;IF(BV1383&lt;&gt;"",BV1383&amp;"||","")</f>
        <v/>
      </c>
    </row>
    <row r="1384" spans="1:75" x14ac:dyDescent="0.25">
      <c r="A1384" t="s">
        <v>933</v>
      </c>
      <c r="B1384" t="s">
        <v>76</v>
      </c>
      <c r="C1384" t="s">
        <v>935</v>
      </c>
      <c r="D1384" t="s">
        <v>653</v>
      </c>
      <c r="M1384" t="str">
        <f>IFERROR(IF(LEN(BW1384&gt;0),MID(BW1384,1,LEN(BW1384)-2),""),"")</f>
        <v/>
      </c>
      <c r="N1384" t="s">
        <v>266</v>
      </c>
      <c r="AW1384" t="str">
        <f>IF(W1384&lt;&gt;0,W$1,"")</f>
        <v/>
      </c>
      <c r="AX1384" t="str">
        <f>IF(X1384&lt;&gt;0,X$1,"")</f>
        <v/>
      </c>
      <c r="AY1384" t="str">
        <f>IF(Y1384&lt;&gt;0,Y$1,"")</f>
        <v/>
      </c>
      <c r="AZ1384" t="str">
        <f>IF(Z1384&lt;&gt;0,Z$1,"")</f>
        <v/>
      </c>
      <c r="BA1384" t="str">
        <f>IF(AA1384&lt;&gt;0,AA$1,"")</f>
        <v/>
      </c>
      <c r="BB1384" t="str">
        <f>IF(AB1384&lt;&gt;0,AB$1,"")</f>
        <v/>
      </c>
      <c r="BC1384" t="str">
        <f>IF(AC1384&lt;&gt;0,AC$1,"")</f>
        <v/>
      </c>
      <c r="BD1384" t="str">
        <f>IF(AD1384&lt;&gt;0,AD$1,"")</f>
        <v/>
      </c>
      <c r="BE1384" t="str">
        <f>IF(AE1384&lt;&gt;0,AE$1,"")</f>
        <v/>
      </c>
      <c r="BF1384" t="str">
        <f>IF(AF1384&lt;&gt;0,AF$1,"")</f>
        <v/>
      </c>
      <c r="BG1384" t="str">
        <f>IF(AG1384&lt;&gt;0,AG$1,"")</f>
        <v/>
      </c>
      <c r="BH1384" t="str">
        <f>IF(AH1384&lt;&gt;0,AH$1,"")</f>
        <v/>
      </c>
      <c r="BI1384" t="str">
        <f>IF(AI1384&lt;&gt;0,AI$1,"")</f>
        <v/>
      </c>
      <c r="BJ1384" t="str">
        <f>IF(AJ1384&lt;&gt;0,AJ$1,"")</f>
        <v/>
      </c>
      <c r="BK1384" t="str">
        <f>IF(AK1384&lt;&gt;0,AK$1,"")</f>
        <v/>
      </c>
      <c r="BL1384" t="str">
        <f>IF(AL1384&lt;&gt;0,AL$1,"")</f>
        <v/>
      </c>
      <c r="BM1384" t="str">
        <f>IF(AM1384&lt;&gt;0,AM$1,"")</f>
        <v/>
      </c>
      <c r="BN1384" t="str">
        <f>IF(AN1384&lt;&gt;0,AN$1,"")</f>
        <v/>
      </c>
      <c r="BO1384" t="str">
        <f>IF(AO1384&lt;&gt;0,AO$1,"")</f>
        <v/>
      </c>
      <c r="BP1384" t="str">
        <f>IF(AP1384&lt;&gt;0,AP$1,"")</f>
        <v/>
      </c>
      <c r="BQ1384" t="str">
        <f>IF(AQ1384&lt;&gt;0,AQ$1,"")</f>
        <v/>
      </c>
      <c r="BR1384" t="str">
        <f>IF(AR1384&lt;&gt;0,AR$1,"")</f>
        <v/>
      </c>
      <c r="BS1384" t="str">
        <f>IF(AS1384&lt;&gt;0,AS$1,"")</f>
        <v/>
      </c>
      <c r="BT1384" t="str">
        <f>IF(AT1384&lt;&gt;0,AT$1,"")</f>
        <v/>
      </c>
      <c r="BU1384" t="str">
        <f>IF(AU1384&lt;&gt;0,AU$1,"")</f>
        <v/>
      </c>
      <c r="BV1384" t="str">
        <f>IF(AV1384&lt;&gt;0,AV$1,"")</f>
        <v/>
      </c>
      <c r="BW1384" t="str">
        <f>IF(AW1384&lt;&gt;"",AW1384&amp;"||","")&amp;IF(AX1384&lt;&gt;"",AX1384&amp;"||","")&amp;IF(AY1384&lt;&gt;"",AY1384&amp;"||","")&amp;IF(AZ1384&lt;&gt;"",AZ1384&amp;"||","")&amp;IF(BA1384&lt;&gt;"",BA1384&amp;"||","")&amp;IF(BB1384&lt;&gt;"",BB1384&amp;"||","")&amp;IF(BC1384&lt;&gt;"",BC1384&amp;"||","")&amp;IF(BD1384&lt;&gt;"",BD1384&amp;"||","")&amp;IF(BE1384&lt;&gt;"",BE1384&amp;"||","")&amp;IF(BF1384&lt;&gt;"",BF1384&amp;"||","")&amp;IF(BG1384&lt;&gt;"",BG1384&amp;"||","")&amp;IF(BH1384&lt;&gt;"",BH1384&amp;"||","")&amp;IF(BI1384&lt;&gt;"",BI1384&amp;"||","")&amp;IF(BJ1384&lt;&gt;"",BJ1384&amp;"||","")&amp;IF(BK1384&lt;&gt;"",BK1384&amp;"||","")&amp;IF(BL1384&lt;&gt;"",BL1384&amp;"||","")&amp;IF(BM1384&lt;&gt;"",BM1384&amp;"||","")&amp;IF(BN1384&lt;&gt;"",BN1384&amp;"||","")&amp;IF(BO1384&lt;&gt;"",BO1384&amp;"||","")&amp;IF(BP1384&lt;&gt;"",BP1384&amp;"||","")&amp;IF(BQ1384&lt;&gt;"",BQ1384&amp;"||","")&amp;IF(BR1384&lt;&gt;"",BR1384&amp;"||","")&amp;IF(BS1384&lt;&gt;"",BS1384&amp;"||","")&amp;IF(BT1384&lt;&gt;"",BT1384&amp;"||","")&amp;IF(BU1384&lt;&gt;"",BU1384&amp;"||","")&amp;IF(BV1384&lt;&gt;"",BV1384&amp;"||","")</f>
        <v/>
      </c>
    </row>
    <row r="1385" spans="1:75" x14ac:dyDescent="0.25">
      <c r="A1385" t="s">
        <v>933</v>
      </c>
      <c r="B1385" t="s">
        <v>76</v>
      </c>
      <c r="C1385" t="s">
        <v>936</v>
      </c>
      <c r="D1385" t="s">
        <v>653</v>
      </c>
      <c r="M1385" t="str">
        <f>IFERROR(IF(LEN(BW1385&gt;0),MID(BW1385,1,LEN(BW1385)-2),""),"")</f>
        <v/>
      </c>
      <c r="N1385" t="s">
        <v>266</v>
      </c>
      <c r="AW1385" t="str">
        <f>IF(W1385&lt;&gt;0,W$1,"")</f>
        <v/>
      </c>
      <c r="AX1385" t="str">
        <f>IF(X1385&lt;&gt;0,X$1,"")</f>
        <v/>
      </c>
      <c r="AY1385" t="str">
        <f>IF(Y1385&lt;&gt;0,Y$1,"")</f>
        <v/>
      </c>
      <c r="AZ1385" t="str">
        <f>IF(Z1385&lt;&gt;0,Z$1,"")</f>
        <v/>
      </c>
      <c r="BA1385" t="str">
        <f>IF(AA1385&lt;&gt;0,AA$1,"")</f>
        <v/>
      </c>
      <c r="BB1385" t="str">
        <f>IF(AB1385&lt;&gt;0,AB$1,"")</f>
        <v/>
      </c>
      <c r="BC1385" t="str">
        <f>IF(AC1385&lt;&gt;0,AC$1,"")</f>
        <v/>
      </c>
      <c r="BD1385" t="str">
        <f>IF(AD1385&lt;&gt;0,AD$1,"")</f>
        <v/>
      </c>
      <c r="BE1385" t="str">
        <f>IF(AE1385&lt;&gt;0,AE$1,"")</f>
        <v/>
      </c>
      <c r="BF1385" t="str">
        <f>IF(AF1385&lt;&gt;0,AF$1,"")</f>
        <v/>
      </c>
      <c r="BG1385" t="str">
        <f>IF(AG1385&lt;&gt;0,AG$1,"")</f>
        <v/>
      </c>
      <c r="BH1385" t="str">
        <f>IF(AH1385&lt;&gt;0,AH$1,"")</f>
        <v/>
      </c>
      <c r="BI1385" t="str">
        <f>IF(AI1385&lt;&gt;0,AI$1,"")</f>
        <v/>
      </c>
      <c r="BJ1385" t="str">
        <f>IF(AJ1385&lt;&gt;0,AJ$1,"")</f>
        <v/>
      </c>
      <c r="BK1385" t="str">
        <f>IF(AK1385&lt;&gt;0,AK$1,"")</f>
        <v/>
      </c>
      <c r="BL1385" t="str">
        <f>IF(AL1385&lt;&gt;0,AL$1,"")</f>
        <v/>
      </c>
      <c r="BM1385" t="str">
        <f>IF(AM1385&lt;&gt;0,AM$1,"")</f>
        <v/>
      </c>
      <c r="BN1385" t="str">
        <f>IF(AN1385&lt;&gt;0,AN$1,"")</f>
        <v/>
      </c>
      <c r="BO1385" t="str">
        <f>IF(AO1385&lt;&gt;0,AO$1,"")</f>
        <v/>
      </c>
      <c r="BP1385" t="str">
        <f>IF(AP1385&lt;&gt;0,AP$1,"")</f>
        <v/>
      </c>
      <c r="BQ1385" t="str">
        <f>IF(AQ1385&lt;&gt;0,AQ$1,"")</f>
        <v/>
      </c>
      <c r="BR1385" t="str">
        <f>IF(AR1385&lt;&gt;0,AR$1,"")</f>
        <v/>
      </c>
      <c r="BS1385" t="str">
        <f>IF(AS1385&lt;&gt;0,AS$1,"")</f>
        <v/>
      </c>
      <c r="BT1385" t="str">
        <f>IF(AT1385&lt;&gt;0,AT$1,"")</f>
        <v/>
      </c>
      <c r="BU1385" t="str">
        <f>IF(AU1385&lt;&gt;0,AU$1,"")</f>
        <v/>
      </c>
      <c r="BV1385" t="str">
        <f>IF(AV1385&lt;&gt;0,AV$1,"")</f>
        <v/>
      </c>
      <c r="BW1385" t="str">
        <f>IF(AW1385&lt;&gt;"",AW1385&amp;"||","")&amp;IF(AX1385&lt;&gt;"",AX1385&amp;"||","")&amp;IF(AY1385&lt;&gt;"",AY1385&amp;"||","")&amp;IF(AZ1385&lt;&gt;"",AZ1385&amp;"||","")&amp;IF(BA1385&lt;&gt;"",BA1385&amp;"||","")&amp;IF(BB1385&lt;&gt;"",BB1385&amp;"||","")&amp;IF(BC1385&lt;&gt;"",BC1385&amp;"||","")&amp;IF(BD1385&lt;&gt;"",BD1385&amp;"||","")&amp;IF(BE1385&lt;&gt;"",BE1385&amp;"||","")&amp;IF(BF1385&lt;&gt;"",BF1385&amp;"||","")&amp;IF(BG1385&lt;&gt;"",BG1385&amp;"||","")&amp;IF(BH1385&lt;&gt;"",BH1385&amp;"||","")&amp;IF(BI1385&lt;&gt;"",BI1385&amp;"||","")&amp;IF(BJ1385&lt;&gt;"",BJ1385&amp;"||","")&amp;IF(BK1385&lt;&gt;"",BK1385&amp;"||","")&amp;IF(BL1385&lt;&gt;"",BL1385&amp;"||","")&amp;IF(BM1385&lt;&gt;"",BM1385&amp;"||","")&amp;IF(BN1385&lt;&gt;"",BN1385&amp;"||","")&amp;IF(BO1385&lt;&gt;"",BO1385&amp;"||","")&amp;IF(BP1385&lt;&gt;"",BP1385&amp;"||","")&amp;IF(BQ1385&lt;&gt;"",BQ1385&amp;"||","")&amp;IF(BR1385&lt;&gt;"",BR1385&amp;"||","")&amp;IF(BS1385&lt;&gt;"",BS1385&amp;"||","")&amp;IF(BT1385&lt;&gt;"",BT1385&amp;"||","")&amp;IF(BU1385&lt;&gt;"",BU1385&amp;"||","")&amp;IF(BV1385&lt;&gt;"",BV1385&amp;"||","")</f>
        <v/>
      </c>
    </row>
    <row r="1386" spans="1:75" x14ac:dyDescent="0.25">
      <c r="A1386" t="s">
        <v>937</v>
      </c>
      <c r="B1386" t="s">
        <v>289</v>
      </c>
      <c r="C1386" t="s">
        <v>290</v>
      </c>
      <c r="D1386" t="s">
        <v>427</v>
      </c>
      <c r="M1386" t="str">
        <f>IFERROR(IF(LEN(BW1386&gt;0),MID(BW1386,1,LEN(BW1386)-2),""),"")</f>
        <v/>
      </c>
      <c r="N1386" t="s">
        <v>118</v>
      </c>
      <c r="AW1386" t="str">
        <f>IF(W1386&lt;&gt;0,W$1,"")</f>
        <v/>
      </c>
      <c r="AX1386" t="str">
        <f>IF(X1386&lt;&gt;0,X$1,"")</f>
        <v/>
      </c>
      <c r="AY1386" t="str">
        <f>IF(Y1386&lt;&gt;0,Y$1,"")</f>
        <v/>
      </c>
      <c r="AZ1386" t="str">
        <f>IF(Z1386&lt;&gt;0,Z$1,"")</f>
        <v/>
      </c>
      <c r="BA1386" t="str">
        <f>IF(AA1386&lt;&gt;0,AA$1,"")</f>
        <v/>
      </c>
      <c r="BB1386" t="str">
        <f>IF(AB1386&lt;&gt;0,AB$1,"")</f>
        <v/>
      </c>
      <c r="BC1386" t="str">
        <f>IF(AC1386&lt;&gt;0,AC$1,"")</f>
        <v/>
      </c>
      <c r="BD1386" t="str">
        <f>IF(AD1386&lt;&gt;0,AD$1,"")</f>
        <v/>
      </c>
      <c r="BE1386" t="str">
        <f>IF(AE1386&lt;&gt;0,AE$1,"")</f>
        <v/>
      </c>
      <c r="BF1386" t="str">
        <f>IF(AF1386&lt;&gt;0,AF$1,"")</f>
        <v/>
      </c>
      <c r="BG1386" t="str">
        <f>IF(AG1386&lt;&gt;0,AG$1,"")</f>
        <v/>
      </c>
      <c r="BH1386" t="str">
        <f>IF(AH1386&lt;&gt;0,AH$1,"")</f>
        <v/>
      </c>
      <c r="BI1386" t="str">
        <f>IF(AI1386&lt;&gt;0,AI$1,"")</f>
        <v/>
      </c>
      <c r="BJ1386" t="str">
        <f>IF(AJ1386&lt;&gt;0,AJ$1,"")</f>
        <v/>
      </c>
      <c r="BK1386" t="str">
        <f>IF(AK1386&lt;&gt;0,AK$1,"")</f>
        <v/>
      </c>
      <c r="BL1386" t="str">
        <f>IF(AL1386&lt;&gt;0,AL$1,"")</f>
        <v/>
      </c>
      <c r="BM1386" t="str">
        <f>IF(AM1386&lt;&gt;0,AM$1,"")</f>
        <v/>
      </c>
      <c r="BN1386" t="str">
        <f>IF(AN1386&lt;&gt;0,AN$1,"")</f>
        <v/>
      </c>
      <c r="BO1386" t="str">
        <f>IF(AO1386&lt;&gt;0,AO$1,"")</f>
        <v/>
      </c>
      <c r="BP1386" t="str">
        <f>IF(AP1386&lt;&gt;0,AP$1,"")</f>
        <v/>
      </c>
      <c r="BQ1386" t="str">
        <f>IF(AQ1386&lt;&gt;0,AQ$1,"")</f>
        <v/>
      </c>
      <c r="BR1386" t="str">
        <f>IF(AR1386&lt;&gt;0,AR$1,"")</f>
        <v/>
      </c>
      <c r="BS1386" t="str">
        <f>IF(AS1386&lt;&gt;0,AS$1,"")</f>
        <v/>
      </c>
      <c r="BT1386" t="str">
        <f>IF(AT1386&lt;&gt;0,AT$1,"")</f>
        <v/>
      </c>
      <c r="BU1386" t="str">
        <f>IF(AU1386&lt;&gt;0,AU$1,"")</f>
        <v/>
      </c>
      <c r="BV1386" t="str">
        <f>IF(AV1386&lt;&gt;0,AV$1,"")</f>
        <v/>
      </c>
      <c r="BW1386" t="str">
        <f>IF(AW1386&lt;&gt;"",AW1386&amp;"||","")&amp;IF(AX1386&lt;&gt;"",AX1386&amp;"||","")&amp;IF(AY1386&lt;&gt;"",AY1386&amp;"||","")&amp;IF(AZ1386&lt;&gt;"",AZ1386&amp;"||","")&amp;IF(BA1386&lt;&gt;"",BA1386&amp;"||","")&amp;IF(BB1386&lt;&gt;"",BB1386&amp;"||","")&amp;IF(BC1386&lt;&gt;"",BC1386&amp;"||","")&amp;IF(BD1386&lt;&gt;"",BD1386&amp;"||","")&amp;IF(BE1386&lt;&gt;"",BE1386&amp;"||","")&amp;IF(BF1386&lt;&gt;"",BF1386&amp;"||","")&amp;IF(BG1386&lt;&gt;"",BG1386&amp;"||","")&amp;IF(BH1386&lt;&gt;"",BH1386&amp;"||","")&amp;IF(BI1386&lt;&gt;"",BI1386&amp;"||","")&amp;IF(BJ1386&lt;&gt;"",BJ1386&amp;"||","")&amp;IF(BK1386&lt;&gt;"",BK1386&amp;"||","")&amp;IF(BL1386&lt;&gt;"",BL1386&amp;"||","")&amp;IF(BM1386&lt;&gt;"",BM1386&amp;"||","")&amp;IF(BN1386&lt;&gt;"",BN1386&amp;"||","")&amp;IF(BO1386&lt;&gt;"",BO1386&amp;"||","")&amp;IF(BP1386&lt;&gt;"",BP1386&amp;"||","")&amp;IF(BQ1386&lt;&gt;"",BQ1386&amp;"||","")&amp;IF(BR1386&lt;&gt;"",BR1386&amp;"||","")&amp;IF(BS1386&lt;&gt;"",BS1386&amp;"||","")&amp;IF(BT1386&lt;&gt;"",BT1386&amp;"||","")&amp;IF(BU1386&lt;&gt;"",BU1386&amp;"||","")&amp;IF(BV1386&lt;&gt;"",BV1386&amp;"||","")</f>
        <v/>
      </c>
    </row>
    <row r="1387" spans="1:75" x14ac:dyDescent="0.25">
      <c r="A1387" t="s">
        <v>938</v>
      </c>
      <c r="B1387" t="s">
        <v>115</v>
      </c>
      <c r="C1387" t="s">
        <v>116</v>
      </c>
      <c r="D1387" t="s">
        <v>869</v>
      </c>
      <c r="M1387" t="str">
        <f>IFERROR(IF(LEN(BW1387&gt;0),MID(BW1387,1,LEN(BW1387)-2),""),"")</f>
        <v/>
      </c>
      <c r="N1387" t="s">
        <v>118</v>
      </c>
      <c r="AW1387" t="str">
        <f>IF(W1387&lt;&gt;0,W$1,"")</f>
        <v/>
      </c>
      <c r="AX1387" t="str">
        <f>IF(X1387&lt;&gt;0,X$1,"")</f>
        <v/>
      </c>
      <c r="AY1387" t="str">
        <f>IF(Y1387&lt;&gt;0,Y$1,"")</f>
        <v/>
      </c>
      <c r="AZ1387" t="str">
        <f>IF(Z1387&lt;&gt;0,Z$1,"")</f>
        <v/>
      </c>
      <c r="BA1387" t="str">
        <f>IF(AA1387&lt;&gt;0,AA$1,"")</f>
        <v/>
      </c>
      <c r="BB1387" t="str">
        <f>IF(AB1387&lt;&gt;0,AB$1,"")</f>
        <v/>
      </c>
      <c r="BC1387" t="str">
        <f>IF(AC1387&lt;&gt;0,AC$1,"")</f>
        <v/>
      </c>
      <c r="BD1387" t="str">
        <f>IF(AD1387&lt;&gt;0,AD$1,"")</f>
        <v/>
      </c>
      <c r="BE1387" t="str">
        <f>IF(AE1387&lt;&gt;0,AE$1,"")</f>
        <v/>
      </c>
      <c r="BF1387" t="str">
        <f>IF(AF1387&lt;&gt;0,AF$1,"")</f>
        <v/>
      </c>
      <c r="BG1387" t="str">
        <f>IF(AG1387&lt;&gt;0,AG$1,"")</f>
        <v/>
      </c>
      <c r="BH1387" t="str">
        <f>IF(AH1387&lt;&gt;0,AH$1,"")</f>
        <v/>
      </c>
      <c r="BI1387" t="str">
        <f>IF(AI1387&lt;&gt;0,AI$1,"")</f>
        <v/>
      </c>
      <c r="BJ1387" t="str">
        <f>IF(AJ1387&lt;&gt;0,AJ$1,"")</f>
        <v/>
      </c>
      <c r="BK1387" t="str">
        <f>IF(AK1387&lt;&gt;0,AK$1,"")</f>
        <v/>
      </c>
      <c r="BL1387" t="str">
        <f>IF(AL1387&lt;&gt;0,AL$1,"")</f>
        <v/>
      </c>
      <c r="BM1387" t="str">
        <f>IF(AM1387&lt;&gt;0,AM$1,"")</f>
        <v/>
      </c>
      <c r="BN1387" t="str">
        <f>IF(AN1387&lt;&gt;0,AN$1,"")</f>
        <v/>
      </c>
      <c r="BO1387" t="str">
        <f>IF(AO1387&lt;&gt;0,AO$1,"")</f>
        <v/>
      </c>
      <c r="BP1387" t="str">
        <f>IF(AP1387&lt;&gt;0,AP$1,"")</f>
        <v/>
      </c>
      <c r="BQ1387" t="str">
        <f>IF(AQ1387&lt;&gt;0,AQ$1,"")</f>
        <v/>
      </c>
      <c r="BR1387" t="str">
        <f>IF(AR1387&lt;&gt;0,AR$1,"")</f>
        <v/>
      </c>
      <c r="BS1387" t="str">
        <f>IF(AS1387&lt;&gt;0,AS$1,"")</f>
        <v/>
      </c>
      <c r="BT1387" t="str">
        <f>IF(AT1387&lt;&gt;0,AT$1,"")</f>
        <v/>
      </c>
      <c r="BU1387" t="str">
        <f>IF(AU1387&lt;&gt;0,AU$1,"")</f>
        <v/>
      </c>
      <c r="BV1387" t="str">
        <f>IF(AV1387&lt;&gt;0,AV$1,"")</f>
        <v/>
      </c>
      <c r="BW1387" t="str">
        <f>IF(AW1387&lt;&gt;"",AW1387&amp;"||","")&amp;IF(AX1387&lt;&gt;"",AX1387&amp;"||","")&amp;IF(AY1387&lt;&gt;"",AY1387&amp;"||","")&amp;IF(AZ1387&lt;&gt;"",AZ1387&amp;"||","")&amp;IF(BA1387&lt;&gt;"",BA1387&amp;"||","")&amp;IF(BB1387&lt;&gt;"",BB1387&amp;"||","")&amp;IF(BC1387&lt;&gt;"",BC1387&amp;"||","")&amp;IF(BD1387&lt;&gt;"",BD1387&amp;"||","")&amp;IF(BE1387&lt;&gt;"",BE1387&amp;"||","")&amp;IF(BF1387&lt;&gt;"",BF1387&amp;"||","")&amp;IF(BG1387&lt;&gt;"",BG1387&amp;"||","")&amp;IF(BH1387&lt;&gt;"",BH1387&amp;"||","")&amp;IF(BI1387&lt;&gt;"",BI1387&amp;"||","")&amp;IF(BJ1387&lt;&gt;"",BJ1387&amp;"||","")&amp;IF(BK1387&lt;&gt;"",BK1387&amp;"||","")&amp;IF(BL1387&lt;&gt;"",BL1387&amp;"||","")&amp;IF(BM1387&lt;&gt;"",BM1387&amp;"||","")&amp;IF(BN1387&lt;&gt;"",BN1387&amp;"||","")&amp;IF(BO1387&lt;&gt;"",BO1387&amp;"||","")&amp;IF(BP1387&lt;&gt;"",BP1387&amp;"||","")&amp;IF(BQ1387&lt;&gt;"",BQ1387&amp;"||","")&amp;IF(BR1387&lt;&gt;"",BR1387&amp;"||","")&amp;IF(BS1387&lt;&gt;"",BS1387&amp;"||","")&amp;IF(BT1387&lt;&gt;"",BT1387&amp;"||","")&amp;IF(BU1387&lt;&gt;"",BU1387&amp;"||","")&amp;IF(BV1387&lt;&gt;"",BV1387&amp;"||","")</f>
        <v/>
      </c>
    </row>
    <row r="1388" spans="1:75" x14ac:dyDescent="0.25">
      <c r="A1388" t="s">
        <v>938</v>
      </c>
      <c r="B1388" t="s">
        <v>119</v>
      </c>
      <c r="C1388" t="s">
        <v>116</v>
      </c>
      <c r="D1388" t="s">
        <v>869</v>
      </c>
      <c r="M1388" t="str">
        <f>IFERROR(IF(LEN(BW1388&gt;0),MID(BW1388,1,LEN(BW1388)-2),""),"")</f>
        <v/>
      </c>
      <c r="N1388" t="s">
        <v>118</v>
      </c>
      <c r="AW1388" t="str">
        <f>IF(W1388&lt;&gt;0,W$1,"")</f>
        <v/>
      </c>
      <c r="AX1388" t="str">
        <f>IF(X1388&lt;&gt;0,X$1,"")</f>
        <v/>
      </c>
      <c r="AY1388" t="str">
        <f>IF(Y1388&lt;&gt;0,Y$1,"")</f>
        <v/>
      </c>
      <c r="AZ1388" t="str">
        <f>IF(Z1388&lt;&gt;0,Z$1,"")</f>
        <v/>
      </c>
      <c r="BA1388" t="str">
        <f>IF(AA1388&lt;&gt;0,AA$1,"")</f>
        <v/>
      </c>
      <c r="BB1388" t="str">
        <f>IF(AB1388&lt;&gt;0,AB$1,"")</f>
        <v/>
      </c>
      <c r="BC1388" t="str">
        <f>IF(AC1388&lt;&gt;0,AC$1,"")</f>
        <v/>
      </c>
      <c r="BD1388" t="str">
        <f>IF(AD1388&lt;&gt;0,AD$1,"")</f>
        <v/>
      </c>
      <c r="BE1388" t="str">
        <f>IF(AE1388&lt;&gt;0,AE$1,"")</f>
        <v/>
      </c>
      <c r="BF1388" t="str">
        <f>IF(AF1388&lt;&gt;0,AF$1,"")</f>
        <v/>
      </c>
      <c r="BG1388" t="str">
        <f>IF(AG1388&lt;&gt;0,AG$1,"")</f>
        <v/>
      </c>
      <c r="BH1388" t="str">
        <f>IF(AH1388&lt;&gt;0,AH$1,"")</f>
        <v/>
      </c>
      <c r="BI1388" t="str">
        <f>IF(AI1388&lt;&gt;0,AI$1,"")</f>
        <v/>
      </c>
      <c r="BJ1388" t="str">
        <f>IF(AJ1388&lt;&gt;0,AJ$1,"")</f>
        <v/>
      </c>
      <c r="BK1388" t="str">
        <f>IF(AK1388&lt;&gt;0,AK$1,"")</f>
        <v/>
      </c>
      <c r="BL1388" t="str">
        <f>IF(AL1388&lt;&gt;0,AL$1,"")</f>
        <v/>
      </c>
      <c r="BM1388" t="str">
        <f>IF(AM1388&lt;&gt;0,AM$1,"")</f>
        <v/>
      </c>
      <c r="BN1388" t="str">
        <f>IF(AN1388&lt;&gt;0,AN$1,"")</f>
        <v/>
      </c>
      <c r="BO1388" t="str">
        <f>IF(AO1388&lt;&gt;0,AO$1,"")</f>
        <v/>
      </c>
      <c r="BP1388" t="str">
        <f>IF(AP1388&lt;&gt;0,AP$1,"")</f>
        <v/>
      </c>
      <c r="BQ1388" t="str">
        <f>IF(AQ1388&lt;&gt;0,AQ$1,"")</f>
        <v/>
      </c>
      <c r="BR1388" t="str">
        <f>IF(AR1388&lt;&gt;0,AR$1,"")</f>
        <v/>
      </c>
      <c r="BS1388" t="str">
        <f>IF(AS1388&lt;&gt;0,AS$1,"")</f>
        <v/>
      </c>
      <c r="BT1388" t="str">
        <f>IF(AT1388&lt;&gt;0,AT$1,"")</f>
        <v/>
      </c>
      <c r="BU1388" t="str">
        <f>IF(AU1388&lt;&gt;0,AU$1,"")</f>
        <v/>
      </c>
      <c r="BV1388" t="str">
        <f>IF(AV1388&lt;&gt;0,AV$1,"")</f>
        <v/>
      </c>
      <c r="BW1388" t="str">
        <f>IF(AW1388&lt;&gt;"",AW1388&amp;"||","")&amp;IF(AX1388&lt;&gt;"",AX1388&amp;"||","")&amp;IF(AY1388&lt;&gt;"",AY1388&amp;"||","")&amp;IF(AZ1388&lt;&gt;"",AZ1388&amp;"||","")&amp;IF(BA1388&lt;&gt;"",BA1388&amp;"||","")&amp;IF(BB1388&lt;&gt;"",BB1388&amp;"||","")&amp;IF(BC1388&lt;&gt;"",BC1388&amp;"||","")&amp;IF(BD1388&lt;&gt;"",BD1388&amp;"||","")&amp;IF(BE1388&lt;&gt;"",BE1388&amp;"||","")&amp;IF(BF1388&lt;&gt;"",BF1388&amp;"||","")&amp;IF(BG1388&lt;&gt;"",BG1388&amp;"||","")&amp;IF(BH1388&lt;&gt;"",BH1388&amp;"||","")&amp;IF(BI1388&lt;&gt;"",BI1388&amp;"||","")&amp;IF(BJ1388&lt;&gt;"",BJ1388&amp;"||","")&amp;IF(BK1388&lt;&gt;"",BK1388&amp;"||","")&amp;IF(BL1388&lt;&gt;"",BL1388&amp;"||","")&amp;IF(BM1388&lt;&gt;"",BM1388&amp;"||","")&amp;IF(BN1388&lt;&gt;"",BN1388&amp;"||","")&amp;IF(BO1388&lt;&gt;"",BO1388&amp;"||","")&amp;IF(BP1388&lt;&gt;"",BP1388&amp;"||","")&amp;IF(BQ1388&lt;&gt;"",BQ1388&amp;"||","")&amp;IF(BR1388&lt;&gt;"",BR1388&amp;"||","")&amp;IF(BS1388&lt;&gt;"",BS1388&amp;"||","")&amp;IF(BT1388&lt;&gt;"",BT1388&amp;"||","")&amp;IF(BU1388&lt;&gt;"",BU1388&amp;"||","")&amp;IF(BV1388&lt;&gt;"",BV1388&amp;"||","")</f>
        <v/>
      </c>
    </row>
    <row r="1389" spans="1:75" x14ac:dyDescent="0.25">
      <c r="A1389" t="s">
        <v>939</v>
      </c>
      <c r="B1389" t="s">
        <v>76</v>
      </c>
      <c r="C1389" t="s">
        <v>177</v>
      </c>
      <c r="D1389" t="s">
        <v>940</v>
      </c>
      <c r="M1389" t="str">
        <f>IFERROR(IF(LEN(BW1389&gt;0),MID(BW1389,1,LEN(BW1389)-2),""),"")</f>
        <v/>
      </c>
      <c r="N1389" t="s">
        <v>118</v>
      </c>
      <c r="AW1389" t="str">
        <f>IF(W1389&lt;&gt;0,W$1,"")</f>
        <v/>
      </c>
      <c r="AX1389" t="str">
        <f>IF(X1389&lt;&gt;0,X$1,"")</f>
        <v/>
      </c>
      <c r="AY1389" t="str">
        <f>IF(Y1389&lt;&gt;0,Y$1,"")</f>
        <v/>
      </c>
      <c r="AZ1389" t="str">
        <f>IF(Z1389&lt;&gt;0,Z$1,"")</f>
        <v/>
      </c>
      <c r="BA1389" t="str">
        <f>IF(AA1389&lt;&gt;0,AA$1,"")</f>
        <v/>
      </c>
      <c r="BB1389" t="str">
        <f>IF(AB1389&lt;&gt;0,AB$1,"")</f>
        <v/>
      </c>
      <c r="BC1389" t="str">
        <f>IF(AC1389&lt;&gt;0,AC$1,"")</f>
        <v/>
      </c>
      <c r="BD1389" t="str">
        <f>IF(AD1389&lt;&gt;0,AD$1,"")</f>
        <v/>
      </c>
      <c r="BE1389" t="str">
        <f>IF(AE1389&lt;&gt;0,AE$1,"")</f>
        <v/>
      </c>
      <c r="BF1389" t="str">
        <f>IF(AF1389&lt;&gt;0,AF$1,"")</f>
        <v/>
      </c>
      <c r="BG1389" t="str">
        <f>IF(AG1389&lt;&gt;0,AG$1,"")</f>
        <v/>
      </c>
      <c r="BH1389" t="str">
        <f>IF(AH1389&lt;&gt;0,AH$1,"")</f>
        <v/>
      </c>
      <c r="BI1389" t="str">
        <f>IF(AI1389&lt;&gt;0,AI$1,"")</f>
        <v/>
      </c>
      <c r="BJ1389" t="str">
        <f>IF(AJ1389&lt;&gt;0,AJ$1,"")</f>
        <v/>
      </c>
      <c r="BK1389" t="str">
        <f>IF(AK1389&lt;&gt;0,AK$1,"")</f>
        <v/>
      </c>
      <c r="BL1389" t="str">
        <f>IF(AL1389&lt;&gt;0,AL$1,"")</f>
        <v/>
      </c>
      <c r="BM1389" t="str">
        <f>IF(AM1389&lt;&gt;0,AM$1,"")</f>
        <v/>
      </c>
      <c r="BN1389" t="str">
        <f>IF(AN1389&lt;&gt;0,AN$1,"")</f>
        <v/>
      </c>
      <c r="BO1389" t="str">
        <f>IF(AO1389&lt;&gt;0,AO$1,"")</f>
        <v/>
      </c>
      <c r="BP1389" t="str">
        <f>IF(AP1389&lt;&gt;0,AP$1,"")</f>
        <v/>
      </c>
      <c r="BQ1389" t="str">
        <f>IF(AQ1389&lt;&gt;0,AQ$1,"")</f>
        <v/>
      </c>
      <c r="BR1389" t="str">
        <f>IF(AR1389&lt;&gt;0,AR$1,"")</f>
        <v/>
      </c>
      <c r="BS1389" t="str">
        <f>IF(AS1389&lt;&gt;0,AS$1,"")</f>
        <v/>
      </c>
      <c r="BT1389" t="str">
        <f>IF(AT1389&lt;&gt;0,AT$1,"")</f>
        <v/>
      </c>
      <c r="BU1389" t="str">
        <f>IF(AU1389&lt;&gt;0,AU$1,"")</f>
        <v/>
      </c>
      <c r="BV1389" t="str">
        <f>IF(AV1389&lt;&gt;0,AV$1,"")</f>
        <v/>
      </c>
      <c r="BW1389" t="str">
        <f>IF(AW1389&lt;&gt;"",AW1389&amp;"||","")&amp;IF(AX1389&lt;&gt;"",AX1389&amp;"||","")&amp;IF(AY1389&lt;&gt;"",AY1389&amp;"||","")&amp;IF(AZ1389&lt;&gt;"",AZ1389&amp;"||","")&amp;IF(BA1389&lt;&gt;"",BA1389&amp;"||","")&amp;IF(BB1389&lt;&gt;"",BB1389&amp;"||","")&amp;IF(BC1389&lt;&gt;"",BC1389&amp;"||","")&amp;IF(BD1389&lt;&gt;"",BD1389&amp;"||","")&amp;IF(BE1389&lt;&gt;"",BE1389&amp;"||","")&amp;IF(BF1389&lt;&gt;"",BF1389&amp;"||","")&amp;IF(BG1389&lt;&gt;"",BG1389&amp;"||","")&amp;IF(BH1389&lt;&gt;"",BH1389&amp;"||","")&amp;IF(BI1389&lt;&gt;"",BI1389&amp;"||","")&amp;IF(BJ1389&lt;&gt;"",BJ1389&amp;"||","")&amp;IF(BK1389&lt;&gt;"",BK1389&amp;"||","")&amp;IF(BL1389&lt;&gt;"",BL1389&amp;"||","")&amp;IF(BM1389&lt;&gt;"",BM1389&amp;"||","")&amp;IF(BN1389&lt;&gt;"",BN1389&amp;"||","")&amp;IF(BO1389&lt;&gt;"",BO1389&amp;"||","")&amp;IF(BP1389&lt;&gt;"",BP1389&amp;"||","")&amp;IF(BQ1389&lt;&gt;"",BQ1389&amp;"||","")&amp;IF(BR1389&lt;&gt;"",BR1389&amp;"||","")&amp;IF(BS1389&lt;&gt;"",BS1389&amp;"||","")&amp;IF(BT1389&lt;&gt;"",BT1389&amp;"||","")&amp;IF(BU1389&lt;&gt;"",BU1389&amp;"||","")&amp;IF(BV1389&lt;&gt;"",BV1389&amp;"||","")</f>
        <v/>
      </c>
    </row>
    <row r="1390" spans="1:75" x14ac:dyDescent="0.25">
      <c r="A1390" t="s">
        <v>939</v>
      </c>
      <c r="B1390" t="s">
        <v>76</v>
      </c>
      <c r="C1390" t="s">
        <v>124</v>
      </c>
      <c r="D1390" t="s">
        <v>940</v>
      </c>
      <c r="M1390" t="str">
        <f>IFERROR(IF(LEN(BW1390&gt;0),MID(BW1390,1,LEN(BW1390)-2),""),"")</f>
        <v/>
      </c>
      <c r="N1390" t="s">
        <v>118</v>
      </c>
      <c r="AW1390" t="str">
        <f>IF(W1390&lt;&gt;0,W$1,"")</f>
        <v/>
      </c>
      <c r="AX1390" t="str">
        <f>IF(X1390&lt;&gt;0,X$1,"")</f>
        <v/>
      </c>
      <c r="AY1390" t="str">
        <f>IF(Y1390&lt;&gt;0,Y$1,"")</f>
        <v/>
      </c>
      <c r="AZ1390" t="str">
        <f>IF(Z1390&lt;&gt;0,Z$1,"")</f>
        <v/>
      </c>
      <c r="BA1390" t="str">
        <f>IF(AA1390&lt;&gt;0,AA$1,"")</f>
        <v/>
      </c>
      <c r="BB1390" t="str">
        <f>IF(AB1390&lt;&gt;0,AB$1,"")</f>
        <v/>
      </c>
      <c r="BC1390" t="str">
        <f>IF(AC1390&lt;&gt;0,AC$1,"")</f>
        <v/>
      </c>
      <c r="BD1390" t="str">
        <f>IF(AD1390&lt;&gt;0,AD$1,"")</f>
        <v/>
      </c>
      <c r="BE1390" t="str">
        <f>IF(AE1390&lt;&gt;0,AE$1,"")</f>
        <v/>
      </c>
      <c r="BF1390" t="str">
        <f>IF(AF1390&lt;&gt;0,AF$1,"")</f>
        <v/>
      </c>
      <c r="BG1390" t="str">
        <f>IF(AG1390&lt;&gt;0,AG$1,"")</f>
        <v/>
      </c>
      <c r="BH1390" t="str">
        <f>IF(AH1390&lt;&gt;0,AH$1,"")</f>
        <v/>
      </c>
      <c r="BI1390" t="str">
        <f>IF(AI1390&lt;&gt;0,AI$1,"")</f>
        <v/>
      </c>
      <c r="BJ1390" t="str">
        <f>IF(AJ1390&lt;&gt;0,AJ$1,"")</f>
        <v/>
      </c>
      <c r="BK1390" t="str">
        <f>IF(AK1390&lt;&gt;0,AK$1,"")</f>
        <v/>
      </c>
      <c r="BL1390" t="str">
        <f>IF(AL1390&lt;&gt;0,AL$1,"")</f>
        <v/>
      </c>
      <c r="BM1390" t="str">
        <f>IF(AM1390&lt;&gt;0,AM$1,"")</f>
        <v/>
      </c>
      <c r="BN1390" t="str">
        <f>IF(AN1390&lt;&gt;0,AN$1,"")</f>
        <v/>
      </c>
      <c r="BO1390" t="str">
        <f>IF(AO1390&lt;&gt;0,AO$1,"")</f>
        <v/>
      </c>
      <c r="BP1390" t="str">
        <f>IF(AP1390&lt;&gt;0,AP$1,"")</f>
        <v/>
      </c>
      <c r="BQ1390" t="str">
        <f>IF(AQ1390&lt;&gt;0,AQ$1,"")</f>
        <v/>
      </c>
      <c r="BR1390" t="str">
        <f>IF(AR1390&lt;&gt;0,AR$1,"")</f>
        <v/>
      </c>
      <c r="BS1390" t="str">
        <f>IF(AS1390&lt;&gt;0,AS$1,"")</f>
        <v/>
      </c>
      <c r="BT1390" t="str">
        <f>IF(AT1390&lt;&gt;0,AT$1,"")</f>
        <v/>
      </c>
      <c r="BU1390" t="str">
        <f>IF(AU1390&lt;&gt;0,AU$1,"")</f>
        <v/>
      </c>
      <c r="BV1390" t="str">
        <f>IF(AV1390&lt;&gt;0,AV$1,"")</f>
        <v/>
      </c>
      <c r="BW1390" t="str">
        <f>IF(AW1390&lt;&gt;"",AW1390&amp;"||","")&amp;IF(AX1390&lt;&gt;"",AX1390&amp;"||","")&amp;IF(AY1390&lt;&gt;"",AY1390&amp;"||","")&amp;IF(AZ1390&lt;&gt;"",AZ1390&amp;"||","")&amp;IF(BA1390&lt;&gt;"",BA1390&amp;"||","")&amp;IF(BB1390&lt;&gt;"",BB1390&amp;"||","")&amp;IF(BC1390&lt;&gt;"",BC1390&amp;"||","")&amp;IF(BD1390&lt;&gt;"",BD1390&amp;"||","")&amp;IF(BE1390&lt;&gt;"",BE1390&amp;"||","")&amp;IF(BF1390&lt;&gt;"",BF1390&amp;"||","")&amp;IF(BG1390&lt;&gt;"",BG1390&amp;"||","")&amp;IF(BH1390&lt;&gt;"",BH1390&amp;"||","")&amp;IF(BI1390&lt;&gt;"",BI1390&amp;"||","")&amp;IF(BJ1390&lt;&gt;"",BJ1390&amp;"||","")&amp;IF(BK1390&lt;&gt;"",BK1390&amp;"||","")&amp;IF(BL1390&lt;&gt;"",BL1390&amp;"||","")&amp;IF(BM1390&lt;&gt;"",BM1390&amp;"||","")&amp;IF(BN1390&lt;&gt;"",BN1390&amp;"||","")&amp;IF(BO1390&lt;&gt;"",BO1390&amp;"||","")&amp;IF(BP1390&lt;&gt;"",BP1390&amp;"||","")&amp;IF(BQ1390&lt;&gt;"",BQ1390&amp;"||","")&amp;IF(BR1390&lt;&gt;"",BR1390&amp;"||","")&amp;IF(BS1390&lt;&gt;"",BS1390&amp;"||","")&amp;IF(BT1390&lt;&gt;"",BT1390&amp;"||","")&amp;IF(BU1390&lt;&gt;"",BU1390&amp;"||","")&amp;IF(BV1390&lt;&gt;"",BV1390&amp;"||","")</f>
        <v/>
      </c>
    </row>
    <row r="1391" spans="1:75" x14ac:dyDescent="0.25">
      <c r="A1391" t="s">
        <v>939</v>
      </c>
      <c r="B1391" t="s">
        <v>115</v>
      </c>
      <c r="C1391" t="s">
        <v>116</v>
      </c>
      <c r="D1391" t="s">
        <v>940</v>
      </c>
      <c r="M1391" t="str">
        <f>IFERROR(IF(LEN(BW1391&gt;0),MID(BW1391,1,LEN(BW1391)-2),""),"")</f>
        <v/>
      </c>
      <c r="N1391" t="s">
        <v>118</v>
      </c>
      <c r="AW1391" t="str">
        <f>IF(W1391&lt;&gt;0,W$1,"")</f>
        <v/>
      </c>
      <c r="AX1391" t="str">
        <f>IF(X1391&lt;&gt;0,X$1,"")</f>
        <v/>
      </c>
      <c r="AY1391" t="str">
        <f>IF(Y1391&lt;&gt;0,Y$1,"")</f>
        <v/>
      </c>
      <c r="AZ1391" t="str">
        <f>IF(Z1391&lt;&gt;0,Z$1,"")</f>
        <v/>
      </c>
      <c r="BA1391" t="str">
        <f>IF(AA1391&lt;&gt;0,AA$1,"")</f>
        <v/>
      </c>
      <c r="BB1391" t="str">
        <f>IF(AB1391&lt;&gt;0,AB$1,"")</f>
        <v/>
      </c>
      <c r="BC1391" t="str">
        <f>IF(AC1391&lt;&gt;0,AC$1,"")</f>
        <v/>
      </c>
      <c r="BD1391" t="str">
        <f>IF(AD1391&lt;&gt;0,AD$1,"")</f>
        <v/>
      </c>
      <c r="BE1391" t="str">
        <f>IF(AE1391&lt;&gt;0,AE$1,"")</f>
        <v/>
      </c>
      <c r="BF1391" t="str">
        <f>IF(AF1391&lt;&gt;0,AF$1,"")</f>
        <v/>
      </c>
      <c r="BG1391" t="str">
        <f>IF(AG1391&lt;&gt;0,AG$1,"")</f>
        <v/>
      </c>
      <c r="BH1391" t="str">
        <f>IF(AH1391&lt;&gt;0,AH$1,"")</f>
        <v/>
      </c>
      <c r="BI1391" t="str">
        <f>IF(AI1391&lt;&gt;0,AI$1,"")</f>
        <v/>
      </c>
      <c r="BJ1391" t="str">
        <f>IF(AJ1391&lt;&gt;0,AJ$1,"")</f>
        <v/>
      </c>
      <c r="BK1391" t="str">
        <f>IF(AK1391&lt;&gt;0,AK$1,"")</f>
        <v/>
      </c>
      <c r="BL1391" t="str">
        <f>IF(AL1391&lt;&gt;0,AL$1,"")</f>
        <v/>
      </c>
      <c r="BM1391" t="str">
        <f>IF(AM1391&lt;&gt;0,AM$1,"")</f>
        <v/>
      </c>
      <c r="BN1391" t="str">
        <f>IF(AN1391&lt;&gt;0,AN$1,"")</f>
        <v/>
      </c>
      <c r="BO1391" t="str">
        <f>IF(AO1391&lt;&gt;0,AO$1,"")</f>
        <v/>
      </c>
      <c r="BP1391" t="str">
        <f>IF(AP1391&lt;&gt;0,AP$1,"")</f>
        <v/>
      </c>
      <c r="BQ1391" t="str">
        <f>IF(AQ1391&lt;&gt;0,AQ$1,"")</f>
        <v/>
      </c>
      <c r="BR1391" t="str">
        <f>IF(AR1391&lt;&gt;0,AR$1,"")</f>
        <v/>
      </c>
      <c r="BS1391" t="str">
        <f>IF(AS1391&lt;&gt;0,AS$1,"")</f>
        <v/>
      </c>
      <c r="BT1391" t="str">
        <f>IF(AT1391&lt;&gt;0,AT$1,"")</f>
        <v/>
      </c>
      <c r="BU1391" t="str">
        <f>IF(AU1391&lt;&gt;0,AU$1,"")</f>
        <v/>
      </c>
      <c r="BV1391" t="str">
        <f>IF(AV1391&lt;&gt;0,AV$1,"")</f>
        <v/>
      </c>
      <c r="BW1391" t="str">
        <f>IF(AW1391&lt;&gt;"",AW1391&amp;"||","")&amp;IF(AX1391&lt;&gt;"",AX1391&amp;"||","")&amp;IF(AY1391&lt;&gt;"",AY1391&amp;"||","")&amp;IF(AZ1391&lt;&gt;"",AZ1391&amp;"||","")&amp;IF(BA1391&lt;&gt;"",BA1391&amp;"||","")&amp;IF(BB1391&lt;&gt;"",BB1391&amp;"||","")&amp;IF(BC1391&lt;&gt;"",BC1391&amp;"||","")&amp;IF(BD1391&lt;&gt;"",BD1391&amp;"||","")&amp;IF(BE1391&lt;&gt;"",BE1391&amp;"||","")&amp;IF(BF1391&lt;&gt;"",BF1391&amp;"||","")&amp;IF(BG1391&lt;&gt;"",BG1391&amp;"||","")&amp;IF(BH1391&lt;&gt;"",BH1391&amp;"||","")&amp;IF(BI1391&lt;&gt;"",BI1391&amp;"||","")&amp;IF(BJ1391&lt;&gt;"",BJ1391&amp;"||","")&amp;IF(BK1391&lt;&gt;"",BK1391&amp;"||","")&amp;IF(BL1391&lt;&gt;"",BL1391&amp;"||","")&amp;IF(BM1391&lt;&gt;"",BM1391&amp;"||","")&amp;IF(BN1391&lt;&gt;"",BN1391&amp;"||","")&amp;IF(BO1391&lt;&gt;"",BO1391&amp;"||","")&amp;IF(BP1391&lt;&gt;"",BP1391&amp;"||","")&amp;IF(BQ1391&lt;&gt;"",BQ1391&amp;"||","")&amp;IF(BR1391&lt;&gt;"",BR1391&amp;"||","")&amp;IF(BS1391&lt;&gt;"",BS1391&amp;"||","")&amp;IF(BT1391&lt;&gt;"",BT1391&amp;"||","")&amp;IF(BU1391&lt;&gt;"",BU1391&amp;"||","")&amp;IF(BV1391&lt;&gt;"",BV1391&amp;"||","")</f>
        <v/>
      </c>
    </row>
    <row r="1392" spans="1:75" x14ac:dyDescent="0.25">
      <c r="A1392" t="s">
        <v>939</v>
      </c>
      <c r="B1392" t="s">
        <v>119</v>
      </c>
      <c r="C1392" t="s">
        <v>116</v>
      </c>
      <c r="D1392" t="s">
        <v>940</v>
      </c>
      <c r="M1392" t="str">
        <f>IFERROR(IF(LEN(BW1392&gt;0),MID(BW1392,1,LEN(BW1392)-2),""),"")</f>
        <v/>
      </c>
      <c r="N1392" t="s">
        <v>118</v>
      </c>
      <c r="AW1392" t="str">
        <f>IF(W1392&lt;&gt;0,W$1,"")</f>
        <v/>
      </c>
      <c r="AX1392" t="str">
        <f>IF(X1392&lt;&gt;0,X$1,"")</f>
        <v/>
      </c>
      <c r="AY1392" t="str">
        <f>IF(Y1392&lt;&gt;0,Y$1,"")</f>
        <v/>
      </c>
      <c r="AZ1392" t="str">
        <f>IF(Z1392&lt;&gt;0,Z$1,"")</f>
        <v/>
      </c>
      <c r="BA1392" t="str">
        <f>IF(AA1392&lt;&gt;0,AA$1,"")</f>
        <v/>
      </c>
      <c r="BB1392" t="str">
        <f>IF(AB1392&lt;&gt;0,AB$1,"")</f>
        <v/>
      </c>
      <c r="BC1392" t="str">
        <f>IF(AC1392&lt;&gt;0,AC$1,"")</f>
        <v/>
      </c>
      <c r="BD1392" t="str">
        <f>IF(AD1392&lt;&gt;0,AD$1,"")</f>
        <v/>
      </c>
      <c r="BE1392" t="str">
        <f>IF(AE1392&lt;&gt;0,AE$1,"")</f>
        <v/>
      </c>
      <c r="BF1392" t="str">
        <f>IF(AF1392&lt;&gt;0,AF$1,"")</f>
        <v/>
      </c>
      <c r="BG1392" t="str">
        <f>IF(AG1392&lt;&gt;0,AG$1,"")</f>
        <v/>
      </c>
      <c r="BH1392" t="str">
        <f>IF(AH1392&lt;&gt;0,AH$1,"")</f>
        <v/>
      </c>
      <c r="BI1392" t="str">
        <f>IF(AI1392&lt;&gt;0,AI$1,"")</f>
        <v/>
      </c>
      <c r="BJ1392" t="str">
        <f>IF(AJ1392&lt;&gt;0,AJ$1,"")</f>
        <v/>
      </c>
      <c r="BK1392" t="str">
        <f>IF(AK1392&lt;&gt;0,AK$1,"")</f>
        <v/>
      </c>
      <c r="BL1392" t="str">
        <f>IF(AL1392&lt;&gt;0,AL$1,"")</f>
        <v/>
      </c>
      <c r="BM1392" t="str">
        <f>IF(AM1392&lt;&gt;0,AM$1,"")</f>
        <v/>
      </c>
      <c r="BN1392" t="str">
        <f>IF(AN1392&lt;&gt;0,AN$1,"")</f>
        <v/>
      </c>
      <c r="BO1392" t="str">
        <f>IF(AO1392&lt;&gt;0,AO$1,"")</f>
        <v/>
      </c>
      <c r="BP1392" t="str">
        <f>IF(AP1392&lt;&gt;0,AP$1,"")</f>
        <v/>
      </c>
      <c r="BQ1392" t="str">
        <f>IF(AQ1392&lt;&gt;0,AQ$1,"")</f>
        <v/>
      </c>
      <c r="BR1392" t="str">
        <f>IF(AR1392&lt;&gt;0,AR$1,"")</f>
        <v/>
      </c>
      <c r="BS1392" t="str">
        <f>IF(AS1392&lt;&gt;0,AS$1,"")</f>
        <v/>
      </c>
      <c r="BT1392" t="str">
        <f>IF(AT1392&lt;&gt;0,AT$1,"")</f>
        <v/>
      </c>
      <c r="BU1392" t="str">
        <f>IF(AU1392&lt;&gt;0,AU$1,"")</f>
        <v/>
      </c>
      <c r="BV1392" t="str">
        <f>IF(AV1392&lt;&gt;0,AV$1,"")</f>
        <v/>
      </c>
      <c r="BW1392" t="str">
        <f>IF(AW1392&lt;&gt;"",AW1392&amp;"||","")&amp;IF(AX1392&lt;&gt;"",AX1392&amp;"||","")&amp;IF(AY1392&lt;&gt;"",AY1392&amp;"||","")&amp;IF(AZ1392&lt;&gt;"",AZ1392&amp;"||","")&amp;IF(BA1392&lt;&gt;"",BA1392&amp;"||","")&amp;IF(BB1392&lt;&gt;"",BB1392&amp;"||","")&amp;IF(BC1392&lt;&gt;"",BC1392&amp;"||","")&amp;IF(BD1392&lt;&gt;"",BD1392&amp;"||","")&amp;IF(BE1392&lt;&gt;"",BE1392&amp;"||","")&amp;IF(BF1392&lt;&gt;"",BF1392&amp;"||","")&amp;IF(BG1392&lt;&gt;"",BG1392&amp;"||","")&amp;IF(BH1392&lt;&gt;"",BH1392&amp;"||","")&amp;IF(BI1392&lt;&gt;"",BI1392&amp;"||","")&amp;IF(BJ1392&lt;&gt;"",BJ1392&amp;"||","")&amp;IF(BK1392&lt;&gt;"",BK1392&amp;"||","")&amp;IF(BL1392&lt;&gt;"",BL1392&amp;"||","")&amp;IF(BM1392&lt;&gt;"",BM1392&amp;"||","")&amp;IF(BN1392&lt;&gt;"",BN1392&amp;"||","")&amp;IF(BO1392&lt;&gt;"",BO1392&amp;"||","")&amp;IF(BP1392&lt;&gt;"",BP1392&amp;"||","")&amp;IF(BQ1392&lt;&gt;"",BQ1392&amp;"||","")&amp;IF(BR1392&lt;&gt;"",BR1392&amp;"||","")&amp;IF(BS1392&lt;&gt;"",BS1392&amp;"||","")&amp;IF(BT1392&lt;&gt;"",BT1392&amp;"||","")&amp;IF(BU1392&lt;&gt;"",BU1392&amp;"||","")&amp;IF(BV1392&lt;&gt;"",BV1392&amp;"||","")</f>
        <v/>
      </c>
    </row>
    <row r="1393" spans="1:75" x14ac:dyDescent="0.25">
      <c r="A1393" t="s">
        <v>939</v>
      </c>
      <c r="B1393" t="s">
        <v>76</v>
      </c>
      <c r="C1393" t="s">
        <v>177</v>
      </c>
      <c r="D1393" t="s">
        <v>622</v>
      </c>
      <c r="M1393" t="str">
        <f>IFERROR(IF(LEN(BW1393&gt;0),MID(BW1393,1,LEN(BW1393)-2),""),"")</f>
        <v/>
      </c>
      <c r="N1393" t="s">
        <v>118</v>
      </c>
      <c r="AW1393" t="str">
        <f>IF(W1393&lt;&gt;0,W$1,"")</f>
        <v/>
      </c>
      <c r="AX1393" t="str">
        <f>IF(X1393&lt;&gt;0,X$1,"")</f>
        <v/>
      </c>
      <c r="AY1393" t="str">
        <f>IF(Y1393&lt;&gt;0,Y$1,"")</f>
        <v/>
      </c>
      <c r="AZ1393" t="str">
        <f>IF(Z1393&lt;&gt;0,Z$1,"")</f>
        <v/>
      </c>
      <c r="BA1393" t="str">
        <f>IF(AA1393&lt;&gt;0,AA$1,"")</f>
        <v/>
      </c>
      <c r="BB1393" t="str">
        <f>IF(AB1393&lt;&gt;0,AB$1,"")</f>
        <v/>
      </c>
      <c r="BC1393" t="str">
        <f>IF(AC1393&lt;&gt;0,AC$1,"")</f>
        <v/>
      </c>
      <c r="BD1393" t="str">
        <f>IF(AD1393&lt;&gt;0,AD$1,"")</f>
        <v/>
      </c>
      <c r="BE1393" t="str">
        <f>IF(AE1393&lt;&gt;0,AE$1,"")</f>
        <v/>
      </c>
      <c r="BF1393" t="str">
        <f>IF(AF1393&lt;&gt;0,AF$1,"")</f>
        <v/>
      </c>
      <c r="BG1393" t="str">
        <f>IF(AG1393&lt;&gt;0,AG$1,"")</f>
        <v/>
      </c>
      <c r="BH1393" t="str">
        <f>IF(AH1393&lt;&gt;0,AH$1,"")</f>
        <v/>
      </c>
      <c r="BI1393" t="str">
        <f>IF(AI1393&lt;&gt;0,AI$1,"")</f>
        <v/>
      </c>
      <c r="BJ1393" t="str">
        <f>IF(AJ1393&lt;&gt;0,AJ$1,"")</f>
        <v/>
      </c>
      <c r="BK1393" t="str">
        <f>IF(AK1393&lt;&gt;0,AK$1,"")</f>
        <v/>
      </c>
      <c r="BL1393" t="str">
        <f>IF(AL1393&lt;&gt;0,AL$1,"")</f>
        <v/>
      </c>
      <c r="BM1393" t="str">
        <f>IF(AM1393&lt;&gt;0,AM$1,"")</f>
        <v/>
      </c>
      <c r="BN1393" t="str">
        <f>IF(AN1393&lt;&gt;0,AN$1,"")</f>
        <v/>
      </c>
      <c r="BO1393" t="str">
        <f>IF(AO1393&lt;&gt;0,AO$1,"")</f>
        <v/>
      </c>
      <c r="BP1393" t="str">
        <f>IF(AP1393&lt;&gt;0,AP$1,"")</f>
        <v/>
      </c>
      <c r="BQ1393" t="str">
        <f>IF(AQ1393&lt;&gt;0,AQ$1,"")</f>
        <v/>
      </c>
      <c r="BR1393" t="str">
        <f>IF(AR1393&lt;&gt;0,AR$1,"")</f>
        <v/>
      </c>
      <c r="BS1393" t="str">
        <f>IF(AS1393&lt;&gt;0,AS$1,"")</f>
        <v/>
      </c>
      <c r="BT1393" t="str">
        <f>IF(AT1393&lt;&gt;0,AT$1,"")</f>
        <v/>
      </c>
      <c r="BU1393" t="str">
        <f>IF(AU1393&lt;&gt;0,AU$1,"")</f>
        <v/>
      </c>
      <c r="BV1393" t="str">
        <f>IF(AV1393&lt;&gt;0,AV$1,"")</f>
        <v/>
      </c>
      <c r="BW1393" t="str">
        <f>IF(AW1393&lt;&gt;"",AW1393&amp;"||","")&amp;IF(AX1393&lt;&gt;"",AX1393&amp;"||","")&amp;IF(AY1393&lt;&gt;"",AY1393&amp;"||","")&amp;IF(AZ1393&lt;&gt;"",AZ1393&amp;"||","")&amp;IF(BA1393&lt;&gt;"",BA1393&amp;"||","")&amp;IF(BB1393&lt;&gt;"",BB1393&amp;"||","")&amp;IF(BC1393&lt;&gt;"",BC1393&amp;"||","")&amp;IF(BD1393&lt;&gt;"",BD1393&amp;"||","")&amp;IF(BE1393&lt;&gt;"",BE1393&amp;"||","")&amp;IF(BF1393&lt;&gt;"",BF1393&amp;"||","")&amp;IF(BG1393&lt;&gt;"",BG1393&amp;"||","")&amp;IF(BH1393&lt;&gt;"",BH1393&amp;"||","")&amp;IF(BI1393&lt;&gt;"",BI1393&amp;"||","")&amp;IF(BJ1393&lt;&gt;"",BJ1393&amp;"||","")&amp;IF(BK1393&lt;&gt;"",BK1393&amp;"||","")&amp;IF(BL1393&lt;&gt;"",BL1393&amp;"||","")&amp;IF(BM1393&lt;&gt;"",BM1393&amp;"||","")&amp;IF(BN1393&lt;&gt;"",BN1393&amp;"||","")&amp;IF(BO1393&lt;&gt;"",BO1393&amp;"||","")&amp;IF(BP1393&lt;&gt;"",BP1393&amp;"||","")&amp;IF(BQ1393&lt;&gt;"",BQ1393&amp;"||","")&amp;IF(BR1393&lt;&gt;"",BR1393&amp;"||","")&amp;IF(BS1393&lt;&gt;"",BS1393&amp;"||","")&amp;IF(BT1393&lt;&gt;"",BT1393&amp;"||","")&amp;IF(BU1393&lt;&gt;"",BU1393&amp;"||","")&amp;IF(BV1393&lt;&gt;"",BV1393&amp;"||","")</f>
        <v/>
      </c>
    </row>
    <row r="1394" spans="1:75" x14ac:dyDescent="0.25">
      <c r="A1394" t="s">
        <v>939</v>
      </c>
      <c r="B1394" t="s">
        <v>76</v>
      </c>
      <c r="C1394" t="s">
        <v>124</v>
      </c>
      <c r="D1394" t="s">
        <v>622</v>
      </c>
      <c r="M1394" t="str">
        <f>IFERROR(IF(LEN(BW1394&gt;0),MID(BW1394,1,LEN(BW1394)-2),""),"")</f>
        <v/>
      </c>
      <c r="N1394" t="s">
        <v>118</v>
      </c>
      <c r="AW1394" t="str">
        <f>IF(W1394&lt;&gt;0,W$1,"")</f>
        <v/>
      </c>
      <c r="AX1394" t="str">
        <f>IF(X1394&lt;&gt;0,X$1,"")</f>
        <v/>
      </c>
      <c r="AY1394" t="str">
        <f>IF(Y1394&lt;&gt;0,Y$1,"")</f>
        <v/>
      </c>
      <c r="AZ1394" t="str">
        <f>IF(Z1394&lt;&gt;0,Z$1,"")</f>
        <v/>
      </c>
      <c r="BA1394" t="str">
        <f>IF(AA1394&lt;&gt;0,AA$1,"")</f>
        <v/>
      </c>
      <c r="BB1394" t="str">
        <f>IF(AB1394&lt;&gt;0,AB$1,"")</f>
        <v/>
      </c>
      <c r="BC1394" t="str">
        <f>IF(AC1394&lt;&gt;0,AC$1,"")</f>
        <v/>
      </c>
      <c r="BD1394" t="str">
        <f>IF(AD1394&lt;&gt;0,AD$1,"")</f>
        <v/>
      </c>
      <c r="BE1394" t="str">
        <f>IF(AE1394&lt;&gt;0,AE$1,"")</f>
        <v/>
      </c>
      <c r="BF1394" t="str">
        <f>IF(AF1394&lt;&gt;0,AF$1,"")</f>
        <v/>
      </c>
      <c r="BG1394" t="str">
        <f>IF(AG1394&lt;&gt;0,AG$1,"")</f>
        <v/>
      </c>
      <c r="BH1394" t="str">
        <f>IF(AH1394&lt;&gt;0,AH$1,"")</f>
        <v/>
      </c>
      <c r="BI1394" t="str">
        <f>IF(AI1394&lt;&gt;0,AI$1,"")</f>
        <v/>
      </c>
      <c r="BJ1394" t="str">
        <f>IF(AJ1394&lt;&gt;0,AJ$1,"")</f>
        <v/>
      </c>
      <c r="BK1394" t="str">
        <f>IF(AK1394&lt;&gt;0,AK$1,"")</f>
        <v/>
      </c>
      <c r="BL1394" t="str">
        <f>IF(AL1394&lt;&gt;0,AL$1,"")</f>
        <v/>
      </c>
      <c r="BM1394" t="str">
        <f>IF(AM1394&lt;&gt;0,AM$1,"")</f>
        <v/>
      </c>
      <c r="BN1394" t="str">
        <f>IF(AN1394&lt;&gt;0,AN$1,"")</f>
        <v/>
      </c>
      <c r="BO1394" t="str">
        <f>IF(AO1394&lt;&gt;0,AO$1,"")</f>
        <v/>
      </c>
      <c r="BP1394" t="str">
        <f>IF(AP1394&lt;&gt;0,AP$1,"")</f>
        <v/>
      </c>
      <c r="BQ1394" t="str">
        <f>IF(AQ1394&lt;&gt;0,AQ$1,"")</f>
        <v/>
      </c>
      <c r="BR1394" t="str">
        <f>IF(AR1394&lt;&gt;0,AR$1,"")</f>
        <v/>
      </c>
      <c r="BS1394" t="str">
        <f>IF(AS1394&lt;&gt;0,AS$1,"")</f>
        <v/>
      </c>
      <c r="BT1394" t="str">
        <f>IF(AT1394&lt;&gt;0,AT$1,"")</f>
        <v/>
      </c>
      <c r="BU1394" t="str">
        <f>IF(AU1394&lt;&gt;0,AU$1,"")</f>
        <v/>
      </c>
      <c r="BV1394" t="str">
        <f>IF(AV1394&lt;&gt;0,AV$1,"")</f>
        <v/>
      </c>
      <c r="BW1394" t="str">
        <f>IF(AW1394&lt;&gt;"",AW1394&amp;"||","")&amp;IF(AX1394&lt;&gt;"",AX1394&amp;"||","")&amp;IF(AY1394&lt;&gt;"",AY1394&amp;"||","")&amp;IF(AZ1394&lt;&gt;"",AZ1394&amp;"||","")&amp;IF(BA1394&lt;&gt;"",BA1394&amp;"||","")&amp;IF(BB1394&lt;&gt;"",BB1394&amp;"||","")&amp;IF(BC1394&lt;&gt;"",BC1394&amp;"||","")&amp;IF(BD1394&lt;&gt;"",BD1394&amp;"||","")&amp;IF(BE1394&lt;&gt;"",BE1394&amp;"||","")&amp;IF(BF1394&lt;&gt;"",BF1394&amp;"||","")&amp;IF(BG1394&lt;&gt;"",BG1394&amp;"||","")&amp;IF(BH1394&lt;&gt;"",BH1394&amp;"||","")&amp;IF(BI1394&lt;&gt;"",BI1394&amp;"||","")&amp;IF(BJ1394&lt;&gt;"",BJ1394&amp;"||","")&amp;IF(BK1394&lt;&gt;"",BK1394&amp;"||","")&amp;IF(BL1394&lt;&gt;"",BL1394&amp;"||","")&amp;IF(BM1394&lt;&gt;"",BM1394&amp;"||","")&amp;IF(BN1394&lt;&gt;"",BN1394&amp;"||","")&amp;IF(BO1394&lt;&gt;"",BO1394&amp;"||","")&amp;IF(BP1394&lt;&gt;"",BP1394&amp;"||","")&amp;IF(BQ1394&lt;&gt;"",BQ1394&amp;"||","")&amp;IF(BR1394&lt;&gt;"",BR1394&amp;"||","")&amp;IF(BS1394&lt;&gt;"",BS1394&amp;"||","")&amp;IF(BT1394&lt;&gt;"",BT1394&amp;"||","")&amp;IF(BU1394&lt;&gt;"",BU1394&amp;"||","")&amp;IF(BV1394&lt;&gt;"",BV1394&amp;"||","")</f>
        <v/>
      </c>
    </row>
    <row r="1395" spans="1:75" x14ac:dyDescent="0.25">
      <c r="A1395" t="s">
        <v>939</v>
      </c>
      <c r="B1395" t="s">
        <v>115</v>
      </c>
      <c r="C1395" t="s">
        <v>116</v>
      </c>
      <c r="D1395" t="s">
        <v>622</v>
      </c>
      <c r="M1395" t="str">
        <f>IFERROR(IF(LEN(BW1395&gt;0),MID(BW1395,1,LEN(BW1395)-2),""),"")</f>
        <v/>
      </c>
      <c r="N1395" t="s">
        <v>118</v>
      </c>
      <c r="AW1395" t="str">
        <f>IF(W1395&lt;&gt;0,W$1,"")</f>
        <v/>
      </c>
      <c r="AX1395" t="str">
        <f>IF(X1395&lt;&gt;0,X$1,"")</f>
        <v/>
      </c>
      <c r="AY1395" t="str">
        <f>IF(Y1395&lt;&gt;0,Y$1,"")</f>
        <v/>
      </c>
      <c r="AZ1395" t="str">
        <f>IF(Z1395&lt;&gt;0,Z$1,"")</f>
        <v/>
      </c>
      <c r="BA1395" t="str">
        <f>IF(AA1395&lt;&gt;0,AA$1,"")</f>
        <v/>
      </c>
      <c r="BB1395" t="str">
        <f>IF(AB1395&lt;&gt;0,AB$1,"")</f>
        <v/>
      </c>
      <c r="BC1395" t="str">
        <f>IF(AC1395&lt;&gt;0,AC$1,"")</f>
        <v/>
      </c>
      <c r="BD1395" t="str">
        <f>IF(AD1395&lt;&gt;0,AD$1,"")</f>
        <v/>
      </c>
      <c r="BE1395" t="str">
        <f>IF(AE1395&lt;&gt;0,AE$1,"")</f>
        <v/>
      </c>
      <c r="BF1395" t="str">
        <f>IF(AF1395&lt;&gt;0,AF$1,"")</f>
        <v/>
      </c>
      <c r="BG1395" t="str">
        <f>IF(AG1395&lt;&gt;0,AG$1,"")</f>
        <v/>
      </c>
      <c r="BH1395" t="str">
        <f>IF(AH1395&lt;&gt;0,AH$1,"")</f>
        <v/>
      </c>
      <c r="BI1395" t="str">
        <f>IF(AI1395&lt;&gt;0,AI$1,"")</f>
        <v/>
      </c>
      <c r="BJ1395" t="str">
        <f>IF(AJ1395&lt;&gt;0,AJ$1,"")</f>
        <v/>
      </c>
      <c r="BK1395" t="str">
        <f>IF(AK1395&lt;&gt;0,AK$1,"")</f>
        <v/>
      </c>
      <c r="BL1395" t="str">
        <f>IF(AL1395&lt;&gt;0,AL$1,"")</f>
        <v/>
      </c>
      <c r="BM1395" t="str">
        <f>IF(AM1395&lt;&gt;0,AM$1,"")</f>
        <v/>
      </c>
      <c r="BN1395" t="str">
        <f>IF(AN1395&lt;&gt;0,AN$1,"")</f>
        <v/>
      </c>
      <c r="BO1395" t="str">
        <f>IF(AO1395&lt;&gt;0,AO$1,"")</f>
        <v/>
      </c>
      <c r="BP1395" t="str">
        <f>IF(AP1395&lt;&gt;0,AP$1,"")</f>
        <v/>
      </c>
      <c r="BQ1395" t="str">
        <f>IF(AQ1395&lt;&gt;0,AQ$1,"")</f>
        <v/>
      </c>
      <c r="BR1395" t="str">
        <f>IF(AR1395&lt;&gt;0,AR$1,"")</f>
        <v/>
      </c>
      <c r="BS1395" t="str">
        <f>IF(AS1395&lt;&gt;0,AS$1,"")</f>
        <v/>
      </c>
      <c r="BT1395" t="str">
        <f>IF(AT1395&lt;&gt;0,AT$1,"")</f>
        <v/>
      </c>
      <c r="BU1395" t="str">
        <f>IF(AU1395&lt;&gt;0,AU$1,"")</f>
        <v/>
      </c>
      <c r="BV1395" t="str">
        <f>IF(AV1395&lt;&gt;0,AV$1,"")</f>
        <v/>
      </c>
      <c r="BW1395" t="str">
        <f>IF(AW1395&lt;&gt;"",AW1395&amp;"||","")&amp;IF(AX1395&lt;&gt;"",AX1395&amp;"||","")&amp;IF(AY1395&lt;&gt;"",AY1395&amp;"||","")&amp;IF(AZ1395&lt;&gt;"",AZ1395&amp;"||","")&amp;IF(BA1395&lt;&gt;"",BA1395&amp;"||","")&amp;IF(BB1395&lt;&gt;"",BB1395&amp;"||","")&amp;IF(BC1395&lt;&gt;"",BC1395&amp;"||","")&amp;IF(BD1395&lt;&gt;"",BD1395&amp;"||","")&amp;IF(BE1395&lt;&gt;"",BE1395&amp;"||","")&amp;IF(BF1395&lt;&gt;"",BF1395&amp;"||","")&amp;IF(BG1395&lt;&gt;"",BG1395&amp;"||","")&amp;IF(BH1395&lt;&gt;"",BH1395&amp;"||","")&amp;IF(BI1395&lt;&gt;"",BI1395&amp;"||","")&amp;IF(BJ1395&lt;&gt;"",BJ1395&amp;"||","")&amp;IF(BK1395&lt;&gt;"",BK1395&amp;"||","")&amp;IF(BL1395&lt;&gt;"",BL1395&amp;"||","")&amp;IF(BM1395&lt;&gt;"",BM1395&amp;"||","")&amp;IF(BN1395&lt;&gt;"",BN1395&amp;"||","")&amp;IF(BO1395&lt;&gt;"",BO1395&amp;"||","")&amp;IF(BP1395&lt;&gt;"",BP1395&amp;"||","")&amp;IF(BQ1395&lt;&gt;"",BQ1395&amp;"||","")&amp;IF(BR1395&lt;&gt;"",BR1395&amp;"||","")&amp;IF(BS1395&lt;&gt;"",BS1395&amp;"||","")&amp;IF(BT1395&lt;&gt;"",BT1395&amp;"||","")&amp;IF(BU1395&lt;&gt;"",BU1395&amp;"||","")&amp;IF(BV1395&lt;&gt;"",BV1395&amp;"||","")</f>
        <v/>
      </c>
    </row>
    <row r="1396" spans="1:75" x14ac:dyDescent="0.25">
      <c r="A1396" t="s">
        <v>939</v>
      </c>
      <c r="B1396" t="s">
        <v>119</v>
      </c>
      <c r="C1396" t="s">
        <v>116</v>
      </c>
      <c r="D1396" t="s">
        <v>622</v>
      </c>
      <c r="M1396" t="str">
        <f>IFERROR(IF(LEN(BW1396&gt;0),MID(BW1396,1,LEN(BW1396)-2),""),"")</f>
        <v/>
      </c>
      <c r="N1396" t="s">
        <v>118</v>
      </c>
      <c r="AW1396" t="str">
        <f>IF(W1396&lt;&gt;0,W$1,"")</f>
        <v/>
      </c>
      <c r="AX1396" t="str">
        <f>IF(X1396&lt;&gt;0,X$1,"")</f>
        <v/>
      </c>
      <c r="AY1396" t="str">
        <f>IF(Y1396&lt;&gt;0,Y$1,"")</f>
        <v/>
      </c>
      <c r="AZ1396" t="str">
        <f>IF(Z1396&lt;&gt;0,Z$1,"")</f>
        <v/>
      </c>
      <c r="BA1396" t="str">
        <f>IF(AA1396&lt;&gt;0,AA$1,"")</f>
        <v/>
      </c>
      <c r="BB1396" t="str">
        <f>IF(AB1396&lt;&gt;0,AB$1,"")</f>
        <v/>
      </c>
      <c r="BC1396" t="str">
        <f>IF(AC1396&lt;&gt;0,AC$1,"")</f>
        <v/>
      </c>
      <c r="BD1396" t="str">
        <f>IF(AD1396&lt;&gt;0,AD$1,"")</f>
        <v/>
      </c>
      <c r="BE1396" t="str">
        <f>IF(AE1396&lt;&gt;0,AE$1,"")</f>
        <v/>
      </c>
      <c r="BF1396" t="str">
        <f>IF(AF1396&lt;&gt;0,AF$1,"")</f>
        <v/>
      </c>
      <c r="BG1396" t="str">
        <f>IF(AG1396&lt;&gt;0,AG$1,"")</f>
        <v/>
      </c>
      <c r="BH1396" t="str">
        <f>IF(AH1396&lt;&gt;0,AH$1,"")</f>
        <v/>
      </c>
      <c r="BI1396" t="str">
        <f>IF(AI1396&lt;&gt;0,AI$1,"")</f>
        <v/>
      </c>
      <c r="BJ1396" t="str">
        <f>IF(AJ1396&lt;&gt;0,AJ$1,"")</f>
        <v/>
      </c>
      <c r="BK1396" t="str">
        <f>IF(AK1396&lt;&gt;0,AK$1,"")</f>
        <v/>
      </c>
      <c r="BL1396" t="str">
        <f>IF(AL1396&lt;&gt;0,AL$1,"")</f>
        <v/>
      </c>
      <c r="BM1396" t="str">
        <f>IF(AM1396&lt;&gt;0,AM$1,"")</f>
        <v/>
      </c>
      <c r="BN1396" t="str">
        <f>IF(AN1396&lt;&gt;0,AN$1,"")</f>
        <v/>
      </c>
      <c r="BO1396" t="str">
        <f>IF(AO1396&lt;&gt;0,AO$1,"")</f>
        <v/>
      </c>
      <c r="BP1396" t="str">
        <f>IF(AP1396&lt;&gt;0,AP$1,"")</f>
        <v/>
      </c>
      <c r="BQ1396" t="str">
        <f>IF(AQ1396&lt;&gt;0,AQ$1,"")</f>
        <v/>
      </c>
      <c r="BR1396" t="str">
        <f>IF(AR1396&lt;&gt;0,AR$1,"")</f>
        <v/>
      </c>
      <c r="BS1396" t="str">
        <f>IF(AS1396&lt;&gt;0,AS$1,"")</f>
        <v/>
      </c>
      <c r="BT1396" t="str">
        <f>IF(AT1396&lt;&gt;0,AT$1,"")</f>
        <v/>
      </c>
      <c r="BU1396" t="str">
        <f>IF(AU1396&lt;&gt;0,AU$1,"")</f>
        <v/>
      </c>
      <c r="BV1396" t="str">
        <f>IF(AV1396&lt;&gt;0,AV$1,"")</f>
        <v/>
      </c>
      <c r="BW1396" t="str">
        <f>IF(AW1396&lt;&gt;"",AW1396&amp;"||","")&amp;IF(AX1396&lt;&gt;"",AX1396&amp;"||","")&amp;IF(AY1396&lt;&gt;"",AY1396&amp;"||","")&amp;IF(AZ1396&lt;&gt;"",AZ1396&amp;"||","")&amp;IF(BA1396&lt;&gt;"",BA1396&amp;"||","")&amp;IF(BB1396&lt;&gt;"",BB1396&amp;"||","")&amp;IF(BC1396&lt;&gt;"",BC1396&amp;"||","")&amp;IF(BD1396&lt;&gt;"",BD1396&amp;"||","")&amp;IF(BE1396&lt;&gt;"",BE1396&amp;"||","")&amp;IF(BF1396&lt;&gt;"",BF1396&amp;"||","")&amp;IF(BG1396&lt;&gt;"",BG1396&amp;"||","")&amp;IF(BH1396&lt;&gt;"",BH1396&amp;"||","")&amp;IF(BI1396&lt;&gt;"",BI1396&amp;"||","")&amp;IF(BJ1396&lt;&gt;"",BJ1396&amp;"||","")&amp;IF(BK1396&lt;&gt;"",BK1396&amp;"||","")&amp;IF(BL1396&lt;&gt;"",BL1396&amp;"||","")&amp;IF(BM1396&lt;&gt;"",BM1396&amp;"||","")&amp;IF(BN1396&lt;&gt;"",BN1396&amp;"||","")&amp;IF(BO1396&lt;&gt;"",BO1396&amp;"||","")&amp;IF(BP1396&lt;&gt;"",BP1396&amp;"||","")&amp;IF(BQ1396&lt;&gt;"",BQ1396&amp;"||","")&amp;IF(BR1396&lt;&gt;"",BR1396&amp;"||","")&amp;IF(BS1396&lt;&gt;"",BS1396&amp;"||","")&amp;IF(BT1396&lt;&gt;"",BT1396&amp;"||","")&amp;IF(BU1396&lt;&gt;"",BU1396&amp;"||","")&amp;IF(BV1396&lt;&gt;"",BV1396&amp;"||","")</f>
        <v/>
      </c>
    </row>
    <row r="1397" spans="1:75" x14ac:dyDescent="0.25">
      <c r="A1397" t="s">
        <v>939</v>
      </c>
      <c r="B1397" t="s">
        <v>76</v>
      </c>
      <c r="C1397" t="s">
        <v>177</v>
      </c>
      <c r="D1397" t="s">
        <v>941</v>
      </c>
      <c r="M1397" t="str">
        <f>IFERROR(IF(LEN(BW1397&gt;0),MID(BW1397,1,LEN(BW1397)-2),""),"")</f>
        <v/>
      </c>
      <c r="N1397" t="s">
        <v>118</v>
      </c>
      <c r="AW1397" t="str">
        <f>IF(W1397&lt;&gt;0,W$1,"")</f>
        <v/>
      </c>
      <c r="AX1397" t="str">
        <f>IF(X1397&lt;&gt;0,X$1,"")</f>
        <v/>
      </c>
      <c r="AY1397" t="str">
        <f>IF(Y1397&lt;&gt;0,Y$1,"")</f>
        <v/>
      </c>
      <c r="AZ1397" t="str">
        <f>IF(Z1397&lt;&gt;0,Z$1,"")</f>
        <v/>
      </c>
      <c r="BA1397" t="str">
        <f>IF(AA1397&lt;&gt;0,AA$1,"")</f>
        <v/>
      </c>
      <c r="BB1397" t="str">
        <f>IF(AB1397&lt;&gt;0,AB$1,"")</f>
        <v/>
      </c>
      <c r="BC1397" t="str">
        <f>IF(AC1397&lt;&gt;0,AC$1,"")</f>
        <v/>
      </c>
      <c r="BD1397" t="str">
        <f>IF(AD1397&lt;&gt;0,AD$1,"")</f>
        <v/>
      </c>
      <c r="BE1397" t="str">
        <f>IF(AE1397&lt;&gt;0,AE$1,"")</f>
        <v/>
      </c>
      <c r="BF1397" t="str">
        <f>IF(AF1397&lt;&gt;0,AF$1,"")</f>
        <v/>
      </c>
      <c r="BG1397" t="str">
        <f>IF(AG1397&lt;&gt;0,AG$1,"")</f>
        <v/>
      </c>
      <c r="BH1397" t="str">
        <f>IF(AH1397&lt;&gt;0,AH$1,"")</f>
        <v/>
      </c>
      <c r="BI1397" t="str">
        <f>IF(AI1397&lt;&gt;0,AI$1,"")</f>
        <v/>
      </c>
      <c r="BJ1397" t="str">
        <f>IF(AJ1397&lt;&gt;0,AJ$1,"")</f>
        <v/>
      </c>
      <c r="BK1397" t="str">
        <f>IF(AK1397&lt;&gt;0,AK$1,"")</f>
        <v/>
      </c>
      <c r="BL1397" t="str">
        <f>IF(AL1397&lt;&gt;0,AL$1,"")</f>
        <v/>
      </c>
      <c r="BM1397" t="str">
        <f>IF(AM1397&lt;&gt;0,AM$1,"")</f>
        <v/>
      </c>
      <c r="BN1397" t="str">
        <f>IF(AN1397&lt;&gt;0,AN$1,"")</f>
        <v/>
      </c>
      <c r="BO1397" t="str">
        <f>IF(AO1397&lt;&gt;0,AO$1,"")</f>
        <v/>
      </c>
      <c r="BP1397" t="str">
        <f>IF(AP1397&lt;&gt;0,AP$1,"")</f>
        <v/>
      </c>
      <c r="BQ1397" t="str">
        <f>IF(AQ1397&lt;&gt;0,AQ$1,"")</f>
        <v/>
      </c>
      <c r="BR1397" t="str">
        <f>IF(AR1397&lt;&gt;0,AR$1,"")</f>
        <v/>
      </c>
      <c r="BS1397" t="str">
        <f>IF(AS1397&lt;&gt;0,AS$1,"")</f>
        <v/>
      </c>
      <c r="BT1397" t="str">
        <f>IF(AT1397&lt;&gt;0,AT$1,"")</f>
        <v/>
      </c>
      <c r="BU1397" t="str">
        <f>IF(AU1397&lt;&gt;0,AU$1,"")</f>
        <v/>
      </c>
      <c r="BV1397" t="str">
        <f>IF(AV1397&lt;&gt;0,AV$1,"")</f>
        <v/>
      </c>
      <c r="BW1397" t="str">
        <f>IF(AW1397&lt;&gt;"",AW1397&amp;"||","")&amp;IF(AX1397&lt;&gt;"",AX1397&amp;"||","")&amp;IF(AY1397&lt;&gt;"",AY1397&amp;"||","")&amp;IF(AZ1397&lt;&gt;"",AZ1397&amp;"||","")&amp;IF(BA1397&lt;&gt;"",BA1397&amp;"||","")&amp;IF(BB1397&lt;&gt;"",BB1397&amp;"||","")&amp;IF(BC1397&lt;&gt;"",BC1397&amp;"||","")&amp;IF(BD1397&lt;&gt;"",BD1397&amp;"||","")&amp;IF(BE1397&lt;&gt;"",BE1397&amp;"||","")&amp;IF(BF1397&lt;&gt;"",BF1397&amp;"||","")&amp;IF(BG1397&lt;&gt;"",BG1397&amp;"||","")&amp;IF(BH1397&lt;&gt;"",BH1397&amp;"||","")&amp;IF(BI1397&lt;&gt;"",BI1397&amp;"||","")&amp;IF(BJ1397&lt;&gt;"",BJ1397&amp;"||","")&amp;IF(BK1397&lt;&gt;"",BK1397&amp;"||","")&amp;IF(BL1397&lt;&gt;"",BL1397&amp;"||","")&amp;IF(BM1397&lt;&gt;"",BM1397&amp;"||","")&amp;IF(BN1397&lt;&gt;"",BN1397&amp;"||","")&amp;IF(BO1397&lt;&gt;"",BO1397&amp;"||","")&amp;IF(BP1397&lt;&gt;"",BP1397&amp;"||","")&amp;IF(BQ1397&lt;&gt;"",BQ1397&amp;"||","")&amp;IF(BR1397&lt;&gt;"",BR1397&amp;"||","")&amp;IF(BS1397&lt;&gt;"",BS1397&amp;"||","")&amp;IF(BT1397&lt;&gt;"",BT1397&amp;"||","")&amp;IF(BU1397&lt;&gt;"",BU1397&amp;"||","")&amp;IF(BV1397&lt;&gt;"",BV1397&amp;"||","")</f>
        <v/>
      </c>
    </row>
    <row r="1398" spans="1:75" x14ac:dyDescent="0.25">
      <c r="A1398" t="s">
        <v>939</v>
      </c>
      <c r="B1398" t="s">
        <v>76</v>
      </c>
      <c r="C1398" t="s">
        <v>124</v>
      </c>
      <c r="D1398" t="s">
        <v>941</v>
      </c>
      <c r="M1398" t="str">
        <f>IFERROR(IF(LEN(BW1398&gt;0),MID(BW1398,1,LEN(BW1398)-2),""),"")</f>
        <v/>
      </c>
      <c r="N1398" t="s">
        <v>118</v>
      </c>
      <c r="AW1398" t="str">
        <f>IF(W1398&lt;&gt;0,W$1,"")</f>
        <v/>
      </c>
      <c r="AX1398" t="str">
        <f>IF(X1398&lt;&gt;0,X$1,"")</f>
        <v/>
      </c>
      <c r="AY1398" t="str">
        <f>IF(Y1398&lt;&gt;0,Y$1,"")</f>
        <v/>
      </c>
      <c r="AZ1398" t="str">
        <f>IF(Z1398&lt;&gt;0,Z$1,"")</f>
        <v/>
      </c>
      <c r="BA1398" t="str">
        <f>IF(AA1398&lt;&gt;0,AA$1,"")</f>
        <v/>
      </c>
      <c r="BB1398" t="str">
        <f>IF(AB1398&lt;&gt;0,AB$1,"")</f>
        <v/>
      </c>
      <c r="BC1398" t="str">
        <f>IF(AC1398&lt;&gt;0,AC$1,"")</f>
        <v/>
      </c>
      <c r="BD1398" t="str">
        <f>IF(AD1398&lt;&gt;0,AD$1,"")</f>
        <v/>
      </c>
      <c r="BE1398" t="str">
        <f>IF(AE1398&lt;&gt;0,AE$1,"")</f>
        <v/>
      </c>
      <c r="BF1398" t="str">
        <f>IF(AF1398&lt;&gt;0,AF$1,"")</f>
        <v/>
      </c>
      <c r="BG1398" t="str">
        <f>IF(AG1398&lt;&gt;0,AG$1,"")</f>
        <v/>
      </c>
      <c r="BH1398" t="str">
        <f>IF(AH1398&lt;&gt;0,AH$1,"")</f>
        <v/>
      </c>
      <c r="BI1398" t="str">
        <f>IF(AI1398&lt;&gt;0,AI$1,"")</f>
        <v/>
      </c>
      <c r="BJ1398" t="str">
        <f>IF(AJ1398&lt;&gt;0,AJ$1,"")</f>
        <v/>
      </c>
      <c r="BK1398" t="str">
        <f>IF(AK1398&lt;&gt;0,AK$1,"")</f>
        <v/>
      </c>
      <c r="BL1398" t="str">
        <f>IF(AL1398&lt;&gt;0,AL$1,"")</f>
        <v/>
      </c>
      <c r="BM1398" t="str">
        <f>IF(AM1398&lt;&gt;0,AM$1,"")</f>
        <v/>
      </c>
      <c r="BN1398" t="str">
        <f>IF(AN1398&lt;&gt;0,AN$1,"")</f>
        <v/>
      </c>
      <c r="BO1398" t="str">
        <f>IF(AO1398&lt;&gt;0,AO$1,"")</f>
        <v/>
      </c>
      <c r="BP1398" t="str">
        <f>IF(AP1398&lt;&gt;0,AP$1,"")</f>
        <v/>
      </c>
      <c r="BQ1398" t="str">
        <f>IF(AQ1398&lt;&gt;0,AQ$1,"")</f>
        <v/>
      </c>
      <c r="BR1398" t="str">
        <f>IF(AR1398&lt;&gt;0,AR$1,"")</f>
        <v/>
      </c>
      <c r="BS1398" t="str">
        <f>IF(AS1398&lt;&gt;0,AS$1,"")</f>
        <v/>
      </c>
      <c r="BT1398" t="str">
        <f>IF(AT1398&lt;&gt;0,AT$1,"")</f>
        <v/>
      </c>
      <c r="BU1398" t="str">
        <f>IF(AU1398&lt;&gt;0,AU$1,"")</f>
        <v/>
      </c>
      <c r="BV1398" t="str">
        <f>IF(AV1398&lt;&gt;0,AV$1,"")</f>
        <v/>
      </c>
      <c r="BW1398" t="str">
        <f>IF(AW1398&lt;&gt;"",AW1398&amp;"||","")&amp;IF(AX1398&lt;&gt;"",AX1398&amp;"||","")&amp;IF(AY1398&lt;&gt;"",AY1398&amp;"||","")&amp;IF(AZ1398&lt;&gt;"",AZ1398&amp;"||","")&amp;IF(BA1398&lt;&gt;"",BA1398&amp;"||","")&amp;IF(BB1398&lt;&gt;"",BB1398&amp;"||","")&amp;IF(BC1398&lt;&gt;"",BC1398&amp;"||","")&amp;IF(BD1398&lt;&gt;"",BD1398&amp;"||","")&amp;IF(BE1398&lt;&gt;"",BE1398&amp;"||","")&amp;IF(BF1398&lt;&gt;"",BF1398&amp;"||","")&amp;IF(BG1398&lt;&gt;"",BG1398&amp;"||","")&amp;IF(BH1398&lt;&gt;"",BH1398&amp;"||","")&amp;IF(BI1398&lt;&gt;"",BI1398&amp;"||","")&amp;IF(BJ1398&lt;&gt;"",BJ1398&amp;"||","")&amp;IF(BK1398&lt;&gt;"",BK1398&amp;"||","")&amp;IF(BL1398&lt;&gt;"",BL1398&amp;"||","")&amp;IF(BM1398&lt;&gt;"",BM1398&amp;"||","")&amp;IF(BN1398&lt;&gt;"",BN1398&amp;"||","")&amp;IF(BO1398&lt;&gt;"",BO1398&amp;"||","")&amp;IF(BP1398&lt;&gt;"",BP1398&amp;"||","")&amp;IF(BQ1398&lt;&gt;"",BQ1398&amp;"||","")&amp;IF(BR1398&lt;&gt;"",BR1398&amp;"||","")&amp;IF(BS1398&lt;&gt;"",BS1398&amp;"||","")&amp;IF(BT1398&lt;&gt;"",BT1398&amp;"||","")&amp;IF(BU1398&lt;&gt;"",BU1398&amp;"||","")&amp;IF(BV1398&lt;&gt;"",BV1398&amp;"||","")</f>
        <v/>
      </c>
    </row>
    <row r="1399" spans="1:75" x14ac:dyDescent="0.25">
      <c r="A1399" t="s">
        <v>939</v>
      </c>
      <c r="B1399" t="s">
        <v>115</v>
      </c>
      <c r="C1399" t="s">
        <v>116</v>
      </c>
      <c r="D1399" t="s">
        <v>941</v>
      </c>
      <c r="M1399" t="str">
        <f>IFERROR(IF(LEN(BW1399&gt;0),MID(BW1399,1,LEN(BW1399)-2),""),"")</f>
        <v/>
      </c>
      <c r="N1399" t="s">
        <v>118</v>
      </c>
      <c r="AW1399" t="str">
        <f>IF(W1399&lt;&gt;0,W$1,"")</f>
        <v/>
      </c>
      <c r="AX1399" t="str">
        <f>IF(X1399&lt;&gt;0,X$1,"")</f>
        <v/>
      </c>
      <c r="AY1399" t="str">
        <f>IF(Y1399&lt;&gt;0,Y$1,"")</f>
        <v/>
      </c>
      <c r="AZ1399" t="str">
        <f>IF(Z1399&lt;&gt;0,Z$1,"")</f>
        <v/>
      </c>
      <c r="BA1399" t="str">
        <f>IF(AA1399&lt;&gt;0,AA$1,"")</f>
        <v/>
      </c>
      <c r="BB1399" t="str">
        <f>IF(AB1399&lt;&gt;0,AB$1,"")</f>
        <v/>
      </c>
      <c r="BC1399" t="str">
        <f>IF(AC1399&lt;&gt;0,AC$1,"")</f>
        <v/>
      </c>
      <c r="BD1399" t="str">
        <f>IF(AD1399&lt;&gt;0,AD$1,"")</f>
        <v/>
      </c>
      <c r="BE1399" t="str">
        <f>IF(AE1399&lt;&gt;0,AE$1,"")</f>
        <v/>
      </c>
      <c r="BF1399" t="str">
        <f>IF(AF1399&lt;&gt;0,AF$1,"")</f>
        <v/>
      </c>
      <c r="BG1399" t="str">
        <f>IF(AG1399&lt;&gt;0,AG$1,"")</f>
        <v/>
      </c>
      <c r="BH1399" t="str">
        <f>IF(AH1399&lt;&gt;0,AH$1,"")</f>
        <v/>
      </c>
      <c r="BI1399" t="str">
        <f>IF(AI1399&lt;&gt;0,AI$1,"")</f>
        <v/>
      </c>
      <c r="BJ1399" t="str">
        <f>IF(AJ1399&lt;&gt;0,AJ$1,"")</f>
        <v/>
      </c>
      <c r="BK1399" t="str">
        <f>IF(AK1399&lt;&gt;0,AK$1,"")</f>
        <v/>
      </c>
      <c r="BL1399" t="str">
        <f>IF(AL1399&lt;&gt;0,AL$1,"")</f>
        <v/>
      </c>
      <c r="BM1399" t="str">
        <f>IF(AM1399&lt;&gt;0,AM$1,"")</f>
        <v/>
      </c>
      <c r="BN1399" t="str">
        <f>IF(AN1399&lt;&gt;0,AN$1,"")</f>
        <v/>
      </c>
      <c r="BO1399" t="str">
        <f>IF(AO1399&lt;&gt;0,AO$1,"")</f>
        <v/>
      </c>
      <c r="BP1399" t="str">
        <f>IF(AP1399&lt;&gt;0,AP$1,"")</f>
        <v/>
      </c>
      <c r="BQ1399" t="str">
        <f>IF(AQ1399&lt;&gt;0,AQ$1,"")</f>
        <v/>
      </c>
      <c r="BR1399" t="str">
        <f>IF(AR1399&lt;&gt;0,AR$1,"")</f>
        <v/>
      </c>
      <c r="BS1399" t="str">
        <f>IF(AS1399&lt;&gt;0,AS$1,"")</f>
        <v/>
      </c>
      <c r="BT1399" t="str">
        <f>IF(AT1399&lt;&gt;0,AT$1,"")</f>
        <v/>
      </c>
      <c r="BU1399" t="str">
        <f>IF(AU1399&lt;&gt;0,AU$1,"")</f>
        <v/>
      </c>
      <c r="BV1399" t="str">
        <f>IF(AV1399&lt;&gt;0,AV$1,"")</f>
        <v/>
      </c>
      <c r="BW1399" t="str">
        <f>IF(AW1399&lt;&gt;"",AW1399&amp;"||","")&amp;IF(AX1399&lt;&gt;"",AX1399&amp;"||","")&amp;IF(AY1399&lt;&gt;"",AY1399&amp;"||","")&amp;IF(AZ1399&lt;&gt;"",AZ1399&amp;"||","")&amp;IF(BA1399&lt;&gt;"",BA1399&amp;"||","")&amp;IF(BB1399&lt;&gt;"",BB1399&amp;"||","")&amp;IF(BC1399&lt;&gt;"",BC1399&amp;"||","")&amp;IF(BD1399&lt;&gt;"",BD1399&amp;"||","")&amp;IF(BE1399&lt;&gt;"",BE1399&amp;"||","")&amp;IF(BF1399&lt;&gt;"",BF1399&amp;"||","")&amp;IF(BG1399&lt;&gt;"",BG1399&amp;"||","")&amp;IF(BH1399&lt;&gt;"",BH1399&amp;"||","")&amp;IF(BI1399&lt;&gt;"",BI1399&amp;"||","")&amp;IF(BJ1399&lt;&gt;"",BJ1399&amp;"||","")&amp;IF(BK1399&lt;&gt;"",BK1399&amp;"||","")&amp;IF(BL1399&lt;&gt;"",BL1399&amp;"||","")&amp;IF(BM1399&lt;&gt;"",BM1399&amp;"||","")&amp;IF(BN1399&lt;&gt;"",BN1399&amp;"||","")&amp;IF(BO1399&lt;&gt;"",BO1399&amp;"||","")&amp;IF(BP1399&lt;&gt;"",BP1399&amp;"||","")&amp;IF(BQ1399&lt;&gt;"",BQ1399&amp;"||","")&amp;IF(BR1399&lt;&gt;"",BR1399&amp;"||","")&amp;IF(BS1399&lt;&gt;"",BS1399&amp;"||","")&amp;IF(BT1399&lt;&gt;"",BT1399&amp;"||","")&amp;IF(BU1399&lt;&gt;"",BU1399&amp;"||","")&amp;IF(BV1399&lt;&gt;"",BV1399&amp;"||","")</f>
        <v/>
      </c>
    </row>
    <row r="1400" spans="1:75" x14ac:dyDescent="0.25">
      <c r="A1400" t="s">
        <v>939</v>
      </c>
      <c r="B1400" t="s">
        <v>119</v>
      </c>
      <c r="C1400" t="s">
        <v>116</v>
      </c>
      <c r="D1400" t="s">
        <v>941</v>
      </c>
      <c r="M1400" t="str">
        <f>IFERROR(IF(LEN(BW1400&gt;0),MID(BW1400,1,LEN(BW1400)-2),""),"")</f>
        <v/>
      </c>
      <c r="N1400" t="s">
        <v>118</v>
      </c>
      <c r="AW1400" t="str">
        <f>IF(W1400&lt;&gt;0,W$1,"")</f>
        <v/>
      </c>
      <c r="AX1400" t="str">
        <f>IF(X1400&lt;&gt;0,X$1,"")</f>
        <v/>
      </c>
      <c r="AY1400" t="str">
        <f>IF(Y1400&lt;&gt;0,Y$1,"")</f>
        <v/>
      </c>
      <c r="AZ1400" t="str">
        <f>IF(Z1400&lt;&gt;0,Z$1,"")</f>
        <v/>
      </c>
      <c r="BA1400" t="str">
        <f>IF(AA1400&lt;&gt;0,AA$1,"")</f>
        <v/>
      </c>
      <c r="BB1400" t="str">
        <f>IF(AB1400&lt;&gt;0,AB$1,"")</f>
        <v/>
      </c>
      <c r="BC1400" t="str">
        <f>IF(AC1400&lt;&gt;0,AC$1,"")</f>
        <v/>
      </c>
      <c r="BD1400" t="str">
        <f>IF(AD1400&lt;&gt;0,AD$1,"")</f>
        <v/>
      </c>
      <c r="BE1400" t="str">
        <f>IF(AE1400&lt;&gt;0,AE$1,"")</f>
        <v/>
      </c>
      <c r="BF1400" t="str">
        <f>IF(AF1400&lt;&gt;0,AF$1,"")</f>
        <v/>
      </c>
      <c r="BG1400" t="str">
        <f>IF(AG1400&lt;&gt;0,AG$1,"")</f>
        <v/>
      </c>
      <c r="BH1400" t="str">
        <f>IF(AH1400&lt;&gt;0,AH$1,"")</f>
        <v/>
      </c>
      <c r="BI1400" t="str">
        <f>IF(AI1400&lt;&gt;0,AI$1,"")</f>
        <v/>
      </c>
      <c r="BJ1400" t="str">
        <f>IF(AJ1400&lt;&gt;0,AJ$1,"")</f>
        <v/>
      </c>
      <c r="BK1400" t="str">
        <f>IF(AK1400&lt;&gt;0,AK$1,"")</f>
        <v/>
      </c>
      <c r="BL1400" t="str">
        <f>IF(AL1400&lt;&gt;0,AL$1,"")</f>
        <v/>
      </c>
      <c r="BM1400" t="str">
        <f>IF(AM1400&lt;&gt;0,AM$1,"")</f>
        <v/>
      </c>
      <c r="BN1400" t="str">
        <f>IF(AN1400&lt;&gt;0,AN$1,"")</f>
        <v/>
      </c>
      <c r="BO1400" t="str">
        <f>IF(AO1400&lt;&gt;0,AO$1,"")</f>
        <v/>
      </c>
      <c r="BP1400" t="str">
        <f>IF(AP1400&lt;&gt;0,AP$1,"")</f>
        <v/>
      </c>
      <c r="BQ1400" t="str">
        <f>IF(AQ1400&lt;&gt;0,AQ$1,"")</f>
        <v/>
      </c>
      <c r="BR1400" t="str">
        <f>IF(AR1400&lt;&gt;0,AR$1,"")</f>
        <v/>
      </c>
      <c r="BS1400" t="str">
        <f>IF(AS1400&lt;&gt;0,AS$1,"")</f>
        <v/>
      </c>
      <c r="BT1400" t="str">
        <f>IF(AT1400&lt;&gt;0,AT$1,"")</f>
        <v/>
      </c>
      <c r="BU1400" t="str">
        <f>IF(AU1400&lt;&gt;0,AU$1,"")</f>
        <v/>
      </c>
      <c r="BV1400" t="str">
        <f>IF(AV1400&lt;&gt;0,AV$1,"")</f>
        <v/>
      </c>
      <c r="BW1400" t="str">
        <f>IF(AW1400&lt;&gt;"",AW1400&amp;"||","")&amp;IF(AX1400&lt;&gt;"",AX1400&amp;"||","")&amp;IF(AY1400&lt;&gt;"",AY1400&amp;"||","")&amp;IF(AZ1400&lt;&gt;"",AZ1400&amp;"||","")&amp;IF(BA1400&lt;&gt;"",BA1400&amp;"||","")&amp;IF(BB1400&lt;&gt;"",BB1400&amp;"||","")&amp;IF(BC1400&lt;&gt;"",BC1400&amp;"||","")&amp;IF(BD1400&lt;&gt;"",BD1400&amp;"||","")&amp;IF(BE1400&lt;&gt;"",BE1400&amp;"||","")&amp;IF(BF1400&lt;&gt;"",BF1400&amp;"||","")&amp;IF(BG1400&lt;&gt;"",BG1400&amp;"||","")&amp;IF(BH1400&lt;&gt;"",BH1400&amp;"||","")&amp;IF(BI1400&lt;&gt;"",BI1400&amp;"||","")&amp;IF(BJ1400&lt;&gt;"",BJ1400&amp;"||","")&amp;IF(BK1400&lt;&gt;"",BK1400&amp;"||","")&amp;IF(BL1400&lt;&gt;"",BL1400&amp;"||","")&amp;IF(BM1400&lt;&gt;"",BM1400&amp;"||","")&amp;IF(BN1400&lt;&gt;"",BN1400&amp;"||","")&amp;IF(BO1400&lt;&gt;"",BO1400&amp;"||","")&amp;IF(BP1400&lt;&gt;"",BP1400&amp;"||","")&amp;IF(BQ1400&lt;&gt;"",BQ1400&amp;"||","")&amp;IF(BR1400&lt;&gt;"",BR1400&amp;"||","")&amp;IF(BS1400&lt;&gt;"",BS1400&amp;"||","")&amp;IF(BT1400&lt;&gt;"",BT1400&amp;"||","")&amp;IF(BU1400&lt;&gt;"",BU1400&amp;"||","")&amp;IF(BV1400&lt;&gt;"",BV1400&amp;"||","")</f>
        <v/>
      </c>
    </row>
    <row r="1401" spans="1:75" x14ac:dyDescent="0.25">
      <c r="A1401" t="s">
        <v>939</v>
      </c>
      <c r="B1401" t="s">
        <v>76</v>
      </c>
      <c r="C1401" t="s">
        <v>177</v>
      </c>
      <c r="D1401" t="s">
        <v>942</v>
      </c>
      <c r="M1401" t="str">
        <f>IFERROR(IF(LEN(BW1401&gt;0),MID(BW1401,1,LEN(BW1401)-2),""),"")</f>
        <v/>
      </c>
      <c r="N1401" t="s">
        <v>118</v>
      </c>
      <c r="AW1401" t="str">
        <f>IF(W1401&lt;&gt;0,W$1,"")</f>
        <v/>
      </c>
      <c r="AX1401" t="str">
        <f>IF(X1401&lt;&gt;0,X$1,"")</f>
        <v/>
      </c>
      <c r="AY1401" t="str">
        <f>IF(Y1401&lt;&gt;0,Y$1,"")</f>
        <v/>
      </c>
      <c r="AZ1401" t="str">
        <f>IF(Z1401&lt;&gt;0,Z$1,"")</f>
        <v/>
      </c>
      <c r="BA1401" t="str">
        <f>IF(AA1401&lt;&gt;0,AA$1,"")</f>
        <v/>
      </c>
      <c r="BB1401" t="str">
        <f>IF(AB1401&lt;&gt;0,AB$1,"")</f>
        <v/>
      </c>
      <c r="BC1401" t="str">
        <f>IF(AC1401&lt;&gt;0,AC$1,"")</f>
        <v/>
      </c>
      <c r="BD1401" t="str">
        <f>IF(AD1401&lt;&gt;0,AD$1,"")</f>
        <v/>
      </c>
      <c r="BE1401" t="str">
        <f>IF(AE1401&lt;&gt;0,AE$1,"")</f>
        <v/>
      </c>
      <c r="BF1401" t="str">
        <f>IF(AF1401&lt;&gt;0,AF$1,"")</f>
        <v/>
      </c>
      <c r="BG1401" t="str">
        <f>IF(AG1401&lt;&gt;0,AG$1,"")</f>
        <v/>
      </c>
      <c r="BH1401" t="str">
        <f>IF(AH1401&lt;&gt;0,AH$1,"")</f>
        <v/>
      </c>
      <c r="BI1401" t="str">
        <f>IF(AI1401&lt;&gt;0,AI$1,"")</f>
        <v/>
      </c>
      <c r="BJ1401" t="str">
        <f>IF(AJ1401&lt;&gt;0,AJ$1,"")</f>
        <v/>
      </c>
      <c r="BK1401" t="str">
        <f>IF(AK1401&lt;&gt;0,AK$1,"")</f>
        <v/>
      </c>
      <c r="BL1401" t="str">
        <f>IF(AL1401&lt;&gt;0,AL$1,"")</f>
        <v/>
      </c>
      <c r="BM1401" t="str">
        <f>IF(AM1401&lt;&gt;0,AM$1,"")</f>
        <v/>
      </c>
      <c r="BN1401" t="str">
        <f>IF(AN1401&lt;&gt;0,AN$1,"")</f>
        <v/>
      </c>
      <c r="BO1401" t="str">
        <f>IF(AO1401&lt;&gt;0,AO$1,"")</f>
        <v/>
      </c>
      <c r="BP1401" t="str">
        <f>IF(AP1401&lt;&gt;0,AP$1,"")</f>
        <v/>
      </c>
      <c r="BQ1401" t="str">
        <f>IF(AQ1401&lt;&gt;0,AQ$1,"")</f>
        <v/>
      </c>
      <c r="BR1401" t="str">
        <f>IF(AR1401&lt;&gt;0,AR$1,"")</f>
        <v/>
      </c>
      <c r="BS1401" t="str">
        <f>IF(AS1401&lt;&gt;0,AS$1,"")</f>
        <v/>
      </c>
      <c r="BT1401" t="str">
        <f>IF(AT1401&lt;&gt;0,AT$1,"")</f>
        <v/>
      </c>
      <c r="BU1401" t="str">
        <f>IF(AU1401&lt;&gt;0,AU$1,"")</f>
        <v/>
      </c>
      <c r="BV1401" t="str">
        <f>IF(AV1401&lt;&gt;0,AV$1,"")</f>
        <v/>
      </c>
      <c r="BW1401" t="str">
        <f>IF(AW1401&lt;&gt;"",AW1401&amp;"||","")&amp;IF(AX1401&lt;&gt;"",AX1401&amp;"||","")&amp;IF(AY1401&lt;&gt;"",AY1401&amp;"||","")&amp;IF(AZ1401&lt;&gt;"",AZ1401&amp;"||","")&amp;IF(BA1401&lt;&gt;"",BA1401&amp;"||","")&amp;IF(BB1401&lt;&gt;"",BB1401&amp;"||","")&amp;IF(BC1401&lt;&gt;"",BC1401&amp;"||","")&amp;IF(BD1401&lt;&gt;"",BD1401&amp;"||","")&amp;IF(BE1401&lt;&gt;"",BE1401&amp;"||","")&amp;IF(BF1401&lt;&gt;"",BF1401&amp;"||","")&amp;IF(BG1401&lt;&gt;"",BG1401&amp;"||","")&amp;IF(BH1401&lt;&gt;"",BH1401&amp;"||","")&amp;IF(BI1401&lt;&gt;"",BI1401&amp;"||","")&amp;IF(BJ1401&lt;&gt;"",BJ1401&amp;"||","")&amp;IF(BK1401&lt;&gt;"",BK1401&amp;"||","")&amp;IF(BL1401&lt;&gt;"",BL1401&amp;"||","")&amp;IF(BM1401&lt;&gt;"",BM1401&amp;"||","")&amp;IF(BN1401&lt;&gt;"",BN1401&amp;"||","")&amp;IF(BO1401&lt;&gt;"",BO1401&amp;"||","")&amp;IF(BP1401&lt;&gt;"",BP1401&amp;"||","")&amp;IF(BQ1401&lt;&gt;"",BQ1401&amp;"||","")&amp;IF(BR1401&lt;&gt;"",BR1401&amp;"||","")&amp;IF(BS1401&lt;&gt;"",BS1401&amp;"||","")&amp;IF(BT1401&lt;&gt;"",BT1401&amp;"||","")&amp;IF(BU1401&lt;&gt;"",BU1401&amp;"||","")&amp;IF(BV1401&lt;&gt;"",BV1401&amp;"||","")</f>
        <v/>
      </c>
    </row>
    <row r="1402" spans="1:75" x14ac:dyDescent="0.25">
      <c r="A1402" t="s">
        <v>939</v>
      </c>
      <c r="B1402" t="s">
        <v>76</v>
      </c>
      <c r="C1402" t="s">
        <v>124</v>
      </c>
      <c r="D1402" t="s">
        <v>942</v>
      </c>
      <c r="M1402" t="str">
        <f>IFERROR(IF(LEN(BW1402&gt;0),MID(BW1402,1,LEN(BW1402)-2),""),"")</f>
        <v/>
      </c>
      <c r="N1402" t="s">
        <v>118</v>
      </c>
      <c r="AW1402" t="str">
        <f>IF(W1402&lt;&gt;0,W$1,"")</f>
        <v/>
      </c>
      <c r="AX1402" t="str">
        <f>IF(X1402&lt;&gt;0,X$1,"")</f>
        <v/>
      </c>
      <c r="AY1402" t="str">
        <f>IF(Y1402&lt;&gt;0,Y$1,"")</f>
        <v/>
      </c>
      <c r="AZ1402" t="str">
        <f>IF(Z1402&lt;&gt;0,Z$1,"")</f>
        <v/>
      </c>
      <c r="BA1402" t="str">
        <f>IF(AA1402&lt;&gt;0,AA$1,"")</f>
        <v/>
      </c>
      <c r="BB1402" t="str">
        <f>IF(AB1402&lt;&gt;0,AB$1,"")</f>
        <v/>
      </c>
      <c r="BC1402" t="str">
        <f>IF(AC1402&lt;&gt;0,AC$1,"")</f>
        <v/>
      </c>
      <c r="BD1402" t="str">
        <f>IF(AD1402&lt;&gt;0,AD$1,"")</f>
        <v/>
      </c>
      <c r="BE1402" t="str">
        <f>IF(AE1402&lt;&gt;0,AE$1,"")</f>
        <v/>
      </c>
      <c r="BF1402" t="str">
        <f>IF(AF1402&lt;&gt;0,AF$1,"")</f>
        <v/>
      </c>
      <c r="BG1402" t="str">
        <f>IF(AG1402&lt;&gt;0,AG$1,"")</f>
        <v/>
      </c>
      <c r="BH1402" t="str">
        <f>IF(AH1402&lt;&gt;0,AH$1,"")</f>
        <v/>
      </c>
      <c r="BI1402" t="str">
        <f>IF(AI1402&lt;&gt;0,AI$1,"")</f>
        <v/>
      </c>
      <c r="BJ1402" t="str">
        <f>IF(AJ1402&lt;&gt;0,AJ$1,"")</f>
        <v/>
      </c>
      <c r="BK1402" t="str">
        <f>IF(AK1402&lt;&gt;0,AK$1,"")</f>
        <v/>
      </c>
      <c r="BL1402" t="str">
        <f>IF(AL1402&lt;&gt;0,AL$1,"")</f>
        <v/>
      </c>
      <c r="BM1402" t="str">
        <f>IF(AM1402&lt;&gt;0,AM$1,"")</f>
        <v/>
      </c>
      <c r="BN1402" t="str">
        <f>IF(AN1402&lt;&gt;0,AN$1,"")</f>
        <v/>
      </c>
      <c r="BO1402" t="str">
        <f>IF(AO1402&lt;&gt;0,AO$1,"")</f>
        <v/>
      </c>
      <c r="BP1402" t="str">
        <f>IF(AP1402&lt;&gt;0,AP$1,"")</f>
        <v/>
      </c>
      <c r="BQ1402" t="str">
        <f>IF(AQ1402&lt;&gt;0,AQ$1,"")</f>
        <v/>
      </c>
      <c r="BR1402" t="str">
        <f>IF(AR1402&lt;&gt;0,AR$1,"")</f>
        <v/>
      </c>
      <c r="BS1402" t="str">
        <f>IF(AS1402&lt;&gt;0,AS$1,"")</f>
        <v/>
      </c>
      <c r="BT1402" t="str">
        <f>IF(AT1402&lt;&gt;0,AT$1,"")</f>
        <v/>
      </c>
      <c r="BU1402" t="str">
        <f>IF(AU1402&lt;&gt;0,AU$1,"")</f>
        <v/>
      </c>
      <c r="BV1402" t="str">
        <f>IF(AV1402&lt;&gt;0,AV$1,"")</f>
        <v/>
      </c>
      <c r="BW1402" t="str">
        <f>IF(AW1402&lt;&gt;"",AW1402&amp;"||","")&amp;IF(AX1402&lt;&gt;"",AX1402&amp;"||","")&amp;IF(AY1402&lt;&gt;"",AY1402&amp;"||","")&amp;IF(AZ1402&lt;&gt;"",AZ1402&amp;"||","")&amp;IF(BA1402&lt;&gt;"",BA1402&amp;"||","")&amp;IF(BB1402&lt;&gt;"",BB1402&amp;"||","")&amp;IF(BC1402&lt;&gt;"",BC1402&amp;"||","")&amp;IF(BD1402&lt;&gt;"",BD1402&amp;"||","")&amp;IF(BE1402&lt;&gt;"",BE1402&amp;"||","")&amp;IF(BF1402&lt;&gt;"",BF1402&amp;"||","")&amp;IF(BG1402&lt;&gt;"",BG1402&amp;"||","")&amp;IF(BH1402&lt;&gt;"",BH1402&amp;"||","")&amp;IF(BI1402&lt;&gt;"",BI1402&amp;"||","")&amp;IF(BJ1402&lt;&gt;"",BJ1402&amp;"||","")&amp;IF(BK1402&lt;&gt;"",BK1402&amp;"||","")&amp;IF(BL1402&lt;&gt;"",BL1402&amp;"||","")&amp;IF(BM1402&lt;&gt;"",BM1402&amp;"||","")&amp;IF(BN1402&lt;&gt;"",BN1402&amp;"||","")&amp;IF(BO1402&lt;&gt;"",BO1402&amp;"||","")&amp;IF(BP1402&lt;&gt;"",BP1402&amp;"||","")&amp;IF(BQ1402&lt;&gt;"",BQ1402&amp;"||","")&amp;IF(BR1402&lt;&gt;"",BR1402&amp;"||","")&amp;IF(BS1402&lt;&gt;"",BS1402&amp;"||","")&amp;IF(BT1402&lt;&gt;"",BT1402&amp;"||","")&amp;IF(BU1402&lt;&gt;"",BU1402&amp;"||","")&amp;IF(BV1402&lt;&gt;"",BV1402&amp;"||","")</f>
        <v/>
      </c>
    </row>
    <row r="1403" spans="1:75" x14ac:dyDescent="0.25">
      <c r="A1403" t="s">
        <v>939</v>
      </c>
      <c r="B1403" t="s">
        <v>115</v>
      </c>
      <c r="C1403" t="s">
        <v>116</v>
      </c>
      <c r="D1403" t="s">
        <v>942</v>
      </c>
      <c r="M1403" t="str">
        <f>IFERROR(IF(LEN(BW1403&gt;0),MID(BW1403,1,LEN(BW1403)-2),""),"")</f>
        <v/>
      </c>
      <c r="N1403" t="s">
        <v>118</v>
      </c>
      <c r="AW1403" t="str">
        <f>IF(W1403&lt;&gt;0,W$1,"")</f>
        <v/>
      </c>
      <c r="AX1403" t="str">
        <f>IF(X1403&lt;&gt;0,X$1,"")</f>
        <v/>
      </c>
      <c r="AY1403" t="str">
        <f>IF(Y1403&lt;&gt;0,Y$1,"")</f>
        <v/>
      </c>
      <c r="AZ1403" t="str">
        <f>IF(Z1403&lt;&gt;0,Z$1,"")</f>
        <v/>
      </c>
      <c r="BA1403" t="str">
        <f>IF(AA1403&lt;&gt;0,AA$1,"")</f>
        <v/>
      </c>
      <c r="BB1403" t="str">
        <f>IF(AB1403&lt;&gt;0,AB$1,"")</f>
        <v/>
      </c>
      <c r="BC1403" t="str">
        <f>IF(AC1403&lt;&gt;0,AC$1,"")</f>
        <v/>
      </c>
      <c r="BD1403" t="str">
        <f>IF(AD1403&lt;&gt;0,AD$1,"")</f>
        <v/>
      </c>
      <c r="BE1403" t="str">
        <f>IF(AE1403&lt;&gt;0,AE$1,"")</f>
        <v/>
      </c>
      <c r="BF1403" t="str">
        <f>IF(AF1403&lt;&gt;0,AF$1,"")</f>
        <v/>
      </c>
      <c r="BG1403" t="str">
        <f>IF(AG1403&lt;&gt;0,AG$1,"")</f>
        <v/>
      </c>
      <c r="BH1403" t="str">
        <f>IF(AH1403&lt;&gt;0,AH$1,"")</f>
        <v/>
      </c>
      <c r="BI1403" t="str">
        <f>IF(AI1403&lt;&gt;0,AI$1,"")</f>
        <v/>
      </c>
      <c r="BJ1403" t="str">
        <f>IF(AJ1403&lt;&gt;0,AJ$1,"")</f>
        <v/>
      </c>
      <c r="BK1403" t="str">
        <f>IF(AK1403&lt;&gt;0,AK$1,"")</f>
        <v/>
      </c>
      <c r="BL1403" t="str">
        <f>IF(AL1403&lt;&gt;0,AL$1,"")</f>
        <v/>
      </c>
      <c r="BM1403" t="str">
        <f>IF(AM1403&lt;&gt;0,AM$1,"")</f>
        <v/>
      </c>
      <c r="BN1403" t="str">
        <f>IF(AN1403&lt;&gt;0,AN$1,"")</f>
        <v/>
      </c>
      <c r="BO1403" t="str">
        <f>IF(AO1403&lt;&gt;0,AO$1,"")</f>
        <v/>
      </c>
      <c r="BP1403" t="str">
        <f>IF(AP1403&lt;&gt;0,AP$1,"")</f>
        <v/>
      </c>
      <c r="BQ1403" t="str">
        <f>IF(AQ1403&lt;&gt;0,AQ$1,"")</f>
        <v/>
      </c>
      <c r="BR1403" t="str">
        <f>IF(AR1403&lt;&gt;0,AR$1,"")</f>
        <v/>
      </c>
      <c r="BS1403" t="str">
        <f>IF(AS1403&lt;&gt;0,AS$1,"")</f>
        <v/>
      </c>
      <c r="BT1403" t="str">
        <f>IF(AT1403&lt;&gt;0,AT$1,"")</f>
        <v/>
      </c>
      <c r="BU1403" t="str">
        <f>IF(AU1403&lt;&gt;0,AU$1,"")</f>
        <v/>
      </c>
      <c r="BV1403" t="str">
        <f>IF(AV1403&lt;&gt;0,AV$1,"")</f>
        <v/>
      </c>
      <c r="BW1403" t="str">
        <f>IF(AW1403&lt;&gt;"",AW1403&amp;"||","")&amp;IF(AX1403&lt;&gt;"",AX1403&amp;"||","")&amp;IF(AY1403&lt;&gt;"",AY1403&amp;"||","")&amp;IF(AZ1403&lt;&gt;"",AZ1403&amp;"||","")&amp;IF(BA1403&lt;&gt;"",BA1403&amp;"||","")&amp;IF(BB1403&lt;&gt;"",BB1403&amp;"||","")&amp;IF(BC1403&lt;&gt;"",BC1403&amp;"||","")&amp;IF(BD1403&lt;&gt;"",BD1403&amp;"||","")&amp;IF(BE1403&lt;&gt;"",BE1403&amp;"||","")&amp;IF(BF1403&lt;&gt;"",BF1403&amp;"||","")&amp;IF(BG1403&lt;&gt;"",BG1403&amp;"||","")&amp;IF(BH1403&lt;&gt;"",BH1403&amp;"||","")&amp;IF(BI1403&lt;&gt;"",BI1403&amp;"||","")&amp;IF(BJ1403&lt;&gt;"",BJ1403&amp;"||","")&amp;IF(BK1403&lt;&gt;"",BK1403&amp;"||","")&amp;IF(BL1403&lt;&gt;"",BL1403&amp;"||","")&amp;IF(BM1403&lt;&gt;"",BM1403&amp;"||","")&amp;IF(BN1403&lt;&gt;"",BN1403&amp;"||","")&amp;IF(BO1403&lt;&gt;"",BO1403&amp;"||","")&amp;IF(BP1403&lt;&gt;"",BP1403&amp;"||","")&amp;IF(BQ1403&lt;&gt;"",BQ1403&amp;"||","")&amp;IF(BR1403&lt;&gt;"",BR1403&amp;"||","")&amp;IF(BS1403&lt;&gt;"",BS1403&amp;"||","")&amp;IF(BT1403&lt;&gt;"",BT1403&amp;"||","")&amp;IF(BU1403&lt;&gt;"",BU1403&amp;"||","")&amp;IF(BV1403&lt;&gt;"",BV1403&amp;"||","")</f>
        <v/>
      </c>
    </row>
    <row r="1404" spans="1:75" x14ac:dyDescent="0.25">
      <c r="A1404" t="s">
        <v>939</v>
      </c>
      <c r="B1404" t="s">
        <v>119</v>
      </c>
      <c r="C1404" t="s">
        <v>116</v>
      </c>
      <c r="D1404" t="s">
        <v>942</v>
      </c>
      <c r="M1404" t="str">
        <f>IFERROR(IF(LEN(BW1404&gt;0),MID(BW1404,1,LEN(BW1404)-2),""),"")</f>
        <v/>
      </c>
      <c r="N1404" t="s">
        <v>118</v>
      </c>
      <c r="AW1404" t="str">
        <f>IF(W1404&lt;&gt;0,W$1,"")</f>
        <v/>
      </c>
      <c r="AX1404" t="str">
        <f>IF(X1404&lt;&gt;0,X$1,"")</f>
        <v/>
      </c>
      <c r="AY1404" t="str">
        <f>IF(Y1404&lt;&gt;0,Y$1,"")</f>
        <v/>
      </c>
      <c r="AZ1404" t="str">
        <f>IF(Z1404&lt;&gt;0,Z$1,"")</f>
        <v/>
      </c>
      <c r="BA1404" t="str">
        <f>IF(AA1404&lt;&gt;0,AA$1,"")</f>
        <v/>
      </c>
      <c r="BB1404" t="str">
        <f>IF(AB1404&lt;&gt;0,AB$1,"")</f>
        <v/>
      </c>
      <c r="BC1404" t="str">
        <f>IF(AC1404&lt;&gt;0,AC$1,"")</f>
        <v/>
      </c>
      <c r="BD1404" t="str">
        <f>IF(AD1404&lt;&gt;0,AD$1,"")</f>
        <v/>
      </c>
      <c r="BE1404" t="str">
        <f>IF(AE1404&lt;&gt;0,AE$1,"")</f>
        <v/>
      </c>
      <c r="BF1404" t="str">
        <f>IF(AF1404&lt;&gt;0,AF$1,"")</f>
        <v/>
      </c>
      <c r="BG1404" t="str">
        <f>IF(AG1404&lt;&gt;0,AG$1,"")</f>
        <v/>
      </c>
      <c r="BH1404" t="str">
        <f>IF(AH1404&lt;&gt;0,AH$1,"")</f>
        <v/>
      </c>
      <c r="BI1404" t="str">
        <f>IF(AI1404&lt;&gt;0,AI$1,"")</f>
        <v/>
      </c>
      <c r="BJ1404" t="str">
        <f>IF(AJ1404&lt;&gt;0,AJ$1,"")</f>
        <v/>
      </c>
      <c r="BK1404" t="str">
        <f>IF(AK1404&lt;&gt;0,AK$1,"")</f>
        <v/>
      </c>
      <c r="BL1404" t="str">
        <f>IF(AL1404&lt;&gt;0,AL$1,"")</f>
        <v/>
      </c>
      <c r="BM1404" t="str">
        <f>IF(AM1404&lt;&gt;0,AM$1,"")</f>
        <v/>
      </c>
      <c r="BN1404" t="str">
        <f>IF(AN1404&lt;&gt;0,AN$1,"")</f>
        <v/>
      </c>
      <c r="BO1404" t="str">
        <f>IF(AO1404&lt;&gt;0,AO$1,"")</f>
        <v/>
      </c>
      <c r="BP1404" t="str">
        <f>IF(AP1404&lt;&gt;0,AP$1,"")</f>
        <v/>
      </c>
      <c r="BQ1404" t="str">
        <f>IF(AQ1404&lt;&gt;0,AQ$1,"")</f>
        <v/>
      </c>
      <c r="BR1404" t="str">
        <f>IF(AR1404&lt;&gt;0,AR$1,"")</f>
        <v/>
      </c>
      <c r="BS1404" t="str">
        <f>IF(AS1404&lt;&gt;0,AS$1,"")</f>
        <v/>
      </c>
      <c r="BT1404" t="str">
        <f>IF(AT1404&lt;&gt;0,AT$1,"")</f>
        <v/>
      </c>
      <c r="BU1404" t="str">
        <f>IF(AU1404&lt;&gt;0,AU$1,"")</f>
        <v/>
      </c>
      <c r="BV1404" t="str">
        <f>IF(AV1404&lt;&gt;0,AV$1,"")</f>
        <v/>
      </c>
      <c r="BW1404" t="str">
        <f>IF(AW1404&lt;&gt;"",AW1404&amp;"||","")&amp;IF(AX1404&lt;&gt;"",AX1404&amp;"||","")&amp;IF(AY1404&lt;&gt;"",AY1404&amp;"||","")&amp;IF(AZ1404&lt;&gt;"",AZ1404&amp;"||","")&amp;IF(BA1404&lt;&gt;"",BA1404&amp;"||","")&amp;IF(BB1404&lt;&gt;"",BB1404&amp;"||","")&amp;IF(BC1404&lt;&gt;"",BC1404&amp;"||","")&amp;IF(BD1404&lt;&gt;"",BD1404&amp;"||","")&amp;IF(BE1404&lt;&gt;"",BE1404&amp;"||","")&amp;IF(BF1404&lt;&gt;"",BF1404&amp;"||","")&amp;IF(BG1404&lt;&gt;"",BG1404&amp;"||","")&amp;IF(BH1404&lt;&gt;"",BH1404&amp;"||","")&amp;IF(BI1404&lt;&gt;"",BI1404&amp;"||","")&amp;IF(BJ1404&lt;&gt;"",BJ1404&amp;"||","")&amp;IF(BK1404&lt;&gt;"",BK1404&amp;"||","")&amp;IF(BL1404&lt;&gt;"",BL1404&amp;"||","")&amp;IF(BM1404&lt;&gt;"",BM1404&amp;"||","")&amp;IF(BN1404&lt;&gt;"",BN1404&amp;"||","")&amp;IF(BO1404&lt;&gt;"",BO1404&amp;"||","")&amp;IF(BP1404&lt;&gt;"",BP1404&amp;"||","")&amp;IF(BQ1404&lt;&gt;"",BQ1404&amp;"||","")&amp;IF(BR1404&lt;&gt;"",BR1404&amp;"||","")&amp;IF(BS1404&lt;&gt;"",BS1404&amp;"||","")&amp;IF(BT1404&lt;&gt;"",BT1404&amp;"||","")&amp;IF(BU1404&lt;&gt;"",BU1404&amp;"||","")&amp;IF(BV1404&lt;&gt;"",BV1404&amp;"||","")</f>
        <v/>
      </c>
    </row>
    <row r="1405" spans="1:75" x14ac:dyDescent="0.25">
      <c r="A1405" t="s">
        <v>939</v>
      </c>
      <c r="B1405" t="s">
        <v>337</v>
      </c>
      <c r="C1405" t="s">
        <v>169</v>
      </c>
      <c r="D1405" t="s">
        <v>338</v>
      </c>
      <c r="M1405" t="str">
        <f>IFERROR(IF(LEN(BW1405&gt;0),MID(BW1405,1,LEN(BW1405)-2),""),"")</f>
        <v/>
      </c>
      <c r="N1405" t="s">
        <v>118</v>
      </c>
      <c r="AW1405" t="str">
        <f>IF(W1405&lt;&gt;0,W$1,"")</f>
        <v/>
      </c>
      <c r="AX1405" t="str">
        <f>IF(X1405&lt;&gt;0,X$1,"")</f>
        <v/>
      </c>
      <c r="AY1405" t="str">
        <f>IF(Y1405&lt;&gt;0,Y$1,"")</f>
        <v/>
      </c>
      <c r="AZ1405" t="str">
        <f>IF(Z1405&lt;&gt;0,Z$1,"")</f>
        <v/>
      </c>
      <c r="BA1405" t="str">
        <f>IF(AA1405&lt;&gt;0,AA$1,"")</f>
        <v/>
      </c>
      <c r="BB1405" t="str">
        <f>IF(AB1405&lt;&gt;0,AB$1,"")</f>
        <v/>
      </c>
      <c r="BC1405" t="str">
        <f>IF(AC1405&lt;&gt;0,AC$1,"")</f>
        <v/>
      </c>
      <c r="BD1405" t="str">
        <f>IF(AD1405&lt;&gt;0,AD$1,"")</f>
        <v/>
      </c>
      <c r="BE1405" t="str">
        <f>IF(AE1405&lt;&gt;0,AE$1,"")</f>
        <v/>
      </c>
      <c r="BF1405" t="str">
        <f>IF(AF1405&lt;&gt;0,AF$1,"")</f>
        <v/>
      </c>
      <c r="BG1405" t="str">
        <f>IF(AG1405&lt;&gt;0,AG$1,"")</f>
        <v/>
      </c>
      <c r="BH1405" t="str">
        <f>IF(AH1405&lt;&gt;0,AH$1,"")</f>
        <v/>
      </c>
      <c r="BI1405" t="str">
        <f>IF(AI1405&lt;&gt;0,AI$1,"")</f>
        <v/>
      </c>
      <c r="BJ1405" t="str">
        <f>IF(AJ1405&lt;&gt;0,AJ$1,"")</f>
        <v/>
      </c>
      <c r="BK1405" t="str">
        <f>IF(AK1405&lt;&gt;0,AK$1,"")</f>
        <v/>
      </c>
      <c r="BL1405" t="str">
        <f>IF(AL1405&lt;&gt;0,AL$1,"")</f>
        <v/>
      </c>
      <c r="BM1405" t="str">
        <f>IF(AM1405&lt;&gt;0,AM$1,"")</f>
        <v/>
      </c>
      <c r="BN1405" t="str">
        <f>IF(AN1405&lt;&gt;0,AN$1,"")</f>
        <v/>
      </c>
      <c r="BO1405" t="str">
        <f>IF(AO1405&lt;&gt;0,AO$1,"")</f>
        <v/>
      </c>
      <c r="BP1405" t="str">
        <f>IF(AP1405&lt;&gt;0,AP$1,"")</f>
        <v/>
      </c>
      <c r="BQ1405" t="str">
        <f>IF(AQ1405&lt;&gt;0,AQ$1,"")</f>
        <v/>
      </c>
      <c r="BR1405" t="str">
        <f>IF(AR1405&lt;&gt;0,AR$1,"")</f>
        <v/>
      </c>
      <c r="BS1405" t="str">
        <f>IF(AS1405&lt;&gt;0,AS$1,"")</f>
        <v/>
      </c>
      <c r="BT1405" t="str">
        <f>IF(AT1405&lt;&gt;0,AT$1,"")</f>
        <v/>
      </c>
      <c r="BU1405" t="str">
        <f>IF(AU1405&lt;&gt;0,AU$1,"")</f>
        <v/>
      </c>
      <c r="BV1405" t="str">
        <f>IF(AV1405&lt;&gt;0,AV$1,"")</f>
        <v/>
      </c>
      <c r="BW1405" t="str">
        <f>IF(AW1405&lt;&gt;"",AW1405&amp;"||","")&amp;IF(AX1405&lt;&gt;"",AX1405&amp;"||","")&amp;IF(AY1405&lt;&gt;"",AY1405&amp;"||","")&amp;IF(AZ1405&lt;&gt;"",AZ1405&amp;"||","")&amp;IF(BA1405&lt;&gt;"",BA1405&amp;"||","")&amp;IF(BB1405&lt;&gt;"",BB1405&amp;"||","")&amp;IF(BC1405&lt;&gt;"",BC1405&amp;"||","")&amp;IF(BD1405&lt;&gt;"",BD1405&amp;"||","")&amp;IF(BE1405&lt;&gt;"",BE1405&amp;"||","")&amp;IF(BF1405&lt;&gt;"",BF1405&amp;"||","")&amp;IF(BG1405&lt;&gt;"",BG1405&amp;"||","")&amp;IF(BH1405&lt;&gt;"",BH1405&amp;"||","")&amp;IF(BI1405&lt;&gt;"",BI1405&amp;"||","")&amp;IF(BJ1405&lt;&gt;"",BJ1405&amp;"||","")&amp;IF(BK1405&lt;&gt;"",BK1405&amp;"||","")&amp;IF(BL1405&lt;&gt;"",BL1405&amp;"||","")&amp;IF(BM1405&lt;&gt;"",BM1405&amp;"||","")&amp;IF(BN1405&lt;&gt;"",BN1405&amp;"||","")&amp;IF(BO1405&lt;&gt;"",BO1405&amp;"||","")&amp;IF(BP1405&lt;&gt;"",BP1405&amp;"||","")&amp;IF(BQ1405&lt;&gt;"",BQ1405&amp;"||","")&amp;IF(BR1405&lt;&gt;"",BR1405&amp;"||","")&amp;IF(BS1405&lt;&gt;"",BS1405&amp;"||","")&amp;IF(BT1405&lt;&gt;"",BT1405&amp;"||","")&amp;IF(BU1405&lt;&gt;"",BU1405&amp;"||","")&amp;IF(BV1405&lt;&gt;"",BV1405&amp;"||","")</f>
        <v/>
      </c>
    </row>
    <row r="1406" spans="1:75" x14ac:dyDescent="0.25">
      <c r="A1406" t="s">
        <v>939</v>
      </c>
      <c r="B1406" t="s">
        <v>342</v>
      </c>
      <c r="C1406" t="s">
        <v>169</v>
      </c>
      <c r="D1406" t="s">
        <v>338</v>
      </c>
      <c r="M1406" t="str">
        <f>IFERROR(IF(LEN(BW1406&gt;0),MID(BW1406,1,LEN(BW1406)-2),""),"")</f>
        <v/>
      </c>
      <c r="N1406" t="s">
        <v>118</v>
      </c>
      <c r="AW1406" t="str">
        <f>IF(W1406&lt;&gt;0,W$1,"")</f>
        <v/>
      </c>
      <c r="AX1406" t="str">
        <f>IF(X1406&lt;&gt;0,X$1,"")</f>
        <v/>
      </c>
      <c r="AY1406" t="str">
        <f>IF(Y1406&lt;&gt;0,Y$1,"")</f>
        <v/>
      </c>
      <c r="AZ1406" t="str">
        <f>IF(Z1406&lt;&gt;0,Z$1,"")</f>
        <v/>
      </c>
      <c r="BA1406" t="str">
        <f>IF(AA1406&lt;&gt;0,AA$1,"")</f>
        <v/>
      </c>
      <c r="BB1406" t="str">
        <f>IF(AB1406&lt;&gt;0,AB$1,"")</f>
        <v/>
      </c>
      <c r="BC1406" t="str">
        <f>IF(AC1406&lt;&gt;0,AC$1,"")</f>
        <v/>
      </c>
      <c r="BD1406" t="str">
        <f>IF(AD1406&lt;&gt;0,AD$1,"")</f>
        <v/>
      </c>
      <c r="BE1406" t="str">
        <f>IF(AE1406&lt;&gt;0,AE$1,"")</f>
        <v/>
      </c>
      <c r="BF1406" t="str">
        <f>IF(AF1406&lt;&gt;0,AF$1,"")</f>
        <v/>
      </c>
      <c r="BG1406" t="str">
        <f>IF(AG1406&lt;&gt;0,AG$1,"")</f>
        <v/>
      </c>
      <c r="BH1406" t="str">
        <f>IF(AH1406&lt;&gt;0,AH$1,"")</f>
        <v/>
      </c>
      <c r="BI1406" t="str">
        <f>IF(AI1406&lt;&gt;0,AI$1,"")</f>
        <v/>
      </c>
      <c r="BJ1406" t="str">
        <f>IF(AJ1406&lt;&gt;0,AJ$1,"")</f>
        <v/>
      </c>
      <c r="BK1406" t="str">
        <f>IF(AK1406&lt;&gt;0,AK$1,"")</f>
        <v/>
      </c>
      <c r="BL1406" t="str">
        <f>IF(AL1406&lt;&gt;0,AL$1,"")</f>
        <v/>
      </c>
      <c r="BM1406" t="str">
        <f>IF(AM1406&lt;&gt;0,AM$1,"")</f>
        <v/>
      </c>
      <c r="BN1406" t="str">
        <f>IF(AN1406&lt;&gt;0,AN$1,"")</f>
        <v/>
      </c>
      <c r="BO1406" t="str">
        <f>IF(AO1406&lt;&gt;0,AO$1,"")</f>
        <v/>
      </c>
      <c r="BP1406" t="str">
        <f>IF(AP1406&lt;&gt;0,AP$1,"")</f>
        <v/>
      </c>
      <c r="BQ1406" t="str">
        <f>IF(AQ1406&lt;&gt;0,AQ$1,"")</f>
        <v/>
      </c>
      <c r="BR1406" t="str">
        <f>IF(AR1406&lt;&gt;0,AR$1,"")</f>
        <v/>
      </c>
      <c r="BS1406" t="str">
        <f>IF(AS1406&lt;&gt;0,AS$1,"")</f>
        <v/>
      </c>
      <c r="BT1406" t="str">
        <f>IF(AT1406&lt;&gt;0,AT$1,"")</f>
        <v/>
      </c>
      <c r="BU1406" t="str">
        <f>IF(AU1406&lt;&gt;0,AU$1,"")</f>
        <v/>
      </c>
      <c r="BV1406" t="str">
        <f>IF(AV1406&lt;&gt;0,AV$1,"")</f>
        <v/>
      </c>
      <c r="BW1406" t="str">
        <f>IF(AW1406&lt;&gt;"",AW1406&amp;"||","")&amp;IF(AX1406&lt;&gt;"",AX1406&amp;"||","")&amp;IF(AY1406&lt;&gt;"",AY1406&amp;"||","")&amp;IF(AZ1406&lt;&gt;"",AZ1406&amp;"||","")&amp;IF(BA1406&lt;&gt;"",BA1406&amp;"||","")&amp;IF(BB1406&lt;&gt;"",BB1406&amp;"||","")&amp;IF(BC1406&lt;&gt;"",BC1406&amp;"||","")&amp;IF(BD1406&lt;&gt;"",BD1406&amp;"||","")&amp;IF(BE1406&lt;&gt;"",BE1406&amp;"||","")&amp;IF(BF1406&lt;&gt;"",BF1406&amp;"||","")&amp;IF(BG1406&lt;&gt;"",BG1406&amp;"||","")&amp;IF(BH1406&lt;&gt;"",BH1406&amp;"||","")&amp;IF(BI1406&lt;&gt;"",BI1406&amp;"||","")&amp;IF(BJ1406&lt;&gt;"",BJ1406&amp;"||","")&amp;IF(BK1406&lt;&gt;"",BK1406&amp;"||","")&amp;IF(BL1406&lt;&gt;"",BL1406&amp;"||","")&amp;IF(BM1406&lt;&gt;"",BM1406&amp;"||","")&amp;IF(BN1406&lt;&gt;"",BN1406&amp;"||","")&amp;IF(BO1406&lt;&gt;"",BO1406&amp;"||","")&amp;IF(BP1406&lt;&gt;"",BP1406&amp;"||","")&amp;IF(BQ1406&lt;&gt;"",BQ1406&amp;"||","")&amp;IF(BR1406&lt;&gt;"",BR1406&amp;"||","")&amp;IF(BS1406&lt;&gt;"",BS1406&amp;"||","")&amp;IF(BT1406&lt;&gt;"",BT1406&amp;"||","")&amp;IF(BU1406&lt;&gt;"",BU1406&amp;"||","")&amp;IF(BV1406&lt;&gt;"",BV1406&amp;"||","")</f>
        <v/>
      </c>
    </row>
    <row r="1407" spans="1:75" x14ac:dyDescent="0.25">
      <c r="A1407" t="s">
        <v>939</v>
      </c>
      <c r="B1407" t="s">
        <v>76</v>
      </c>
      <c r="C1407" t="s">
        <v>177</v>
      </c>
      <c r="D1407" t="s">
        <v>943</v>
      </c>
      <c r="M1407" t="str">
        <f>IFERROR(IF(LEN(BW1407&gt;0),MID(BW1407,1,LEN(BW1407)-2),""),"")</f>
        <v/>
      </c>
      <c r="N1407" t="s">
        <v>118</v>
      </c>
      <c r="AW1407" t="str">
        <f>IF(W1407&lt;&gt;0,W$1,"")</f>
        <v/>
      </c>
      <c r="AX1407" t="str">
        <f>IF(X1407&lt;&gt;0,X$1,"")</f>
        <v/>
      </c>
      <c r="AY1407" t="str">
        <f>IF(Y1407&lt;&gt;0,Y$1,"")</f>
        <v/>
      </c>
      <c r="AZ1407" t="str">
        <f>IF(Z1407&lt;&gt;0,Z$1,"")</f>
        <v/>
      </c>
      <c r="BA1407" t="str">
        <f>IF(AA1407&lt;&gt;0,AA$1,"")</f>
        <v/>
      </c>
      <c r="BB1407" t="str">
        <f>IF(AB1407&lt;&gt;0,AB$1,"")</f>
        <v/>
      </c>
      <c r="BC1407" t="str">
        <f>IF(AC1407&lt;&gt;0,AC$1,"")</f>
        <v/>
      </c>
      <c r="BD1407" t="str">
        <f>IF(AD1407&lt;&gt;0,AD$1,"")</f>
        <v/>
      </c>
      <c r="BE1407" t="str">
        <f>IF(AE1407&lt;&gt;0,AE$1,"")</f>
        <v/>
      </c>
      <c r="BF1407" t="str">
        <f>IF(AF1407&lt;&gt;0,AF$1,"")</f>
        <v/>
      </c>
      <c r="BG1407" t="str">
        <f>IF(AG1407&lt;&gt;0,AG$1,"")</f>
        <v/>
      </c>
      <c r="BH1407" t="str">
        <f>IF(AH1407&lt;&gt;0,AH$1,"")</f>
        <v/>
      </c>
      <c r="BI1407" t="str">
        <f>IF(AI1407&lt;&gt;0,AI$1,"")</f>
        <v/>
      </c>
      <c r="BJ1407" t="str">
        <f>IF(AJ1407&lt;&gt;0,AJ$1,"")</f>
        <v/>
      </c>
      <c r="BK1407" t="str">
        <f>IF(AK1407&lt;&gt;0,AK$1,"")</f>
        <v/>
      </c>
      <c r="BL1407" t="str">
        <f>IF(AL1407&lt;&gt;0,AL$1,"")</f>
        <v/>
      </c>
      <c r="BM1407" t="str">
        <f>IF(AM1407&lt;&gt;0,AM$1,"")</f>
        <v/>
      </c>
      <c r="BN1407" t="str">
        <f>IF(AN1407&lt;&gt;0,AN$1,"")</f>
        <v/>
      </c>
      <c r="BO1407" t="str">
        <f>IF(AO1407&lt;&gt;0,AO$1,"")</f>
        <v/>
      </c>
      <c r="BP1407" t="str">
        <f>IF(AP1407&lt;&gt;0,AP$1,"")</f>
        <v/>
      </c>
      <c r="BQ1407" t="str">
        <f>IF(AQ1407&lt;&gt;0,AQ$1,"")</f>
        <v/>
      </c>
      <c r="BR1407" t="str">
        <f>IF(AR1407&lt;&gt;0,AR$1,"")</f>
        <v/>
      </c>
      <c r="BS1407" t="str">
        <f>IF(AS1407&lt;&gt;0,AS$1,"")</f>
        <v/>
      </c>
      <c r="BT1407" t="str">
        <f>IF(AT1407&lt;&gt;0,AT$1,"")</f>
        <v/>
      </c>
      <c r="BU1407" t="str">
        <f>IF(AU1407&lt;&gt;0,AU$1,"")</f>
        <v/>
      </c>
      <c r="BV1407" t="str">
        <f>IF(AV1407&lt;&gt;0,AV$1,"")</f>
        <v/>
      </c>
      <c r="BW1407" t="str">
        <f>IF(AW1407&lt;&gt;"",AW1407&amp;"||","")&amp;IF(AX1407&lt;&gt;"",AX1407&amp;"||","")&amp;IF(AY1407&lt;&gt;"",AY1407&amp;"||","")&amp;IF(AZ1407&lt;&gt;"",AZ1407&amp;"||","")&amp;IF(BA1407&lt;&gt;"",BA1407&amp;"||","")&amp;IF(BB1407&lt;&gt;"",BB1407&amp;"||","")&amp;IF(BC1407&lt;&gt;"",BC1407&amp;"||","")&amp;IF(BD1407&lt;&gt;"",BD1407&amp;"||","")&amp;IF(BE1407&lt;&gt;"",BE1407&amp;"||","")&amp;IF(BF1407&lt;&gt;"",BF1407&amp;"||","")&amp;IF(BG1407&lt;&gt;"",BG1407&amp;"||","")&amp;IF(BH1407&lt;&gt;"",BH1407&amp;"||","")&amp;IF(BI1407&lt;&gt;"",BI1407&amp;"||","")&amp;IF(BJ1407&lt;&gt;"",BJ1407&amp;"||","")&amp;IF(BK1407&lt;&gt;"",BK1407&amp;"||","")&amp;IF(BL1407&lt;&gt;"",BL1407&amp;"||","")&amp;IF(BM1407&lt;&gt;"",BM1407&amp;"||","")&amp;IF(BN1407&lt;&gt;"",BN1407&amp;"||","")&amp;IF(BO1407&lt;&gt;"",BO1407&amp;"||","")&amp;IF(BP1407&lt;&gt;"",BP1407&amp;"||","")&amp;IF(BQ1407&lt;&gt;"",BQ1407&amp;"||","")&amp;IF(BR1407&lt;&gt;"",BR1407&amp;"||","")&amp;IF(BS1407&lt;&gt;"",BS1407&amp;"||","")&amp;IF(BT1407&lt;&gt;"",BT1407&amp;"||","")&amp;IF(BU1407&lt;&gt;"",BU1407&amp;"||","")&amp;IF(BV1407&lt;&gt;"",BV1407&amp;"||","")</f>
        <v/>
      </c>
    </row>
    <row r="1408" spans="1:75" x14ac:dyDescent="0.25">
      <c r="A1408" t="s">
        <v>939</v>
      </c>
      <c r="B1408" t="s">
        <v>76</v>
      </c>
      <c r="C1408" t="s">
        <v>124</v>
      </c>
      <c r="D1408" t="s">
        <v>943</v>
      </c>
      <c r="M1408" t="str">
        <f>IFERROR(IF(LEN(BW1408&gt;0),MID(BW1408,1,LEN(BW1408)-2),""),"")</f>
        <v/>
      </c>
      <c r="N1408" t="s">
        <v>118</v>
      </c>
      <c r="AW1408" t="str">
        <f>IF(W1408&lt;&gt;0,W$1,"")</f>
        <v/>
      </c>
      <c r="AX1408" t="str">
        <f>IF(X1408&lt;&gt;0,X$1,"")</f>
        <v/>
      </c>
      <c r="AY1408" t="str">
        <f>IF(Y1408&lt;&gt;0,Y$1,"")</f>
        <v/>
      </c>
      <c r="AZ1408" t="str">
        <f>IF(Z1408&lt;&gt;0,Z$1,"")</f>
        <v/>
      </c>
      <c r="BA1408" t="str">
        <f>IF(AA1408&lt;&gt;0,AA$1,"")</f>
        <v/>
      </c>
      <c r="BB1408" t="str">
        <f>IF(AB1408&lt;&gt;0,AB$1,"")</f>
        <v/>
      </c>
      <c r="BC1408" t="str">
        <f>IF(AC1408&lt;&gt;0,AC$1,"")</f>
        <v/>
      </c>
      <c r="BD1408" t="str">
        <f>IF(AD1408&lt;&gt;0,AD$1,"")</f>
        <v/>
      </c>
      <c r="BE1408" t="str">
        <f>IF(AE1408&lt;&gt;0,AE$1,"")</f>
        <v/>
      </c>
      <c r="BF1408" t="str">
        <f>IF(AF1408&lt;&gt;0,AF$1,"")</f>
        <v/>
      </c>
      <c r="BG1408" t="str">
        <f>IF(AG1408&lt;&gt;0,AG$1,"")</f>
        <v/>
      </c>
      <c r="BH1408" t="str">
        <f>IF(AH1408&lt;&gt;0,AH$1,"")</f>
        <v/>
      </c>
      <c r="BI1408" t="str">
        <f>IF(AI1408&lt;&gt;0,AI$1,"")</f>
        <v/>
      </c>
      <c r="BJ1408" t="str">
        <f>IF(AJ1408&lt;&gt;0,AJ$1,"")</f>
        <v/>
      </c>
      <c r="BK1408" t="str">
        <f>IF(AK1408&lt;&gt;0,AK$1,"")</f>
        <v/>
      </c>
      <c r="BL1408" t="str">
        <f>IF(AL1408&lt;&gt;0,AL$1,"")</f>
        <v/>
      </c>
      <c r="BM1408" t="str">
        <f>IF(AM1408&lt;&gt;0,AM$1,"")</f>
        <v/>
      </c>
      <c r="BN1408" t="str">
        <f>IF(AN1408&lt;&gt;0,AN$1,"")</f>
        <v/>
      </c>
      <c r="BO1408" t="str">
        <f>IF(AO1408&lt;&gt;0,AO$1,"")</f>
        <v/>
      </c>
      <c r="BP1408" t="str">
        <f>IF(AP1408&lt;&gt;0,AP$1,"")</f>
        <v/>
      </c>
      <c r="BQ1408" t="str">
        <f>IF(AQ1408&lt;&gt;0,AQ$1,"")</f>
        <v/>
      </c>
      <c r="BR1408" t="str">
        <f>IF(AR1408&lt;&gt;0,AR$1,"")</f>
        <v/>
      </c>
      <c r="BS1408" t="str">
        <f>IF(AS1408&lt;&gt;0,AS$1,"")</f>
        <v/>
      </c>
      <c r="BT1408" t="str">
        <f>IF(AT1408&lt;&gt;0,AT$1,"")</f>
        <v/>
      </c>
      <c r="BU1408" t="str">
        <f>IF(AU1408&lt;&gt;0,AU$1,"")</f>
        <v/>
      </c>
      <c r="BV1408" t="str">
        <f>IF(AV1408&lt;&gt;0,AV$1,"")</f>
        <v/>
      </c>
      <c r="BW1408" t="str">
        <f>IF(AW1408&lt;&gt;"",AW1408&amp;"||","")&amp;IF(AX1408&lt;&gt;"",AX1408&amp;"||","")&amp;IF(AY1408&lt;&gt;"",AY1408&amp;"||","")&amp;IF(AZ1408&lt;&gt;"",AZ1408&amp;"||","")&amp;IF(BA1408&lt;&gt;"",BA1408&amp;"||","")&amp;IF(BB1408&lt;&gt;"",BB1408&amp;"||","")&amp;IF(BC1408&lt;&gt;"",BC1408&amp;"||","")&amp;IF(BD1408&lt;&gt;"",BD1408&amp;"||","")&amp;IF(BE1408&lt;&gt;"",BE1408&amp;"||","")&amp;IF(BF1408&lt;&gt;"",BF1408&amp;"||","")&amp;IF(BG1408&lt;&gt;"",BG1408&amp;"||","")&amp;IF(BH1408&lt;&gt;"",BH1408&amp;"||","")&amp;IF(BI1408&lt;&gt;"",BI1408&amp;"||","")&amp;IF(BJ1408&lt;&gt;"",BJ1408&amp;"||","")&amp;IF(BK1408&lt;&gt;"",BK1408&amp;"||","")&amp;IF(BL1408&lt;&gt;"",BL1408&amp;"||","")&amp;IF(BM1408&lt;&gt;"",BM1408&amp;"||","")&amp;IF(BN1408&lt;&gt;"",BN1408&amp;"||","")&amp;IF(BO1408&lt;&gt;"",BO1408&amp;"||","")&amp;IF(BP1408&lt;&gt;"",BP1408&amp;"||","")&amp;IF(BQ1408&lt;&gt;"",BQ1408&amp;"||","")&amp;IF(BR1408&lt;&gt;"",BR1408&amp;"||","")&amp;IF(BS1408&lt;&gt;"",BS1408&amp;"||","")&amp;IF(BT1408&lt;&gt;"",BT1408&amp;"||","")&amp;IF(BU1408&lt;&gt;"",BU1408&amp;"||","")&amp;IF(BV1408&lt;&gt;"",BV1408&amp;"||","")</f>
        <v/>
      </c>
    </row>
    <row r="1409" spans="1:75" x14ac:dyDescent="0.25">
      <c r="A1409" t="s">
        <v>939</v>
      </c>
      <c r="B1409" t="s">
        <v>115</v>
      </c>
      <c r="C1409" t="s">
        <v>116</v>
      </c>
      <c r="D1409" t="s">
        <v>943</v>
      </c>
      <c r="M1409" t="str">
        <f>IFERROR(IF(LEN(BW1409&gt;0),MID(BW1409,1,LEN(BW1409)-2),""),"")</f>
        <v/>
      </c>
      <c r="N1409" t="s">
        <v>118</v>
      </c>
      <c r="AW1409" t="str">
        <f>IF(W1409&lt;&gt;0,W$1,"")</f>
        <v/>
      </c>
      <c r="AX1409" t="str">
        <f>IF(X1409&lt;&gt;0,X$1,"")</f>
        <v/>
      </c>
      <c r="AY1409" t="str">
        <f>IF(Y1409&lt;&gt;0,Y$1,"")</f>
        <v/>
      </c>
      <c r="AZ1409" t="str">
        <f>IF(Z1409&lt;&gt;0,Z$1,"")</f>
        <v/>
      </c>
      <c r="BA1409" t="str">
        <f>IF(AA1409&lt;&gt;0,AA$1,"")</f>
        <v/>
      </c>
      <c r="BB1409" t="str">
        <f>IF(AB1409&lt;&gt;0,AB$1,"")</f>
        <v/>
      </c>
      <c r="BC1409" t="str">
        <f>IF(AC1409&lt;&gt;0,AC$1,"")</f>
        <v/>
      </c>
      <c r="BD1409" t="str">
        <f>IF(AD1409&lt;&gt;0,AD$1,"")</f>
        <v/>
      </c>
      <c r="BE1409" t="str">
        <f>IF(AE1409&lt;&gt;0,AE$1,"")</f>
        <v/>
      </c>
      <c r="BF1409" t="str">
        <f>IF(AF1409&lt;&gt;0,AF$1,"")</f>
        <v/>
      </c>
      <c r="BG1409" t="str">
        <f>IF(AG1409&lt;&gt;0,AG$1,"")</f>
        <v/>
      </c>
      <c r="BH1409" t="str">
        <f>IF(AH1409&lt;&gt;0,AH$1,"")</f>
        <v/>
      </c>
      <c r="BI1409" t="str">
        <f>IF(AI1409&lt;&gt;0,AI$1,"")</f>
        <v/>
      </c>
      <c r="BJ1409" t="str">
        <f>IF(AJ1409&lt;&gt;0,AJ$1,"")</f>
        <v/>
      </c>
      <c r="BK1409" t="str">
        <f>IF(AK1409&lt;&gt;0,AK$1,"")</f>
        <v/>
      </c>
      <c r="BL1409" t="str">
        <f>IF(AL1409&lt;&gt;0,AL$1,"")</f>
        <v/>
      </c>
      <c r="BM1409" t="str">
        <f>IF(AM1409&lt;&gt;0,AM$1,"")</f>
        <v/>
      </c>
      <c r="BN1409" t="str">
        <f>IF(AN1409&lt;&gt;0,AN$1,"")</f>
        <v/>
      </c>
      <c r="BO1409" t="str">
        <f>IF(AO1409&lt;&gt;0,AO$1,"")</f>
        <v/>
      </c>
      <c r="BP1409" t="str">
        <f>IF(AP1409&lt;&gt;0,AP$1,"")</f>
        <v/>
      </c>
      <c r="BQ1409" t="str">
        <f>IF(AQ1409&lt;&gt;0,AQ$1,"")</f>
        <v/>
      </c>
      <c r="BR1409" t="str">
        <f>IF(AR1409&lt;&gt;0,AR$1,"")</f>
        <v/>
      </c>
      <c r="BS1409" t="str">
        <f>IF(AS1409&lt;&gt;0,AS$1,"")</f>
        <v/>
      </c>
      <c r="BT1409" t="str">
        <f>IF(AT1409&lt;&gt;0,AT$1,"")</f>
        <v/>
      </c>
      <c r="BU1409" t="str">
        <f>IF(AU1409&lt;&gt;0,AU$1,"")</f>
        <v/>
      </c>
      <c r="BV1409" t="str">
        <f>IF(AV1409&lt;&gt;0,AV$1,"")</f>
        <v/>
      </c>
      <c r="BW1409" t="str">
        <f>IF(AW1409&lt;&gt;"",AW1409&amp;"||","")&amp;IF(AX1409&lt;&gt;"",AX1409&amp;"||","")&amp;IF(AY1409&lt;&gt;"",AY1409&amp;"||","")&amp;IF(AZ1409&lt;&gt;"",AZ1409&amp;"||","")&amp;IF(BA1409&lt;&gt;"",BA1409&amp;"||","")&amp;IF(BB1409&lt;&gt;"",BB1409&amp;"||","")&amp;IF(BC1409&lt;&gt;"",BC1409&amp;"||","")&amp;IF(BD1409&lt;&gt;"",BD1409&amp;"||","")&amp;IF(BE1409&lt;&gt;"",BE1409&amp;"||","")&amp;IF(BF1409&lt;&gt;"",BF1409&amp;"||","")&amp;IF(BG1409&lt;&gt;"",BG1409&amp;"||","")&amp;IF(BH1409&lt;&gt;"",BH1409&amp;"||","")&amp;IF(BI1409&lt;&gt;"",BI1409&amp;"||","")&amp;IF(BJ1409&lt;&gt;"",BJ1409&amp;"||","")&amp;IF(BK1409&lt;&gt;"",BK1409&amp;"||","")&amp;IF(BL1409&lt;&gt;"",BL1409&amp;"||","")&amp;IF(BM1409&lt;&gt;"",BM1409&amp;"||","")&amp;IF(BN1409&lt;&gt;"",BN1409&amp;"||","")&amp;IF(BO1409&lt;&gt;"",BO1409&amp;"||","")&amp;IF(BP1409&lt;&gt;"",BP1409&amp;"||","")&amp;IF(BQ1409&lt;&gt;"",BQ1409&amp;"||","")&amp;IF(BR1409&lt;&gt;"",BR1409&amp;"||","")&amp;IF(BS1409&lt;&gt;"",BS1409&amp;"||","")&amp;IF(BT1409&lt;&gt;"",BT1409&amp;"||","")&amp;IF(BU1409&lt;&gt;"",BU1409&amp;"||","")&amp;IF(BV1409&lt;&gt;"",BV1409&amp;"||","")</f>
        <v/>
      </c>
    </row>
    <row r="1410" spans="1:75" x14ac:dyDescent="0.25">
      <c r="A1410" t="s">
        <v>939</v>
      </c>
      <c r="B1410" t="s">
        <v>119</v>
      </c>
      <c r="C1410" t="s">
        <v>116</v>
      </c>
      <c r="D1410" t="s">
        <v>943</v>
      </c>
      <c r="M1410" t="str">
        <f>IFERROR(IF(LEN(BW1410&gt;0),MID(BW1410,1,LEN(BW1410)-2),""),"")</f>
        <v/>
      </c>
      <c r="N1410" t="s">
        <v>118</v>
      </c>
      <c r="AW1410" t="str">
        <f>IF(W1410&lt;&gt;0,W$1,"")</f>
        <v/>
      </c>
      <c r="AX1410" t="str">
        <f>IF(X1410&lt;&gt;0,X$1,"")</f>
        <v/>
      </c>
      <c r="AY1410" t="str">
        <f>IF(Y1410&lt;&gt;0,Y$1,"")</f>
        <v/>
      </c>
      <c r="AZ1410" t="str">
        <f>IF(Z1410&lt;&gt;0,Z$1,"")</f>
        <v/>
      </c>
      <c r="BA1410" t="str">
        <f>IF(AA1410&lt;&gt;0,AA$1,"")</f>
        <v/>
      </c>
      <c r="BB1410" t="str">
        <f>IF(AB1410&lt;&gt;0,AB$1,"")</f>
        <v/>
      </c>
      <c r="BC1410" t="str">
        <f>IF(AC1410&lt;&gt;0,AC$1,"")</f>
        <v/>
      </c>
      <c r="BD1410" t="str">
        <f>IF(AD1410&lt;&gt;0,AD$1,"")</f>
        <v/>
      </c>
      <c r="BE1410" t="str">
        <f>IF(AE1410&lt;&gt;0,AE$1,"")</f>
        <v/>
      </c>
      <c r="BF1410" t="str">
        <f>IF(AF1410&lt;&gt;0,AF$1,"")</f>
        <v/>
      </c>
      <c r="BG1410" t="str">
        <f>IF(AG1410&lt;&gt;0,AG$1,"")</f>
        <v/>
      </c>
      <c r="BH1410" t="str">
        <f>IF(AH1410&lt;&gt;0,AH$1,"")</f>
        <v/>
      </c>
      <c r="BI1410" t="str">
        <f>IF(AI1410&lt;&gt;0,AI$1,"")</f>
        <v/>
      </c>
      <c r="BJ1410" t="str">
        <f>IF(AJ1410&lt;&gt;0,AJ$1,"")</f>
        <v/>
      </c>
      <c r="BK1410" t="str">
        <f>IF(AK1410&lt;&gt;0,AK$1,"")</f>
        <v/>
      </c>
      <c r="BL1410" t="str">
        <f>IF(AL1410&lt;&gt;0,AL$1,"")</f>
        <v/>
      </c>
      <c r="BM1410" t="str">
        <f>IF(AM1410&lt;&gt;0,AM$1,"")</f>
        <v/>
      </c>
      <c r="BN1410" t="str">
        <f>IF(AN1410&lt;&gt;0,AN$1,"")</f>
        <v/>
      </c>
      <c r="BO1410" t="str">
        <f>IF(AO1410&lt;&gt;0,AO$1,"")</f>
        <v/>
      </c>
      <c r="BP1410" t="str">
        <f>IF(AP1410&lt;&gt;0,AP$1,"")</f>
        <v/>
      </c>
      <c r="BQ1410" t="str">
        <f>IF(AQ1410&lt;&gt;0,AQ$1,"")</f>
        <v/>
      </c>
      <c r="BR1410" t="str">
        <f>IF(AR1410&lt;&gt;0,AR$1,"")</f>
        <v/>
      </c>
      <c r="BS1410" t="str">
        <f>IF(AS1410&lt;&gt;0,AS$1,"")</f>
        <v/>
      </c>
      <c r="BT1410" t="str">
        <f>IF(AT1410&lt;&gt;0,AT$1,"")</f>
        <v/>
      </c>
      <c r="BU1410" t="str">
        <f>IF(AU1410&lt;&gt;0,AU$1,"")</f>
        <v/>
      </c>
      <c r="BV1410" t="str">
        <f>IF(AV1410&lt;&gt;0,AV$1,"")</f>
        <v/>
      </c>
      <c r="BW1410" t="str">
        <f>IF(AW1410&lt;&gt;"",AW1410&amp;"||","")&amp;IF(AX1410&lt;&gt;"",AX1410&amp;"||","")&amp;IF(AY1410&lt;&gt;"",AY1410&amp;"||","")&amp;IF(AZ1410&lt;&gt;"",AZ1410&amp;"||","")&amp;IF(BA1410&lt;&gt;"",BA1410&amp;"||","")&amp;IF(BB1410&lt;&gt;"",BB1410&amp;"||","")&amp;IF(BC1410&lt;&gt;"",BC1410&amp;"||","")&amp;IF(BD1410&lt;&gt;"",BD1410&amp;"||","")&amp;IF(BE1410&lt;&gt;"",BE1410&amp;"||","")&amp;IF(BF1410&lt;&gt;"",BF1410&amp;"||","")&amp;IF(BG1410&lt;&gt;"",BG1410&amp;"||","")&amp;IF(BH1410&lt;&gt;"",BH1410&amp;"||","")&amp;IF(BI1410&lt;&gt;"",BI1410&amp;"||","")&amp;IF(BJ1410&lt;&gt;"",BJ1410&amp;"||","")&amp;IF(BK1410&lt;&gt;"",BK1410&amp;"||","")&amp;IF(BL1410&lt;&gt;"",BL1410&amp;"||","")&amp;IF(BM1410&lt;&gt;"",BM1410&amp;"||","")&amp;IF(BN1410&lt;&gt;"",BN1410&amp;"||","")&amp;IF(BO1410&lt;&gt;"",BO1410&amp;"||","")&amp;IF(BP1410&lt;&gt;"",BP1410&amp;"||","")&amp;IF(BQ1410&lt;&gt;"",BQ1410&amp;"||","")&amp;IF(BR1410&lt;&gt;"",BR1410&amp;"||","")&amp;IF(BS1410&lt;&gt;"",BS1410&amp;"||","")&amp;IF(BT1410&lt;&gt;"",BT1410&amp;"||","")&amp;IF(BU1410&lt;&gt;"",BU1410&amp;"||","")&amp;IF(BV1410&lt;&gt;"",BV1410&amp;"||","")</f>
        <v/>
      </c>
    </row>
    <row r="1411" spans="1:75" x14ac:dyDescent="0.25">
      <c r="A1411" t="s">
        <v>939</v>
      </c>
      <c r="B1411" t="s">
        <v>76</v>
      </c>
      <c r="C1411" t="s">
        <v>177</v>
      </c>
      <c r="D1411" t="s">
        <v>944</v>
      </c>
      <c r="M1411" t="str">
        <f>IFERROR(IF(LEN(BW1411&gt;0),MID(BW1411,1,LEN(BW1411)-2),""),"")</f>
        <v/>
      </c>
      <c r="N1411" t="s">
        <v>118</v>
      </c>
      <c r="AW1411" t="str">
        <f>IF(W1411&lt;&gt;0,W$1,"")</f>
        <v/>
      </c>
      <c r="AX1411" t="str">
        <f>IF(X1411&lt;&gt;0,X$1,"")</f>
        <v/>
      </c>
      <c r="AY1411" t="str">
        <f>IF(Y1411&lt;&gt;0,Y$1,"")</f>
        <v/>
      </c>
      <c r="AZ1411" t="str">
        <f>IF(Z1411&lt;&gt;0,Z$1,"")</f>
        <v/>
      </c>
      <c r="BA1411" t="str">
        <f>IF(AA1411&lt;&gt;0,AA$1,"")</f>
        <v/>
      </c>
      <c r="BB1411" t="str">
        <f>IF(AB1411&lt;&gt;0,AB$1,"")</f>
        <v/>
      </c>
      <c r="BC1411" t="str">
        <f>IF(AC1411&lt;&gt;0,AC$1,"")</f>
        <v/>
      </c>
      <c r="BD1411" t="str">
        <f>IF(AD1411&lt;&gt;0,AD$1,"")</f>
        <v/>
      </c>
      <c r="BE1411" t="str">
        <f>IF(AE1411&lt;&gt;0,AE$1,"")</f>
        <v/>
      </c>
      <c r="BF1411" t="str">
        <f>IF(AF1411&lt;&gt;0,AF$1,"")</f>
        <v/>
      </c>
      <c r="BG1411" t="str">
        <f>IF(AG1411&lt;&gt;0,AG$1,"")</f>
        <v/>
      </c>
      <c r="BH1411" t="str">
        <f>IF(AH1411&lt;&gt;0,AH$1,"")</f>
        <v/>
      </c>
      <c r="BI1411" t="str">
        <f>IF(AI1411&lt;&gt;0,AI$1,"")</f>
        <v/>
      </c>
      <c r="BJ1411" t="str">
        <f>IF(AJ1411&lt;&gt;0,AJ$1,"")</f>
        <v/>
      </c>
      <c r="BK1411" t="str">
        <f>IF(AK1411&lt;&gt;0,AK$1,"")</f>
        <v/>
      </c>
      <c r="BL1411" t="str">
        <f>IF(AL1411&lt;&gt;0,AL$1,"")</f>
        <v/>
      </c>
      <c r="BM1411" t="str">
        <f>IF(AM1411&lt;&gt;0,AM$1,"")</f>
        <v/>
      </c>
      <c r="BN1411" t="str">
        <f>IF(AN1411&lt;&gt;0,AN$1,"")</f>
        <v/>
      </c>
      <c r="BO1411" t="str">
        <f>IF(AO1411&lt;&gt;0,AO$1,"")</f>
        <v/>
      </c>
      <c r="BP1411" t="str">
        <f>IF(AP1411&lt;&gt;0,AP$1,"")</f>
        <v/>
      </c>
      <c r="BQ1411" t="str">
        <f>IF(AQ1411&lt;&gt;0,AQ$1,"")</f>
        <v/>
      </c>
      <c r="BR1411" t="str">
        <f>IF(AR1411&lt;&gt;0,AR$1,"")</f>
        <v/>
      </c>
      <c r="BS1411" t="str">
        <f>IF(AS1411&lt;&gt;0,AS$1,"")</f>
        <v/>
      </c>
      <c r="BT1411" t="str">
        <f>IF(AT1411&lt;&gt;0,AT$1,"")</f>
        <v/>
      </c>
      <c r="BU1411" t="str">
        <f>IF(AU1411&lt;&gt;0,AU$1,"")</f>
        <v/>
      </c>
      <c r="BV1411" t="str">
        <f>IF(AV1411&lt;&gt;0,AV$1,"")</f>
        <v/>
      </c>
      <c r="BW1411" t="str">
        <f>IF(AW1411&lt;&gt;"",AW1411&amp;"||","")&amp;IF(AX1411&lt;&gt;"",AX1411&amp;"||","")&amp;IF(AY1411&lt;&gt;"",AY1411&amp;"||","")&amp;IF(AZ1411&lt;&gt;"",AZ1411&amp;"||","")&amp;IF(BA1411&lt;&gt;"",BA1411&amp;"||","")&amp;IF(BB1411&lt;&gt;"",BB1411&amp;"||","")&amp;IF(BC1411&lt;&gt;"",BC1411&amp;"||","")&amp;IF(BD1411&lt;&gt;"",BD1411&amp;"||","")&amp;IF(BE1411&lt;&gt;"",BE1411&amp;"||","")&amp;IF(BF1411&lt;&gt;"",BF1411&amp;"||","")&amp;IF(BG1411&lt;&gt;"",BG1411&amp;"||","")&amp;IF(BH1411&lt;&gt;"",BH1411&amp;"||","")&amp;IF(BI1411&lt;&gt;"",BI1411&amp;"||","")&amp;IF(BJ1411&lt;&gt;"",BJ1411&amp;"||","")&amp;IF(BK1411&lt;&gt;"",BK1411&amp;"||","")&amp;IF(BL1411&lt;&gt;"",BL1411&amp;"||","")&amp;IF(BM1411&lt;&gt;"",BM1411&amp;"||","")&amp;IF(BN1411&lt;&gt;"",BN1411&amp;"||","")&amp;IF(BO1411&lt;&gt;"",BO1411&amp;"||","")&amp;IF(BP1411&lt;&gt;"",BP1411&amp;"||","")&amp;IF(BQ1411&lt;&gt;"",BQ1411&amp;"||","")&amp;IF(BR1411&lt;&gt;"",BR1411&amp;"||","")&amp;IF(BS1411&lt;&gt;"",BS1411&amp;"||","")&amp;IF(BT1411&lt;&gt;"",BT1411&amp;"||","")&amp;IF(BU1411&lt;&gt;"",BU1411&amp;"||","")&amp;IF(BV1411&lt;&gt;"",BV1411&amp;"||","")</f>
        <v/>
      </c>
    </row>
    <row r="1412" spans="1:75" x14ac:dyDescent="0.25">
      <c r="A1412" t="s">
        <v>939</v>
      </c>
      <c r="B1412" t="s">
        <v>76</v>
      </c>
      <c r="C1412" t="s">
        <v>124</v>
      </c>
      <c r="D1412" t="s">
        <v>944</v>
      </c>
      <c r="M1412" t="str">
        <f>IFERROR(IF(LEN(BW1412&gt;0),MID(BW1412,1,LEN(BW1412)-2),""),"")</f>
        <v/>
      </c>
      <c r="N1412" t="s">
        <v>118</v>
      </c>
      <c r="AW1412" t="str">
        <f>IF(W1412&lt;&gt;0,W$1,"")</f>
        <v/>
      </c>
      <c r="AX1412" t="str">
        <f>IF(X1412&lt;&gt;0,X$1,"")</f>
        <v/>
      </c>
      <c r="AY1412" t="str">
        <f>IF(Y1412&lt;&gt;0,Y$1,"")</f>
        <v/>
      </c>
      <c r="AZ1412" t="str">
        <f>IF(Z1412&lt;&gt;0,Z$1,"")</f>
        <v/>
      </c>
      <c r="BA1412" t="str">
        <f>IF(AA1412&lt;&gt;0,AA$1,"")</f>
        <v/>
      </c>
      <c r="BB1412" t="str">
        <f>IF(AB1412&lt;&gt;0,AB$1,"")</f>
        <v/>
      </c>
      <c r="BC1412" t="str">
        <f>IF(AC1412&lt;&gt;0,AC$1,"")</f>
        <v/>
      </c>
      <c r="BD1412" t="str">
        <f>IF(AD1412&lt;&gt;0,AD$1,"")</f>
        <v/>
      </c>
      <c r="BE1412" t="str">
        <f>IF(AE1412&lt;&gt;0,AE$1,"")</f>
        <v/>
      </c>
      <c r="BF1412" t="str">
        <f>IF(AF1412&lt;&gt;0,AF$1,"")</f>
        <v/>
      </c>
      <c r="BG1412" t="str">
        <f>IF(AG1412&lt;&gt;0,AG$1,"")</f>
        <v/>
      </c>
      <c r="BH1412" t="str">
        <f>IF(AH1412&lt;&gt;0,AH$1,"")</f>
        <v/>
      </c>
      <c r="BI1412" t="str">
        <f>IF(AI1412&lt;&gt;0,AI$1,"")</f>
        <v/>
      </c>
      <c r="BJ1412" t="str">
        <f>IF(AJ1412&lt;&gt;0,AJ$1,"")</f>
        <v/>
      </c>
      <c r="BK1412" t="str">
        <f>IF(AK1412&lt;&gt;0,AK$1,"")</f>
        <v/>
      </c>
      <c r="BL1412" t="str">
        <f>IF(AL1412&lt;&gt;0,AL$1,"")</f>
        <v/>
      </c>
      <c r="BM1412" t="str">
        <f>IF(AM1412&lt;&gt;0,AM$1,"")</f>
        <v/>
      </c>
      <c r="BN1412" t="str">
        <f>IF(AN1412&lt;&gt;0,AN$1,"")</f>
        <v/>
      </c>
      <c r="BO1412" t="str">
        <f>IF(AO1412&lt;&gt;0,AO$1,"")</f>
        <v/>
      </c>
      <c r="BP1412" t="str">
        <f>IF(AP1412&lt;&gt;0,AP$1,"")</f>
        <v/>
      </c>
      <c r="BQ1412" t="str">
        <f>IF(AQ1412&lt;&gt;0,AQ$1,"")</f>
        <v/>
      </c>
      <c r="BR1412" t="str">
        <f>IF(AR1412&lt;&gt;0,AR$1,"")</f>
        <v/>
      </c>
      <c r="BS1412" t="str">
        <f>IF(AS1412&lt;&gt;0,AS$1,"")</f>
        <v/>
      </c>
      <c r="BT1412" t="str">
        <f>IF(AT1412&lt;&gt;0,AT$1,"")</f>
        <v/>
      </c>
      <c r="BU1412" t="str">
        <f>IF(AU1412&lt;&gt;0,AU$1,"")</f>
        <v/>
      </c>
      <c r="BV1412" t="str">
        <f>IF(AV1412&lt;&gt;0,AV$1,"")</f>
        <v/>
      </c>
      <c r="BW1412" t="str">
        <f>IF(AW1412&lt;&gt;"",AW1412&amp;"||","")&amp;IF(AX1412&lt;&gt;"",AX1412&amp;"||","")&amp;IF(AY1412&lt;&gt;"",AY1412&amp;"||","")&amp;IF(AZ1412&lt;&gt;"",AZ1412&amp;"||","")&amp;IF(BA1412&lt;&gt;"",BA1412&amp;"||","")&amp;IF(BB1412&lt;&gt;"",BB1412&amp;"||","")&amp;IF(BC1412&lt;&gt;"",BC1412&amp;"||","")&amp;IF(BD1412&lt;&gt;"",BD1412&amp;"||","")&amp;IF(BE1412&lt;&gt;"",BE1412&amp;"||","")&amp;IF(BF1412&lt;&gt;"",BF1412&amp;"||","")&amp;IF(BG1412&lt;&gt;"",BG1412&amp;"||","")&amp;IF(BH1412&lt;&gt;"",BH1412&amp;"||","")&amp;IF(BI1412&lt;&gt;"",BI1412&amp;"||","")&amp;IF(BJ1412&lt;&gt;"",BJ1412&amp;"||","")&amp;IF(BK1412&lt;&gt;"",BK1412&amp;"||","")&amp;IF(BL1412&lt;&gt;"",BL1412&amp;"||","")&amp;IF(BM1412&lt;&gt;"",BM1412&amp;"||","")&amp;IF(BN1412&lt;&gt;"",BN1412&amp;"||","")&amp;IF(BO1412&lt;&gt;"",BO1412&amp;"||","")&amp;IF(BP1412&lt;&gt;"",BP1412&amp;"||","")&amp;IF(BQ1412&lt;&gt;"",BQ1412&amp;"||","")&amp;IF(BR1412&lt;&gt;"",BR1412&amp;"||","")&amp;IF(BS1412&lt;&gt;"",BS1412&amp;"||","")&amp;IF(BT1412&lt;&gt;"",BT1412&amp;"||","")&amp;IF(BU1412&lt;&gt;"",BU1412&amp;"||","")&amp;IF(BV1412&lt;&gt;"",BV1412&amp;"||","")</f>
        <v/>
      </c>
    </row>
    <row r="1413" spans="1:75" x14ac:dyDescent="0.25">
      <c r="A1413" t="s">
        <v>939</v>
      </c>
      <c r="B1413" t="s">
        <v>115</v>
      </c>
      <c r="C1413" t="s">
        <v>116</v>
      </c>
      <c r="D1413" t="s">
        <v>944</v>
      </c>
      <c r="M1413" t="str">
        <f>IFERROR(IF(LEN(BW1413&gt;0),MID(BW1413,1,LEN(BW1413)-2),""),"")</f>
        <v/>
      </c>
      <c r="N1413" t="s">
        <v>118</v>
      </c>
      <c r="AW1413" t="str">
        <f>IF(W1413&lt;&gt;0,W$1,"")</f>
        <v/>
      </c>
      <c r="AX1413" t="str">
        <f>IF(X1413&lt;&gt;0,X$1,"")</f>
        <v/>
      </c>
      <c r="AY1413" t="str">
        <f>IF(Y1413&lt;&gt;0,Y$1,"")</f>
        <v/>
      </c>
      <c r="AZ1413" t="str">
        <f>IF(Z1413&lt;&gt;0,Z$1,"")</f>
        <v/>
      </c>
      <c r="BA1413" t="str">
        <f>IF(AA1413&lt;&gt;0,AA$1,"")</f>
        <v/>
      </c>
      <c r="BB1413" t="str">
        <f>IF(AB1413&lt;&gt;0,AB$1,"")</f>
        <v/>
      </c>
      <c r="BC1413" t="str">
        <f>IF(AC1413&lt;&gt;0,AC$1,"")</f>
        <v/>
      </c>
      <c r="BD1413" t="str">
        <f>IF(AD1413&lt;&gt;0,AD$1,"")</f>
        <v/>
      </c>
      <c r="BE1413" t="str">
        <f>IF(AE1413&lt;&gt;0,AE$1,"")</f>
        <v/>
      </c>
      <c r="BF1413" t="str">
        <f>IF(AF1413&lt;&gt;0,AF$1,"")</f>
        <v/>
      </c>
      <c r="BG1413" t="str">
        <f>IF(AG1413&lt;&gt;0,AG$1,"")</f>
        <v/>
      </c>
      <c r="BH1413" t="str">
        <f>IF(AH1413&lt;&gt;0,AH$1,"")</f>
        <v/>
      </c>
      <c r="BI1413" t="str">
        <f>IF(AI1413&lt;&gt;0,AI$1,"")</f>
        <v/>
      </c>
      <c r="BJ1413" t="str">
        <f>IF(AJ1413&lt;&gt;0,AJ$1,"")</f>
        <v/>
      </c>
      <c r="BK1413" t="str">
        <f>IF(AK1413&lt;&gt;0,AK$1,"")</f>
        <v/>
      </c>
      <c r="BL1413" t="str">
        <f>IF(AL1413&lt;&gt;0,AL$1,"")</f>
        <v/>
      </c>
      <c r="BM1413" t="str">
        <f>IF(AM1413&lt;&gt;0,AM$1,"")</f>
        <v/>
      </c>
      <c r="BN1413" t="str">
        <f>IF(AN1413&lt;&gt;0,AN$1,"")</f>
        <v/>
      </c>
      <c r="BO1413" t="str">
        <f>IF(AO1413&lt;&gt;0,AO$1,"")</f>
        <v/>
      </c>
      <c r="BP1413" t="str">
        <f>IF(AP1413&lt;&gt;0,AP$1,"")</f>
        <v/>
      </c>
      <c r="BQ1413" t="str">
        <f>IF(AQ1413&lt;&gt;0,AQ$1,"")</f>
        <v/>
      </c>
      <c r="BR1413" t="str">
        <f>IF(AR1413&lt;&gt;0,AR$1,"")</f>
        <v/>
      </c>
      <c r="BS1413" t="str">
        <f>IF(AS1413&lt;&gt;0,AS$1,"")</f>
        <v/>
      </c>
      <c r="BT1413" t="str">
        <f>IF(AT1413&lt;&gt;0,AT$1,"")</f>
        <v/>
      </c>
      <c r="BU1413" t="str">
        <f>IF(AU1413&lt;&gt;0,AU$1,"")</f>
        <v/>
      </c>
      <c r="BV1413" t="str">
        <f>IF(AV1413&lt;&gt;0,AV$1,"")</f>
        <v/>
      </c>
      <c r="BW1413" t="str">
        <f>IF(AW1413&lt;&gt;"",AW1413&amp;"||","")&amp;IF(AX1413&lt;&gt;"",AX1413&amp;"||","")&amp;IF(AY1413&lt;&gt;"",AY1413&amp;"||","")&amp;IF(AZ1413&lt;&gt;"",AZ1413&amp;"||","")&amp;IF(BA1413&lt;&gt;"",BA1413&amp;"||","")&amp;IF(BB1413&lt;&gt;"",BB1413&amp;"||","")&amp;IF(BC1413&lt;&gt;"",BC1413&amp;"||","")&amp;IF(BD1413&lt;&gt;"",BD1413&amp;"||","")&amp;IF(BE1413&lt;&gt;"",BE1413&amp;"||","")&amp;IF(BF1413&lt;&gt;"",BF1413&amp;"||","")&amp;IF(BG1413&lt;&gt;"",BG1413&amp;"||","")&amp;IF(BH1413&lt;&gt;"",BH1413&amp;"||","")&amp;IF(BI1413&lt;&gt;"",BI1413&amp;"||","")&amp;IF(BJ1413&lt;&gt;"",BJ1413&amp;"||","")&amp;IF(BK1413&lt;&gt;"",BK1413&amp;"||","")&amp;IF(BL1413&lt;&gt;"",BL1413&amp;"||","")&amp;IF(BM1413&lt;&gt;"",BM1413&amp;"||","")&amp;IF(BN1413&lt;&gt;"",BN1413&amp;"||","")&amp;IF(BO1413&lt;&gt;"",BO1413&amp;"||","")&amp;IF(BP1413&lt;&gt;"",BP1413&amp;"||","")&amp;IF(BQ1413&lt;&gt;"",BQ1413&amp;"||","")&amp;IF(BR1413&lt;&gt;"",BR1413&amp;"||","")&amp;IF(BS1413&lt;&gt;"",BS1413&amp;"||","")&amp;IF(BT1413&lt;&gt;"",BT1413&amp;"||","")&amp;IF(BU1413&lt;&gt;"",BU1413&amp;"||","")&amp;IF(BV1413&lt;&gt;"",BV1413&amp;"||","")</f>
        <v/>
      </c>
    </row>
    <row r="1414" spans="1:75" x14ac:dyDescent="0.25">
      <c r="A1414" t="s">
        <v>939</v>
      </c>
      <c r="B1414" t="s">
        <v>119</v>
      </c>
      <c r="C1414" t="s">
        <v>116</v>
      </c>
      <c r="D1414" t="s">
        <v>944</v>
      </c>
      <c r="M1414" t="str">
        <f>IFERROR(IF(LEN(BW1414&gt;0),MID(BW1414,1,LEN(BW1414)-2),""),"")</f>
        <v/>
      </c>
      <c r="N1414" t="s">
        <v>118</v>
      </c>
      <c r="AW1414" t="str">
        <f>IF(W1414&lt;&gt;0,W$1,"")</f>
        <v/>
      </c>
      <c r="AX1414" t="str">
        <f>IF(X1414&lt;&gt;0,X$1,"")</f>
        <v/>
      </c>
      <c r="AY1414" t="str">
        <f>IF(Y1414&lt;&gt;0,Y$1,"")</f>
        <v/>
      </c>
      <c r="AZ1414" t="str">
        <f>IF(Z1414&lt;&gt;0,Z$1,"")</f>
        <v/>
      </c>
      <c r="BA1414" t="str">
        <f>IF(AA1414&lt;&gt;0,AA$1,"")</f>
        <v/>
      </c>
      <c r="BB1414" t="str">
        <f>IF(AB1414&lt;&gt;0,AB$1,"")</f>
        <v/>
      </c>
      <c r="BC1414" t="str">
        <f>IF(AC1414&lt;&gt;0,AC$1,"")</f>
        <v/>
      </c>
      <c r="BD1414" t="str">
        <f>IF(AD1414&lt;&gt;0,AD$1,"")</f>
        <v/>
      </c>
      <c r="BE1414" t="str">
        <f>IF(AE1414&lt;&gt;0,AE$1,"")</f>
        <v/>
      </c>
      <c r="BF1414" t="str">
        <f>IF(AF1414&lt;&gt;0,AF$1,"")</f>
        <v/>
      </c>
      <c r="BG1414" t="str">
        <f>IF(AG1414&lt;&gt;0,AG$1,"")</f>
        <v/>
      </c>
      <c r="BH1414" t="str">
        <f>IF(AH1414&lt;&gt;0,AH$1,"")</f>
        <v/>
      </c>
      <c r="BI1414" t="str">
        <f>IF(AI1414&lt;&gt;0,AI$1,"")</f>
        <v/>
      </c>
      <c r="BJ1414" t="str">
        <f>IF(AJ1414&lt;&gt;0,AJ$1,"")</f>
        <v/>
      </c>
      <c r="BK1414" t="str">
        <f>IF(AK1414&lt;&gt;0,AK$1,"")</f>
        <v/>
      </c>
      <c r="BL1414" t="str">
        <f>IF(AL1414&lt;&gt;0,AL$1,"")</f>
        <v/>
      </c>
      <c r="BM1414" t="str">
        <f>IF(AM1414&lt;&gt;0,AM$1,"")</f>
        <v/>
      </c>
      <c r="BN1414" t="str">
        <f>IF(AN1414&lt;&gt;0,AN$1,"")</f>
        <v/>
      </c>
      <c r="BO1414" t="str">
        <f>IF(AO1414&lt;&gt;0,AO$1,"")</f>
        <v/>
      </c>
      <c r="BP1414" t="str">
        <f>IF(AP1414&lt;&gt;0,AP$1,"")</f>
        <v/>
      </c>
      <c r="BQ1414" t="str">
        <f>IF(AQ1414&lt;&gt;0,AQ$1,"")</f>
        <v/>
      </c>
      <c r="BR1414" t="str">
        <f>IF(AR1414&lt;&gt;0,AR$1,"")</f>
        <v/>
      </c>
      <c r="BS1414" t="str">
        <f>IF(AS1414&lt;&gt;0,AS$1,"")</f>
        <v/>
      </c>
      <c r="BT1414" t="str">
        <f>IF(AT1414&lt;&gt;0,AT$1,"")</f>
        <v/>
      </c>
      <c r="BU1414" t="str">
        <f>IF(AU1414&lt;&gt;0,AU$1,"")</f>
        <v/>
      </c>
      <c r="BV1414" t="str">
        <f>IF(AV1414&lt;&gt;0,AV$1,"")</f>
        <v/>
      </c>
      <c r="BW1414" t="str">
        <f>IF(AW1414&lt;&gt;"",AW1414&amp;"||","")&amp;IF(AX1414&lt;&gt;"",AX1414&amp;"||","")&amp;IF(AY1414&lt;&gt;"",AY1414&amp;"||","")&amp;IF(AZ1414&lt;&gt;"",AZ1414&amp;"||","")&amp;IF(BA1414&lt;&gt;"",BA1414&amp;"||","")&amp;IF(BB1414&lt;&gt;"",BB1414&amp;"||","")&amp;IF(BC1414&lt;&gt;"",BC1414&amp;"||","")&amp;IF(BD1414&lt;&gt;"",BD1414&amp;"||","")&amp;IF(BE1414&lt;&gt;"",BE1414&amp;"||","")&amp;IF(BF1414&lt;&gt;"",BF1414&amp;"||","")&amp;IF(BG1414&lt;&gt;"",BG1414&amp;"||","")&amp;IF(BH1414&lt;&gt;"",BH1414&amp;"||","")&amp;IF(BI1414&lt;&gt;"",BI1414&amp;"||","")&amp;IF(BJ1414&lt;&gt;"",BJ1414&amp;"||","")&amp;IF(BK1414&lt;&gt;"",BK1414&amp;"||","")&amp;IF(BL1414&lt;&gt;"",BL1414&amp;"||","")&amp;IF(BM1414&lt;&gt;"",BM1414&amp;"||","")&amp;IF(BN1414&lt;&gt;"",BN1414&amp;"||","")&amp;IF(BO1414&lt;&gt;"",BO1414&amp;"||","")&amp;IF(BP1414&lt;&gt;"",BP1414&amp;"||","")&amp;IF(BQ1414&lt;&gt;"",BQ1414&amp;"||","")&amp;IF(BR1414&lt;&gt;"",BR1414&amp;"||","")&amp;IF(BS1414&lt;&gt;"",BS1414&amp;"||","")&amp;IF(BT1414&lt;&gt;"",BT1414&amp;"||","")&amp;IF(BU1414&lt;&gt;"",BU1414&amp;"||","")&amp;IF(BV1414&lt;&gt;"",BV1414&amp;"||","")</f>
        <v/>
      </c>
    </row>
    <row r="1415" spans="1:75" x14ac:dyDescent="0.25">
      <c r="A1415" t="s">
        <v>939</v>
      </c>
      <c r="B1415" t="s">
        <v>76</v>
      </c>
      <c r="C1415" t="s">
        <v>177</v>
      </c>
      <c r="D1415" t="s">
        <v>630</v>
      </c>
      <c r="M1415" t="str">
        <f>IFERROR(IF(LEN(BW1415&gt;0),MID(BW1415,1,LEN(BW1415)-2),""),"")</f>
        <v/>
      </c>
      <c r="N1415" t="s">
        <v>118</v>
      </c>
      <c r="AW1415" t="str">
        <f>IF(W1415&lt;&gt;0,W$1,"")</f>
        <v/>
      </c>
      <c r="AX1415" t="str">
        <f>IF(X1415&lt;&gt;0,X$1,"")</f>
        <v/>
      </c>
      <c r="AY1415" t="str">
        <f>IF(Y1415&lt;&gt;0,Y$1,"")</f>
        <v/>
      </c>
      <c r="AZ1415" t="str">
        <f>IF(Z1415&lt;&gt;0,Z$1,"")</f>
        <v/>
      </c>
      <c r="BA1415" t="str">
        <f>IF(AA1415&lt;&gt;0,AA$1,"")</f>
        <v/>
      </c>
      <c r="BB1415" t="str">
        <f>IF(AB1415&lt;&gt;0,AB$1,"")</f>
        <v/>
      </c>
      <c r="BC1415" t="str">
        <f>IF(AC1415&lt;&gt;0,AC$1,"")</f>
        <v/>
      </c>
      <c r="BD1415" t="str">
        <f>IF(AD1415&lt;&gt;0,AD$1,"")</f>
        <v/>
      </c>
      <c r="BE1415" t="str">
        <f>IF(AE1415&lt;&gt;0,AE$1,"")</f>
        <v/>
      </c>
      <c r="BF1415" t="str">
        <f>IF(AF1415&lt;&gt;0,AF$1,"")</f>
        <v/>
      </c>
      <c r="BG1415" t="str">
        <f>IF(AG1415&lt;&gt;0,AG$1,"")</f>
        <v/>
      </c>
      <c r="BH1415" t="str">
        <f>IF(AH1415&lt;&gt;0,AH$1,"")</f>
        <v/>
      </c>
      <c r="BI1415" t="str">
        <f>IF(AI1415&lt;&gt;0,AI$1,"")</f>
        <v/>
      </c>
      <c r="BJ1415" t="str">
        <f>IF(AJ1415&lt;&gt;0,AJ$1,"")</f>
        <v/>
      </c>
      <c r="BK1415" t="str">
        <f>IF(AK1415&lt;&gt;0,AK$1,"")</f>
        <v/>
      </c>
      <c r="BL1415" t="str">
        <f>IF(AL1415&lt;&gt;0,AL$1,"")</f>
        <v/>
      </c>
      <c r="BM1415" t="str">
        <f>IF(AM1415&lt;&gt;0,AM$1,"")</f>
        <v/>
      </c>
      <c r="BN1415" t="str">
        <f>IF(AN1415&lt;&gt;0,AN$1,"")</f>
        <v/>
      </c>
      <c r="BO1415" t="str">
        <f>IF(AO1415&lt;&gt;0,AO$1,"")</f>
        <v/>
      </c>
      <c r="BP1415" t="str">
        <f>IF(AP1415&lt;&gt;0,AP$1,"")</f>
        <v/>
      </c>
      <c r="BQ1415" t="str">
        <f>IF(AQ1415&lt;&gt;0,AQ$1,"")</f>
        <v/>
      </c>
      <c r="BR1415" t="str">
        <f>IF(AR1415&lt;&gt;0,AR$1,"")</f>
        <v/>
      </c>
      <c r="BS1415" t="str">
        <f>IF(AS1415&lt;&gt;0,AS$1,"")</f>
        <v/>
      </c>
      <c r="BT1415" t="str">
        <f>IF(AT1415&lt;&gt;0,AT$1,"")</f>
        <v/>
      </c>
      <c r="BU1415" t="str">
        <f>IF(AU1415&lt;&gt;0,AU$1,"")</f>
        <v/>
      </c>
      <c r="BV1415" t="str">
        <f>IF(AV1415&lt;&gt;0,AV$1,"")</f>
        <v/>
      </c>
      <c r="BW1415" t="str">
        <f>IF(AW1415&lt;&gt;"",AW1415&amp;"||","")&amp;IF(AX1415&lt;&gt;"",AX1415&amp;"||","")&amp;IF(AY1415&lt;&gt;"",AY1415&amp;"||","")&amp;IF(AZ1415&lt;&gt;"",AZ1415&amp;"||","")&amp;IF(BA1415&lt;&gt;"",BA1415&amp;"||","")&amp;IF(BB1415&lt;&gt;"",BB1415&amp;"||","")&amp;IF(BC1415&lt;&gt;"",BC1415&amp;"||","")&amp;IF(BD1415&lt;&gt;"",BD1415&amp;"||","")&amp;IF(BE1415&lt;&gt;"",BE1415&amp;"||","")&amp;IF(BF1415&lt;&gt;"",BF1415&amp;"||","")&amp;IF(BG1415&lt;&gt;"",BG1415&amp;"||","")&amp;IF(BH1415&lt;&gt;"",BH1415&amp;"||","")&amp;IF(BI1415&lt;&gt;"",BI1415&amp;"||","")&amp;IF(BJ1415&lt;&gt;"",BJ1415&amp;"||","")&amp;IF(BK1415&lt;&gt;"",BK1415&amp;"||","")&amp;IF(BL1415&lt;&gt;"",BL1415&amp;"||","")&amp;IF(BM1415&lt;&gt;"",BM1415&amp;"||","")&amp;IF(BN1415&lt;&gt;"",BN1415&amp;"||","")&amp;IF(BO1415&lt;&gt;"",BO1415&amp;"||","")&amp;IF(BP1415&lt;&gt;"",BP1415&amp;"||","")&amp;IF(BQ1415&lt;&gt;"",BQ1415&amp;"||","")&amp;IF(BR1415&lt;&gt;"",BR1415&amp;"||","")&amp;IF(BS1415&lt;&gt;"",BS1415&amp;"||","")&amp;IF(BT1415&lt;&gt;"",BT1415&amp;"||","")&amp;IF(BU1415&lt;&gt;"",BU1415&amp;"||","")&amp;IF(BV1415&lt;&gt;"",BV1415&amp;"||","")</f>
        <v/>
      </c>
    </row>
    <row r="1416" spans="1:75" x14ac:dyDescent="0.25">
      <c r="A1416" t="s">
        <v>939</v>
      </c>
      <c r="B1416" t="s">
        <v>76</v>
      </c>
      <c r="C1416" t="s">
        <v>124</v>
      </c>
      <c r="D1416" t="s">
        <v>630</v>
      </c>
      <c r="M1416" t="str">
        <f>IFERROR(IF(LEN(BW1416&gt;0),MID(BW1416,1,LEN(BW1416)-2),""),"")</f>
        <v/>
      </c>
      <c r="N1416" t="s">
        <v>118</v>
      </c>
      <c r="AW1416" t="str">
        <f>IF(W1416&lt;&gt;0,W$1,"")</f>
        <v/>
      </c>
      <c r="AX1416" t="str">
        <f>IF(X1416&lt;&gt;0,X$1,"")</f>
        <v/>
      </c>
      <c r="AY1416" t="str">
        <f>IF(Y1416&lt;&gt;0,Y$1,"")</f>
        <v/>
      </c>
      <c r="AZ1416" t="str">
        <f>IF(Z1416&lt;&gt;0,Z$1,"")</f>
        <v/>
      </c>
      <c r="BA1416" t="str">
        <f>IF(AA1416&lt;&gt;0,AA$1,"")</f>
        <v/>
      </c>
      <c r="BB1416" t="str">
        <f>IF(AB1416&lt;&gt;0,AB$1,"")</f>
        <v/>
      </c>
      <c r="BC1416" t="str">
        <f>IF(AC1416&lt;&gt;0,AC$1,"")</f>
        <v/>
      </c>
      <c r="BD1416" t="str">
        <f>IF(AD1416&lt;&gt;0,AD$1,"")</f>
        <v/>
      </c>
      <c r="BE1416" t="str">
        <f>IF(AE1416&lt;&gt;0,AE$1,"")</f>
        <v/>
      </c>
      <c r="BF1416" t="str">
        <f>IF(AF1416&lt;&gt;0,AF$1,"")</f>
        <v/>
      </c>
      <c r="BG1416" t="str">
        <f>IF(AG1416&lt;&gt;0,AG$1,"")</f>
        <v/>
      </c>
      <c r="BH1416" t="str">
        <f>IF(AH1416&lt;&gt;0,AH$1,"")</f>
        <v/>
      </c>
      <c r="BI1416" t="str">
        <f>IF(AI1416&lt;&gt;0,AI$1,"")</f>
        <v/>
      </c>
      <c r="BJ1416" t="str">
        <f>IF(AJ1416&lt;&gt;0,AJ$1,"")</f>
        <v/>
      </c>
      <c r="BK1416" t="str">
        <f>IF(AK1416&lt;&gt;0,AK$1,"")</f>
        <v/>
      </c>
      <c r="BL1416" t="str">
        <f>IF(AL1416&lt;&gt;0,AL$1,"")</f>
        <v/>
      </c>
      <c r="BM1416" t="str">
        <f>IF(AM1416&lt;&gt;0,AM$1,"")</f>
        <v/>
      </c>
      <c r="BN1416" t="str">
        <f>IF(AN1416&lt;&gt;0,AN$1,"")</f>
        <v/>
      </c>
      <c r="BO1416" t="str">
        <f>IF(AO1416&lt;&gt;0,AO$1,"")</f>
        <v/>
      </c>
      <c r="BP1416" t="str">
        <f>IF(AP1416&lt;&gt;0,AP$1,"")</f>
        <v/>
      </c>
      <c r="BQ1416" t="str">
        <f>IF(AQ1416&lt;&gt;0,AQ$1,"")</f>
        <v/>
      </c>
      <c r="BR1416" t="str">
        <f>IF(AR1416&lt;&gt;0,AR$1,"")</f>
        <v/>
      </c>
      <c r="BS1416" t="str">
        <f>IF(AS1416&lt;&gt;0,AS$1,"")</f>
        <v/>
      </c>
      <c r="BT1416" t="str">
        <f>IF(AT1416&lt;&gt;0,AT$1,"")</f>
        <v/>
      </c>
      <c r="BU1416" t="str">
        <f>IF(AU1416&lt;&gt;0,AU$1,"")</f>
        <v/>
      </c>
      <c r="BV1416" t="str">
        <f>IF(AV1416&lt;&gt;0,AV$1,"")</f>
        <v/>
      </c>
      <c r="BW1416" t="str">
        <f>IF(AW1416&lt;&gt;"",AW1416&amp;"||","")&amp;IF(AX1416&lt;&gt;"",AX1416&amp;"||","")&amp;IF(AY1416&lt;&gt;"",AY1416&amp;"||","")&amp;IF(AZ1416&lt;&gt;"",AZ1416&amp;"||","")&amp;IF(BA1416&lt;&gt;"",BA1416&amp;"||","")&amp;IF(BB1416&lt;&gt;"",BB1416&amp;"||","")&amp;IF(BC1416&lt;&gt;"",BC1416&amp;"||","")&amp;IF(BD1416&lt;&gt;"",BD1416&amp;"||","")&amp;IF(BE1416&lt;&gt;"",BE1416&amp;"||","")&amp;IF(BF1416&lt;&gt;"",BF1416&amp;"||","")&amp;IF(BG1416&lt;&gt;"",BG1416&amp;"||","")&amp;IF(BH1416&lt;&gt;"",BH1416&amp;"||","")&amp;IF(BI1416&lt;&gt;"",BI1416&amp;"||","")&amp;IF(BJ1416&lt;&gt;"",BJ1416&amp;"||","")&amp;IF(BK1416&lt;&gt;"",BK1416&amp;"||","")&amp;IF(BL1416&lt;&gt;"",BL1416&amp;"||","")&amp;IF(BM1416&lt;&gt;"",BM1416&amp;"||","")&amp;IF(BN1416&lt;&gt;"",BN1416&amp;"||","")&amp;IF(BO1416&lt;&gt;"",BO1416&amp;"||","")&amp;IF(BP1416&lt;&gt;"",BP1416&amp;"||","")&amp;IF(BQ1416&lt;&gt;"",BQ1416&amp;"||","")&amp;IF(BR1416&lt;&gt;"",BR1416&amp;"||","")&amp;IF(BS1416&lt;&gt;"",BS1416&amp;"||","")&amp;IF(BT1416&lt;&gt;"",BT1416&amp;"||","")&amp;IF(BU1416&lt;&gt;"",BU1416&amp;"||","")&amp;IF(BV1416&lt;&gt;"",BV1416&amp;"||","")</f>
        <v/>
      </c>
    </row>
    <row r="1417" spans="1:75" x14ac:dyDescent="0.25">
      <c r="A1417" t="s">
        <v>939</v>
      </c>
      <c r="B1417" t="s">
        <v>115</v>
      </c>
      <c r="C1417" t="s">
        <v>116</v>
      </c>
      <c r="D1417" t="s">
        <v>630</v>
      </c>
      <c r="M1417" t="str">
        <f>IFERROR(IF(LEN(BW1417&gt;0),MID(BW1417,1,LEN(BW1417)-2),""),"")</f>
        <v/>
      </c>
      <c r="N1417" t="s">
        <v>118</v>
      </c>
      <c r="AW1417" t="str">
        <f>IF(W1417&lt;&gt;0,W$1,"")</f>
        <v/>
      </c>
      <c r="AX1417" t="str">
        <f>IF(X1417&lt;&gt;0,X$1,"")</f>
        <v/>
      </c>
      <c r="AY1417" t="str">
        <f>IF(Y1417&lt;&gt;0,Y$1,"")</f>
        <v/>
      </c>
      <c r="AZ1417" t="str">
        <f>IF(Z1417&lt;&gt;0,Z$1,"")</f>
        <v/>
      </c>
      <c r="BA1417" t="str">
        <f>IF(AA1417&lt;&gt;0,AA$1,"")</f>
        <v/>
      </c>
      <c r="BB1417" t="str">
        <f>IF(AB1417&lt;&gt;0,AB$1,"")</f>
        <v/>
      </c>
      <c r="BC1417" t="str">
        <f>IF(AC1417&lt;&gt;0,AC$1,"")</f>
        <v/>
      </c>
      <c r="BD1417" t="str">
        <f>IF(AD1417&lt;&gt;0,AD$1,"")</f>
        <v/>
      </c>
      <c r="BE1417" t="str">
        <f>IF(AE1417&lt;&gt;0,AE$1,"")</f>
        <v/>
      </c>
      <c r="BF1417" t="str">
        <f>IF(AF1417&lt;&gt;0,AF$1,"")</f>
        <v/>
      </c>
      <c r="BG1417" t="str">
        <f>IF(AG1417&lt;&gt;0,AG$1,"")</f>
        <v/>
      </c>
      <c r="BH1417" t="str">
        <f>IF(AH1417&lt;&gt;0,AH$1,"")</f>
        <v/>
      </c>
      <c r="BI1417" t="str">
        <f>IF(AI1417&lt;&gt;0,AI$1,"")</f>
        <v/>
      </c>
      <c r="BJ1417" t="str">
        <f>IF(AJ1417&lt;&gt;0,AJ$1,"")</f>
        <v/>
      </c>
      <c r="BK1417" t="str">
        <f>IF(AK1417&lt;&gt;0,AK$1,"")</f>
        <v/>
      </c>
      <c r="BL1417" t="str">
        <f>IF(AL1417&lt;&gt;0,AL$1,"")</f>
        <v/>
      </c>
      <c r="BM1417" t="str">
        <f>IF(AM1417&lt;&gt;0,AM$1,"")</f>
        <v/>
      </c>
      <c r="BN1417" t="str">
        <f>IF(AN1417&lt;&gt;0,AN$1,"")</f>
        <v/>
      </c>
      <c r="BO1417" t="str">
        <f>IF(AO1417&lt;&gt;0,AO$1,"")</f>
        <v/>
      </c>
      <c r="BP1417" t="str">
        <f>IF(AP1417&lt;&gt;0,AP$1,"")</f>
        <v/>
      </c>
      <c r="BQ1417" t="str">
        <f>IF(AQ1417&lt;&gt;0,AQ$1,"")</f>
        <v/>
      </c>
      <c r="BR1417" t="str">
        <f>IF(AR1417&lt;&gt;0,AR$1,"")</f>
        <v/>
      </c>
      <c r="BS1417" t="str">
        <f>IF(AS1417&lt;&gt;0,AS$1,"")</f>
        <v/>
      </c>
      <c r="BT1417" t="str">
        <f>IF(AT1417&lt;&gt;0,AT$1,"")</f>
        <v/>
      </c>
      <c r="BU1417" t="str">
        <f>IF(AU1417&lt;&gt;0,AU$1,"")</f>
        <v/>
      </c>
      <c r="BV1417" t="str">
        <f>IF(AV1417&lt;&gt;0,AV$1,"")</f>
        <v/>
      </c>
      <c r="BW1417" t="str">
        <f>IF(AW1417&lt;&gt;"",AW1417&amp;"||","")&amp;IF(AX1417&lt;&gt;"",AX1417&amp;"||","")&amp;IF(AY1417&lt;&gt;"",AY1417&amp;"||","")&amp;IF(AZ1417&lt;&gt;"",AZ1417&amp;"||","")&amp;IF(BA1417&lt;&gt;"",BA1417&amp;"||","")&amp;IF(BB1417&lt;&gt;"",BB1417&amp;"||","")&amp;IF(BC1417&lt;&gt;"",BC1417&amp;"||","")&amp;IF(BD1417&lt;&gt;"",BD1417&amp;"||","")&amp;IF(BE1417&lt;&gt;"",BE1417&amp;"||","")&amp;IF(BF1417&lt;&gt;"",BF1417&amp;"||","")&amp;IF(BG1417&lt;&gt;"",BG1417&amp;"||","")&amp;IF(BH1417&lt;&gt;"",BH1417&amp;"||","")&amp;IF(BI1417&lt;&gt;"",BI1417&amp;"||","")&amp;IF(BJ1417&lt;&gt;"",BJ1417&amp;"||","")&amp;IF(BK1417&lt;&gt;"",BK1417&amp;"||","")&amp;IF(BL1417&lt;&gt;"",BL1417&amp;"||","")&amp;IF(BM1417&lt;&gt;"",BM1417&amp;"||","")&amp;IF(BN1417&lt;&gt;"",BN1417&amp;"||","")&amp;IF(BO1417&lt;&gt;"",BO1417&amp;"||","")&amp;IF(BP1417&lt;&gt;"",BP1417&amp;"||","")&amp;IF(BQ1417&lt;&gt;"",BQ1417&amp;"||","")&amp;IF(BR1417&lt;&gt;"",BR1417&amp;"||","")&amp;IF(BS1417&lt;&gt;"",BS1417&amp;"||","")&amp;IF(BT1417&lt;&gt;"",BT1417&amp;"||","")&amp;IF(BU1417&lt;&gt;"",BU1417&amp;"||","")&amp;IF(BV1417&lt;&gt;"",BV1417&amp;"||","")</f>
        <v/>
      </c>
    </row>
    <row r="1418" spans="1:75" x14ac:dyDescent="0.25">
      <c r="A1418" t="s">
        <v>939</v>
      </c>
      <c r="B1418" t="s">
        <v>119</v>
      </c>
      <c r="C1418" t="s">
        <v>116</v>
      </c>
      <c r="D1418" t="s">
        <v>630</v>
      </c>
      <c r="M1418" t="str">
        <f>IFERROR(IF(LEN(BW1418&gt;0),MID(BW1418,1,LEN(BW1418)-2),""),"")</f>
        <v/>
      </c>
      <c r="N1418" t="s">
        <v>118</v>
      </c>
      <c r="AW1418" t="str">
        <f>IF(W1418&lt;&gt;0,W$1,"")</f>
        <v/>
      </c>
      <c r="AX1418" t="str">
        <f>IF(X1418&lt;&gt;0,X$1,"")</f>
        <v/>
      </c>
      <c r="AY1418" t="str">
        <f>IF(Y1418&lt;&gt;0,Y$1,"")</f>
        <v/>
      </c>
      <c r="AZ1418" t="str">
        <f>IF(Z1418&lt;&gt;0,Z$1,"")</f>
        <v/>
      </c>
      <c r="BA1418" t="str">
        <f>IF(AA1418&lt;&gt;0,AA$1,"")</f>
        <v/>
      </c>
      <c r="BB1418" t="str">
        <f>IF(AB1418&lt;&gt;0,AB$1,"")</f>
        <v/>
      </c>
      <c r="BC1418" t="str">
        <f>IF(AC1418&lt;&gt;0,AC$1,"")</f>
        <v/>
      </c>
      <c r="BD1418" t="str">
        <f>IF(AD1418&lt;&gt;0,AD$1,"")</f>
        <v/>
      </c>
      <c r="BE1418" t="str">
        <f>IF(AE1418&lt;&gt;0,AE$1,"")</f>
        <v/>
      </c>
      <c r="BF1418" t="str">
        <f>IF(AF1418&lt;&gt;0,AF$1,"")</f>
        <v/>
      </c>
      <c r="BG1418" t="str">
        <f>IF(AG1418&lt;&gt;0,AG$1,"")</f>
        <v/>
      </c>
      <c r="BH1418" t="str">
        <f>IF(AH1418&lt;&gt;0,AH$1,"")</f>
        <v/>
      </c>
      <c r="BI1418" t="str">
        <f>IF(AI1418&lt;&gt;0,AI$1,"")</f>
        <v/>
      </c>
      <c r="BJ1418" t="str">
        <f>IF(AJ1418&lt;&gt;0,AJ$1,"")</f>
        <v/>
      </c>
      <c r="BK1418" t="str">
        <f>IF(AK1418&lt;&gt;0,AK$1,"")</f>
        <v/>
      </c>
      <c r="BL1418" t="str">
        <f>IF(AL1418&lt;&gt;0,AL$1,"")</f>
        <v/>
      </c>
      <c r="BM1418" t="str">
        <f>IF(AM1418&lt;&gt;0,AM$1,"")</f>
        <v/>
      </c>
      <c r="BN1418" t="str">
        <f>IF(AN1418&lt;&gt;0,AN$1,"")</f>
        <v/>
      </c>
      <c r="BO1418" t="str">
        <f>IF(AO1418&lt;&gt;0,AO$1,"")</f>
        <v/>
      </c>
      <c r="BP1418" t="str">
        <f>IF(AP1418&lt;&gt;0,AP$1,"")</f>
        <v/>
      </c>
      <c r="BQ1418" t="str">
        <f>IF(AQ1418&lt;&gt;0,AQ$1,"")</f>
        <v/>
      </c>
      <c r="BR1418" t="str">
        <f>IF(AR1418&lt;&gt;0,AR$1,"")</f>
        <v/>
      </c>
      <c r="BS1418" t="str">
        <f>IF(AS1418&lt;&gt;0,AS$1,"")</f>
        <v/>
      </c>
      <c r="BT1418" t="str">
        <f>IF(AT1418&lt;&gt;0,AT$1,"")</f>
        <v/>
      </c>
      <c r="BU1418" t="str">
        <f>IF(AU1418&lt;&gt;0,AU$1,"")</f>
        <v/>
      </c>
      <c r="BV1418" t="str">
        <f>IF(AV1418&lt;&gt;0,AV$1,"")</f>
        <v/>
      </c>
      <c r="BW1418" t="str">
        <f>IF(AW1418&lt;&gt;"",AW1418&amp;"||","")&amp;IF(AX1418&lt;&gt;"",AX1418&amp;"||","")&amp;IF(AY1418&lt;&gt;"",AY1418&amp;"||","")&amp;IF(AZ1418&lt;&gt;"",AZ1418&amp;"||","")&amp;IF(BA1418&lt;&gt;"",BA1418&amp;"||","")&amp;IF(BB1418&lt;&gt;"",BB1418&amp;"||","")&amp;IF(BC1418&lt;&gt;"",BC1418&amp;"||","")&amp;IF(BD1418&lt;&gt;"",BD1418&amp;"||","")&amp;IF(BE1418&lt;&gt;"",BE1418&amp;"||","")&amp;IF(BF1418&lt;&gt;"",BF1418&amp;"||","")&amp;IF(BG1418&lt;&gt;"",BG1418&amp;"||","")&amp;IF(BH1418&lt;&gt;"",BH1418&amp;"||","")&amp;IF(BI1418&lt;&gt;"",BI1418&amp;"||","")&amp;IF(BJ1418&lt;&gt;"",BJ1418&amp;"||","")&amp;IF(BK1418&lt;&gt;"",BK1418&amp;"||","")&amp;IF(BL1418&lt;&gt;"",BL1418&amp;"||","")&amp;IF(BM1418&lt;&gt;"",BM1418&amp;"||","")&amp;IF(BN1418&lt;&gt;"",BN1418&amp;"||","")&amp;IF(BO1418&lt;&gt;"",BO1418&amp;"||","")&amp;IF(BP1418&lt;&gt;"",BP1418&amp;"||","")&amp;IF(BQ1418&lt;&gt;"",BQ1418&amp;"||","")&amp;IF(BR1418&lt;&gt;"",BR1418&amp;"||","")&amp;IF(BS1418&lt;&gt;"",BS1418&amp;"||","")&amp;IF(BT1418&lt;&gt;"",BT1418&amp;"||","")&amp;IF(BU1418&lt;&gt;"",BU1418&amp;"||","")&amp;IF(BV1418&lt;&gt;"",BV1418&amp;"||","")</f>
        <v/>
      </c>
    </row>
    <row r="1419" spans="1:75" x14ac:dyDescent="0.25">
      <c r="A1419" t="s">
        <v>939</v>
      </c>
      <c r="B1419" t="s">
        <v>76</v>
      </c>
      <c r="C1419" t="s">
        <v>177</v>
      </c>
      <c r="D1419" t="s">
        <v>945</v>
      </c>
      <c r="M1419" t="str">
        <f>IFERROR(IF(LEN(BW1419&gt;0),MID(BW1419,1,LEN(BW1419)-2),""),"")</f>
        <v/>
      </c>
      <c r="N1419" t="s">
        <v>118</v>
      </c>
      <c r="AW1419" t="str">
        <f>IF(W1419&lt;&gt;0,W$1,"")</f>
        <v/>
      </c>
      <c r="AX1419" t="str">
        <f>IF(X1419&lt;&gt;0,X$1,"")</f>
        <v/>
      </c>
      <c r="AY1419" t="str">
        <f>IF(Y1419&lt;&gt;0,Y$1,"")</f>
        <v/>
      </c>
      <c r="AZ1419" t="str">
        <f>IF(Z1419&lt;&gt;0,Z$1,"")</f>
        <v/>
      </c>
      <c r="BA1419" t="str">
        <f>IF(AA1419&lt;&gt;0,AA$1,"")</f>
        <v/>
      </c>
      <c r="BB1419" t="str">
        <f>IF(AB1419&lt;&gt;0,AB$1,"")</f>
        <v/>
      </c>
      <c r="BC1419" t="str">
        <f>IF(AC1419&lt;&gt;0,AC$1,"")</f>
        <v/>
      </c>
      <c r="BD1419" t="str">
        <f>IF(AD1419&lt;&gt;0,AD$1,"")</f>
        <v/>
      </c>
      <c r="BE1419" t="str">
        <f>IF(AE1419&lt;&gt;0,AE$1,"")</f>
        <v/>
      </c>
      <c r="BF1419" t="str">
        <f>IF(AF1419&lt;&gt;0,AF$1,"")</f>
        <v/>
      </c>
      <c r="BG1419" t="str">
        <f>IF(AG1419&lt;&gt;0,AG$1,"")</f>
        <v/>
      </c>
      <c r="BH1419" t="str">
        <f>IF(AH1419&lt;&gt;0,AH$1,"")</f>
        <v/>
      </c>
      <c r="BI1419" t="str">
        <f>IF(AI1419&lt;&gt;0,AI$1,"")</f>
        <v/>
      </c>
      <c r="BJ1419" t="str">
        <f>IF(AJ1419&lt;&gt;0,AJ$1,"")</f>
        <v/>
      </c>
      <c r="BK1419" t="str">
        <f>IF(AK1419&lt;&gt;0,AK$1,"")</f>
        <v/>
      </c>
      <c r="BL1419" t="str">
        <f>IF(AL1419&lt;&gt;0,AL$1,"")</f>
        <v/>
      </c>
      <c r="BM1419" t="str">
        <f>IF(AM1419&lt;&gt;0,AM$1,"")</f>
        <v/>
      </c>
      <c r="BN1419" t="str">
        <f>IF(AN1419&lt;&gt;0,AN$1,"")</f>
        <v/>
      </c>
      <c r="BO1419" t="str">
        <f>IF(AO1419&lt;&gt;0,AO$1,"")</f>
        <v/>
      </c>
      <c r="BP1419" t="str">
        <f>IF(AP1419&lt;&gt;0,AP$1,"")</f>
        <v/>
      </c>
      <c r="BQ1419" t="str">
        <f>IF(AQ1419&lt;&gt;0,AQ$1,"")</f>
        <v/>
      </c>
      <c r="BR1419" t="str">
        <f>IF(AR1419&lt;&gt;0,AR$1,"")</f>
        <v/>
      </c>
      <c r="BS1419" t="str">
        <f>IF(AS1419&lt;&gt;0,AS$1,"")</f>
        <v/>
      </c>
      <c r="BT1419" t="str">
        <f>IF(AT1419&lt;&gt;0,AT$1,"")</f>
        <v/>
      </c>
      <c r="BU1419" t="str">
        <f>IF(AU1419&lt;&gt;0,AU$1,"")</f>
        <v/>
      </c>
      <c r="BV1419" t="str">
        <f>IF(AV1419&lt;&gt;0,AV$1,"")</f>
        <v/>
      </c>
      <c r="BW1419" t="str">
        <f>IF(AW1419&lt;&gt;"",AW1419&amp;"||","")&amp;IF(AX1419&lt;&gt;"",AX1419&amp;"||","")&amp;IF(AY1419&lt;&gt;"",AY1419&amp;"||","")&amp;IF(AZ1419&lt;&gt;"",AZ1419&amp;"||","")&amp;IF(BA1419&lt;&gt;"",BA1419&amp;"||","")&amp;IF(BB1419&lt;&gt;"",BB1419&amp;"||","")&amp;IF(BC1419&lt;&gt;"",BC1419&amp;"||","")&amp;IF(BD1419&lt;&gt;"",BD1419&amp;"||","")&amp;IF(BE1419&lt;&gt;"",BE1419&amp;"||","")&amp;IF(BF1419&lt;&gt;"",BF1419&amp;"||","")&amp;IF(BG1419&lt;&gt;"",BG1419&amp;"||","")&amp;IF(BH1419&lt;&gt;"",BH1419&amp;"||","")&amp;IF(BI1419&lt;&gt;"",BI1419&amp;"||","")&amp;IF(BJ1419&lt;&gt;"",BJ1419&amp;"||","")&amp;IF(BK1419&lt;&gt;"",BK1419&amp;"||","")&amp;IF(BL1419&lt;&gt;"",BL1419&amp;"||","")&amp;IF(BM1419&lt;&gt;"",BM1419&amp;"||","")&amp;IF(BN1419&lt;&gt;"",BN1419&amp;"||","")&amp;IF(BO1419&lt;&gt;"",BO1419&amp;"||","")&amp;IF(BP1419&lt;&gt;"",BP1419&amp;"||","")&amp;IF(BQ1419&lt;&gt;"",BQ1419&amp;"||","")&amp;IF(BR1419&lt;&gt;"",BR1419&amp;"||","")&amp;IF(BS1419&lt;&gt;"",BS1419&amp;"||","")&amp;IF(BT1419&lt;&gt;"",BT1419&amp;"||","")&amp;IF(BU1419&lt;&gt;"",BU1419&amp;"||","")&amp;IF(BV1419&lt;&gt;"",BV1419&amp;"||","")</f>
        <v/>
      </c>
    </row>
    <row r="1420" spans="1:75" x14ac:dyDescent="0.25">
      <c r="A1420" t="s">
        <v>939</v>
      </c>
      <c r="B1420" t="s">
        <v>76</v>
      </c>
      <c r="C1420" t="s">
        <v>124</v>
      </c>
      <c r="D1420" t="s">
        <v>945</v>
      </c>
      <c r="M1420" t="str">
        <f>IFERROR(IF(LEN(BW1420&gt;0),MID(BW1420,1,LEN(BW1420)-2),""),"")</f>
        <v/>
      </c>
      <c r="N1420" t="s">
        <v>118</v>
      </c>
      <c r="AW1420" t="str">
        <f>IF(W1420&lt;&gt;0,W$1,"")</f>
        <v/>
      </c>
      <c r="AX1420" t="str">
        <f>IF(X1420&lt;&gt;0,X$1,"")</f>
        <v/>
      </c>
      <c r="AY1420" t="str">
        <f>IF(Y1420&lt;&gt;0,Y$1,"")</f>
        <v/>
      </c>
      <c r="AZ1420" t="str">
        <f>IF(Z1420&lt;&gt;0,Z$1,"")</f>
        <v/>
      </c>
      <c r="BA1420" t="str">
        <f>IF(AA1420&lt;&gt;0,AA$1,"")</f>
        <v/>
      </c>
      <c r="BB1420" t="str">
        <f>IF(AB1420&lt;&gt;0,AB$1,"")</f>
        <v/>
      </c>
      <c r="BC1420" t="str">
        <f>IF(AC1420&lt;&gt;0,AC$1,"")</f>
        <v/>
      </c>
      <c r="BD1420" t="str">
        <f>IF(AD1420&lt;&gt;0,AD$1,"")</f>
        <v/>
      </c>
      <c r="BE1420" t="str">
        <f>IF(AE1420&lt;&gt;0,AE$1,"")</f>
        <v/>
      </c>
      <c r="BF1420" t="str">
        <f>IF(AF1420&lt;&gt;0,AF$1,"")</f>
        <v/>
      </c>
      <c r="BG1420" t="str">
        <f>IF(AG1420&lt;&gt;0,AG$1,"")</f>
        <v/>
      </c>
      <c r="BH1420" t="str">
        <f>IF(AH1420&lt;&gt;0,AH$1,"")</f>
        <v/>
      </c>
      <c r="BI1420" t="str">
        <f>IF(AI1420&lt;&gt;0,AI$1,"")</f>
        <v/>
      </c>
      <c r="BJ1420" t="str">
        <f>IF(AJ1420&lt;&gt;0,AJ$1,"")</f>
        <v/>
      </c>
      <c r="BK1420" t="str">
        <f>IF(AK1420&lt;&gt;0,AK$1,"")</f>
        <v/>
      </c>
      <c r="BL1420" t="str">
        <f>IF(AL1420&lt;&gt;0,AL$1,"")</f>
        <v/>
      </c>
      <c r="BM1420" t="str">
        <f>IF(AM1420&lt;&gt;0,AM$1,"")</f>
        <v/>
      </c>
      <c r="BN1420" t="str">
        <f>IF(AN1420&lt;&gt;0,AN$1,"")</f>
        <v/>
      </c>
      <c r="BO1420" t="str">
        <f>IF(AO1420&lt;&gt;0,AO$1,"")</f>
        <v/>
      </c>
      <c r="BP1420" t="str">
        <f>IF(AP1420&lt;&gt;0,AP$1,"")</f>
        <v/>
      </c>
      <c r="BQ1420" t="str">
        <f>IF(AQ1420&lt;&gt;0,AQ$1,"")</f>
        <v/>
      </c>
      <c r="BR1420" t="str">
        <f>IF(AR1420&lt;&gt;0,AR$1,"")</f>
        <v/>
      </c>
      <c r="BS1420" t="str">
        <f>IF(AS1420&lt;&gt;0,AS$1,"")</f>
        <v/>
      </c>
      <c r="BT1420" t="str">
        <f>IF(AT1420&lt;&gt;0,AT$1,"")</f>
        <v/>
      </c>
      <c r="BU1420" t="str">
        <f>IF(AU1420&lt;&gt;0,AU$1,"")</f>
        <v/>
      </c>
      <c r="BV1420" t="str">
        <f>IF(AV1420&lt;&gt;0,AV$1,"")</f>
        <v/>
      </c>
      <c r="BW1420" t="str">
        <f>IF(AW1420&lt;&gt;"",AW1420&amp;"||","")&amp;IF(AX1420&lt;&gt;"",AX1420&amp;"||","")&amp;IF(AY1420&lt;&gt;"",AY1420&amp;"||","")&amp;IF(AZ1420&lt;&gt;"",AZ1420&amp;"||","")&amp;IF(BA1420&lt;&gt;"",BA1420&amp;"||","")&amp;IF(BB1420&lt;&gt;"",BB1420&amp;"||","")&amp;IF(BC1420&lt;&gt;"",BC1420&amp;"||","")&amp;IF(BD1420&lt;&gt;"",BD1420&amp;"||","")&amp;IF(BE1420&lt;&gt;"",BE1420&amp;"||","")&amp;IF(BF1420&lt;&gt;"",BF1420&amp;"||","")&amp;IF(BG1420&lt;&gt;"",BG1420&amp;"||","")&amp;IF(BH1420&lt;&gt;"",BH1420&amp;"||","")&amp;IF(BI1420&lt;&gt;"",BI1420&amp;"||","")&amp;IF(BJ1420&lt;&gt;"",BJ1420&amp;"||","")&amp;IF(BK1420&lt;&gt;"",BK1420&amp;"||","")&amp;IF(BL1420&lt;&gt;"",BL1420&amp;"||","")&amp;IF(BM1420&lt;&gt;"",BM1420&amp;"||","")&amp;IF(BN1420&lt;&gt;"",BN1420&amp;"||","")&amp;IF(BO1420&lt;&gt;"",BO1420&amp;"||","")&amp;IF(BP1420&lt;&gt;"",BP1420&amp;"||","")&amp;IF(BQ1420&lt;&gt;"",BQ1420&amp;"||","")&amp;IF(BR1420&lt;&gt;"",BR1420&amp;"||","")&amp;IF(BS1420&lt;&gt;"",BS1420&amp;"||","")&amp;IF(BT1420&lt;&gt;"",BT1420&amp;"||","")&amp;IF(BU1420&lt;&gt;"",BU1420&amp;"||","")&amp;IF(BV1420&lt;&gt;"",BV1420&amp;"||","")</f>
        <v/>
      </c>
    </row>
    <row r="1421" spans="1:75" x14ac:dyDescent="0.25">
      <c r="A1421" t="s">
        <v>939</v>
      </c>
      <c r="B1421" t="s">
        <v>115</v>
      </c>
      <c r="C1421" t="s">
        <v>116</v>
      </c>
      <c r="D1421" t="s">
        <v>945</v>
      </c>
      <c r="M1421" t="str">
        <f>IFERROR(IF(LEN(BW1421&gt;0),MID(BW1421,1,LEN(BW1421)-2),""),"")</f>
        <v/>
      </c>
      <c r="N1421" t="s">
        <v>118</v>
      </c>
      <c r="AW1421" t="str">
        <f>IF(W1421&lt;&gt;0,W$1,"")</f>
        <v/>
      </c>
      <c r="AX1421" t="str">
        <f>IF(X1421&lt;&gt;0,X$1,"")</f>
        <v/>
      </c>
      <c r="AY1421" t="str">
        <f>IF(Y1421&lt;&gt;0,Y$1,"")</f>
        <v/>
      </c>
      <c r="AZ1421" t="str">
        <f>IF(Z1421&lt;&gt;0,Z$1,"")</f>
        <v/>
      </c>
      <c r="BA1421" t="str">
        <f>IF(AA1421&lt;&gt;0,AA$1,"")</f>
        <v/>
      </c>
      <c r="BB1421" t="str">
        <f>IF(AB1421&lt;&gt;0,AB$1,"")</f>
        <v/>
      </c>
      <c r="BC1421" t="str">
        <f>IF(AC1421&lt;&gt;0,AC$1,"")</f>
        <v/>
      </c>
      <c r="BD1421" t="str">
        <f>IF(AD1421&lt;&gt;0,AD$1,"")</f>
        <v/>
      </c>
      <c r="BE1421" t="str">
        <f>IF(AE1421&lt;&gt;0,AE$1,"")</f>
        <v/>
      </c>
      <c r="BF1421" t="str">
        <f>IF(AF1421&lt;&gt;0,AF$1,"")</f>
        <v/>
      </c>
      <c r="BG1421" t="str">
        <f>IF(AG1421&lt;&gt;0,AG$1,"")</f>
        <v/>
      </c>
      <c r="BH1421" t="str">
        <f>IF(AH1421&lt;&gt;0,AH$1,"")</f>
        <v/>
      </c>
      <c r="BI1421" t="str">
        <f>IF(AI1421&lt;&gt;0,AI$1,"")</f>
        <v/>
      </c>
      <c r="BJ1421" t="str">
        <f>IF(AJ1421&lt;&gt;0,AJ$1,"")</f>
        <v/>
      </c>
      <c r="BK1421" t="str">
        <f>IF(AK1421&lt;&gt;0,AK$1,"")</f>
        <v/>
      </c>
      <c r="BL1421" t="str">
        <f>IF(AL1421&lt;&gt;0,AL$1,"")</f>
        <v/>
      </c>
      <c r="BM1421" t="str">
        <f>IF(AM1421&lt;&gt;0,AM$1,"")</f>
        <v/>
      </c>
      <c r="BN1421" t="str">
        <f>IF(AN1421&lt;&gt;0,AN$1,"")</f>
        <v/>
      </c>
      <c r="BO1421" t="str">
        <f>IF(AO1421&lt;&gt;0,AO$1,"")</f>
        <v/>
      </c>
      <c r="BP1421" t="str">
        <f>IF(AP1421&lt;&gt;0,AP$1,"")</f>
        <v/>
      </c>
      <c r="BQ1421" t="str">
        <f>IF(AQ1421&lt;&gt;0,AQ$1,"")</f>
        <v/>
      </c>
      <c r="BR1421" t="str">
        <f>IF(AR1421&lt;&gt;0,AR$1,"")</f>
        <v/>
      </c>
      <c r="BS1421" t="str">
        <f>IF(AS1421&lt;&gt;0,AS$1,"")</f>
        <v/>
      </c>
      <c r="BT1421" t="str">
        <f>IF(AT1421&lt;&gt;0,AT$1,"")</f>
        <v/>
      </c>
      <c r="BU1421" t="str">
        <f>IF(AU1421&lt;&gt;0,AU$1,"")</f>
        <v/>
      </c>
      <c r="BV1421" t="str">
        <f>IF(AV1421&lt;&gt;0,AV$1,"")</f>
        <v/>
      </c>
      <c r="BW1421" t="str">
        <f>IF(AW1421&lt;&gt;"",AW1421&amp;"||","")&amp;IF(AX1421&lt;&gt;"",AX1421&amp;"||","")&amp;IF(AY1421&lt;&gt;"",AY1421&amp;"||","")&amp;IF(AZ1421&lt;&gt;"",AZ1421&amp;"||","")&amp;IF(BA1421&lt;&gt;"",BA1421&amp;"||","")&amp;IF(BB1421&lt;&gt;"",BB1421&amp;"||","")&amp;IF(BC1421&lt;&gt;"",BC1421&amp;"||","")&amp;IF(BD1421&lt;&gt;"",BD1421&amp;"||","")&amp;IF(BE1421&lt;&gt;"",BE1421&amp;"||","")&amp;IF(BF1421&lt;&gt;"",BF1421&amp;"||","")&amp;IF(BG1421&lt;&gt;"",BG1421&amp;"||","")&amp;IF(BH1421&lt;&gt;"",BH1421&amp;"||","")&amp;IF(BI1421&lt;&gt;"",BI1421&amp;"||","")&amp;IF(BJ1421&lt;&gt;"",BJ1421&amp;"||","")&amp;IF(BK1421&lt;&gt;"",BK1421&amp;"||","")&amp;IF(BL1421&lt;&gt;"",BL1421&amp;"||","")&amp;IF(BM1421&lt;&gt;"",BM1421&amp;"||","")&amp;IF(BN1421&lt;&gt;"",BN1421&amp;"||","")&amp;IF(BO1421&lt;&gt;"",BO1421&amp;"||","")&amp;IF(BP1421&lt;&gt;"",BP1421&amp;"||","")&amp;IF(BQ1421&lt;&gt;"",BQ1421&amp;"||","")&amp;IF(BR1421&lt;&gt;"",BR1421&amp;"||","")&amp;IF(BS1421&lt;&gt;"",BS1421&amp;"||","")&amp;IF(BT1421&lt;&gt;"",BT1421&amp;"||","")&amp;IF(BU1421&lt;&gt;"",BU1421&amp;"||","")&amp;IF(BV1421&lt;&gt;"",BV1421&amp;"||","")</f>
        <v/>
      </c>
    </row>
    <row r="1422" spans="1:75" x14ac:dyDescent="0.25">
      <c r="A1422" t="s">
        <v>939</v>
      </c>
      <c r="B1422" t="s">
        <v>119</v>
      </c>
      <c r="C1422" t="s">
        <v>116</v>
      </c>
      <c r="D1422" t="s">
        <v>945</v>
      </c>
      <c r="M1422" t="str">
        <f>IFERROR(IF(LEN(BW1422&gt;0),MID(BW1422,1,LEN(BW1422)-2),""),"")</f>
        <v/>
      </c>
      <c r="N1422" t="s">
        <v>118</v>
      </c>
      <c r="AW1422" t="str">
        <f>IF(W1422&lt;&gt;0,W$1,"")</f>
        <v/>
      </c>
      <c r="AX1422" t="str">
        <f>IF(X1422&lt;&gt;0,X$1,"")</f>
        <v/>
      </c>
      <c r="AY1422" t="str">
        <f>IF(Y1422&lt;&gt;0,Y$1,"")</f>
        <v/>
      </c>
      <c r="AZ1422" t="str">
        <f>IF(Z1422&lt;&gt;0,Z$1,"")</f>
        <v/>
      </c>
      <c r="BA1422" t="str">
        <f>IF(AA1422&lt;&gt;0,AA$1,"")</f>
        <v/>
      </c>
      <c r="BB1422" t="str">
        <f>IF(AB1422&lt;&gt;0,AB$1,"")</f>
        <v/>
      </c>
      <c r="BC1422" t="str">
        <f>IF(AC1422&lt;&gt;0,AC$1,"")</f>
        <v/>
      </c>
      <c r="BD1422" t="str">
        <f>IF(AD1422&lt;&gt;0,AD$1,"")</f>
        <v/>
      </c>
      <c r="BE1422" t="str">
        <f>IF(AE1422&lt;&gt;0,AE$1,"")</f>
        <v/>
      </c>
      <c r="BF1422" t="str">
        <f>IF(AF1422&lt;&gt;0,AF$1,"")</f>
        <v/>
      </c>
      <c r="BG1422" t="str">
        <f>IF(AG1422&lt;&gt;0,AG$1,"")</f>
        <v/>
      </c>
      <c r="BH1422" t="str">
        <f>IF(AH1422&lt;&gt;0,AH$1,"")</f>
        <v/>
      </c>
      <c r="BI1422" t="str">
        <f>IF(AI1422&lt;&gt;0,AI$1,"")</f>
        <v/>
      </c>
      <c r="BJ1422" t="str">
        <f>IF(AJ1422&lt;&gt;0,AJ$1,"")</f>
        <v/>
      </c>
      <c r="BK1422" t="str">
        <f>IF(AK1422&lt;&gt;0,AK$1,"")</f>
        <v/>
      </c>
      <c r="BL1422" t="str">
        <f>IF(AL1422&lt;&gt;0,AL$1,"")</f>
        <v/>
      </c>
      <c r="BM1422" t="str">
        <f>IF(AM1422&lt;&gt;0,AM$1,"")</f>
        <v/>
      </c>
      <c r="BN1422" t="str">
        <f>IF(AN1422&lt;&gt;0,AN$1,"")</f>
        <v/>
      </c>
      <c r="BO1422" t="str">
        <f>IF(AO1422&lt;&gt;0,AO$1,"")</f>
        <v/>
      </c>
      <c r="BP1422" t="str">
        <f>IF(AP1422&lt;&gt;0,AP$1,"")</f>
        <v/>
      </c>
      <c r="BQ1422" t="str">
        <f>IF(AQ1422&lt;&gt;0,AQ$1,"")</f>
        <v/>
      </c>
      <c r="BR1422" t="str">
        <f>IF(AR1422&lt;&gt;0,AR$1,"")</f>
        <v/>
      </c>
      <c r="BS1422" t="str">
        <f>IF(AS1422&lt;&gt;0,AS$1,"")</f>
        <v/>
      </c>
      <c r="BT1422" t="str">
        <f>IF(AT1422&lt;&gt;0,AT$1,"")</f>
        <v/>
      </c>
      <c r="BU1422" t="str">
        <f>IF(AU1422&lt;&gt;0,AU$1,"")</f>
        <v/>
      </c>
      <c r="BV1422" t="str">
        <f>IF(AV1422&lt;&gt;0,AV$1,"")</f>
        <v/>
      </c>
      <c r="BW1422" t="str">
        <f>IF(AW1422&lt;&gt;"",AW1422&amp;"||","")&amp;IF(AX1422&lt;&gt;"",AX1422&amp;"||","")&amp;IF(AY1422&lt;&gt;"",AY1422&amp;"||","")&amp;IF(AZ1422&lt;&gt;"",AZ1422&amp;"||","")&amp;IF(BA1422&lt;&gt;"",BA1422&amp;"||","")&amp;IF(BB1422&lt;&gt;"",BB1422&amp;"||","")&amp;IF(BC1422&lt;&gt;"",BC1422&amp;"||","")&amp;IF(BD1422&lt;&gt;"",BD1422&amp;"||","")&amp;IF(BE1422&lt;&gt;"",BE1422&amp;"||","")&amp;IF(BF1422&lt;&gt;"",BF1422&amp;"||","")&amp;IF(BG1422&lt;&gt;"",BG1422&amp;"||","")&amp;IF(BH1422&lt;&gt;"",BH1422&amp;"||","")&amp;IF(BI1422&lt;&gt;"",BI1422&amp;"||","")&amp;IF(BJ1422&lt;&gt;"",BJ1422&amp;"||","")&amp;IF(BK1422&lt;&gt;"",BK1422&amp;"||","")&amp;IF(BL1422&lt;&gt;"",BL1422&amp;"||","")&amp;IF(BM1422&lt;&gt;"",BM1422&amp;"||","")&amp;IF(BN1422&lt;&gt;"",BN1422&amp;"||","")&amp;IF(BO1422&lt;&gt;"",BO1422&amp;"||","")&amp;IF(BP1422&lt;&gt;"",BP1422&amp;"||","")&amp;IF(BQ1422&lt;&gt;"",BQ1422&amp;"||","")&amp;IF(BR1422&lt;&gt;"",BR1422&amp;"||","")&amp;IF(BS1422&lt;&gt;"",BS1422&amp;"||","")&amp;IF(BT1422&lt;&gt;"",BT1422&amp;"||","")&amp;IF(BU1422&lt;&gt;"",BU1422&amp;"||","")&amp;IF(BV1422&lt;&gt;"",BV1422&amp;"||","")</f>
        <v/>
      </c>
    </row>
    <row r="1423" spans="1:75" x14ac:dyDescent="0.25">
      <c r="A1423" t="s">
        <v>939</v>
      </c>
      <c r="B1423" t="s">
        <v>76</v>
      </c>
      <c r="C1423" t="s">
        <v>177</v>
      </c>
      <c r="D1423" t="s">
        <v>946</v>
      </c>
      <c r="M1423" t="str">
        <f>IFERROR(IF(LEN(BW1423&gt;0),MID(BW1423,1,LEN(BW1423)-2),""),"")</f>
        <v/>
      </c>
      <c r="N1423" t="s">
        <v>118</v>
      </c>
      <c r="AW1423" t="str">
        <f>IF(W1423&lt;&gt;0,W$1,"")</f>
        <v/>
      </c>
      <c r="AX1423" t="str">
        <f>IF(X1423&lt;&gt;0,X$1,"")</f>
        <v/>
      </c>
      <c r="AY1423" t="str">
        <f>IF(Y1423&lt;&gt;0,Y$1,"")</f>
        <v/>
      </c>
      <c r="AZ1423" t="str">
        <f>IF(Z1423&lt;&gt;0,Z$1,"")</f>
        <v/>
      </c>
      <c r="BA1423" t="str">
        <f>IF(AA1423&lt;&gt;0,AA$1,"")</f>
        <v/>
      </c>
      <c r="BB1423" t="str">
        <f>IF(AB1423&lt;&gt;0,AB$1,"")</f>
        <v/>
      </c>
      <c r="BC1423" t="str">
        <f>IF(AC1423&lt;&gt;0,AC$1,"")</f>
        <v/>
      </c>
      <c r="BD1423" t="str">
        <f>IF(AD1423&lt;&gt;0,AD$1,"")</f>
        <v/>
      </c>
      <c r="BE1423" t="str">
        <f>IF(AE1423&lt;&gt;0,AE$1,"")</f>
        <v/>
      </c>
      <c r="BF1423" t="str">
        <f>IF(AF1423&lt;&gt;0,AF$1,"")</f>
        <v/>
      </c>
      <c r="BG1423" t="str">
        <f>IF(AG1423&lt;&gt;0,AG$1,"")</f>
        <v/>
      </c>
      <c r="BH1423" t="str">
        <f>IF(AH1423&lt;&gt;0,AH$1,"")</f>
        <v/>
      </c>
      <c r="BI1423" t="str">
        <f>IF(AI1423&lt;&gt;0,AI$1,"")</f>
        <v/>
      </c>
      <c r="BJ1423" t="str">
        <f>IF(AJ1423&lt;&gt;0,AJ$1,"")</f>
        <v/>
      </c>
      <c r="BK1423" t="str">
        <f>IF(AK1423&lt;&gt;0,AK$1,"")</f>
        <v/>
      </c>
      <c r="BL1423" t="str">
        <f>IF(AL1423&lt;&gt;0,AL$1,"")</f>
        <v/>
      </c>
      <c r="BM1423" t="str">
        <f>IF(AM1423&lt;&gt;0,AM$1,"")</f>
        <v/>
      </c>
      <c r="BN1423" t="str">
        <f>IF(AN1423&lt;&gt;0,AN$1,"")</f>
        <v/>
      </c>
      <c r="BO1423" t="str">
        <f>IF(AO1423&lt;&gt;0,AO$1,"")</f>
        <v/>
      </c>
      <c r="BP1423" t="str">
        <f>IF(AP1423&lt;&gt;0,AP$1,"")</f>
        <v/>
      </c>
      <c r="BQ1423" t="str">
        <f>IF(AQ1423&lt;&gt;0,AQ$1,"")</f>
        <v/>
      </c>
      <c r="BR1423" t="str">
        <f>IF(AR1423&lt;&gt;0,AR$1,"")</f>
        <v/>
      </c>
      <c r="BS1423" t="str">
        <f>IF(AS1423&lt;&gt;0,AS$1,"")</f>
        <v/>
      </c>
      <c r="BT1423" t="str">
        <f>IF(AT1423&lt;&gt;0,AT$1,"")</f>
        <v/>
      </c>
      <c r="BU1423" t="str">
        <f>IF(AU1423&lt;&gt;0,AU$1,"")</f>
        <v/>
      </c>
      <c r="BV1423" t="str">
        <f>IF(AV1423&lt;&gt;0,AV$1,"")</f>
        <v/>
      </c>
      <c r="BW1423" t="str">
        <f>IF(AW1423&lt;&gt;"",AW1423&amp;"||","")&amp;IF(AX1423&lt;&gt;"",AX1423&amp;"||","")&amp;IF(AY1423&lt;&gt;"",AY1423&amp;"||","")&amp;IF(AZ1423&lt;&gt;"",AZ1423&amp;"||","")&amp;IF(BA1423&lt;&gt;"",BA1423&amp;"||","")&amp;IF(BB1423&lt;&gt;"",BB1423&amp;"||","")&amp;IF(BC1423&lt;&gt;"",BC1423&amp;"||","")&amp;IF(BD1423&lt;&gt;"",BD1423&amp;"||","")&amp;IF(BE1423&lt;&gt;"",BE1423&amp;"||","")&amp;IF(BF1423&lt;&gt;"",BF1423&amp;"||","")&amp;IF(BG1423&lt;&gt;"",BG1423&amp;"||","")&amp;IF(BH1423&lt;&gt;"",BH1423&amp;"||","")&amp;IF(BI1423&lt;&gt;"",BI1423&amp;"||","")&amp;IF(BJ1423&lt;&gt;"",BJ1423&amp;"||","")&amp;IF(BK1423&lt;&gt;"",BK1423&amp;"||","")&amp;IF(BL1423&lt;&gt;"",BL1423&amp;"||","")&amp;IF(BM1423&lt;&gt;"",BM1423&amp;"||","")&amp;IF(BN1423&lt;&gt;"",BN1423&amp;"||","")&amp;IF(BO1423&lt;&gt;"",BO1423&amp;"||","")&amp;IF(BP1423&lt;&gt;"",BP1423&amp;"||","")&amp;IF(BQ1423&lt;&gt;"",BQ1423&amp;"||","")&amp;IF(BR1423&lt;&gt;"",BR1423&amp;"||","")&amp;IF(BS1423&lt;&gt;"",BS1423&amp;"||","")&amp;IF(BT1423&lt;&gt;"",BT1423&amp;"||","")&amp;IF(BU1423&lt;&gt;"",BU1423&amp;"||","")&amp;IF(BV1423&lt;&gt;"",BV1423&amp;"||","")</f>
        <v/>
      </c>
    </row>
    <row r="1424" spans="1:75" x14ac:dyDescent="0.25">
      <c r="A1424" t="s">
        <v>939</v>
      </c>
      <c r="B1424" t="s">
        <v>76</v>
      </c>
      <c r="C1424" t="s">
        <v>124</v>
      </c>
      <c r="D1424" t="s">
        <v>946</v>
      </c>
      <c r="M1424" t="str">
        <f>IFERROR(IF(LEN(BW1424&gt;0),MID(BW1424,1,LEN(BW1424)-2),""),"")</f>
        <v/>
      </c>
      <c r="N1424" t="s">
        <v>118</v>
      </c>
      <c r="AW1424" t="str">
        <f>IF(W1424&lt;&gt;0,W$1,"")</f>
        <v/>
      </c>
      <c r="AX1424" t="str">
        <f>IF(X1424&lt;&gt;0,X$1,"")</f>
        <v/>
      </c>
      <c r="AY1424" t="str">
        <f>IF(Y1424&lt;&gt;0,Y$1,"")</f>
        <v/>
      </c>
      <c r="AZ1424" t="str">
        <f>IF(Z1424&lt;&gt;0,Z$1,"")</f>
        <v/>
      </c>
      <c r="BA1424" t="str">
        <f>IF(AA1424&lt;&gt;0,AA$1,"")</f>
        <v/>
      </c>
      <c r="BB1424" t="str">
        <f>IF(AB1424&lt;&gt;0,AB$1,"")</f>
        <v/>
      </c>
      <c r="BC1424" t="str">
        <f>IF(AC1424&lt;&gt;0,AC$1,"")</f>
        <v/>
      </c>
      <c r="BD1424" t="str">
        <f>IF(AD1424&lt;&gt;0,AD$1,"")</f>
        <v/>
      </c>
      <c r="BE1424" t="str">
        <f>IF(AE1424&lt;&gt;0,AE$1,"")</f>
        <v/>
      </c>
      <c r="BF1424" t="str">
        <f>IF(AF1424&lt;&gt;0,AF$1,"")</f>
        <v/>
      </c>
      <c r="BG1424" t="str">
        <f>IF(AG1424&lt;&gt;0,AG$1,"")</f>
        <v/>
      </c>
      <c r="BH1424" t="str">
        <f>IF(AH1424&lt;&gt;0,AH$1,"")</f>
        <v/>
      </c>
      <c r="BI1424" t="str">
        <f>IF(AI1424&lt;&gt;0,AI$1,"")</f>
        <v/>
      </c>
      <c r="BJ1424" t="str">
        <f>IF(AJ1424&lt;&gt;0,AJ$1,"")</f>
        <v/>
      </c>
      <c r="BK1424" t="str">
        <f>IF(AK1424&lt;&gt;0,AK$1,"")</f>
        <v/>
      </c>
      <c r="BL1424" t="str">
        <f>IF(AL1424&lt;&gt;0,AL$1,"")</f>
        <v/>
      </c>
      <c r="BM1424" t="str">
        <f>IF(AM1424&lt;&gt;0,AM$1,"")</f>
        <v/>
      </c>
      <c r="BN1424" t="str">
        <f>IF(AN1424&lt;&gt;0,AN$1,"")</f>
        <v/>
      </c>
      <c r="BO1424" t="str">
        <f>IF(AO1424&lt;&gt;0,AO$1,"")</f>
        <v/>
      </c>
      <c r="BP1424" t="str">
        <f>IF(AP1424&lt;&gt;0,AP$1,"")</f>
        <v/>
      </c>
      <c r="BQ1424" t="str">
        <f>IF(AQ1424&lt;&gt;0,AQ$1,"")</f>
        <v/>
      </c>
      <c r="BR1424" t="str">
        <f>IF(AR1424&lt;&gt;0,AR$1,"")</f>
        <v/>
      </c>
      <c r="BS1424" t="str">
        <f>IF(AS1424&lt;&gt;0,AS$1,"")</f>
        <v/>
      </c>
      <c r="BT1424" t="str">
        <f>IF(AT1424&lt;&gt;0,AT$1,"")</f>
        <v/>
      </c>
      <c r="BU1424" t="str">
        <f>IF(AU1424&lt;&gt;0,AU$1,"")</f>
        <v/>
      </c>
      <c r="BV1424" t="str">
        <f>IF(AV1424&lt;&gt;0,AV$1,"")</f>
        <v/>
      </c>
      <c r="BW1424" t="str">
        <f>IF(AW1424&lt;&gt;"",AW1424&amp;"||","")&amp;IF(AX1424&lt;&gt;"",AX1424&amp;"||","")&amp;IF(AY1424&lt;&gt;"",AY1424&amp;"||","")&amp;IF(AZ1424&lt;&gt;"",AZ1424&amp;"||","")&amp;IF(BA1424&lt;&gt;"",BA1424&amp;"||","")&amp;IF(BB1424&lt;&gt;"",BB1424&amp;"||","")&amp;IF(BC1424&lt;&gt;"",BC1424&amp;"||","")&amp;IF(BD1424&lt;&gt;"",BD1424&amp;"||","")&amp;IF(BE1424&lt;&gt;"",BE1424&amp;"||","")&amp;IF(BF1424&lt;&gt;"",BF1424&amp;"||","")&amp;IF(BG1424&lt;&gt;"",BG1424&amp;"||","")&amp;IF(BH1424&lt;&gt;"",BH1424&amp;"||","")&amp;IF(BI1424&lt;&gt;"",BI1424&amp;"||","")&amp;IF(BJ1424&lt;&gt;"",BJ1424&amp;"||","")&amp;IF(BK1424&lt;&gt;"",BK1424&amp;"||","")&amp;IF(BL1424&lt;&gt;"",BL1424&amp;"||","")&amp;IF(BM1424&lt;&gt;"",BM1424&amp;"||","")&amp;IF(BN1424&lt;&gt;"",BN1424&amp;"||","")&amp;IF(BO1424&lt;&gt;"",BO1424&amp;"||","")&amp;IF(BP1424&lt;&gt;"",BP1424&amp;"||","")&amp;IF(BQ1424&lt;&gt;"",BQ1424&amp;"||","")&amp;IF(BR1424&lt;&gt;"",BR1424&amp;"||","")&amp;IF(BS1424&lt;&gt;"",BS1424&amp;"||","")&amp;IF(BT1424&lt;&gt;"",BT1424&amp;"||","")&amp;IF(BU1424&lt;&gt;"",BU1424&amp;"||","")&amp;IF(BV1424&lt;&gt;"",BV1424&amp;"||","")</f>
        <v/>
      </c>
    </row>
    <row r="1425" spans="1:75" x14ac:dyDescent="0.25">
      <c r="A1425" t="s">
        <v>939</v>
      </c>
      <c r="B1425" t="s">
        <v>115</v>
      </c>
      <c r="C1425" t="s">
        <v>116</v>
      </c>
      <c r="D1425" t="s">
        <v>946</v>
      </c>
      <c r="M1425" t="str">
        <f>IFERROR(IF(LEN(BW1425&gt;0),MID(BW1425,1,LEN(BW1425)-2),""),"")</f>
        <v/>
      </c>
      <c r="N1425" t="s">
        <v>118</v>
      </c>
      <c r="AW1425" t="str">
        <f>IF(W1425&lt;&gt;0,W$1,"")</f>
        <v/>
      </c>
      <c r="AX1425" t="str">
        <f>IF(X1425&lt;&gt;0,X$1,"")</f>
        <v/>
      </c>
      <c r="AY1425" t="str">
        <f>IF(Y1425&lt;&gt;0,Y$1,"")</f>
        <v/>
      </c>
      <c r="AZ1425" t="str">
        <f>IF(Z1425&lt;&gt;0,Z$1,"")</f>
        <v/>
      </c>
      <c r="BA1425" t="str">
        <f>IF(AA1425&lt;&gt;0,AA$1,"")</f>
        <v/>
      </c>
      <c r="BB1425" t="str">
        <f>IF(AB1425&lt;&gt;0,AB$1,"")</f>
        <v/>
      </c>
      <c r="BC1425" t="str">
        <f>IF(AC1425&lt;&gt;0,AC$1,"")</f>
        <v/>
      </c>
      <c r="BD1425" t="str">
        <f>IF(AD1425&lt;&gt;0,AD$1,"")</f>
        <v/>
      </c>
      <c r="BE1425" t="str">
        <f>IF(AE1425&lt;&gt;0,AE$1,"")</f>
        <v/>
      </c>
      <c r="BF1425" t="str">
        <f>IF(AF1425&lt;&gt;0,AF$1,"")</f>
        <v/>
      </c>
      <c r="BG1425" t="str">
        <f>IF(AG1425&lt;&gt;0,AG$1,"")</f>
        <v/>
      </c>
      <c r="BH1425" t="str">
        <f>IF(AH1425&lt;&gt;0,AH$1,"")</f>
        <v/>
      </c>
      <c r="BI1425" t="str">
        <f>IF(AI1425&lt;&gt;0,AI$1,"")</f>
        <v/>
      </c>
      <c r="BJ1425" t="str">
        <f>IF(AJ1425&lt;&gt;0,AJ$1,"")</f>
        <v/>
      </c>
      <c r="BK1425" t="str">
        <f>IF(AK1425&lt;&gt;0,AK$1,"")</f>
        <v/>
      </c>
      <c r="BL1425" t="str">
        <f>IF(AL1425&lt;&gt;0,AL$1,"")</f>
        <v/>
      </c>
      <c r="BM1425" t="str">
        <f>IF(AM1425&lt;&gt;0,AM$1,"")</f>
        <v/>
      </c>
      <c r="BN1425" t="str">
        <f>IF(AN1425&lt;&gt;0,AN$1,"")</f>
        <v/>
      </c>
      <c r="BO1425" t="str">
        <f>IF(AO1425&lt;&gt;0,AO$1,"")</f>
        <v/>
      </c>
      <c r="BP1425" t="str">
        <f>IF(AP1425&lt;&gt;0,AP$1,"")</f>
        <v/>
      </c>
      <c r="BQ1425" t="str">
        <f>IF(AQ1425&lt;&gt;0,AQ$1,"")</f>
        <v/>
      </c>
      <c r="BR1425" t="str">
        <f>IF(AR1425&lt;&gt;0,AR$1,"")</f>
        <v/>
      </c>
      <c r="BS1425" t="str">
        <f>IF(AS1425&lt;&gt;0,AS$1,"")</f>
        <v/>
      </c>
      <c r="BT1425" t="str">
        <f>IF(AT1425&lt;&gt;0,AT$1,"")</f>
        <v/>
      </c>
      <c r="BU1425" t="str">
        <f>IF(AU1425&lt;&gt;0,AU$1,"")</f>
        <v/>
      </c>
      <c r="BV1425" t="str">
        <f>IF(AV1425&lt;&gt;0,AV$1,"")</f>
        <v/>
      </c>
      <c r="BW1425" t="str">
        <f>IF(AW1425&lt;&gt;"",AW1425&amp;"||","")&amp;IF(AX1425&lt;&gt;"",AX1425&amp;"||","")&amp;IF(AY1425&lt;&gt;"",AY1425&amp;"||","")&amp;IF(AZ1425&lt;&gt;"",AZ1425&amp;"||","")&amp;IF(BA1425&lt;&gt;"",BA1425&amp;"||","")&amp;IF(BB1425&lt;&gt;"",BB1425&amp;"||","")&amp;IF(BC1425&lt;&gt;"",BC1425&amp;"||","")&amp;IF(BD1425&lt;&gt;"",BD1425&amp;"||","")&amp;IF(BE1425&lt;&gt;"",BE1425&amp;"||","")&amp;IF(BF1425&lt;&gt;"",BF1425&amp;"||","")&amp;IF(BG1425&lt;&gt;"",BG1425&amp;"||","")&amp;IF(BH1425&lt;&gt;"",BH1425&amp;"||","")&amp;IF(BI1425&lt;&gt;"",BI1425&amp;"||","")&amp;IF(BJ1425&lt;&gt;"",BJ1425&amp;"||","")&amp;IF(BK1425&lt;&gt;"",BK1425&amp;"||","")&amp;IF(BL1425&lt;&gt;"",BL1425&amp;"||","")&amp;IF(BM1425&lt;&gt;"",BM1425&amp;"||","")&amp;IF(BN1425&lt;&gt;"",BN1425&amp;"||","")&amp;IF(BO1425&lt;&gt;"",BO1425&amp;"||","")&amp;IF(BP1425&lt;&gt;"",BP1425&amp;"||","")&amp;IF(BQ1425&lt;&gt;"",BQ1425&amp;"||","")&amp;IF(BR1425&lt;&gt;"",BR1425&amp;"||","")&amp;IF(BS1425&lt;&gt;"",BS1425&amp;"||","")&amp;IF(BT1425&lt;&gt;"",BT1425&amp;"||","")&amp;IF(BU1425&lt;&gt;"",BU1425&amp;"||","")&amp;IF(BV1425&lt;&gt;"",BV1425&amp;"||","")</f>
        <v/>
      </c>
    </row>
    <row r="1426" spans="1:75" x14ac:dyDescent="0.25">
      <c r="A1426" t="s">
        <v>939</v>
      </c>
      <c r="B1426" t="s">
        <v>119</v>
      </c>
      <c r="C1426" t="s">
        <v>116</v>
      </c>
      <c r="D1426" t="s">
        <v>946</v>
      </c>
      <c r="M1426" t="str">
        <f>IFERROR(IF(LEN(BW1426&gt;0),MID(BW1426,1,LEN(BW1426)-2),""),"")</f>
        <v/>
      </c>
      <c r="N1426" t="s">
        <v>118</v>
      </c>
      <c r="AW1426" t="str">
        <f>IF(W1426&lt;&gt;0,W$1,"")</f>
        <v/>
      </c>
      <c r="AX1426" t="str">
        <f>IF(X1426&lt;&gt;0,X$1,"")</f>
        <v/>
      </c>
      <c r="AY1426" t="str">
        <f>IF(Y1426&lt;&gt;0,Y$1,"")</f>
        <v/>
      </c>
      <c r="AZ1426" t="str">
        <f>IF(Z1426&lt;&gt;0,Z$1,"")</f>
        <v/>
      </c>
      <c r="BA1426" t="str">
        <f>IF(AA1426&lt;&gt;0,AA$1,"")</f>
        <v/>
      </c>
      <c r="BB1426" t="str">
        <f>IF(AB1426&lt;&gt;0,AB$1,"")</f>
        <v/>
      </c>
      <c r="BC1426" t="str">
        <f>IF(AC1426&lt;&gt;0,AC$1,"")</f>
        <v/>
      </c>
      <c r="BD1426" t="str">
        <f>IF(AD1426&lt;&gt;0,AD$1,"")</f>
        <v/>
      </c>
      <c r="BE1426" t="str">
        <f>IF(AE1426&lt;&gt;0,AE$1,"")</f>
        <v/>
      </c>
      <c r="BF1426" t="str">
        <f>IF(AF1426&lt;&gt;0,AF$1,"")</f>
        <v/>
      </c>
      <c r="BG1426" t="str">
        <f>IF(AG1426&lt;&gt;0,AG$1,"")</f>
        <v/>
      </c>
      <c r="BH1426" t="str">
        <f>IF(AH1426&lt;&gt;0,AH$1,"")</f>
        <v/>
      </c>
      <c r="BI1426" t="str">
        <f>IF(AI1426&lt;&gt;0,AI$1,"")</f>
        <v/>
      </c>
      <c r="BJ1426" t="str">
        <f>IF(AJ1426&lt;&gt;0,AJ$1,"")</f>
        <v/>
      </c>
      <c r="BK1426" t="str">
        <f>IF(AK1426&lt;&gt;0,AK$1,"")</f>
        <v/>
      </c>
      <c r="BL1426" t="str">
        <f>IF(AL1426&lt;&gt;0,AL$1,"")</f>
        <v/>
      </c>
      <c r="BM1426" t="str">
        <f>IF(AM1426&lt;&gt;0,AM$1,"")</f>
        <v/>
      </c>
      <c r="BN1426" t="str">
        <f>IF(AN1426&lt;&gt;0,AN$1,"")</f>
        <v/>
      </c>
      <c r="BO1426" t="str">
        <f>IF(AO1426&lt;&gt;0,AO$1,"")</f>
        <v/>
      </c>
      <c r="BP1426" t="str">
        <f>IF(AP1426&lt;&gt;0,AP$1,"")</f>
        <v/>
      </c>
      <c r="BQ1426" t="str">
        <f>IF(AQ1426&lt;&gt;0,AQ$1,"")</f>
        <v/>
      </c>
      <c r="BR1426" t="str">
        <f>IF(AR1426&lt;&gt;0,AR$1,"")</f>
        <v/>
      </c>
      <c r="BS1426" t="str">
        <f>IF(AS1426&lt;&gt;0,AS$1,"")</f>
        <v/>
      </c>
      <c r="BT1426" t="str">
        <f>IF(AT1426&lt;&gt;0,AT$1,"")</f>
        <v/>
      </c>
      <c r="BU1426" t="str">
        <f>IF(AU1426&lt;&gt;0,AU$1,"")</f>
        <v/>
      </c>
      <c r="BV1426" t="str">
        <f>IF(AV1426&lt;&gt;0,AV$1,"")</f>
        <v/>
      </c>
      <c r="BW1426" t="str">
        <f>IF(AW1426&lt;&gt;"",AW1426&amp;"||","")&amp;IF(AX1426&lt;&gt;"",AX1426&amp;"||","")&amp;IF(AY1426&lt;&gt;"",AY1426&amp;"||","")&amp;IF(AZ1426&lt;&gt;"",AZ1426&amp;"||","")&amp;IF(BA1426&lt;&gt;"",BA1426&amp;"||","")&amp;IF(BB1426&lt;&gt;"",BB1426&amp;"||","")&amp;IF(BC1426&lt;&gt;"",BC1426&amp;"||","")&amp;IF(BD1426&lt;&gt;"",BD1426&amp;"||","")&amp;IF(BE1426&lt;&gt;"",BE1426&amp;"||","")&amp;IF(BF1426&lt;&gt;"",BF1426&amp;"||","")&amp;IF(BG1426&lt;&gt;"",BG1426&amp;"||","")&amp;IF(BH1426&lt;&gt;"",BH1426&amp;"||","")&amp;IF(BI1426&lt;&gt;"",BI1426&amp;"||","")&amp;IF(BJ1426&lt;&gt;"",BJ1426&amp;"||","")&amp;IF(BK1426&lt;&gt;"",BK1426&amp;"||","")&amp;IF(BL1426&lt;&gt;"",BL1426&amp;"||","")&amp;IF(BM1426&lt;&gt;"",BM1426&amp;"||","")&amp;IF(BN1426&lt;&gt;"",BN1426&amp;"||","")&amp;IF(BO1426&lt;&gt;"",BO1426&amp;"||","")&amp;IF(BP1426&lt;&gt;"",BP1426&amp;"||","")&amp;IF(BQ1426&lt;&gt;"",BQ1426&amp;"||","")&amp;IF(BR1426&lt;&gt;"",BR1426&amp;"||","")&amp;IF(BS1426&lt;&gt;"",BS1426&amp;"||","")&amp;IF(BT1426&lt;&gt;"",BT1426&amp;"||","")&amp;IF(BU1426&lt;&gt;"",BU1426&amp;"||","")&amp;IF(BV1426&lt;&gt;"",BV1426&amp;"||","")</f>
        <v/>
      </c>
    </row>
    <row r="1427" spans="1:75" x14ac:dyDescent="0.25">
      <c r="A1427" t="s">
        <v>939</v>
      </c>
      <c r="B1427" t="s">
        <v>76</v>
      </c>
      <c r="C1427" t="s">
        <v>177</v>
      </c>
      <c r="D1427" t="s">
        <v>947</v>
      </c>
      <c r="M1427" t="str">
        <f>IFERROR(IF(LEN(BW1427&gt;0),MID(BW1427,1,LEN(BW1427)-2),""),"")</f>
        <v/>
      </c>
      <c r="N1427" t="s">
        <v>118</v>
      </c>
      <c r="AW1427" t="str">
        <f>IF(W1427&lt;&gt;0,W$1,"")</f>
        <v/>
      </c>
      <c r="AX1427" t="str">
        <f>IF(X1427&lt;&gt;0,X$1,"")</f>
        <v/>
      </c>
      <c r="AY1427" t="str">
        <f>IF(Y1427&lt;&gt;0,Y$1,"")</f>
        <v/>
      </c>
      <c r="AZ1427" t="str">
        <f>IF(Z1427&lt;&gt;0,Z$1,"")</f>
        <v/>
      </c>
      <c r="BA1427" t="str">
        <f>IF(AA1427&lt;&gt;0,AA$1,"")</f>
        <v/>
      </c>
      <c r="BB1427" t="str">
        <f>IF(AB1427&lt;&gt;0,AB$1,"")</f>
        <v/>
      </c>
      <c r="BC1427" t="str">
        <f>IF(AC1427&lt;&gt;0,AC$1,"")</f>
        <v/>
      </c>
      <c r="BD1427" t="str">
        <f>IF(AD1427&lt;&gt;0,AD$1,"")</f>
        <v/>
      </c>
      <c r="BE1427" t="str">
        <f>IF(AE1427&lt;&gt;0,AE$1,"")</f>
        <v/>
      </c>
      <c r="BF1427" t="str">
        <f>IF(AF1427&lt;&gt;0,AF$1,"")</f>
        <v/>
      </c>
      <c r="BG1427" t="str">
        <f>IF(AG1427&lt;&gt;0,AG$1,"")</f>
        <v/>
      </c>
      <c r="BH1427" t="str">
        <f>IF(AH1427&lt;&gt;0,AH$1,"")</f>
        <v/>
      </c>
      <c r="BI1427" t="str">
        <f>IF(AI1427&lt;&gt;0,AI$1,"")</f>
        <v/>
      </c>
      <c r="BJ1427" t="str">
        <f>IF(AJ1427&lt;&gt;0,AJ$1,"")</f>
        <v/>
      </c>
      <c r="BK1427" t="str">
        <f>IF(AK1427&lt;&gt;0,AK$1,"")</f>
        <v/>
      </c>
      <c r="BL1427" t="str">
        <f>IF(AL1427&lt;&gt;0,AL$1,"")</f>
        <v/>
      </c>
      <c r="BM1427" t="str">
        <f>IF(AM1427&lt;&gt;0,AM$1,"")</f>
        <v/>
      </c>
      <c r="BN1427" t="str">
        <f>IF(AN1427&lt;&gt;0,AN$1,"")</f>
        <v/>
      </c>
      <c r="BO1427" t="str">
        <f>IF(AO1427&lt;&gt;0,AO$1,"")</f>
        <v/>
      </c>
      <c r="BP1427" t="str">
        <f>IF(AP1427&lt;&gt;0,AP$1,"")</f>
        <v/>
      </c>
      <c r="BQ1427" t="str">
        <f>IF(AQ1427&lt;&gt;0,AQ$1,"")</f>
        <v/>
      </c>
      <c r="BR1427" t="str">
        <f>IF(AR1427&lt;&gt;0,AR$1,"")</f>
        <v/>
      </c>
      <c r="BS1427" t="str">
        <f>IF(AS1427&lt;&gt;0,AS$1,"")</f>
        <v/>
      </c>
      <c r="BT1427" t="str">
        <f>IF(AT1427&lt;&gt;0,AT$1,"")</f>
        <v/>
      </c>
      <c r="BU1427" t="str">
        <f>IF(AU1427&lt;&gt;0,AU$1,"")</f>
        <v/>
      </c>
      <c r="BV1427" t="str">
        <f>IF(AV1427&lt;&gt;0,AV$1,"")</f>
        <v/>
      </c>
      <c r="BW1427" t="str">
        <f>IF(AW1427&lt;&gt;"",AW1427&amp;"||","")&amp;IF(AX1427&lt;&gt;"",AX1427&amp;"||","")&amp;IF(AY1427&lt;&gt;"",AY1427&amp;"||","")&amp;IF(AZ1427&lt;&gt;"",AZ1427&amp;"||","")&amp;IF(BA1427&lt;&gt;"",BA1427&amp;"||","")&amp;IF(BB1427&lt;&gt;"",BB1427&amp;"||","")&amp;IF(BC1427&lt;&gt;"",BC1427&amp;"||","")&amp;IF(BD1427&lt;&gt;"",BD1427&amp;"||","")&amp;IF(BE1427&lt;&gt;"",BE1427&amp;"||","")&amp;IF(BF1427&lt;&gt;"",BF1427&amp;"||","")&amp;IF(BG1427&lt;&gt;"",BG1427&amp;"||","")&amp;IF(BH1427&lt;&gt;"",BH1427&amp;"||","")&amp;IF(BI1427&lt;&gt;"",BI1427&amp;"||","")&amp;IF(BJ1427&lt;&gt;"",BJ1427&amp;"||","")&amp;IF(BK1427&lt;&gt;"",BK1427&amp;"||","")&amp;IF(BL1427&lt;&gt;"",BL1427&amp;"||","")&amp;IF(BM1427&lt;&gt;"",BM1427&amp;"||","")&amp;IF(BN1427&lt;&gt;"",BN1427&amp;"||","")&amp;IF(BO1427&lt;&gt;"",BO1427&amp;"||","")&amp;IF(BP1427&lt;&gt;"",BP1427&amp;"||","")&amp;IF(BQ1427&lt;&gt;"",BQ1427&amp;"||","")&amp;IF(BR1427&lt;&gt;"",BR1427&amp;"||","")&amp;IF(BS1427&lt;&gt;"",BS1427&amp;"||","")&amp;IF(BT1427&lt;&gt;"",BT1427&amp;"||","")&amp;IF(BU1427&lt;&gt;"",BU1427&amp;"||","")&amp;IF(BV1427&lt;&gt;"",BV1427&amp;"||","")</f>
        <v/>
      </c>
    </row>
    <row r="1428" spans="1:75" x14ac:dyDescent="0.25">
      <c r="A1428" t="s">
        <v>939</v>
      </c>
      <c r="B1428" t="s">
        <v>76</v>
      </c>
      <c r="C1428" t="s">
        <v>124</v>
      </c>
      <c r="D1428" t="s">
        <v>947</v>
      </c>
      <c r="M1428" t="str">
        <f>IFERROR(IF(LEN(BW1428&gt;0),MID(BW1428,1,LEN(BW1428)-2),""),"")</f>
        <v/>
      </c>
      <c r="N1428" t="s">
        <v>118</v>
      </c>
      <c r="AW1428" t="str">
        <f>IF(W1428&lt;&gt;0,W$1,"")</f>
        <v/>
      </c>
      <c r="AX1428" t="str">
        <f>IF(X1428&lt;&gt;0,X$1,"")</f>
        <v/>
      </c>
      <c r="AY1428" t="str">
        <f>IF(Y1428&lt;&gt;0,Y$1,"")</f>
        <v/>
      </c>
      <c r="AZ1428" t="str">
        <f>IF(Z1428&lt;&gt;0,Z$1,"")</f>
        <v/>
      </c>
      <c r="BA1428" t="str">
        <f>IF(AA1428&lt;&gt;0,AA$1,"")</f>
        <v/>
      </c>
      <c r="BB1428" t="str">
        <f>IF(AB1428&lt;&gt;0,AB$1,"")</f>
        <v/>
      </c>
      <c r="BC1428" t="str">
        <f>IF(AC1428&lt;&gt;0,AC$1,"")</f>
        <v/>
      </c>
      <c r="BD1428" t="str">
        <f>IF(AD1428&lt;&gt;0,AD$1,"")</f>
        <v/>
      </c>
      <c r="BE1428" t="str">
        <f>IF(AE1428&lt;&gt;0,AE$1,"")</f>
        <v/>
      </c>
      <c r="BF1428" t="str">
        <f>IF(AF1428&lt;&gt;0,AF$1,"")</f>
        <v/>
      </c>
      <c r="BG1428" t="str">
        <f>IF(AG1428&lt;&gt;0,AG$1,"")</f>
        <v/>
      </c>
      <c r="BH1428" t="str">
        <f>IF(AH1428&lt;&gt;0,AH$1,"")</f>
        <v/>
      </c>
      <c r="BI1428" t="str">
        <f>IF(AI1428&lt;&gt;0,AI$1,"")</f>
        <v/>
      </c>
      <c r="BJ1428" t="str">
        <f>IF(AJ1428&lt;&gt;0,AJ$1,"")</f>
        <v/>
      </c>
      <c r="BK1428" t="str">
        <f>IF(AK1428&lt;&gt;0,AK$1,"")</f>
        <v/>
      </c>
      <c r="BL1428" t="str">
        <f>IF(AL1428&lt;&gt;0,AL$1,"")</f>
        <v/>
      </c>
      <c r="BM1428" t="str">
        <f>IF(AM1428&lt;&gt;0,AM$1,"")</f>
        <v/>
      </c>
      <c r="BN1428" t="str">
        <f>IF(AN1428&lt;&gt;0,AN$1,"")</f>
        <v/>
      </c>
      <c r="BO1428" t="str">
        <f>IF(AO1428&lt;&gt;0,AO$1,"")</f>
        <v/>
      </c>
      <c r="BP1428" t="str">
        <f>IF(AP1428&lt;&gt;0,AP$1,"")</f>
        <v/>
      </c>
      <c r="BQ1428" t="str">
        <f>IF(AQ1428&lt;&gt;0,AQ$1,"")</f>
        <v/>
      </c>
      <c r="BR1428" t="str">
        <f>IF(AR1428&lt;&gt;0,AR$1,"")</f>
        <v/>
      </c>
      <c r="BS1428" t="str">
        <f>IF(AS1428&lt;&gt;0,AS$1,"")</f>
        <v/>
      </c>
      <c r="BT1428" t="str">
        <f>IF(AT1428&lt;&gt;0,AT$1,"")</f>
        <v/>
      </c>
      <c r="BU1428" t="str">
        <f>IF(AU1428&lt;&gt;0,AU$1,"")</f>
        <v/>
      </c>
      <c r="BV1428" t="str">
        <f>IF(AV1428&lt;&gt;0,AV$1,"")</f>
        <v/>
      </c>
      <c r="BW1428" t="str">
        <f>IF(AW1428&lt;&gt;"",AW1428&amp;"||","")&amp;IF(AX1428&lt;&gt;"",AX1428&amp;"||","")&amp;IF(AY1428&lt;&gt;"",AY1428&amp;"||","")&amp;IF(AZ1428&lt;&gt;"",AZ1428&amp;"||","")&amp;IF(BA1428&lt;&gt;"",BA1428&amp;"||","")&amp;IF(BB1428&lt;&gt;"",BB1428&amp;"||","")&amp;IF(BC1428&lt;&gt;"",BC1428&amp;"||","")&amp;IF(BD1428&lt;&gt;"",BD1428&amp;"||","")&amp;IF(BE1428&lt;&gt;"",BE1428&amp;"||","")&amp;IF(BF1428&lt;&gt;"",BF1428&amp;"||","")&amp;IF(BG1428&lt;&gt;"",BG1428&amp;"||","")&amp;IF(BH1428&lt;&gt;"",BH1428&amp;"||","")&amp;IF(BI1428&lt;&gt;"",BI1428&amp;"||","")&amp;IF(BJ1428&lt;&gt;"",BJ1428&amp;"||","")&amp;IF(BK1428&lt;&gt;"",BK1428&amp;"||","")&amp;IF(BL1428&lt;&gt;"",BL1428&amp;"||","")&amp;IF(BM1428&lt;&gt;"",BM1428&amp;"||","")&amp;IF(BN1428&lt;&gt;"",BN1428&amp;"||","")&amp;IF(BO1428&lt;&gt;"",BO1428&amp;"||","")&amp;IF(BP1428&lt;&gt;"",BP1428&amp;"||","")&amp;IF(BQ1428&lt;&gt;"",BQ1428&amp;"||","")&amp;IF(BR1428&lt;&gt;"",BR1428&amp;"||","")&amp;IF(BS1428&lt;&gt;"",BS1428&amp;"||","")&amp;IF(BT1428&lt;&gt;"",BT1428&amp;"||","")&amp;IF(BU1428&lt;&gt;"",BU1428&amp;"||","")&amp;IF(BV1428&lt;&gt;"",BV1428&amp;"||","")</f>
        <v/>
      </c>
    </row>
    <row r="1429" spans="1:75" x14ac:dyDescent="0.25">
      <c r="A1429" t="s">
        <v>939</v>
      </c>
      <c r="B1429" t="s">
        <v>115</v>
      </c>
      <c r="C1429" t="s">
        <v>116</v>
      </c>
      <c r="D1429" t="s">
        <v>947</v>
      </c>
      <c r="M1429" t="str">
        <f>IFERROR(IF(LEN(BW1429&gt;0),MID(BW1429,1,LEN(BW1429)-2),""),"")</f>
        <v/>
      </c>
      <c r="N1429" t="s">
        <v>118</v>
      </c>
      <c r="AW1429" t="str">
        <f>IF(W1429&lt;&gt;0,W$1,"")</f>
        <v/>
      </c>
      <c r="AX1429" t="str">
        <f>IF(X1429&lt;&gt;0,X$1,"")</f>
        <v/>
      </c>
      <c r="AY1429" t="str">
        <f>IF(Y1429&lt;&gt;0,Y$1,"")</f>
        <v/>
      </c>
      <c r="AZ1429" t="str">
        <f>IF(Z1429&lt;&gt;0,Z$1,"")</f>
        <v/>
      </c>
      <c r="BA1429" t="str">
        <f>IF(AA1429&lt;&gt;0,AA$1,"")</f>
        <v/>
      </c>
      <c r="BB1429" t="str">
        <f>IF(AB1429&lt;&gt;0,AB$1,"")</f>
        <v/>
      </c>
      <c r="BC1429" t="str">
        <f>IF(AC1429&lt;&gt;0,AC$1,"")</f>
        <v/>
      </c>
      <c r="BD1429" t="str">
        <f>IF(AD1429&lt;&gt;0,AD$1,"")</f>
        <v/>
      </c>
      <c r="BE1429" t="str">
        <f>IF(AE1429&lt;&gt;0,AE$1,"")</f>
        <v/>
      </c>
      <c r="BF1429" t="str">
        <f>IF(AF1429&lt;&gt;0,AF$1,"")</f>
        <v/>
      </c>
      <c r="BG1429" t="str">
        <f>IF(AG1429&lt;&gt;0,AG$1,"")</f>
        <v/>
      </c>
      <c r="BH1429" t="str">
        <f>IF(AH1429&lt;&gt;0,AH$1,"")</f>
        <v/>
      </c>
      <c r="BI1429" t="str">
        <f>IF(AI1429&lt;&gt;0,AI$1,"")</f>
        <v/>
      </c>
      <c r="BJ1429" t="str">
        <f>IF(AJ1429&lt;&gt;0,AJ$1,"")</f>
        <v/>
      </c>
      <c r="BK1429" t="str">
        <f>IF(AK1429&lt;&gt;0,AK$1,"")</f>
        <v/>
      </c>
      <c r="BL1429" t="str">
        <f>IF(AL1429&lt;&gt;0,AL$1,"")</f>
        <v/>
      </c>
      <c r="BM1429" t="str">
        <f>IF(AM1429&lt;&gt;0,AM$1,"")</f>
        <v/>
      </c>
      <c r="BN1429" t="str">
        <f>IF(AN1429&lt;&gt;0,AN$1,"")</f>
        <v/>
      </c>
      <c r="BO1429" t="str">
        <f>IF(AO1429&lt;&gt;0,AO$1,"")</f>
        <v/>
      </c>
      <c r="BP1429" t="str">
        <f>IF(AP1429&lt;&gt;0,AP$1,"")</f>
        <v/>
      </c>
      <c r="BQ1429" t="str">
        <f>IF(AQ1429&lt;&gt;0,AQ$1,"")</f>
        <v/>
      </c>
      <c r="BR1429" t="str">
        <f>IF(AR1429&lt;&gt;0,AR$1,"")</f>
        <v/>
      </c>
      <c r="BS1429" t="str">
        <f>IF(AS1429&lt;&gt;0,AS$1,"")</f>
        <v/>
      </c>
      <c r="BT1429" t="str">
        <f>IF(AT1429&lt;&gt;0,AT$1,"")</f>
        <v/>
      </c>
      <c r="BU1429" t="str">
        <f>IF(AU1429&lt;&gt;0,AU$1,"")</f>
        <v/>
      </c>
      <c r="BV1429" t="str">
        <f>IF(AV1429&lt;&gt;0,AV$1,"")</f>
        <v/>
      </c>
      <c r="BW1429" t="str">
        <f>IF(AW1429&lt;&gt;"",AW1429&amp;"||","")&amp;IF(AX1429&lt;&gt;"",AX1429&amp;"||","")&amp;IF(AY1429&lt;&gt;"",AY1429&amp;"||","")&amp;IF(AZ1429&lt;&gt;"",AZ1429&amp;"||","")&amp;IF(BA1429&lt;&gt;"",BA1429&amp;"||","")&amp;IF(BB1429&lt;&gt;"",BB1429&amp;"||","")&amp;IF(BC1429&lt;&gt;"",BC1429&amp;"||","")&amp;IF(BD1429&lt;&gt;"",BD1429&amp;"||","")&amp;IF(BE1429&lt;&gt;"",BE1429&amp;"||","")&amp;IF(BF1429&lt;&gt;"",BF1429&amp;"||","")&amp;IF(BG1429&lt;&gt;"",BG1429&amp;"||","")&amp;IF(BH1429&lt;&gt;"",BH1429&amp;"||","")&amp;IF(BI1429&lt;&gt;"",BI1429&amp;"||","")&amp;IF(BJ1429&lt;&gt;"",BJ1429&amp;"||","")&amp;IF(BK1429&lt;&gt;"",BK1429&amp;"||","")&amp;IF(BL1429&lt;&gt;"",BL1429&amp;"||","")&amp;IF(BM1429&lt;&gt;"",BM1429&amp;"||","")&amp;IF(BN1429&lt;&gt;"",BN1429&amp;"||","")&amp;IF(BO1429&lt;&gt;"",BO1429&amp;"||","")&amp;IF(BP1429&lt;&gt;"",BP1429&amp;"||","")&amp;IF(BQ1429&lt;&gt;"",BQ1429&amp;"||","")&amp;IF(BR1429&lt;&gt;"",BR1429&amp;"||","")&amp;IF(BS1429&lt;&gt;"",BS1429&amp;"||","")&amp;IF(BT1429&lt;&gt;"",BT1429&amp;"||","")&amp;IF(BU1429&lt;&gt;"",BU1429&amp;"||","")&amp;IF(BV1429&lt;&gt;"",BV1429&amp;"||","")</f>
        <v/>
      </c>
    </row>
    <row r="1430" spans="1:75" x14ac:dyDescent="0.25">
      <c r="A1430" t="s">
        <v>939</v>
      </c>
      <c r="B1430" t="s">
        <v>119</v>
      </c>
      <c r="C1430" t="s">
        <v>116</v>
      </c>
      <c r="D1430" t="s">
        <v>947</v>
      </c>
      <c r="M1430" t="str">
        <f>IFERROR(IF(LEN(BW1430&gt;0),MID(BW1430,1,LEN(BW1430)-2),""),"")</f>
        <v/>
      </c>
      <c r="N1430" t="s">
        <v>118</v>
      </c>
      <c r="AW1430" t="str">
        <f>IF(W1430&lt;&gt;0,W$1,"")</f>
        <v/>
      </c>
      <c r="AX1430" t="str">
        <f>IF(X1430&lt;&gt;0,X$1,"")</f>
        <v/>
      </c>
      <c r="AY1430" t="str">
        <f>IF(Y1430&lt;&gt;0,Y$1,"")</f>
        <v/>
      </c>
      <c r="AZ1430" t="str">
        <f>IF(Z1430&lt;&gt;0,Z$1,"")</f>
        <v/>
      </c>
      <c r="BA1430" t="str">
        <f>IF(AA1430&lt;&gt;0,AA$1,"")</f>
        <v/>
      </c>
      <c r="BB1430" t="str">
        <f>IF(AB1430&lt;&gt;0,AB$1,"")</f>
        <v/>
      </c>
      <c r="BC1430" t="str">
        <f>IF(AC1430&lt;&gt;0,AC$1,"")</f>
        <v/>
      </c>
      <c r="BD1430" t="str">
        <f>IF(AD1430&lt;&gt;0,AD$1,"")</f>
        <v/>
      </c>
      <c r="BE1430" t="str">
        <f>IF(AE1430&lt;&gt;0,AE$1,"")</f>
        <v/>
      </c>
      <c r="BF1430" t="str">
        <f>IF(AF1430&lt;&gt;0,AF$1,"")</f>
        <v/>
      </c>
      <c r="BG1430" t="str">
        <f>IF(AG1430&lt;&gt;0,AG$1,"")</f>
        <v/>
      </c>
      <c r="BH1430" t="str">
        <f>IF(AH1430&lt;&gt;0,AH$1,"")</f>
        <v/>
      </c>
      <c r="BI1430" t="str">
        <f>IF(AI1430&lt;&gt;0,AI$1,"")</f>
        <v/>
      </c>
      <c r="BJ1430" t="str">
        <f>IF(AJ1430&lt;&gt;0,AJ$1,"")</f>
        <v/>
      </c>
      <c r="BK1430" t="str">
        <f>IF(AK1430&lt;&gt;0,AK$1,"")</f>
        <v/>
      </c>
      <c r="BL1430" t="str">
        <f>IF(AL1430&lt;&gt;0,AL$1,"")</f>
        <v/>
      </c>
      <c r="BM1430" t="str">
        <f>IF(AM1430&lt;&gt;0,AM$1,"")</f>
        <v/>
      </c>
      <c r="BN1430" t="str">
        <f>IF(AN1430&lt;&gt;0,AN$1,"")</f>
        <v/>
      </c>
      <c r="BO1430" t="str">
        <f>IF(AO1430&lt;&gt;0,AO$1,"")</f>
        <v/>
      </c>
      <c r="BP1430" t="str">
        <f>IF(AP1430&lt;&gt;0,AP$1,"")</f>
        <v/>
      </c>
      <c r="BQ1430" t="str">
        <f>IF(AQ1430&lt;&gt;0,AQ$1,"")</f>
        <v/>
      </c>
      <c r="BR1430" t="str">
        <f>IF(AR1430&lt;&gt;0,AR$1,"")</f>
        <v/>
      </c>
      <c r="BS1430" t="str">
        <f>IF(AS1430&lt;&gt;0,AS$1,"")</f>
        <v/>
      </c>
      <c r="BT1430" t="str">
        <f>IF(AT1430&lt;&gt;0,AT$1,"")</f>
        <v/>
      </c>
      <c r="BU1430" t="str">
        <f>IF(AU1430&lt;&gt;0,AU$1,"")</f>
        <v/>
      </c>
      <c r="BV1430" t="str">
        <f>IF(AV1430&lt;&gt;0,AV$1,"")</f>
        <v/>
      </c>
      <c r="BW1430" t="str">
        <f>IF(AW1430&lt;&gt;"",AW1430&amp;"||","")&amp;IF(AX1430&lt;&gt;"",AX1430&amp;"||","")&amp;IF(AY1430&lt;&gt;"",AY1430&amp;"||","")&amp;IF(AZ1430&lt;&gt;"",AZ1430&amp;"||","")&amp;IF(BA1430&lt;&gt;"",BA1430&amp;"||","")&amp;IF(BB1430&lt;&gt;"",BB1430&amp;"||","")&amp;IF(BC1430&lt;&gt;"",BC1430&amp;"||","")&amp;IF(BD1430&lt;&gt;"",BD1430&amp;"||","")&amp;IF(BE1430&lt;&gt;"",BE1430&amp;"||","")&amp;IF(BF1430&lt;&gt;"",BF1430&amp;"||","")&amp;IF(BG1430&lt;&gt;"",BG1430&amp;"||","")&amp;IF(BH1430&lt;&gt;"",BH1430&amp;"||","")&amp;IF(BI1430&lt;&gt;"",BI1430&amp;"||","")&amp;IF(BJ1430&lt;&gt;"",BJ1430&amp;"||","")&amp;IF(BK1430&lt;&gt;"",BK1430&amp;"||","")&amp;IF(BL1430&lt;&gt;"",BL1430&amp;"||","")&amp;IF(BM1430&lt;&gt;"",BM1430&amp;"||","")&amp;IF(BN1430&lt;&gt;"",BN1430&amp;"||","")&amp;IF(BO1430&lt;&gt;"",BO1430&amp;"||","")&amp;IF(BP1430&lt;&gt;"",BP1430&amp;"||","")&amp;IF(BQ1430&lt;&gt;"",BQ1430&amp;"||","")&amp;IF(BR1430&lt;&gt;"",BR1430&amp;"||","")&amp;IF(BS1430&lt;&gt;"",BS1430&amp;"||","")&amp;IF(BT1430&lt;&gt;"",BT1430&amp;"||","")&amp;IF(BU1430&lt;&gt;"",BU1430&amp;"||","")&amp;IF(BV1430&lt;&gt;"",BV1430&amp;"||","")</f>
        <v/>
      </c>
    </row>
    <row r="1431" spans="1:75" x14ac:dyDescent="0.25">
      <c r="A1431" t="s">
        <v>939</v>
      </c>
      <c r="B1431" t="s">
        <v>76</v>
      </c>
      <c r="C1431" t="s">
        <v>177</v>
      </c>
      <c r="D1431" t="s">
        <v>948</v>
      </c>
      <c r="M1431" t="str">
        <f>IFERROR(IF(LEN(BW1431&gt;0),MID(BW1431,1,LEN(BW1431)-2),""),"")</f>
        <v/>
      </c>
      <c r="N1431" t="s">
        <v>118</v>
      </c>
      <c r="AW1431" t="str">
        <f>IF(W1431&lt;&gt;0,W$1,"")</f>
        <v/>
      </c>
      <c r="AX1431" t="str">
        <f>IF(X1431&lt;&gt;0,X$1,"")</f>
        <v/>
      </c>
      <c r="AY1431" t="str">
        <f>IF(Y1431&lt;&gt;0,Y$1,"")</f>
        <v/>
      </c>
      <c r="AZ1431" t="str">
        <f>IF(Z1431&lt;&gt;0,Z$1,"")</f>
        <v/>
      </c>
      <c r="BA1431" t="str">
        <f>IF(AA1431&lt;&gt;0,AA$1,"")</f>
        <v/>
      </c>
      <c r="BB1431" t="str">
        <f>IF(AB1431&lt;&gt;0,AB$1,"")</f>
        <v/>
      </c>
      <c r="BC1431" t="str">
        <f>IF(AC1431&lt;&gt;0,AC$1,"")</f>
        <v/>
      </c>
      <c r="BD1431" t="str">
        <f>IF(AD1431&lt;&gt;0,AD$1,"")</f>
        <v/>
      </c>
      <c r="BE1431" t="str">
        <f>IF(AE1431&lt;&gt;0,AE$1,"")</f>
        <v/>
      </c>
      <c r="BF1431" t="str">
        <f>IF(AF1431&lt;&gt;0,AF$1,"")</f>
        <v/>
      </c>
      <c r="BG1431" t="str">
        <f>IF(AG1431&lt;&gt;0,AG$1,"")</f>
        <v/>
      </c>
      <c r="BH1431" t="str">
        <f>IF(AH1431&lt;&gt;0,AH$1,"")</f>
        <v/>
      </c>
      <c r="BI1431" t="str">
        <f>IF(AI1431&lt;&gt;0,AI$1,"")</f>
        <v/>
      </c>
      <c r="BJ1431" t="str">
        <f>IF(AJ1431&lt;&gt;0,AJ$1,"")</f>
        <v/>
      </c>
      <c r="BK1431" t="str">
        <f>IF(AK1431&lt;&gt;0,AK$1,"")</f>
        <v/>
      </c>
      <c r="BL1431" t="str">
        <f>IF(AL1431&lt;&gt;0,AL$1,"")</f>
        <v/>
      </c>
      <c r="BM1431" t="str">
        <f>IF(AM1431&lt;&gt;0,AM$1,"")</f>
        <v/>
      </c>
      <c r="BN1431" t="str">
        <f>IF(AN1431&lt;&gt;0,AN$1,"")</f>
        <v/>
      </c>
      <c r="BO1431" t="str">
        <f>IF(AO1431&lt;&gt;0,AO$1,"")</f>
        <v/>
      </c>
      <c r="BP1431" t="str">
        <f>IF(AP1431&lt;&gt;0,AP$1,"")</f>
        <v/>
      </c>
      <c r="BQ1431" t="str">
        <f>IF(AQ1431&lt;&gt;0,AQ$1,"")</f>
        <v/>
      </c>
      <c r="BR1431" t="str">
        <f>IF(AR1431&lt;&gt;0,AR$1,"")</f>
        <v/>
      </c>
      <c r="BS1431" t="str">
        <f>IF(AS1431&lt;&gt;0,AS$1,"")</f>
        <v/>
      </c>
      <c r="BT1431" t="str">
        <f>IF(AT1431&lt;&gt;0,AT$1,"")</f>
        <v/>
      </c>
      <c r="BU1431" t="str">
        <f>IF(AU1431&lt;&gt;0,AU$1,"")</f>
        <v/>
      </c>
      <c r="BV1431" t="str">
        <f>IF(AV1431&lt;&gt;0,AV$1,"")</f>
        <v/>
      </c>
      <c r="BW1431" t="str">
        <f>IF(AW1431&lt;&gt;"",AW1431&amp;"||","")&amp;IF(AX1431&lt;&gt;"",AX1431&amp;"||","")&amp;IF(AY1431&lt;&gt;"",AY1431&amp;"||","")&amp;IF(AZ1431&lt;&gt;"",AZ1431&amp;"||","")&amp;IF(BA1431&lt;&gt;"",BA1431&amp;"||","")&amp;IF(BB1431&lt;&gt;"",BB1431&amp;"||","")&amp;IF(BC1431&lt;&gt;"",BC1431&amp;"||","")&amp;IF(BD1431&lt;&gt;"",BD1431&amp;"||","")&amp;IF(BE1431&lt;&gt;"",BE1431&amp;"||","")&amp;IF(BF1431&lt;&gt;"",BF1431&amp;"||","")&amp;IF(BG1431&lt;&gt;"",BG1431&amp;"||","")&amp;IF(BH1431&lt;&gt;"",BH1431&amp;"||","")&amp;IF(BI1431&lt;&gt;"",BI1431&amp;"||","")&amp;IF(BJ1431&lt;&gt;"",BJ1431&amp;"||","")&amp;IF(BK1431&lt;&gt;"",BK1431&amp;"||","")&amp;IF(BL1431&lt;&gt;"",BL1431&amp;"||","")&amp;IF(BM1431&lt;&gt;"",BM1431&amp;"||","")&amp;IF(BN1431&lt;&gt;"",BN1431&amp;"||","")&amp;IF(BO1431&lt;&gt;"",BO1431&amp;"||","")&amp;IF(BP1431&lt;&gt;"",BP1431&amp;"||","")&amp;IF(BQ1431&lt;&gt;"",BQ1431&amp;"||","")&amp;IF(BR1431&lt;&gt;"",BR1431&amp;"||","")&amp;IF(BS1431&lt;&gt;"",BS1431&amp;"||","")&amp;IF(BT1431&lt;&gt;"",BT1431&amp;"||","")&amp;IF(BU1431&lt;&gt;"",BU1431&amp;"||","")&amp;IF(BV1431&lt;&gt;"",BV1431&amp;"||","")</f>
        <v/>
      </c>
    </row>
    <row r="1432" spans="1:75" x14ac:dyDescent="0.25">
      <c r="A1432" t="s">
        <v>939</v>
      </c>
      <c r="B1432" t="s">
        <v>76</v>
      </c>
      <c r="C1432" t="s">
        <v>124</v>
      </c>
      <c r="D1432" t="s">
        <v>948</v>
      </c>
      <c r="M1432" t="str">
        <f>IFERROR(IF(LEN(BW1432&gt;0),MID(BW1432,1,LEN(BW1432)-2),""),"")</f>
        <v/>
      </c>
      <c r="N1432" t="s">
        <v>118</v>
      </c>
      <c r="AW1432" t="str">
        <f>IF(W1432&lt;&gt;0,W$1,"")</f>
        <v/>
      </c>
      <c r="AX1432" t="str">
        <f>IF(X1432&lt;&gt;0,X$1,"")</f>
        <v/>
      </c>
      <c r="AY1432" t="str">
        <f>IF(Y1432&lt;&gt;0,Y$1,"")</f>
        <v/>
      </c>
      <c r="AZ1432" t="str">
        <f>IF(Z1432&lt;&gt;0,Z$1,"")</f>
        <v/>
      </c>
      <c r="BA1432" t="str">
        <f>IF(AA1432&lt;&gt;0,AA$1,"")</f>
        <v/>
      </c>
      <c r="BB1432" t="str">
        <f>IF(AB1432&lt;&gt;0,AB$1,"")</f>
        <v/>
      </c>
      <c r="BC1432" t="str">
        <f>IF(AC1432&lt;&gt;0,AC$1,"")</f>
        <v/>
      </c>
      <c r="BD1432" t="str">
        <f>IF(AD1432&lt;&gt;0,AD$1,"")</f>
        <v/>
      </c>
      <c r="BE1432" t="str">
        <f>IF(AE1432&lt;&gt;0,AE$1,"")</f>
        <v/>
      </c>
      <c r="BF1432" t="str">
        <f>IF(AF1432&lt;&gt;0,AF$1,"")</f>
        <v/>
      </c>
      <c r="BG1432" t="str">
        <f>IF(AG1432&lt;&gt;0,AG$1,"")</f>
        <v/>
      </c>
      <c r="BH1432" t="str">
        <f>IF(AH1432&lt;&gt;0,AH$1,"")</f>
        <v/>
      </c>
      <c r="BI1432" t="str">
        <f>IF(AI1432&lt;&gt;0,AI$1,"")</f>
        <v/>
      </c>
      <c r="BJ1432" t="str">
        <f>IF(AJ1432&lt;&gt;0,AJ$1,"")</f>
        <v/>
      </c>
      <c r="BK1432" t="str">
        <f>IF(AK1432&lt;&gt;0,AK$1,"")</f>
        <v/>
      </c>
      <c r="BL1432" t="str">
        <f>IF(AL1432&lt;&gt;0,AL$1,"")</f>
        <v/>
      </c>
      <c r="BM1432" t="str">
        <f>IF(AM1432&lt;&gt;0,AM$1,"")</f>
        <v/>
      </c>
      <c r="BN1432" t="str">
        <f>IF(AN1432&lt;&gt;0,AN$1,"")</f>
        <v/>
      </c>
      <c r="BO1432" t="str">
        <f>IF(AO1432&lt;&gt;0,AO$1,"")</f>
        <v/>
      </c>
      <c r="BP1432" t="str">
        <f>IF(AP1432&lt;&gt;0,AP$1,"")</f>
        <v/>
      </c>
      <c r="BQ1432" t="str">
        <f>IF(AQ1432&lt;&gt;0,AQ$1,"")</f>
        <v/>
      </c>
      <c r="BR1432" t="str">
        <f>IF(AR1432&lt;&gt;0,AR$1,"")</f>
        <v/>
      </c>
      <c r="BS1432" t="str">
        <f>IF(AS1432&lt;&gt;0,AS$1,"")</f>
        <v/>
      </c>
      <c r="BT1432" t="str">
        <f>IF(AT1432&lt;&gt;0,AT$1,"")</f>
        <v/>
      </c>
      <c r="BU1432" t="str">
        <f>IF(AU1432&lt;&gt;0,AU$1,"")</f>
        <v/>
      </c>
      <c r="BV1432" t="str">
        <f>IF(AV1432&lt;&gt;0,AV$1,"")</f>
        <v/>
      </c>
      <c r="BW1432" t="str">
        <f>IF(AW1432&lt;&gt;"",AW1432&amp;"||","")&amp;IF(AX1432&lt;&gt;"",AX1432&amp;"||","")&amp;IF(AY1432&lt;&gt;"",AY1432&amp;"||","")&amp;IF(AZ1432&lt;&gt;"",AZ1432&amp;"||","")&amp;IF(BA1432&lt;&gt;"",BA1432&amp;"||","")&amp;IF(BB1432&lt;&gt;"",BB1432&amp;"||","")&amp;IF(BC1432&lt;&gt;"",BC1432&amp;"||","")&amp;IF(BD1432&lt;&gt;"",BD1432&amp;"||","")&amp;IF(BE1432&lt;&gt;"",BE1432&amp;"||","")&amp;IF(BF1432&lt;&gt;"",BF1432&amp;"||","")&amp;IF(BG1432&lt;&gt;"",BG1432&amp;"||","")&amp;IF(BH1432&lt;&gt;"",BH1432&amp;"||","")&amp;IF(BI1432&lt;&gt;"",BI1432&amp;"||","")&amp;IF(BJ1432&lt;&gt;"",BJ1432&amp;"||","")&amp;IF(BK1432&lt;&gt;"",BK1432&amp;"||","")&amp;IF(BL1432&lt;&gt;"",BL1432&amp;"||","")&amp;IF(BM1432&lt;&gt;"",BM1432&amp;"||","")&amp;IF(BN1432&lt;&gt;"",BN1432&amp;"||","")&amp;IF(BO1432&lt;&gt;"",BO1432&amp;"||","")&amp;IF(BP1432&lt;&gt;"",BP1432&amp;"||","")&amp;IF(BQ1432&lt;&gt;"",BQ1432&amp;"||","")&amp;IF(BR1432&lt;&gt;"",BR1432&amp;"||","")&amp;IF(BS1432&lt;&gt;"",BS1432&amp;"||","")&amp;IF(BT1432&lt;&gt;"",BT1432&amp;"||","")&amp;IF(BU1432&lt;&gt;"",BU1432&amp;"||","")&amp;IF(BV1432&lt;&gt;"",BV1432&amp;"||","")</f>
        <v/>
      </c>
    </row>
    <row r="1433" spans="1:75" x14ac:dyDescent="0.25">
      <c r="A1433" t="s">
        <v>939</v>
      </c>
      <c r="B1433" t="s">
        <v>115</v>
      </c>
      <c r="C1433" t="s">
        <v>116</v>
      </c>
      <c r="D1433" t="s">
        <v>948</v>
      </c>
      <c r="M1433" t="str">
        <f>IFERROR(IF(LEN(BW1433&gt;0),MID(BW1433,1,LEN(BW1433)-2),""),"")</f>
        <v/>
      </c>
      <c r="N1433" t="s">
        <v>118</v>
      </c>
      <c r="AW1433" t="str">
        <f>IF(W1433&lt;&gt;0,W$1,"")</f>
        <v/>
      </c>
      <c r="AX1433" t="str">
        <f>IF(X1433&lt;&gt;0,X$1,"")</f>
        <v/>
      </c>
      <c r="AY1433" t="str">
        <f>IF(Y1433&lt;&gt;0,Y$1,"")</f>
        <v/>
      </c>
      <c r="AZ1433" t="str">
        <f>IF(Z1433&lt;&gt;0,Z$1,"")</f>
        <v/>
      </c>
      <c r="BA1433" t="str">
        <f>IF(AA1433&lt;&gt;0,AA$1,"")</f>
        <v/>
      </c>
      <c r="BB1433" t="str">
        <f>IF(AB1433&lt;&gt;0,AB$1,"")</f>
        <v/>
      </c>
      <c r="BC1433" t="str">
        <f>IF(AC1433&lt;&gt;0,AC$1,"")</f>
        <v/>
      </c>
      <c r="BD1433" t="str">
        <f>IF(AD1433&lt;&gt;0,AD$1,"")</f>
        <v/>
      </c>
      <c r="BE1433" t="str">
        <f>IF(AE1433&lt;&gt;0,AE$1,"")</f>
        <v/>
      </c>
      <c r="BF1433" t="str">
        <f>IF(AF1433&lt;&gt;0,AF$1,"")</f>
        <v/>
      </c>
      <c r="BG1433" t="str">
        <f>IF(AG1433&lt;&gt;0,AG$1,"")</f>
        <v/>
      </c>
      <c r="BH1433" t="str">
        <f>IF(AH1433&lt;&gt;0,AH$1,"")</f>
        <v/>
      </c>
      <c r="BI1433" t="str">
        <f>IF(AI1433&lt;&gt;0,AI$1,"")</f>
        <v/>
      </c>
      <c r="BJ1433" t="str">
        <f>IF(AJ1433&lt;&gt;0,AJ$1,"")</f>
        <v/>
      </c>
      <c r="BK1433" t="str">
        <f>IF(AK1433&lt;&gt;0,AK$1,"")</f>
        <v/>
      </c>
      <c r="BL1433" t="str">
        <f>IF(AL1433&lt;&gt;0,AL$1,"")</f>
        <v/>
      </c>
      <c r="BM1433" t="str">
        <f>IF(AM1433&lt;&gt;0,AM$1,"")</f>
        <v/>
      </c>
      <c r="BN1433" t="str">
        <f>IF(AN1433&lt;&gt;0,AN$1,"")</f>
        <v/>
      </c>
      <c r="BO1433" t="str">
        <f>IF(AO1433&lt;&gt;0,AO$1,"")</f>
        <v/>
      </c>
      <c r="BP1433" t="str">
        <f>IF(AP1433&lt;&gt;0,AP$1,"")</f>
        <v/>
      </c>
      <c r="BQ1433" t="str">
        <f>IF(AQ1433&lt;&gt;0,AQ$1,"")</f>
        <v/>
      </c>
      <c r="BR1433" t="str">
        <f>IF(AR1433&lt;&gt;0,AR$1,"")</f>
        <v/>
      </c>
      <c r="BS1433" t="str">
        <f>IF(AS1433&lt;&gt;0,AS$1,"")</f>
        <v/>
      </c>
      <c r="BT1433" t="str">
        <f>IF(AT1433&lt;&gt;0,AT$1,"")</f>
        <v/>
      </c>
      <c r="BU1433" t="str">
        <f>IF(AU1433&lt;&gt;0,AU$1,"")</f>
        <v/>
      </c>
      <c r="BV1433" t="str">
        <f>IF(AV1433&lt;&gt;0,AV$1,"")</f>
        <v/>
      </c>
      <c r="BW1433" t="str">
        <f>IF(AW1433&lt;&gt;"",AW1433&amp;"||","")&amp;IF(AX1433&lt;&gt;"",AX1433&amp;"||","")&amp;IF(AY1433&lt;&gt;"",AY1433&amp;"||","")&amp;IF(AZ1433&lt;&gt;"",AZ1433&amp;"||","")&amp;IF(BA1433&lt;&gt;"",BA1433&amp;"||","")&amp;IF(BB1433&lt;&gt;"",BB1433&amp;"||","")&amp;IF(BC1433&lt;&gt;"",BC1433&amp;"||","")&amp;IF(BD1433&lt;&gt;"",BD1433&amp;"||","")&amp;IF(BE1433&lt;&gt;"",BE1433&amp;"||","")&amp;IF(BF1433&lt;&gt;"",BF1433&amp;"||","")&amp;IF(BG1433&lt;&gt;"",BG1433&amp;"||","")&amp;IF(BH1433&lt;&gt;"",BH1433&amp;"||","")&amp;IF(BI1433&lt;&gt;"",BI1433&amp;"||","")&amp;IF(BJ1433&lt;&gt;"",BJ1433&amp;"||","")&amp;IF(BK1433&lt;&gt;"",BK1433&amp;"||","")&amp;IF(BL1433&lt;&gt;"",BL1433&amp;"||","")&amp;IF(BM1433&lt;&gt;"",BM1433&amp;"||","")&amp;IF(BN1433&lt;&gt;"",BN1433&amp;"||","")&amp;IF(BO1433&lt;&gt;"",BO1433&amp;"||","")&amp;IF(BP1433&lt;&gt;"",BP1433&amp;"||","")&amp;IF(BQ1433&lt;&gt;"",BQ1433&amp;"||","")&amp;IF(BR1433&lt;&gt;"",BR1433&amp;"||","")&amp;IF(BS1433&lt;&gt;"",BS1433&amp;"||","")&amp;IF(BT1433&lt;&gt;"",BT1433&amp;"||","")&amp;IF(BU1433&lt;&gt;"",BU1433&amp;"||","")&amp;IF(BV1433&lt;&gt;"",BV1433&amp;"||","")</f>
        <v/>
      </c>
    </row>
    <row r="1434" spans="1:75" x14ac:dyDescent="0.25">
      <c r="A1434" t="s">
        <v>939</v>
      </c>
      <c r="B1434" t="s">
        <v>119</v>
      </c>
      <c r="C1434" t="s">
        <v>116</v>
      </c>
      <c r="D1434" t="s">
        <v>948</v>
      </c>
      <c r="M1434" t="str">
        <f>IFERROR(IF(LEN(BW1434&gt;0),MID(BW1434,1,LEN(BW1434)-2),""),"")</f>
        <v/>
      </c>
      <c r="N1434" t="s">
        <v>118</v>
      </c>
      <c r="AW1434" t="str">
        <f>IF(W1434&lt;&gt;0,W$1,"")</f>
        <v/>
      </c>
      <c r="AX1434" t="str">
        <f>IF(X1434&lt;&gt;0,X$1,"")</f>
        <v/>
      </c>
      <c r="AY1434" t="str">
        <f>IF(Y1434&lt;&gt;0,Y$1,"")</f>
        <v/>
      </c>
      <c r="AZ1434" t="str">
        <f>IF(Z1434&lt;&gt;0,Z$1,"")</f>
        <v/>
      </c>
      <c r="BA1434" t="str">
        <f>IF(AA1434&lt;&gt;0,AA$1,"")</f>
        <v/>
      </c>
      <c r="BB1434" t="str">
        <f>IF(AB1434&lt;&gt;0,AB$1,"")</f>
        <v/>
      </c>
      <c r="BC1434" t="str">
        <f>IF(AC1434&lt;&gt;0,AC$1,"")</f>
        <v/>
      </c>
      <c r="BD1434" t="str">
        <f>IF(AD1434&lt;&gt;0,AD$1,"")</f>
        <v/>
      </c>
      <c r="BE1434" t="str">
        <f>IF(AE1434&lt;&gt;0,AE$1,"")</f>
        <v/>
      </c>
      <c r="BF1434" t="str">
        <f>IF(AF1434&lt;&gt;0,AF$1,"")</f>
        <v/>
      </c>
      <c r="BG1434" t="str">
        <f>IF(AG1434&lt;&gt;0,AG$1,"")</f>
        <v/>
      </c>
      <c r="BH1434" t="str">
        <f>IF(AH1434&lt;&gt;0,AH$1,"")</f>
        <v/>
      </c>
      <c r="BI1434" t="str">
        <f>IF(AI1434&lt;&gt;0,AI$1,"")</f>
        <v/>
      </c>
      <c r="BJ1434" t="str">
        <f>IF(AJ1434&lt;&gt;0,AJ$1,"")</f>
        <v/>
      </c>
      <c r="BK1434" t="str">
        <f>IF(AK1434&lt;&gt;0,AK$1,"")</f>
        <v/>
      </c>
      <c r="BL1434" t="str">
        <f>IF(AL1434&lt;&gt;0,AL$1,"")</f>
        <v/>
      </c>
      <c r="BM1434" t="str">
        <f>IF(AM1434&lt;&gt;0,AM$1,"")</f>
        <v/>
      </c>
      <c r="BN1434" t="str">
        <f>IF(AN1434&lt;&gt;0,AN$1,"")</f>
        <v/>
      </c>
      <c r="BO1434" t="str">
        <f>IF(AO1434&lt;&gt;0,AO$1,"")</f>
        <v/>
      </c>
      <c r="BP1434" t="str">
        <f>IF(AP1434&lt;&gt;0,AP$1,"")</f>
        <v/>
      </c>
      <c r="BQ1434" t="str">
        <f>IF(AQ1434&lt;&gt;0,AQ$1,"")</f>
        <v/>
      </c>
      <c r="BR1434" t="str">
        <f>IF(AR1434&lt;&gt;0,AR$1,"")</f>
        <v/>
      </c>
      <c r="BS1434" t="str">
        <f>IF(AS1434&lt;&gt;0,AS$1,"")</f>
        <v/>
      </c>
      <c r="BT1434" t="str">
        <f>IF(AT1434&lt;&gt;0,AT$1,"")</f>
        <v/>
      </c>
      <c r="BU1434" t="str">
        <f>IF(AU1434&lt;&gt;0,AU$1,"")</f>
        <v/>
      </c>
      <c r="BV1434" t="str">
        <f>IF(AV1434&lt;&gt;0,AV$1,"")</f>
        <v/>
      </c>
      <c r="BW1434" t="str">
        <f>IF(AW1434&lt;&gt;"",AW1434&amp;"||","")&amp;IF(AX1434&lt;&gt;"",AX1434&amp;"||","")&amp;IF(AY1434&lt;&gt;"",AY1434&amp;"||","")&amp;IF(AZ1434&lt;&gt;"",AZ1434&amp;"||","")&amp;IF(BA1434&lt;&gt;"",BA1434&amp;"||","")&amp;IF(BB1434&lt;&gt;"",BB1434&amp;"||","")&amp;IF(BC1434&lt;&gt;"",BC1434&amp;"||","")&amp;IF(BD1434&lt;&gt;"",BD1434&amp;"||","")&amp;IF(BE1434&lt;&gt;"",BE1434&amp;"||","")&amp;IF(BF1434&lt;&gt;"",BF1434&amp;"||","")&amp;IF(BG1434&lt;&gt;"",BG1434&amp;"||","")&amp;IF(BH1434&lt;&gt;"",BH1434&amp;"||","")&amp;IF(BI1434&lt;&gt;"",BI1434&amp;"||","")&amp;IF(BJ1434&lt;&gt;"",BJ1434&amp;"||","")&amp;IF(BK1434&lt;&gt;"",BK1434&amp;"||","")&amp;IF(BL1434&lt;&gt;"",BL1434&amp;"||","")&amp;IF(BM1434&lt;&gt;"",BM1434&amp;"||","")&amp;IF(BN1434&lt;&gt;"",BN1434&amp;"||","")&amp;IF(BO1434&lt;&gt;"",BO1434&amp;"||","")&amp;IF(BP1434&lt;&gt;"",BP1434&amp;"||","")&amp;IF(BQ1434&lt;&gt;"",BQ1434&amp;"||","")&amp;IF(BR1434&lt;&gt;"",BR1434&amp;"||","")&amp;IF(BS1434&lt;&gt;"",BS1434&amp;"||","")&amp;IF(BT1434&lt;&gt;"",BT1434&amp;"||","")&amp;IF(BU1434&lt;&gt;"",BU1434&amp;"||","")&amp;IF(BV1434&lt;&gt;"",BV1434&amp;"||","")</f>
        <v/>
      </c>
    </row>
    <row r="1435" spans="1:75" x14ac:dyDescent="0.25">
      <c r="A1435" t="s">
        <v>949</v>
      </c>
      <c r="B1435" t="s">
        <v>337</v>
      </c>
      <c r="C1435" t="s">
        <v>169</v>
      </c>
      <c r="D1435" t="s">
        <v>950</v>
      </c>
      <c r="M1435" t="str">
        <f>IFERROR(IF(LEN(BW1435&gt;0),MID(BW1435,1,LEN(BW1435)-2),""),"")</f>
        <v/>
      </c>
      <c r="N1435" t="s">
        <v>118</v>
      </c>
      <c r="AW1435" t="str">
        <f>IF(W1435&lt;&gt;0,W$1,"")</f>
        <v/>
      </c>
      <c r="AX1435" t="str">
        <f>IF(X1435&lt;&gt;0,X$1,"")</f>
        <v/>
      </c>
      <c r="AY1435" t="str">
        <f>IF(Y1435&lt;&gt;0,Y$1,"")</f>
        <v/>
      </c>
      <c r="AZ1435" t="str">
        <f>IF(Z1435&lt;&gt;0,Z$1,"")</f>
        <v/>
      </c>
      <c r="BA1435" t="str">
        <f>IF(AA1435&lt;&gt;0,AA$1,"")</f>
        <v/>
      </c>
      <c r="BB1435" t="str">
        <f>IF(AB1435&lt;&gt;0,AB$1,"")</f>
        <v/>
      </c>
      <c r="BC1435" t="str">
        <f>IF(AC1435&lt;&gt;0,AC$1,"")</f>
        <v/>
      </c>
      <c r="BD1435" t="str">
        <f>IF(AD1435&lt;&gt;0,AD$1,"")</f>
        <v/>
      </c>
      <c r="BE1435" t="str">
        <f>IF(AE1435&lt;&gt;0,AE$1,"")</f>
        <v/>
      </c>
      <c r="BF1435" t="str">
        <f>IF(AF1435&lt;&gt;0,AF$1,"")</f>
        <v/>
      </c>
      <c r="BG1435" t="str">
        <f>IF(AG1435&lt;&gt;0,AG$1,"")</f>
        <v/>
      </c>
      <c r="BH1435" t="str">
        <f>IF(AH1435&lt;&gt;0,AH$1,"")</f>
        <v/>
      </c>
      <c r="BI1435" t="str">
        <f>IF(AI1435&lt;&gt;0,AI$1,"")</f>
        <v/>
      </c>
      <c r="BJ1435" t="str">
        <f>IF(AJ1435&lt;&gt;0,AJ$1,"")</f>
        <v/>
      </c>
      <c r="BK1435" t="str">
        <f>IF(AK1435&lt;&gt;0,AK$1,"")</f>
        <v/>
      </c>
      <c r="BL1435" t="str">
        <f>IF(AL1435&lt;&gt;0,AL$1,"")</f>
        <v/>
      </c>
      <c r="BM1435" t="str">
        <f>IF(AM1435&lt;&gt;0,AM$1,"")</f>
        <v/>
      </c>
      <c r="BN1435" t="str">
        <f>IF(AN1435&lt;&gt;0,AN$1,"")</f>
        <v/>
      </c>
      <c r="BO1435" t="str">
        <f>IF(AO1435&lt;&gt;0,AO$1,"")</f>
        <v/>
      </c>
      <c r="BP1435" t="str">
        <f>IF(AP1435&lt;&gt;0,AP$1,"")</f>
        <v/>
      </c>
      <c r="BQ1435" t="str">
        <f>IF(AQ1435&lt;&gt;0,AQ$1,"")</f>
        <v/>
      </c>
      <c r="BR1435" t="str">
        <f>IF(AR1435&lt;&gt;0,AR$1,"")</f>
        <v/>
      </c>
      <c r="BS1435" t="str">
        <f>IF(AS1435&lt;&gt;0,AS$1,"")</f>
        <v/>
      </c>
      <c r="BT1435" t="str">
        <f>IF(AT1435&lt;&gt;0,AT$1,"")</f>
        <v/>
      </c>
      <c r="BU1435" t="str">
        <f>IF(AU1435&lt;&gt;0,AU$1,"")</f>
        <v/>
      </c>
      <c r="BV1435" t="str">
        <f>IF(AV1435&lt;&gt;0,AV$1,"")</f>
        <v/>
      </c>
      <c r="BW1435" t="str">
        <f>IF(AW1435&lt;&gt;"",AW1435&amp;"||","")&amp;IF(AX1435&lt;&gt;"",AX1435&amp;"||","")&amp;IF(AY1435&lt;&gt;"",AY1435&amp;"||","")&amp;IF(AZ1435&lt;&gt;"",AZ1435&amp;"||","")&amp;IF(BA1435&lt;&gt;"",BA1435&amp;"||","")&amp;IF(BB1435&lt;&gt;"",BB1435&amp;"||","")&amp;IF(BC1435&lt;&gt;"",BC1435&amp;"||","")&amp;IF(BD1435&lt;&gt;"",BD1435&amp;"||","")&amp;IF(BE1435&lt;&gt;"",BE1435&amp;"||","")&amp;IF(BF1435&lt;&gt;"",BF1435&amp;"||","")&amp;IF(BG1435&lt;&gt;"",BG1435&amp;"||","")&amp;IF(BH1435&lt;&gt;"",BH1435&amp;"||","")&amp;IF(BI1435&lt;&gt;"",BI1435&amp;"||","")&amp;IF(BJ1435&lt;&gt;"",BJ1435&amp;"||","")&amp;IF(BK1435&lt;&gt;"",BK1435&amp;"||","")&amp;IF(BL1435&lt;&gt;"",BL1435&amp;"||","")&amp;IF(BM1435&lt;&gt;"",BM1435&amp;"||","")&amp;IF(BN1435&lt;&gt;"",BN1435&amp;"||","")&amp;IF(BO1435&lt;&gt;"",BO1435&amp;"||","")&amp;IF(BP1435&lt;&gt;"",BP1435&amp;"||","")&amp;IF(BQ1435&lt;&gt;"",BQ1435&amp;"||","")&amp;IF(BR1435&lt;&gt;"",BR1435&amp;"||","")&amp;IF(BS1435&lt;&gt;"",BS1435&amp;"||","")&amp;IF(BT1435&lt;&gt;"",BT1435&amp;"||","")&amp;IF(BU1435&lt;&gt;"",BU1435&amp;"||","")&amp;IF(BV1435&lt;&gt;"",BV1435&amp;"||","")</f>
        <v/>
      </c>
    </row>
    <row r="1436" spans="1:75" x14ac:dyDescent="0.25">
      <c r="A1436" t="s">
        <v>949</v>
      </c>
      <c r="B1436" t="s">
        <v>342</v>
      </c>
      <c r="C1436" t="s">
        <v>169</v>
      </c>
      <c r="D1436" t="s">
        <v>950</v>
      </c>
      <c r="M1436" t="str">
        <f>IFERROR(IF(LEN(BW1436&gt;0),MID(BW1436,1,LEN(BW1436)-2),""),"")</f>
        <v/>
      </c>
      <c r="N1436" t="s">
        <v>118</v>
      </c>
      <c r="AW1436" t="str">
        <f>IF(W1436&lt;&gt;0,W$1,"")</f>
        <v/>
      </c>
      <c r="AX1436" t="str">
        <f>IF(X1436&lt;&gt;0,X$1,"")</f>
        <v/>
      </c>
      <c r="AY1436" t="str">
        <f>IF(Y1436&lt;&gt;0,Y$1,"")</f>
        <v/>
      </c>
      <c r="AZ1436" t="str">
        <f>IF(Z1436&lt;&gt;0,Z$1,"")</f>
        <v/>
      </c>
      <c r="BA1436" t="str">
        <f>IF(AA1436&lt;&gt;0,AA$1,"")</f>
        <v/>
      </c>
      <c r="BB1436" t="str">
        <f>IF(AB1436&lt;&gt;0,AB$1,"")</f>
        <v/>
      </c>
      <c r="BC1436" t="str">
        <f>IF(AC1436&lt;&gt;0,AC$1,"")</f>
        <v/>
      </c>
      <c r="BD1436" t="str">
        <f>IF(AD1436&lt;&gt;0,AD$1,"")</f>
        <v/>
      </c>
      <c r="BE1436" t="str">
        <f>IF(AE1436&lt;&gt;0,AE$1,"")</f>
        <v/>
      </c>
      <c r="BF1436" t="str">
        <f>IF(AF1436&lt;&gt;0,AF$1,"")</f>
        <v/>
      </c>
      <c r="BG1436" t="str">
        <f>IF(AG1436&lt;&gt;0,AG$1,"")</f>
        <v/>
      </c>
      <c r="BH1436" t="str">
        <f>IF(AH1436&lt;&gt;0,AH$1,"")</f>
        <v/>
      </c>
      <c r="BI1436" t="str">
        <f>IF(AI1436&lt;&gt;0,AI$1,"")</f>
        <v/>
      </c>
      <c r="BJ1436" t="str">
        <f>IF(AJ1436&lt;&gt;0,AJ$1,"")</f>
        <v/>
      </c>
      <c r="BK1436" t="str">
        <f>IF(AK1436&lt;&gt;0,AK$1,"")</f>
        <v/>
      </c>
      <c r="BL1436" t="str">
        <f>IF(AL1436&lt;&gt;0,AL$1,"")</f>
        <v/>
      </c>
      <c r="BM1436" t="str">
        <f>IF(AM1436&lt;&gt;0,AM$1,"")</f>
        <v/>
      </c>
      <c r="BN1436" t="str">
        <f>IF(AN1436&lt;&gt;0,AN$1,"")</f>
        <v/>
      </c>
      <c r="BO1436" t="str">
        <f>IF(AO1436&lt;&gt;0,AO$1,"")</f>
        <v/>
      </c>
      <c r="BP1436" t="str">
        <f>IF(AP1436&lt;&gt;0,AP$1,"")</f>
        <v/>
      </c>
      <c r="BQ1436" t="str">
        <f>IF(AQ1436&lt;&gt;0,AQ$1,"")</f>
        <v/>
      </c>
      <c r="BR1436" t="str">
        <f>IF(AR1436&lt;&gt;0,AR$1,"")</f>
        <v/>
      </c>
      <c r="BS1436" t="str">
        <f>IF(AS1436&lt;&gt;0,AS$1,"")</f>
        <v/>
      </c>
      <c r="BT1436" t="str">
        <f>IF(AT1436&lt;&gt;0,AT$1,"")</f>
        <v/>
      </c>
      <c r="BU1436" t="str">
        <f>IF(AU1436&lt;&gt;0,AU$1,"")</f>
        <v/>
      </c>
      <c r="BV1436" t="str">
        <f>IF(AV1436&lt;&gt;0,AV$1,"")</f>
        <v/>
      </c>
      <c r="BW1436" t="str">
        <f>IF(AW1436&lt;&gt;"",AW1436&amp;"||","")&amp;IF(AX1436&lt;&gt;"",AX1436&amp;"||","")&amp;IF(AY1436&lt;&gt;"",AY1436&amp;"||","")&amp;IF(AZ1436&lt;&gt;"",AZ1436&amp;"||","")&amp;IF(BA1436&lt;&gt;"",BA1436&amp;"||","")&amp;IF(BB1436&lt;&gt;"",BB1436&amp;"||","")&amp;IF(BC1436&lt;&gt;"",BC1436&amp;"||","")&amp;IF(BD1436&lt;&gt;"",BD1436&amp;"||","")&amp;IF(BE1436&lt;&gt;"",BE1436&amp;"||","")&amp;IF(BF1436&lt;&gt;"",BF1436&amp;"||","")&amp;IF(BG1436&lt;&gt;"",BG1436&amp;"||","")&amp;IF(BH1436&lt;&gt;"",BH1436&amp;"||","")&amp;IF(BI1436&lt;&gt;"",BI1436&amp;"||","")&amp;IF(BJ1436&lt;&gt;"",BJ1436&amp;"||","")&amp;IF(BK1436&lt;&gt;"",BK1436&amp;"||","")&amp;IF(BL1436&lt;&gt;"",BL1436&amp;"||","")&amp;IF(BM1436&lt;&gt;"",BM1436&amp;"||","")&amp;IF(BN1436&lt;&gt;"",BN1436&amp;"||","")&amp;IF(BO1436&lt;&gt;"",BO1436&amp;"||","")&amp;IF(BP1436&lt;&gt;"",BP1436&amp;"||","")&amp;IF(BQ1436&lt;&gt;"",BQ1436&amp;"||","")&amp;IF(BR1436&lt;&gt;"",BR1436&amp;"||","")&amp;IF(BS1436&lt;&gt;"",BS1436&amp;"||","")&amp;IF(BT1436&lt;&gt;"",BT1436&amp;"||","")&amp;IF(BU1436&lt;&gt;"",BU1436&amp;"||","")&amp;IF(BV1436&lt;&gt;"",BV1436&amp;"||","")</f>
        <v/>
      </c>
    </row>
    <row r="1437" spans="1:75" x14ac:dyDescent="0.25">
      <c r="A1437" t="s">
        <v>951</v>
      </c>
      <c r="B1437" t="s">
        <v>304</v>
      </c>
      <c r="C1437" t="s">
        <v>305</v>
      </c>
      <c r="D1437" t="s">
        <v>318</v>
      </c>
      <c r="M1437" t="str">
        <f>IFERROR(IF(LEN(BW1437&gt;0),MID(BW1437,1,LEN(BW1437)-2),""),"")</f>
        <v/>
      </c>
      <c r="N1437" t="s">
        <v>118</v>
      </c>
      <c r="AW1437" t="str">
        <f>IF(W1437&lt;&gt;0,W$1,"")</f>
        <v/>
      </c>
      <c r="AX1437" t="str">
        <f>IF(X1437&lt;&gt;0,X$1,"")</f>
        <v/>
      </c>
      <c r="AY1437" t="str">
        <f>IF(Y1437&lt;&gt;0,Y$1,"")</f>
        <v/>
      </c>
      <c r="AZ1437" t="str">
        <f>IF(Z1437&lt;&gt;0,Z$1,"")</f>
        <v/>
      </c>
      <c r="BA1437" t="str">
        <f>IF(AA1437&lt;&gt;0,AA$1,"")</f>
        <v/>
      </c>
      <c r="BB1437" t="str">
        <f>IF(AB1437&lt;&gt;0,AB$1,"")</f>
        <v/>
      </c>
      <c r="BC1437" t="str">
        <f>IF(AC1437&lt;&gt;0,AC$1,"")</f>
        <v/>
      </c>
      <c r="BD1437" t="str">
        <f>IF(AD1437&lt;&gt;0,AD$1,"")</f>
        <v/>
      </c>
      <c r="BE1437" t="str">
        <f>IF(AE1437&lt;&gt;0,AE$1,"")</f>
        <v/>
      </c>
      <c r="BF1437" t="str">
        <f>IF(AF1437&lt;&gt;0,AF$1,"")</f>
        <v/>
      </c>
      <c r="BG1437" t="str">
        <f>IF(AG1437&lt;&gt;0,AG$1,"")</f>
        <v/>
      </c>
      <c r="BH1437" t="str">
        <f>IF(AH1437&lt;&gt;0,AH$1,"")</f>
        <v/>
      </c>
      <c r="BI1437" t="str">
        <f>IF(AI1437&lt;&gt;0,AI$1,"")</f>
        <v/>
      </c>
      <c r="BJ1437" t="str">
        <f>IF(AJ1437&lt;&gt;0,AJ$1,"")</f>
        <v/>
      </c>
      <c r="BK1437" t="str">
        <f>IF(AK1437&lt;&gt;0,AK$1,"")</f>
        <v/>
      </c>
      <c r="BL1437" t="str">
        <f>IF(AL1437&lt;&gt;0,AL$1,"")</f>
        <v/>
      </c>
      <c r="BM1437" t="str">
        <f>IF(AM1437&lt;&gt;0,AM$1,"")</f>
        <v/>
      </c>
      <c r="BN1437" t="str">
        <f>IF(AN1437&lt;&gt;0,AN$1,"")</f>
        <v/>
      </c>
      <c r="BO1437" t="str">
        <f>IF(AO1437&lt;&gt;0,AO$1,"")</f>
        <v/>
      </c>
      <c r="BP1437" t="str">
        <f>IF(AP1437&lt;&gt;0,AP$1,"")</f>
        <v/>
      </c>
      <c r="BQ1437" t="str">
        <f>IF(AQ1437&lt;&gt;0,AQ$1,"")</f>
        <v/>
      </c>
      <c r="BR1437" t="str">
        <f>IF(AR1437&lt;&gt;0,AR$1,"")</f>
        <v/>
      </c>
      <c r="BS1437" t="str">
        <f>IF(AS1437&lt;&gt;0,AS$1,"")</f>
        <v/>
      </c>
      <c r="BT1437" t="str">
        <f>IF(AT1437&lt;&gt;0,AT$1,"")</f>
        <v/>
      </c>
      <c r="BU1437" t="str">
        <f>IF(AU1437&lt;&gt;0,AU$1,"")</f>
        <v/>
      </c>
      <c r="BV1437" t="str">
        <f>IF(AV1437&lt;&gt;0,AV$1,"")</f>
        <v/>
      </c>
      <c r="BW1437" t="str">
        <f>IF(AW1437&lt;&gt;"",AW1437&amp;"||","")&amp;IF(AX1437&lt;&gt;"",AX1437&amp;"||","")&amp;IF(AY1437&lt;&gt;"",AY1437&amp;"||","")&amp;IF(AZ1437&lt;&gt;"",AZ1437&amp;"||","")&amp;IF(BA1437&lt;&gt;"",BA1437&amp;"||","")&amp;IF(BB1437&lt;&gt;"",BB1437&amp;"||","")&amp;IF(BC1437&lt;&gt;"",BC1437&amp;"||","")&amp;IF(BD1437&lt;&gt;"",BD1437&amp;"||","")&amp;IF(BE1437&lt;&gt;"",BE1437&amp;"||","")&amp;IF(BF1437&lt;&gt;"",BF1437&amp;"||","")&amp;IF(BG1437&lt;&gt;"",BG1437&amp;"||","")&amp;IF(BH1437&lt;&gt;"",BH1437&amp;"||","")&amp;IF(BI1437&lt;&gt;"",BI1437&amp;"||","")&amp;IF(BJ1437&lt;&gt;"",BJ1437&amp;"||","")&amp;IF(BK1437&lt;&gt;"",BK1437&amp;"||","")&amp;IF(BL1437&lt;&gt;"",BL1437&amp;"||","")&amp;IF(BM1437&lt;&gt;"",BM1437&amp;"||","")&amp;IF(BN1437&lt;&gt;"",BN1437&amp;"||","")&amp;IF(BO1437&lt;&gt;"",BO1437&amp;"||","")&amp;IF(BP1437&lt;&gt;"",BP1437&amp;"||","")&amp;IF(BQ1437&lt;&gt;"",BQ1437&amp;"||","")&amp;IF(BR1437&lt;&gt;"",BR1437&amp;"||","")&amp;IF(BS1437&lt;&gt;"",BS1437&amp;"||","")&amp;IF(BT1437&lt;&gt;"",BT1437&amp;"||","")&amp;IF(BU1437&lt;&gt;"",BU1437&amp;"||","")&amp;IF(BV1437&lt;&gt;"",BV1437&amp;"||","")</f>
        <v/>
      </c>
    </row>
    <row r="1438" spans="1:75" x14ac:dyDescent="0.25">
      <c r="A1438" t="s">
        <v>951</v>
      </c>
      <c r="B1438" t="s">
        <v>953</v>
      </c>
      <c r="C1438" t="s">
        <v>305</v>
      </c>
      <c r="D1438" t="s">
        <v>318</v>
      </c>
      <c r="M1438" t="str">
        <f>IFERROR(IF(LEN(BW1438&gt;0),MID(BW1438,1,LEN(BW1438)-2),""),"")</f>
        <v/>
      </c>
      <c r="N1438" t="s">
        <v>118</v>
      </c>
      <c r="AW1438" t="str">
        <f>IF(W1438&lt;&gt;0,W$1,"")</f>
        <v/>
      </c>
      <c r="AX1438" t="str">
        <f>IF(X1438&lt;&gt;0,X$1,"")</f>
        <v/>
      </c>
      <c r="AY1438" t="str">
        <f>IF(Y1438&lt;&gt;0,Y$1,"")</f>
        <v/>
      </c>
      <c r="AZ1438" t="str">
        <f>IF(Z1438&lt;&gt;0,Z$1,"")</f>
        <v/>
      </c>
      <c r="BA1438" t="str">
        <f>IF(AA1438&lt;&gt;0,AA$1,"")</f>
        <v/>
      </c>
      <c r="BB1438" t="str">
        <f>IF(AB1438&lt;&gt;0,AB$1,"")</f>
        <v/>
      </c>
      <c r="BC1438" t="str">
        <f>IF(AC1438&lt;&gt;0,AC$1,"")</f>
        <v/>
      </c>
      <c r="BD1438" t="str">
        <f>IF(AD1438&lt;&gt;0,AD$1,"")</f>
        <v/>
      </c>
      <c r="BE1438" t="str">
        <f>IF(AE1438&lt;&gt;0,AE$1,"")</f>
        <v/>
      </c>
      <c r="BF1438" t="str">
        <f>IF(AF1438&lt;&gt;0,AF$1,"")</f>
        <v/>
      </c>
      <c r="BG1438" t="str">
        <f>IF(AG1438&lt;&gt;0,AG$1,"")</f>
        <v/>
      </c>
      <c r="BH1438" t="str">
        <f>IF(AH1438&lt;&gt;0,AH$1,"")</f>
        <v/>
      </c>
      <c r="BI1438" t="str">
        <f>IF(AI1438&lt;&gt;0,AI$1,"")</f>
        <v/>
      </c>
      <c r="BJ1438" t="str">
        <f>IF(AJ1438&lt;&gt;0,AJ$1,"")</f>
        <v/>
      </c>
      <c r="BK1438" t="str">
        <f>IF(AK1438&lt;&gt;0,AK$1,"")</f>
        <v/>
      </c>
      <c r="BL1438" t="str">
        <f>IF(AL1438&lt;&gt;0,AL$1,"")</f>
        <v/>
      </c>
      <c r="BM1438" t="str">
        <f>IF(AM1438&lt;&gt;0,AM$1,"")</f>
        <v/>
      </c>
      <c r="BN1438" t="str">
        <f>IF(AN1438&lt;&gt;0,AN$1,"")</f>
        <v/>
      </c>
      <c r="BO1438" t="str">
        <f>IF(AO1438&lt;&gt;0,AO$1,"")</f>
        <v/>
      </c>
      <c r="BP1438" t="str">
        <f>IF(AP1438&lt;&gt;0,AP$1,"")</f>
        <v/>
      </c>
      <c r="BQ1438" t="str">
        <f>IF(AQ1438&lt;&gt;0,AQ$1,"")</f>
        <v/>
      </c>
      <c r="BR1438" t="str">
        <f>IF(AR1438&lt;&gt;0,AR$1,"")</f>
        <v/>
      </c>
      <c r="BS1438" t="str">
        <f>IF(AS1438&lt;&gt;0,AS$1,"")</f>
        <v/>
      </c>
      <c r="BT1438" t="str">
        <f>IF(AT1438&lt;&gt;0,AT$1,"")</f>
        <v/>
      </c>
      <c r="BU1438" t="str">
        <f>IF(AU1438&lt;&gt;0,AU$1,"")</f>
        <v/>
      </c>
      <c r="BV1438" t="str">
        <f>IF(AV1438&lt;&gt;0,AV$1,"")</f>
        <v/>
      </c>
      <c r="BW1438" t="str">
        <f>IF(AW1438&lt;&gt;"",AW1438&amp;"||","")&amp;IF(AX1438&lt;&gt;"",AX1438&amp;"||","")&amp;IF(AY1438&lt;&gt;"",AY1438&amp;"||","")&amp;IF(AZ1438&lt;&gt;"",AZ1438&amp;"||","")&amp;IF(BA1438&lt;&gt;"",BA1438&amp;"||","")&amp;IF(BB1438&lt;&gt;"",BB1438&amp;"||","")&amp;IF(BC1438&lt;&gt;"",BC1438&amp;"||","")&amp;IF(BD1438&lt;&gt;"",BD1438&amp;"||","")&amp;IF(BE1438&lt;&gt;"",BE1438&amp;"||","")&amp;IF(BF1438&lt;&gt;"",BF1438&amp;"||","")&amp;IF(BG1438&lt;&gt;"",BG1438&amp;"||","")&amp;IF(BH1438&lt;&gt;"",BH1438&amp;"||","")&amp;IF(BI1438&lt;&gt;"",BI1438&amp;"||","")&amp;IF(BJ1438&lt;&gt;"",BJ1438&amp;"||","")&amp;IF(BK1438&lt;&gt;"",BK1438&amp;"||","")&amp;IF(BL1438&lt;&gt;"",BL1438&amp;"||","")&amp;IF(BM1438&lt;&gt;"",BM1438&amp;"||","")&amp;IF(BN1438&lt;&gt;"",BN1438&amp;"||","")&amp;IF(BO1438&lt;&gt;"",BO1438&amp;"||","")&amp;IF(BP1438&lt;&gt;"",BP1438&amp;"||","")&amp;IF(BQ1438&lt;&gt;"",BQ1438&amp;"||","")&amp;IF(BR1438&lt;&gt;"",BR1438&amp;"||","")&amp;IF(BS1438&lt;&gt;"",BS1438&amp;"||","")&amp;IF(BT1438&lt;&gt;"",BT1438&amp;"||","")&amp;IF(BU1438&lt;&gt;"",BU1438&amp;"||","")&amp;IF(BV1438&lt;&gt;"",BV1438&amp;"||","")</f>
        <v/>
      </c>
    </row>
    <row r="1439" spans="1:75" x14ac:dyDescent="0.25">
      <c r="A1439" t="s">
        <v>951</v>
      </c>
      <c r="B1439" t="s">
        <v>304</v>
      </c>
      <c r="C1439" t="s">
        <v>305</v>
      </c>
      <c r="D1439" t="s">
        <v>319</v>
      </c>
      <c r="M1439" t="str">
        <f>IFERROR(IF(LEN(BW1439&gt;0),MID(BW1439,1,LEN(BW1439)-2),""),"")</f>
        <v/>
      </c>
      <c r="N1439" t="s">
        <v>118</v>
      </c>
      <c r="AW1439" t="str">
        <f>IF(W1439&lt;&gt;0,W$1,"")</f>
        <v/>
      </c>
      <c r="AX1439" t="str">
        <f>IF(X1439&lt;&gt;0,X$1,"")</f>
        <v/>
      </c>
      <c r="AY1439" t="str">
        <f>IF(Y1439&lt;&gt;0,Y$1,"")</f>
        <v/>
      </c>
      <c r="AZ1439" t="str">
        <f>IF(Z1439&lt;&gt;0,Z$1,"")</f>
        <v/>
      </c>
      <c r="BA1439" t="str">
        <f>IF(AA1439&lt;&gt;0,AA$1,"")</f>
        <v/>
      </c>
      <c r="BB1439" t="str">
        <f>IF(AB1439&lt;&gt;0,AB$1,"")</f>
        <v/>
      </c>
      <c r="BC1439" t="str">
        <f>IF(AC1439&lt;&gt;0,AC$1,"")</f>
        <v/>
      </c>
      <c r="BD1439" t="str">
        <f>IF(AD1439&lt;&gt;0,AD$1,"")</f>
        <v/>
      </c>
      <c r="BE1439" t="str">
        <f>IF(AE1439&lt;&gt;0,AE$1,"")</f>
        <v/>
      </c>
      <c r="BF1439" t="str">
        <f>IF(AF1439&lt;&gt;0,AF$1,"")</f>
        <v/>
      </c>
      <c r="BG1439" t="str">
        <f>IF(AG1439&lt;&gt;0,AG$1,"")</f>
        <v/>
      </c>
      <c r="BH1439" t="str">
        <f>IF(AH1439&lt;&gt;0,AH$1,"")</f>
        <v/>
      </c>
      <c r="BI1439" t="str">
        <f>IF(AI1439&lt;&gt;0,AI$1,"")</f>
        <v/>
      </c>
      <c r="BJ1439" t="str">
        <f>IF(AJ1439&lt;&gt;0,AJ$1,"")</f>
        <v/>
      </c>
      <c r="BK1439" t="str">
        <f>IF(AK1439&lt;&gt;0,AK$1,"")</f>
        <v/>
      </c>
      <c r="BL1439" t="str">
        <f>IF(AL1439&lt;&gt;0,AL$1,"")</f>
        <v/>
      </c>
      <c r="BM1439" t="str">
        <f>IF(AM1439&lt;&gt;0,AM$1,"")</f>
        <v/>
      </c>
      <c r="BN1439" t="str">
        <f>IF(AN1439&lt;&gt;0,AN$1,"")</f>
        <v/>
      </c>
      <c r="BO1439" t="str">
        <f>IF(AO1439&lt;&gt;0,AO$1,"")</f>
        <v/>
      </c>
      <c r="BP1439" t="str">
        <f>IF(AP1439&lt;&gt;0,AP$1,"")</f>
        <v/>
      </c>
      <c r="BQ1439" t="str">
        <f>IF(AQ1439&lt;&gt;0,AQ$1,"")</f>
        <v/>
      </c>
      <c r="BR1439" t="str">
        <f>IF(AR1439&lt;&gt;0,AR$1,"")</f>
        <v/>
      </c>
      <c r="BS1439" t="str">
        <f>IF(AS1439&lt;&gt;0,AS$1,"")</f>
        <v/>
      </c>
      <c r="BT1439" t="str">
        <f>IF(AT1439&lt;&gt;0,AT$1,"")</f>
        <v/>
      </c>
      <c r="BU1439" t="str">
        <f>IF(AU1439&lt;&gt;0,AU$1,"")</f>
        <v/>
      </c>
      <c r="BV1439" t="str">
        <f>IF(AV1439&lt;&gt;0,AV$1,"")</f>
        <v/>
      </c>
      <c r="BW1439" t="str">
        <f>IF(AW1439&lt;&gt;"",AW1439&amp;"||","")&amp;IF(AX1439&lt;&gt;"",AX1439&amp;"||","")&amp;IF(AY1439&lt;&gt;"",AY1439&amp;"||","")&amp;IF(AZ1439&lt;&gt;"",AZ1439&amp;"||","")&amp;IF(BA1439&lt;&gt;"",BA1439&amp;"||","")&amp;IF(BB1439&lt;&gt;"",BB1439&amp;"||","")&amp;IF(BC1439&lt;&gt;"",BC1439&amp;"||","")&amp;IF(BD1439&lt;&gt;"",BD1439&amp;"||","")&amp;IF(BE1439&lt;&gt;"",BE1439&amp;"||","")&amp;IF(BF1439&lt;&gt;"",BF1439&amp;"||","")&amp;IF(BG1439&lt;&gt;"",BG1439&amp;"||","")&amp;IF(BH1439&lt;&gt;"",BH1439&amp;"||","")&amp;IF(BI1439&lt;&gt;"",BI1439&amp;"||","")&amp;IF(BJ1439&lt;&gt;"",BJ1439&amp;"||","")&amp;IF(BK1439&lt;&gt;"",BK1439&amp;"||","")&amp;IF(BL1439&lt;&gt;"",BL1439&amp;"||","")&amp;IF(BM1439&lt;&gt;"",BM1439&amp;"||","")&amp;IF(BN1439&lt;&gt;"",BN1439&amp;"||","")&amp;IF(BO1439&lt;&gt;"",BO1439&amp;"||","")&amp;IF(BP1439&lt;&gt;"",BP1439&amp;"||","")&amp;IF(BQ1439&lt;&gt;"",BQ1439&amp;"||","")&amp;IF(BR1439&lt;&gt;"",BR1439&amp;"||","")&amp;IF(BS1439&lt;&gt;"",BS1439&amp;"||","")&amp;IF(BT1439&lt;&gt;"",BT1439&amp;"||","")&amp;IF(BU1439&lt;&gt;"",BU1439&amp;"||","")&amp;IF(BV1439&lt;&gt;"",BV1439&amp;"||","")</f>
        <v/>
      </c>
    </row>
    <row r="1440" spans="1:75" x14ac:dyDescent="0.25">
      <c r="A1440" t="s">
        <v>951</v>
      </c>
      <c r="B1440" t="s">
        <v>953</v>
      </c>
      <c r="C1440" t="s">
        <v>305</v>
      </c>
      <c r="D1440" t="s">
        <v>319</v>
      </c>
      <c r="M1440" t="str">
        <f>IFERROR(IF(LEN(BW1440&gt;0),MID(BW1440,1,LEN(BW1440)-2),""),"")</f>
        <v/>
      </c>
      <c r="N1440" t="s">
        <v>118</v>
      </c>
      <c r="AW1440" t="str">
        <f>IF(W1440&lt;&gt;0,W$1,"")</f>
        <v/>
      </c>
      <c r="AX1440" t="str">
        <f>IF(X1440&lt;&gt;0,X$1,"")</f>
        <v/>
      </c>
      <c r="AY1440" t="str">
        <f>IF(Y1440&lt;&gt;0,Y$1,"")</f>
        <v/>
      </c>
      <c r="AZ1440" t="str">
        <f>IF(Z1440&lt;&gt;0,Z$1,"")</f>
        <v/>
      </c>
      <c r="BA1440" t="str">
        <f>IF(AA1440&lt;&gt;0,AA$1,"")</f>
        <v/>
      </c>
      <c r="BB1440" t="str">
        <f>IF(AB1440&lt;&gt;0,AB$1,"")</f>
        <v/>
      </c>
      <c r="BC1440" t="str">
        <f>IF(AC1440&lt;&gt;0,AC$1,"")</f>
        <v/>
      </c>
      <c r="BD1440" t="str">
        <f>IF(AD1440&lt;&gt;0,AD$1,"")</f>
        <v/>
      </c>
      <c r="BE1440" t="str">
        <f>IF(AE1440&lt;&gt;0,AE$1,"")</f>
        <v/>
      </c>
      <c r="BF1440" t="str">
        <f>IF(AF1440&lt;&gt;0,AF$1,"")</f>
        <v/>
      </c>
      <c r="BG1440" t="str">
        <f>IF(AG1440&lt;&gt;0,AG$1,"")</f>
        <v/>
      </c>
      <c r="BH1440" t="str">
        <f>IF(AH1440&lt;&gt;0,AH$1,"")</f>
        <v/>
      </c>
      <c r="BI1440" t="str">
        <f>IF(AI1440&lt;&gt;0,AI$1,"")</f>
        <v/>
      </c>
      <c r="BJ1440" t="str">
        <f>IF(AJ1440&lt;&gt;0,AJ$1,"")</f>
        <v/>
      </c>
      <c r="BK1440" t="str">
        <f>IF(AK1440&lt;&gt;0,AK$1,"")</f>
        <v/>
      </c>
      <c r="BL1440" t="str">
        <f>IF(AL1440&lt;&gt;0,AL$1,"")</f>
        <v/>
      </c>
      <c r="BM1440" t="str">
        <f>IF(AM1440&lt;&gt;0,AM$1,"")</f>
        <v/>
      </c>
      <c r="BN1440" t="str">
        <f>IF(AN1440&lt;&gt;0,AN$1,"")</f>
        <v/>
      </c>
      <c r="BO1440" t="str">
        <f>IF(AO1440&lt;&gt;0,AO$1,"")</f>
        <v/>
      </c>
      <c r="BP1440" t="str">
        <f>IF(AP1440&lt;&gt;0,AP$1,"")</f>
        <v/>
      </c>
      <c r="BQ1440" t="str">
        <f>IF(AQ1440&lt;&gt;0,AQ$1,"")</f>
        <v/>
      </c>
      <c r="BR1440" t="str">
        <f>IF(AR1440&lt;&gt;0,AR$1,"")</f>
        <v/>
      </c>
      <c r="BS1440" t="str">
        <f>IF(AS1440&lt;&gt;0,AS$1,"")</f>
        <v/>
      </c>
      <c r="BT1440" t="str">
        <f>IF(AT1440&lt;&gt;0,AT$1,"")</f>
        <v/>
      </c>
      <c r="BU1440" t="str">
        <f>IF(AU1440&lt;&gt;0,AU$1,"")</f>
        <v/>
      </c>
      <c r="BV1440" t="str">
        <f>IF(AV1440&lt;&gt;0,AV$1,"")</f>
        <v/>
      </c>
      <c r="BW1440" t="str">
        <f>IF(AW1440&lt;&gt;"",AW1440&amp;"||","")&amp;IF(AX1440&lt;&gt;"",AX1440&amp;"||","")&amp;IF(AY1440&lt;&gt;"",AY1440&amp;"||","")&amp;IF(AZ1440&lt;&gt;"",AZ1440&amp;"||","")&amp;IF(BA1440&lt;&gt;"",BA1440&amp;"||","")&amp;IF(BB1440&lt;&gt;"",BB1440&amp;"||","")&amp;IF(BC1440&lt;&gt;"",BC1440&amp;"||","")&amp;IF(BD1440&lt;&gt;"",BD1440&amp;"||","")&amp;IF(BE1440&lt;&gt;"",BE1440&amp;"||","")&amp;IF(BF1440&lt;&gt;"",BF1440&amp;"||","")&amp;IF(BG1440&lt;&gt;"",BG1440&amp;"||","")&amp;IF(BH1440&lt;&gt;"",BH1440&amp;"||","")&amp;IF(BI1440&lt;&gt;"",BI1440&amp;"||","")&amp;IF(BJ1440&lt;&gt;"",BJ1440&amp;"||","")&amp;IF(BK1440&lt;&gt;"",BK1440&amp;"||","")&amp;IF(BL1440&lt;&gt;"",BL1440&amp;"||","")&amp;IF(BM1440&lt;&gt;"",BM1440&amp;"||","")&amp;IF(BN1440&lt;&gt;"",BN1440&amp;"||","")&amp;IF(BO1440&lt;&gt;"",BO1440&amp;"||","")&amp;IF(BP1440&lt;&gt;"",BP1440&amp;"||","")&amp;IF(BQ1440&lt;&gt;"",BQ1440&amp;"||","")&amp;IF(BR1440&lt;&gt;"",BR1440&amp;"||","")&amp;IF(BS1440&lt;&gt;"",BS1440&amp;"||","")&amp;IF(BT1440&lt;&gt;"",BT1440&amp;"||","")&amp;IF(BU1440&lt;&gt;"",BU1440&amp;"||","")&amp;IF(BV1440&lt;&gt;"",BV1440&amp;"||","")</f>
        <v/>
      </c>
    </row>
    <row r="1441" spans="1:75" x14ac:dyDescent="0.25">
      <c r="A1441" t="s">
        <v>951</v>
      </c>
      <c r="B1441" t="s">
        <v>465</v>
      </c>
      <c r="C1441" t="s">
        <v>290</v>
      </c>
      <c r="D1441" t="s">
        <v>952</v>
      </c>
      <c r="M1441" t="str">
        <f>IFERROR(IF(LEN(BW1441&gt;0),MID(BW1441,1,LEN(BW1441)-2),""),"")</f>
        <v/>
      </c>
      <c r="N1441" t="s">
        <v>118</v>
      </c>
      <c r="AW1441" t="str">
        <f>IF(W1441&lt;&gt;0,W$1,"")</f>
        <v/>
      </c>
      <c r="AX1441" t="str">
        <f>IF(X1441&lt;&gt;0,X$1,"")</f>
        <v/>
      </c>
      <c r="AY1441" t="str">
        <f>IF(Y1441&lt;&gt;0,Y$1,"")</f>
        <v/>
      </c>
      <c r="AZ1441" t="str">
        <f>IF(Z1441&lt;&gt;0,Z$1,"")</f>
        <v/>
      </c>
      <c r="BA1441" t="str">
        <f>IF(AA1441&lt;&gt;0,AA$1,"")</f>
        <v/>
      </c>
      <c r="BB1441" t="str">
        <f>IF(AB1441&lt;&gt;0,AB$1,"")</f>
        <v/>
      </c>
      <c r="BC1441" t="str">
        <f>IF(AC1441&lt;&gt;0,AC$1,"")</f>
        <v/>
      </c>
      <c r="BD1441" t="str">
        <f>IF(AD1441&lt;&gt;0,AD$1,"")</f>
        <v/>
      </c>
      <c r="BE1441" t="str">
        <f>IF(AE1441&lt;&gt;0,AE$1,"")</f>
        <v/>
      </c>
      <c r="BF1441" t="str">
        <f>IF(AF1441&lt;&gt;0,AF$1,"")</f>
        <v/>
      </c>
      <c r="BG1441" t="str">
        <f>IF(AG1441&lt;&gt;0,AG$1,"")</f>
        <v/>
      </c>
      <c r="BH1441" t="str">
        <f>IF(AH1441&lt;&gt;0,AH$1,"")</f>
        <v/>
      </c>
      <c r="BI1441" t="str">
        <f>IF(AI1441&lt;&gt;0,AI$1,"")</f>
        <v/>
      </c>
      <c r="BJ1441" t="str">
        <f>IF(AJ1441&lt;&gt;0,AJ$1,"")</f>
        <v/>
      </c>
      <c r="BK1441" t="str">
        <f>IF(AK1441&lt;&gt;0,AK$1,"")</f>
        <v/>
      </c>
      <c r="BL1441" t="str">
        <f>IF(AL1441&lt;&gt;0,AL$1,"")</f>
        <v/>
      </c>
      <c r="BM1441" t="str">
        <f>IF(AM1441&lt;&gt;0,AM$1,"")</f>
        <v/>
      </c>
      <c r="BN1441" t="str">
        <f>IF(AN1441&lt;&gt;0,AN$1,"")</f>
        <v/>
      </c>
      <c r="BO1441" t="str">
        <f>IF(AO1441&lt;&gt;0,AO$1,"")</f>
        <v/>
      </c>
      <c r="BP1441" t="str">
        <f>IF(AP1441&lt;&gt;0,AP$1,"")</f>
        <v/>
      </c>
      <c r="BQ1441" t="str">
        <f>IF(AQ1441&lt;&gt;0,AQ$1,"")</f>
        <v/>
      </c>
      <c r="BR1441" t="str">
        <f>IF(AR1441&lt;&gt;0,AR$1,"")</f>
        <v/>
      </c>
      <c r="BS1441" t="str">
        <f>IF(AS1441&lt;&gt;0,AS$1,"")</f>
        <v/>
      </c>
      <c r="BT1441" t="str">
        <f>IF(AT1441&lt;&gt;0,AT$1,"")</f>
        <v/>
      </c>
      <c r="BU1441" t="str">
        <f>IF(AU1441&lt;&gt;0,AU$1,"")</f>
        <v/>
      </c>
      <c r="BV1441" t="str">
        <f>IF(AV1441&lt;&gt;0,AV$1,"")</f>
        <v/>
      </c>
      <c r="BW1441" t="str">
        <f>IF(AW1441&lt;&gt;"",AW1441&amp;"||","")&amp;IF(AX1441&lt;&gt;"",AX1441&amp;"||","")&amp;IF(AY1441&lt;&gt;"",AY1441&amp;"||","")&amp;IF(AZ1441&lt;&gt;"",AZ1441&amp;"||","")&amp;IF(BA1441&lt;&gt;"",BA1441&amp;"||","")&amp;IF(BB1441&lt;&gt;"",BB1441&amp;"||","")&amp;IF(BC1441&lt;&gt;"",BC1441&amp;"||","")&amp;IF(BD1441&lt;&gt;"",BD1441&amp;"||","")&amp;IF(BE1441&lt;&gt;"",BE1441&amp;"||","")&amp;IF(BF1441&lt;&gt;"",BF1441&amp;"||","")&amp;IF(BG1441&lt;&gt;"",BG1441&amp;"||","")&amp;IF(BH1441&lt;&gt;"",BH1441&amp;"||","")&amp;IF(BI1441&lt;&gt;"",BI1441&amp;"||","")&amp;IF(BJ1441&lt;&gt;"",BJ1441&amp;"||","")&amp;IF(BK1441&lt;&gt;"",BK1441&amp;"||","")&amp;IF(BL1441&lt;&gt;"",BL1441&amp;"||","")&amp;IF(BM1441&lt;&gt;"",BM1441&amp;"||","")&amp;IF(BN1441&lt;&gt;"",BN1441&amp;"||","")&amp;IF(BO1441&lt;&gt;"",BO1441&amp;"||","")&amp;IF(BP1441&lt;&gt;"",BP1441&amp;"||","")&amp;IF(BQ1441&lt;&gt;"",BQ1441&amp;"||","")&amp;IF(BR1441&lt;&gt;"",BR1441&amp;"||","")&amp;IF(BS1441&lt;&gt;"",BS1441&amp;"||","")&amp;IF(BT1441&lt;&gt;"",BT1441&amp;"||","")&amp;IF(BU1441&lt;&gt;"",BU1441&amp;"||","")&amp;IF(BV1441&lt;&gt;"",BV1441&amp;"||","")</f>
        <v/>
      </c>
    </row>
    <row r="1442" spans="1:75" x14ac:dyDescent="0.25">
      <c r="A1442" t="s">
        <v>951</v>
      </c>
      <c r="B1442" t="s">
        <v>304</v>
      </c>
      <c r="C1442" t="s">
        <v>305</v>
      </c>
      <c r="D1442" t="s">
        <v>320</v>
      </c>
      <c r="M1442" t="str">
        <f>IFERROR(IF(LEN(BW1442&gt;0),MID(BW1442,1,LEN(BW1442)-2),""),"")</f>
        <v/>
      </c>
      <c r="N1442" t="s">
        <v>118</v>
      </c>
      <c r="AW1442" t="str">
        <f>IF(W1442&lt;&gt;0,W$1,"")</f>
        <v/>
      </c>
      <c r="AX1442" t="str">
        <f>IF(X1442&lt;&gt;0,X$1,"")</f>
        <v/>
      </c>
      <c r="AY1442" t="str">
        <f>IF(Y1442&lt;&gt;0,Y$1,"")</f>
        <v/>
      </c>
      <c r="AZ1442" t="str">
        <f>IF(Z1442&lt;&gt;0,Z$1,"")</f>
        <v/>
      </c>
      <c r="BA1442" t="str">
        <f>IF(AA1442&lt;&gt;0,AA$1,"")</f>
        <v/>
      </c>
      <c r="BB1442" t="str">
        <f>IF(AB1442&lt;&gt;0,AB$1,"")</f>
        <v/>
      </c>
      <c r="BC1442" t="str">
        <f>IF(AC1442&lt;&gt;0,AC$1,"")</f>
        <v/>
      </c>
      <c r="BD1442" t="str">
        <f>IF(AD1442&lt;&gt;0,AD$1,"")</f>
        <v/>
      </c>
      <c r="BE1442" t="str">
        <f>IF(AE1442&lt;&gt;0,AE$1,"")</f>
        <v/>
      </c>
      <c r="BF1442" t="str">
        <f>IF(AF1442&lt;&gt;0,AF$1,"")</f>
        <v/>
      </c>
      <c r="BG1442" t="str">
        <f>IF(AG1442&lt;&gt;0,AG$1,"")</f>
        <v/>
      </c>
      <c r="BH1442" t="str">
        <f>IF(AH1442&lt;&gt;0,AH$1,"")</f>
        <v/>
      </c>
      <c r="BI1442" t="str">
        <f>IF(AI1442&lt;&gt;0,AI$1,"")</f>
        <v/>
      </c>
      <c r="BJ1442" t="str">
        <f>IF(AJ1442&lt;&gt;0,AJ$1,"")</f>
        <v/>
      </c>
      <c r="BK1442" t="str">
        <f>IF(AK1442&lt;&gt;0,AK$1,"")</f>
        <v/>
      </c>
      <c r="BL1442" t="str">
        <f>IF(AL1442&lt;&gt;0,AL$1,"")</f>
        <v/>
      </c>
      <c r="BM1442" t="str">
        <f>IF(AM1442&lt;&gt;0,AM$1,"")</f>
        <v/>
      </c>
      <c r="BN1442" t="str">
        <f>IF(AN1442&lt;&gt;0,AN$1,"")</f>
        <v/>
      </c>
      <c r="BO1442" t="str">
        <f>IF(AO1442&lt;&gt;0,AO$1,"")</f>
        <v/>
      </c>
      <c r="BP1442" t="str">
        <f>IF(AP1442&lt;&gt;0,AP$1,"")</f>
        <v/>
      </c>
      <c r="BQ1442" t="str">
        <f>IF(AQ1442&lt;&gt;0,AQ$1,"")</f>
        <v/>
      </c>
      <c r="BR1442" t="str">
        <f>IF(AR1442&lt;&gt;0,AR$1,"")</f>
        <v/>
      </c>
      <c r="BS1442" t="str">
        <f>IF(AS1442&lt;&gt;0,AS$1,"")</f>
        <v/>
      </c>
      <c r="BT1442" t="str">
        <f>IF(AT1442&lt;&gt;0,AT$1,"")</f>
        <v/>
      </c>
      <c r="BU1442" t="str">
        <f>IF(AU1442&lt;&gt;0,AU$1,"")</f>
        <v/>
      </c>
      <c r="BV1442" t="str">
        <f>IF(AV1442&lt;&gt;0,AV$1,"")</f>
        <v/>
      </c>
      <c r="BW1442" t="str">
        <f>IF(AW1442&lt;&gt;"",AW1442&amp;"||","")&amp;IF(AX1442&lt;&gt;"",AX1442&amp;"||","")&amp;IF(AY1442&lt;&gt;"",AY1442&amp;"||","")&amp;IF(AZ1442&lt;&gt;"",AZ1442&amp;"||","")&amp;IF(BA1442&lt;&gt;"",BA1442&amp;"||","")&amp;IF(BB1442&lt;&gt;"",BB1442&amp;"||","")&amp;IF(BC1442&lt;&gt;"",BC1442&amp;"||","")&amp;IF(BD1442&lt;&gt;"",BD1442&amp;"||","")&amp;IF(BE1442&lt;&gt;"",BE1442&amp;"||","")&amp;IF(BF1442&lt;&gt;"",BF1442&amp;"||","")&amp;IF(BG1442&lt;&gt;"",BG1442&amp;"||","")&amp;IF(BH1442&lt;&gt;"",BH1442&amp;"||","")&amp;IF(BI1442&lt;&gt;"",BI1442&amp;"||","")&amp;IF(BJ1442&lt;&gt;"",BJ1442&amp;"||","")&amp;IF(BK1442&lt;&gt;"",BK1442&amp;"||","")&amp;IF(BL1442&lt;&gt;"",BL1442&amp;"||","")&amp;IF(BM1442&lt;&gt;"",BM1442&amp;"||","")&amp;IF(BN1442&lt;&gt;"",BN1442&amp;"||","")&amp;IF(BO1442&lt;&gt;"",BO1442&amp;"||","")&amp;IF(BP1442&lt;&gt;"",BP1442&amp;"||","")&amp;IF(BQ1442&lt;&gt;"",BQ1442&amp;"||","")&amp;IF(BR1442&lt;&gt;"",BR1442&amp;"||","")&amp;IF(BS1442&lt;&gt;"",BS1442&amp;"||","")&amp;IF(BT1442&lt;&gt;"",BT1442&amp;"||","")&amp;IF(BU1442&lt;&gt;"",BU1442&amp;"||","")&amp;IF(BV1442&lt;&gt;"",BV1442&amp;"||","")</f>
        <v/>
      </c>
    </row>
    <row r="1443" spans="1:75" x14ac:dyDescent="0.25">
      <c r="A1443" t="s">
        <v>951</v>
      </c>
      <c r="B1443" t="s">
        <v>953</v>
      </c>
      <c r="C1443" t="s">
        <v>305</v>
      </c>
      <c r="D1443" t="s">
        <v>320</v>
      </c>
      <c r="M1443" t="str">
        <f>IFERROR(IF(LEN(BW1443&gt;0),MID(BW1443,1,LEN(BW1443)-2),""),"")</f>
        <v/>
      </c>
      <c r="N1443" t="s">
        <v>118</v>
      </c>
      <c r="AW1443" t="str">
        <f>IF(W1443&lt;&gt;0,W$1,"")</f>
        <v/>
      </c>
      <c r="AX1443" t="str">
        <f>IF(X1443&lt;&gt;0,X$1,"")</f>
        <v/>
      </c>
      <c r="AY1443" t="str">
        <f>IF(Y1443&lt;&gt;0,Y$1,"")</f>
        <v/>
      </c>
      <c r="AZ1443" t="str">
        <f>IF(Z1443&lt;&gt;0,Z$1,"")</f>
        <v/>
      </c>
      <c r="BA1443" t="str">
        <f>IF(AA1443&lt;&gt;0,AA$1,"")</f>
        <v/>
      </c>
      <c r="BB1443" t="str">
        <f>IF(AB1443&lt;&gt;0,AB$1,"")</f>
        <v/>
      </c>
      <c r="BC1443" t="str">
        <f>IF(AC1443&lt;&gt;0,AC$1,"")</f>
        <v/>
      </c>
      <c r="BD1443" t="str">
        <f>IF(AD1443&lt;&gt;0,AD$1,"")</f>
        <v/>
      </c>
      <c r="BE1443" t="str">
        <f>IF(AE1443&lt;&gt;0,AE$1,"")</f>
        <v/>
      </c>
      <c r="BF1443" t="str">
        <f>IF(AF1443&lt;&gt;0,AF$1,"")</f>
        <v/>
      </c>
      <c r="BG1443" t="str">
        <f>IF(AG1443&lt;&gt;0,AG$1,"")</f>
        <v/>
      </c>
      <c r="BH1443" t="str">
        <f>IF(AH1443&lt;&gt;0,AH$1,"")</f>
        <v/>
      </c>
      <c r="BI1443" t="str">
        <f>IF(AI1443&lt;&gt;0,AI$1,"")</f>
        <v/>
      </c>
      <c r="BJ1443" t="str">
        <f>IF(AJ1443&lt;&gt;0,AJ$1,"")</f>
        <v/>
      </c>
      <c r="BK1443" t="str">
        <f>IF(AK1443&lt;&gt;0,AK$1,"")</f>
        <v/>
      </c>
      <c r="BL1443" t="str">
        <f>IF(AL1443&lt;&gt;0,AL$1,"")</f>
        <v/>
      </c>
      <c r="BM1443" t="str">
        <f>IF(AM1443&lt;&gt;0,AM$1,"")</f>
        <v/>
      </c>
      <c r="BN1443" t="str">
        <f>IF(AN1443&lt;&gt;0,AN$1,"")</f>
        <v/>
      </c>
      <c r="BO1443" t="str">
        <f>IF(AO1443&lt;&gt;0,AO$1,"")</f>
        <v/>
      </c>
      <c r="BP1443" t="str">
        <f>IF(AP1443&lt;&gt;0,AP$1,"")</f>
        <v/>
      </c>
      <c r="BQ1443" t="str">
        <f>IF(AQ1443&lt;&gt;0,AQ$1,"")</f>
        <v/>
      </c>
      <c r="BR1443" t="str">
        <f>IF(AR1443&lt;&gt;0,AR$1,"")</f>
        <v/>
      </c>
      <c r="BS1443" t="str">
        <f>IF(AS1443&lt;&gt;0,AS$1,"")</f>
        <v/>
      </c>
      <c r="BT1443" t="str">
        <f>IF(AT1443&lt;&gt;0,AT$1,"")</f>
        <v/>
      </c>
      <c r="BU1443" t="str">
        <f>IF(AU1443&lt;&gt;0,AU$1,"")</f>
        <v/>
      </c>
      <c r="BV1443" t="str">
        <f>IF(AV1443&lt;&gt;0,AV$1,"")</f>
        <v/>
      </c>
      <c r="BW1443" t="str">
        <f>IF(AW1443&lt;&gt;"",AW1443&amp;"||","")&amp;IF(AX1443&lt;&gt;"",AX1443&amp;"||","")&amp;IF(AY1443&lt;&gt;"",AY1443&amp;"||","")&amp;IF(AZ1443&lt;&gt;"",AZ1443&amp;"||","")&amp;IF(BA1443&lt;&gt;"",BA1443&amp;"||","")&amp;IF(BB1443&lt;&gt;"",BB1443&amp;"||","")&amp;IF(BC1443&lt;&gt;"",BC1443&amp;"||","")&amp;IF(BD1443&lt;&gt;"",BD1443&amp;"||","")&amp;IF(BE1443&lt;&gt;"",BE1443&amp;"||","")&amp;IF(BF1443&lt;&gt;"",BF1443&amp;"||","")&amp;IF(BG1443&lt;&gt;"",BG1443&amp;"||","")&amp;IF(BH1443&lt;&gt;"",BH1443&amp;"||","")&amp;IF(BI1443&lt;&gt;"",BI1443&amp;"||","")&amp;IF(BJ1443&lt;&gt;"",BJ1443&amp;"||","")&amp;IF(BK1443&lt;&gt;"",BK1443&amp;"||","")&amp;IF(BL1443&lt;&gt;"",BL1443&amp;"||","")&amp;IF(BM1443&lt;&gt;"",BM1443&amp;"||","")&amp;IF(BN1443&lt;&gt;"",BN1443&amp;"||","")&amp;IF(BO1443&lt;&gt;"",BO1443&amp;"||","")&amp;IF(BP1443&lt;&gt;"",BP1443&amp;"||","")&amp;IF(BQ1443&lt;&gt;"",BQ1443&amp;"||","")&amp;IF(BR1443&lt;&gt;"",BR1443&amp;"||","")&amp;IF(BS1443&lt;&gt;"",BS1443&amp;"||","")&amp;IF(BT1443&lt;&gt;"",BT1443&amp;"||","")&amp;IF(BU1443&lt;&gt;"",BU1443&amp;"||","")&amp;IF(BV1443&lt;&gt;"",BV1443&amp;"||","")</f>
        <v/>
      </c>
    </row>
    <row r="1444" spans="1:75" x14ac:dyDescent="0.25">
      <c r="A1444" t="s">
        <v>951</v>
      </c>
      <c r="B1444" t="s">
        <v>304</v>
      </c>
      <c r="C1444" t="s">
        <v>305</v>
      </c>
      <c r="D1444" t="s">
        <v>321</v>
      </c>
      <c r="M1444" t="str">
        <f>IFERROR(IF(LEN(BW1444&gt;0),MID(BW1444,1,LEN(BW1444)-2),""),"")</f>
        <v/>
      </c>
      <c r="N1444" t="s">
        <v>118</v>
      </c>
      <c r="AW1444" t="str">
        <f>IF(W1444&lt;&gt;0,W$1,"")</f>
        <v/>
      </c>
      <c r="AX1444" t="str">
        <f>IF(X1444&lt;&gt;0,X$1,"")</f>
        <v/>
      </c>
      <c r="AY1444" t="str">
        <f>IF(Y1444&lt;&gt;0,Y$1,"")</f>
        <v/>
      </c>
      <c r="AZ1444" t="str">
        <f>IF(Z1444&lt;&gt;0,Z$1,"")</f>
        <v/>
      </c>
      <c r="BA1444" t="str">
        <f>IF(AA1444&lt;&gt;0,AA$1,"")</f>
        <v/>
      </c>
      <c r="BB1444" t="str">
        <f>IF(AB1444&lt;&gt;0,AB$1,"")</f>
        <v/>
      </c>
      <c r="BC1444" t="str">
        <f>IF(AC1444&lt;&gt;0,AC$1,"")</f>
        <v/>
      </c>
      <c r="BD1444" t="str">
        <f>IF(AD1444&lt;&gt;0,AD$1,"")</f>
        <v/>
      </c>
      <c r="BE1444" t="str">
        <f>IF(AE1444&lt;&gt;0,AE$1,"")</f>
        <v/>
      </c>
      <c r="BF1444" t="str">
        <f>IF(AF1444&lt;&gt;0,AF$1,"")</f>
        <v/>
      </c>
      <c r="BG1444" t="str">
        <f>IF(AG1444&lt;&gt;0,AG$1,"")</f>
        <v/>
      </c>
      <c r="BH1444" t="str">
        <f>IF(AH1444&lt;&gt;0,AH$1,"")</f>
        <v/>
      </c>
      <c r="BI1444" t="str">
        <f>IF(AI1444&lt;&gt;0,AI$1,"")</f>
        <v/>
      </c>
      <c r="BJ1444" t="str">
        <f>IF(AJ1444&lt;&gt;0,AJ$1,"")</f>
        <v/>
      </c>
      <c r="BK1444" t="str">
        <f>IF(AK1444&lt;&gt;0,AK$1,"")</f>
        <v/>
      </c>
      <c r="BL1444" t="str">
        <f>IF(AL1444&lt;&gt;0,AL$1,"")</f>
        <v/>
      </c>
      <c r="BM1444" t="str">
        <f>IF(AM1444&lt;&gt;0,AM$1,"")</f>
        <v/>
      </c>
      <c r="BN1444" t="str">
        <f>IF(AN1444&lt;&gt;0,AN$1,"")</f>
        <v/>
      </c>
      <c r="BO1444" t="str">
        <f>IF(AO1444&lt;&gt;0,AO$1,"")</f>
        <v/>
      </c>
      <c r="BP1444" t="str">
        <f>IF(AP1444&lt;&gt;0,AP$1,"")</f>
        <v/>
      </c>
      <c r="BQ1444" t="str">
        <f>IF(AQ1444&lt;&gt;0,AQ$1,"")</f>
        <v/>
      </c>
      <c r="BR1444" t="str">
        <f>IF(AR1444&lt;&gt;0,AR$1,"")</f>
        <v/>
      </c>
      <c r="BS1444" t="str">
        <f>IF(AS1444&lt;&gt;0,AS$1,"")</f>
        <v/>
      </c>
      <c r="BT1444" t="str">
        <f>IF(AT1444&lt;&gt;0,AT$1,"")</f>
        <v/>
      </c>
      <c r="BU1444" t="str">
        <f>IF(AU1444&lt;&gt;0,AU$1,"")</f>
        <v/>
      </c>
      <c r="BV1444" t="str">
        <f>IF(AV1444&lt;&gt;0,AV$1,"")</f>
        <v/>
      </c>
      <c r="BW1444" t="str">
        <f>IF(AW1444&lt;&gt;"",AW1444&amp;"||","")&amp;IF(AX1444&lt;&gt;"",AX1444&amp;"||","")&amp;IF(AY1444&lt;&gt;"",AY1444&amp;"||","")&amp;IF(AZ1444&lt;&gt;"",AZ1444&amp;"||","")&amp;IF(BA1444&lt;&gt;"",BA1444&amp;"||","")&amp;IF(BB1444&lt;&gt;"",BB1444&amp;"||","")&amp;IF(BC1444&lt;&gt;"",BC1444&amp;"||","")&amp;IF(BD1444&lt;&gt;"",BD1444&amp;"||","")&amp;IF(BE1444&lt;&gt;"",BE1444&amp;"||","")&amp;IF(BF1444&lt;&gt;"",BF1444&amp;"||","")&amp;IF(BG1444&lt;&gt;"",BG1444&amp;"||","")&amp;IF(BH1444&lt;&gt;"",BH1444&amp;"||","")&amp;IF(BI1444&lt;&gt;"",BI1444&amp;"||","")&amp;IF(BJ1444&lt;&gt;"",BJ1444&amp;"||","")&amp;IF(BK1444&lt;&gt;"",BK1444&amp;"||","")&amp;IF(BL1444&lt;&gt;"",BL1444&amp;"||","")&amp;IF(BM1444&lt;&gt;"",BM1444&amp;"||","")&amp;IF(BN1444&lt;&gt;"",BN1444&amp;"||","")&amp;IF(BO1444&lt;&gt;"",BO1444&amp;"||","")&amp;IF(BP1444&lt;&gt;"",BP1444&amp;"||","")&amp;IF(BQ1444&lt;&gt;"",BQ1444&amp;"||","")&amp;IF(BR1444&lt;&gt;"",BR1444&amp;"||","")&amp;IF(BS1444&lt;&gt;"",BS1444&amp;"||","")&amp;IF(BT1444&lt;&gt;"",BT1444&amp;"||","")&amp;IF(BU1444&lt;&gt;"",BU1444&amp;"||","")&amp;IF(BV1444&lt;&gt;"",BV1444&amp;"||","")</f>
        <v/>
      </c>
    </row>
    <row r="1445" spans="1:75" x14ac:dyDescent="0.25">
      <c r="A1445" t="s">
        <v>951</v>
      </c>
      <c r="B1445" t="s">
        <v>953</v>
      </c>
      <c r="C1445" t="s">
        <v>305</v>
      </c>
      <c r="D1445" t="s">
        <v>321</v>
      </c>
      <c r="M1445" t="str">
        <f>IFERROR(IF(LEN(BW1445&gt;0),MID(BW1445,1,LEN(BW1445)-2),""),"")</f>
        <v/>
      </c>
      <c r="N1445" t="s">
        <v>118</v>
      </c>
      <c r="AW1445" t="str">
        <f>IF(W1445&lt;&gt;0,W$1,"")</f>
        <v/>
      </c>
      <c r="AX1445" t="str">
        <f>IF(X1445&lt;&gt;0,X$1,"")</f>
        <v/>
      </c>
      <c r="AY1445" t="str">
        <f>IF(Y1445&lt;&gt;0,Y$1,"")</f>
        <v/>
      </c>
      <c r="AZ1445" t="str">
        <f>IF(Z1445&lt;&gt;0,Z$1,"")</f>
        <v/>
      </c>
      <c r="BA1445" t="str">
        <f>IF(AA1445&lt;&gt;0,AA$1,"")</f>
        <v/>
      </c>
      <c r="BB1445" t="str">
        <f>IF(AB1445&lt;&gt;0,AB$1,"")</f>
        <v/>
      </c>
      <c r="BC1445" t="str">
        <f>IF(AC1445&lt;&gt;0,AC$1,"")</f>
        <v/>
      </c>
      <c r="BD1445" t="str">
        <f>IF(AD1445&lt;&gt;0,AD$1,"")</f>
        <v/>
      </c>
      <c r="BE1445" t="str">
        <f>IF(AE1445&lt;&gt;0,AE$1,"")</f>
        <v/>
      </c>
      <c r="BF1445" t="str">
        <f>IF(AF1445&lt;&gt;0,AF$1,"")</f>
        <v/>
      </c>
      <c r="BG1445" t="str">
        <f>IF(AG1445&lt;&gt;0,AG$1,"")</f>
        <v/>
      </c>
      <c r="BH1445" t="str">
        <f>IF(AH1445&lt;&gt;0,AH$1,"")</f>
        <v/>
      </c>
      <c r="BI1445" t="str">
        <f>IF(AI1445&lt;&gt;0,AI$1,"")</f>
        <v/>
      </c>
      <c r="BJ1445" t="str">
        <f>IF(AJ1445&lt;&gt;0,AJ$1,"")</f>
        <v/>
      </c>
      <c r="BK1445" t="str">
        <f>IF(AK1445&lt;&gt;0,AK$1,"")</f>
        <v/>
      </c>
      <c r="BL1445" t="str">
        <f>IF(AL1445&lt;&gt;0,AL$1,"")</f>
        <v/>
      </c>
      <c r="BM1445" t="str">
        <f>IF(AM1445&lt;&gt;0,AM$1,"")</f>
        <v/>
      </c>
      <c r="BN1445" t="str">
        <f>IF(AN1445&lt;&gt;0,AN$1,"")</f>
        <v/>
      </c>
      <c r="BO1445" t="str">
        <f>IF(AO1445&lt;&gt;0,AO$1,"")</f>
        <v/>
      </c>
      <c r="BP1445" t="str">
        <f>IF(AP1445&lt;&gt;0,AP$1,"")</f>
        <v/>
      </c>
      <c r="BQ1445" t="str">
        <f>IF(AQ1445&lt;&gt;0,AQ$1,"")</f>
        <v/>
      </c>
      <c r="BR1445" t="str">
        <f>IF(AR1445&lt;&gt;0,AR$1,"")</f>
        <v/>
      </c>
      <c r="BS1445" t="str">
        <f>IF(AS1445&lt;&gt;0,AS$1,"")</f>
        <v/>
      </c>
      <c r="BT1445" t="str">
        <f>IF(AT1445&lt;&gt;0,AT$1,"")</f>
        <v/>
      </c>
      <c r="BU1445" t="str">
        <f>IF(AU1445&lt;&gt;0,AU$1,"")</f>
        <v/>
      </c>
      <c r="BV1445" t="str">
        <f>IF(AV1445&lt;&gt;0,AV$1,"")</f>
        <v/>
      </c>
      <c r="BW1445" t="str">
        <f>IF(AW1445&lt;&gt;"",AW1445&amp;"||","")&amp;IF(AX1445&lt;&gt;"",AX1445&amp;"||","")&amp;IF(AY1445&lt;&gt;"",AY1445&amp;"||","")&amp;IF(AZ1445&lt;&gt;"",AZ1445&amp;"||","")&amp;IF(BA1445&lt;&gt;"",BA1445&amp;"||","")&amp;IF(BB1445&lt;&gt;"",BB1445&amp;"||","")&amp;IF(BC1445&lt;&gt;"",BC1445&amp;"||","")&amp;IF(BD1445&lt;&gt;"",BD1445&amp;"||","")&amp;IF(BE1445&lt;&gt;"",BE1445&amp;"||","")&amp;IF(BF1445&lt;&gt;"",BF1445&amp;"||","")&amp;IF(BG1445&lt;&gt;"",BG1445&amp;"||","")&amp;IF(BH1445&lt;&gt;"",BH1445&amp;"||","")&amp;IF(BI1445&lt;&gt;"",BI1445&amp;"||","")&amp;IF(BJ1445&lt;&gt;"",BJ1445&amp;"||","")&amp;IF(BK1445&lt;&gt;"",BK1445&amp;"||","")&amp;IF(BL1445&lt;&gt;"",BL1445&amp;"||","")&amp;IF(BM1445&lt;&gt;"",BM1445&amp;"||","")&amp;IF(BN1445&lt;&gt;"",BN1445&amp;"||","")&amp;IF(BO1445&lt;&gt;"",BO1445&amp;"||","")&amp;IF(BP1445&lt;&gt;"",BP1445&amp;"||","")&amp;IF(BQ1445&lt;&gt;"",BQ1445&amp;"||","")&amp;IF(BR1445&lt;&gt;"",BR1445&amp;"||","")&amp;IF(BS1445&lt;&gt;"",BS1445&amp;"||","")&amp;IF(BT1445&lt;&gt;"",BT1445&amp;"||","")&amp;IF(BU1445&lt;&gt;"",BU1445&amp;"||","")&amp;IF(BV1445&lt;&gt;"",BV1445&amp;"||","")</f>
        <v/>
      </c>
    </row>
    <row r="1446" spans="1:75" x14ac:dyDescent="0.25">
      <c r="A1446" t="s">
        <v>954</v>
      </c>
      <c r="B1446" t="s">
        <v>337</v>
      </c>
      <c r="C1446" t="s">
        <v>169</v>
      </c>
      <c r="D1446" t="s">
        <v>950</v>
      </c>
      <c r="M1446" t="str">
        <f>IFERROR(IF(LEN(BW1446&gt;0),MID(BW1446,1,LEN(BW1446)-2),""),"")</f>
        <v/>
      </c>
      <c r="N1446" t="s">
        <v>118</v>
      </c>
      <c r="AW1446" t="str">
        <f>IF(W1446&lt;&gt;0,W$1,"")</f>
        <v/>
      </c>
      <c r="AX1446" t="str">
        <f>IF(X1446&lt;&gt;0,X$1,"")</f>
        <v/>
      </c>
      <c r="AY1446" t="str">
        <f>IF(Y1446&lt;&gt;0,Y$1,"")</f>
        <v/>
      </c>
      <c r="AZ1446" t="str">
        <f>IF(Z1446&lt;&gt;0,Z$1,"")</f>
        <v/>
      </c>
      <c r="BA1446" t="str">
        <f>IF(AA1446&lt;&gt;0,AA$1,"")</f>
        <v/>
      </c>
      <c r="BB1446" t="str">
        <f>IF(AB1446&lt;&gt;0,AB$1,"")</f>
        <v/>
      </c>
      <c r="BC1446" t="str">
        <f>IF(AC1446&lt;&gt;0,AC$1,"")</f>
        <v/>
      </c>
      <c r="BD1446" t="str">
        <f>IF(AD1446&lt;&gt;0,AD$1,"")</f>
        <v/>
      </c>
      <c r="BE1446" t="str">
        <f>IF(AE1446&lt;&gt;0,AE$1,"")</f>
        <v/>
      </c>
      <c r="BF1446" t="str">
        <f>IF(AF1446&lt;&gt;0,AF$1,"")</f>
        <v/>
      </c>
      <c r="BG1446" t="str">
        <f>IF(AG1446&lt;&gt;0,AG$1,"")</f>
        <v/>
      </c>
      <c r="BH1446" t="str">
        <f>IF(AH1446&lt;&gt;0,AH$1,"")</f>
        <v/>
      </c>
      <c r="BI1446" t="str">
        <f>IF(AI1446&lt;&gt;0,AI$1,"")</f>
        <v/>
      </c>
      <c r="BJ1446" t="str">
        <f>IF(AJ1446&lt;&gt;0,AJ$1,"")</f>
        <v/>
      </c>
      <c r="BK1446" t="str">
        <f>IF(AK1446&lt;&gt;0,AK$1,"")</f>
        <v/>
      </c>
      <c r="BL1446" t="str">
        <f>IF(AL1446&lt;&gt;0,AL$1,"")</f>
        <v/>
      </c>
      <c r="BM1446" t="str">
        <f>IF(AM1446&lt;&gt;0,AM$1,"")</f>
        <v/>
      </c>
      <c r="BN1446" t="str">
        <f>IF(AN1446&lt;&gt;0,AN$1,"")</f>
        <v/>
      </c>
      <c r="BO1446" t="str">
        <f>IF(AO1446&lt;&gt;0,AO$1,"")</f>
        <v/>
      </c>
      <c r="BP1446" t="str">
        <f>IF(AP1446&lt;&gt;0,AP$1,"")</f>
        <v/>
      </c>
      <c r="BQ1446" t="str">
        <f>IF(AQ1446&lt;&gt;0,AQ$1,"")</f>
        <v/>
      </c>
      <c r="BR1446" t="str">
        <f>IF(AR1446&lt;&gt;0,AR$1,"")</f>
        <v/>
      </c>
      <c r="BS1446" t="str">
        <f>IF(AS1446&lt;&gt;0,AS$1,"")</f>
        <v/>
      </c>
      <c r="BT1446" t="str">
        <f>IF(AT1446&lt;&gt;0,AT$1,"")</f>
        <v/>
      </c>
      <c r="BU1446" t="str">
        <f>IF(AU1446&lt;&gt;0,AU$1,"")</f>
        <v/>
      </c>
      <c r="BV1446" t="str">
        <f>IF(AV1446&lt;&gt;0,AV$1,"")</f>
        <v/>
      </c>
      <c r="BW1446" t="str">
        <f>IF(AW1446&lt;&gt;"",AW1446&amp;"||","")&amp;IF(AX1446&lt;&gt;"",AX1446&amp;"||","")&amp;IF(AY1446&lt;&gt;"",AY1446&amp;"||","")&amp;IF(AZ1446&lt;&gt;"",AZ1446&amp;"||","")&amp;IF(BA1446&lt;&gt;"",BA1446&amp;"||","")&amp;IF(BB1446&lt;&gt;"",BB1446&amp;"||","")&amp;IF(BC1446&lt;&gt;"",BC1446&amp;"||","")&amp;IF(BD1446&lt;&gt;"",BD1446&amp;"||","")&amp;IF(BE1446&lt;&gt;"",BE1446&amp;"||","")&amp;IF(BF1446&lt;&gt;"",BF1446&amp;"||","")&amp;IF(BG1446&lt;&gt;"",BG1446&amp;"||","")&amp;IF(BH1446&lt;&gt;"",BH1446&amp;"||","")&amp;IF(BI1446&lt;&gt;"",BI1446&amp;"||","")&amp;IF(BJ1446&lt;&gt;"",BJ1446&amp;"||","")&amp;IF(BK1446&lt;&gt;"",BK1446&amp;"||","")&amp;IF(BL1446&lt;&gt;"",BL1446&amp;"||","")&amp;IF(BM1446&lt;&gt;"",BM1446&amp;"||","")&amp;IF(BN1446&lt;&gt;"",BN1446&amp;"||","")&amp;IF(BO1446&lt;&gt;"",BO1446&amp;"||","")&amp;IF(BP1446&lt;&gt;"",BP1446&amp;"||","")&amp;IF(BQ1446&lt;&gt;"",BQ1446&amp;"||","")&amp;IF(BR1446&lt;&gt;"",BR1446&amp;"||","")&amp;IF(BS1446&lt;&gt;"",BS1446&amp;"||","")&amp;IF(BT1446&lt;&gt;"",BT1446&amp;"||","")&amp;IF(BU1446&lt;&gt;"",BU1446&amp;"||","")&amp;IF(BV1446&lt;&gt;"",BV1446&amp;"||","")</f>
        <v/>
      </c>
    </row>
    <row r="1447" spans="1:75" x14ac:dyDescent="0.25">
      <c r="A1447" t="s">
        <v>955</v>
      </c>
      <c r="B1447" t="s">
        <v>82</v>
      </c>
      <c r="C1447" t="s">
        <v>177</v>
      </c>
      <c r="D1447" t="s">
        <v>956</v>
      </c>
      <c r="M1447" t="str">
        <f>IFERROR(IF(LEN(BW1447&gt;0),MID(BW1447,1,LEN(BW1447)-2),""),"")</f>
        <v/>
      </c>
      <c r="N1447" t="s">
        <v>176</v>
      </c>
      <c r="AW1447" t="str">
        <f>IF(W1447&lt;&gt;0,W$1,"")</f>
        <v/>
      </c>
      <c r="AX1447" t="str">
        <f>IF(X1447&lt;&gt;0,X$1,"")</f>
        <v/>
      </c>
      <c r="AY1447" t="str">
        <f>IF(Y1447&lt;&gt;0,Y$1,"")</f>
        <v/>
      </c>
      <c r="AZ1447" t="str">
        <f>IF(Z1447&lt;&gt;0,Z$1,"")</f>
        <v/>
      </c>
      <c r="BA1447" t="str">
        <f>IF(AA1447&lt;&gt;0,AA$1,"")</f>
        <v/>
      </c>
      <c r="BB1447" t="str">
        <f>IF(AB1447&lt;&gt;0,AB$1,"")</f>
        <v/>
      </c>
      <c r="BC1447" t="str">
        <f>IF(AC1447&lt;&gt;0,AC$1,"")</f>
        <v/>
      </c>
      <c r="BD1447" t="str">
        <f>IF(AD1447&lt;&gt;0,AD$1,"")</f>
        <v/>
      </c>
      <c r="BE1447" t="str">
        <f>IF(AE1447&lt;&gt;0,AE$1,"")</f>
        <v/>
      </c>
      <c r="BF1447" t="str">
        <f>IF(AF1447&lt;&gt;0,AF$1,"")</f>
        <v/>
      </c>
      <c r="BG1447" t="str">
        <f>IF(AG1447&lt;&gt;0,AG$1,"")</f>
        <v/>
      </c>
      <c r="BH1447" t="str">
        <f>IF(AH1447&lt;&gt;0,AH$1,"")</f>
        <v/>
      </c>
      <c r="BI1447" t="str">
        <f>IF(AI1447&lt;&gt;0,AI$1,"")</f>
        <v/>
      </c>
      <c r="BJ1447" t="str">
        <f>IF(AJ1447&lt;&gt;0,AJ$1,"")</f>
        <v/>
      </c>
      <c r="BK1447" t="str">
        <f>IF(AK1447&lt;&gt;0,AK$1,"")</f>
        <v/>
      </c>
      <c r="BL1447" t="str">
        <f>IF(AL1447&lt;&gt;0,AL$1,"")</f>
        <v/>
      </c>
      <c r="BM1447" t="str">
        <f>IF(AM1447&lt;&gt;0,AM$1,"")</f>
        <v/>
      </c>
      <c r="BN1447" t="str">
        <f>IF(AN1447&lt;&gt;0,AN$1,"")</f>
        <v/>
      </c>
      <c r="BO1447" t="str">
        <f>IF(AO1447&lt;&gt;0,AO$1,"")</f>
        <v/>
      </c>
      <c r="BP1447" t="str">
        <f>IF(AP1447&lt;&gt;0,AP$1,"")</f>
        <v/>
      </c>
      <c r="BQ1447" t="str">
        <f>IF(AQ1447&lt;&gt;0,AQ$1,"")</f>
        <v/>
      </c>
      <c r="BR1447" t="str">
        <f>IF(AR1447&lt;&gt;0,AR$1,"")</f>
        <v/>
      </c>
      <c r="BS1447" t="str">
        <f>IF(AS1447&lt;&gt;0,AS$1,"")</f>
        <v/>
      </c>
      <c r="BT1447" t="str">
        <f>IF(AT1447&lt;&gt;0,AT$1,"")</f>
        <v/>
      </c>
      <c r="BU1447" t="str">
        <f>IF(AU1447&lt;&gt;0,AU$1,"")</f>
        <v/>
      </c>
      <c r="BV1447" t="str">
        <f>IF(AV1447&lt;&gt;0,AV$1,"")</f>
        <v/>
      </c>
      <c r="BW1447" t="str">
        <f>IF(AW1447&lt;&gt;"",AW1447&amp;"||","")&amp;IF(AX1447&lt;&gt;"",AX1447&amp;"||","")&amp;IF(AY1447&lt;&gt;"",AY1447&amp;"||","")&amp;IF(AZ1447&lt;&gt;"",AZ1447&amp;"||","")&amp;IF(BA1447&lt;&gt;"",BA1447&amp;"||","")&amp;IF(BB1447&lt;&gt;"",BB1447&amp;"||","")&amp;IF(BC1447&lt;&gt;"",BC1447&amp;"||","")&amp;IF(BD1447&lt;&gt;"",BD1447&amp;"||","")&amp;IF(BE1447&lt;&gt;"",BE1447&amp;"||","")&amp;IF(BF1447&lt;&gt;"",BF1447&amp;"||","")&amp;IF(BG1447&lt;&gt;"",BG1447&amp;"||","")&amp;IF(BH1447&lt;&gt;"",BH1447&amp;"||","")&amp;IF(BI1447&lt;&gt;"",BI1447&amp;"||","")&amp;IF(BJ1447&lt;&gt;"",BJ1447&amp;"||","")&amp;IF(BK1447&lt;&gt;"",BK1447&amp;"||","")&amp;IF(BL1447&lt;&gt;"",BL1447&amp;"||","")&amp;IF(BM1447&lt;&gt;"",BM1447&amp;"||","")&amp;IF(BN1447&lt;&gt;"",BN1447&amp;"||","")&amp;IF(BO1447&lt;&gt;"",BO1447&amp;"||","")&amp;IF(BP1447&lt;&gt;"",BP1447&amp;"||","")&amp;IF(BQ1447&lt;&gt;"",BQ1447&amp;"||","")&amp;IF(BR1447&lt;&gt;"",BR1447&amp;"||","")&amp;IF(BS1447&lt;&gt;"",BS1447&amp;"||","")&amp;IF(BT1447&lt;&gt;"",BT1447&amp;"||","")&amp;IF(BU1447&lt;&gt;"",BU1447&amp;"||","")&amp;IF(BV1447&lt;&gt;"",BV1447&amp;"||","")</f>
        <v/>
      </c>
    </row>
    <row r="1448" spans="1:75" x14ac:dyDescent="0.25">
      <c r="A1448" t="s">
        <v>955</v>
      </c>
      <c r="B1448" t="s">
        <v>82</v>
      </c>
      <c r="C1448" t="s">
        <v>121</v>
      </c>
      <c r="D1448" t="s">
        <v>956</v>
      </c>
      <c r="M1448" t="str">
        <f>IFERROR(IF(LEN(BW1448&gt;0),MID(BW1448,1,LEN(BW1448)-2),""),"")</f>
        <v/>
      </c>
      <c r="N1448" t="s">
        <v>176</v>
      </c>
      <c r="AW1448" t="str">
        <f>IF(W1448&lt;&gt;0,W$1,"")</f>
        <v/>
      </c>
      <c r="AX1448" t="str">
        <f>IF(X1448&lt;&gt;0,X$1,"")</f>
        <v/>
      </c>
      <c r="AY1448" t="str">
        <f>IF(Y1448&lt;&gt;0,Y$1,"")</f>
        <v/>
      </c>
      <c r="AZ1448" t="str">
        <f>IF(Z1448&lt;&gt;0,Z$1,"")</f>
        <v/>
      </c>
      <c r="BA1448" t="str">
        <f>IF(AA1448&lt;&gt;0,AA$1,"")</f>
        <v/>
      </c>
      <c r="BB1448" t="str">
        <f>IF(AB1448&lt;&gt;0,AB$1,"")</f>
        <v/>
      </c>
      <c r="BC1448" t="str">
        <f>IF(AC1448&lt;&gt;0,AC$1,"")</f>
        <v/>
      </c>
      <c r="BD1448" t="str">
        <f>IF(AD1448&lt;&gt;0,AD$1,"")</f>
        <v/>
      </c>
      <c r="BE1448" t="str">
        <f>IF(AE1448&lt;&gt;0,AE$1,"")</f>
        <v/>
      </c>
      <c r="BF1448" t="str">
        <f>IF(AF1448&lt;&gt;0,AF$1,"")</f>
        <v/>
      </c>
      <c r="BG1448" t="str">
        <f>IF(AG1448&lt;&gt;0,AG$1,"")</f>
        <v/>
      </c>
      <c r="BH1448" t="str">
        <f>IF(AH1448&lt;&gt;0,AH$1,"")</f>
        <v/>
      </c>
      <c r="BI1448" t="str">
        <f>IF(AI1448&lt;&gt;0,AI$1,"")</f>
        <v/>
      </c>
      <c r="BJ1448" t="str">
        <f>IF(AJ1448&lt;&gt;0,AJ$1,"")</f>
        <v/>
      </c>
      <c r="BK1448" t="str">
        <f>IF(AK1448&lt;&gt;0,AK$1,"")</f>
        <v/>
      </c>
      <c r="BL1448" t="str">
        <f>IF(AL1448&lt;&gt;0,AL$1,"")</f>
        <v/>
      </c>
      <c r="BM1448" t="str">
        <f>IF(AM1448&lt;&gt;0,AM$1,"")</f>
        <v/>
      </c>
      <c r="BN1448" t="str">
        <f>IF(AN1448&lt;&gt;0,AN$1,"")</f>
        <v/>
      </c>
      <c r="BO1448" t="str">
        <f>IF(AO1448&lt;&gt;0,AO$1,"")</f>
        <v/>
      </c>
      <c r="BP1448" t="str">
        <f>IF(AP1448&lt;&gt;0,AP$1,"")</f>
        <v/>
      </c>
      <c r="BQ1448" t="str">
        <f>IF(AQ1448&lt;&gt;0,AQ$1,"")</f>
        <v/>
      </c>
      <c r="BR1448" t="str">
        <f>IF(AR1448&lt;&gt;0,AR$1,"")</f>
        <v/>
      </c>
      <c r="BS1448" t="str">
        <f>IF(AS1448&lt;&gt;0,AS$1,"")</f>
        <v/>
      </c>
      <c r="BT1448" t="str">
        <f>IF(AT1448&lt;&gt;0,AT$1,"")</f>
        <v/>
      </c>
      <c r="BU1448" t="str">
        <f>IF(AU1448&lt;&gt;0,AU$1,"")</f>
        <v/>
      </c>
      <c r="BV1448" t="str">
        <f>IF(AV1448&lt;&gt;0,AV$1,"")</f>
        <v/>
      </c>
      <c r="BW1448" t="str">
        <f>IF(AW1448&lt;&gt;"",AW1448&amp;"||","")&amp;IF(AX1448&lt;&gt;"",AX1448&amp;"||","")&amp;IF(AY1448&lt;&gt;"",AY1448&amp;"||","")&amp;IF(AZ1448&lt;&gt;"",AZ1448&amp;"||","")&amp;IF(BA1448&lt;&gt;"",BA1448&amp;"||","")&amp;IF(BB1448&lt;&gt;"",BB1448&amp;"||","")&amp;IF(BC1448&lt;&gt;"",BC1448&amp;"||","")&amp;IF(BD1448&lt;&gt;"",BD1448&amp;"||","")&amp;IF(BE1448&lt;&gt;"",BE1448&amp;"||","")&amp;IF(BF1448&lt;&gt;"",BF1448&amp;"||","")&amp;IF(BG1448&lt;&gt;"",BG1448&amp;"||","")&amp;IF(BH1448&lt;&gt;"",BH1448&amp;"||","")&amp;IF(BI1448&lt;&gt;"",BI1448&amp;"||","")&amp;IF(BJ1448&lt;&gt;"",BJ1448&amp;"||","")&amp;IF(BK1448&lt;&gt;"",BK1448&amp;"||","")&amp;IF(BL1448&lt;&gt;"",BL1448&amp;"||","")&amp;IF(BM1448&lt;&gt;"",BM1448&amp;"||","")&amp;IF(BN1448&lt;&gt;"",BN1448&amp;"||","")&amp;IF(BO1448&lt;&gt;"",BO1448&amp;"||","")&amp;IF(BP1448&lt;&gt;"",BP1448&amp;"||","")&amp;IF(BQ1448&lt;&gt;"",BQ1448&amp;"||","")&amp;IF(BR1448&lt;&gt;"",BR1448&amp;"||","")&amp;IF(BS1448&lt;&gt;"",BS1448&amp;"||","")&amp;IF(BT1448&lt;&gt;"",BT1448&amp;"||","")&amp;IF(BU1448&lt;&gt;"",BU1448&amp;"||","")&amp;IF(BV1448&lt;&gt;"",BV1448&amp;"||","")</f>
        <v/>
      </c>
    </row>
    <row r="1449" spans="1:75" x14ac:dyDescent="0.25">
      <c r="A1449" t="s">
        <v>955</v>
      </c>
      <c r="B1449" t="s">
        <v>82</v>
      </c>
      <c r="C1449" t="s">
        <v>177</v>
      </c>
      <c r="D1449" t="s">
        <v>957</v>
      </c>
      <c r="M1449" t="str">
        <f>IFERROR(IF(LEN(BW1449&gt;0),MID(BW1449,1,LEN(BW1449)-2),""),"")</f>
        <v/>
      </c>
      <c r="N1449" t="s">
        <v>176</v>
      </c>
      <c r="AW1449" t="str">
        <f>IF(W1449&lt;&gt;0,W$1,"")</f>
        <v/>
      </c>
      <c r="AX1449" t="str">
        <f>IF(X1449&lt;&gt;0,X$1,"")</f>
        <v/>
      </c>
      <c r="AY1449" t="str">
        <f>IF(Y1449&lt;&gt;0,Y$1,"")</f>
        <v/>
      </c>
      <c r="AZ1449" t="str">
        <f>IF(Z1449&lt;&gt;0,Z$1,"")</f>
        <v/>
      </c>
      <c r="BA1449" t="str">
        <f>IF(AA1449&lt;&gt;0,AA$1,"")</f>
        <v/>
      </c>
      <c r="BB1449" t="str">
        <f>IF(AB1449&lt;&gt;0,AB$1,"")</f>
        <v/>
      </c>
      <c r="BC1449" t="str">
        <f>IF(AC1449&lt;&gt;0,AC$1,"")</f>
        <v/>
      </c>
      <c r="BD1449" t="str">
        <f>IF(AD1449&lt;&gt;0,AD$1,"")</f>
        <v/>
      </c>
      <c r="BE1449" t="str">
        <f>IF(AE1449&lt;&gt;0,AE$1,"")</f>
        <v/>
      </c>
      <c r="BF1449" t="str">
        <f>IF(AF1449&lt;&gt;0,AF$1,"")</f>
        <v/>
      </c>
      <c r="BG1449" t="str">
        <f>IF(AG1449&lt;&gt;0,AG$1,"")</f>
        <v/>
      </c>
      <c r="BH1449" t="str">
        <f>IF(AH1449&lt;&gt;0,AH$1,"")</f>
        <v/>
      </c>
      <c r="BI1449" t="str">
        <f>IF(AI1449&lt;&gt;0,AI$1,"")</f>
        <v/>
      </c>
      <c r="BJ1449" t="str">
        <f>IF(AJ1449&lt;&gt;0,AJ$1,"")</f>
        <v/>
      </c>
      <c r="BK1449" t="str">
        <f>IF(AK1449&lt;&gt;0,AK$1,"")</f>
        <v/>
      </c>
      <c r="BL1449" t="str">
        <f>IF(AL1449&lt;&gt;0,AL$1,"")</f>
        <v/>
      </c>
      <c r="BM1449" t="str">
        <f>IF(AM1449&lt;&gt;0,AM$1,"")</f>
        <v/>
      </c>
      <c r="BN1449" t="str">
        <f>IF(AN1449&lt;&gt;0,AN$1,"")</f>
        <v/>
      </c>
      <c r="BO1449" t="str">
        <f>IF(AO1449&lt;&gt;0,AO$1,"")</f>
        <v/>
      </c>
      <c r="BP1449" t="str">
        <f>IF(AP1449&lt;&gt;0,AP$1,"")</f>
        <v/>
      </c>
      <c r="BQ1449" t="str">
        <f>IF(AQ1449&lt;&gt;0,AQ$1,"")</f>
        <v/>
      </c>
      <c r="BR1449" t="str">
        <f>IF(AR1449&lt;&gt;0,AR$1,"")</f>
        <v/>
      </c>
      <c r="BS1449" t="str">
        <f>IF(AS1449&lt;&gt;0,AS$1,"")</f>
        <v/>
      </c>
      <c r="BT1449" t="str">
        <f>IF(AT1449&lt;&gt;0,AT$1,"")</f>
        <v/>
      </c>
      <c r="BU1449" t="str">
        <f>IF(AU1449&lt;&gt;0,AU$1,"")</f>
        <v/>
      </c>
      <c r="BV1449" t="str">
        <f>IF(AV1449&lt;&gt;0,AV$1,"")</f>
        <v/>
      </c>
      <c r="BW1449" t="str">
        <f>IF(AW1449&lt;&gt;"",AW1449&amp;"||","")&amp;IF(AX1449&lt;&gt;"",AX1449&amp;"||","")&amp;IF(AY1449&lt;&gt;"",AY1449&amp;"||","")&amp;IF(AZ1449&lt;&gt;"",AZ1449&amp;"||","")&amp;IF(BA1449&lt;&gt;"",BA1449&amp;"||","")&amp;IF(BB1449&lt;&gt;"",BB1449&amp;"||","")&amp;IF(BC1449&lt;&gt;"",BC1449&amp;"||","")&amp;IF(BD1449&lt;&gt;"",BD1449&amp;"||","")&amp;IF(BE1449&lt;&gt;"",BE1449&amp;"||","")&amp;IF(BF1449&lt;&gt;"",BF1449&amp;"||","")&amp;IF(BG1449&lt;&gt;"",BG1449&amp;"||","")&amp;IF(BH1449&lt;&gt;"",BH1449&amp;"||","")&amp;IF(BI1449&lt;&gt;"",BI1449&amp;"||","")&amp;IF(BJ1449&lt;&gt;"",BJ1449&amp;"||","")&amp;IF(BK1449&lt;&gt;"",BK1449&amp;"||","")&amp;IF(BL1449&lt;&gt;"",BL1449&amp;"||","")&amp;IF(BM1449&lt;&gt;"",BM1449&amp;"||","")&amp;IF(BN1449&lt;&gt;"",BN1449&amp;"||","")&amp;IF(BO1449&lt;&gt;"",BO1449&amp;"||","")&amp;IF(BP1449&lt;&gt;"",BP1449&amp;"||","")&amp;IF(BQ1449&lt;&gt;"",BQ1449&amp;"||","")&amp;IF(BR1449&lt;&gt;"",BR1449&amp;"||","")&amp;IF(BS1449&lt;&gt;"",BS1449&amp;"||","")&amp;IF(BT1449&lt;&gt;"",BT1449&amp;"||","")&amp;IF(BU1449&lt;&gt;"",BU1449&amp;"||","")&amp;IF(BV1449&lt;&gt;"",BV1449&amp;"||","")</f>
        <v/>
      </c>
    </row>
    <row r="1450" spans="1:75" x14ac:dyDescent="0.25">
      <c r="A1450" t="s">
        <v>955</v>
      </c>
      <c r="B1450" t="s">
        <v>82</v>
      </c>
      <c r="C1450" t="s">
        <v>121</v>
      </c>
      <c r="D1450" t="s">
        <v>957</v>
      </c>
      <c r="M1450" t="str">
        <f>IFERROR(IF(LEN(BW1450&gt;0),MID(BW1450,1,LEN(BW1450)-2),""),"")</f>
        <v/>
      </c>
      <c r="N1450" t="s">
        <v>176</v>
      </c>
      <c r="AW1450" t="str">
        <f>IF(W1450&lt;&gt;0,W$1,"")</f>
        <v/>
      </c>
      <c r="AX1450" t="str">
        <f>IF(X1450&lt;&gt;0,X$1,"")</f>
        <v/>
      </c>
      <c r="AY1450" t="str">
        <f>IF(Y1450&lt;&gt;0,Y$1,"")</f>
        <v/>
      </c>
      <c r="AZ1450" t="str">
        <f>IF(Z1450&lt;&gt;0,Z$1,"")</f>
        <v/>
      </c>
      <c r="BA1450" t="str">
        <f>IF(AA1450&lt;&gt;0,AA$1,"")</f>
        <v/>
      </c>
      <c r="BB1450" t="str">
        <f>IF(AB1450&lt;&gt;0,AB$1,"")</f>
        <v/>
      </c>
      <c r="BC1450" t="str">
        <f>IF(AC1450&lt;&gt;0,AC$1,"")</f>
        <v/>
      </c>
      <c r="BD1450" t="str">
        <f>IF(AD1450&lt;&gt;0,AD$1,"")</f>
        <v/>
      </c>
      <c r="BE1450" t="str">
        <f>IF(AE1450&lt;&gt;0,AE$1,"")</f>
        <v/>
      </c>
      <c r="BF1450" t="str">
        <f>IF(AF1450&lt;&gt;0,AF$1,"")</f>
        <v/>
      </c>
      <c r="BG1450" t="str">
        <f>IF(AG1450&lt;&gt;0,AG$1,"")</f>
        <v/>
      </c>
      <c r="BH1450" t="str">
        <f>IF(AH1450&lt;&gt;0,AH$1,"")</f>
        <v/>
      </c>
      <c r="BI1450" t="str">
        <f>IF(AI1450&lt;&gt;0,AI$1,"")</f>
        <v/>
      </c>
      <c r="BJ1450" t="str">
        <f>IF(AJ1450&lt;&gt;0,AJ$1,"")</f>
        <v/>
      </c>
      <c r="BK1450" t="str">
        <f>IF(AK1450&lt;&gt;0,AK$1,"")</f>
        <v/>
      </c>
      <c r="BL1450" t="str">
        <f>IF(AL1450&lt;&gt;0,AL$1,"")</f>
        <v/>
      </c>
      <c r="BM1450" t="str">
        <f>IF(AM1450&lt;&gt;0,AM$1,"")</f>
        <v/>
      </c>
      <c r="BN1450" t="str">
        <f>IF(AN1450&lt;&gt;0,AN$1,"")</f>
        <v/>
      </c>
      <c r="BO1450" t="str">
        <f>IF(AO1450&lt;&gt;0,AO$1,"")</f>
        <v/>
      </c>
      <c r="BP1450" t="str">
        <f>IF(AP1450&lt;&gt;0,AP$1,"")</f>
        <v/>
      </c>
      <c r="BQ1450" t="str">
        <f>IF(AQ1450&lt;&gt;0,AQ$1,"")</f>
        <v/>
      </c>
      <c r="BR1450" t="str">
        <f>IF(AR1450&lt;&gt;0,AR$1,"")</f>
        <v/>
      </c>
      <c r="BS1450" t="str">
        <f>IF(AS1450&lt;&gt;0,AS$1,"")</f>
        <v/>
      </c>
      <c r="BT1450" t="str">
        <f>IF(AT1450&lt;&gt;0,AT$1,"")</f>
        <v/>
      </c>
      <c r="BU1450" t="str">
        <f>IF(AU1450&lt;&gt;0,AU$1,"")</f>
        <v/>
      </c>
      <c r="BV1450" t="str">
        <f>IF(AV1450&lt;&gt;0,AV$1,"")</f>
        <v/>
      </c>
      <c r="BW1450" t="str">
        <f>IF(AW1450&lt;&gt;"",AW1450&amp;"||","")&amp;IF(AX1450&lt;&gt;"",AX1450&amp;"||","")&amp;IF(AY1450&lt;&gt;"",AY1450&amp;"||","")&amp;IF(AZ1450&lt;&gt;"",AZ1450&amp;"||","")&amp;IF(BA1450&lt;&gt;"",BA1450&amp;"||","")&amp;IF(BB1450&lt;&gt;"",BB1450&amp;"||","")&amp;IF(BC1450&lt;&gt;"",BC1450&amp;"||","")&amp;IF(BD1450&lt;&gt;"",BD1450&amp;"||","")&amp;IF(BE1450&lt;&gt;"",BE1450&amp;"||","")&amp;IF(BF1450&lt;&gt;"",BF1450&amp;"||","")&amp;IF(BG1450&lt;&gt;"",BG1450&amp;"||","")&amp;IF(BH1450&lt;&gt;"",BH1450&amp;"||","")&amp;IF(BI1450&lt;&gt;"",BI1450&amp;"||","")&amp;IF(BJ1450&lt;&gt;"",BJ1450&amp;"||","")&amp;IF(BK1450&lt;&gt;"",BK1450&amp;"||","")&amp;IF(BL1450&lt;&gt;"",BL1450&amp;"||","")&amp;IF(BM1450&lt;&gt;"",BM1450&amp;"||","")&amp;IF(BN1450&lt;&gt;"",BN1450&amp;"||","")&amp;IF(BO1450&lt;&gt;"",BO1450&amp;"||","")&amp;IF(BP1450&lt;&gt;"",BP1450&amp;"||","")&amp;IF(BQ1450&lt;&gt;"",BQ1450&amp;"||","")&amp;IF(BR1450&lt;&gt;"",BR1450&amp;"||","")&amp;IF(BS1450&lt;&gt;"",BS1450&amp;"||","")&amp;IF(BT1450&lt;&gt;"",BT1450&amp;"||","")&amp;IF(BU1450&lt;&gt;"",BU1450&amp;"||","")&amp;IF(BV1450&lt;&gt;"",BV1450&amp;"||","")</f>
        <v/>
      </c>
    </row>
    <row r="1451" spans="1:75" x14ac:dyDescent="0.25">
      <c r="A1451" t="s">
        <v>955</v>
      </c>
      <c r="B1451" t="s">
        <v>82</v>
      </c>
      <c r="C1451" t="s">
        <v>177</v>
      </c>
      <c r="D1451" t="s">
        <v>854</v>
      </c>
      <c r="M1451" t="str">
        <f>IFERROR(IF(LEN(BW1451&gt;0),MID(BW1451,1,LEN(BW1451)-2),""),"")</f>
        <v/>
      </c>
      <c r="N1451" t="s">
        <v>176</v>
      </c>
      <c r="AW1451" t="str">
        <f>IF(W1451&lt;&gt;0,W$1,"")</f>
        <v/>
      </c>
      <c r="AX1451" t="str">
        <f>IF(X1451&lt;&gt;0,X$1,"")</f>
        <v/>
      </c>
      <c r="AY1451" t="str">
        <f>IF(Y1451&lt;&gt;0,Y$1,"")</f>
        <v/>
      </c>
      <c r="AZ1451" t="str">
        <f>IF(Z1451&lt;&gt;0,Z$1,"")</f>
        <v/>
      </c>
      <c r="BA1451" t="str">
        <f>IF(AA1451&lt;&gt;0,AA$1,"")</f>
        <v/>
      </c>
      <c r="BB1451" t="str">
        <f>IF(AB1451&lt;&gt;0,AB$1,"")</f>
        <v/>
      </c>
      <c r="BC1451" t="str">
        <f>IF(AC1451&lt;&gt;0,AC$1,"")</f>
        <v/>
      </c>
      <c r="BD1451" t="str">
        <f>IF(AD1451&lt;&gt;0,AD$1,"")</f>
        <v/>
      </c>
      <c r="BE1451" t="str">
        <f>IF(AE1451&lt;&gt;0,AE$1,"")</f>
        <v/>
      </c>
      <c r="BF1451" t="str">
        <f>IF(AF1451&lt;&gt;0,AF$1,"")</f>
        <v/>
      </c>
      <c r="BG1451" t="str">
        <f>IF(AG1451&lt;&gt;0,AG$1,"")</f>
        <v/>
      </c>
      <c r="BH1451" t="str">
        <f>IF(AH1451&lt;&gt;0,AH$1,"")</f>
        <v/>
      </c>
      <c r="BI1451" t="str">
        <f>IF(AI1451&lt;&gt;0,AI$1,"")</f>
        <v/>
      </c>
      <c r="BJ1451" t="str">
        <f>IF(AJ1451&lt;&gt;0,AJ$1,"")</f>
        <v/>
      </c>
      <c r="BK1451" t="str">
        <f>IF(AK1451&lt;&gt;0,AK$1,"")</f>
        <v/>
      </c>
      <c r="BL1451" t="str">
        <f>IF(AL1451&lt;&gt;0,AL$1,"")</f>
        <v/>
      </c>
      <c r="BM1451" t="str">
        <f>IF(AM1451&lt;&gt;0,AM$1,"")</f>
        <v/>
      </c>
      <c r="BN1451" t="str">
        <f>IF(AN1451&lt;&gt;0,AN$1,"")</f>
        <v/>
      </c>
      <c r="BO1451" t="str">
        <f>IF(AO1451&lt;&gt;0,AO$1,"")</f>
        <v/>
      </c>
      <c r="BP1451" t="str">
        <f>IF(AP1451&lt;&gt;0,AP$1,"")</f>
        <v/>
      </c>
      <c r="BQ1451" t="str">
        <f>IF(AQ1451&lt;&gt;0,AQ$1,"")</f>
        <v/>
      </c>
      <c r="BR1451" t="str">
        <f>IF(AR1451&lt;&gt;0,AR$1,"")</f>
        <v/>
      </c>
      <c r="BS1451" t="str">
        <f>IF(AS1451&lt;&gt;0,AS$1,"")</f>
        <v/>
      </c>
      <c r="BT1451" t="str">
        <f>IF(AT1451&lt;&gt;0,AT$1,"")</f>
        <v/>
      </c>
      <c r="BU1451" t="str">
        <f>IF(AU1451&lt;&gt;0,AU$1,"")</f>
        <v/>
      </c>
      <c r="BV1451" t="str">
        <f>IF(AV1451&lt;&gt;0,AV$1,"")</f>
        <v/>
      </c>
      <c r="BW1451" t="str">
        <f>IF(AW1451&lt;&gt;"",AW1451&amp;"||","")&amp;IF(AX1451&lt;&gt;"",AX1451&amp;"||","")&amp;IF(AY1451&lt;&gt;"",AY1451&amp;"||","")&amp;IF(AZ1451&lt;&gt;"",AZ1451&amp;"||","")&amp;IF(BA1451&lt;&gt;"",BA1451&amp;"||","")&amp;IF(BB1451&lt;&gt;"",BB1451&amp;"||","")&amp;IF(BC1451&lt;&gt;"",BC1451&amp;"||","")&amp;IF(BD1451&lt;&gt;"",BD1451&amp;"||","")&amp;IF(BE1451&lt;&gt;"",BE1451&amp;"||","")&amp;IF(BF1451&lt;&gt;"",BF1451&amp;"||","")&amp;IF(BG1451&lt;&gt;"",BG1451&amp;"||","")&amp;IF(BH1451&lt;&gt;"",BH1451&amp;"||","")&amp;IF(BI1451&lt;&gt;"",BI1451&amp;"||","")&amp;IF(BJ1451&lt;&gt;"",BJ1451&amp;"||","")&amp;IF(BK1451&lt;&gt;"",BK1451&amp;"||","")&amp;IF(BL1451&lt;&gt;"",BL1451&amp;"||","")&amp;IF(BM1451&lt;&gt;"",BM1451&amp;"||","")&amp;IF(BN1451&lt;&gt;"",BN1451&amp;"||","")&amp;IF(BO1451&lt;&gt;"",BO1451&amp;"||","")&amp;IF(BP1451&lt;&gt;"",BP1451&amp;"||","")&amp;IF(BQ1451&lt;&gt;"",BQ1451&amp;"||","")&amp;IF(BR1451&lt;&gt;"",BR1451&amp;"||","")&amp;IF(BS1451&lt;&gt;"",BS1451&amp;"||","")&amp;IF(BT1451&lt;&gt;"",BT1451&amp;"||","")&amp;IF(BU1451&lt;&gt;"",BU1451&amp;"||","")&amp;IF(BV1451&lt;&gt;"",BV1451&amp;"||","")</f>
        <v/>
      </c>
    </row>
    <row r="1452" spans="1:75" x14ac:dyDescent="0.25">
      <c r="A1452" t="s">
        <v>955</v>
      </c>
      <c r="B1452" t="s">
        <v>82</v>
      </c>
      <c r="C1452" t="s">
        <v>121</v>
      </c>
      <c r="D1452" t="s">
        <v>854</v>
      </c>
      <c r="M1452" t="str">
        <f>IFERROR(IF(LEN(BW1452&gt;0),MID(BW1452,1,LEN(BW1452)-2),""),"")</f>
        <v/>
      </c>
      <c r="N1452" t="s">
        <v>176</v>
      </c>
      <c r="AW1452" t="str">
        <f>IF(W1452&lt;&gt;0,W$1,"")</f>
        <v/>
      </c>
      <c r="AX1452" t="str">
        <f>IF(X1452&lt;&gt;0,X$1,"")</f>
        <v/>
      </c>
      <c r="AY1452" t="str">
        <f>IF(Y1452&lt;&gt;0,Y$1,"")</f>
        <v/>
      </c>
      <c r="AZ1452" t="str">
        <f>IF(Z1452&lt;&gt;0,Z$1,"")</f>
        <v/>
      </c>
      <c r="BA1452" t="str">
        <f>IF(AA1452&lt;&gt;0,AA$1,"")</f>
        <v/>
      </c>
      <c r="BB1452" t="str">
        <f>IF(AB1452&lt;&gt;0,AB$1,"")</f>
        <v/>
      </c>
      <c r="BC1452" t="str">
        <f>IF(AC1452&lt;&gt;0,AC$1,"")</f>
        <v/>
      </c>
      <c r="BD1452" t="str">
        <f>IF(AD1452&lt;&gt;0,AD$1,"")</f>
        <v/>
      </c>
      <c r="BE1452" t="str">
        <f>IF(AE1452&lt;&gt;0,AE$1,"")</f>
        <v/>
      </c>
      <c r="BF1452" t="str">
        <f>IF(AF1452&lt;&gt;0,AF$1,"")</f>
        <v/>
      </c>
      <c r="BG1452" t="str">
        <f>IF(AG1452&lt;&gt;0,AG$1,"")</f>
        <v/>
      </c>
      <c r="BH1452" t="str">
        <f>IF(AH1452&lt;&gt;0,AH$1,"")</f>
        <v/>
      </c>
      <c r="BI1452" t="str">
        <f>IF(AI1452&lt;&gt;0,AI$1,"")</f>
        <v/>
      </c>
      <c r="BJ1452" t="str">
        <f>IF(AJ1452&lt;&gt;0,AJ$1,"")</f>
        <v/>
      </c>
      <c r="BK1452" t="str">
        <f>IF(AK1452&lt;&gt;0,AK$1,"")</f>
        <v/>
      </c>
      <c r="BL1452" t="str">
        <f>IF(AL1452&lt;&gt;0,AL$1,"")</f>
        <v/>
      </c>
      <c r="BM1452" t="str">
        <f>IF(AM1452&lt;&gt;0,AM$1,"")</f>
        <v/>
      </c>
      <c r="BN1452" t="str">
        <f>IF(AN1452&lt;&gt;0,AN$1,"")</f>
        <v/>
      </c>
      <c r="BO1452" t="str">
        <f>IF(AO1452&lt;&gt;0,AO$1,"")</f>
        <v/>
      </c>
      <c r="BP1452" t="str">
        <f>IF(AP1452&lt;&gt;0,AP$1,"")</f>
        <v/>
      </c>
      <c r="BQ1452" t="str">
        <f>IF(AQ1452&lt;&gt;0,AQ$1,"")</f>
        <v/>
      </c>
      <c r="BR1452" t="str">
        <f>IF(AR1452&lt;&gt;0,AR$1,"")</f>
        <v/>
      </c>
      <c r="BS1452" t="str">
        <f>IF(AS1452&lt;&gt;0,AS$1,"")</f>
        <v/>
      </c>
      <c r="BT1452" t="str">
        <f>IF(AT1452&lt;&gt;0,AT$1,"")</f>
        <v/>
      </c>
      <c r="BU1452" t="str">
        <f>IF(AU1452&lt;&gt;0,AU$1,"")</f>
        <v/>
      </c>
      <c r="BV1452" t="str">
        <f>IF(AV1452&lt;&gt;0,AV$1,"")</f>
        <v/>
      </c>
      <c r="BW1452" t="str">
        <f>IF(AW1452&lt;&gt;"",AW1452&amp;"||","")&amp;IF(AX1452&lt;&gt;"",AX1452&amp;"||","")&amp;IF(AY1452&lt;&gt;"",AY1452&amp;"||","")&amp;IF(AZ1452&lt;&gt;"",AZ1452&amp;"||","")&amp;IF(BA1452&lt;&gt;"",BA1452&amp;"||","")&amp;IF(BB1452&lt;&gt;"",BB1452&amp;"||","")&amp;IF(BC1452&lt;&gt;"",BC1452&amp;"||","")&amp;IF(BD1452&lt;&gt;"",BD1452&amp;"||","")&amp;IF(BE1452&lt;&gt;"",BE1452&amp;"||","")&amp;IF(BF1452&lt;&gt;"",BF1452&amp;"||","")&amp;IF(BG1452&lt;&gt;"",BG1452&amp;"||","")&amp;IF(BH1452&lt;&gt;"",BH1452&amp;"||","")&amp;IF(BI1452&lt;&gt;"",BI1452&amp;"||","")&amp;IF(BJ1452&lt;&gt;"",BJ1452&amp;"||","")&amp;IF(BK1452&lt;&gt;"",BK1452&amp;"||","")&amp;IF(BL1452&lt;&gt;"",BL1452&amp;"||","")&amp;IF(BM1452&lt;&gt;"",BM1452&amp;"||","")&amp;IF(BN1452&lt;&gt;"",BN1452&amp;"||","")&amp;IF(BO1452&lt;&gt;"",BO1452&amp;"||","")&amp;IF(BP1452&lt;&gt;"",BP1452&amp;"||","")&amp;IF(BQ1452&lt;&gt;"",BQ1452&amp;"||","")&amp;IF(BR1452&lt;&gt;"",BR1452&amp;"||","")&amp;IF(BS1452&lt;&gt;"",BS1452&amp;"||","")&amp;IF(BT1452&lt;&gt;"",BT1452&amp;"||","")&amp;IF(BU1452&lt;&gt;"",BU1452&amp;"||","")&amp;IF(BV1452&lt;&gt;"",BV1452&amp;"||","")</f>
        <v/>
      </c>
    </row>
    <row r="1453" spans="1:75" x14ac:dyDescent="0.25">
      <c r="A1453" t="s">
        <v>958</v>
      </c>
      <c r="B1453" t="s">
        <v>511</v>
      </c>
      <c r="C1453" t="s">
        <v>116</v>
      </c>
      <c r="D1453" t="s">
        <v>279</v>
      </c>
      <c r="M1453" t="str">
        <f>IFERROR(IF(LEN(BW1453&gt;0),MID(BW1453,1,LEN(BW1453)-2),""),"")</f>
        <v/>
      </c>
      <c r="N1453" t="s">
        <v>118</v>
      </c>
      <c r="AW1453" t="str">
        <f>IF(W1453&lt;&gt;0,W$1,"")</f>
        <v/>
      </c>
      <c r="AX1453" t="str">
        <f>IF(X1453&lt;&gt;0,X$1,"")</f>
        <v/>
      </c>
      <c r="AY1453" t="str">
        <f>IF(Y1453&lt;&gt;0,Y$1,"")</f>
        <v/>
      </c>
      <c r="AZ1453" t="str">
        <f>IF(Z1453&lt;&gt;0,Z$1,"")</f>
        <v/>
      </c>
      <c r="BA1453" t="str">
        <f>IF(AA1453&lt;&gt;0,AA$1,"")</f>
        <v/>
      </c>
      <c r="BB1453" t="str">
        <f>IF(AB1453&lt;&gt;0,AB$1,"")</f>
        <v/>
      </c>
      <c r="BC1453" t="str">
        <f>IF(AC1453&lt;&gt;0,AC$1,"")</f>
        <v/>
      </c>
      <c r="BD1453" t="str">
        <f>IF(AD1453&lt;&gt;0,AD$1,"")</f>
        <v/>
      </c>
      <c r="BE1453" t="str">
        <f>IF(AE1453&lt;&gt;0,AE$1,"")</f>
        <v/>
      </c>
      <c r="BF1453" t="str">
        <f>IF(AF1453&lt;&gt;0,AF$1,"")</f>
        <v/>
      </c>
      <c r="BG1453" t="str">
        <f>IF(AG1453&lt;&gt;0,AG$1,"")</f>
        <v/>
      </c>
      <c r="BH1453" t="str">
        <f>IF(AH1453&lt;&gt;0,AH$1,"")</f>
        <v/>
      </c>
      <c r="BI1453" t="str">
        <f>IF(AI1453&lt;&gt;0,AI$1,"")</f>
        <v/>
      </c>
      <c r="BJ1453" t="str">
        <f>IF(AJ1453&lt;&gt;0,AJ$1,"")</f>
        <v/>
      </c>
      <c r="BK1453" t="str">
        <f>IF(AK1453&lt;&gt;0,AK$1,"")</f>
        <v/>
      </c>
      <c r="BL1453" t="str">
        <f>IF(AL1453&lt;&gt;0,AL$1,"")</f>
        <v/>
      </c>
      <c r="BM1453" t="str">
        <f>IF(AM1453&lt;&gt;0,AM$1,"")</f>
        <v/>
      </c>
      <c r="BN1453" t="str">
        <f>IF(AN1453&lt;&gt;0,AN$1,"")</f>
        <v/>
      </c>
      <c r="BO1453" t="str">
        <f>IF(AO1453&lt;&gt;0,AO$1,"")</f>
        <v/>
      </c>
      <c r="BP1453" t="str">
        <f>IF(AP1453&lt;&gt;0,AP$1,"")</f>
        <v/>
      </c>
      <c r="BQ1453" t="str">
        <f>IF(AQ1453&lt;&gt;0,AQ$1,"")</f>
        <v/>
      </c>
      <c r="BR1453" t="str">
        <f>IF(AR1453&lt;&gt;0,AR$1,"")</f>
        <v/>
      </c>
      <c r="BS1453" t="str">
        <f>IF(AS1453&lt;&gt;0,AS$1,"")</f>
        <v/>
      </c>
      <c r="BT1453" t="str">
        <f>IF(AT1453&lt;&gt;0,AT$1,"")</f>
        <v/>
      </c>
      <c r="BU1453" t="str">
        <f>IF(AU1453&lt;&gt;0,AU$1,"")</f>
        <v/>
      </c>
      <c r="BV1453" t="str">
        <f>IF(AV1453&lt;&gt;0,AV$1,"")</f>
        <v/>
      </c>
      <c r="BW1453" t="str">
        <f>IF(AW1453&lt;&gt;"",AW1453&amp;"||","")&amp;IF(AX1453&lt;&gt;"",AX1453&amp;"||","")&amp;IF(AY1453&lt;&gt;"",AY1453&amp;"||","")&amp;IF(AZ1453&lt;&gt;"",AZ1453&amp;"||","")&amp;IF(BA1453&lt;&gt;"",BA1453&amp;"||","")&amp;IF(BB1453&lt;&gt;"",BB1453&amp;"||","")&amp;IF(BC1453&lt;&gt;"",BC1453&amp;"||","")&amp;IF(BD1453&lt;&gt;"",BD1453&amp;"||","")&amp;IF(BE1453&lt;&gt;"",BE1453&amp;"||","")&amp;IF(BF1453&lt;&gt;"",BF1453&amp;"||","")&amp;IF(BG1453&lt;&gt;"",BG1453&amp;"||","")&amp;IF(BH1453&lt;&gt;"",BH1453&amp;"||","")&amp;IF(BI1453&lt;&gt;"",BI1453&amp;"||","")&amp;IF(BJ1453&lt;&gt;"",BJ1453&amp;"||","")&amp;IF(BK1453&lt;&gt;"",BK1453&amp;"||","")&amp;IF(BL1453&lt;&gt;"",BL1453&amp;"||","")&amp;IF(BM1453&lt;&gt;"",BM1453&amp;"||","")&amp;IF(BN1453&lt;&gt;"",BN1453&amp;"||","")&amp;IF(BO1453&lt;&gt;"",BO1453&amp;"||","")&amp;IF(BP1453&lt;&gt;"",BP1453&amp;"||","")&amp;IF(BQ1453&lt;&gt;"",BQ1453&amp;"||","")&amp;IF(BR1453&lt;&gt;"",BR1453&amp;"||","")&amp;IF(BS1453&lt;&gt;"",BS1453&amp;"||","")&amp;IF(BT1453&lt;&gt;"",BT1453&amp;"||","")&amp;IF(BU1453&lt;&gt;"",BU1453&amp;"||","")&amp;IF(BV1453&lt;&gt;"",BV1453&amp;"||","")</f>
        <v/>
      </c>
    </row>
    <row r="1454" spans="1:75" x14ac:dyDescent="0.25">
      <c r="A1454" t="s">
        <v>958</v>
      </c>
      <c r="B1454" t="s">
        <v>511</v>
      </c>
      <c r="C1454" t="s">
        <v>116</v>
      </c>
      <c r="D1454" t="s">
        <v>959</v>
      </c>
      <c r="M1454" t="str">
        <f>IFERROR(IF(LEN(BW1454&gt;0),MID(BW1454,1,LEN(BW1454)-2),""),"")</f>
        <v/>
      </c>
      <c r="N1454" t="s">
        <v>118</v>
      </c>
      <c r="AW1454" t="str">
        <f>IF(W1454&lt;&gt;0,W$1,"")</f>
        <v/>
      </c>
      <c r="AX1454" t="str">
        <f>IF(X1454&lt;&gt;0,X$1,"")</f>
        <v/>
      </c>
      <c r="AY1454" t="str">
        <f>IF(Y1454&lt;&gt;0,Y$1,"")</f>
        <v/>
      </c>
      <c r="AZ1454" t="str">
        <f>IF(Z1454&lt;&gt;0,Z$1,"")</f>
        <v/>
      </c>
      <c r="BA1454" t="str">
        <f>IF(AA1454&lt;&gt;0,AA$1,"")</f>
        <v/>
      </c>
      <c r="BB1454" t="str">
        <f>IF(AB1454&lt;&gt;0,AB$1,"")</f>
        <v/>
      </c>
      <c r="BC1454" t="str">
        <f>IF(AC1454&lt;&gt;0,AC$1,"")</f>
        <v/>
      </c>
      <c r="BD1454" t="str">
        <f>IF(AD1454&lt;&gt;0,AD$1,"")</f>
        <v/>
      </c>
      <c r="BE1454" t="str">
        <f>IF(AE1454&lt;&gt;0,AE$1,"")</f>
        <v/>
      </c>
      <c r="BF1454" t="str">
        <f>IF(AF1454&lt;&gt;0,AF$1,"")</f>
        <v/>
      </c>
      <c r="BG1454" t="str">
        <f>IF(AG1454&lt;&gt;0,AG$1,"")</f>
        <v/>
      </c>
      <c r="BH1454" t="str">
        <f>IF(AH1454&lt;&gt;0,AH$1,"")</f>
        <v/>
      </c>
      <c r="BI1454" t="str">
        <f>IF(AI1454&lt;&gt;0,AI$1,"")</f>
        <v/>
      </c>
      <c r="BJ1454" t="str">
        <f>IF(AJ1454&lt;&gt;0,AJ$1,"")</f>
        <v/>
      </c>
      <c r="BK1454" t="str">
        <f>IF(AK1454&lt;&gt;0,AK$1,"")</f>
        <v/>
      </c>
      <c r="BL1454" t="str">
        <f>IF(AL1454&lt;&gt;0,AL$1,"")</f>
        <v/>
      </c>
      <c r="BM1454" t="str">
        <f>IF(AM1454&lt;&gt;0,AM$1,"")</f>
        <v/>
      </c>
      <c r="BN1454" t="str">
        <f>IF(AN1454&lt;&gt;0,AN$1,"")</f>
        <v/>
      </c>
      <c r="BO1454" t="str">
        <f>IF(AO1454&lt;&gt;0,AO$1,"")</f>
        <v/>
      </c>
      <c r="BP1454" t="str">
        <f>IF(AP1454&lt;&gt;0,AP$1,"")</f>
        <v/>
      </c>
      <c r="BQ1454" t="str">
        <f>IF(AQ1454&lt;&gt;0,AQ$1,"")</f>
        <v/>
      </c>
      <c r="BR1454" t="str">
        <f>IF(AR1454&lt;&gt;0,AR$1,"")</f>
        <v/>
      </c>
      <c r="BS1454" t="str">
        <f>IF(AS1454&lt;&gt;0,AS$1,"")</f>
        <v/>
      </c>
      <c r="BT1454" t="str">
        <f>IF(AT1454&lt;&gt;0,AT$1,"")</f>
        <v/>
      </c>
      <c r="BU1454" t="str">
        <f>IF(AU1454&lt;&gt;0,AU$1,"")</f>
        <v/>
      </c>
      <c r="BV1454" t="str">
        <f>IF(AV1454&lt;&gt;0,AV$1,"")</f>
        <v/>
      </c>
      <c r="BW1454" t="str">
        <f>IF(AW1454&lt;&gt;"",AW1454&amp;"||","")&amp;IF(AX1454&lt;&gt;"",AX1454&amp;"||","")&amp;IF(AY1454&lt;&gt;"",AY1454&amp;"||","")&amp;IF(AZ1454&lt;&gt;"",AZ1454&amp;"||","")&amp;IF(BA1454&lt;&gt;"",BA1454&amp;"||","")&amp;IF(BB1454&lt;&gt;"",BB1454&amp;"||","")&amp;IF(BC1454&lt;&gt;"",BC1454&amp;"||","")&amp;IF(BD1454&lt;&gt;"",BD1454&amp;"||","")&amp;IF(BE1454&lt;&gt;"",BE1454&amp;"||","")&amp;IF(BF1454&lt;&gt;"",BF1454&amp;"||","")&amp;IF(BG1454&lt;&gt;"",BG1454&amp;"||","")&amp;IF(BH1454&lt;&gt;"",BH1454&amp;"||","")&amp;IF(BI1454&lt;&gt;"",BI1454&amp;"||","")&amp;IF(BJ1454&lt;&gt;"",BJ1454&amp;"||","")&amp;IF(BK1454&lt;&gt;"",BK1454&amp;"||","")&amp;IF(BL1454&lt;&gt;"",BL1454&amp;"||","")&amp;IF(BM1454&lt;&gt;"",BM1454&amp;"||","")&amp;IF(BN1454&lt;&gt;"",BN1454&amp;"||","")&amp;IF(BO1454&lt;&gt;"",BO1454&amp;"||","")&amp;IF(BP1454&lt;&gt;"",BP1454&amp;"||","")&amp;IF(BQ1454&lt;&gt;"",BQ1454&amp;"||","")&amp;IF(BR1454&lt;&gt;"",BR1454&amp;"||","")&amp;IF(BS1454&lt;&gt;"",BS1454&amp;"||","")&amp;IF(BT1454&lt;&gt;"",BT1454&amp;"||","")&amp;IF(BU1454&lt;&gt;"",BU1454&amp;"||","")&amp;IF(BV1454&lt;&gt;"",BV1454&amp;"||","")</f>
        <v/>
      </c>
    </row>
    <row r="1455" spans="1:75" x14ac:dyDescent="0.25">
      <c r="A1455" t="s">
        <v>958</v>
      </c>
      <c r="B1455" t="s">
        <v>511</v>
      </c>
      <c r="C1455" t="s">
        <v>116</v>
      </c>
      <c r="D1455" t="s">
        <v>280</v>
      </c>
      <c r="M1455" t="str">
        <f>IFERROR(IF(LEN(BW1455&gt;0),MID(BW1455,1,LEN(BW1455)-2),""),"")</f>
        <v/>
      </c>
      <c r="N1455" t="s">
        <v>118</v>
      </c>
      <c r="AW1455" t="str">
        <f>IF(W1455&lt;&gt;0,W$1,"")</f>
        <v/>
      </c>
      <c r="AX1455" t="str">
        <f>IF(X1455&lt;&gt;0,X$1,"")</f>
        <v/>
      </c>
      <c r="AY1455" t="str">
        <f>IF(Y1455&lt;&gt;0,Y$1,"")</f>
        <v/>
      </c>
      <c r="AZ1455" t="str">
        <f>IF(Z1455&lt;&gt;0,Z$1,"")</f>
        <v/>
      </c>
      <c r="BA1455" t="str">
        <f>IF(AA1455&lt;&gt;0,AA$1,"")</f>
        <v/>
      </c>
      <c r="BB1455" t="str">
        <f>IF(AB1455&lt;&gt;0,AB$1,"")</f>
        <v/>
      </c>
      <c r="BC1455" t="str">
        <f>IF(AC1455&lt;&gt;0,AC$1,"")</f>
        <v/>
      </c>
      <c r="BD1455" t="str">
        <f>IF(AD1455&lt;&gt;0,AD$1,"")</f>
        <v/>
      </c>
      <c r="BE1455" t="str">
        <f>IF(AE1455&lt;&gt;0,AE$1,"")</f>
        <v/>
      </c>
      <c r="BF1455" t="str">
        <f>IF(AF1455&lt;&gt;0,AF$1,"")</f>
        <v/>
      </c>
      <c r="BG1455" t="str">
        <f>IF(AG1455&lt;&gt;0,AG$1,"")</f>
        <v/>
      </c>
      <c r="BH1455" t="str">
        <f>IF(AH1455&lt;&gt;0,AH$1,"")</f>
        <v/>
      </c>
      <c r="BI1455" t="str">
        <f>IF(AI1455&lt;&gt;0,AI$1,"")</f>
        <v/>
      </c>
      <c r="BJ1455" t="str">
        <f>IF(AJ1455&lt;&gt;0,AJ$1,"")</f>
        <v/>
      </c>
      <c r="BK1455" t="str">
        <f>IF(AK1455&lt;&gt;0,AK$1,"")</f>
        <v/>
      </c>
      <c r="BL1455" t="str">
        <f>IF(AL1455&lt;&gt;0,AL$1,"")</f>
        <v/>
      </c>
      <c r="BM1455" t="str">
        <f>IF(AM1455&lt;&gt;0,AM$1,"")</f>
        <v/>
      </c>
      <c r="BN1455" t="str">
        <f>IF(AN1455&lt;&gt;0,AN$1,"")</f>
        <v/>
      </c>
      <c r="BO1455" t="str">
        <f>IF(AO1455&lt;&gt;0,AO$1,"")</f>
        <v/>
      </c>
      <c r="BP1455" t="str">
        <f>IF(AP1455&lt;&gt;0,AP$1,"")</f>
        <v/>
      </c>
      <c r="BQ1455" t="str">
        <f>IF(AQ1455&lt;&gt;0,AQ$1,"")</f>
        <v/>
      </c>
      <c r="BR1455" t="str">
        <f>IF(AR1455&lt;&gt;0,AR$1,"")</f>
        <v/>
      </c>
      <c r="BS1455" t="str">
        <f>IF(AS1455&lt;&gt;0,AS$1,"")</f>
        <v/>
      </c>
      <c r="BT1455" t="str">
        <f>IF(AT1455&lt;&gt;0,AT$1,"")</f>
        <v/>
      </c>
      <c r="BU1455" t="str">
        <f>IF(AU1455&lt;&gt;0,AU$1,"")</f>
        <v/>
      </c>
      <c r="BV1455" t="str">
        <f>IF(AV1455&lt;&gt;0,AV$1,"")</f>
        <v/>
      </c>
      <c r="BW1455" t="str">
        <f>IF(AW1455&lt;&gt;"",AW1455&amp;"||","")&amp;IF(AX1455&lt;&gt;"",AX1455&amp;"||","")&amp;IF(AY1455&lt;&gt;"",AY1455&amp;"||","")&amp;IF(AZ1455&lt;&gt;"",AZ1455&amp;"||","")&amp;IF(BA1455&lt;&gt;"",BA1455&amp;"||","")&amp;IF(BB1455&lt;&gt;"",BB1455&amp;"||","")&amp;IF(BC1455&lt;&gt;"",BC1455&amp;"||","")&amp;IF(BD1455&lt;&gt;"",BD1455&amp;"||","")&amp;IF(BE1455&lt;&gt;"",BE1455&amp;"||","")&amp;IF(BF1455&lt;&gt;"",BF1455&amp;"||","")&amp;IF(BG1455&lt;&gt;"",BG1455&amp;"||","")&amp;IF(BH1455&lt;&gt;"",BH1455&amp;"||","")&amp;IF(BI1455&lt;&gt;"",BI1455&amp;"||","")&amp;IF(BJ1455&lt;&gt;"",BJ1455&amp;"||","")&amp;IF(BK1455&lt;&gt;"",BK1455&amp;"||","")&amp;IF(BL1455&lt;&gt;"",BL1455&amp;"||","")&amp;IF(BM1455&lt;&gt;"",BM1455&amp;"||","")&amp;IF(BN1455&lt;&gt;"",BN1455&amp;"||","")&amp;IF(BO1455&lt;&gt;"",BO1455&amp;"||","")&amp;IF(BP1455&lt;&gt;"",BP1455&amp;"||","")&amp;IF(BQ1455&lt;&gt;"",BQ1455&amp;"||","")&amp;IF(BR1455&lt;&gt;"",BR1455&amp;"||","")&amp;IF(BS1455&lt;&gt;"",BS1455&amp;"||","")&amp;IF(BT1455&lt;&gt;"",BT1455&amp;"||","")&amp;IF(BU1455&lt;&gt;"",BU1455&amp;"||","")&amp;IF(BV1455&lt;&gt;"",BV1455&amp;"||","")</f>
        <v/>
      </c>
    </row>
    <row r="1456" spans="1:75" x14ac:dyDescent="0.25">
      <c r="A1456" t="s">
        <v>960</v>
      </c>
      <c r="B1456" t="s">
        <v>511</v>
      </c>
      <c r="C1456" t="s">
        <v>116</v>
      </c>
      <c r="D1456" t="s">
        <v>961</v>
      </c>
      <c r="M1456" t="str">
        <f>IFERROR(IF(LEN(BW1456&gt;0),MID(BW1456,1,LEN(BW1456)-2),""),"")</f>
        <v/>
      </c>
      <c r="N1456" t="s">
        <v>118</v>
      </c>
      <c r="AW1456" t="str">
        <f>IF(W1456&lt;&gt;0,W$1,"")</f>
        <v/>
      </c>
      <c r="AX1456" t="str">
        <f>IF(X1456&lt;&gt;0,X$1,"")</f>
        <v/>
      </c>
      <c r="AY1456" t="str">
        <f>IF(Y1456&lt;&gt;0,Y$1,"")</f>
        <v/>
      </c>
      <c r="AZ1456" t="str">
        <f>IF(Z1456&lt;&gt;0,Z$1,"")</f>
        <v/>
      </c>
      <c r="BA1456" t="str">
        <f>IF(AA1456&lt;&gt;0,AA$1,"")</f>
        <v/>
      </c>
      <c r="BB1456" t="str">
        <f>IF(AB1456&lt;&gt;0,AB$1,"")</f>
        <v/>
      </c>
      <c r="BC1456" t="str">
        <f>IF(AC1456&lt;&gt;0,AC$1,"")</f>
        <v/>
      </c>
      <c r="BD1456" t="str">
        <f>IF(AD1456&lt;&gt;0,AD$1,"")</f>
        <v/>
      </c>
      <c r="BE1456" t="str">
        <f>IF(AE1456&lt;&gt;0,AE$1,"")</f>
        <v/>
      </c>
      <c r="BF1456" t="str">
        <f>IF(AF1456&lt;&gt;0,AF$1,"")</f>
        <v/>
      </c>
      <c r="BG1456" t="str">
        <f>IF(AG1456&lt;&gt;0,AG$1,"")</f>
        <v/>
      </c>
      <c r="BH1456" t="str">
        <f>IF(AH1456&lt;&gt;0,AH$1,"")</f>
        <v/>
      </c>
      <c r="BI1456" t="str">
        <f>IF(AI1456&lt;&gt;0,AI$1,"")</f>
        <v/>
      </c>
      <c r="BJ1456" t="str">
        <f>IF(AJ1456&lt;&gt;0,AJ$1,"")</f>
        <v/>
      </c>
      <c r="BK1456" t="str">
        <f>IF(AK1456&lt;&gt;0,AK$1,"")</f>
        <v/>
      </c>
      <c r="BL1456" t="str">
        <f>IF(AL1456&lt;&gt;0,AL$1,"")</f>
        <v/>
      </c>
      <c r="BM1456" t="str">
        <f>IF(AM1456&lt;&gt;0,AM$1,"")</f>
        <v/>
      </c>
      <c r="BN1456" t="str">
        <f>IF(AN1456&lt;&gt;0,AN$1,"")</f>
        <v/>
      </c>
      <c r="BO1456" t="str">
        <f>IF(AO1456&lt;&gt;0,AO$1,"")</f>
        <v/>
      </c>
      <c r="BP1456" t="str">
        <f>IF(AP1456&lt;&gt;0,AP$1,"")</f>
        <v/>
      </c>
      <c r="BQ1456" t="str">
        <f>IF(AQ1456&lt;&gt;0,AQ$1,"")</f>
        <v/>
      </c>
      <c r="BR1456" t="str">
        <f>IF(AR1456&lt;&gt;0,AR$1,"")</f>
        <v/>
      </c>
      <c r="BS1456" t="str">
        <f>IF(AS1456&lt;&gt;0,AS$1,"")</f>
        <v/>
      </c>
      <c r="BT1456" t="str">
        <f>IF(AT1456&lt;&gt;0,AT$1,"")</f>
        <v/>
      </c>
      <c r="BU1456" t="str">
        <f>IF(AU1456&lt;&gt;0,AU$1,"")</f>
        <v/>
      </c>
      <c r="BV1456" t="str">
        <f>IF(AV1456&lt;&gt;0,AV$1,"")</f>
        <v/>
      </c>
      <c r="BW1456" t="str">
        <f>IF(AW1456&lt;&gt;"",AW1456&amp;"||","")&amp;IF(AX1456&lt;&gt;"",AX1456&amp;"||","")&amp;IF(AY1456&lt;&gt;"",AY1456&amp;"||","")&amp;IF(AZ1456&lt;&gt;"",AZ1456&amp;"||","")&amp;IF(BA1456&lt;&gt;"",BA1456&amp;"||","")&amp;IF(BB1456&lt;&gt;"",BB1456&amp;"||","")&amp;IF(BC1456&lt;&gt;"",BC1456&amp;"||","")&amp;IF(BD1456&lt;&gt;"",BD1456&amp;"||","")&amp;IF(BE1456&lt;&gt;"",BE1456&amp;"||","")&amp;IF(BF1456&lt;&gt;"",BF1456&amp;"||","")&amp;IF(BG1456&lt;&gt;"",BG1456&amp;"||","")&amp;IF(BH1456&lt;&gt;"",BH1456&amp;"||","")&amp;IF(BI1456&lt;&gt;"",BI1456&amp;"||","")&amp;IF(BJ1456&lt;&gt;"",BJ1456&amp;"||","")&amp;IF(BK1456&lt;&gt;"",BK1456&amp;"||","")&amp;IF(BL1456&lt;&gt;"",BL1456&amp;"||","")&amp;IF(BM1456&lt;&gt;"",BM1456&amp;"||","")&amp;IF(BN1456&lt;&gt;"",BN1456&amp;"||","")&amp;IF(BO1456&lt;&gt;"",BO1456&amp;"||","")&amp;IF(BP1456&lt;&gt;"",BP1456&amp;"||","")&amp;IF(BQ1456&lt;&gt;"",BQ1456&amp;"||","")&amp;IF(BR1456&lt;&gt;"",BR1456&amp;"||","")&amp;IF(BS1456&lt;&gt;"",BS1456&amp;"||","")&amp;IF(BT1456&lt;&gt;"",BT1456&amp;"||","")&amp;IF(BU1456&lt;&gt;"",BU1456&amp;"||","")&amp;IF(BV1456&lt;&gt;"",BV1456&amp;"||","")</f>
        <v/>
      </c>
    </row>
    <row r="1457" spans="1:75" x14ac:dyDescent="0.25">
      <c r="A1457" t="s">
        <v>962</v>
      </c>
      <c r="B1457" t="s">
        <v>289</v>
      </c>
      <c r="C1457" t="s">
        <v>290</v>
      </c>
      <c r="D1457" t="s">
        <v>427</v>
      </c>
      <c r="M1457" t="str">
        <f>IFERROR(IF(LEN(BW1457&gt;0),MID(BW1457,1,LEN(BW1457)-2),""),"")</f>
        <v/>
      </c>
      <c r="N1457" t="s">
        <v>118</v>
      </c>
      <c r="AW1457" t="str">
        <f>IF(W1457&lt;&gt;0,W$1,"")</f>
        <v/>
      </c>
      <c r="AX1457" t="str">
        <f>IF(X1457&lt;&gt;0,X$1,"")</f>
        <v/>
      </c>
      <c r="AY1457" t="str">
        <f>IF(Y1457&lt;&gt;0,Y$1,"")</f>
        <v/>
      </c>
      <c r="AZ1457" t="str">
        <f>IF(Z1457&lt;&gt;0,Z$1,"")</f>
        <v/>
      </c>
      <c r="BA1457" t="str">
        <f>IF(AA1457&lt;&gt;0,AA$1,"")</f>
        <v/>
      </c>
      <c r="BB1457" t="str">
        <f>IF(AB1457&lt;&gt;0,AB$1,"")</f>
        <v/>
      </c>
      <c r="BC1457" t="str">
        <f>IF(AC1457&lt;&gt;0,AC$1,"")</f>
        <v/>
      </c>
      <c r="BD1457" t="str">
        <f>IF(AD1457&lt;&gt;0,AD$1,"")</f>
        <v/>
      </c>
      <c r="BE1457" t="str">
        <f>IF(AE1457&lt;&gt;0,AE$1,"")</f>
        <v/>
      </c>
      <c r="BF1457" t="str">
        <f>IF(AF1457&lt;&gt;0,AF$1,"")</f>
        <v/>
      </c>
      <c r="BG1457" t="str">
        <f>IF(AG1457&lt;&gt;0,AG$1,"")</f>
        <v/>
      </c>
      <c r="BH1457" t="str">
        <f>IF(AH1457&lt;&gt;0,AH$1,"")</f>
        <v/>
      </c>
      <c r="BI1457" t="str">
        <f>IF(AI1457&lt;&gt;0,AI$1,"")</f>
        <v/>
      </c>
      <c r="BJ1457" t="str">
        <f>IF(AJ1457&lt;&gt;0,AJ$1,"")</f>
        <v/>
      </c>
      <c r="BK1457" t="str">
        <f>IF(AK1457&lt;&gt;0,AK$1,"")</f>
        <v/>
      </c>
      <c r="BL1457" t="str">
        <f>IF(AL1457&lt;&gt;0,AL$1,"")</f>
        <v/>
      </c>
      <c r="BM1457" t="str">
        <f>IF(AM1457&lt;&gt;0,AM$1,"")</f>
        <v/>
      </c>
      <c r="BN1457" t="str">
        <f>IF(AN1457&lt;&gt;0,AN$1,"")</f>
        <v/>
      </c>
      <c r="BO1457" t="str">
        <f>IF(AO1457&lt;&gt;0,AO$1,"")</f>
        <v/>
      </c>
      <c r="BP1457" t="str">
        <f>IF(AP1457&lt;&gt;0,AP$1,"")</f>
        <v/>
      </c>
      <c r="BQ1457" t="str">
        <f>IF(AQ1457&lt;&gt;0,AQ$1,"")</f>
        <v/>
      </c>
      <c r="BR1457" t="str">
        <f>IF(AR1457&lt;&gt;0,AR$1,"")</f>
        <v/>
      </c>
      <c r="BS1457" t="str">
        <f>IF(AS1457&lt;&gt;0,AS$1,"")</f>
        <v/>
      </c>
      <c r="BT1457" t="str">
        <f>IF(AT1457&lt;&gt;0,AT$1,"")</f>
        <v/>
      </c>
      <c r="BU1457" t="str">
        <f>IF(AU1457&lt;&gt;0,AU$1,"")</f>
        <v/>
      </c>
      <c r="BV1457" t="str">
        <f>IF(AV1457&lt;&gt;0,AV$1,"")</f>
        <v/>
      </c>
      <c r="BW1457" t="str">
        <f>IF(AW1457&lt;&gt;"",AW1457&amp;"||","")&amp;IF(AX1457&lt;&gt;"",AX1457&amp;"||","")&amp;IF(AY1457&lt;&gt;"",AY1457&amp;"||","")&amp;IF(AZ1457&lt;&gt;"",AZ1457&amp;"||","")&amp;IF(BA1457&lt;&gt;"",BA1457&amp;"||","")&amp;IF(BB1457&lt;&gt;"",BB1457&amp;"||","")&amp;IF(BC1457&lt;&gt;"",BC1457&amp;"||","")&amp;IF(BD1457&lt;&gt;"",BD1457&amp;"||","")&amp;IF(BE1457&lt;&gt;"",BE1457&amp;"||","")&amp;IF(BF1457&lt;&gt;"",BF1457&amp;"||","")&amp;IF(BG1457&lt;&gt;"",BG1457&amp;"||","")&amp;IF(BH1457&lt;&gt;"",BH1457&amp;"||","")&amp;IF(BI1457&lt;&gt;"",BI1457&amp;"||","")&amp;IF(BJ1457&lt;&gt;"",BJ1457&amp;"||","")&amp;IF(BK1457&lt;&gt;"",BK1457&amp;"||","")&amp;IF(BL1457&lt;&gt;"",BL1457&amp;"||","")&amp;IF(BM1457&lt;&gt;"",BM1457&amp;"||","")&amp;IF(BN1457&lt;&gt;"",BN1457&amp;"||","")&amp;IF(BO1457&lt;&gt;"",BO1457&amp;"||","")&amp;IF(BP1457&lt;&gt;"",BP1457&amp;"||","")&amp;IF(BQ1457&lt;&gt;"",BQ1457&amp;"||","")&amp;IF(BR1457&lt;&gt;"",BR1457&amp;"||","")&amp;IF(BS1457&lt;&gt;"",BS1457&amp;"||","")&amp;IF(BT1457&lt;&gt;"",BT1457&amp;"||","")&amp;IF(BU1457&lt;&gt;"",BU1457&amp;"||","")&amp;IF(BV1457&lt;&gt;"",BV1457&amp;"||","")</f>
        <v/>
      </c>
    </row>
    <row r="1458" spans="1:75" x14ac:dyDescent="0.25">
      <c r="A1458" t="s">
        <v>963</v>
      </c>
      <c r="B1458" t="s">
        <v>82</v>
      </c>
      <c r="C1458" t="s">
        <v>124</v>
      </c>
      <c r="D1458" t="s">
        <v>964</v>
      </c>
      <c r="M1458" t="str">
        <f>IFERROR(IF(LEN(BW1458&gt;0),MID(BW1458,1,LEN(BW1458)-2),""),"")</f>
        <v/>
      </c>
      <c r="N1458" t="s">
        <v>118</v>
      </c>
      <c r="AW1458" t="str">
        <f>IF(W1458&lt;&gt;0,W$1,"")</f>
        <v/>
      </c>
      <c r="AX1458" t="str">
        <f>IF(X1458&lt;&gt;0,X$1,"")</f>
        <v/>
      </c>
      <c r="AY1458" t="str">
        <f>IF(Y1458&lt;&gt;0,Y$1,"")</f>
        <v/>
      </c>
      <c r="AZ1458" t="str">
        <f>IF(Z1458&lt;&gt;0,Z$1,"")</f>
        <v/>
      </c>
      <c r="BA1458" t="str">
        <f>IF(AA1458&lt;&gt;0,AA$1,"")</f>
        <v/>
      </c>
      <c r="BB1458" t="str">
        <f>IF(AB1458&lt;&gt;0,AB$1,"")</f>
        <v/>
      </c>
      <c r="BC1458" t="str">
        <f>IF(AC1458&lt;&gt;0,AC$1,"")</f>
        <v/>
      </c>
      <c r="BD1458" t="str">
        <f>IF(AD1458&lt;&gt;0,AD$1,"")</f>
        <v/>
      </c>
      <c r="BE1458" t="str">
        <f>IF(AE1458&lt;&gt;0,AE$1,"")</f>
        <v/>
      </c>
      <c r="BF1458" t="str">
        <f>IF(AF1458&lt;&gt;0,AF$1,"")</f>
        <v/>
      </c>
      <c r="BG1458" t="str">
        <f>IF(AG1458&lt;&gt;0,AG$1,"")</f>
        <v/>
      </c>
      <c r="BH1458" t="str">
        <f>IF(AH1458&lt;&gt;0,AH$1,"")</f>
        <v/>
      </c>
      <c r="BI1458" t="str">
        <f>IF(AI1458&lt;&gt;0,AI$1,"")</f>
        <v/>
      </c>
      <c r="BJ1458" t="str">
        <f>IF(AJ1458&lt;&gt;0,AJ$1,"")</f>
        <v/>
      </c>
      <c r="BK1458" t="str">
        <f>IF(AK1458&lt;&gt;0,AK$1,"")</f>
        <v/>
      </c>
      <c r="BL1458" t="str">
        <f>IF(AL1458&lt;&gt;0,AL$1,"")</f>
        <v/>
      </c>
      <c r="BM1458" t="str">
        <f>IF(AM1458&lt;&gt;0,AM$1,"")</f>
        <v/>
      </c>
      <c r="BN1458" t="str">
        <f>IF(AN1458&lt;&gt;0,AN$1,"")</f>
        <v/>
      </c>
      <c r="BO1458" t="str">
        <f>IF(AO1458&lt;&gt;0,AO$1,"")</f>
        <v/>
      </c>
      <c r="BP1458" t="str">
        <f>IF(AP1458&lt;&gt;0,AP$1,"")</f>
        <v/>
      </c>
      <c r="BQ1458" t="str">
        <f>IF(AQ1458&lt;&gt;0,AQ$1,"")</f>
        <v/>
      </c>
      <c r="BR1458" t="str">
        <f>IF(AR1458&lt;&gt;0,AR$1,"")</f>
        <v/>
      </c>
      <c r="BS1458" t="str">
        <f>IF(AS1458&lt;&gt;0,AS$1,"")</f>
        <v/>
      </c>
      <c r="BT1458" t="str">
        <f>IF(AT1458&lt;&gt;0,AT$1,"")</f>
        <v/>
      </c>
      <c r="BU1458" t="str">
        <f>IF(AU1458&lt;&gt;0,AU$1,"")</f>
        <v/>
      </c>
      <c r="BV1458" t="str">
        <f>IF(AV1458&lt;&gt;0,AV$1,"")</f>
        <v/>
      </c>
      <c r="BW1458" t="str">
        <f>IF(AW1458&lt;&gt;"",AW1458&amp;"||","")&amp;IF(AX1458&lt;&gt;"",AX1458&amp;"||","")&amp;IF(AY1458&lt;&gt;"",AY1458&amp;"||","")&amp;IF(AZ1458&lt;&gt;"",AZ1458&amp;"||","")&amp;IF(BA1458&lt;&gt;"",BA1458&amp;"||","")&amp;IF(BB1458&lt;&gt;"",BB1458&amp;"||","")&amp;IF(BC1458&lt;&gt;"",BC1458&amp;"||","")&amp;IF(BD1458&lt;&gt;"",BD1458&amp;"||","")&amp;IF(BE1458&lt;&gt;"",BE1458&amp;"||","")&amp;IF(BF1458&lt;&gt;"",BF1458&amp;"||","")&amp;IF(BG1458&lt;&gt;"",BG1458&amp;"||","")&amp;IF(BH1458&lt;&gt;"",BH1458&amp;"||","")&amp;IF(BI1458&lt;&gt;"",BI1458&amp;"||","")&amp;IF(BJ1458&lt;&gt;"",BJ1458&amp;"||","")&amp;IF(BK1458&lt;&gt;"",BK1458&amp;"||","")&amp;IF(BL1458&lt;&gt;"",BL1458&amp;"||","")&amp;IF(BM1458&lt;&gt;"",BM1458&amp;"||","")&amp;IF(BN1458&lt;&gt;"",BN1458&amp;"||","")&amp;IF(BO1458&lt;&gt;"",BO1458&amp;"||","")&amp;IF(BP1458&lt;&gt;"",BP1458&amp;"||","")&amp;IF(BQ1458&lt;&gt;"",BQ1458&amp;"||","")&amp;IF(BR1458&lt;&gt;"",BR1458&amp;"||","")&amp;IF(BS1458&lt;&gt;"",BS1458&amp;"||","")&amp;IF(BT1458&lt;&gt;"",BT1458&amp;"||","")&amp;IF(BU1458&lt;&gt;"",BU1458&amp;"||","")&amp;IF(BV1458&lt;&gt;"",BV1458&amp;"||","")</f>
        <v/>
      </c>
    </row>
    <row r="1459" spans="1:75" x14ac:dyDescent="0.25">
      <c r="A1459" t="s">
        <v>963</v>
      </c>
      <c r="B1459" t="s">
        <v>405</v>
      </c>
      <c r="C1459" t="s">
        <v>116</v>
      </c>
      <c r="D1459" t="s">
        <v>964</v>
      </c>
      <c r="M1459" t="str">
        <f>IFERROR(IF(LEN(BW1459&gt;0),MID(BW1459,1,LEN(BW1459)-2),""),"")</f>
        <v/>
      </c>
      <c r="N1459" t="s">
        <v>118</v>
      </c>
      <c r="AW1459" t="str">
        <f>IF(W1459&lt;&gt;0,W$1,"")</f>
        <v/>
      </c>
      <c r="AX1459" t="str">
        <f>IF(X1459&lt;&gt;0,X$1,"")</f>
        <v/>
      </c>
      <c r="AY1459" t="str">
        <f>IF(Y1459&lt;&gt;0,Y$1,"")</f>
        <v/>
      </c>
      <c r="AZ1459" t="str">
        <f>IF(Z1459&lt;&gt;0,Z$1,"")</f>
        <v/>
      </c>
      <c r="BA1459" t="str">
        <f>IF(AA1459&lt;&gt;0,AA$1,"")</f>
        <v/>
      </c>
      <c r="BB1459" t="str">
        <f>IF(AB1459&lt;&gt;0,AB$1,"")</f>
        <v/>
      </c>
      <c r="BC1459" t="str">
        <f>IF(AC1459&lt;&gt;0,AC$1,"")</f>
        <v/>
      </c>
      <c r="BD1459" t="str">
        <f>IF(AD1459&lt;&gt;0,AD$1,"")</f>
        <v/>
      </c>
      <c r="BE1459" t="str">
        <f>IF(AE1459&lt;&gt;0,AE$1,"")</f>
        <v/>
      </c>
      <c r="BF1459" t="str">
        <f>IF(AF1459&lt;&gt;0,AF$1,"")</f>
        <v/>
      </c>
      <c r="BG1459" t="str">
        <f>IF(AG1459&lt;&gt;0,AG$1,"")</f>
        <v/>
      </c>
      <c r="BH1459" t="str">
        <f>IF(AH1459&lt;&gt;0,AH$1,"")</f>
        <v/>
      </c>
      <c r="BI1459" t="str">
        <f>IF(AI1459&lt;&gt;0,AI$1,"")</f>
        <v/>
      </c>
      <c r="BJ1459" t="str">
        <f>IF(AJ1459&lt;&gt;0,AJ$1,"")</f>
        <v/>
      </c>
      <c r="BK1459" t="str">
        <f>IF(AK1459&lt;&gt;0,AK$1,"")</f>
        <v/>
      </c>
      <c r="BL1459" t="str">
        <f>IF(AL1459&lt;&gt;0,AL$1,"")</f>
        <v/>
      </c>
      <c r="BM1459" t="str">
        <f>IF(AM1459&lt;&gt;0,AM$1,"")</f>
        <v/>
      </c>
      <c r="BN1459" t="str">
        <f>IF(AN1459&lt;&gt;0,AN$1,"")</f>
        <v/>
      </c>
      <c r="BO1459" t="str">
        <f>IF(AO1459&lt;&gt;0,AO$1,"")</f>
        <v/>
      </c>
      <c r="BP1459" t="str">
        <f>IF(AP1459&lt;&gt;0,AP$1,"")</f>
        <v/>
      </c>
      <c r="BQ1459" t="str">
        <f>IF(AQ1459&lt;&gt;0,AQ$1,"")</f>
        <v/>
      </c>
      <c r="BR1459" t="str">
        <f>IF(AR1459&lt;&gt;0,AR$1,"")</f>
        <v/>
      </c>
      <c r="BS1459" t="str">
        <f>IF(AS1459&lt;&gt;0,AS$1,"")</f>
        <v/>
      </c>
      <c r="BT1459" t="str">
        <f>IF(AT1459&lt;&gt;0,AT$1,"")</f>
        <v/>
      </c>
      <c r="BU1459" t="str">
        <f>IF(AU1459&lt;&gt;0,AU$1,"")</f>
        <v/>
      </c>
      <c r="BV1459" t="str">
        <f>IF(AV1459&lt;&gt;0,AV$1,"")</f>
        <v/>
      </c>
      <c r="BW1459" t="str">
        <f>IF(AW1459&lt;&gt;"",AW1459&amp;"||","")&amp;IF(AX1459&lt;&gt;"",AX1459&amp;"||","")&amp;IF(AY1459&lt;&gt;"",AY1459&amp;"||","")&amp;IF(AZ1459&lt;&gt;"",AZ1459&amp;"||","")&amp;IF(BA1459&lt;&gt;"",BA1459&amp;"||","")&amp;IF(BB1459&lt;&gt;"",BB1459&amp;"||","")&amp;IF(BC1459&lt;&gt;"",BC1459&amp;"||","")&amp;IF(BD1459&lt;&gt;"",BD1459&amp;"||","")&amp;IF(BE1459&lt;&gt;"",BE1459&amp;"||","")&amp;IF(BF1459&lt;&gt;"",BF1459&amp;"||","")&amp;IF(BG1459&lt;&gt;"",BG1459&amp;"||","")&amp;IF(BH1459&lt;&gt;"",BH1459&amp;"||","")&amp;IF(BI1459&lt;&gt;"",BI1459&amp;"||","")&amp;IF(BJ1459&lt;&gt;"",BJ1459&amp;"||","")&amp;IF(BK1459&lt;&gt;"",BK1459&amp;"||","")&amp;IF(BL1459&lt;&gt;"",BL1459&amp;"||","")&amp;IF(BM1459&lt;&gt;"",BM1459&amp;"||","")&amp;IF(BN1459&lt;&gt;"",BN1459&amp;"||","")&amp;IF(BO1459&lt;&gt;"",BO1459&amp;"||","")&amp;IF(BP1459&lt;&gt;"",BP1459&amp;"||","")&amp;IF(BQ1459&lt;&gt;"",BQ1459&amp;"||","")&amp;IF(BR1459&lt;&gt;"",BR1459&amp;"||","")&amp;IF(BS1459&lt;&gt;"",BS1459&amp;"||","")&amp;IF(BT1459&lt;&gt;"",BT1459&amp;"||","")&amp;IF(BU1459&lt;&gt;"",BU1459&amp;"||","")&amp;IF(BV1459&lt;&gt;"",BV1459&amp;"||","")</f>
        <v/>
      </c>
    </row>
    <row r="1460" spans="1:75" x14ac:dyDescent="0.25">
      <c r="A1460" t="s">
        <v>963</v>
      </c>
      <c r="B1460" t="s">
        <v>577</v>
      </c>
      <c r="C1460" t="s">
        <v>116</v>
      </c>
      <c r="D1460" t="s">
        <v>964</v>
      </c>
      <c r="M1460" t="str">
        <f>IFERROR(IF(LEN(BW1460&gt;0),MID(BW1460,1,LEN(BW1460)-2),""),"")</f>
        <v/>
      </c>
      <c r="N1460" t="s">
        <v>118</v>
      </c>
      <c r="AW1460" t="str">
        <f>IF(W1460&lt;&gt;0,W$1,"")</f>
        <v/>
      </c>
      <c r="AX1460" t="str">
        <f>IF(X1460&lt;&gt;0,X$1,"")</f>
        <v/>
      </c>
      <c r="AY1460" t="str">
        <f>IF(Y1460&lt;&gt;0,Y$1,"")</f>
        <v/>
      </c>
      <c r="AZ1460" t="str">
        <f>IF(Z1460&lt;&gt;0,Z$1,"")</f>
        <v/>
      </c>
      <c r="BA1460" t="str">
        <f>IF(AA1460&lt;&gt;0,AA$1,"")</f>
        <v/>
      </c>
      <c r="BB1460" t="str">
        <f>IF(AB1460&lt;&gt;0,AB$1,"")</f>
        <v/>
      </c>
      <c r="BC1460" t="str">
        <f>IF(AC1460&lt;&gt;0,AC$1,"")</f>
        <v/>
      </c>
      <c r="BD1460" t="str">
        <f>IF(AD1460&lt;&gt;0,AD$1,"")</f>
        <v/>
      </c>
      <c r="BE1460" t="str">
        <f>IF(AE1460&lt;&gt;0,AE$1,"")</f>
        <v/>
      </c>
      <c r="BF1460" t="str">
        <f>IF(AF1460&lt;&gt;0,AF$1,"")</f>
        <v/>
      </c>
      <c r="BG1460" t="str">
        <f>IF(AG1460&lt;&gt;0,AG$1,"")</f>
        <v/>
      </c>
      <c r="BH1460" t="str">
        <f>IF(AH1460&lt;&gt;0,AH$1,"")</f>
        <v/>
      </c>
      <c r="BI1460" t="str">
        <f>IF(AI1460&lt;&gt;0,AI$1,"")</f>
        <v/>
      </c>
      <c r="BJ1460" t="str">
        <f>IF(AJ1460&lt;&gt;0,AJ$1,"")</f>
        <v/>
      </c>
      <c r="BK1460" t="str">
        <f>IF(AK1460&lt;&gt;0,AK$1,"")</f>
        <v/>
      </c>
      <c r="BL1460" t="str">
        <f>IF(AL1460&lt;&gt;0,AL$1,"")</f>
        <v/>
      </c>
      <c r="BM1460" t="str">
        <f>IF(AM1460&lt;&gt;0,AM$1,"")</f>
        <v/>
      </c>
      <c r="BN1460" t="str">
        <f>IF(AN1460&lt;&gt;0,AN$1,"")</f>
        <v/>
      </c>
      <c r="BO1460" t="str">
        <f>IF(AO1460&lt;&gt;0,AO$1,"")</f>
        <v/>
      </c>
      <c r="BP1460" t="str">
        <f>IF(AP1460&lt;&gt;0,AP$1,"")</f>
        <v/>
      </c>
      <c r="BQ1460" t="str">
        <f>IF(AQ1460&lt;&gt;0,AQ$1,"")</f>
        <v/>
      </c>
      <c r="BR1460" t="str">
        <f>IF(AR1460&lt;&gt;0,AR$1,"")</f>
        <v/>
      </c>
      <c r="BS1460" t="str">
        <f>IF(AS1460&lt;&gt;0,AS$1,"")</f>
        <v/>
      </c>
      <c r="BT1460" t="str">
        <f>IF(AT1460&lt;&gt;0,AT$1,"")</f>
        <v/>
      </c>
      <c r="BU1460" t="str">
        <f>IF(AU1460&lt;&gt;0,AU$1,"")</f>
        <v/>
      </c>
      <c r="BV1460" t="str">
        <f>IF(AV1460&lt;&gt;0,AV$1,"")</f>
        <v/>
      </c>
      <c r="BW1460" t="str">
        <f>IF(AW1460&lt;&gt;"",AW1460&amp;"||","")&amp;IF(AX1460&lt;&gt;"",AX1460&amp;"||","")&amp;IF(AY1460&lt;&gt;"",AY1460&amp;"||","")&amp;IF(AZ1460&lt;&gt;"",AZ1460&amp;"||","")&amp;IF(BA1460&lt;&gt;"",BA1460&amp;"||","")&amp;IF(BB1460&lt;&gt;"",BB1460&amp;"||","")&amp;IF(BC1460&lt;&gt;"",BC1460&amp;"||","")&amp;IF(BD1460&lt;&gt;"",BD1460&amp;"||","")&amp;IF(BE1460&lt;&gt;"",BE1460&amp;"||","")&amp;IF(BF1460&lt;&gt;"",BF1460&amp;"||","")&amp;IF(BG1460&lt;&gt;"",BG1460&amp;"||","")&amp;IF(BH1460&lt;&gt;"",BH1460&amp;"||","")&amp;IF(BI1460&lt;&gt;"",BI1460&amp;"||","")&amp;IF(BJ1460&lt;&gt;"",BJ1460&amp;"||","")&amp;IF(BK1460&lt;&gt;"",BK1460&amp;"||","")&amp;IF(BL1460&lt;&gt;"",BL1460&amp;"||","")&amp;IF(BM1460&lt;&gt;"",BM1460&amp;"||","")&amp;IF(BN1460&lt;&gt;"",BN1460&amp;"||","")&amp;IF(BO1460&lt;&gt;"",BO1460&amp;"||","")&amp;IF(BP1460&lt;&gt;"",BP1460&amp;"||","")&amp;IF(BQ1460&lt;&gt;"",BQ1460&amp;"||","")&amp;IF(BR1460&lt;&gt;"",BR1460&amp;"||","")&amp;IF(BS1460&lt;&gt;"",BS1460&amp;"||","")&amp;IF(BT1460&lt;&gt;"",BT1460&amp;"||","")&amp;IF(BU1460&lt;&gt;"",BU1460&amp;"||","")&amp;IF(BV1460&lt;&gt;"",BV1460&amp;"||","")</f>
        <v/>
      </c>
    </row>
    <row r="1461" spans="1:75" x14ac:dyDescent="0.25">
      <c r="A1461" t="s">
        <v>963</v>
      </c>
      <c r="B1461" t="s">
        <v>155</v>
      </c>
      <c r="C1461" t="s">
        <v>116</v>
      </c>
      <c r="D1461" t="s">
        <v>964</v>
      </c>
      <c r="M1461" t="str">
        <f>IFERROR(IF(LEN(BW1461&gt;0),MID(BW1461,1,LEN(BW1461)-2),""),"")</f>
        <v/>
      </c>
      <c r="N1461" t="s">
        <v>118</v>
      </c>
      <c r="AW1461" t="str">
        <f>IF(W1461&lt;&gt;0,W$1,"")</f>
        <v/>
      </c>
      <c r="AX1461" t="str">
        <f>IF(X1461&lt;&gt;0,X$1,"")</f>
        <v/>
      </c>
      <c r="AY1461" t="str">
        <f>IF(Y1461&lt;&gt;0,Y$1,"")</f>
        <v/>
      </c>
      <c r="AZ1461" t="str">
        <f>IF(Z1461&lt;&gt;0,Z$1,"")</f>
        <v/>
      </c>
      <c r="BA1461" t="str">
        <f>IF(AA1461&lt;&gt;0,AA$1,"")</f>
        <v/>
      </c>
      <c r="BB1461" t="str">
        <f>IF(AB1461&lt;&gt;0,AB$1,"")</f>
        <v/>
      </c>
      <c r="BC1461" t="str">
        <f>IF(AC1461&lt;&gt;0,AC$1,"")</f>
        <v/>
      </c>
      <c r="BD1461" t="str">
        <f>IF(AD1461&lt;&gt;0,AD$1,"")</f>
        <v/>
      </c>
      <c r="BE1461" t="str">
        <f>IF(AE1461&lt;&gt;0,AE$1,"")</f>
        <v/>
      </c>
      <c r="BF1461" t="str">
        <f>IF(AF1461&lt;&gt;0,AF$1,"")</f>
        <v/>
      </c>
      <c r="BG1461" t="str">
        <f>IF(AG1461&lt;&gt;0,AG$1,"")</f>
        <v/>
      </c>
      <c r="BH1461" t="str">
        <f>IF(AH1461&lt;&gt;0,AH$1,"")</f>
        <v/>
      </c>
      <c r="BI1461" t="str">
        <f>IF(AI1461&lt;&gt;0,AI$1,"")</f>
        <v/>
      </c>
      <c r="BJ1461" t="str">
        <f>IF(AJ1461&lt;&gt;0,AJ$1,"")</f>
        <v/>
      </c>
      <c r="BK1461" t="str">
        <f>IF(AK1461&lt;&gt;0,AK$1,"")</f>
        <v/>
      </c>
      <c r="BL1461" t="str">
        <f>IF(AL1461&lt;&gt;0,AL$1,"")</f>
        <v/>
      </c>
      <c r="BM1461" t="str">
        <f>IF(AM1461&lt;&gt;0,AM$1,"")</f>
        <v/>
      </c>
      <c r="BN1461" t="str">
        <f>IF(AN1461&lt;&gt;0,AN$1,"")</f>
        <v/>
      </c>
      <c r="BO1461" t="str">
        <f>IF(AO1461&lt;&gt;0,AO$1,"")</f>
        <v/>
      </c>
      <c r="BP1461" t="str">
        <f>IF(AP1461&lt;&gt;0,AP$1,"")</f>
        <v/>
      </c>
      <c r="BQ1461" t="str">
        <f>IF(AQ1461&lt;&gt;0,AQ$1,"")</f>
        <v/>
      </c>
      <c r="BR1461" t="str">
        <f>IF(AR1461&lt;&gt;0,AR$1,"")</f>
        <v/>
      </c>
      <c r="BS1461" t="str">
        <f>IF(AS1461&lt;&gt;0,AS$1,"")</f>
        <v/>
      </c>
      <c r="BT1461" t="str">
        <f>IF(AT1461&lt;&gt;0,AT$1,"")</f>
        <v/>
      </c>
      <c r="BU1461" t="str">
        <f>IF(AU1461&lt;&gt;0,AU$1,"")</f>
        <v/>
      </c>
      <c r="BV1461" t="str">
        <f>IF(AV1461&lt;&gt;0,AV$1,"")</f>
        <v/>
      </c>
      <c r="BW1461" t="str">
        <f>IF(AW1461&lt;&gt;"",AW1461&amp;"||","")&amp;IF(AX1461&lt;&gt;"",AX1461&amp;"||","")&amp;IF(AY1461&lt;&gt;"",AY1461&amp;"||","")&amp;IF(AZ1461&lt;&gt;"",AZ1461&amp;"||","")&amp;IF(BA1461&lt;&gt;"",BA1461&amp;"||","")&amp;IF(BB1461&lt;&gt;"",BB1461&amp;"||","")&amp;IF(BC1461&lt;&gt;"",BC1461&amp;"||","")&amp;IF(BD1461&lt;&gt;"",BD1461&amp;"||","")&amp;IF(BE1461&lt;&gt;"",BE1461&amp;"||","")&amp;IF(BF1461&lt;&gt;"",BF1461&amp;"||","")&amp;IF(BG1461&lt;&gt;"",BG1461&amp;"||","")&amp;IF(BH1461&lt;&gt;"",BH1461&amp;"||","")&amp;IF(BI1461&lt;&gt;"",BI1461&amp;"||","")&amp;IF(BJ1461&lt;&gt;"",BJ1461&amp;"||","")&amp;IF(BK1461&lt;&gt;"",BK1461&amp;"||","")&amp;IF(BL1461&lt;&gt;"",BL1461&amp;"||","")&amp;IF(BM1461&lt;&gt;"",BM1461&amp;"||","")&amp;IF(BN1461&lt;&gt;"",BN1461&amp;"||","")&amp;IF(BO1461&lt;&gt;"",BO1461&amp;"||","")&amp;IF(BP1461&lt;&gt;"",BP1461&amp;"||","")&amp;IF(BQ1461&lt;&gt;"",BQ1461&amp;"||","")&amp;IF(BR1461&lt;&gt;"",BR1461&amp;"||","")&amp;IF(BS1461&lt;&gt;"",BS1461&amp;"||","")&amp;IF(BT1461&lt;&gt;"",BT1461&amp;"||","")&amp;IF(BU1461&lt;&gt;"",BU1461&amp;"||","")&amp;IF(BV1461&lt;&gt;"",BV1461&amp;"||","")</f>
        <v/>
      </c>
    </row>
    <row r="1462" spans="1:75" x14ac:dyDescent="0.25">
      <c r="A1462" t="s">
        <v>963</v>
      </c>
      <c r="B1462" t="s">
        <v>119</v>
      </c>
      <c r="C1462" t="s">
        <v>116</v>
      </c>
      <c r="D1462" t="s">
        <v>964</v>
      </c>
      <c r="M1462" t="str">
        <f>IFERROR(IF(LEN(BW1462&gt;0),MID(BW1462,1,LEN(BW1462)-2),""),"")</f>
        <v/>
      </c>
      <c r="N1462" t="s">
        <v>118</v>
      </c>
      <c r="AW1462" t="str">
        <f>IF(W1462&lt;&gt;0,W$1,"")</f>
        <v/>
      </c>
      <c r="AX1462" t="str">
        <f>IF(X1462&lt;&gt;0,X$1,"")</f>
        <v/>
      </c>
      <c r="AY1462" t="str">
        <f>IF(Y1462&lt;&gt;0,Y$1,"")</f>
        <v/>
      </c>
      <c r="AZ1462" t="str">
        <f>IF(Z1462&lt;&gt;0,Z$1,"")</f>
        <v/>
      </c>
      <c r="BA1462" t="str">
        <f>IF(AA1462&lt;&gt;0,AA$1,"")</f>
        <v/>
      </c>
      <c r="BB1462" t="str">
        <f>IF(AB1462&lt;&gt;0,AB$1,"")</f>
        <v/>
      </c>
      <c r="BC1462" t="str">
        <f>IF(AC1462&lt;&gt;0,AC$1,"")</f>
        <v/>
      </c>
      <c r="BD1462" t="str">
        <f>IF(AD1462&lt;&gt;0,AD$1,"")</f>
        <v/>
      </c>
      <c r="BE1462" t="str">
        <f>IF(AE1462&lt;&gt;0,AE$1,"")</f>
        <v/>
      </c>
      <c r="BF1462" t="str">
        <f>IF(AF1462&lt;&gt;0,AF$1,"")</f>
        <v/>
      </c>
      <c r="BG1462" t="str">
        <f>IF(AG1462&lt;&gt;0,AG$1,"")</f>
        <v/>
      </c>
      <c r="BH1462" t="str">
        <f>IF(AH1462&lt;&gt;0,AH$1,"")</f>
        <v/>
      </c>
      <c r="BI1462" t="str">
        <f>IF(AI1462&lt;&gt;0,AI$1,"")</f>
        <v/>
      </c>
      <c r="BJ1462" t="str">
        <f>IF(AJ1462&lt;&gt;0,AJ$1,"")</f>
        <v/>
      </c>
      <c r="BK1462" t="str">
        <f>IF(AK1462&lt;&gt;0,AK$1,"")</f>
        <v/>
      </c>
      <c r="BL1462" t="str">
        <f>IF(AL1462&lt;&gt;0,AL$1,"")</f>
        <v/>
      </c>
      <c r="BM1462" t="str">
        <f>IF(AM1462&lt;&gt;0,AM$1,"")</f>
        <v/>
      </c>
      <c r="BN1462" t="str">
        <f>IF(AN1462&lt;&gt;0,AN$1,"")</f>
        <v/>
      </c>
      <c r="BO1462" t="str">
        <f>IF(AO1462&lt;&gt;0,AO$1,"")</f>
        <v/>
      </c>
      <c r="BP1462" t="str">
        <f>IF(AP1462&lt;&gt;0,AP$1,"")</f>
        <v/>
      </c>
      <c r="BQ1462" t="str">
        <f>IF(AQ1462&lt;&gt;0,AQ$1,"")</f>
        <v/>
      </c>
      <c r="BR1462" t="str">
        <f>IF(AR1462&lt;&gt;0,AR$1,"")</f>
        <v/>
      </c>
      <c r="BS1462" t="str">
        <f>IF(AS1462&lt;&gt;0,AS$1,"")</f>
        <v/>
      </c>
      <c r="BT1462" t="str">
        <f>IF(AT1462&lt;&gt;0,AT$1,"")</f>
        <v/>
      </c>
      <c r="BU1462" t="str">
        <f>IF(AU1462&lt;&gt;0,AU$1,"")</f>
        <v/>
      </c>
      <c r="BV1462" t="str">
        <f>IF(AV1462&lt;&gt;0,AV$1,"")</f>
        <v/>
      </c>
      <c r="BW1462" t="str">
        <f>IF(AW1462&lt;&gt;"",AW1462&amp;"||","")&amp;IF(AX1462&lt;&gt;"",AX1462&amp;"||","")&amp;IF(AY1462&lt;&gt;"",AY1462&amp;"||","")&amp;IF(AZ1462&lt;&gt;"",AZ1462&amp;"||","")&amp;IF(BA1462&lt;&gt;"",BA1462&amp;"||","")&amp;IF(BB1462&lt;&gt;"",BB1462&amp;"||","")&amp;IF(BC1462&lt;&gt;"",BC1462&amp;"||","")&amp;IF(BD1462&lt;&gt;"",BD1462&amp;"||","")&amp;IF(BE1462&lt;&gt;"",BE1462&amp;"||","")&amp;IF(BF1462&lt;&gt;"",BF1462&amp;"||","")&amp;IF(BG1462&lt;&gt;"",BG1462&amp;"||","")&amp;IF(BH1462&lt;&gt;"",BH1462&amp;"||","")&amp;IF(BI1462&lt;&gt;"",BI1462&amp;"||","")&amp;IF(BJ1462&lt;&gt;"",BJ1462&amp;"||","")&amp;IF(BK1462&lt;&gt;"",BK1462&amp;"||","")&amp;IF(BL1462&lt;&gt;"",BL1462&amp;"||","")&amp;IF(BM1462&lt;&gt;"",BM1462&amp;"||","")&amp;IF(BN1462&lt;&gt;"",BN1462&amp;"||","")&amp;IF(BO1462&lt;&gt;"",BO1462&amp;"||","")&amp;IF(BP1462&lt;&gt;"",BP1462&amp;"||","")&amp;IF(BQ1462&lt;&gt;"",BQ1462&amp;"||","")&amp;IF(BR1462&lt;&gt;"",BR1462&amp;"||","")&amp;IF(BS1462&lt;&gt;"",BS1462&amp;"||","")&amp;IF(BT1462&lt;&gt;"",BT1462&amp;"||","")&amp;IF(BU1462&lt;&gt;"",BU1462&amp;"||","")&amp;IF(BV1462&lt;&gt;"",BV1462&amp;"||","")</f>
        <v/>
      </c>
    </row>
    <row r="1463" spans="1:75" x14ac:dyDescent="0.25">
      <c r="A1463" t="s">
        <v>963</v>
      </c>
      <c r="B1463" t="s">
        <v>210</v>
      </c>
      <c r="C1463" t="s">
        <v>116</v>
      </c>
      <c r="D1463" t="s">
        <v>964</v>
      </c>
      <c r="M1463" t="str">
        <f>IFERROR(IF(LEN(BW1463&gt;0),MID(BW1463,1,LEN(BW1463)-2),""),"")</f>
        <v/>
      </c>
      <c r="N1463" t="s">
        <v>118</v>
      </c>
      <c r="AW1463" t="str">
        <f>IF(W1463&lt;&gt;0,W$1,"")</f>
        <v/>
      </c>
      <c r="AX1463" t="str">
        <f>IF(X1463&lt;&gt;0,X$1,"")</f>
        <v/>
      </c>
      <c r="AY1463" t="str">
        <f>IF(Y1463&lt;&gt;0,Y$1,"")</f>
        <v/>
      </c>
      <c r="AZ1463" t="str">
        <f>IF(Z1463&lt;&gt;0,Z$1,"")</f>
        <v/>
      </c>
      <c r="BA1463" t="str">
        <f>IF(AA1463&lt;&gt;0,AA$1,"")</f>
        <v/>
      </c>
      <c r="BB1463" t="str">
        <f>IF(AB1463&lt;&gt;0,AB$1,"")</f>
        <v/>
      </c>
      <c r="BC1463" t="str">
        <f>IF(AC1463&lt;&gt;0,AC$1,"")</f>
        <v/>
      </c>
      <c r="BD1463" t="str">
        <f>IF(AD1463&lt;&gt;0,AD$1,"")</f>
        <v/>
      </c>
      <c r="BE1463" t="str">
        <f>IF(AE1463&lt;&gt;0,AE$1,"")</f>
        <v/>
      </c>
      <c r="BF1463" t="str">
        <f>IF(AF1463&lt;&gt;0,AF$1,"")</f>
        <v/>
      </c>
      <c r="BG1463" t="str">
        <f>IF(AG1463&lt;&gt;0,AG$1,"")</f>
        <v/>
      </c>
      <c r="BH1463" t="str">
        <f>IF(AH1463&lt;&gt;0,AH$1,"")</f>
        <v/>
      </c>
      <c r="BI1463" t="str">
        <f>IF(AI1463&lt;&gt;0,AI$1,"")</f>
        <v/>
      </c>
      <c r="BJ1463" t="str">
        <f>IF(AJ1463&lt;&gt;0,AJ$1,"")</f>
        <v/>
      </c>
      <c r="BK1463" t="str">
        <f>IF(AK1463&lt;&gt;0,AK$1,"")</f>
        <v/>
      </c>
      <c r="BL1463" t="str">
        <f>IF(AL1463&lt;&gt;0,AL$1,"")</f>
        <v/>
      </c>
      <c r="BM1463" t="str">
        <f>IF(AM1463&lt;&gt;0,AM$1,"")</f>
        <v/>
      </c>
      <c r="BN1463" t="str">
        <f>IF(AN1463&lt;&gt;0,AN$1,"")</f>
        <v/>
      </c>
      <c r="BO1463" t="str">
        <f>IF(AO1463&lt;&gt;0,AO$1,"")</f>
        <v/>
      </c>
      <c r="BP1463" t="str">
        <f>IF(AP1463&lt;&gt;0,AP$1,"")</f>
        <v/>
      </c>
      <c r="BQ1463" t="str">
        <f>IF(AQ1463&lt;&gt;0,AQ$1,"")</f>
        <v/>
      </c>
      <c r="BR1463" t="str">
        <f>IF(AR1463&lt;&gt;0,AR$1,"")</f>
        <v/>
      </c>
      <c r="BS1463" t="str">
        <f>IF(AS1463&lt;&gt;0,AS$1,"")</f>
        <v/>
      </c>
      <c r="BT1463" t="str">
        <f>IF(AT1463&lt;&gt;0,AT$1,"")</f>
        <v/>
      </c>
      <c r="BU1463" t="str">
        <f>IF(AU1463&lt;&gt;0,AU$1,"")</f>
        <v/>
      </c>
      <c r="BV1463" t="str">
        <f>IF(AV1463&lt;&gt;0,AV$1,"")</f>
        <v/>
      </c>
      <c r="BW1463" t="str">
        <f>IF(AW1463&lt;&gt;"",AW1463&amp;"||","")&amp;IF(AX1463&lt;&gt;"",AX1463&amp;"||","")&amp;IF(AY1463&lt;&gt;"",AY1463&amp;"||","")&amp;IF(AZ1463&lt;&gt;"",AZ1463&amp;"||","")&amp;IF(BA1463&lt;&gt;"",BA1463&amp;"||","")&amp;IF(BB1463&lt;&gt;"",BB1463&amp;"||","")&amp;IF(BC1463&lt;&gt;"",BC1463&amp;"||","")&amp;IF(BD1463&lt;&gt;"",BD1463&amp;"||","")&amp;IF(BE1463&lt;&gt;"",BE1463&amp;"||","")&amp;IF(BF1463&lt;&gt;"",BF1463&amp;"||","")&amp;IF(BG1463&lt;&gt;"",BG1463&amp;"||","")&amp;IF(BH1463&lt;&gt;"",BH1463&amp;"||","")&amp;IF(BI1463&lt;&gt;"",BI1463&amp;"||","")&amp;IF(BJ1463&lt;&gt;"",BJ1463&amp;"||","")&amp;IF(BK1463&lt;&gt;"",BK1463&amp;"||","")&amp;IF(BL1463&lt;&gt;"",BL1463&amp;"||","")&amp;IF(BM1463&lt;&gt;"",BM1463&amp;"||","")&amp;IF(BN1463&lt;&gt;"",BN1463&amp;"||","")&amp;IF(BO1463&lt;&gt;"",BO1463&amp;"||","")&amp;IF(BP1463&lt;&gt;"",BP1463&amp;"||","")&amp;IF(BQ1463&lt;&gt;"",BQ1463&amp;"||","")&amp;IF(BR1463&lt;&gt;"",BR1463&amp;"||","")&amp;IF(BS1463&lt;&gt;"",BS1463&amp;"||","")&amp;IF(BT1463&lt;&gt;"",BT1463&amp;"||","")&amp;IF(BU1463&lt;&gt;"",BU1463&amp;"||","")&amp;IF(BV1463&lt;&gt;"",BV1463&amp;"||","")</f>
        <v/>
      </c>
    </row>
    <row r="1464" spans="1:75" x14ac:dyDescent="0.25">
      <c r="A1464" t="s">
        <v>963</v>
      </c>
      <c r="B1464" t="s">
        <v>82</v>
      </c>
      <c r="C1464" t="s">
        <v>124</v>
      </c>
      <c r="D1464" t="s">
        <v>965</v>
      </c>
      <c r="M1464" t="str">
        <f>IFERROR(IF(LEN(BW1464&gt;0),MID(BW1464,1,LEN(BW1464)-2),""),"")</f>
        <v/>
      </c>
      <c r="N1464" t="s">
        <v>118</v>
      </c>
      <c r="AW1464" t="str">
        <f>IF(W1464&lt;&gt;0,W$1,"")</f>
        <v/>
      </c>
      <c r="AX1464" t="str">
        <f>IF(X1464&lt;&gt;0,X$1,"")</f>
        <v/>
      </c>
      <c r="AY1464" t="str">
        <f>IF(Y1464&lt;&gt;0,Y$1,"")</f>
        <v/>
      </c>
      <c r="AZ1464" t="str">
        <f>IF(Z1464&lt;&gt;0,Z$1,"")</f>
        <v/>
      </c>
      <c r="BA1464" t="str">
        <f>IF(AA1464&lt;&gt;0,AA$1,"")</f>
        <v/>
      </c>
      <c r="BB1464" t="str">
        <f>IF(AB1464&lt;&gt;0,AB$1,"")</f>
        <v/>
      </c>
      <c r="BC1464" t="str">
        <f>IF(AC1464&lt;&gt;0,AC$1,"")</f>
        <v/>
      </c>
      <c r="BD1464" t="str">
        <f>IF(AD1464&lt;&gt;0,AD$1,"")</f>
        <v/>
      </c>
      <c r="BE1464" t="str">
        <f>IF(AE1464&lt;&gt;0,AE$1,"")</f>
        <v/>
      </c>
      <c r="BF1464" t="str">
        <f>IF(AF1464&lt;&gt;0,AF$1,"")</f>
        <v/>
      </c>
      <c r="BG1464" t="str">
        <f>IF(AG1464&lt;&gt;0,AG$1,"")</f>
        <v/>
      </c>
      <c r="BH1464" t="str">
        <f>IF(AH1464&lt;&gt;0,AH$1,"")</f>
        <v/>
      </c>
      <c r="BI1464" t="str">
        <f>IF(AI1464&lt;&gt;0,AI$1,"")</f>
        <v/>
      </c>
      <c r="BJ1464" t="str">
        <f>IF(AJ1464&lt;&gt;0,AJ$1,"")</f>
        <v/>
      </c>
      <c r="BK1464" t="str">
        <f>IF(AK1464&lt;&gt;0,AK$1,"")</f>
        <v/>
      </c>
      <c r="BL1464" t="str">
        <f>IF(AL1464&lt;&gt;0,AL$1,"")</f>
        <v/>
      </c>
      <c r="BM1464" t="str">
        <f>IF(AM1464&lt;&gt;0,AM$1,"")</f>
        <v/>
      </c>
      <c r="BN1464" t="str">
        <f>IF(AN1464&lt;&gt;0,AN$1,"")</f>
        <v/>
      </c>
      <c r="BO1464" t="str">
        <f>IF(AO1464&lt;&gt;0,AO$1,"")</f>
        <v/>
      </c>
      <c r="BP1464" t="str">
        <f>IF(AP1464&lt;&gt;0,AP$1,"")</f>
        <v/>
      </c>
      <c r="BQ1464" t="str">
        <f>IF(AQ1464&lt;&gt;0,AQ$1,"")</f>
        <v/>
      </c>
      <c r="BR1464" t="str">
        <f>IF(AR1464&lt;&gt;0,AR$1,"")</f>
        <v/>
      </c>
      <c r="BS1464" t="str">
        <f>IF(AS1464&lt;&gt;0,AS$1,"")</f>
        <v/>
      </c>
      <c r="BT1464" t="str">
        <f>IF(AT1464&lt;&gt;0,AT$1,"")</f>
        <v/>
      </c>
      <c r="BU1464" t="str">
        <f>IF(AU1464&lt;&gt;0,AU$1,"")</f>
        <v/>
      </c>
      <c r="BV1464" t="str">
        <f>IF(AV1464&lt;&gt;0,AV$1,"")</f>
        <v/>
      </c>
      <c r="BW1464" t="str">
        <f>IF(AW1464&lt;&gt;"",AW1464&amp;"||","")&amp;IF(AX1464&lt;&gt;"",AX1464&amp;"||","")&amp;IF(AY1464&lt;&gt;"",AY1464&amp;"||","")&amp;IF(AZ1464&lt;&gt;"",AZ1464&amp;"||","")&amp;IF(BA1464&lt;&gt;"",BA1464&amp;"||","")&amp;IF(BB1464&lt;&gt;"",BB1464&amp;"||","")&amp;IF(BC1464&lt;&gt;"",BC1464&amp;"||","")&amp;IF(BD1464&lt;&gt;"",BD1464&amp;"||","")&amp;IF(BE1464&lt;&gt;"",BE1464&amp;"||","")&amp;IF(BF1464&lt;&gt;"",BF1464&amp;"||","")&amp;IF(BG1464&lt;&gt;"",BG1464&amp;"||","")&amp;IF(BH1464&lt;&gt;"",BH1464&amp;"||","")&amp;IF(BI1464&lt;&gt;"",BI1464&amp;"||","")&amp;IF(BJ1464&lt;&gt;"",BJ1464&amp;"||","")&amp;IF(BK1464&lt;&gt;"",BK1464&amp;"||","")&amp;IF(BL1464&lt;&gt;"",BL1464&amp;"||","")&amp;IF(BM1464&lt;&gt;"",BM1464&amp;"||","")&amp;IF(BN1464&lt;&gt;"",BN1464&amp;"||","")&amp;IF(BO1464&lt;&gt;"",BO1464&amp;"||","")&amp;IF(BP1464&lt;&gt;"",BP1464&amp;"||","")&amp;IF(BQ1464&lt;&gt;"",BQ1464&amp;"||","")&amp;IF(BR1464&lt;&gt;"",BR1464&amp;"||","")&amp;IF(BS1464&lt;&gt;"",BS1464&amp;"||","")&amp;IF(BT1464&lt;&gt;"",BT1464&amp;"||","")&amp;IF(BU1464&lt;&gt;"",BU1464&amp;"||","")&amp;IF(BV1464&lt;&gt;"",BV1464&amp;"||","")</f>
        <v/>
      </c>
    </row>
    <row r="1465" spans="1:75" x14ac:dyDescent="0.25">
      <c r="A1465" t="s">
        <v>963</v>
      </c>
      <c r="B1465" t="s">
        <v>405</v>
      </c>
      <c r="C1465" t="s">
        <v>116</v>
      </c>
      <c r="D1465" t="s">
        <v>965</v>
      </c>
      <c r="M1465" t="str">
        <f>IFERROR(IF(LEN(BW1465&gt;0),MID(BW1465,1,LEN(BW1465)-2),""),"")</f>
        <v/>
      </c>
      <c r="N1465" t="s">
        <v>118</v>
      </c>
      <c r="AW1465" t="str">
        <f>IF(W1465&lt;&gt;0,W$1,"")</f>
        <v/>
      </c>
      <c r="AX1465" t="str">
        <f>IF(X1465&lt;&gt;0,X$1,"")</f>
        <v/>
      </c>
      <c r="AY1465" t="str">
        <f>IF(Y1465&lt;&gt;0,Y$1,"")</f>
        <v/>
      </c>
      <c r="AZ1465" t="str">
        <f>IF(Z1465&lt;&gt;0,Z$1,"")</f>
        <v/>
      </c>
      <c r="BA1465" t="str">
        <f>IF(AA1465&lt;&gt;0,AA$1,"")</f>
        <v/>
      </c>
      <c r="BB1465" t="str">
        <f>IF(AB1465&lt;&gt;0,AB$1,"")</f>
        <v/>
      </c>
      <c r="BC1465" t="str">
        <f>IF(AC1465&lt;&gt;0,AC$1,"")</f>
        <v/>
      </c>
      <c r="BD1465" t="str">
        <f>IF(AD1465&lt;&gt;0,AD$1,"")</f>
        <v/>
      </c>
      <c r="BE1465" t="str">
        <f>IF(AE1465&lt;&gt;0,AE$1,"")</f>
        <v/>
      </c>
      <c r="BF1465" t="str">
        <f>IF(AF1465&lt;&gt;0,AF$1,"")</f>
        <v/>
      </c>
      <c r="BG1465" t="str">
        <f>IF(AG1465&lt;&gt;0,AG$1,"")</f>
        <v/>
      </c>
      <c r="BH1465" t="str">
        <f>IF(AH1465&lt;&gt;0,AH$1,"")</f>
        <v/>
      </c>
      <c r="BI1465" t="str">
        <f>IF(AI1465&lt;&gt;0,AI$1,"")</f>
        <v/>
      </c>
      <c r="BJ1465" t="str">
        <f>IF(AJ1465&lt;&gt;0,AJ$1,"")</f>
        <v/>
      </c>
      <c r="BK1465" t="str">
        <f>IF(AK1465&lt;&gt;0,AK$1,"")</f>
        <v/>
      </c>
      <c r="BL1465" t="str">
        <f>IF(AL1465&lt;&gt;0,AL$1,"")</f>
        <v/>
      </c>
      <c r="BM1465" t="str">
        <f>IF(AM1465&lt;&gt;0,AM$1,"")</f>
        <v/>
      </c>
      <c r="BN1465" t="str">
        <f>IF(AN1465&lt;&gt;0,AN$1,"")</f>
        <v/>
      </c>
      <c r="BO1465" t="str">
        <f>IF(AO1465&lt;&gt;0,AO$1,"")</f>
        <v/>
      </c>
      <c r="BP1465" t="str">
        <f>IF(AP1465&lt;&gt;0,AP$1,"")</f>
        <v/>
      </c>
      <c r="BQ1465" t="str">
        <f>IF(AQ1465&lt;&gt;0,AQ$1,"")</f>
        <v/>
      </c>
      <c r="BR1465" t="str">
        <f>IF(AR1465&lt;&gt;0,AR$1,"")</f>
        <v/>
      </c>
      <c r="BS1465" t="str">
        <f>IF(AS1465&lt;&gt;0,AS$1,"")</f>
        <v/>
      </c>
      <c r="BT1465" t="str">
        <f>IF(AT1465&lt;&gt;0,AT$1,"")</f>
        <v/>
      </c>
      <c r="BU1465" t="str">
        <f>IF(AU1465&lt;&gt;0,AU$1,"")</f>
        <v/>
      </c>
      <c r="BV1465" t="str">
        <f>IF(AV1465&lt;&gt;0,AV$1,"")</f>
        <v/>
      </c>
      <c r="BW1465" t="str">
        <f>IF(AW1465&lt;&gt;"",AW1465&amp;"||","")&amp;IF(AX1465&lt;&gt;"",AX1465&amp;"||","")&amp;IF(AY1465&lt;&gt;"",AY1465&amp;"||","")&amp;IF(AZ1465&lt;&gt;"",AZ1465&amp;"||","")&amp;IF(BA1465&lt;&gt;"",BA1465&amp;"||","")&amp;IF(BB1465&lt;&gt;"",BB1465&amp;"||","")&amp;IF(BC1465&lt;&gt;"",BC1465&amp;"||","")&amp;IF(BD1465&lt;&gt;"",BD1465&amp;"||","")&amp;IF(BE1465&lt;&gt;"",BE1465&amp;"||","")&amp;IF(BF1465&lt;&gt;"",BF1465&amp;"||","")&amp;IF(BG1465&lt;&gt;"",BG1465&amp;"||","")&amp;IF(BH1465&lt;&gt;"",BH1465&amp;"||","")&amp;IF(BI1465&lt;&gt;"",BI1465&amp;"||","")&amp;IF(BJ1465&lt;&gt;"",BJ1465&amp;"||","")&amp;IF(BK1465&lt;&gt;"",BK1465&amp;"||","")&amp;IF(BL1465&lt;&gt;"",BL1465&amp;"||","")&amp;IF(BM1465&lt;&gt;"",BM1465&amp;"||","")&amp;IF(BN1465&lt;&gt;"",BN1465&amp;"||","")&amp;IF(BO1465&lt;&gt;"",BO1465&amp;"||","")&amp;IF(BP1465&lt;&gt;"",BP1465&amp;"||","")&amp;IF(BQ1465&lt;&gt;"",BQ1465&amp;"||","")&amp;IF(BR1465&lt;&gt;"",BR1465&amp;"||","")&amp;IF(BS1465&lt;&gt;"",BS1465&amp;"||","")&amp;IF(BT1465&lt;&gt;"",BT1465&amp;"||","")&amp;IF(BU1465&lt;&gt;"",BU1465&amp;"||","")&amp;IF(BV1465&lt;&gt;"",BV1465&amp;"||","")</f>
        <v/>
      </c>
    </row>
    <row r="1466" spans="1:75" x14ac:dyDescent="0.25">
      <c r="A1466" t="s">
        <v>963</v>
      </c>
      <c r="B1466" t="s">
        <v>577</v>
      </c>
      <c r="C1466" t="s">
        <v>116</v>
      </c>
      <c r="D1466" t="s">
        <v>965</v>
      </c>
      <c r="M1466" t="str">
        <f>IFERROR(IF(LEN(BW1466&gt;0),MID(BW1466,1,LEN(BW1466)-2),""),"")</f>
        <v/>
      </c>
      <c r="N1466" t="s">
        <v>118</v>
      </c>
      <c r="AW1466" t="str">
        <f>IF(W1466&lt;&gt;0,W$1,"")</f>
        <v/>
      </c>
      <c r="AX1466" t="str">
        <f>IF(X1466&lt;&gt;0,X$1,"")</f>
        <v/>
      </c>
      <c r="AY1466" t="str">
        <f>IF(Y1466&lt;&gt;0,Y$1,"")</f>
        <v/>
      </c>
      <c r="AZ1466" t="str">
        <f>IF(Z1466&lt;&gt;0,Z$1,"")</f>
        <v/>
      </c>
      <c r="BA1466" t="str">
        <f>IF(AA1466&lt;&gt;0,AA$1,"")</f>
        <v/>
      </c>
      <c r="BB1466" t="str">
        <f>IF(AB1466&lt;&gt;0,AB$1,"")</f>
        <v/>
      </c>
      <c r="BC1466" t="str">
        <f>IF(AC1466&lt;&gt;0,AC$1,"")</f>
        <v/>
      </c>
      <c r="BD1466" t="str">
        <f>IF(AD1466&lt;&gt;0,AD$1,"")</f>
        <v/>
      </c>
      <c r="BE1466" t="str">
        <f>IF(AE1466&lt;&gt;0,AE$1,"")</f>
        <v/>
      </c>
      <c r="BF1466" t="str">
        <f>IF(AF1466&lt;&gt;0,AF$1,"")</f>
        <v/>
      </c>
      <c r="BG1466" t="str">
        <f>IF(AG1466&lt;&gt;0,AG$1,"")</f>
        <v/>
      </c>
      <c r="BH1466" t="str">
        <f>IF(AH1466&lt;&gt;0,AH$1,"")</f>
        <v/>
      </c>
      <c r="BI1466" t="str">
        <f>IF(AI1466&lt;&gt;0,AI$1,"")</f>
        <v/>
      </c>
      <c r="BJ1466" t="str">
        <f>IF(AJ1466&lt;&gt;0,AJ$1,"")</f>
        <v/>
      </c>
      <c r="BK1466" t="str">
        <f>IF(AK1466&lt;&gt;0,AK$1,"")</f>
        <v/>
      </c>
      <c r="BL1466" t="str">
        <f>IF(AL1466&lt;&gt;0,AL$1,"")</f>
        <v/>
      </c>
      <c r="BM1466" t="str">
        <f>IF(AM1466&lt;&gt;0,AM$1,"")</f>
        <v/>
      </c>
      <c r="BN1466" t="str">
        <f>IF(AN1466&lt;&gt;0,AN$1,"")</f>
        <v/>
      </c>
      <c r="BO1466" t="str">
        <f>IF(AO1466&lt;&gt;0,AO$1,"")</f>
        <v/>
      </c>
      <c r="BP1466" t="str">
        <f>IF(AP1466&lt;&gt;0,AP$1,"")</f>
        <v/>
      </c>
      <c r="BQ1466" t="str">
        <f>IF(AQ1466&lt;&gt;0,AQ$1,"")</f>
        <v/>
      </c>
      <c r="BR1466" t="str">
        <f>IF(AR1466&lt;&gt;0,AR$1,"")</f>
        <v/>
      </c>
      <c r="BS1466" t="str">
        <f>IF(AS1466&lt;&gt;0,AS$1,"")</f>
        <v/>
      </c>
      <c r="BT1466" t="str">
        <f>IF(AT1466&lt;&gt;0,AT$1,"")</f>
        <v/>
      </c>
      <c r="BU1466" t="str">
        <f>IF(AU1466&lt;&gt;0,AU$1,"")</f>
        <v/>
      </c>
      <c r="BV1466" t="str">
        <f>IF(AV1466&lt;&gt;0,AV$1,"")</f>
        <v/>
      </c>
      <c r="BW1466" t="str">
        <f>IF(AW1466&lt;&gt;"",AW1466&amp;"||","")&amp;IF(AX1466&lt;&gt;"",AX1466&amp;"||","")&amp;IF(AY1466&lt;&gt;"",AY1466&amp;"||","")&amp;IF(AZ1466&lt;&gt;"",AZ1466&amp;"||","")&amp;IF(BA1466&lt;&gt;"",BA1466&amp;"||","")&amp;IF(BB1466&lt;&gt;"",BB1466&amp;"||","")&amp;IF(BC1466&lt;&gt;"",BC1466&amp;"||","")&amp;IF(BD1466&lt;&gt;"",BD1466&amp;"||","")&amp;IF(BE1466&lt;&gt;"",BE1466&amp;"||","")&amp;IF(BF1466&lt;&gt;"",BF1466&amp;"||","")&amp;IF(BG1466&lt;&gt;"",BG1466&amp;"||","")&amp;IF(BH1466&lt;&gt;"",BH1466&amp;"||","")&amp;IF(BI1466&lt;&gt;"",BI1466&amp;"||","")&amp;IF(BJ1466&lt;&gt;"",BJ1466&amp;"||","")&amp;IF(BK1466&lt;&gt;"",BK1466&amp;"||","")&amp;IF(BL1466&lt;&gt;"",BL1466&amp;"||","")&amp;IF(BM1466&lt;&gt;"",BM1466&amp;"||","")&amp;IF(BN1466&lt;&gt;"",BN1466&amp;"||","")&amp;IF(BO1466&lt;&gt;"",BO1466&amp;"||","")&amp;IF(BP1466&lt;&gt;"",BP1466&amp;"||","")&amp;IF(BQ1466&lt;&gt;"",BQ1466&amp;"||","")&amp;IF(BR1466&lt;&gt;"",BR1466&amp;"||","")&amp;IF(BS1466&lt;&gt;"",BS1466&amp;"||","")&amp;IF(BT1466&lt;&gt;"",BT1466&amp;"||","")&amp;IF(BU1466&lt;&gt;"",BU1466&amp;"||","")&amp;IF(BV1466&lt;&gt;"",BV1466&amp;"||","")</f>
        <v/>
      </c>
    </row>
    <row r="1467" spans="1:75" x14ac:dyDescent="0.25">
      <c r="A1467" t="s">
        <v>963</v>
      </c>
      <c r="B1467" t="s">
        <v>155</v>
      </c>
      <c r="C1467" t="s">
        <v>116</v>
      </c>
      <c r="D1467" t="s">
        <v>965</v>
      </c>
      <c r="M1467" t="str">
        <f>IFERROR(IF(LEN(BW1467&gt;0),MID(BW1467,1,LEN(BW1467)-2),""),"")</f>
        <v/>
      </c>
      <c r="N1467" t="s">
        <v>118</v>
      </c>
      <c r="AW1467" t="str">
        <f>IF(W1467&lt;&gt;0,W$1,"")</f>
        <v/>
      </c>
      <c r="AX1467" t="str">
        <f>IF(X1467&lt;&gt;0,X$1,"")</f>
        <v/>
      </c>
      <c r="AY1467" t="str">
        <f>IF(Y1467&lt;&gt;0,Y$1,"")</f>
        <v/>
      </c>
      <c r="AZ1467" t="str">
        <f>IF(Z1467&lt;&gt;0,Z$1,"")</f>
        <v/>
      </c>
      <c r="BA1467" t="str">
        <f>IF(AA1467&lt;&gt;0,AA$1,"")</f>
        <v/>
      </c>
      <c r="BB1467" t="str">
        <f>IF(AB1467&lt;&gt;0,AB$1,"")</f>
        <v/>
      </c>
      <c r="BC1467" t="str">
        <f>IF(AC1467&lt;&gt;0,AC$1,"")</f>
        <v/>
      </c>
      <c r="BD1467" t="str">
        <f>IF(AD1467&lt;&gt;0,AD$1,"")</f>
        <v/>
      </c>
      <c r="BE1467" t="str">
        <f>IF(AE1467&lt;&gt;0,AE$1,"")</f>
        <v/>
      </c>
      <c r="BF1467" t="str">
        <f>IF(AF1467&lt;&gt;0,AF$1,"")</f>
        <v/>
      </c>
      <c r="BG1467" t="str">
        <f>IF(AG1467&lt;&gt;0,AG$1,"")</f>
        <v/>
      </c>
      <c r="BH1467" t="str">
        <f>IF(AH1467&lt;&gt;0,AH$1,"")</f>
        <v/>
      </c>
      <c r="BI1467" t="str">
        <f>IF(AI1467&lt;&gt;0,AI$1,"")</f>
        <v/>
      </c>
      <c r="BJ1467" t="str">
        <f>IF(AJ1467&lt;&gt;0,AJ$1,"")</f>
        <v/>
      </c>
      <c r="BK1467" t="str">
        <f>IF(AK1467&lt;&gt;0,AK$1,"")</f>
        <v/>
      </c>
      <c r="BL1467" t="str">
        <f>IF(AL1467&lt;&gt;0,AL$1,"")</f>
        <v/>
      </c>
      <c r="BM1467" t="str">
        <f>IF(AM1467&lt;&gt;0,AM$1,"")</f>
        <v/>
      </c>
      <c r="BN1467" t="str">
        <f>IF(AN1467&lt;&gt;0,AN$1,"")</f>
        <v/>
      </c>
      <c r="BO1467" t="str">
        <f>IF(AO1467&lt;&gt;0,AO$1,"")</f>
        <v/>
      </c>
      <c r="BP1467" t="str">
        <f>IF(AP1467&lt;&gt;0,AP$1,"")</f>
        <v/>
      </c>
      <c r="BQ1467" t="str">
        <f>IF(AQ1467&lt;&gt;0,AQ$1,"")</f>
        <v/>
      </c>
      <c r="BR1467" t="str">
        <f>IF(AR1467&lt;&gt;0,AR$1,"")</f>
        <v/>
      </c>
      <c r="BS1467" t="str">
        <f>IF(AS1467&lt;&gt;0,AS$1,"")</f>
        <v/>
      </c>
      <c r="BT1467" t="str">
        <f>IF(AT1467&lt;&gt;0,AT$1,"")</f>
        <v/>
      </c>
      <c r="BU1467" t="str">
        <f>IF(AU1467&lt;&gt;0,AU$1,"")</f>
        <v/>
      </c>
      <c r="BV1467" t="str">
        <f>IF(AV1467&lt;&gt;0,AV$1,"")</f>
        <v/>
      </c>
      <c r="BW1467" t="str">
        <f>IF(AW1467&lt;&gt;"",AW1467&amp;"||","")&amp;IF(AX1467&lt;&gt;"",AX1467&amp;"||","")&amp;IF(AY1467&lt;&gt;"",AY1467&amp;"||","")&amp;IF(AZ1467&lt;&gt;"",AZ1467&amp;"||","")&amp;IF(BA1467&lt;&gt;"",BA1467&amp;"||","")&amp;IF(BB1467&lt;&gt;"",BB1467&amp;"||","")&amp;IF(BC1467&lt;&gt;"",BC1467&amp;"||","")&amp;IF(BD1467&lt;&gt;"",BD1467&amp;"||","")&amp;IF(BE1467&lt;&gt;"",BE1467&amp;"||","")&amp;IF(BF1467&lt;&gt;"",BF1467&amp;"||","")&amp;IF(BG1467&lt;&gt;"",BG1467&amp;"||","")&amp;IF(BH1467&lt;&gt;"",BH1467&amp;"||","")&amp;IF(BI1467&lt;&gt;"",BI1467&amp;"||","")&amp;IF(BJ1467&lt;&gt;"",BJ1467&amp;"||","")&amp;IF(BK1467&lt;&gt;"",BK1467&amp;"||","")&amp;IF(BL1467&lt;&gt;"",BL1467&amp;"||","")&amp;IF(BM1467&lt;&gt;"",BM1467&amp;"||","")&amp;IF(BN1467&lt;&gt;"",BN1467&amp;"||","")&amp;IF(BO1467&lt;&gt;"",BO1467&amp;"||","")&amp;IF(BP1467&lt;&gt;"",BP1467&amp;"||","")&amp;IF(BQ1467&lt;&gt;"",BQ1467&amp;"||","")&amp;IF(BR1467&lt;&gt;"",BR1467&amp;"||","")&amp;IF(BS1467&lt;&gt;"",BS1467&amp;"||","")&amp;IF(BT1467&lt;&gt;"",BT1467&amp;"||","")&amp;IF(BU1467&lt;&gt;"",BU1467&amp;"||","")&amp;IF(BV1467&lt;&gt;"",BV1467&amp;"||","")</f>
        <v/>
      </c>
    </row>
    <row r="1468" spans="1:75" x14ac:dyDescent="0.25">
      <c r="A1468" t="s">
        <v>963</v>
      </c>
      <c r="B1468" t="s">
        <v>119</v>
      </c>
      <c r="C1468" t="s">
        <v>116</v>
      </c>
      <c r="D1468" t="s">
        <v>965</v>
      </c>
      <c r="M1468" t="str">
        <f>IFERROR(IF(LEN(BW1468&gt;0),MID(BW1468,1,LEN(BW1468)-2),""),"")</f>
        <v/>
      </c>
      <c r="N1468" t="s">
        <v>118</v>
      </c>
      <c r="AW1468" t="str">
        <f>IF(W1468&lt;&gt;0,W$1,"")</f>
        <v/>
      </c>
      <c r="AX1468" t="str">
        <f>IF(X1468&lt;&gt;0,X$1,"")</f>
        <v/>
      </c>
      <c r="AY1468" t="str">
        <f>IF(Y1468&lt;&gt;0,Y$1,"")</f>
        <v/>
      </c>
      <c r="AZ1468" t="str">
        <f>IF(Z1468&lt;&gt;0,Z$1,"")</f>
        <v/>
      </c>
      <c r="BA1468" t="str">
        <f>IF(AA1468&lt;&gt;0,AA$1,"")</f>
        <v/>
      </c>
      <c r="BB1468" t="str">
        <f>IF(AB1468&lt;&gt;0,AB$1,"")</f>
        <v/>
      </c>
      <c r="BC1468" t="str">
        <f>IF(AC1468&lt;&gt;0,AC$1,"")</f>
        <v/>
      </c>
      <c r="BD1468" t="str">
        <f>IF(AD1468&lt;&gt;0,AD$1,"")</f>
        <v/>
      </c>
      <c r="BE1468" t="str">
        <f>IF(AE1468&lt;&gt;0,AE$1,"")</f>
        <v/>
      </c>
      <c r="BF1468" t="str">
        <f>IF(AF1468&lt;&gt;0,AF$1,"")</f>
        <v/>
      </c>
      <c r="BG1468" t="str">
        <f>IF(AG1468&lt;&gt;0,AG$1,"")</f>
        <v/>
      </c>
      <c r="BH1468" t="str">
        <f>IF(AH1468&lt;&gt;0,AH$1,"")</f>
        <v/>
      </c>
      <c r="BI1468" t="str">
        <f>IF(AI1468&lt;&gt;0,AI$1,"")</f>
        <v/>
      </c>
      <c r="BJ1468" t="str">
        <f>IF(AJ1468&lt;&gt;0,AJ$1,"")</f>
        <v/>
      </c>
      <c r="BK1468" t="str">
        <f>IF(AK1468&lt;&gt;0,AK$1,"")</f>
        <v/>
      </c>
      <c r="BL1468" t="str">
        <f>IF(AL1468&lt;&gt;0,AL$1,"")</f>
        <v/>
      </c>
      <c r="BM1468" t="str">
        <f>IF(AM1468&lt;&gt;0,AM$1,"")</f>
        <v/>
      </c>
      <c r="BN1468" t="str">
        <f>IF(AN1468&lt;&gt;0,AN$1,"")</f>
        <v/>
      </c>
      <c r="BO1468" t="str">
        <f>IF(AO1468&lt;&gt;0,AO$1,"")</f>
        <v/>
      </c>
      <c r="BP1468" t="str">
        <f>IF(AP1468&lt;&gt;0,AP$1,"")</f>
        <v/>
      </c>
      <c r="BQ1468" t="str">
        <f>IF(AQ1468&lt;&gt;0,AQ$1,"")</f>
        <v/>
      </c>
      <c r="BR1468" t="str">
        <f>IF(AR1468&lt;&gt;0,AR$1,"")</f>
        <v/>
      </c>
      <c r="BS1468" t="str">
        <f>IF(AS1468&lt;&gt;0,AS$1,"")</f>
        <v/>
      </c>
      <c r="BT1468" t="str">
        <f>IF(AT1468&lt;&gt;0,AT$1,"")</f>
        <v/>
      </c>
      <c r="BU1468" t="str">
        <f>IF(AU1468&lt;&gt;0,AU$1,"")</f>
        <v/>
      </c>
      <c r="BV1468" t="str">
        <f>IF(AV1468&lt;&gt;0,AV$1,"")</f>
        <v/>
      </c>
      <c r="BW1468" t="str">
        <f>IF(AW1468&lt;&gt;"",AW1468&amp;"||","")&amp;IF(AX1468&lt;&gt;"",AX1468&amp;"||","")&amp;IF(AY1468&lt;&gt;"",AY1468&amp;"||","")&amp;IF(AZ1468&lt;&gt;"",AZ1468&amp;"||","")&amp;IF(BA1468&lt;&gt;"",BA1468&amp;"||","")&amp;IF(BB1468&lt;&gt;"",BB1468&amp;"||","")&amp;IF(BC1468&lt;&gt;"",BC1468&amp;"||","")&amp;IF(BD1468&lt;&gt;"",BD1468&amp;"||","")&amp;IF(BE1468&lt;&gt;"",BE1468&amp;"||","")&amp;IF(BF1468&lt;&gt;"",BF1468&amp;"||","")&amp;IF(BG1468&lt;&gt;"",BG1468&amp;"||","")&amp;IF(BH1468&lt;&gt;"",BH1468&amp;"||","")&amp;IF(BI1468&lt;&gt;"",BI1468&amp;"||","")&amp;IF(BJ1468&lt;&gt;"",BJ1468&amp;"||","")&amp;IF(BK1468&lt;&gt;"",BK1468&amp;"||","")&amp;IF(BL1468&lt;&gt;"",BL1468&amp;"||","")&amp;IF(BM1468&lt;&gt;"",BM1468&amp;"||","")&amp;IF(BN1468&lt;&gt;"",BN1468&amp;"||","")&amp;IF(BO1468&lt;&gt;"",BO1468&amp;"||","")&amp;IF(BP1468&lt;&gt;"",BP1468&amp;"||","")&amp;IF(BQ1468&lt;&gt;"",BQ1468&amp;"||","")&amp;IF(BR1468&lt;&gt;"",BR1468&amp;"||","")&amp;IF(BS1468&lt;&gt;"",BS1468&amp;"||","")&amp;IF(BT1468&lt;&gt;"",BT1468&amp;"||","")&amp;IF(BU1468&lt;&gt;"",BU1468&amp;"||","")&amp;IF(BV1468&lt;&gt;"",BV1468&amp;"||","")</f>
        <v/>
      </c>
    </row>
    <row r="1469" spans="1:75" x14ac:dyDescent="0.25">
      <c r="A1469" t="s">
        <v>963</v>
      </c>
      <c r="B1469" t="s">
        <v>210</v>
      </c>
      <c r="C1469" t="s">
        <v>116</v>
      </c>
      <c r="D1469" t="s">
        <v>965</v>
      </c>
      <c r="M1469" t="str">
        <f>IFERROR(IF(LEN(BW1469&gt;0),MID(BW1469,1,LEN(BW1469)-2),""),"")</f>
        <v/>
      </c>
      <c r="N1469" t="s">
        <v>118</v>
      </c>
      <c r="AW1469" t="str">
        <f>IF(W1469&lt;&gt;0,W$1,"")</f>
        <v/>
      </c>
      <c r="AX1469" t="str">
        <f>IF(X1469&lt;&gt;0,X$1,"")</f>
        <v/>
      </c>
      <c r="AY1469" t="str">
        <f>IF(Y1469&lt;&gt;0,Y$1,"")</f>
        <v/>
      </c>
      <c r="AZ1469" t="str">
        <f>IF(Z1469&lt;&gt;0,Z$1,"")</f>
        <v/>
      </c>
      <c r="BA1469" t="str">
        <f>IF(AA1469&lt;&gt;0,AA$1,"")</f>
        <v/>
      </c>
      <c r="BB1469" t="str">
        <f>IF(AB1469&lt;&gt;0,AB$1,"")</f>
        <v/>
      </c>
      <c r="BC1469" t="str">
        <f>IF(AC1469&lt;&gt;0,AC$1,"")</f>
        <v/>
      </c>
      <c r="BD1469" t="str">
        <f>IF(AD1469&lt;&gt;0,AD$1,"")</f>
        <v/>
      </c>
      <c r="BE1469" t="str">
        <f>IF(AE1469&lt;&gt;0,AE$1,"")</f>
        <v/>
      </c>
      <c r="BF1469" t="str">
        <f>IF(AF1469&lt;&gt;0,AF$1,"")</f>
        <v/>
      </c>
      <c r="BG1469" t="str">
        <f>IF(AG1469&lt;&gt;0,AG$1,"")</f>
        <v/>
      </c>
      <c r="BH1469" t="str">
        <f>IF(AH1469&lt;&gt;0,AH$1,"")</f>
        <v/>
      </c>
      <c r="BI1469" t="str">
        <f>IF(AI1469&lt;&gt;0,AI$1,"")</f>
        <v/>
      </c>
      <c r="BJ1469" t="str">
        <f>IF(AJ1469&lt;&gt;0,AJ$1,"")</f>
        <v/>
      </c>
      <c r="BK1469" t="str">
        <f>IF(AK1469&lt;&gt;0,AK$1,"")</f>
        <v/>
      </c>
      <c r="BL1469" t="str">
        <f>IF(AL1469&lt;&gt;0,AL$1,"")</f>
        <v/>
      </c>
      <c r="BM1469" t="str">
        <f>IF(AM1469&lt;&gt;0,AM$1,"")</f>
        <v/>
      </c>
      <c r="BN1469" t="str">
        <f>IF(AN1469&lt;&gt;0,AN$1,"")</f>
        <v/>
      </c>
      <c r="BO1469" t="str">
        <f>IF(AO1469&lt;&gt;0,AO$1,"")</f>
        <v/>
      </c>
      <c r="BP1469" t="str">
        <f>IF(AP1469&lt;&gt;0,AP$1,"")</f>
        <v/>
      </c>
      <c r="BQ1469" t="str">
        <f>IF(AQ1469&lt;&gt;0,AQ$1,"")</f>
        <v/>
      </c>
      <c r="BR1469" t="str">
        <f>IF(AR1469&lt;&gt;0,AR$1,"")</f>
        <v/>
      </c>
      <c r="BS1469" t="str">
        <f>IF(AS1469&lt;&gt;0,AS$1,"")</f>
        <v/>
      </c>
      <c r="BT1469" t="str">
        <f>IF(AT1469&lt;&gt;0,AT$1,"")</f>
        <v/>
      </c>
      <c r="BU1469" t="str">
        <f>IF(AU1469&lt;&gt;0,AU$1,"")</f>
        <v/>
      </c>
      <c r="BV1469" t="str">
        <f>IF(AV1469&lt;&gt;0,AV$1,"")</f>
        <v/>
      </c>
      <c r="BW1469" t="str">
        <f>IF(AW1469&lt;&gt;"",AW1469&amp;"||","")&amp;IF(AX1469&lt;&gt;"",AX1469&amp;"||","")&amp;IF(AY1469&lt;&gt;"",AY1469&amp;"||","")&amp;IF(AZ1469&lt;&gt;"",AZ1469&amp;"||","")&amp;IF(BA1469&lt;&gt;"",BA1469&amp;"||","")&amp;IF(BB1469&lt;&gt;"",BB1469&amp;"||","")&amp;IF(BC1469&lt;&gt;"",BC1469&amp;"||","")&amp;IF(BD1469&lt;&gt;"",BD1469&amp;"||","")&amp;IF(BE1469&lt;&gt;"",BE1469&amp;"||","")&amp;IF(BF1469&lt;&gt;"",BF1469&amp;"||","")&amp;IF(BG1469&lt;&gt;"",BG1469&amp;"||","")&amp;IF(BH1469&lt;&gt;"",BH1469&amp;"||","")&amp;IF(BI1469&lt;&gt;"",BI1469&amp;"||","")&amp;IF(BJ1469&lt;&gt;"",BJ1469&amp;"||","")&amp;IF(BK1469&lt;&gt;"",BK1469&amp;"||","")&amp;IF(BL1469&lt;&gt;"",BL1469&amp;"||","")&amp;IF(BM1469&lt;&gt;"",BM1469&amp;"||","")&amp;IF(BN1469&lt;&gt;"",BN1469&amp;"||","")&amp;IF(BO1469&lt;&gt;"",BO1469&amp;"||","")&amp;IF(BP1469&lt;&gt;"",BP1469&amp;"||","")&amp;IF(BQ1469&lt;&gt;"",BQ1469&amp;"||","")&amp;IF(BR1469&lt;&gt;"",BR1469&amp;"||","")&amp;IF(BS1469&lt;&gt;"",BS1469&amp;"||","")&amp;IF(BT1469&lt;&gt;"",BT1469&amp;"||","")&amp;IF(BU1469&lt;&gt;"",BU1469&amp;"||","")&amp;IF(BV1469&lt;&gt;"",BV1469&amp;"||","")</f>
        <v/>
      </c>
    </row>
    <row r="1470" spans="1:75" x14ac:dyDescent="0.25">
      <c r="A1470" t="s">
        <v>963</v>
      </c>
      <c r="B1470" t="s">
        <v>82</v>
      </c>
      <c r="C1470" t="s">
        <v>124</v>
      </c>
      <c r="D1470" t="s">
        <v>647</v>
      </c>
      <c r="M1470" t="str">
        <f>IFERROR(IF(LEN(BW1470&gt;0),MID(BW1470,1,LEN(BW1470)-2),""),"")</f>
        <v/>
      </c>
      <c r="N1470" t="s">
        <v>118</v>
      </c>
      <c r="AW1470" t="str">
        <f>IF(W1470&lt;&gt;0,W$1,"")</f>
        <v/>
      </c>
      <c r="AX1470" t="str">
        <f>IF(X1470&lt;&gt;0,X$1,"")</f>
        <v/>
      </c>
      <c r="AY1470" t="str">
        <f>IF(Y1470&lt;&gt;0,Y$1,"")</f>
        <v/>
      </c>
      <c r="AZ1470" t="str">
        <f>IF(Z1470&lt;&gt;0,Z$1,"")</f>
        <v/>
      </c>
      <c r="BA1470" t="str">
        <f>IF(AA1470&lt;&gt;0,AA$1,"")</f>
        <v/>
      </c>
      <c r="BB1470" t="str">
        <f>IF(AB1470&lt;&gt;0,AB$1,"")</f>
        <v/>
      </c>
      <c r="BC1470" t="str">
        <f>IF(AC1470&lt;&gt;0,AC$1,"")</f>
        <v/>
      </c>
      <c r="BD1470" t="str">
        <f>IF(AD1470&lt;&gt;0,AD$1,"")</f>
        <v/>
      </c>
      <c r="BE1470" t="str">
        <f>IF(AE1470&lt;&gt;0,AE$1,"")</f>
        <v/>
      </c>
      <c r="BF1470" t="str">
        <f>IF(AF1470&lt;&gt;0,AF$1,"")</f>
        <v/>
      </c>
      <c r="BG1470" t="str">
        <f>IF(AG1470&lt;&gt;0,AG$1,"")</f>
        <v/>
      </c>
      <c r="BH1470" t="str">
        <f>IF(AH1470&lt;&gt;0,AH$1,"")</f>
        <v/>
      </c>
      <c r="BI1470" t="str">
        <f>IF(AI1470&lt;&gt;0,AI$1,"")</f>
        <v/>
      </c>
      <c r="BJ1470" t="str">
        <f>IF(AJ1470&lt;&gt;0,AJ$1,"")</f>
        <v/>
      </c>
      <c r="BK1470" t="str">
        <f>IF(AK1470&lt;&gt;0,AK$1,"")</f>
        <v/>
      </c>
      <c r="BL1470" t="str">
        <f>IF(AL1470&lt;&gt;0,AL$1,"")</f>
        <v/>
      </c>
      <c r="BM1470" t="str">
        <f>IF(AM1470&lt;&gt;0,AM$1,"")</f>
        <v/>
      </c>
      <c r="BN1470" t="str">
        <f>IF(AN1470&lt;&gt;0,AN$1,"")</f>
        <v/>
      </c>
      <c r="BO1470" t="str">
        <f>IF(AO1470&lt;&gt;0,AO$1,"")</f>
        <v/>
      </c>
      <c r="BP1470" t="str">
        <f>IF(AP1470&lt;&gt;0,AP$1,"")</f>
        <v/>
      </c>
      <c r="BQ1470" t="str">
        <f>IF(AQ1470&lt;&gt;0,AQ$1,"")</f>
        <v/>
      </c>
      <c r="BR1470" t="str">
        <f>IF(AR1470&lt;&gt;0,AR$1,"")</f>
        <v/>
      </c>
      <c r="BS1470" t="str">
        <f>IF(AS1470&lt;&gt;0,AS$1,"")</f>
        <v/>
      </c>
      <c r="BT1470" t="str">
        <f>IF(AT1470&lt;&gt;0,AT$1,"")</f>
        <v/>
      </c>
      <c r="BU1470" t="str">
        <f>IF(AU1470&lt;&gt;0,AU$1,"")</f>
        <v/>
      </c>
      <c r="BV1470" t="str">
        <f>IF(AV1470&lt;&gt;0,AV$1,"")</f>
        <v/>
      </c>
      <c r="BW1470" t="str">
        <f>IF(AW1470&lt;&gt;"",AW1470&amp;"||","")&amp;IF(AX1470&lt;&gt;"",AX1470&amp;"||","")&amp;IF(AY1470&lt;&gt;"",AY1470&amp;"||","")&amp;IF(AZ1470&lt;&gt;"",AZ1470&amp;"||","")&amp;IF(BA1470&lt;&gt;"",BA1470&amp;"||","")&amp;IF(BB1470&lt;&gt;"",BB1470&amp;"||","")&amp;IF(BC1470&lt;&gt;"",BC1470&amp;"||","")&amp;IF(BD1470&lt;&gt;"",BD1470&amp;"||","")&amp;IF(BE1470&lt;&gt;"",BE1470&amp;"||","")&amp;IF(BF1470&lt;&gt;"",BF1470&amp;"||","")&amp;IF(BG1470&lt;&gt;"",BG1470&amp;"||","")&amp;IF(BH1470&lt;&gt;"",BH1470&amp;"||","")&amp;IF(BI1470&lt;&gt;"",BI1470&amp;"||","")&amp;IF(BJ1470&lt;&gt;"",BJ1470&amp;"||","")&amp;IF(BK1470&lt;&gt;"",BK1470&amp;"||","")&amp;IF(BL1470&lt;&gt;"",BL1470&amp;"||","")&amp;IF(BM1470&lt;&gt;"",BM1470&amp;"||","")&amp;IF(BN1470&lt;&gt;"",BN1470&amp;"||","")&amp;IF(BO1470&lt;&gt;"",BO1470&amp;"||","")&amp;IF(BP1470&lt;&gt;"",BP1470&amp;"||","")&amp;IF(BQ1470&lt;&gt;"",BQ1470&amp;"||","")&amp;IF(BR1470&lt;&gt;"",BR1470&amp;"||","")&amp;IF(BS1470&lt;&gt;"",BS1470&amp;"||","")&amp;IF(BT1470&lt;&gt;"",BT1470&amp;"||","")&amp;IF(BU1470&lt;&gt;"",BU1470&amp;"||","")&amp;IF(BV1470&lt;&gt;"",BV1470&amp;"||","")</f>
        <v/>
      </c>
    </row>
    <row r="1471" spans="1:75" x14ac:dyDescent="0.25">
      <c r="A1471" t="s">
        <v>963</v>
      </c>
      <c r="B1471" t="s">
        <v>405</v>
      </c>
      <c r="C1471" t="s">
        <v>116</v>
      </c>
      <c r="D1471" t="s">
        <v>647</v>
      </c>
      <c r="M1471" t="str">
        <f>IFERROR(IF(LEN(BW1471&gt;0),MID(BW1471,1,LEN(BW1471)-2),""),"")</f>
        <v/>
      </c>
      <c r="N1471" t="s">
        <v>118</v>
      </c>
      <c r="AW1471" t="str">
        <f>IF(W1471&lt;&gt;0,W$1,"")</f>
        <v/>
      </c>
      <c r="AX1471" t="str">
        <f>IF(X1471&lt;&gt;0,X$1,"")</f>
        <v/>
      </c>
      <c r="AY1471" t="str">
        <f>IF(Y1471&lt;&gt;0,Y$1,"")</f>
        <v/>
      </c>
      <c r="AZ1471" t="str">
        <f>IF(Z1471&lt;&gt;0,Z$1,"")</f>
        <v/>
      </c>
      <c r="BA1471" t="str">
        <f>IF(AA1471&lt;&gt;0,AA$1,"")</f>
        <v/>
      </c>
      <c r="BB1471" t="str">
        <f>IF(AB1471&lt;&gt;0,AB$1,"")</f>
        <v/>
      </c>
      <c r="BC1471" t="str">
        <f>IF(AC1471&lt;&gt;0,AC$1,"")</f>
        <v/>
      </c>
      <c r="BD1471" t="str">
        <f>IF(AD1471&lt;&gt;0,AD$1,"")</f>
        <v/>
      </c>
      <c r="BE1471" t="str">
        <f>IF(AE1471&lt;&gt;0,AE$1,"")</f>
        <v/>
      </c>
      <c r="BF1471" t="str">
        <f>IF(AF1471&lt;&gt;0,AF$1,"")</f>
        <v/>
      </c>
      <c r="BG1471" t="str">
        <f>IF(AG1471&lt;&gt;0,AG$1,"")</f>
        <v/>
      </c>
      <c r="BH1471" t="str">
        <f>IF(AH1471&lt;&gt;0,AH$1,"")</f>
        <v/>
      </c>
      <c r="BI1471" t="str">
        <f>IF(AI1471&lt;&gt;0,AI$1,"")</f>
        <v/>
      </c>
      <c r="BJ1471" t="str">
        <f>IF(AJ1471&lt;&gt;0,AJ$1,"")</f>
        <v/>
      </c>
      <c r="BK1471" t="str">
        <f>IF(AK1471&lt;&gt;0,AK$1,"")</f>
        <v/>
      </c>
      <c r="BL1471" t="str">
        <f>IF(AL1471&lt;&gt;0,AL$1,"")</f>
        <v/>
      </c>
      <c r="BM1471" t="str">
        <f>IF(AM1471&lt;&gt;0,AM$1,"")</f>
        <v/>
      </c>
      <c r="BN1471" t="str">
        <f>IF(AN1471&lt;&gt;0,AN$1,"")</f>
        <v/>
      </c>
      <c r="BO1471" t="str">
        <f>IF(AO1471&lt;&gt;0,AO$1,"")</f>
        <v/>
      </c>
      <c r="BP1471" t="str">
        <f>IF(AP1471&lt;&gt;0,AP$1,"")</f>
        <v/>
      </c>
      <c r="BQ1471" t="str">
        <f>IF(AQ1471&lt;&gt;0,AQ$1,"")</f>
        <v/>
      </c>
      <c r="BR1471" t="str">
        <f>IF(AR1471&lt;&gt;0,AR$1,"")</f>
        <v/>
      </c>
      <c r="BS1471" t="str">
        <f>IF(AS1471&lt;&gt;0,AS$1,"")</f>
        <v/>
      </c>
      <c r="BT1471" t="str">
        <f>IF(AT1471&lt;&gt;0,AT$1,"")</f>
        <v/>
      </c>
      <c r="BU1471" t="str">
        <f>IF(AU1471&lt;&gt;0,AU$1,"")</f>
        <v/>
      </c>
      <c r="BV1471" t="str">
        <f>IF(AV1471&lt;&gt;0,AV$1,"")</f>
        <v/>
      </c>
      <c r="BW1471" t="str">
        <f>IF(AW1471&lt;&gt;"",AW1471&amp;"||","")&amp;IF(AX1471&lt;&gt;"",AX1471&amp;"||","")&amp;IF(AY1471&lt;&gt;"",AY1471&amp;"||","")&amp;IF(AZ1471&lt;&gt;"",AZ1471&amp;"||","")&amp;IF(BA1471&lt;&gt;"",BA1471&amp;"||","")&amp;IF(BB1471&lt;&gt;"",BB1471&amp;"||","")&amp;IF(BC1471&lt;&gt;"",BC1471&amp;"||","")&amp;IF(BD1471&lt;&gt;"",BD1471&amp;"||","")&amp;IF(BE1471&lt;&gt;"",BE1471&amp;"||","")&amp;IF(BF1471&lt;&gt;"",BF1471&amp;"||","")&amp;IF(BG1471&lt;&gt;"",BG1471&amp;"||","")&amp;IF(BH1471&lt;&gt;"",BH1471&amp;"||","")&amp;IF(BI1471&lt;&gt;"",BI1471&amp;"||","")&amp;IF(BJ1471&lt;&gt;"",BJ1471&amp;"||","")&amp;IF(BK1471&lt;&gt;"",BK1471&amp;"||","")&amp;IF(BL1471&lt;&gt;"",BL1471&amp;"||","")&amp;IF(BM1471&lt;&gt;"",BM1471&amp;"||","")&amp;IF(BN1471&lt;&gt;"",BN1471&amp;"||","")&amp;IF(BO1471&lt;&gt;"",BO1471&amp;"||","")&amp;IF(BP1471&lt;&gt;"",BP1471&amp;"||","")&amp;IF(BQ1471&lt;&gt;"",BQ1471&amp;"||","")&amp;IF(BR1471&lt;&gt;"",BR1471&amp;"||","")&amp;IF(BS1471&lt;&gt;"",BS1471&amp;"||","")&amp;IF(BT1471&lt;&gt;"",BT1471&amp;"||","")&amp;IF(BU1471&lt;&gt;"",BU1471&amp;"||","")&amp;IF(BV1471&lt;&gt;"",BV1471&amp;"||","")</f>
        <v/>
      </c>
    </row>
    <row r="1472" spans="1:75" x14ac:dyDescent="0.25">
      <c r="A1472" t="s">
        <v>963</v>
      </c>
      <c r="B1472" t="s">
        <v>577</v>
      </c>
      <c r="C1472" t="s">
        <v>116</v>
      </c>
      <c r="D1472" t="s">
        <v>647</v>
      </c>
      <c r="M1472" t="str">
        <f>IFERROR(IF(LEN(BW1472&gt;0),MID(BW1472,1,LEN(BW1472)-2),""),"")</f>
        <v/>
      </c>
      <c r="N1472" t="s">
        <v>118</v>
      </c>
      <c r="AW1472" t="str">
        <f>IF(W1472&lt;&gt;0,W$1,"")</f>
        <v/>
      </c>
      <c r="AX1472" t="str">
        <f>IF(X1472&lt;&gt;0,X$1,"")</f>
        <v/>
      </c>
      <c r="AY1472" t="str">
        <f>IF(Y1472&lt;&gt;0,Y$1,"")</f>
        <v/>
      </c>
      <c r="AZ1472" t="str">
        <f>IF(Z1472&lt;&gt;0,Z$1,"")</f>
        <v/>
      </c>
      <c r="BA1472" t="str">
        <f>IF(AA1472&lt;&gt;0,AA$1,"")</f>
        <v/>
      </c>
      <c r="BB1472" t="str">
        <f>IF(AB1472&lt;&gt;0,AB$1,"")</f>
        <v/>
      </c>
      <c r="BC1472" t="str">
        <f>IF(AC1472&lt;&gt;0,AC$1,"")</f>
        <v/>
      </c>
      <c r="BD1472" t="str">
        <f>IF(AD1472&lt;&gt;0,AD$1,"")</f>
        <v/>
      </c>
      <c r="BE1472" t="str">
        <f>IF(AE1472&lt;&gt;0,AE$1,"")</f>
        <v/>
      </c>
      <c r="BF1472" t="str">
        <f>IF(AF1472&lt;&gt;0,AF$1,"")</f>
        <v/>
      </c>
      <c r="BG1472" t="str">
        <f>IF(AG1472&lt;&gt;0,AG$1,"")</f>
        <v/>
      </c>
      <c r="BH1472" t="str">
        <f>IF(AH1472&lt;&gt;0,AH$1,"")</f>
        <v/>
      </c>
      <c r="BI1472" t="str">
        <f>IF(AI1472&lt;&gt;0,AI$1,"")</f>
        <v/>
      </c>
      <c r="BJ1472" t="str">
        <f>IF(AJ1472&lt;&gt;0,AJ$1,"")</f>
        <v/>
      </c>
      <c r="BK1472" t="str">
        <f>IF(AK1472&lt;&gt;0,AK$1,"")</f>
        <v/>
      </c>
      <c r="BL1472" t="str">
        <f>IF(AL1472&lt;&gt;0,AL$1,"")</f>
        <v/>
      </c>
      <c r="BM1472" t="str">
        <f>IF(AM1472&lt;&gt;0,AM$1,"")</f>
        <v/>
      </c>
      <c r="BN1472" t="str">
        <f>IF(AN1472&lt;&gt;0,AN$1,"")</f>
        <v/>
      </c>
      <c r="BO1472" t="str">
        <f>IF(AO1472&lt;&gt;0,AO$1,"")</f>
        <v/>
      </c>
      <c r="BP1472" t="str">
        <f>IF(AP1472&lt;&gt;0,AP$1,"")</f>
        <v/>
      </c>
      <c r="BQ1472" t="str">
        <f>IF(AQ1472&lt;&gt;0,AQ$1,"")</f>
        <v/>
      </c>
      <c r="BR1472" t="str">
        <f>IF(AR1472&lt;&gt;0,AR$1,"")</f>
        <v/>
      </c>
      <c r="BS1472" t="str">
        <f>IF(AS1472&lt;&gt;0,AS$1,"")</f>
        <v/>
      </c>
      <c r="BT1472" t="str">
        <f>IF(AT1472&lt;&gt;0,AT$1,"")</f>
        <v/>
      </c>
      <c r="BU1472" t="str">
        <f>IF(AU1472&lt;&gt;0,AU$1,"")</f>
        <v/>
      </c>
      <c r="BV1472" t="str">
        <f>IF(AV1472&lt;&gt;0,AV$1,"")</f>
        <v/>
      </c>
      <c r="BW1472" t="str">
        <f>IF(AW1472&lt;&gt;"",AW1472&amp;"||","")&amp;IF(AX1472&lt;&gt;"",AX1472&amp;"||","")&amp;IF(AY1472&lt;&gt;"",AY1472&amp;"||","")&amp;IF(AZ1472&lt;&gt;"",AZ1472&amp;"||","")&amp;IF(BA1472&lt;&gt;"",BA1472&amp;"||","")&amp;IF(BB1472&lt;&gt;"",BB1472&amp;"||","")&amp;IF(BC1472&lt;&gt;"",BC1472&amp;"||","")&amp;IF(BD1472&lt;&gt;"",BD1472&amp;"||","")&amp;IF(BE1472&lt;&gt;"",BE1472&amp;"||","")&amp;IF(BF1472&lt;&gt;"",BF1472&amp;"||","")&amp;IF(BG1472&lt;&gt;"",BG1472&amp;"||","")&amp;IF(BH1472&lt;&gt;"",BH1472&amp;"||","")&amp;IF(BI1472&lt;&gt;"",BI1472&amp;"||","")&amp;IF(BJ1472&lt;&gt;"",BJ1472&amp;"||","")&amp;IF(BK1472&lt;&gt;"",BK1472&amp;"||","")&amp;IF(BL1472&lt;&gt;"",BL1472&amp;"||","")&amp;IF(BM1472&lt;&gt;"",BM1472&amp;"||","")&amp;IF(BN1472&lt;&gt;"",BN1472&amp;"||","")&amp;IF(BO1472&lt;&gt;"",BO1472&amp;"||","")&amp;IF(BP1472&lt;&gt;"",BP1472&amp;"||","")&amp;IF(BQ1472&lt;&gt;"",BQ1472&amp;"||","")&amp;IF(BR1472&lt;&gt;"",BR1472&amp;"||","")&amp;IF(BS1472&lt;&gt;"",BS1472&amp;"||","")&amp;IF(BT1472&lt;&gt;"",BT1472&amp;"||","")&amp;IF(BU1472&lt;&gt;"",BU1472&amp;"||","")&amp;IF(BV1472&lt;&gt;"",BV1472&amp;"||","")</f>
        <v/>
      </c>
    </row>
    <row r="1473" spans="1:75" x14ac:dyDescent="0.25">
      <c r="A1473" t="s">
        <v>963</v>
      </c>
      <c r="B1473" t="s">
        <v>155</v>
      </c>
      <c r="C1473" t="s">
        <v>116</v>
      </c>
      <c r="D1473" t="s">
        <v>647</v>
      </c>
      <c r="M1473" t="str">
        <f>IFERROR(IF(LEN(BW1473&gt;0),MID(BW1473,1,LEN(BW1473)-2),""),"")</f>
        <v/>
      </c>
      <c r="N1473" t="s">
        <v>118</v>
      </c>
      <c r="AW1473" t="str">
        <f>IF(W1473&lt;&gt;0,W$1,"")</f>
        <v/>
      </c>
      <c r="AX1473" t="str">
        <f>IF(X1473&lt;&gt;0,X$1,"")</f>
        <v/>
      </c>
      <c r="AY1473" t="str">
        <f>IF(Y1473&lt;&gt;0,Y$1,"")</f>
        <v/>
      </c>
      <c r="AZ1473" t="str">
        <f>IF(Z1473&lt;&gt;0,Z$1,"")</f>
        <v/>
      </c>
      <c r="BA1473" t="str">
        <f>IF(AA1473&lt;&gt;0,AA$1,"")</f>
        <v/>
      </c>
      <c r="BB1473" t="str">
        <f>IF(AB1473&lt;&gt;0,AB$1,"")</f>
        <v/>
      </c>
      <c r="BC1473" t="str">
        <f>IF(AC1473&lt;&gt;0,AC$1,"")</f>
        <v/>
      </c>
      <c r="BD1473" t="str">
        <f>IF(AD1473&lt;&gt;0,AD$1,"")</f>
        <v/>
      </c>
      <c r="BE1473" t="str">
        <f>IF(AE1473&lt;&gt;0,AE$1,"")</f>
        <v/>
      </c>
      <c r="BF1473" t="str">
        <f>IF(AF1473&lt;&gt;0,AF$1,"")</f>
        <v/>
      </c>
      <c r="BG1473" t="str">
        <f>IF(AG1473&lt;&gt;0,AG$1,"")</f>
        <v/>
      </c>
      <c r="BH1473" t="str">
        <f>IF(AH1473&lt;&gt;0,AH$1,"")</f>
        <v/>
      </c>
      <c r="BI1473" t="str">
        <f>IF(AI1473&lt;&gt;0,AI$1,"")</f>
        <v/>
      </c>
      <c r="BJ1473" t="str">
        <f>IF(AJ1473&lt;&gt;0,AJ$1,"")</f>
        <v/>
      </c>
      <c r="BK1473" t="str">
        <f>IF(AK1473&lt;&gt;0,AK$1,"")</f>
        <v/>
      </c>
      <c r="BL1473" t="str">
        <f>IF(AL1473&lt;&gt;0,AL$1,"")</f>
        <v/>
      </c>
      <c r="BM1473" t="str">
        <f>IF(AM1473&lt;&gt;0,AM$1,"")</f>
        <v/>
      </c>
      <c r="BN1473" t="str">
        <f>IF(AN1473&lt;&gt;0,AN$1,"")</f>
        <v/>
      </c>
      <c r="BO1473" t="str">
        <f>IF(AO1473&lt;&gt;0,AO$1,"")</f>
        <v/>
      </c>
      <c r="BP1473" t="str">
        <f>IF(AP1473&lt;&gt;0,AP$1,"")</f>
        <v/>
      </c>
      <c r="BQ1473" t="str">
        <f>IF(AQ1473&lt;&gt;0,AQ$1,"")</f>
        <v/>
      </c>
      <c r="BR1473" t="str">
        <f>IF(AR1473&lt;&gt;0,AR$1,"")</f>
        <v/>
      </c>
      <c r="BS1473" t="str">
        <f>IF(AS1473&lt;&gt;0,AS$1,"")</f>
        <v/>
      </c>
      <c r="BT1473" t="str">
        <f>IF(AT1473&lt;&gt;0,AT$1,"")</f>
        <v/>
      </c>
      <c r="BU1473" t="str">
        <f>IF(AU1473&lt;&gt;0,AU$1,"")</f>
        <v/>
      </c>
      <c r="BV1473" t="str">
        <f>IF(AV1473&lt;&gt;0,AV$1,"")</f>
        <v/>
      </c>
      <c r="BW1473" t="str">
        <f>IF(AW1473&lt;&gt;"",AW1473&amp;"||","")&amp;IF(AX1473&lt;&gt;"",AX1473&amp;"||","")&amp;IF(AY1473&lt;&gt;"",AY1473&amp;"||","")&amp;IF(AZ1473&lt;&gt;"",AZ1473&amp;"||","")&amp;IF(BA1473&lt;&gt;"",BA1473&amp;"||","")&amp;IF(BB1473&lt;&gt;"",BB1473&amp;"||","")&amp;IF(BC1473&lt;&gt;"",BC1473&amp;"||","")&amp;IF(BD1473&lt;&gt;"",BD1473&amp;"||","")&amp;IF(BE1473&lt;&gt;"",BE1473&amp;"||","")&amp;IF(BF1473&lt;&gt;"",BF1473&amp;"||","")&amp;IF(BG1473&lt;&gt;"",BG1473&amp;"||","")&amp;IF(BH1473&lt;&gt;"",BH1473&amp;"||","")&amp;IF(BI1473&lt;&gt;"",BI1473&amp;"||","")&amp;IF(BJ1473&lt;&gt;"",BJ1473&amp;"||","")&amp;IF(BK1473&lt;&gt;"",BK1473&amp;"||","")&amp;IF(BL1473&lt;&gt;"",BL1473&amp;"||","")&amp;IF(BM1473&lt;&gt;"",BM1473&amp;"||","")&amp;IF(BN1473&lt;&gt;"",BN1473&amp;"||","")&amp;IF(BO1473&lt;&gt;"",BO1473&amp;"||","")&amp;IF(BP1473&lt;&gt;"",BP1473&amp;"||","")&amp;IF(BQ1473&lt;&gt;"",BQ1473&amp;"||","")&amp;IF(BR1473&lt;&gt;"",BR1473&amp;"||","")&amp;IF(BS1473&lt;&gt;"",BS1473&amp;"||","")&amp;IF(BT1473&lt;&gt;"",BT1473&amp;"||","")&amp;IF(BU1473&lt;&gt;"",BU1473&amp;"||","")&amp;IF(BV1473&lt;&gt;"",BV1473&amp;"||","")</f>
        <v/>
      </c>
    </row>
    <row r="1474" spans="1:75" x14ac:dyDescent="0.25">
      <c r="A1474" t="s">
        <v>963</v>
      </c>
      <c r="B1474" t="s">
        <v>119</v>
      </c>
      <c r="C1474" t="s">
        <v>116</v>
      </c>
      <c r="D1474" t="s">
        <v>647</v>
      </c>
      <c r="M1474" t="str">
        <f>IFERROR(IF(LEN(BW1474&gt;0),MID(BW1474,1,LEN(BW1474)-2),""),"")</f>
        <v/>
      </c>
      <c r="N1474" t="s">
        <v>118</v>
      </c>
      <c r="AW1474" t="str">
        <f>IF(W1474&lt;&gt;0,W$1,"")</f>
        <v/>
      </c>
      <c r="AX1474" t="str">
        <f>IF(X1474&lt;&gt;0,X$1,"")</f>
        <v/>
      </c>
      <c r="AY1474" t="str">
        <f>IF(Y1474&lt;&gt;0,Y$1,"")</f>
        <v/>
      </c>
      <c r="AZ1474" t="str">
        <f>IF(Z1474&lt;&gt;0,Z$1,"")</f>
        <v/>
      </c>
      <c r="BA1474" t="str">
        <f>IF(AA1474&lt;&gt;0,AA$1,"")</f>
        <v/>
      </c>
      <c r="BB1474" t="str">
        <f>IF(AB1474&lt;&gt;0,AB$1,"")</f>
        <v/>
      </c>
      <c r="BC1474" t="str">
        <f>IF(AC1474&lt;&gt;0,AC$1,"")</f>
        <v/>
      </c>
      <c r="BD1474" t="str">
        <f>IF(AD1474&lt;&gt;0,AD$1,"")</f>
        <v/>
      </c>
      <c r="BE1474" t="str">
        <f>IF(AE1474&lt;&gt;0,AE$1,"")</f>
        <v/>
      </c>
      <c r="BF1474" t="str">
        <f>IF(AF1474&lt;&gt;0,AF$1,"")</f>
        <v/>
      </c>
      <c r="BG1474" t="str">
        <f>IF(AG1474&lt;&gt;0,AG$1,"")</f>
        <v/>
      </c>
      <c r="BH1474" t="str">
        <f>IF(AH1474&lt;&gt;0,AH$1,"")</f>
        <v/>
      </c>
      <c r="BI1474" t="str">
        <f>IF(AI1474&lt;&gt;0,AI$1,"")</f>
        <v/>
      </c>
      <c r="BJ1474" t="str">
        <f>IF(AJ1474&lt;&gt;0,AJ$1,"")</f>
        <v/>
      </c>
      <c r="BK1474" t="str">
        <f>IF(AK1474&lt;&gt;0,AK$1,"")</f>
        <v/>
      </c>
      <c r="BL1474" t="str">
        <f>IF(AL1474&lt;&gt;0,AL$1,"")</f>
        <v/>
      </c>
      <c r="BM1474" t="str">
        <f>IF(AM1474&lt;&gt;0,AM$1,"")</f>
        <v/>
      </c>
      <c r="BN1474" t="str">
        <f>IF(AN1474&lt;&gt;0,AN$1,"")</f>
        <v/>
      </c>
      <c r="BO1474" t="str">
        <f>IF(AO1474&lt;&gt;0,AO$1,"")</f>
        <v/>
      </c>
      <c r="BP1474" t="str">
        <f>IF(AP1474&lt;&gt;0,AP$1,"")</f>
        <v/>
      </c>
      <c r="BQ1474" t="str">
        <f>IF(AQ1474&lt;&gt;0,AQ$1,"")</f>
        <v/>
      </c>
      <c r="BR1474" t="str">
        <f>IF(AR1474&lt;&gt;0,AR$1,"")</f>
        <v/>
      </c>
      <c r="BS1474" t="str">
        <f>IF(AS1474&lt;&gt;0,AS$1,"")</f>
        <v/>
      </c>
      <c r="BT1474" t="str">
        <f>IF(AT1474&lt;&gt;0,AT$1,"")</f>
        <v/>
      </c>
      <c r="BU1474" t="str">
        <f>IF(AU1474&lt;&gt;0,AU$1,"")</f>
        <v/>
      </c>
      <c r="BV1474" t="str">
        <f>IF(AV1474&lt;&gt;0,AV$1,"")</f>
        <v/>
      </c>
      <c r="BW1474" t="str">
        <f>IF(AW1474&lt;&gt;"",AW1474&amp;"||","")&amp;IF(AX1474&lt;&gt;"",AX1474&amp;"||","")&amp;IF(AY1474&lt;&gt;"",AY1474&amp;"||","")&amp;IF(AZ1474&lt;&gt;"",AZ1474&amp;"||","")&amp;IF(BA1474&lt;&gt;"",BA1474&amp;"||","")&amp;IF(BB1474&lt;&gt;"",BB1474&amp;"||","")&amp;IF(BC1474&lt;&gt;"",BC1474&amp;"||","")&amp;IF(BD1474&lt;&gt;"",BD1474&amp;"||","")&amp;IF(BE1474&lt;&gt;"",BE1474&amp;"||","")&amp;IF(BF1474&lt;&gt;"",BF1474&amp;"||","")&amp;IF(BG1474&lt;&gt;"",BG1474&amp;"||","")&amp;IF(BH1474&lt;&gt;"",BH1474&amp;"||","")&amp;IF(BI1474&lt;&gt;"",BI1474&amp;"||","")&amp;IF(BJ1474&lt;&gt;"",BJ1474&amp;"||","")&amp;IF(BK1474&lt;&gt;"",BK1474&amp;"||","")&amp;IF(BL1474&lt;&gt;"",BL1474&amp;"||","")&amp;IF(BM1474&lt;&gt;"",BM1474&amp;"||","")&amp;IF(BN1474&lt;&gt;"",BN1474&amp;"||","")&amp;IF(BO1474&lt;&gt;"",BO1474&amp;"||","")&amp;IF(BP1474&lt;&gt;"",BP1474&amp;"||","")&amp;IF(BQ1474&lt;&gt;"",BQ1474&amp;"||","")&amp;IF(BR1474&lt;&gt;"",BR1474&amp;"||","")&amp;IF(BS1474&lt;&gt;"",BS1474&amp;"||","")&amp;IF(BT1474&lt;&gt;"",BT1474&amp;"||","")&amp;IF(BU1474&lt;&gt;"",BU1474&amp;"||","")&amp;IF(BV1474&lt;&gt;"",BV1474&amp;"||","")</f>
        <v/>
      </c>
    </row>
    <row r="1475" spans="1:75" x14ac:dyDescent="0.25">
      <c r="A1475" t="s">
        <v>963</v>
      </c>
      <c r="B1475" t="s">
        <v>210</v>
      </c>
      <c r="C1475" t="s">
        <v>116</v>
      </c>
      <c r="D1475" t="s">
        <v>647</v>
      </c>
      <c r="M1475" t="str">
        <f>IFERROR(IF(LEN(BW1475&gt;0),MID(BW1475,1,LEN(BW1475)-2),""),"")</f>
        <v/>
      </c>
      <c r="N1475" t="s">
        <v>118</v>
      </c>
      <c r="AW1475" t="str">
        <f>IF(W1475&lt;&gt;0,W$1,"")</f>
        <v/>
      </c>
      <c r="AX1475" t="str">
        <f>IF(X1475&lt;&gt;0,X$1,"")</f>
        <v/>
      </c>
      <c r="AY1475" t="str">
        <f>IF(Y1475&lt;&gt;0,Y$1,"")</f>
        <v/>
      </c>
      <c r="AZ1475" t="str">
        <f>IF(Z1475&lt;&gt;0,Z$1,"")</f>
        <v/>
      </c>
      <c r="BA1475" t="str">
        <f>IF(AA1475&lt;&gt;0,AA$1,"")</f>
        <v/>
      </c>
      <c r="BB1475" t="str">
        <f>IF(AB1475&lt;&gt;0,AB$1,"")</f>
        <v/>
      </c>
      <c r="BC1475" t="str">
        <f>IF(AC1475&lt;&gt;0,AC$1,"")</f>
        <v/>
      </c>
      <c r="BD1475" t="str">
        <f>IF(AD1475&lt;&gt;0,AD$1,"")</f>
        <v/>
      </c>
      <c r="BE1475" t="str">
        <f>IF(AE1475&lt;&gt;0,AE$1,"")</f>
        <v/>
      </c>
      <c r="BF1475" t="str">
        <f>IF(AF1475&lt;&gt;0,AF$1,"")</f>
        <v/>
      </c>
      <c r="BG1475" t="str">
        <f>IF(AG1475&lt;&gt;0,AG$1,"")</f>
        <v/>
      </c>
      <c r="BH1475" t="str">
        <f>IF(AH1475&lt;&gt;0,AH$1,"")</f>
        <v/>
      </c>
      <c r="BI1475" t="str">
        <f>IF(AI1475&lt;&gt;0,AI$1,"")</f>
        <v/>
      </c>
      <c r="BJ1475" t="str">
        <f>IF(AJ1475&lt;&gt;0,AJ$1,"")</f>
        <v/>
      </c>
      <c r="BK1475" t="str">
        <f>IF(AK1475&lt;&gt;0,AK$1,"")</f>
        <v/>
      </c>
      <c r="BL1475" t="str">
        <f>IF(AL1475&lt;&gt;0,AL$1,"")</f>
        <v/>
      </c>
      <c r="BM1475" t="str">
        <f>IF(AM1475&lt;&gt;0,AM$1,"")</f>
        <v/>
      </c>
      <c r="BN1475" t="str">
        <f>IF(AN1475&lt;&gt;0,AN$1,"")</f>
        <v/>
      </c>
      <c r="BO1475" t="str">
        <f>IF(AO1475&lt;&gt;0,AO$1,"")</f>
        <v/>
      </c>
      <c r="BP1475" t="str">
        <f>IF(AP1475&lt;&gt;0,AP$1,"")</f>
        <v/>
      </c>
      <c r="BQ1475" t="str">
        <f>IF(AQ1475&lt;&gt;0,AQ$1,"")</f>
        <v/>
      </c>
      <c r="BR1475" t="str">
        <f>IF(AR1475&lt;&gt;0,AR$1,"")</f>
        <v/>
      </c>
      <c r="BS1475" t="str">
        <f>IF(AS1475&lt;&gt;0,AS$1,"")</f>
        <v/>
      </c>
      <c r="BT1475" t="str">
        <f>IF(AT1475&lt;&gt;0,AT$1,"")</f>
        <v/>
      </c>
      <c r="BU1475" t="str">
        <f>IF(AU1475&lt;&gt;0,AU$1,"")</f>
        <v/>
      </c>
      <c r="BV1475" t="str">
        <f>IF(AV1475&lt;&gt;0,AV$1,"")</f>
        <v/>
      </c>
      <c r="BW1475" t="str">
        <f>IF(AW1475&lt;&gt;"",AW1475&amp;"||","")&amp;IF(AX1475&lt;&gt;"",AX1475&amp;"||","")&amp;IF(AY1475&lt;&gt;"",AY1475&amp;"||","")&amp;IF(AZ1475&lt;&gt;"",AZ1475&amp;"||","")&amp;IF(BA1475&lt;&gt;"",BA1475&amp;"||","")&amp;IF(BB1475&lt;&gt;"",BB1475&amp;"||","")&amp;IF(BC1475&lt;&gt;"",BC1475&amp;"||","")&amp;IF(BD1475&lt;&gt;"",BD1475&amp;"||","")&amp;IF(BE1475&lt;&gt;"",BE1475&amp;"||","")&amp;IF(BF1475&lt;&gt;"",BF1475&amp;"||","")&amp;IF(BG1475&lt;&gt;"",BG1475&amp;"||","")&amp;IF(BH1475&lt;&gt;"",BH1475&amp;"||","")&amp;IF(BI1475&lt;&gt;"",BI1475&amp;"||","")&amp;IF(BJ1475&lt;&gt;"",BJ1475&amp;"||","")&amp;IF(BK1475&lt;&gt;"",BK1475&amp;"||","")&amp;IF(BL1475&lt;&gt;"",BL1475&amp;"||","")&amp;IF(BM1475&lt;&gt;"",BM1475&amp;"||","")&amp;IF(BN1475&lt;&gt;"",BN1475&amp;"||","")&amp;IF(BO1475&lt;&gt;"",BO1475&amp;"||","")&amp;IF(BP1475&lt;&gt;"",BP1475&amp;"||","")&amp;IF(BQ1475&lt;&gt;"",BQ1475&amp;"||","")&amp;IF(BR1475&lt;&gt;"",BR1475&amp;"||","")&amp;IF(BS1475&lt;&gt;"",BS1475&amp;"||","")&amp;IF(BT1475&lt;&gt;"",BT1475&amp;"||","")&amp;IF(BU1475&lt;&gt;"",BU1475&amp;"||","")&amp;IF(BV1475&lt;&gt;"",BV1475&amp;"||","")</f>
        <v/>
      </c>
    </row>
    <row r="1476" spans="1:75" x14ac:dyDescent="0.25">
      <c r="A1476" t="s">
        <v>963</v>
      </c>
      <c r="B1476" t="s">
        <v>82</v>
      </c>
      <c r="C1476" t="s">
        <v>124</v>
      </c>
      <c r="D1476" t="s">
        <v>966</v>
      </c>
      <c r="M1476" t="str">
        <f>IFERROR(IF(LEN(BW1476&gt;0),MID(BW1476,1,LEN(BW1476)-2),""),"")</f>
        <v/>
      </c>
      <c r="N1476" t="s">
        <v>118</v>
      </c>
      <c r="AW1476" t="str">
        <f>IF(W1476&lt;&gt;0,W$1,"")</f>
        <v/>
      </c>
      <c r="AX1476" t="str">
        <f>IF(X1476&lt;&gt;0,X$1,"")</f>
        <v/>
      </c>
      <c r="AY1476" t="str">
        <f>IF(Y1476&lt;&gt;0,Y$1,"")</f>
        <v/>
      </c>
      <c r="AZ1476" t="str">
        <f>IF(Z1476&lt;&gt;0,Z$1,"")</f>
        <v/>
      </c>
      <c r="BA1476" t="str">
        <f>IF(AA1476&lt;&gt;0,AA$1,"")</f>
        <v/>
      </c>
      <c r="BB1476" t="str">
        <f>IF(AB1476&lt;&gt;0,AB$1,"")</f>
        <v/>
      </c>
      <c r="BC1476" t="str">
        <f>IF(AC1476&lt;&gt;0,AC$1,"")</f>
        <v/>
      </c>
      <c r="BD1476" t="str">
        <f>IF(AD1476&lt;&gt;0,AD$1,"")</f>
        <v/>
      </c>
      <c r="BE1476" t="str">
        <f>IF(AE1476&lt;&gt;0,AE$1,"")</f>
        <v/>
      </c>
      <c r="BF1476" t="str">
        <f>IF(AF1476&lt;&gt;0,AF$1,"")</f>
        <v/>
      </c>
      <c r="BG1476" t="str">
        <f>IF(AG1476&lt;&gt;0,AG$1,"")</f>
        <v/>
      </c>
      <c r="BH1476" t="str">
        <f>IF(AH1476&lt;&gt;0,AH$1,"")</f>
        <v/>
      </c>
      <c r="BI1476" t="str">
        <f>IF(AI1476&lt;&gt;0,AI$1,"")</f>
        <v/>
      </c>
      <c r="BJ1476" t="str">
        <f>IF(AJ1476&lt;&gt;0,AJ$1,"")</f>
        <v/>
      </c>
      <c r="BK1476" t="str">
        <f>IF(AK1476&lt;&gt;0,AK$1,"")</f>
        <v/>
      </c>
      <c r="BL1476" t="str">
        <f>IF(AL1476&lt;&gt;0,AL$1,"")</f>
        <v/>
      </c>
      <c r="BM1476" t="str">
        <f>IF(AM1476&lt;&gt;0,AM$1,"")</f>
        <v/>
      </c>
      <c r="BN1476" t="str">
        <f>IF(AN1476&lt;&gt;0,AN$1,"")</f>
        <v/>
      </c>
      <c r="BO1476" t="str">
        <f>IF(AO1476&lt;&gt;0,AO$1,"")</f>
        <v/>
      </c>
      <c r="BP1476" t="str">
        <f>IF(AP1476&lt;&gt;0,AP$1,"")</f>
        <v/>
      </c>
      <c r="BQ1476" t="str">
        <f>IF(AQ1476&lt;&gt;0,AQ$1,"")</f>
        <v/>
      </c>
      <c r="BR1476" t="str">
        <f>IF(AR1476&lt;&gt;0,AR$1,"")</f>
        <v/>
      </c>
      <c r="BS1476" t="str">
        <f>IF(AS1476&lt;&gt;0,AS$1,"")</f>
        <v/>
      </c>
      <c r="BT1476" t="str">
        <f>IF(AT1476&lt;&gt;0,AT$1,"")</f>
        <v/>
      </c>
      <c r="BU1476" t="str">
        <f>IF(AU1476&lt;&gt;0,AU$1,"")</f>
        <v/>
      </c>
      <c r="BV1476" t="str">
        <f>IF(AV1476&lt;&gt;0,AV$1,"")</f>
        <v/>
      </c>
      <c r="BW1476" t="str">
        <f>IF(AW1476&lt;&gt;"",AW1476&amp;"||","")&amp;IF(AX1476&lt;&gt;"",AX1476&amp;"||","")&amp;IF(AY1476&lt;&gt;"",AY1476&amp;"||","")&amp;IF(AZ1476&lt;&gt;"",AZ1476&amp;"||","")&amp;IF(BA1476&lt;&gt;"",BA1476&amp;"||","")&amp;IF(BB1476&lt;&gt;"",BB1476&amp;"||","")&amp;IF(BC1476&lt;&gt;"",BC1476&amp;"||","")&amp;IF(BD1476&lt;&gt;"",BD1476&amp;"||","")&amp;IF(BE1476&lt;&gt;"",BE1476&amp;"||","")&amp;IF(BF1476&lt;&gt;"",BF1476&amp;"||","")&amp;IF(BG1476&lt;&gt;"",BG1476&amp;"||","")&amp;IF(BH1476&lt;&gt;"",BH1476&amp;"||","")&amp;IF(BI1476&lt;&gt;"",BI1476&amp;"||","")&amp;IF(BJ1476&lt;&gt;"",BJ1476&amp;"||","")&amp;IF(BK1476&lt;&gt;"",BK1476&amp;"||","")&amp;IF(BL1476&lt;&gt;"",BL1476&amp;"||","")&amp;IF(BM1476&lt;&gt;"",BM1476&amp;"||","")&amp;IF(BN1476&lt;&gt;"",BN1476&amp;"||","")&amp;IF(BO1476&lt;&gt;"",BO1476&amp;"||","")&amp;IF(BP1476&lt;&gt;"",BP1476&amp;"||","")&amp;IF(BQ1476&lt;&gt;"",BQ1476&amp;"||","")&amp;IF(BR1476&lt;&gt;"",BR1476&amp;"||","")&amp;IF(BS1476&lt;&gt;"",BS1476&amp;"||","")&amp;IF(BT1476&lt;&gt;"",BT1476&amp;"||","")&amp;IF(BU1476&lt;&gt;"",BU1476&amp;"||","")&amp;IF(BV1476&lt;&gt;"",BV1476&amp;"||","")</f>
        <v/>
      </c>
    </row>
    <row r="1477" spans="1:75" x14ac:dyDescent="0.25">
      <c r="A1477" t="s">
        <v>963</v>
      </c>
      <c r="B1477" t="s">
        <v>405</v>
      </c>
      <c r="C1477" t="s">
        <v>116</v>
      </c>
      <c r="D1477" t="s">
        <v>966</v>
      </c>
      <c r="M1477" t="str">
        <f>IFERROR(IF(LEN(BW1477&gt;0),MID(BW1477,1,LEN(BW1477)-2),""),"")</f>
        <v/>
      </c>
      <c r="N1477" t="s">
        <v>118</v>
      </c>
      <c r="AW1477" t="str">
        <f>IF(W1477&lt;&gt;0,W$1,"")</f>
        <v/>
      </c>
      <c r="AX1477" t="str">
        <f>IF(X1477&lt;&gt;0,X$1,"")</f>
        <v/>
      </c>
      <c r="AY1477" t="str">
        <f>IF(Y1477&lt;&gt;0,Y$1,"")</f>
        <v/>
      </c>
      <c r="AZ1477" t="str">
        <f>IF(Z1477&lt;&gt;0,Z$1,"")</f>
        <v/>
      </c>
      <c r="BA1477" t="str">
        <f>IF(AA1477&lt;&gt;0,AA$1,"")</f>
        <v/>
      </c>
      <c r="BB1477" t="str">
        <f>IF(AB1477&lt;&gt;0,AB$1,"")</f>
        <v/>
      </c>
      <c r="BC1477" t="str">
        <f>IF(AC1477&lt;&gt;0,AC$1,"")</f>
        <v/>
      </c>
      <c r="BD1477" t="str">
        <f>IF(AD1477&lt;&gt;0,AD$1,"")</f>
        <v/>
      </c>
      <c r="BE1477" t="str">
        <f>IF(AE1477&lt;&gt;0,AE$1,"")</f>
        <v/>
      </c>
      <c r="BF1477" t="str">
        <f>IF(AF1477&lt;&gt;0,AF$1,"")</f>
        <v/>
      </c>
      <c r="BG1477" t="str">
        <f>IF(AG1477&lt;&gt;0,AG$1,"")</f>
        <v/>
      </c>
      <c r="BH1477" t="str">
        <f>IF(AH1477&lt;&gt;0,AH$1,"")</f>
        <v/>
      </c>
      <c r="BI1477" t="str">
        <f>IF(AI1477&lt;&gt;0,AI$1,"")</f>
        <v/>
      </c>
      <c r="BJ1477" t="str">
        <f>IF(AJ1477&lt;&gt;0,AJ$1,"")</f>
        <v/>
      </c>
      <c r="BK1477" t="str">
        <f>IF(AK1477&lt;&gt;0,AK$1,"")</f>
        <v/>
      </c>
      <c r="BL1477" t="str">
        <f>IF(AL1477&lt;&gt;0,AL$1,"")</f>
        <v/>
      </c>
      <c r="BM1477" t="str">
        <f>IF(AM1477&lt;&gt;0,AM$1,"")</f>
        <v/>
      </c>
      <c r="BN1477" t="str">
        <f>IF(AN1477&lt;&gt;0,AN$1,"")</f>
        <v/>
      </c>
      <c r="BO1477" t="str">
        <f>IF(AO1477&lt;&gt;0,AO$1,"")</f>
        <v/>
      </c>
      <c r="BP1477" t="str">
        <f>IF(AP1477&lt;&gt;0,AP$1,"")</f>
        <v/>
      </c>
      <c r="BQ1477" t="str">
        <f>IF(AQ1477&lt;&gt;0,AQ$1,"")</f>
        <v/>
      </c>
      <c r="BR1477" t="str">
        <f>IF(AR1477&lt;&gt;0,AR$1,"")</f>
        <v/>
      </c>
      <c r="BS1477" t="str">
        <f>IF(AS1477&lt;&gt;0,AS$1,"")</f>
        <v/>
      </c>
      <c r="BT1477" t="str">
        <f>IF(AT1477&lt;&gt;0,AT$1,"")</f>
        <v/>
      </c>
      <c r="BU1477" t="str">
        <f>IF(AU1477&lt;&gt;0,AU$1,"")</f>
        <v/>
      </c>
      <c r="BV1477" t="str">
        <f>IF(AV1477&lt;&gt;0,AV$1,"")</f>
        <v/>
      </c>
      <c r="BW1477" t="str">
        <f>IF(AW1477&lt;&gt;"",AW1477&amp;"||","")&amp;IF(AX1477&lt;&gt;"",AX1477&amp;"||","")&amp;IF(AY1477&lt;&gt;"",AY1477&amp;"||","")&amp;IF(AZ1477&lt;&gt;"",AZ1477&amp;"||","")&amp;IF(BA1477&lt;&gt;"",BA1477&amp;"||","")&amp;IF(BB1477&lt;&gt;"",BB1477&amp;"||","")&amp;IF(BC1477&lt;&gt;"",BC1477&amp;"||","")&amp;IF(BD1477&lt;&gt;"",BD1477&amp;"||","")&amp;IF(BE1477&lt;&gt;"",BE1477&amp;"||","")&amp;IF(BF1477&lt;&gt;"",BF1477&amp;"||","")&amp;IF(BG1477&lt;&gt;"",BG1477&amp;"||","")&amp;IF(BH1477&lt;&gt;"",BH1477&amp;"||","")&amp;IF(BI1477&lt;&gt;"",BI1477&amp;"||","")&amp;IF(BJ1477&lt;&gt;"",BJ1477&amp;"||","")&amp;IF(BK1477&lt;&gt;"",BK1477&amp;"||","")&amp;IF(BL1477&lt;&gt;"",BL1477&amp;"||","")&amp;IF(BM1477&lt;&gt;"",BM1477&amp;"||","")&amp;IF(BN1477&lt;&gt;"",BN1477&amp;"||","")&amp;IF(BO1477&lt;&gt;"",BO1477&amp;"||","")&amp;IF(BP1477&lt;&gt;"",BP1477&amp;"||","")&amp;IF(BQ1477&lt;&gt;"",BQ1477&amp;"||","")&amp;IF(BR1477&lt;&gt;"",BR1477&amp;"||","")&amp;IF(BS1477&lt;&gt;"",BS1477&amp;"||","")&amp;IF(BT1477&lt;&gt;"",BT1477&amp;"||","")&amp;IF(BU1477&lt;&gt;"",BU1477&amp;"||","")&amp;IF(BV1477&lt;&gt;"",BV1477&amp;"||","")</f>
        <v/>
      </c>
    </row>
    <row r="1478" spans="1:75" x14ac:dyDescent="0.25">
      <c r="A1478" t="s">
        <v>963</v>
      </c>
      <c r="B1478" t="s">
        <v>577</v>
      </c>
      <c r="C1478" t="s">
        <v>116</v>
      </c>
      <c r="D1478" t="s">
        <v>966</v>
      </c>
      <c r="M1478" t="str">
        <f>IFERROR(IF(LEN(BW1478&gt;0),MID(BW1478,1,LEN(BW1478)-2),""),"")</f>
        <v/>
      </c>
      <c r="N1478" t="s">
        <v>118</v>
      </c>
      <c r="AW1478" t="str">
        <f>IF(W1478&lt;&gt;0,W$1,"")</f>
        <v/>
      </c>
      <c r="AX1478" t="str">
        <f>IF(X1478&lt;&gt;0,X$1,"")</f>
        <v/>
      </c>
      <c r="AY1478" t="str">
        <f>IF(Y1478&lt;&gt;0,Y$1,"")</f>
        <v/>
      </c>
      <c r="AZ1478" t="str">
        <f>IF(Z1478&lt;&gt;0,Z$1,"")</f>
        <v/>
      </c>
      <c r="BA1478" t="str">
        <f>IF(AA1478&lt;&gt;0,AA$1,"")</f>
        <v/>
      </c>
      <c r="BB1478" t="str">
        <f>IF(AB1478&lt;&gt;0,AB$1,"")</f>
        <v/>
      </c>
      <c r="BC1478" t="str">
        <f>IF(AC1478&lt;&gt;0,AC$1,"")</f>
        <v/>
      </c>
      <c r="BD1478" t="str">
        <f>IF(AD1478&lt;&gt;0,AD$1,"")</f>
        <v/>
      </c>
      <c r="BE1478" t="str">
        <f>IF(AE1478&lt;&gt;0,AE$1,"")</f>
        <v/>
      </c>
      <c r="BF1478" t="str">
        <f>IF(AF1478&lt;&gt;0,AF$1,"")</f>
        <v/>
      </c>
      <c r="BG1478" t="str">
        <f>IF(AG1478&lt;&gt;0,AG$1,"")</f>
        <v/>
      </c>
      <c r="BH1478" t="str">
        <f>IF(AH1478&lt;&gt;0,AH$1,"")</f>
        <v/>
      </c>
      <c r="BI1478" t="str">
        <f>IF(AI1478&lt;&gt;0,AI$1,"")</f>
        <v/>
      </c>
      <c r="BJ1478" t="str">
        <f>IF(AJ1478&lt;&gt;0,AJ$1,"")</f>
        <v/>
      </c>
      <c r="BK1478" t="str">
        <f>IF(AK1478&lt;&gt;0,AK$1,"")</f>
        <v/>
      </c>
      <c r="BL1478" t="str">
        <f>IF(AL1478&lt;&gt;0,AL$1,"")</f>
        <v/>
      </c>
      <c r="BM1478" t="str">
        <f>IF(AM1478&lt;&gt;0,AM$1,"")</f>
        <v/>
      </c>
      <c r="BN1478" t="str">
        <f>IF(AN1478&lt;&gt;0,AN$1,"")</f>
        <v/>
      </c>
      <c r="BO1478" t="str">
        <f>IF(AO1478&lt;&gt;0,AO$1,"")</f>
        <v/>
      </c>
      <c r="BP1478" t="str">
        <f>IF(AP1478&lt;&gt;0,AP$1,"")</f>
        <v/>
      </c>
      <c r="BQ1478" t="str">
        <f>IF(AQ1478&lt;&gt;0,AQ$1,"")</f>
        <v/>
      </c>
      <c r="BR1478" t="str">
        <f>IF(AR1478&lt;&gt;0,AR$1,"")</f>
        <v/>
      </c>
      <c r="BS1478" t="str">
        <f>IF(AS1478&lt;&gt;0,AS$1,"")</f>
        <v/>
      </c>
      <c r="BT1478" t="str">
        <f>IF(AT1478&lt;&gt;0,AT$1,"")</f>
        <v/>
      </c>
      <c r="BU1478" t="str">
        <f>IF(AU1478&lt;&gt;0,AU$1,"")</f>
        <v/>
      </c>
      <c r="BV1478" t="str">
        <f>IF(AV1478&lt;&gt;0,AV$1,"")</f>
        <v/>
      </c>
      <c r="BW1478" t="str">
        <f>IF(AW1478&lt;&gt;"",AW1478&amp;"||","")&amp;IF(AX1478&lt;&gt;"",AX1478&amp;"||","")&amp;IF(AY1478&lt;&gt;"",AY1478&amp;"||","")&amp;IF(AZ1478&lt;&gt;"",AZ1478&amp;"||","")&amp;IF(BA1478&lt;&gt;"",BA1478&amp;"||","")&amp;IF(BB1478&lt;&gt;"",BB1478&amp;"||","")&amp;IF(BC1478&lt;&gt;"",BC1478&amp;"||","")&amp;IF(BD1478&lt;&gt;"",BD1478&amp;"||","")&amp;IF(BE1478&lt;&gt;"",BE1478&amp;"||","")&amp;IF(BF1478&lt;&gt;"",BF1478&amp;"||","")&amp;IF(BG1478&lt;&gt;"",BG1478&amp;"||","")&amp;IF(BH1478&lt;&gt;"",BH1478&amp;"||","")&amp;IF(BI1478&lt;&gt;"",BI1478&amp;"||","")&amp;IF(BJ1478&lt;&gt;"",BJ1478&amp;"||","")&amp;IF(BK1478&lt;&gt;"",BK1478&amp;"||","")&amp;IF(BL1478&lt;&gt;"",BL1478&amp;"||","")&amp;IF(BM1478&lt;&gt;"",BM1478&amp;"||","")&amp;IF(BN1478&lt;&gt;"",BN1478&amp;"||","")&amp;IF(BO1478&lt;&gt;"",BO1478&amp;"||","")&amp;IF(BP1478&lt;&gt;"",BP1478&amp;"||","")&amp;IF(BQ1478&lt;&gt;"",BQ1478&amp;"||","")&amp;IF(BR1478&lt;&gt;"",BR1478&amp;"||","")&amp;IF(BS1478&lt;&gt;"",BS1478&amp;"||","")&amp;IF(BT1478&lt;&gt;"",BT1478&amp;"||","")&amp;IF(BU1478&lt;&gt;"",BU1478&amp;"||","")&amp;IF(BV1478&lt;&gt;"",BV1478&amp;"||","")</f>
        <v/>
      </c>
    </row>
    <row r="1479" spans="1:75" x14ac:dyDescent="0.25">
      <c r="A1479" t="s">
        <v>963</v>
      </c>
      <c r="B1479" t="s">
        <v>155</v>
      </c>
      <c r="C1479" t="s">
        <v>116</v>
      </c>
      <c r="D1479" t="s">
        <v>966</v>
      </c>
      <c r="M1479" t="str">
        <f>IFERROR(IF(LEN(BW1479&gt;0),MID(BW1479,1,LEN(BW1479)-2),""),"")</f>
        <v/>
      </c>
      <c r="N1479" t="s">
        <v>118</v>
      </c>
      <c r="AW1479" t="str">
        <f>IF(W1479&lt;&gt;0,W$1,"")</f>
        <v/>
      </c>
      <c r="AX1479" t="str">
        <f>IF(X1479&lt;&gt;0,X$1,"")</f>
        <v/>
      </c>
      <c r="AY1479" t="str">
        <f>IF(Y1479&lt;&gt;0,Y$1,"")</f>
        <v/>
      </c>
      <c r="AZ1479" t="str">
        <f>IF(Z1479&lt;&gt;0,Z$1,"")</f>
        <v/>
      </c>
      <c r="BA1479" t="str">
        <f>IF(AA1479&lt;&gt;0,AA$1,"")</f>
        <v/>
      </c>
      <c r="BB1479" t="str">
        <f>IF(AB1479&lt;&gt;0,AB$1,"")</f>
        <v/>
      </c>
      <c r="BC1479" t="str">
        <f>IF(AC1479&lt;&gt;0,AC$1,"")</f>
        <v/>
      </c>
      <c r="BD1479" t="str">
        <f>IF(AD1479&lt;&gt;0,AD$1,"")</f>
        <v/>
      </c>
      <c r="BE1479" t="str">
        <f>IF(AE1479&lt;&gt;0,AE$1,"")</f>
        <v/>
      </c>
      <c r="BF1479" t="str">
        <f>IF(AF1479&lt;&gt;0,AF$1,"")</f>
        <v/>
      </c>
      <c r="BG1479" t="str">
        <f>IF(AG1479&lt;&gt;0,AG$1,"")</f>
        <v/>
      </c>
      <c r="BH1479" t="str">
        <f>IF(AH1479&lt;&gt;0,AH$1,"")</f>
        <v/>
      </c>
      <c r="BI1479" t="str">
        <f>IF(AI1479&lt;&gt;0,AI$1,"")</f>
        <v/>
      </c>
      <c r="BJ1479" t="str">
        <f>IF(AJ1479&lt;&gt;0,AJ$1,"")</f>
        <v/>
      </c>
      <c r="BK1479" t="str">
        <f>IF(AK1479&lt;&gt;0,AK$1,"")</f>
        <v/>
      </c>
      <c r="BL1479" t="str">
        <f>IF(AL1479&lt;&gt;0,AL$1,"")</f>
        <v/>
      </c>
      <c r="BM1479" t="str">
        <f>IF(AM1479&lt;&gt;0,AM$1,"")</f>
        <v/>
      </c>
      <c r="BN1479" t="str">
        <f>IF(AN1479&lt;&gt;0,AN$1,"")</f>
        <v/>
      </c>
      <c r="BO1479" t="str">
        <f>IF(AO1479&lt;&gt;0,AO$1,"")</f>
        <v/>
      </c>
      <c r="BP1479" t="str">
        <f>IF(AP1479&lt;&gt;0,AP$1,"")</f>
        <v/>
      </c>
      <c r="BQ1479" t="str">
        <f>IF(AQ1479&lt;&gt;0,AQ$1,"")</f>
        <v/>
      </c>
      <c r="BR1479" t="str">
        <f>IF(AR1479&lt;&gt;0,AR$1,"")</f>
        <v/>
      </c>
      <c r="BS1479" t="str">
        <f>IF(AS1479&lt;&gt;0,AS$1,"")</f>
        <v/>
      </c>
      <c r="BT1479" t="str">
        <f>IF(AT1479&lt;&gt;0,AT$1,"")</f>
        <v/>
      </c>
      <c r="BU1479" t="str">
        <f>IF(AU1479&lt;&gt;0,AU$1,"")</f>
        <v/>
      </c>
      <c r="BV1479" t="str">
        <f>IF(AV1479&lt;&gt;0,AV$1,"")</f>
        <v/>
      </c>
      <c r="BW1479" t="str">
        <f>IF(AW1479&lt;&gt;"",AW1479&amp;"||","")&amp;IF(AX1479&lt;&gt;"",AX1479&amp;"||","")&amp;IF(AY1479&lt;&gt;"",AY1479&amp;"||","")&amp;IF(AZ1479&lt;&gt;"",AZ1479&amp;"||","")&amp;IF(BA1479&lt;&gt;"",BA1479&amp;"||","")&amp;IF(BB1479&lt;&gt;"",BB1479&amp;"||","")&amp;IF(BC1479&lt;&gt;"",BC1479&amp;"||","")&amp;IF(BD1479&lt;&gt;"",BD1479&amp;"||","")&amp;IF(BE1479&lt;&gt;"",BE1479&amp;"||","")&amp;IF(BF1479&lt;&gt;"",BF1479&amp;"||","")&amp;IF(BG1479&lt;&gt;"",BG1479&amp;"||","")&amp;IF(BH1479&lt;&gt;"",BH1479&amp;"||","")&amp;IF(BI1479&lt;&gt;"",BI1479&amp;"||","")&amp;IF(BJ1479&lt;&gt;"",BJ1479&amp;"||","")&amp;IF(BK1479&lt;&gt;"",BK1479&amp;"||","")&amp;IF(BL1479&lt;&gt;"",BL1479&amp;"||","")&amp;IF(BM1479&lt;&gt;"",BM1479&amp;"||","")&amp;IF(BN1479&lt;&gt;"",BN1479&amp;"||","")&amp;IF(BO1479&lt;&gt;"",BO1479&amp;"||","")&amp;IF(BP1479&lt;&gt;"",BP1479&amp;"||","")&amp;IF(BQ1479&lt;&gt;"",BQ1479&amp;"||","")&amp;IF(BR1479&lt;&gt;"",BR1479&amp;"||","")&amp;IF(BS1479&lt;&gt;"",BS1479&amp;"||","")&amp;IF(BT1479&lt;&gt;"",BT1479&amp;"||","")&amp;IF(BU1479&lt;&gt;"",BU1479&amp;"||","")&amp;IF(BV1479&lt;&gt;"",BV1479&amp;"||","")</f>
        <v/>
      </c>
    </row>
    <row r="1480" spans="1:75" x14ac:dyDescent="0.25">
      <c r="A1480" t="s">
        <v>963</v>
      </c>
      <c r="B1480" t="s">
        <v>119</v>
      </c>
      <c r="C1480" t="s">
        <v>116</v>
      </c>
      <c r="D1480" t="s">
        <v>966</v>
      </c>
      <c r="M1480" t="str">
        <f>IFERROR(IF(LEN(BW1480&gt;0),MID(BW1480,1,LEN(BW1480)-2),""),"")</f>
        <v/>
      </c>
      <c r="N1480" t="s">
        <v>118</v>
      </c>
      <c r="AW1480" t="str">
        <f>IF(W1480&lt;&gt;0,W$1,"")</f>
        <v/>
      </c>
      <c r="AX1480" t="str">
        <f>IF(X1480&lt;&gt;0,X$1,"")</f>
        <v/>
      </c>
      <c r="AY1480" t="str">
        <f>IF(Y1480&lt;&gt;0,Y$1,"")</f>
        <v/>
      </c>
      <c r="AZ1480" t="str">
        <f>IF(Z1480&lt;&gt;0,Z$1,"")</f>
        <v/>
      </c>
      <c r="BA1480" t="str">
        <f>IF(AA1480&lt;&gt;0,AA$1,"")</f>
        <v/>
      </c>
      <c r="BB1480" t="str">
        <f>IF(AB1480&lt;&gt;0,AB$1,"")</f>
        <v/>
      </c>
      <c r="BC1480" t="str">
        <f>IF(AC1480&lt;&gt;0,AC$1,"")</f>
        <v/>
      </c>
      <c r="BD1480" t="str">
        <f>IF(AD1480&lt;&gt;0,AD$1,"")</f>
        <v/>
      </c>
      <c r="BE1480" t="str">
        <f>IF(AE1480&lt;&gt;0,AE$1,"")</f>
        <v/>
      </c>
      <c r="BF1480" t="str">
        <f>IF(AF1480&lt;&gt;0,AF$1,"")</f>
        <v/>
      </c>
      <c r="BG1480" t="str">
        <f>IF(AG1480&lt;&gt;0,AG$1,"")</f>
        <v/>
      </c>
      <c r="BH1480" t="str">
        <f>IF(AH1480&lt;&gt;0,AH$1,"")</f>
        <v/>
      </c>
      <c r="BI1480" t="str">
        <f>IF(AI1480&lt;&gt;0,AI$1,"")</f>
        <v/>
      </c>
      <c r="BJ1480" t="str">
        <f>IF(AJ1480&lt;&gt;0,AJ$1,"")</f>
        <v/>
      </c>
      <c r="BK1480" t="str">
        <f>IF(AK1480&lt;&gt;0,AK$1,"")</f>
        <v/>
      </c>
      <c r="BL1480" t="str">
        <f>IF(AL1480&lt;&gt;0,AL$1,"")</f>
        <v/>
      </c>
      <c r="BM1480" t="str">
        <f>IF(AM1480&lt;&gt;0,AM$1,"")</f>
        <v/>
      </c>
      <c r="BN1480" t="str">
        <f>IF(AN1480&lt;&gt;0,AN$1,"")</f>
        <v/>
      </c>
      <c r="BO1480" t="str">
        <f>IF(AO1480&lt;&gt;0,AO$1,"")</f>
        <v/>
      </c>
      <c r="BP1480" t="str">
        <f>IF(AP1480&lt;&gt;0,AP$1,"")</f>
        <v/>
      </c>
      <c r="BQ1480" t="str">
        <f>IF(AQ1480&lt;&gt;0,AQ$1,"")</f>
        <v/>
      </c>
      <c r="BR1480" t="str">
        <f>IF(AR1480&lt;&gt;0,AR$1,"")</f>
        <v/>
      </c>
      <c r="BS1480" t="str">
        <f>IF(AS1480&lt;&gt;0,AS$1,"")</f>
        <v/>
      </c>
      <c r="BT1480" t="str">
        <f>IF(AT1480&lt;&gt;0,AT$1,"")</f>
        <v/>
      </c>
      <c r="BU1480" t="str">
        <f>IF(AU1480&lt;&gt;0,AU$1,"")</f>
        <v/>
      </c>
      <c r="BV1480" t="str">
        <f>IF(AV1480&lt;&gt;0,AV$1,"")</f>
        <v/>
      </c>
      <c r="BW1480" t="str">
        <f>IF(AW1480&lt;&gt;"",AW1480&amp;"||","")&amp;IF(AX1480&lt;&gt;"",AX1480&amp;"||","")&amp;IF(AY1480&lt;&gt;"",AY1480&amp;"||","")&amp;IF(AZ1480&lt;&gt;"",AZ1480&amp;"||","")&amp;IF(BA1480&lt;&gt;"",BA1480&amp;"||","")&amp;IF(BB1480&lt;&gt;"",BB1480&amp;"||","")&amp;IF(BC1480&lt;&gt;"",BC1480&amp;"||","")&amp;IF(BD1480&lt;&gt;"",BD1480&amp;"||","")&amp;IF(BE1480&lt;&gt;"",BE1480&amp;"||","")&amp;IF(BF1480&lt;&gt;"",BF1480&amp;"||","")&amp;IF(BG1480&lt;&gt;"",BG1480&amp;"||","")&amp;IF(BH1480&lt;&gt;"",BH1480&amp;"||","")&amp;IF(BI1480&lt;&gt;"",BI1480&amp;"||","")&amp;IF(BJ1480&lt;&gt;"",BJ1480&amp;"||","")&amp;IF(BK1480&lt;&gt;"",BK1480&amp;"||","")&amp;IF(BL1480&lt;&gt;"",BL1480&amp;"||","")&amp;IF(BM1480&lt;&gt;"",BM1480&amp;"||","")&amp;IF(BN1480&lt;&gt;"",BN1480&amp;"||","")&amp;IF(BO1480&lt;&gt;"",BO1480&amp;"||","")&amp;IF(BP1480&lt;&gt;"",BP1480&amp;"||","")&amp;IF(BQ1480&lt;&gt;"",BQ1480&amp;"||","")&amp;IF(BR1480&lt;&gt;"",BR1480&amp;"||","")&amp;IF(BS1480&lt;&gt;"",BS1480&amp;"||","")&amp;IF(BT1480&lt;&gt;"",BT1480&amp;"||","")&amp;IF(BU1480&lt;&gt;"",BU1480&amp;"||","")&amp;IF(BV1480&lt;&gt;"",BV1480&amp;"||","")</f>
        <v/>
      </c>
    </row>
    <row r="1481" spans="1:75" x14ac:dyDescent="0.25">
      <c r="A1481" t="s">
        <v>963</v>
      </c>
      <c r="B1481" t="s">
        <v>210</v>
      </c>
      <c r="C1481" t="s">
        <v>116</v>
      </c>
      <c r="D1481" t="s">
        <v>966</v>
      </c>
      <c r="M1481" t="str">
        <f>IFERROR(IF(LEN(BW1481&gt;0),MID(BW1481,1,LEN(BW1481)-2),""),"")</f>
        <v/>
      </c>
      <c r="N1481" t="s">
        <v>118</v>
      </c>
      <c r="AW1481" t="str">
        <f>IF(W1481&lt;&gt;0,W$1,"")</f>
        <v/>
      </c>
      <c r="AX1481" t="str">
        <f>IF(X1481&lt;&gt;0,X$1,"")</f>
        <v/>
      </c>
      <c r="AY1481" t="str">
        <f>IF(Y1481&lt;&gt;0,Y$1,"")</f>
        <v/>
      </c>
      <c r="AZ1481" t="str">
        <f>IF(Z1481&lt;&gt;0,Z$1,"")</f>
        <v/>
      </c>
      <c r="BA1481" t="str">
        <f>IF(AA1481&lt;&gt;0,AA$1,"")</f>
        <v/>
      </c>
      <c r="BB1481" t="str">
        <f>IF(AB1481&lt;&gt;0,AB$1,"")</f>
        <v/>
      </c>
      <c r="BC1481" t="str">
        <f>IF(AC1481&lt;&gt;0,AC$1,"")</f>
        <v/>
      </c>
      <c r="BD1481" t="str">
        <f>IF(AD1481&lt;&gt;0,AD$1,"")</f>
        <v/>
      </c>
      <c r="BE1481" t="str">
        <f>IF(AE1481&lt;&gt;0,AE$1,"")</f>
        <v/>
      </c>
      <c r="BF1481" t="str">
        <f>IF(AF1481&lt;&gt;0,AF$1,"")</f>
        <v/>
      </c>
      <c r="BG1481" t="str">
        <f>IF(AG1481&lt;&gt;0,AG$1,"")</f>
        <v/>
      </c>
      <c r="BH1481" t="str">
        <f>IF(AH1481&lt;&gt;0,AH$1,"")</f>
        <v/>
      </c>
      <c r="BI1481" t="str">
        <f>IF(AI1481&lt;&gt;0,AI$1,"")</f>
        <v/>
      </c>
      <c r="BJ1481" t="str">
        <f>IF(AJ1481&lt;&gt;0,AJ$1,"")</f>
        <v/>
      </c>
      <c r="BK1481" t="str">
        <f>IF(AK1481&lt;&gt;0,AK$1,"")</f>
        <v/>
      </c>
      <c r="BL1481" t="str">
        <f>IF(AL1481&lt;&gt;0,AL$1,"")</f>
        <v/>
      </c>
      <c r="BM1481" t="str">
        <f>IF(AM1481&lt;&gt;0,AM$1,"")</f>
        <v/>
      </c>
      <c r="BN1481" t="str">
        <f>IF(AN1481&lt;&gt;0,AN$1,"")</f>
        <v/>
      </c>
      <c r="BO1481" t="str">
        <f>IF(AO1481&lt;&gt;0,AO$1,"")</f>
        <v/>
      </c>
      <c r="BP1481" t="str">
        <f>IF(AP1481&lt;&gt;0,AP$1,"")</f>
        <v/>
      </c>
      <c r="BQ1481" t="str">
        <f>IF(AQ1481&lt;&gt;0,AQ$1,"")</f>
        <v/>
      </c>
      <c r="BR1481" t="str">
        <f>IF(AR1481&lt;&gt;0,AR$1,"")</f>
        <v/>
      </c>
      <c r="BS1481" t="str">
        <f>IF(AS1481&lt;&gt;0,AS$1,"")</f>
        <v/>
      </c>
      <c r="BT1481" t="str">
        <f>IF(AT1481&lt;&gt;0,AT$1,"")</f>
        <v/>
      </c>
      <c r="BU1481" t="str">
        <f>IF(AU1481&lt;&gt;0,AU$1,"")</f>
        <v/>
      </c>
      <c r="BV1481" t="str">
        <f>IF(AV1481&lt;&gt;0,AV$1,"")</f>
        <v/>
      </c>
      <c r="BW1481" t="str">
        <f>IF(AW1481&lt;&gt;"",AW1481&amp;"||","")&amp;IF(AX1481&lt;&gt;"",AX1481&amp;"||","")&amp;IF(AY1481&lt;&gt;"",AY1481&amp;"||","")&amp;IF(AZ1481&lt;&gt;"",AZ1481&amp;"||","")&amp;IF(BA1481&lt;&gt;"",BA1481&amp;"||","")&amp;IF(BB1481&lt;&gt;"",BB1481&amp;"||","")&amp;IF(BC1481&lt;&gt;"",BC1481&amp;"||","")&amp;IF(BD1481&lt;&gt;"",BD1481&amp;"||","")&amp;IF(BE1481&lt;&gt;"",BE1481&amp;"||","")&amp;IF(BF1481&lt;&gt;"",BF1481&amp;"||","")&amp;IF(BG1481&lt;&gt;"",BG1481&amp;"||","")&amp;IF(BH1481&lt;&gt;"",BH1481&amp;"||","")&amp;IF(BI1481&lt;&gt;"",BI1481&amp;"||","")&amp;IF(BJ1481&lt;&gt;"",BJ1481&amp;"||","")&amp;IF(BK1481&lt;&gt;"",BK1481&amp;"||","")&amp;IF(BL1481&lt;&gt;"",BL1481&amp;"||","")&amp;IF(BM1481&lt;&gt;"",BM1481&amp;"||","")&amp;IF(BN1481&lt;&gt;"",BN1481&amp;"||","")&amp;IF(BO1481&lt;&gt;"",BO1481&amp;"||","")&amp;IF(BP1481&lt;&gt;"",BP1481&amp;"||","")&amp;IF(BQ1481&lt;&gt;"",BQ1481&amp;"||","")&amp;IF(BR1481&lt;&gt;"",BR1481&amp;"||","")&amp;IF(BS1481&lt;&gt;"",BS1481&amp;"||","")&amp;IF(BT1481&lt;&gt;"",BT1481&amp;"||","")&amp;IF(BU1481&lt;&gt;"",BU1481&amp;"||","")&amp;IF(BV1481&lt;&gt;"",BV1481&amp;"||","")</f>
        <v/>
      </c>
    </row>
    <row r="1482" spans="1:75" x14ac:dyDescent="0.25">
      <c r="A1482" t="s">
        <v>963</v>
      </c>
      <c r="B1482" t="s">
        <v>82</v>
      </c>
      <c r="C1482" t="s">
        <v>124</v>
      </c>
      <c r="D1482" t="s">
        <v>967</v>
      </c>
      <c r="M1482" t="str">
        <f>IFERROR(IF(LEN(BW1482&gt;0),MID(BW1482,1,LEN(BW1482)-2),""),"")</f>
        <v/>
      </c>
      <c r="N1482" t="s">
        <v>118</v>
      </c>
      <c r="AW1482" t="str">
        <f>IF(W1482&lt;&gt;0,W$1,"")</f>
        <v/>
      </c>
      <c r="AX1482" t="str">
        <f>IF(X1482&lt;&gt;0,X$1,"")</f>
        <v/>
      </c>
      <c r="AY1482" t="str">
        <f>IF(Y1482&lt;&gt;0,Y$1,"")</f>
        <v/>
      </c>
      <c r="AZ1482" t="str">
        <f>IF(Z1482&lt;&gt;0,Z$1,"")</f>
        <v/>
      </c>
      <c r="BA1482" t="str">
        <f>IF(AA1482&lt;&gt;0,AA$1,"")</f>
        <v/>
      </c>
      <c r="BB1482" t="str">
        <f>IF(AB1482&lt;&gt;0,AB$1,"")</f>
        <v/>
      </c>
      <c r="BC1482" t="str">
        <f>IF(AC1482&lt;&gt;0,AC$1,"")</f>
        <v/>
      </c>
      <c r="BD1482" t="str">
        <f>IF(AD1482&lt;&gt;0,AD$1,"")</f>
        <v/>
      </c>
      <c r="BE1482" t="str">
        <f>IF(AE1482&lt;&gt;0,AE$1,"")</f>
        <v/>
      </c>
      <c r="BF1482" t="str">
        <f>IF(AF1482&lt;&gt;0,AF$1,"")</f>
        <v/>
      </c>
      <c r="BG1482" t="str">
        <f>IF(AG1482&lt;&gt;0,AG$1,"")</f>
        <v/>
      </c>
      <c r="BH1482" t="str">
        <f>IF(AH1482&lt;&gt;0,AH$1,"")</f>
        <v/>
      </c>
      <c r="BI1482" t="str">
        <f>IF(AI1482&lt;&gt;0,AI$1,"")</f>
        <v/>
      </c>
      <c r="BJ1482" t="str">
        <f>IF(AJ1482&lt;&gt;0,AJ$1,"")</f>
        <v/>
      </c>
      <c r="BK1482" t="str">
        <f>IF(AK1482&lt;&gt;0,AK$1,"")</f>
        <v/>
      </c>
      <c r="BL1482" t="str">
        <f>IF(AL1482&lt;&gt;0,AL$1,"")</f>
        <v/>
      </c>
      <c r="BM1482" t="str">
        <f>IF(AM1482&lt;&gt;0,AM$1,"")</f>
        <v/>
      </c>
      <c r="BN1482" t="str">
        <f>IF(AN1482&lt;&gt;0,AN$1,"")</f>
        <v/>
      </c>
      <c r="BO1482" t="str">
        <f>IF(AO1482&lt;&gt;0,AO$1,"")</f>
        <v/>
      </c>
      <c r="BP1482" t="str">
        <f>IF(AP1482&lt;&gt;0,AP$1,"")</f>
        <v/>
      </c>
      <c r="BQ1482" t="str">
        <f>IF(AQ1482&lt;&gt;0,AQ$1,"")</f>
        <v/>
      </c>
      <c r="BR1482" t="str">
        <f>IF(AR1482&lt;&gt;0,AR$1,"")</f>
        <v/>
      </c>
      <c r="BS1482" t="str">
        <f>IF(AS1482&lt;&gt;0,AS$1,"")</f>
        <v/>
      </c>
      <c r="BT1482" t="str">
        <f>IF(AT1482&lt;&gt;0,AT$1,"")</f>
        <v/>
      </c>
      <c r="BU1482" t="str">
        <f>IF(AU1482&lt;&gt;0,AU$1,"")</f>
        <v/>
      </c>
      <c r="BV1482" t="str">
        <f>IF(AV1482&lt;&gt;0,AV$1,"")</f>
        <v/>
      </c>
      <c r="BW1482" t="str">
        <f>IF(AW1482&lt;&gt;"",AW1482&amp;"||","")&amp;IF(AX1482&lt;&gt;"",AX1482&amp;"||","")&amp;IF(AY1482&lt;&gt;"",AY1482&amp;"||","")&amp;IF(AZ1482&lt;&gt;"",AZ1482&amp;"||","")&amp;IF(BA1482&lt;&gt;"",BA1482&amp;"||","")&amp;IF(BB1482&lt;&gt;"",BB1482&amp;"||","")&amp;IF(BC1482&lt;&gt;"",BC1482&amp;"||","")&amp;IF(BD1482&lt;&gt;"",BD1482&amp;"||","")&amp;IF(BE1482&lt;&gt;"",BE1482&amp;"||","")&amp;IF(BF1482&lt;&gt;"",BF1482&amp;"||","")&amp;IF(BG1482&lt;&gt;"",BG1482&amp;"||","")&amp;IF(BH1482&lt;&gt;"",BH1482&amp;"||","")&amp;IF(BI1482&lt;&gt;"",BI1482&amp;"||","")&amp;IF(BJ1482&lt;&gt;"",BJ1482&amp;"||","")&amp;IF(BK1482&lt;&gt;"",BK1482&amp;"||","")&amp;IF(BL1482&lt;&gt;"",BL1482&amp;"||","")&amp;IF(BM1482&lt;&gt;"",BM1482&amp;"||","")&amp;IF(BN1482&lt;&gt;"",BN1482&amp;"||","")&amp;IF(BO1482&lt;&gt;"",BO1482&amp;"||","")&amp;IF(BP1482&lt;&gt;"",BP1482&amp;"||","")&amp;IF(BQ1482&lt;&gt;"",BQ1482&amp;"||","")&amp;IF(BR1482&lt;&gt;"",BR1482&amp;"||","")&amp;IF(BS1482&lt;&gt;"",BS1482&amp;"||","")&amp;IF(BT1482&lt;&gt;"",BT1482&amp;"||","")&amp;IF(BU1482&lt;&gt;"",BU1482&amp;"||","")&amp;IF(BV1482&lt;&gt;"",BV1482&amp;"||","")</f>
        <v/>
      </c>
    </row>
    <row r="1483" spans="1:75" x14ac:dyDescent="0.25">
      <c r="A1483" t="s">
        <v>963</v>
      </c>
      <c r="B1483" t="s">
        <v>405</v>
      </c>
      <c r="C1483" t="s">
        <v>116</v>
      </c>
      <c r="D1483" t="s">
        <v>967</v>
      </c>
      <c r="M1483" t="str">
        <f>IFERROR(IF(LEN(BW1483&gt;0),MID(BW1483,1,LEN(BW1483)-2),""),"")</f>
        <v/>
      </c>
      <c r="N1483" t="s">
        <v>118</v>
      </c>
      <c r="AW1483" t="str">
        <f>IF(W1483&lt;&gt;0,W$1,"")</f>
        <v/>
      </c>
      <c r="AX1483" t="str">
        <f>IF(X1483&lt;&gt;0,X$1,"")</f>
        <v/>
      </c>
      <c r="AY1483" t="str">
        <f>IF(Y1483&lt;&gt;0,Y$1,"")</f>
        <v/>
      </c>
      <c r="AZ1483" t="str">
        <f>IF(Z1483&lt;&gt;0,Z$1,"")</f>
        <v/>
      </c>
      <c r="BA1483" t="str">
        <f>IF(AA1483&lt;&gt;0,AA$1,"")</f>
        <v/>
      </c>
      <c r="BB1483" t="str">
        <f>IF(AB1483&lt;&gt;0,AB$1,"")</f>
        <v/>
      </c>
      <c r="BC1483" t="str">
        <f>IF(AC1483&lt;&gt;0,AC$1,"")</f>
        <v/>
      </c>
      <c r="BD1483" t="str">
        <f>IF(AD1483&lt;&gt;0,AD$1,"")</f>
        <v/>
      </c>
      <c r="BE1483" t="str">
        <f>IF(AE1483&lt;&gt;0,AE$1,"")</f>
        <v/>
      </c>
      <c r="BF1483" t="str">
        <f>IF(AF1483&lt;&gt;0,AF$1,"")</f>
        <v/>
      </c>
      <c r="BG1483" t="str">
        <f>IF(AG1483&lt;&gt;0,AG$1,"")</f>
        <v/>
      </c>
      <c r="BH1483" t="str">
        <f>IF(AH1483&lt;&gt;0,AH$1,"")</f>
        <v/>
      </c>
      <c r="BI1483" t="str">
        <f>IF(AI1483&lt;&gt;0,AI$1,"")</f>
        <v/>
      </c>
      <c r="BJ1483" t="str">
        <f>IF(AJ1483&lt;&gt;0,AJ$1,"")</f>
        <v/>
      </c>
      <c r="BK1483" t="str">
        <f>IF(AK1483&lt;&gt;0,AK$1,"")</f>
        <v/>
      </c>
      <c r="BL1483" t="str">
        <f>IF(AL1483&lt;&gt;0,AL$1,"")</f>
        <v/>
      </c>
      <c r="BM1483" t="str">
        <f>IF(AM1483&lt;&gt;0,AM$1,"")</f>
        <v/>
      </c>
      <c r="BN1483" t="str">
        <f>IF(AN1483&lt;&gt;0,AN$1,"")</f>
        <v/>
      </c>
      <c r="BO1483" t="str">
        <f>IF(AO1483&lt;&gt;0,AO$1,"")</f>
        <v/>
      </c>
      <c r="BP1483" t="str">
        <f>IF(AP1483&lt;&gt;0,AP$1,"")</f>
        <v/>
      </c>
      <c r="BQ1483" t="str">
        <f>IF(AQ1483&lt;&gt;0,AQ$1,"")</f>
        <v/>
      </c>
      <c r="BR1483" t="str">
        <f>IF(AR1483&lt;&gt;0,AR$1,"")</f>
        <v/>
      </c>
      <c r="BS1483" t="str">
        <f>IF(AS1483&lt;&gt;0,AS$1,"")</f>
        <v/>
      </c>
      <c r="BT1483" t="str">
        <f>IF(AT1483&lt;&gt;0,AT$1,"")</f>
        <v/>
      </c>
      <c r="BU1483" t="str">
        <f>IF(AU1483&lt;&gt;0,AU$1,"")</f>
        <v/>
      </c>
      <c r="BV1483" t="str">
        <f>IF(AV1483&lt;&gt;0,AV$1,"")</f>
        <v/>
      </c>
      <c r="BW1483" t="str">
        <f>IF(AW1483&lt;&gt;"",AW1483&amp;"||","")&amp;IF(AX1483&lt;&gt;"",AX1483&amp;"||","")&amp;IF(AY1483&lt;&gt;"",AY1483&amp;"||","")&amp;IF(AZ1483&lt;&gt;"",AZ1483&amp;"||","")&amp;IF(BA1483&lt;&gt;"",BA1483&amp;"||","")&amp;IF(BB1483&lt;&gt;"",BB1483&amp;"||","")&amp;IF(BC1483&lt;&gt;"",BC1483&amp;"||","")&amp;IF(BD1483&lt;&gt;"",BD1483&amp;"||","")&amp;IF(BE1483&lt;&gt;"",BE1483&amp;"||","")&amp;IF(BF1483&lt;&gt;"",BF1483&amp;"||","")&amp;IF(BG1483&lt;&gt;"",BG1483&amp;"||","")&amp;IF(BH1483&lt;&gt;"",BH1483&amp;"||","")&amp;IF(BI1483&lt;&gt;"",BI1483&amp;"||","")&amp;IF(BJ1483&lt;&gt;"",BJ1483&amp;"||","")&amp;IF(BK1483&lt;&gt;"",BK1483&amp;"||","")&amp;IF(BL1483&lt;&gt;"",BL1483&amp;"||","")&amp;IF(BM1483&lt;&gt;"",BM1483&amp;"||","")&amp;IF(BN1483&lt;&gt;"",BN1483&amp;"||","")&amp;IF(BO1483&lt;&gt;"",BO1483&amp;"||","")&amp;IF(BP1483&lt;&gt;"",BP1483&amp;"||","")&amp;IF(BQ1483&lt;&gt;"",BQ1483&amp;"||","")&amp;IF(BR1483&lt;&gt;"",BR1483&amp;"||","")&amp;IF(BS1483&lt;&gt;"",BS1483&amp;"||","")&amp;IF(BT1483&lt;&gt;"",BT1483&amp;"||","")&amp;IF(BU1483&lt;&gt;"",BU1483&amp;"||","")&amp;IF(BV1483&lt;&gt;"",BV1483&amp;"||","")</f>
        <v/>
      </c>
    </row>
    <row r="1484" spans="1:75" x14ac:dyDescent="0.25">
      <c r="A1484" t="s">
        <v>963</v>
      </c>
      <c r="B1484" t="s">
        <v>577</v>
      </c>
      <c r="C1484" t="s">
        <v>116</v>
      </c>
      <c r="D1484" t="s">
        <v>967</v>
      </c>
      <c r="M1484" t="str">
        <f>IFERROR(IF(LEN(BW1484&gt;0),MID(BW1484,1,LEN(BW1484)-2),""),"")</f>
        <v/>
      </c>
      <c r="N1484" t="s">
        <v>118</v>
      </c>
      <c r="AW1484" t="str">
        <f>IF(W1484&lt;&gt;0,W$1,"")</f>
        <v/>
      </c>
      <c r="AX1484" t="str">
        <f>IF(X1484&lt;&gt;0,X$1,"")</f>
        <v/>
      </c>
      <c r="AY1484" t="str">
        <f>IF(Y1484&lt;&gt;0,Y$1,"")</f>
        <v/>
      </c>
      <c r="AZ1484" t="str">
        <f>IF(Z1484&lt;&gt;0,Z$1,"")</f>
        <v/>
      </c>
      <c r="BA1484" t="str">
        <f>IF(AA1484&lt;&gt;0,AA$1,"")</f>
        <v/>
      </c>
      <c r="BB1484" t="str">
        <f>IF(AB1484&lt;&gt;0,AB$1,"")</f>
        <v/>
      </c>
      <c r="BC1484" t="str">
        <f>IF(AC1484&lt;&gt;0,AC$1,"")</f>
        <v/>
      </c>
      <c r="BD1484" t="str">
        <f>IF(AD1484&lt;&gt;0,AD$1,"")</f>
        <v/>
      </c>
      <c r="BE1484" t="str">
        <f>IF(AE1484&lt;&gt;0,AE$1,"")</f>
        <v/>
      </c>
      <c r="BF1484" t="str">
        <f>IF(AF1484&lt;&gt;0,AF$1,"")</f>
        <v/>
      </c>
      <c r="BG1484" t="str">
        <f>IF(AG1484&lt;&gt;0,AG$1,"")</f>
        <v/>
      </c>
      <c r="BH1484" t="str">
        <f>IF(AH1484&lt;&gt;0,AH$1,"")</f>
        <v/>
      </c>
      <c r="BI1484" t="str">
        <f>IF(AI1484&lt;&gt;0,AI$1,"")</f>
        <v/>
      </c>
      <c r="BJ1484" t="str">
        <f>IF(AJ1484&lt;&gt;0,AJ$1,"")</f>
        <v/>
      </c>
      <c r="BK1484" t="str">
        <f>IF(AK1484&lt;&gt;0,AK$1,"")</f>
        <v/>
      </c>
      <c r="BL1484" t="str">
        <f>IF(AL1484&lt;&gt;0,AL$1,"")</f>
        <v/>
      </c>
      <c r="BM1484" t="str">
        <f>IF(AM1484&lt;&gt;0,AM$1,"")</f>
        <v/>
      </c>
      <c r="BN1484" t="str">
        <f>IF(AN1484&lt;&gt;0,AN$1,"")</f>
        <v/>
      </c>
      <c r="BO1484" t="str">
        <f>IF(AO1484&lt;&gt;0,AO$1,"")</f>
        <v/>
      </c>
      <c r="BP1484" t="str">
        <f>IF(AP1484&lt;&gt;0,AP$1,"")</f>
        <v/>
      </c>
      <c r="BQ1484" t="str">
        <f>IF(AQ1484&lt;&gt;0,AQ$1,"")</f>
        <v/>
      </c>
      <c r="BR1484" t="str">
        <f>IF(AR1484&lt;&gt;0,AR$1,"")</f>
        <v/>
      </c>
      <c r="BS1484" t="str">
        <f>IF(AS1484&lt;&gt;0,AS$1,"")</f>
        <v/>
      </c>
      <c r="BT1484" t="str">
        <f>IF(AT1484&lt;&gt;0,AT$1,"")</f>
        <v/>
      </c>
      <c r="BU1484" t="str">
        <f>IF(AU1484&lt;&gt;0,AU$1,"")</f>
        <v/>
      </c>
      <c r="BV1484" t="str">
        <f>IF(AV1484&lt;&gt;0,AV$1,"")</f>
        <v/>
      </c>
      <c r="BW1484" t="str">
        <f>IF(AW1484&lt;&gt;"",AW1484&amp;"||","")&amp;IF(AX1484&lt;&gt;"",AX1484&amp;"||","")&amp;IF(AY1484&lt;&gt;"",AY1484&amp;"||","")&amp;IF(AZ1484&lt;&gt;"",AZ1484&amp;"||","")&amp;IF(BA1484&lt;&gt;"",BA1484&amp;"||","")&amp;IF(BB1484&lt;&gt;"",BB1484&amp;"||","")&amp;IF(BC1484&lt;&gt;"",BC1484&amp;"||","")&amp;IF(BD1484&lt;&gt;"",BD1484&amp;"||","")&amp;IF(BE1484&lt;&gt;"",BE1484&amp;"||","")&amp;IF(BF1484&lt;&gt;"",BF1484&amp;"||","")&amp;IF(BG1484&lt;&gt;"",BG1484&amp;"||","")&amp;IF(BH1484&lt;&gt;"",BH1484&amp;"||","")&amp;IF(BI1484&lt;&gt;"",BI1484&amp;"||","")&amp;IF(BJ1484&lt;&gt;"",BJ1484&amp;"||","")&amp;IF(BK1484&lt;&gt;"",BK1484&amp;"||","")&amp;IF(BL1484&lt;&gt;"",BL1484&amp;"||","")&amp;IF(BM1484&lt;&gt;"",BM1484&amp;"||","")&amp;IF(BN1484&lt;&gt;"",BN1484&amp;"||","")&amp;IF(BO1484&lt;&gt;"",BO1484&amp;"||","")&amp;IF(BP1484&lt;&gt;"",BP1484&amp;"||","")&amp;IF(BQ1484&lt;&gt;"",BQ1484&amp;"||","")&amp;IF(BR1484&lt;&gt;"",BR1484&amp;"||","")&amp;IF(BS1484&lt;&gt;"",BS1484&amp;"||","")&amp;IF(BT1484&lt;&gt;"",BT1484&amp;"||","")&amp;IF(BU1484&lt;&gt;"",BU1484&amp;"||","")&amp;IF(BV1484&lt;&gt;"",BV1484&amp;"||","")</f>
        <v/>
      </c>
    </row>
    <row r="1485" spans="1:75" x14ac:dyDescent="0.25">
      <c r="A1485" t="s">
        <v>963</v>
      </c>
      <c r="B1485" t="s">
        <v>155</v>
      </c>
      <c r="C1485" t="s">
        <v>116</v>
      </c>
      <c r="D1485" t="s">
        <v>967</v>
      </c>
      <c r="M1485" t="str">
        <f>IFERROR(IF(LEN(BW1485&gt;0),MID(BW1485,1,LEN(BW1485)-2),""),"")</f>
        <v/>
      </c>
      <c r="N1485" t="s">
        <v>118</v>
      </c>
      <c r="AW1485" t="str">
        <f>IF(W1485&lt;&gt;0,W$1,"")</f>
        <v/>
      </c>
      <c r="AX1485" t="str">
        <f>IF(X1485&lt;&gt;0,X$1,"")</f>
        <v/>
      </c>
      <c r="AY1485" t="str">
        <f>IF(Y1485&lt;&gt;0,Y$1,"")</f>
        <v/>
      </c>
      <c r="AZ1485" t="str">
        <f>IF(Z1485&lt;&gt;0,Z$1,"")</f>
        <v/>
      </c>
      <c r="BA1485" t="str">
        <f>IF(AA1485&lt;&gt;0,AA$1,"")</f>
        <v/>
      </c>
      <c r="BB1485" t="str">
        <f>IF(AB1485&lt;&gt;0,AB$1,"")</f>
        <v/>
      </c>
      <c r="BC1485" t="str">
        <f>IF(AC1485&lt;&gt;0,AC$1,"")</f>
        <v/>
      </c>
      <c r="BD1485" t="str">
        <f>IF(AD1485&lt;&gt;0,AD$1,"")</f>
        <v/>
      </c>
      <c r="BE1485" t="str">
        <f>IF(AE1485&lt;&gt;0,AE$1,"")</f>
        <v/>
      </c>
      <c r="BF1485" t="str">
        <f>IF(AF1485&lt;&gt;0,AF$1,"")</f>
        <v/>
      </c>
      <c r="BG1485" t="str">
        <f>IF(AG1485&lt;&gt;0,AG$1,"")</f>
        <v/>
      </c>
      <c r="BH1485" t="str">
        <f>IF(AH1485&lt;&gt;0,AH$1,"")</f>
        <v/>
      </c>
      <c r="BI1485" t="str">
        <f>IF(AI1485&lt;&gt;0,AI$1,"")</f>
        <v/>
      </c>
      <c r="BJ1485" t="str">
        <f>IF(AJ1485&lt;&gt;0,AJ$1,"")</f>
        <v/>
      </c>
      <c r="BK1485" t="str">
        <f>IF(AK1485&lt;&gt;0,AK$1,"")</f>
        <v/>
      </c>
      <c r="BL1485" t="str">
        <f>IF(AL1485&lt;&gt;0,AL$1,"")</f>
        <v/>
      </c>
      <c r="BM1485" t="str">
        <f>IF(AM1485&lt;&gt;0,AM$1,"")</f>
        <v/>
      </c>
      <c r="BN1485" t="str">
        <f>IF(AN1485&lt;&gt;0,AN$1,"")</f>
        <v/>
      </c>
      <c r="BO1485" t="str">
        <f>IF(AO1485&lt;&gt;0,AO$1,"")</f>
        <v/>
      </c>
      <c r="BP1485" t="str">
        <f>IF(AP1485&lt;&gt;0,AP$1,"")</f>
        <v/>
      </c>
      <c r="BQ1485" t="str">
        <f>IF(AQ1485&lt;&gt;0,AQ$1,"")</f>
        <v/>
      </c>
      <c r="BR1485" t="str">
        <f>IF(AR1485&lt;&gt;0,AR$1,"")</f>
        <v/>
      </c>
      <c r="BS1485" t="str">
        <f>IF(AS1485&lt;&gt;0,AS$1,"")</f>
        <v/>
      </c>
      <c r="BT1485" t="str">
        <f>IF(AT1485&lt;&gt;0,AT$1,"")</f>
        <v/>
      </c>
      <c r="BU1485" t="str">
        <f>IF(AU1485&lt;&gt;0,AU$1,"")</f>
        <v/>
      </c>
      <c r="BV1485" t="str">
        <f>IF(AV1485&lt;&gt;0,AV$1,"")</f>
        <v/>
      </c>
      <c r="BW1485" t="str">
        <f>IF(AW1485&lt;&gt;"",AW1485&amp;"||","")&amp;IF(AX1485&lt;&gt;"",AX1485&amp;"||","")&amp;IF(AY1485&lt;&gt;"",AY1485&amp;"||","")&amp;IF(AZ1485&lt;&gt;"",AZ1485&amp;"||","")&amp;IF(BA1485&lt;&gt;"",BA1485&amp;"||","")&amp;IF(BB1485&lt;&gt;"",BB1485&amp;"||","")&amp;IF(BC1485&lt;&gt;"",BC1485&amp;"||","")&amp;IF(BD1485&lt;&gt;"",BD1485&amp;"||","")&amp;IF(BE1485&lt;&gt;"",BE1485&amp;"||","")&amp;IF(BF1485&lt;&gt;"",BF1485&amp;"||","")&amp;IF(BG1485&lt;&gt;"",BG1485&amp;"||","")&amp;IF(BH1485&lt;&gt;"",BH1485&amp;"||","")&amp;IF(BI1485&lt;&gt;"",BI1485&amp;"||","")&amp;IF(BJ1485&lt;&gt;"",BJ1485&amp;"||","")&amp;IF(BK1485&lt;&gt;"",BK1485&amp;"||","")&amp;IF(BL1485&lt;&gt;"",BL1485&amp;"||","")&amp;IF(BM1485&lt;&gt;"",BM1485&amp;"||","")&amp;IF(BN1485&lt;&gt;"",BN1485&amp;"||","")&amp;IF(BO1485&lt;&gt;"",BO1485&amp;"||","")&amp;IF(BP1485&lt;&gt;"",BP1485&amp;"||","")&amp;IF(BQ1485&lt;&gt;"",BQ1485&amp;"||","")&amp;IF(BR1485&lt;&gt;"",BR1485&amp;"||","")&amp;IF(BS1485&lt;&gt;"",BS1485&amp;"||","")&amp;IF(BT1485&lt;&gt;"",BT1485&amp;"||","")&amp;IF(BU1485&lt;&gt;"",BU1485&amp;"||","")&amp;IF(BV1485&lt;&gt;"",BV1485&amp;"||","")</f>
        <v/>
      </c>
    </row>
    <row r="1486" spans="1:75" x14ac:dyDescent="0.25">
      <c r="A1486" t="s">
        <v>963</v>
      </c>
      <c r="B1486" t="s">
        <v>119</v>
      </c>
      <c r="C1486" t="s">
        <v>116</v>
      </c>
      <c r="D1486" t="s">
        <v>967</v>
      </c>
      <c r="M1486" t="str">
        <f>IFERROR(IF(LEN(BW1486&gt;0),MID(BW1486,1,LEN(BW1486)-2),""),"")</f>
        <v/>
      </c>
      <c r="N1486" t="s">
        <v>118</v>
      </c>
      <c r="AW1486" t="str">
        <f>IF(W1486&lt;&gt;0,W$1,"")</f>
        <v/>
      </c>
      <c r="AX1486" t="str">
        <f>IF(X1486&lt;&gt;0,X$1,"")</f>
        <v/>
      </c>
      <c r="AY1486" t="str">
        <f>IF(Y1486&lt;&gt;0,Y$1,"")</f>
        <v/>
      </c>
      <c r="AZ1486" t="str">
        <f>IF(Z1486&lt;&gt;0,Z$1,"")</f>
        <v/>
      </c>
      <c r="BA1486" t="str">
        <f>IF(AA1486&lt;&gt;0,AA$1,"")</f>
        <v/>
      </c>
      <c r="BB1486" t="str">
        <f>IF(AB1486&lt;&gt;0,AB$1,"")</f>
        <v/>
      </c>
      <c r="BC1486" t="str">
        <f>IF(AC1486&lt;&gt;0,AC$1,"")</f>
        <v/>
      </c>
      <c r="BD1486" t="str">
        <f>IF(AD1486&lt;&gt;0,AD$1,"")</f>
        <v/>
      </c>
      <c r="BE1486" t="str">
        <f>IF(AE1486&lt;&gt;0,AE$1,"")</f>
        <v/>
      </c>
      <c r="BF1486" t="str">
        <f>IF(AF1486&lt;&gt;0,AF$1,"")</f>
        <v/>
      </c>
      <c r="BG1486" t="str">
        <f>IF(AG1486&lt;&gt;0,AG$1,"")</f>
        <v/>
      </c>
      <c r="BH1486" t="str">
        <f>IF(AH1486&lt;&gt;0,AH$1,"")</f>
        <v/>
      </c>
      <c r="BI1486" t="str">
        <f>IF(AI1486&lt;&gt;0,AI$1,"")</f>
        <v/>
      </c>
      <c r="BJ1486" t="str">
        <f>IF(AJ1486&lt;&gt;0,AJ$1,"")</f>
        <v/>
      </c>
      <c r="BK1486" t="str">
        <f>IF(AK1486&lt;&gt;0,AK$1,"")</f>
        <v/>
      </c>
      <c r="BL1486" t="str">
        <f>IF(AL1486&lt;&gt;0,AL$1,"")</f>
        <v/>
      </c>
      <c r="BM1486" t="str">
        <f>IF(AM1486&lt;&gt;0,AM$1,"")</f>
        <v/>
      </c>
      <c r="BN1486" t="str">
        <f>IF(AN1486&lt;&gt;0,AN$1,"")</f>
        <v/>
      </c>
      <c r="BO1486" t="str">
        <f>IF(AO1486&lt;&gt;0,AO$1,"")</f>
        <v/>
      </c>
      <c r="BP1486" t="str">
        <f>IF(AP1486&lt;&gt;0,AP$1,"")</f>
        <v/>
      </c>
      <c r="BQ1486" t="str">
        <f>IF(AQ1486&lt;&gt;0,AQ$1,"")</f>
        <v/>
      </c>
      <c r="BR1486" t="str">
        <f>IF(AR1486&lt;&gt;0,AR$1,"")</f>
        <v/>
      </c>
      <c r="BS1486" t="str">
        <f>IF(AS1486&lt;&gt;0,AS$1,"")</f>
        <v/>
      </c>
      <c r="BT1486" t="str">
        <f>IF(AT1486&lt;&gt;0,AT$1,"")</f>
        <v/>
      </c>
      <c r="BU1486" t="str">
        <f>IF(AU1486&lt;&gt;0,AU$1,"")</f>
        <v/>
      </c>
      <c r="BV1486" t="str">
        <f>IF(AV1486&lt;&gt;0,AV$1,"")</f>
        <v/>
      </c>
      <c r="BW1486" t="str">
        <f>IF(AW1486&lt;&gt;"",AW1486&amp;"||","")&amp;IF(AX1486&lt;&gt;"",AX1486&amp;"||","")&amp;IF(AY1486&lt;&gt;"",AY1486&amp;"||","")&amp;IF(AZ1486&lt;&gt;"",AZ1486&amp;"||","")&amp;IF(BA1486&lt;&gt;"",BA1486&amp;"||","")&amp;IF(BB1486&lt;&gt;"",BB1486&amp;"||","")&amp;IF(BC1486&lt;&gt;"",BC1486&amp;"||","")&amp;IF(BD1486&lt;&gt;"",BD1486&amp;"||","")&amp;IF(BE1486&lt;&gt;"",BE1486&amp;"||","")&amp;IF(BF1486&lt;&gt;"",BF1486&amp;"||","")&amp;IF(BG1486&lt;&gt;"",BG1486&amp;"||","")&amp;IF(BH1486&lt;&gt;"",BH1486&amp;"||","")&amp;IF(BI1486&lt;&gt;"",BI1486&amp;"||","")&amp;IF(BJ1486&lt;&gt;"",BJ1486&amp;"||","")&amp;IF(BK1486&lt;&gt;"",BK1486&amp;"||","")&amp;IF(BL1486&lt;&gt;"",BL1486&amp;"||","")&amp;IF(BM1486&lt;&gt;"",BM1486&amp;"||","")&amp;IF(BN1486&lt;&gt;"",BN1486&amp;"||","")&amp;IF(BO1486&lt;&gt;"",BO1486&amp;"||","")&amp;IF(BP1486&lt;&gt;"",BP1486&amp;"||","")&amp;IF(BQ1486&lt;&gt;"",BQ1486&amp;"||","")&amp;IF(BR1486&lt;&gt;"",BR1486&amp;"||","")&amp;IF(BS1486&lt;&gt;"",BS1486&amp;"||","")&amp;IF(BT1486&lt;&gt;"",BT1486&amp;"||","")&amp;IF(BU1486&lt;&gt;"",BU1486&amp;"||","")&amp;IF(BV1486&lt;&gt;"",BV1486&amp;"||","")</f>
        <v/>
      </c>
    </row>
    <row r="1487" spans="1:75" x14ac:dyDescent="0.25">
      <c r="A1487" t="s">
        <v>963</v>
      </c>
      <c r="B1487" t="s">
        <v>210</v>
      </c>
      <c r="C1487" t="s">
        <v>116</v>
      </c>
      <c r="D1487" t="s">
        <v>967</v>
      </c>
      <c r="M1487" t="str">
        <f>IFERROR(IF(LEN(BW1487&gt;0),MID(BW1487,1,LEN(BW1487)-2),""),"")</f>
        <v/>
      </c>
      <c r="N1487" t="s">
        <v>118</v>
      </c>
      <c r="AW1487" t="str">
        <f>IF(W1487&lt;&gt;0,W$1,"")</f>
        <v/>
      </c>
      <c r="AX1487" t="str">
        <f>IF(X1487&lt;&gt;0,X$1,"")</f>
        <v/>
      </c>
      <c r="AY1487" t="str">
        <f>IF(Y1487&lt;&gt;0,Y$1,"")</f>
        <v/>
      </c>
      <c r="AZ1487" t="str">
        <f>IF(Z1487&lt;&gt;0,Z$1,"")</f>
        <v/>
      </c>
      <c r="BA1487" t="str">
        <f>IF(AA1487&lt;&gt;0,AA$1,"")</f>
        <v/>
      </c>
      <c r="BB1487" t="str">
        <f>IF(AB1487&lt;&gt;0,AB$1,"")</f>
        <v/>
      </c>
      <c r="BC1487" t="str">
        <f>IF(AC1487&lt;&gt;0,AC$1,"")</f>
        <v/>
      </c>
      <c r="BD1487" t="str">
        <f>IF(AD1487&lt;&gt;0,AD$1,"")</f>
        <v/>
      </c>
      <c r="BE1487" t="str">
        <f>IF(AE1487&lt;&gt;0,AE$1,"")</f>
        <v/>
      </c>
      <c r="BF1487" t="str">
        <f>IF(AF1487&lt;&gt;0,AF$1,"")</f>
        <v/>
      </c>
      <c r="BG1487" t="str">
        <f>IF(AG1487&lt;&gt;0,AG$1,"")</f>
        <v/>
      </c>
      <c r="BH1487" t="str">
        <f>IF(AH1487&lt;&gt;0,AH$1,"")</f>
        <v/>
      </c>
      <c r="BI1487" t="str">
        <f>IF(AI1487&lt;&gt;0,AI$1,"")</f>
        <v/>
      </c>
      <c r="BJ1487" t="str">
        <f>IF(AJ1487&lt;&gt;0,AJ$1,"")</f>
        <v/>
      </c>
      <c r="BK1487" t="str">
        <f>IF(AK1487&lt;&gt;0,AK$1,"")</f>
        <v/>
      </c>
      <c r="BL1487" t="str">
        <f>IF(AL1487&lt;&gt;0,AL$1,"")</f>
        <v/>
      </c>
      <c r="BM1487" t="str">
        <f>IF(AM1487&lt;&gt;0,AM$1,"")</f>
        <v/>
      </c>
      <c r="BN1487" t="str">
        <f>IF(AN1487&lt;&gt;0,AN$1,"")</f>
        <v/>
      </c>
      <c r="BO1487" t="str">
        <f>IF(AO1487&lt;&gt;0,AO$1,"")</f>
        <v/>
      </c>
      <c r="BP1487" t="str">
        <f>IF(AP1487&lt;&gt;0,AP$1,"")</f>
        <v/>
      </c>
      <c r="BQ1487" t="str">
        <f>IF(AQ1487&lt;&gt;0,AQ$1,"")</f>
        <v/>
      </c>
      <c r="BR1487" t="str">
        <f>IF(AR1487&lt;&gt;0,AR$1,"")</f>
        <v/>
      </c>
      <c r="BS1487" t="str">
        <f>IF(AS1487&lt;&gt;0,AS$1,"")</f>
        <v/>
      </c>
      <c r="BT1487" t="str">
        <f>IF(AT1487&lt;&gt;0,AT$1,"")</f>
        <v/>
      </c>
      <c r="BU1487" t="str">
        <f>IF(AU1487&lt;&gt;0,AU$1,"")</f>
        <v/>
      </c>
      <c r="BV1487" t="str">
        <f>IF(AV1487&lt;&gt;0,AV$1,"")</f>
        <v/>
      </c>
      <c r="BW1487" t="str">
        <f>IF(AW1487&lt;&gt;"",AW1487&amp;"||","")&amp;IF(AX1487&lt;&gt;"",AX1487&amp;"||","")&amp;IF(AY1487&lt;&gt;"",AY1487&amp;"||","")&amp;IF(AZ1487&lt;&gt;"",AZ1487&amp;"||","")&amp;IF(BA1487&lt;&gt;"",BA1487&amp;"||","")&amp;IF(BB1487&lt;&gt;"",BB1487&amp;"||","")&amp;IF(BC1487&lt;&gt;"",BC1487&amp;"||","")&amp;IF(BD1487&lt;&gt;"",BD1487&amp;"||","")&amp;IF(BE1487&lt;&gt;"",BE1487&amp;"||","")&amp;IF(BF1487&lt;&gt;"",BF1487&amp;"||","")&amp;IF(BG1487&lt;&gt;"",BG1487&amp;"||","")&amp;IF(BH1487&lt;&gt;"",BH1487&amp;"||","")&amp;IF(BI1487&lt;&gt;"",BI1487&amp;"||","")&amp;IF(BJ1487&lt;&gt;"",BJ1487&amp;"||","")&amp;IF(BK1487&lt;&gt;"",BK1487&amp;"||","")&amp;IF(BL1487&lt;&gt;"",BL1487&amp;"||","")&amp;IF(BM1487&lt;&gt;"",BM1487&amp;"||","")&amp;IF(BN1487&lt;&gt;"",BN1487&amp;"||","")&amp;IF(BO1487&lt;&gt;"",BO1487&amp;"||","")&amp;IF(BP1487&lt;&gt;"",BP1487&amp;"||","")&amp;IF(BQ1487&lt;&gt;"",BQ1487&amp;"||","")&amp;IF(BR1487&lt;&gt;"",BR1487&amp;"||","")&amp;IF(BS1487&lt;&gt;"",BS1487&amp;"||","")&amp;IF(BT1487&lt;&gt;"",BT1487&amp;"||","")&amp;IF(BU1487&lt;&gt;"",BU1487&amp;"||","")&amp;IF(BV1487&lt;&gt;"",BV1487&amp;"||","")</f>
        <v/>
      </c>
    </row>
    <row r="1488" spans="1:75" x14ac:dyDescent="0.25">
      <c r="A1488" t="s">
        <v>968</v>
      </c>
      <c r="B1488" t="s">
        <v>76</v>
      </c>
      <c r="C1488" t="s">
        <v>124</v>
      </c>
      <c r="D1488" t="s">
        <v>265</v>
      </c>
      <c r="M1488" t="str">
        <f>IFERROR(IF(LEN(BW1488&gt;0),MID(BW1488,1,LEN(BW1488)-2),""),"")</f>
        <v/>
      </c>
      <c r="N1488" t="s">
        <v>118</v>
      </c>
      <c r="AW1488" t="str">
        <f>IF(W1488&lt;&gt;0,W$1,"")</f>
        <v/>
      </c>
      <c r="AX1488" t="str">
        <f>IF(X1488&lt;&gt;0,X$1,"")</f>
        <v/>
      </c>
      <c r="AY1488" t="str">
        <f>IF(Y1488&lt;&gt;0,Y$1,"")</f>
        <v/>
      </c>
      <c r="AZ1488" t="str">
        <f>IF(Z1488&lt;&gt;0,Z$1,"")</f>
        <v/>
      </c>
      <c r="BA1488" t="str">
        <f>IF(AA1488&lt;&gt;0,AA$1,"")</f>
        <v/>
      </c>
      <c r="BB1488" t="str">
        <f>IF(AB1488&lt;&gt;0,AB$1,"")</f>
        <v/>
      </c>
      <c r="BC1488" t="str">
        <f>IF(AC1488&lt;&gt;0,AC$1,"")</f>
        <v/>
      </c>
      <c r="BD1488" t="str">
        <f>IF(AD1488&lt;&gt;0,AD$1,"")</f>
        <v/>
      </c>
      <c r="BE1488" t="str">
        <f>IF(AE1488&lt;&gt;0,AE$1,"")</f>
        <v/>
      </c>
      <c r="BF1488" t="str">
        <f>IF(AF1488&lt;&gt;0,AF$1,"")</f>
        <v/>
      </c>
      <c r="BG1488" t="str">
        <f>IF(AG1488&lt;&gt;0,AG$1,"")</f>
        <v/>
      </c>
      <c r="BH1488" t="str">
        <f>IF(AH1488&lt;&gt;0,AH$1,"")</f>
        <v/>
      </c>
      <c r="BI1488" t="str">
        <f>IF(AI1488&lt;&gt;0,AI$1,"")</f>
        <v/>
      </c>
      <c r="BJ1488" t="str">
        <f>IF(AJ1488&lt;&gt;0,AJ$1,"")</f>
        <v/>
      </c>
      <c r="BK1488" t="str">
        <f>IF(AK1488&lt;&gt;0,AK$1,"")</f>
        <v/>
      </c>
      <c r="BL1488" t="str">
        <f>IF(AL1488&lt;&gt;0,AL$1,"")</f>
        <v/>
      </c>
      <c r="BM1488" t="str">
        <f>IF(AM1488&lt;&gt;0,AM$1,"")</f>
        <v/>
      </c>
      <c r="BN1488" t="str">
        <f>IF(AN1488&lt;&gt;0,AN$1,"")</f>
        <v/>
      </c>
      <c r="BO1488" t="str">
        <f>IF(AO1488&lt;&gt;0,AO$1,"")</f>
        <v/>
      </c>
      <c r="BP1488" t="str">
        <f>IF(AP1488&lt;&gt;0,AP$1,"")</f>
        <v/>
      </c>
      <c r="BQ1488" t="str">
        <f>IF(AQ1488&lt;&gt;0,AQ$1,"")</f>
        <v/>
      </c>
      <c r="BR1488" t="str">
        <f>IF(AR1488&lt;&gt;0,AR$1,"")</f>
        <v/>
      </c>
      <c r="BS1488" t="str">
        <f>IF(AS1488&lt;&gt;0,AS$1,"")</f>
        <v/>
      </c>
      <c r="BT1488" t="str">
        <f>IF(AT1488&lt;&gt;0,AT$1,"")</f>
        <v/>
      </c>
      <c r="BU1488" t="str">
        <f>IF(AU1488&lt;&gt;0,AU$1,"")</f>
        <v/>
      </c>
      <c r="BV1488" t="str">
        <f>IF(AV1488&lt;&gt;0,AV$1,"")</f>
        <v/>
      </c>
      <c r="BW1488" t="str">
        <f>IF(AW1488&lt;&gt;"",AW1488&amp;"||","")&amp;IF(AX1488&lt;&gt;"",AX1488&amp;"||","")&amp;IF(AY1488&lt;&gt;"",AY1488&amp;"||","")&amp;IF(AZ1488&lt;&gt;"",AZ1488&amp;"||","")&amp;IF(BA1488&lt;&gt;"",BA1488&amp;"||","")&amp;IF(BB1488&lt;&gt;"",BB1488&amp;"||","")&amp;IF(BC1488&lt;&gt;"",BC1488&amp;"||","")&amp;IF(BD1488&lt;&gt;"",BD1488&amp;"||","")&amp;IF(BE1488&lt;&gt;"",BE1488&amp;"||","")&amp;IF(BF1488&lt;&gt;"",BF1488&amp;"||","")&amp;IF(BG1488&lt;&gt;"",BG1488&amp;"||","")&amp;IF(BH1488&lt;&gt;"",BH1488&amp;"||","")&amp;IF(BI1488&lt;&gt;"",BI1488&amp;"||","")&amp;IF(BJ1488&lt;&gt;"",BJ1488&amp;"||","")&amp;IF(BK1488&lt;&gt;"",BK1488&amp;"||","")&amp;IF(BL1488&lt;&gt;"",BL1488&amp;"||","")&amp;IF(BM1488&lt;&gt;"",BM1488&amp;"||","")&amp;IF(BN1488&lt;&gt;"",BN1488&amp;"||","")&amp;IF(BO1488&lt;&gt;"",BO1488&amp;"||","")&amp;IF(BP1488&lt;&gt;"",BP1488&amp;"||","")&amp;IF(BQ1488&lt;&gt;"",BQ1488&amp;"||","")&amp;IF(BR1488&lt;&gt;"",BR1488&amp;"||","")&amp;IF(BS1488&lt;&gt;"",BS1488&amp;"||","")&amp;IF(BT1488&lt;&gt;"",BT1488&amp;"||","")&amp;IF(BU1488&lt;&gt;"",BU1488&amp;"||","")&amp;IF(BV1488&lt;&gt;"",BV1488&amp;"||","")</f>
        <v/>
      </c>
    </row>
    <row r="1489" spans="1:75" x14ac:dyDescent="0.25">
      <c r="A1489" t="s">
        <v>969</v>
      </c>
      <c r="B1489" t="s">
        <v>76</v>
      </c>
      <c r="C1489" t="s">
        <v>124</v>
      </c>
      <c r="D1489" t="s">
        <v>265</v>
      </c>
      <c r="M1489" t="str">
        <f>IFERROR(IF(LEN(BW1489&gt;0),MID(BW1489,1,LEN(BW1489)-2),""),"")</f>
        <v/>
      </c>
      <c r="N1489" t="s">
        <v>401</v>
      </c>
      <c r="AW1489" t="str">
        <f>IF(W1489&lt;&gt;0,W$1,"")</f>
        <v/>
      </c>
      <c r="AX1489" t="str">
        <f>IF(X1489&lt;&gt;0,X$1,"")</f>
        <v/>
      </c>
      <c r="AY1489" t="str">
        <f>IF(Y1489&lt;&gt;0,Y$1,"")</f>
        <v/>
      </c>
      <c r="AZ1489" t="str">
        <f>IF(Z1489&lt;&gt;0,Z$1,"")</f>
        <v/>
      </c>
      <c r="BA1489" t="str">
        <f>IF(AA1489&lt;&gt;0,AA$1,"")</f>
        <v/>
      </c>
      <c r="BB1489" t="str">
        <f>IF(AB1489&lt;&gt;0,AB$1,"")</f>
        <v/>
      </c>
      <c r="BC1489" t="str">
        <f>IF(AC1489&lt;&gt;0,AC$1,"")</f>
        <v/>
      </c>
      <c r="BD1489" t="str">
        <f>IF(AD1489&lt;&gt;0,AD$1,"")</f>
        <v/>
      </c>
      <c r="BE1489" t="str">
        <f>IF(AE1489&lt;&gt;0,AE$1,"")</f>
        <v/>
      </c>
      <c r="BF1489" t="str">
        <f>IF(AF1489&lt;&gt;0,AF$1,"")</f>
        <v/>
      </c>
      <c r="BG1489" t="str">
        <f>IF(AG1489&lt;&gt;0,AG$1,"")</f>
        <v/>
      </c>
      <c r="BH1489" t="str">
        <f>IF(AH1489&lt;&gt;0,AH$1,"")</f>
        <v/>
      </c>
      <c r="BI1489" t="str">
        <f>IF(AI1489&lt;&gt;0,AI$1,"")</f>
        <v/>
      </c>
      <c r="BJ1489" t="str">
        <f>IF(AJ1489&lt;&gt;0,AJ$1,"")</f>
        <v/>
      </c>
      <c r="BK1489" t="str">
        <f>IF(AK1489&lt;&gt;0,AK$1,"")</f>
        <v/>
      </c>
      <c r="BL1489" t="str">
        <f>IF(AL1489&lt;&gt;0,AL$1,"")</f>
        <v/>
      </c>
      <c r="BM1489" t="str">
        <f>IF(AM1489&lt;&gt;0,AM$1,"")</f>
        <v/>
      </c>
      <c r="BN1489" t="str">
        <f>IF(AN1489&lt;&gt;0,AN$1,"")</f>
        <v/>
      </c>
      <c r="BO1489" t="str">
        <f>IF(AO1489&lt;&gt;0,AO$1,"")</f>
        <v/>
      </c>
      <c r="BP1489" t="str">
        <f>IF(AP1489&lt;&gt;0,AP$1,"")</f>
        <v/>
      </c>
      <c r="BQ1489" t="str">
        <f>IF(AQ1489&lt;&gt;0,AQ$1,"")</f>
        <v/>
      </c>
      <c r="BR1489" t="str">
        <f>IF(AR1489&lt;&gt;0,AR$1,"")</f>
        <v/>
      </c>
      <c r="BS1489" t="str">
        <f>IF(AS1489&lt;&gt;0,AS$1,"")</f>
        <v/>
      </c>
      <c r="BT1489" t="str">
        <f>IF(AT1489&lt;&gt;0,AT$1,"")</f>
        <v/>
      </c>
      <c r="BU1489" t="str">
        <f>IF(AU1489&lt;&gt;0,AU$1,"")</f>
        <v/>
      </c>
      <c r="BV1489" t="str">
        <f>IF(AV1489&lt;&gt;0,AV$1,"")</f>
        <v/>
      </c>
      <c r="BW1489" t="str">
        <f>IF(AW1489&lt;&gt;"",AW1489&amp;"||","")&amp;IF(AX1489&lt;&gt;"",AX1489&amp;"||","")&amp;IF(AY1489&lt;&gt;"",AY1489&amp;"||","")&amp;IF(AZ1489&lt;&gt;"",AZ1489&amp;"||","")&amp;IF(BA1489&lt;&gt;"",BA1489&amp;"||","")&amp;IF(BB1489&lt;&gt;"",BB1489&amp;"||","")&amp;IF(BC1489&lt;&gt;"",BC1489&amp;"||","")&amp;IF(BD1489&lt;&gt;"",BD1489&amp;"||","")&amp;IF(BE1489&lt;&gt;"",BE1489&amp;"||","")&amp;IF(BF1489&lt;&gt;"",BF1489&amp;"||","")&amp;IF(BG1489&lt;&gt;"",BG1489&amp;"||","")&amp;IF(BH1489&lt;&gt;"",BH1489&amp;"||","")&amp;IF(BI1489&lt;&gt;"",BI1489&amp;"||","")&amp;IF(BJ1489&lt;&gt;"",BJ1489&amp;"||","")&amp;IF(BK1489&lt;&gt;"",BK1489&amp;"||","")&amp;IF(BL1489&lt;&gt;"",BL1489&amp;"||","")&amp;IF(BM1489&lt;&gt;"",BM1489&amp;"||","")&amp;IF(BN1489&lt;&gt;"",BN1489&amp;"||","")&amp;IF(BO1489&lt;&gt;"",BO1489&amp;"||","")&amp;IF(BP1489&lt;&gt;"",BP1489&amp;"||","")&amp;IF(BQ1489&lt;&gt;"",BQ1489&amp;"||","")&amp;IF(BR1489&lt;&gt;"",BR1489&amp;"||","")&amp;IF(BS1489&lt;&gt;"",BS1489&amp;"||","")&amp;IF(BT1489&lt;&gt;"",BT1489&amp;"||","")&amp;IF(BU1489&lt;&gt;"",BU1489&amp;"||","")&amp;IF(BV1489&lt;&gt;"",BV1489&amp;"||","")</f>
        <v/>
      </c>
    </row>
    <row r="1490" spans="1:75" x14ac:dyDescent="0.25">
      <c r="A1490" t="s">
        <v>970</v>
      </c>
      <c r="B1490" t="s">
        <v>582</v>
      </c>
      <c r="C1490" t="s">
        <v>124</v>
      </c>
      <c r="D1490" t="s">
        <v>798</v>
      </c>
      <c r="M1490" t="str">
        <f>IFERROR(IF(LEN(BW1490&gt;0),MID(BW1490,1,LEN(BW1490)-2),""),"")</f>
        <v/>
      </c>
      <c r="N1490" t="s">
        <v>118</v>
      </c>
      <c r="AW1490" t="str">
        <f>IF(W1490&lt;&gt;0,W$1,"")</f>
        <v/>
      </c>
      <c r="AX1490" t="str">
        <f>IF(X1490&lt;&gt;0,X$1,"")</f>
        <v/>
      </c>
      <c r="AY1490" t="str">
        <f>IF(Y1490&lt;&gt;0,Y$1,"")</f>
        <v/>
      </c>
      <c r="AZ1490" t="str">
        <f>IF(Z1490&lt;&gt;0,Z$1,"")</f>
        <v/>
      </c>
      <c r="BA1490" t="str">
        <f>IF(AA1490&lt;&gt;0,AA$1,"")</f>
        <v/>
      </c>
      <c r="BB1490" t="str">
        <f>IF(AB1490&lt;&gt;0,AB$1,"")</f>
        <v/>
      </c>
      <c r="BC1490" t="str">
        <f>IF(AC1490&lt;&gt;0,AC$1,"")</f>
        <v/>
      </c>
      <c r="BD1490" t="str">
        <f>IF(AD1490&lt;&gt;0,AD$1,"")</f>
        <v/>
      </c>
      <c r="BE1490" t="str">
        <f>IF(AE1490&lt;&gt;0,AE$1,"")</f>
        <v/>
      </c>
      <c r="BF1490" t="str">
        <f>IF(AF1490&lt;&gt;0,AF$1,"")</f>
        <v/>
      </c>
      <c r="BG1490" t="str">
        <f>IF(AG1490&lt;&gt;0,AG$1,"")</f>
        <v/>
      </c>
      <c r="BH1490" t="str">
        <f>IF(AH1490&lt;&gt;0,AH$1,"")</f>
        <v/>
      </c>
      <c r="BI1490" t="str">
        <f>IF(AI1490&lt;&gt;0,AI$1,"")</f>
        <v/>
      </c>
      <c r="BJ1490" t="str">
        <f>IF(AJ1490&lt;&gt;0,AJ$1,"")</f>
        <v/>
      </c>
      <c r="BK1490" t="str">
        <f>IF(AK1490&lt;&gt;0,AK$1,"")</f>
        <v/>
      </c>
      <c r="BL1490" t="str">
        <f>IF(AL1490&lt;&gt;0,AL$1,"")</f>
        <v/>
      </c>
      <c r="BM1490" t="str">
        <f>IF(AM1490&lt;&gt;0,AM$1,"")</f>
        <v/>
      </c>
      <c r="BN1490" t="str">
        <f>IF(AN1490&lt;&gt;0,AN$1,"")</f>
        <v/>
      </c>
      <c r="BO1490" t="str">
        <f>IF(AO1490&lt;&gt;0,AO$1,"")</f>
        <v/>
      </c>
      <c r="BP1490" t="str">
        <f>IF(AP1490&lt;&gt;0,AP$1,"")</f>
        <v/>
      </c>
      <c r="BQ1490" t="str">
        <f>IF(AQ1490&lt;&gt;0,AQ$1,"")</f>
        <v/>
      </c>
      <c r="BR1490" t="str">
        <f>IF(AR1490&lt;&gt;0,AR$1,"")</f>
        <v/>
      </c>
      <c r="BS1490" t="str">
        <f>IF(AS1490&lt;&gt;0,AS$1,"")</f>
        <v/>
      </c>
      <c r="BT1490" t="str">
        <f>IF(AT1490&lt;&gt;0,AT$1,"")</f>
        <v/>
      </c>
      <c r="BU1490" t="str">
        <f>IF(AU1490&lt;&gt;0,AU$1,"")</f>
        <v/>
      </c>
      <c r="BV1490" t="str">
        <f>IF(AV1490&lt;&gt;0,AV$1,"")</f>
        <v/>
      </c>
      <c r="BW1490" t="str">
        <f>IF(AW1490&lt;&gt;"",AW1490&amp;"||","")&amp;IF(AX1490&lt;&gt;"",AX1490&amp;"||","")&amp;IF(AY1490&lt;&gt;"",AY1490&amp;"||","")&amp;IF(AZ1490&lt;&gt;"",AZ1490&amp;"||","")&amp;IF(BA1490&lt;&gt;"",BA1490&amp;"||","")&amp;IF(BB1490&lt;&gt;"",BB1490&amp;"||","")&amp;IF(BC1490&lt;&gt;"",BC1490&amp;"||","")&amp;IF(BD1490&lt;&gt;"",BD1490&amp;"||","")&amp;IF(BE1490&lt;&gt;"",BE1490&amp;"||","")&amp;IF(BF1490&lt;&gt;"",BF1490&amp;"||","")&amp;IF(BG1490&lt;&gt;"",BG1490&amp;"||","")&amp;IF(BH1490&lt;&gt;"",BH1490&amp;"||","")&amp;IF(BI1490&lt;&gt;"",BI1490&amp;"||","")&amp;IF(BJ1490&lt;&gt;"",BJ1490&amp;"||","")&amp;IF(BK1490&lt;&gt;"",BK1490&amp;"||","")&amp;IF(BL1490&lt;&gt;"",BL1490&amp;"||","")&amp;IF(BM1490&lt;&gt;"",BM1490&amp;"||","")&amp;IF(BN1490&lt;&gt;"",BN1490&amp;"||","")&amp;IF(BO1490&lt;&gt;"",BO1490&amp;"||","")&amp;IF(BP1490&lt;&gt;"",BP1490&amp;"||","")&amp;IF(BQ1490&lt;&gt;"",BQ1490&amp;"||","")&amp;IF(BR1490&lt;&gt;"",BR1490&amp;"||","")&amp;IF(BS1490&lt;&gt;"",BS1490&amp;"||","")&amp;IF(BT1490&lt;&gt;"",BT1490&amp;"||","")&amp;IF(BU1490&lt;&gt;"",BU1490&amp;"||","")&amp;IF(BV1490&lt;&gt;"",BV1490&amp;"||","")</f>
        <v/>
      </c>
    </row>
    <row r="1491" spans="1:75" x14ac:dyDescent="0.25">
      <c r="A1491" t="s">
        <v>970</v>
      </c>
      <c r="B1491" t="s">
        <v>582</v>
      </c>
      <c r="C1491" t="s">
        <v>124</v>
      </c>
      <c r="D1491" t="s">
        <v>799</v>
      </c>
      <c r="M1491" t="str">
        <f>IFERROR(IF(LEN(BW1491&gt;0),MID(BW1491,1,LEN(BW1491)-2),""),"")</f>
        <v/>
      </c>
      <c r="N1491" t="s">
        <v>118</v>
      </c>
      <c r="AW1491" t="str">
        <f>IF(W1491&lt;&gt;0,W$1,"")</f>
        <v/>
      </c>
      <c r="AX1491" t="str">
        <f>IF(X1491&lt;&gt;0,X$1,"")</f>
        <v/>
      </c>
      <c r="AY1491" t="str">
        <f>IF(Y1491&lt;&gt;0,Y$1,"")</f>
        <v/>
      </c>
      <c r="AZ1491" t="str">
        <f>IF(Z1491&lt;&gt;0,Z$1,"")</f>
        <v/>
      </c>
      <c r="BA1491" t="str">
        <f>IF(AA1491&lt;&gt;0,AA$1,"")</f>
        <v/>
      </c>
      <c r="BB1491" t="str">
        <f>IF(AB1491&lt;&gt;0,AB$1,"")</f>
        <v/>
      </c>
      <c r="BC1491" t="str">
        <f>IF(AC1491&lt;&gt;0,AC$1,"")</f>
        <v/>
      </c>
      <c r="BD1491" t="str">
        <f>IF(AD1491&lt;&gt;0,AD$1,"")</f>
        <v/>
      </c>
      <c r="BE1491" t="str">
        <f>IF(AE1491&lt;&gt;0,AE$1,"")</f>
        <v/>
      </c>
      <c r="BF1491" t="str">
        <f>IF(AF1491&lt;&gt;0,AF$1,"")</f>
        <v/>
      </c>
      <c r="BG1491" t="str">
        <f>IF(AG1491&lt;&gt;0,AG$1,"")</f>
        <v/>
      </c>
      <c r="BH1491" t="str">
        <f>IF(AH1491&lt;&gt;0,AH$1,"")</f>
        <v/>
      </c>
      <c r="BI1491" t="str">
        <f>IF(AI1491&lt;&gt;0,AI$1,"")</f>
        <v/>
      </c>
      <c r="BJ1491" t="str">
        <f>IF(AJ1491&lt;&gt;0,AJ$1,"")</f>
        <v/>
      </c>
      <c r="BK1491" t="str">
        <f>IF(AK1491&lt;&gt;0,AK$1,"")</f>
        <v/>
      </c>
      <c r="BL1491" t="str">
        <f>IF(AL1491&lt;&gt;0,AL$1,"")</f>
        <v/>
      </c>
      <c r="BM1491" t="str">
        <f>IF(AM1491&lt;&gt;0,AM$1,"")</f>
        <v/>
      </c>
      <c r="BN1491" t="str">
        <f>IF(AN1491&lt;&gt;0,AN$1,"")</f>
        <v/>
      </c>
      <c r="BO1491" t="str">
        <f>IF(AO1491&lt;&gt;0,AO$1,"")</f>
        <v/>
      </c>
      <c r="BP1491" t="str">
        <f>IF(AP1491&lt;&gt;0,AP$1,"")</f>
        <v/>
      </c>
      <c r="BQ1491" t="str">
        <f>IF(AQ1491&lt;&gt;0,AQ$1,"")</f>
        <v/>
      </c>
      <c r="BR1491" t="str">
        <f>IF(AR1491&lt;&gt;0,AR$1,"")</f>
        <v/>
      </c>
      <c r="BS1491" t="str">
        <f>IF(AS1491&lt;&gt;0,AS$1,"")</f>
        <v/>
      </c>
      <c r="BT1491" t="str">
        <f>IF(AT1491&lt;&gt;0,AT$1,"")</f>
        <v/>
      </c>
      <c r="BU1491" t="str">
        <f>IF(AU1491&lt;&gt;0,AU$1,"")</f>
        <v/>
      </c>
      <c r="BV1491" t="str">
        <f>IF(AV1491&lt;&gt;0,AV$1,"")</f>
        <v/>
      </c>
      <c r="BW1491" t="str">
        <f>IF(AW1491&lt;&gt;"",AW1491&amp;"||","")&amp;IF(AX1491&lt;&gt;"",AX1491&amp;"||","")&amp;IF(AY1491&lt;&gt;"",AY1491&amp;"||","")&amp;IF(AZ1491&lt;&gt;"",AZ1491&amp;"||","")&amp;IF(BA1491&lt;&gt;"",BA1491&amp;"||","")&amp;IF(BB1491&lt;&gt;"",BB1491&amp;"||","")&amp;IF(BC1491&lt;&gt;"",BC1491&amp;"||","")&amp;IF(BD1491&lt;&gt;"",BD1491&amp;"||","")&amp;IF(BE1491&lt;&gt;"",BE1491&amp;"||","")&amp;IF(BF1491&lt;&gt;"",BF1491&amp;"||","")&amp;IF(BG1491&lt;&gt;"",BG1491&amp;"||","")&amp;IF(BH1491&lt;&gt;"",BH1491&amp;"||","")&amp;IF(BI1491&lt;&gt;"",BI1491&amp;"||","")&amp;IF(BJ1491&lt;&gt;"",BJ1491&amp;"||","")&amp;IF(BK1491&lt;&gt;"",BK1491&amp;"||","")&amp;IF(BL1491&lt;&gt;"",BL1491&amp;"||","")&amp;IF(BM1491&lt;&gt;"",BM1491&amp;"||","")&amp;IF(BN1491&lt;&gt;"",BN1491&amp;"||","")&amp;IF(BO1491&lt;&gt;"",BO1491&amp;"||","")&amp;IF(BP1491&lt;&gt;"",BP1491&amp;"||","")&amp;IF(BQ1491&lt;&gt;"",BQ1491&amp;"||","")&amp;IF(BR1491&lt;&gt;"",BR1491&amp;"||","")&amp;IF(BS1491&lt;&gt;"",BS1491&amp;"||","")&amp;IF(BT1491&lt;&gt;"",BT1491&amp;"||","")&amp;IF(BU1491&lt;&gt;"",BU1491&amp;"||","")&amp;IF(BV1491&lt;&gt;"",BV1491&amp;"||","")</f>
        <v/>
      </c>
    </row>
    <row r="1492" spans="1:75" x14ac:dyDescent="0.25">
      <c r="A1492" t="s">
        <v>970</v>
      </c>
      <c r="B1492" t="s">
        <v>582</v>
      </c>
      <c r="C1492" t="s">
        <v>124</v>
      </c>
      <c r="D1492" t="s">
        <v>800</v>
      </c>
      <c r="M1492" t="str">
        <f>IFERROR(IF(LEN(BW1492&gt;0),MID(BW1492,1,LEN(BW1492)-2),""),"")</f>
        <v/>
      </c>
      <c r="N1492" t="s">
        <v>118</v>
      </c>
      <c r="AW1492" t="str">
        <f>IF(W1492&lt;&gt;0,W$1,"")</f>
        <v/>
      </c>
      <c r="AX1492" t="str">
        <f>IF(X1492&lt;&gt;0,X$1,"")</f>
        <v/>
      </c>
      <c r="AY1492" t="str">
        <f>IF(Y1492&lt;&gt;0,Y$1,"")</f>
        <v/>
      </c>
      <c r="AZ1492" t="str">
        <f>IF(Z1492&lt;&gt;0,Z$1,"")</f>
        <v/>
      </c>
      <c r="BA1492" t="str">
        <f>IF(AA1492&lt;&gt;0,AA$1,"")</f>
        <v/>
      </c>
      <c r="BB1492" t="str">
        <f>IF(AB1492&lt;&gt;0,AB$1,"")</f>
        <v/>
      </c>
      <c r="BC1492" t="str">
        <f>IF(AC1492&lt;&gt;0,AC$1,"")</f>
        <v/>
      </c>
      <c r="BD1492" t="str">
        <f>IF(AD1492&lt;&gt;0,AD$1,"")</f>
        <v/>
      </c>
      <c r="BE1492" t="str">
        <f>IF(AE1492&lt;&gt;0,AE$1,"")</f>
        <v/>
      </c>
      <c r="BF1492" t="str">
        <f>IF(AF1492&lt;&gt;0,AF$1,"")</f>
        <v/>
      </c>
      <c r="BG1492" t="str">
        <f>IF(AG1492&lt;&gt;0,AG$1,"")</f>
        <v/>
      </c>
      <c r="BH1492" t="str">
        <f>IF(AH1492&lt;&gt;0,AH$1,"")</f>
        <v/>
      </c>
      <c r="BI1492" t="str">
        <f>IF(AI1492&lt;&gt;0,AI$1,"")</f>
        <v/>
      </c>
      <c r="BJ1492" t="str">
        <f>IF(AJ1492&lt;&gt;0,AJ$1,"")</f>
        <v/>
      </c>
      <c r="BK1492" t="str">
        <f>IF(AK1492&lt;&gt;0,AK$1,"")</f>
        <v/>
      </c>
      <c r="BL1492" t="str">
        <f>IF(AL1492&lt;&gt;0,AL$1,"")</f>
        <v/>
      </c>
      <c r="BM1492" t="str">
        <f>IF(AM1492&lt;&gt;0,AM$1,"")</f>
        <v/>
      </c>
      <c r="BN1492" t="str">
        <f>IF(AN1492&lt;&gt;0,AN$1,"")</f>
        <v/>
      </c>
      <c r="BO1492" t="str">
        <f>IF(AO1492&lt;&gt;0,AO$1,"")</f>
        <v/>
      </c>
      <c r="BP1492" t="str">
        <f>IF(AP1492&lt;&gt;0,AP$1,"")</f>
        <v/>
      </c>
      <c r="BQ1492" t="str">
        <f>IF(AQ1492&lt;&gt;0,AQ$1,"")</f>
        <v/>
      </c>
      <c r="BR1492" t="str">
        <f>IF(AR1492&lt;&gt;0,AR$1,"")</f>
        <v/>
      </c>
      <c r="BS1492" t="str">
        <f>IF(AS1492&lt;&gt;0,AS$1,"")</f>
        <v/>
      </c>
      <c r="BT1492" t="str">
        <f>IF(AT1492&lt;&gt;0,AT$1,"")</f>
        <v/>
      </c>
      <c r="BU1492" t="str">
        <f>IF(AU1492&lt;&gt;0,AU$1,"")</f>
        <v/>
      </c>
      <c r="BV1492" t="str">
        <f>IF(AV1492&lt;&gt;0,AV$1,"")</f>
        <v/>
      </c>
      <c r="BW1492" t="str">
        <f>IF(AW1492&lt;&gt;"",AW1492&amp;"||","")&amp;IF(AX1492&lt;&gt;"",AX1492&amp;"||","")&amp;IF(AY1492&lt;&gt;"",AY1492&amp;"||","")&amp;IF(AZ1492&lt;&gt;"",AZ1492&amp;"||","")&amp;IF(BA1492&lt;&gt;"",BA1492&amp;"||","")&amp;IF(BB1492&lt;&gt;"",BB1492&amp;"||","")&amp;IF(BC1492&lt;&gt;"",BC1492&amp;"||","")&amp;IF(BD1492&lt;&gt;"",BD1492&amp;"||","")&amp;IF(BE1492&lt;&gt;"",BE1492&amp;"||","")&amp;IF(BF1492&lt;&gt;"",BF1492&amp;"||","")&amp;IF(BG1492&lt;&gt;"",BG1492&amp;"||","")&amp;IF(BH1492&lt;&gt;"",BH1492&amp;"||","")&amp;IF(BI1492&lt;&gt;"",BI1492&amp;"||","")&amp;IF(BJ1492&lt;&gt;"",BJ1492&amp;"||","")&amp;IF(BK1492&lt;&gt;"",BK1492&amp;"||","")&amp;IF(BL1492&lt;&gt;"",BL1492&amp;"||","")&amp;IF(BM1492&lt;&gt;"",BM1492&amp;"||","")&amp;IF(BN1492&lt;&gt;"",BN1492&amp;"||","")&amp;IF(BO1492&lt;&gt;"",BO1492&amp;"||","")&amp;IF(BP1492&lt;&gt;"",BP1492&amp;"||","")&amp;IF(BQ1492&lt;&gt;"",BQ1492&amp;"||","")&amp;IF(BR1492&lt;&gt;"",BR1492&amp;"||","")&amp;IF(BS1492&lt;&gt;"",BS1492&amp;"||","")&amp;IF(BT1492&lt;&gt;"",BT1492&amp;"||","")&amp;IF(BU1492&lt;&gt;"",BU1492&amp;"||","")&amp;IF(BV1492&lt;&gt;"",BV1492&amp;"||","")</f>
        <v/>
      </c>
    </row>
    <row r="1493" spans="1:75" x14ac:dyDescent="0.25">
      <c r="A1493" t="s">
        <v>970</v>
      </c>
      <c r="B1493" t="s">
        <v>582</v>
      </c>
      <c r="C1493" t="s">
        <v>124</v>
      </c>
      <c r="D1493" t="s">
        <v>801</v>
      </c>
      <c r="M1493" t="str">
        <f>IFERROR(IF(LEN(BW1493&gt;0),MID(BW1493,1,LEN(BW1493)-2),""),"")</f>
        <v/>
      </c>
      <c r="N1493" t="s">
        <v>118</v>
      </c>
      <c r="AW1493" t="str">
        <f>IF(W1493&lt;&gt;0,W$1,"")</f>
        <v/>
      </c>
      <c r="AX1493" t="str">
        <f>IF(X1493&lt;&gt;0,X$1,"")</f>
        <v/>
      </c>
      <c r="AY1493" t="str">
        <f>IF(Y1493&lt;&gt;0,Y$1,"")</f>
        <v/>
      </c>
      <c r="AZ1493" t="str">
        <f>IF(Z1493&lt;&gt;0,Z$1,"")</f>
        <v/>
      </c>
      <c r="BA1493" t="str">
        <f>IF(AA1493&lt;&gt;0,AA$1,"")</f>
        <v/>
      </c>
      <c r="BB1493" t="str">
        <f>IF(AB1493&lt;&gt;0,AB$1,"")</f>
        <v/>
      </c>
      <c r="BC1493" t="str">
        <f>IF(AC1493&lt;&gt;0,AC$1,"")</f>
        <v/>
      </c>
      <c r="BD1493" t="str">
        <f>IF(AD1493&lt;&gt;0,AD$1,"")</f>
        <v/>
      </c>
      <c r="BE1493" t="str">
        <f>IF(AE1493&lt;&gt;0,AE$1,"")</f>
        <v/>
      </c>
      <c r="BF1493" t="str">
        <f>IF(AF1493&lt;&gt;0,AF$1,"")</f>
        <v/>
      </c>
      <c r="BG1493" t="str">
        <f>IF(AG1493&lt;&gt;0,AG$1,"")</f>
        <v/>
      </c>
      <c r="BH1493" t="str">
        <f>IF(AH1493&lt;&gt;0,AH$1,"")</f>
        <v/>
      </c>
      <c r="BI1493" t="str">
        <f>IF(AI1493&lt;&gt;0,AI$1,"")</f>
        <v/>
      </c>
      <c r="BJ1493" t="str">
        <f>IF(AJ1493&lt;&gt;0,AJ$1,"")</f>
        <v/>
      </c>
      <c r="BK1493" t="str">
        <f>IF(AK1493&lt;&gt;0,AK$1,"")</f>
        <v/>
      </c>
      <c r="BL1493" t="str">
        <f>IF(AL1493&lt;&gt;0,AL$1,"")</f>
        <v/>
      </c>
      <c r="BM1493" t="str">
        <f>IF(AM1493&lt;&gt;0,AM$1,"")</f>
        <v/>
      </c>
      <c r="BN1493" t="str">
        <f>IF(AN1493&lt;&gt;0,AN$1,"")</f>
        <v/>
      </c>
      <c r="BO1493" t="str">
        <f>IF(AO1493&lt;&gt;0,AO$1,"")</f>
        <v/>
      </c>
      <c r="BP1493" t="str">
        <f>IF(AP1493&lt;&gt;0,AP$1,"")</f>
        <v/>
      </c>
      <c r="BQ1493" t="str">
        <f>IF(AQ1493&lt;&gt;0,AQ$1,"")</f>
        <v/>
      </c>
      <c r="BR1493" t="str">
        <f>IF(AR1493&lt;&gt;0,AR$1,"")</f>
        <v/>
      </c>
      <c r="BS1493" t="str">
        <f>IF(AS1493&lt;&gt;0,AS$1,"")</f>
        <v/>
      </c>
      <c r="BT1493" t="str">
        <f>IF(AT1493&lt;&gt;0,AT$1,"")</f>
        <v/>
      </c>
      <c r="BU1493" t="str">
        <f>IF(AU1493&lt;&gt;0,AU$1,"")</f>
        <v/>
      </c>
      <c r="BV1493" t="str">
        <f>IF(AV1493&lt;&gt;0,AV$1,"")</f>
        <v/>
      </c>
      <c r="BW1493" t="str">
        <f>IF(AW1493&lt;&gt;"",AW1493&amp;"||","")&amp;IF(AX1493&lt;&gt;"",AX1493&amp;"||","")&amp;IF(AY1493&lt;&gt;"",AY1493&amp;"||","")&amp;IF(AZ1493&lt;&gt;"",AZ1493&amp;"||","")&amp;IF(BA1493&lt;&gt;"",BA1493&amp;"||","")&amp;IF(BB1493&lt;&gt;"",BB1493&amp;"||","")&amp;IF(BC1493&lt;&gt;"",BC1493&amp;"||","")&amp;IF(BD1493&lt;&gt;"",BD1493&amp;"||","")&amp;IF(BE1493&lt;&gt;"",BE1493&amp;"||","")&amp;IF(BF1493&lt;&gt;"",BF1493&amp;"||","")&amp;IF(BG1493&lt;&gt;"",BG1493&amp;"||","")&amp;IF(BH1493&lt;&gt;"",BH1493&amp;"||","")&amp;IF(BI1493&lt;&gt;"",BI1493&amp;"||","")&amp;IF(BJ1493&lt;&gt;"",BJ1493&amp;"||","")&amp;IF(BK1493&lt;&gt;"",BK1493&amp;"||","")&amp;IF(BL1493&lt;&gt;"",BL1493&amp;"||","")&amp;IF(BM1493&lt;&gt;"",BM1493&amp;"||","")&amp;IF(BN1493&lt;&gt;"",BN1493&amp;"||","")&amp;IF(BO1493&lt;&gt;"",BO1493&amp;"||","")&amp;IF(BP1493&lt;&gt;"",BP1493&amp;"||","")&amp;IF(BQ1493&lt;&gt;"",BQ1493&amp;"||","")&amp;IF(BR1493&lt;&gt;"",BR1493&amp;"||","")&amp;IF(BS1493&lt;&gt;"",BS1493&amp;"||","")&amp;IF(BT1493&lt;&gt;"",BT1493&amp;"||","")&amp;IF(BU1493&lt;&gt;"",BU1493&amp;"||","")&amp;IF(BV1493&lt;&gt;"",BV1493&amp;"||","")</f>
        <v/>
      </c>
    </row>
    <row r="1494" spans="1:75" x14ac:dyDescent="0.25">
      <c r="A1494" t="s">
        <v>970</v>
      </c>
      <c r="B1494" t="s">
        <v>582</v>
      </c>
      <c r="C1494" t="s">
        <v>124</v>
      </c>
      <c r="D1494" t="s">
        <v>802</v>
      </c>
      <c r="M1494" t="str">
        <f>IFERROR(IF(LEN(BW1494&gt;0),MID(BW1494,1,LEN(BW1494)-2),""),"")</f>
        <v/>
      </c>
      <c r="N1494" t="s">
        <v>118</v>
      </c>
      <c r="AW1494" t="str">
        <f>IF(W1494&lt;&gt;0,W$1,"")</f>
        <v/>
      </c>
      <c r="AX1494" t="str">
        <f>IF(X1494&lt;&gt;0,X$1,"")</f>
        <v/>
      </c>
      <c r="AY1494" t="str">
        <f>IF(Y1494&lt;&gt;0,Y$1,"")</f>
        <v/>
      </c>
      <c r="AZ1494" t="str">
        <f>IF(Z1494&lt;&gt;0,Z$1,"")</f>
        <v/>
      </c>
      <c r="BA1494" t="str">
        <f>IF(AA1494&lt;&gt;0,AA$1,"")</f>
        <v/>
      </c>
      <c r="BB1494" t="str">
        <f>IF(AB1494&lt;&gt;0,AB$1,"")</f>
        <v/>
      </c>
      <c r="BC1494" t="str">
        <f>IF(AC1494&lt;&gt;0,AC$1,"")</f>
        <v/>
      </c>
      <c r="BD1494" t="str">
        <f>IF(AD1494&lt;&gt;0,AD$1,"")</f>
        <v/>
      </c>
      <c r="BE1494" t="str">
        <f>IF(AE1494&lt;&gt;0,AE$1,"")</f>
        <v/>
      </c>
      <c r="BF1494" t="str">
        <f>IF(AF1494&lt;&gt;0,AF$1,"")</f>
        <v/>
      </c>
      <c r="BG1494" t="str">
        <f>IF(AG1494&lt;&gt;0,AG$1,"")</f>
        <v/>
      </c>
      <c r="BH1494" t="str">
        <f>IF(AH1494&lt;&gt;0,AH$1,"")</f>
        <v/>
      </c>
      <c r="BI1494" t="str">
        <f>IF(AI1494&lt;&gt;0,AI$1,"")</f>
        <v/>
      </c>
      <c r="BJ1494" t="str">
        <f>IF(AJ1494&lt;&gt;0,AJ$1,"")</f>
        <v/>
      </c>
      <c r="BK1494" t="str">
        <f>IF(AK1494&lt;&gt;0,AK$1,"")</f>
        <v/>
      </c>
      <c r="BL1494" t="str">
        <f>IF(AL1494&lt;&gt;0,AL$1,"")</f>
        <v/>
      </c>
      <c r="BM1494" t="str">
        <f>IF(AM1494&lt;&gt;0,AM$1,"")</f>
        <v/>
      </c>
      <c r="BN1494" t="str">
        <f>IF(AN1494&lt;&gt;0,AN$1,"")</f>
        <v/>
      </c>
      <c r="BO1494" t="str">
        <f>IF(AO1494&lt;&gt;0,AO$1,"")</f>
        <v/>
      </c>
      <c r="BP1494" t="str">
        <f>IF(AP1494&lt;&gt;0,AP$1,"")</f>
        <v/>
      </c>
      <c r="BQ1494" t="str">
        <f>IF(AQ1494&lt;&gt;0,AQ$1,"")</f>
        <v/>
      </c>
      <c r="BR1494" t="str">
        <f>IF(AR1494&lt;&gt;0,AR$1,"")</f>
        <v/>
      </c>
      <c r="BS1494" t="str">
        <f>IF(AS1494&lt;&gt;0,AS$1,"")</f>
        <v/>
      </c>
      <c r="BT1494" t="str">
        <f>IF(AT1494&lt;&gt;0,AT$1,"")</f>
        <v/>
      </c>
      <c r="BU1494" t="str">
        <f>IF(AU1494&lt;&gt;0,AU$1,"")</f>
        <v/>
      </c>
      <c r="BV1494" t="str">
        <f>IF(AV1494&lt;&gt;0,AV$1,"")</f>
        <v/>
      </c>
      <c r="BW1494" t="str">
        <f>IF(AW1494&lt;&gt;"",AW1494&amp;"||","")&amp;IF(AX1494&lt;&gt;"",AX1494&amp;"||","")&amp;IF(AY1494&lt;&gt;"",AY1494&amp;"||","")&amp;IF(AZ1494&lt;&gt;"",AZ1494&amp;"||","")&amp;IF(BA1494&lt;&gt;"",BA1494&amp;"||","")&amp;IF(BB1494&lt;&gt;"",BB1494&amp;"||","")&amp;IF(BC1494&lt;&gt;"",BC1494&amp;"||","")&amp;IF(BD1494&lt;&gt;"",BD1494&amp;"||","")&amp;IF(BE1494&lt;&gt;"",BE1494&amp;"||","")&amp;IF(BF1494&lt;&gt;"",BF1494&amp;"||","")&amp;IF(BG1494&lt;&gt;"",BG1494&amp;"||","")&amp;IF(BH1494&lt;&gt;"",BH1494&amp;"||","")&amp;IF(BI1494&lt;&gt;"",BI1494&amp;"||","")&amp;IF(BJ1494&lt;&gt;"",BJ1494&amp;"||","")&amp;IF(BK1494&lt;&gt;"",BK1494&amp;"||","")&amp;IF(BL1494&lt;&gt;"",BL1494&amp;"||","")&amp;IF(BM1494&lt;&gt;"",BM1494&amp;"||","")&amp;IF(BN1494&lt;&gt;"",BN1494&amp;"||","")&amp;IF(BO1494&lt;&gt;"",BO1494&amp;"||","")&amp;IF(BP1494&lt;&gt;"",BP1494&amp;"||","")&amp;IF(BQ1494&lt;&gt;"",BQ1494&amp;"||","")&amp;IF(BR1494&lt;&gt;"",BR1494&amp;"||","")&amp;IF(BS1494&lt;&gt;"",BS1494&amp;"||","")&amp;IF(BT1494&lt;&gt;"",BT1494&amp;"||","")&amp;IF(BU1494&lt;&gt;"",BU1494&amp;"||","")&amp;IF(BV1494&lt;&gt;"",BV1494&amp;"||","")</f>
        <v/>
      </c>
    </row>
    <row r="1495" spans="1:75" x14ac:dyDescent="0.25">
      <c r="A1495" t="s">
        <v>971</v>
      </c>
      <c r="B1495" t="s">
        <v>82</v>
      </c>
      <c r="C1495" t="s">
        <v>177</v>
      </c>
      <c r="D1495" t="s">
        <v>798</v>
      </c>
      <c r="M1495" t="str">
        <f>IFERROR(IF(LEN(BW1495&gt;0),MID(BW1495,1,LEN(BW1495)-2),""),"")</f>
        <v/>
      </c>
      <c r="N1495" t="s">
        <v>118</v>
      </c>
      <c r="AW1495" t="str">
        <f>IF(W1495&lt;&gt;0,W$1,"")</f>
        <v/>
      </c>
      <c r="AX1495" t="str">
        <f>IF(X1495&lt;&gt;0,X$1,"")</f>
        <v/>
      </c>
      <c r="AY1495" t="str">
        <f>IF(Y1495&lt;&gt;0,Y$1,"")</f>
        <v/>
      </c>
      <c r="AZ1495" t="str">
        <f>IF(Z1495&lt;&gt;0,Z$1,"")</f>
        <v/>
      </c>
      <c r="BA1495" t="str">
        <f>IF(AA1495&lt;&gt;0,AA$1,"")</f>
        <v/>
      </c>
      <c r="BB1495" t="str">
        <f>IF(AB1495&lt;&gt;0,AB$1,"")</f>
        <v/>
      </c>
      <c r="BC1495" t="str">
        <f>IF(AC1495&lt;&gt;0,AC$1,"")</f>
        <v/>
      </c>
      <c r="BD1495" t="str">
        <f>IF(AD1495&lt;&gt;0,AD$1,"")</f>
        <v/>
      </c>
      <c r="BE1495" t="str">
        <f>IF(AE1495&lt;&gt;0,AE$1,"")</f>
        <v/>
      </c>
      <c r="BF1495" t="str">
        <f>IF(AF1495&lt;&gt;0,AF$1,"")</f>
        <v/>
      </c>
      <c r="BG1495" t="str">
        <f>IF(AG1495&lt;&gt;0,AG$1,"")</f>
        <v/>
      </c>
      <c r="BH1495" t="str">
        <f>IF(AH1495&lt;&gt;0,AH$1,"")</f>
        <v/>
      </c>
      <c r="BI1495" t="str">
        <f>IF(AI1495&lt;&gt;0,AI$1,"")</f>
        <v/>
      </c>
      <c r="BJ1495" t="str">
        <f>IF(AJ1495&lt;&gt;0,AJ$1,"")</f>
        <v/>
      </c>
      <c r="BK1495" t="str">
        <f>IF(AK1495&lt;&gt;0,AK$1,"")</f>
        <v/>
      </c>
      <c r="BL1495" t="str">
        <f>IF(AL1495&lt;&gt;0,AL$1,"")</f>
        <v/>
      </c>
      <c r="BM1495" t="str">
        <f>IF(AM1495&lt;&gt;0,AM$1,"")</f>
        <v/>
      </c>
      <c r="BN1495" t="str">
        <f>IF(AN1495&lt;&gt;0,AN$1,"")</f>
        <v/>
      </c>
      <c r="BO1495" t="str">
        <f>IF(AO1495&lt;&gt;0,AO$1,"")</f>
        <v/>
      </c>
      <c r="BP1495" t="str">
        <f>IF(AP1495&lt;&gt;0,AP$1,"")</f>
        <v/>
      </c>
      <c r="BQ1495" t="str">
        <f>IF(AQ1495&lt;&gt;0,AQ$1,"")</f>
        <v/>
      </c>
      <c r="BR1495" t="str">
        <f>IF(AR1495&lt;&gt;0,AR$1,"")</f>
        <v/>
      </c>
      <c r="BS1495" t="str">
        <f>IF(AS1495&lt;&gt;0,AS$1,"")</f>
        <v/>
      </c>
      <c r="BT1495" t="str">
        <f>IF(AT1495&lt;&gt;0,AT$1,"")</f>
        <v/>
      </c>
      <c r="BU1495" t="str">
        <f>IF(AU1495&lt;&gt;0,AU$1,"")</f>
        <v/>
      </c>
      <c r="BV1495" t="str">
        <f>IF(AV1495&lt;&gt;0,AV$1,"")</f>
        <v/>
      </c>
      <c r="BW1495" t="str">
        <f>IF(AW1495&lt;&gt;"",AW1495&amp;"||","")&amp;IF(AX1495&lt;&gt;"",AX1495&amp;"||","")&amp;IF(AY1495&lt;&gt;"",AY1495&amp;"||","")&amp;IF(AZ1495&lt;&gt;"",AZ1495&amp;"||","")&amp;IF(BA1495&lt;&gt;"",BA1495&amp;"||","")&amp;IF(BB1495&lt;&gt;"",BB1495&amp;"||","")&amp;IF(BC1495&lt;&gt;"",BC1495&amp;"||","")&amp;IF(BD1495&lt;&gt;"",BD1495&amp;"||","")&amp;IF(BE1495&lt;&gt;"",BE1495&amp;"||","")&amp;IF(BF1495&lt;&gt;"",BF1495&amp;"||","")&amp;IF(BG1495&lt;&gt;"",BG1495&amp;"||","")&amp;IF(BH1495&lt;&gt;"",BH1495&amp;"||","")&amp;IF(BI1495&lt;&gt;"",BI1495&amp;"||","")&amp;IF(BJ1495&lt;&gt;"",BJ1495&amp;"||","")&amp;IF(BK1495&lt;&gt;"",BK1495&amp;"||","")&amp;IF(BL1495&lt;&gt;"",BL1495&amp;"||","")&amp;IF(BM1495&lt;&gt;"",BM1495&amp;"||","")&amp;IF(BN1495&lt;&gt;"",BN1495&amp;"||","")&amp;IF(BO1495&lt;&gt;"",BO1495&amp;"||","")&amp;IF(BP1495&lt;&gt;"",BP1495&amp;"||","")&amp;IF(BQ1495&lt;&gt;"",BQ1495&amp;"||","")&amp;IF(BR1495&lt;&gt;"",BR1495&amp;"||","")&amp;IF(BS1495&lt;&gt;"",BS1495&amp;"||","")&amp;IF(BT1495&lt;&gt;"",BT1495&amp;"||","")&amp;IF(BU1495&lt;&gt;"",BU1495&amp;"||","")&amp;IF(BV1495&lt;&gt;"",BV1495&amp;"||","")</f>
        <v/>
      </c>
    </row>
    <row r="1496" spans="1:75" x14ac:dyDescent="0.25">
      <c r="A1496" t="s">
        <v>971</v>
      </c>
      <c r="B1496" t="s">
        <v>82</v>
      </c>
      <c r="C1496" t="s">
        <v>124</v>
      </c>
      <c r="D1496" t="s">
        <v>798</v>
      </c>
      <c r="M1496" t="str">
        <f>IFERROR(IF(LEN(BW1496&gt;0),MID(BW1496,1,LEN(BW1496)-2),""),"")</f>
        <v/>
      </c>
      <c r="N1496" t="s">
        <v>118</v>
      </c>
      <c r="AW1496" t="str">
        <f>IF(W1496&lt;&gt;0,W$1,"")</f>
        <v/>
      </c>
      <c r="AX1496" t="str">
        <f>IF(X1496&lt;&gt;0,X$1,"")</f>
        <v/>
      </c>
      <c r="AY1496" t="str">
        <f>IF(Y1496&lt;&gt;0,Y$1,"")</f>
        <v/>
      </c>
      <c r="AZ1496" t="str">
        <f>IF(Z1496&lt;&gt;0,Z$1,"")</f>
        <v/>
      </c>
      <c r="BA1496" t="str">
        <f>IF(AA1496&lt;&gt;0,AA$1,"")</f>
        <v/>
      </c>
      <c r="BB1496" t="str">
        <f>IF(AB1496&lt;&gt;0,AB$1,"")</f>
        <v/>
      </c>
      <c r="BC1496" t="str">
        <f>IF(AC1496&lt;&gt;0,AC$1,"")</f>
        <v/>
      </c>
      <c r="BD1496" t="str">
        <f>IF(AD1496&lt;&gt;0,AD$1,"")</f>
        <v/>
      </c>
      <c r="BE1496" t="str">
        <f>IF(AE1496&lt;&gt;0,AE$1,"")</f>
        <v/>
      </c>
      <c r="BF1496" t="str">
        <f>IF(AF1496&lt;&gt;0,AF$1,"")</f>
        <v/>
      </c>
      <c r="BG1496" t="str">
        <f>IF(AG1496&lt;&gt;0,AG$1,"")</f>
        <v/>
      </c>
      <c r="BH1496" t="str">
        <f>IF(AH1496&lt;&gt;0,AH$1,"")</f>
        <v/>
      </c>
      <c r="BI1496" t="str">
        <f>IF(AI1496&lt;&gt;0,AI$1,"")</f>
        <v/>
      </c>
      <c r="BJ1496" t="str">
        <f>IF(AJ1496&lt;&gt;0,AJ$1,"")</f>
        <v/>
      </c>
      <c r="BK1496" t="str">
        <f>IF(AK1496&lt;&gt;0,AK$1,"")</f>
        <v/>
      </c>
      <c r="BL1496" t="str">
        <f>IF(AL1496&lt;&gt;0,AL$1,"")</f>
        <v/>
      </c>
      <c r="BM1496" t="str">
        <f>IF(AM1496&lt;&gt;0,AM$1,"")</f>
        <v/>
      </c>
      <c r="BN1496" t="str">
        <f>IF(AN1496&lt;&gt;0,AN$1,"")</f>
        <v/>
      </c>
      <c r="BO1496" t="str">
        <f>IF(AO1496&lt;&gt;0,AO$1,"")</f>
        <v/>
      </c>
      <c r="BP1496" t="str">
        <f>IF(AP1496&lt;&gt;0,AP$1,"")</f>
        <v/>
      </c>
      <c r="BQ1496" t="str">
        <f>IF(AQ1496&lt;&gt;0,AQ$1,"")</f>
        <v/>
      </c>
      <c r="BR1496" t="str">
        <f>IF(AR1496&lt;&gt;0,AR$1,"")</f>
        <v/>
      </c>
      <c r="BS1496" t="str">
        <f>IF(AS1496&lt;&gt;0,AS$1,"")</f>
        <v/>
      </c>
      <c r="BT1496" t="str">
        <f>IF(AT1496&lt;&gt;0,AT$1,"")</f>
        <v/>
      </c>
      <c r="BU1496" t="str">
        <f>IF(AU1496&lt;&gt;0,AU$1,"")</f>
        <v/>
      </c>
      <c r="BV1496" t="str">
        <f>IF(AV1496&lt;&gt;0,AV$1,"")</f>
        <v/>
      </c>
      <c r="BW1496" t="str">
        <f>IF(AW1496&lt;&gt;"",AW1496&amp;"||","")&amp;IF(AX1496&lt;&gt;"",AX1496&amp;"||","")&amp;IF(AY1496&lt;&gt;"",AY1496&amp;"||","")&amp;IF(AZ1496&lt;&gt;"",AZ1496&amp;"||","")&amp;IF(BA1496&lt;&gt;"",BA1496&amp;"||","")&amp;IF(BB1496&lt;&gt;"",BB1496&amp;"||","")&amp;IF(BC1496&lt;&gt;"",BC1496&amp;"||","")&amp;IF(BD1496&lt;&gt;"",BD1496&amp;"||","")&amp;IF(BE1496&lt;&gt;"",BE1496&amp;"||","")&amp;IF(BF1496&lt;&gt;"",BF1496&amp;"||","")&amp;IF(BG1496&lt;&gt;"",BG1496&amp;"||","")&amp;IF(BH1496&lt;&gt;"",BH1496&amp;"||","")&amp;IF(BI1496&lt;&gt;"",BI1496&amp;"||","")&amp;IF(BJ1496&lt;&gt;"",BJ1496&amp;"||","")&amp;IF(BK1496&lt;&gt;"",BK1496&amp;"||","")&amp;IF(BL1496&lt;&gt;"",BL1496&amp;"||","")&amp;IF(BM1496&lt;&gt;"",BM1496&amp;"||","")&amp;IF(BN1496&lt;&gt;"",BN1496&amp;"||","")&amp;IF(BO1496&lt;&gt;"",BO1496&amp;"||","")&amp;IF(BP1496&lt;&gt;"",BP1496&amp;"||","")&amp;IF(BQ1496&lt;&gt;"",BQ1496&amp;"||","")&amp;IF(BR1496&lt;&gt;"",BR1496&amp;"||","")&amp;IF(BS1496&lt;&gt;"",BS1496&amp;"||","")&amp;IF(BT1496&lt;&gt;"",BT1496&amp;"||","")&amp;IF(BU1496&lt;&gt;"",BU1496&amp;"||","")&amp;IF(BV1496&lt;&gt;"",BV1496&amp;"||","")</f>
        <v/>
      </c>
    </row>
    <row r="1497" spans="1:75" x14ac:dyDescent="0.25">
      <c r="A1497" t="s">
        <v>971</v>
      </c>
      <c r="B1497" t="s">
        <v>82</v>
      </c>
      <c r="C1497" t="s">
        <v>177</v>
      </c>
      <c r="D1497" t="s">
        <v>799</v>
      </c>
      <c r="M1497" t="str">
        <f>IFERROR(IF(LEN(BW1497&gt;0),MID(BW1497,1,LEN(BW1497)-2),""),"")</f>
        <v/>
      </c>
      <c r="N1497" t="s">
        <v>118</v>
      </c>
      <c r="AW1497" t="str">
        <f>IF(W1497&lt;&gt;0,W$1,"")</f>
        <v/>
      </c>
      <c r="AX1497" t="str">
        <f>IF(X1497&lt;&gt;0,X$1,"")</f>
        <v/>
      </c>
      <c r="AY1497" t="str">
        <f>IF(Y1497&lt;&gt;0,Y$1,"")</f>
        <v/>
      </c>
      <c r="AZ1497" t="str">
        <f>IF(Z1497&lt;&gt;0,Z$1,"")</f>
        <v/>
      </c>
      <c r="BA1497" t="str">
        <f>IF(AA1497&lt;&gt;0,AA$1,"")</f>
        <v/>
      </c>
      <c r="BB1497" t="str">
        <f>IF(AB1497&lt;&gt;0,AB$1,"")</f>
        <v/>
      </c>
      <c r="BC1497" t="str">
        <f>IF(AC1497&lt;&gt;0,AC$1,"")</f>
        <v/>
      </c>
      <c r="BD1497" t="str">
        <f>IF(AD1497&lt;&gt;0,AD$1,"")</f>
        <v/>
      </c>
      <c r="BE1497" t="str">
        <f>IF(AE1497&lt;&gt;0,AE$1,"")</f>
        <v/>
      </c>
      <c r="BF1497" t="str">
        <f>IF(AF1497&lt;&gt;0,AF$1,"")</f>
        <v/>
      </c>
      <c r="BG1497" t="str">
        <f>IF(AG1497&lt;&gt;0,AG$1,"")</f>
        <v/>
      </c>
      <c r="BH1497" t="str">
        <f>IF(AH1497&lt;&gt;0,AH$1,"")</f>
        <v/>
      </c>
      <c r="BI1497" t="str">
        <f>IF(AI1497&lt;&gt;0,AI$1,"")</f>
        <v/>
      </c>
      <c r="BJ1497" t="str">
        <f>IF(AJ1497&lt;&gt;0,AJ$1,"")</f>
        <v/>
      </c>
      <c r="BK1497" t="str">
        <f>IF(AK1497&lt;&gt;0,AK$1,"")</f>
        <v/>
      </c>
      <c r="BL1497" t="str">
        <f>IF(AL1497&lt;&gt;0,AL$1,"")</f>
        <v/>
      </c>
      <c r="BM1497" t="str">
        <f>IF(AM1497&lt;&gt;0,AM$1,"")</f>
        <v/>
      </c>
      <c r="BN1497" t="str">
        <f>IF(AN1497&lt;&gt;0,AN$1,"")</f>
        <v/>
      </c>
      <c r="BO1497" t="str">
        <f>IF(AO1497&lt;&gt;0,AO$1,"")</f>
        <v/>
      </c>
      <c r="BP1497" t="str">
        <f>IF(AP1497&lt;&gt;0,AP$1,"")</f>
        <v/>
      </c>
      <c r="BQ1497" t="str">
        <f>IF(AQ1497&lt;&gt;0,AQ$1,"")</f>
        <v/>
      </c>
      <c r="BR1497" t="str">
        <f>IF(AR1497&lt;&gt;0,AR$1,"")</f>
        <v/>
      </c>
      <c r="BS1497" t="str">
        <f>IF(AS1497&lt;&gt;0,AS$1,"")</f>
        <v/>
      </c>
      <c r="BT1497" t="str">
        <f>IF(AT1497&lt;&gt;0,AT$1,"")</f>
        <v/>
      </c>
      <c r="BU1497" t="str">
        <f>IF(AU1497&lt;&gt;0,AU$1,"")</f>
        <v/>
      </c>
      <c r="BV1497" t="str">
        <f>IF(AV1497&lt;&gt;0,AV$1,"")</f>
        <v/>
      </c>
      <c r="BW1497" t="str">
        <f>IF(AW1497&lt;&gt;"",AW1497&amp;"||","")&amp;IF(AX1497&lt;&gt;"",AX1497&amp;"||","")&amp;IF(AY1497&lt;&gt;"",AY1497&amp;"||","")&amp;IF(AZ1497&lt;&gt;"",AZ1497&amp;"||","")&amp;IF(BA1497&lt;&gt;"",BA1497&amp;"||","")&amp;IF(BB1497&lt;&gt;"",BB1497&amp;"||","")&amp;IF(BC1497&lt;&gt;"",BC1497&amp;"||","")&amp;IF(BD1497&lt;&gt;"",BD1497&amp;"||","")&amp;IF(BE1497&lt;&gt;"",BE1497&amp;"||","")&amp;IF(BF1497&lt;&gt;"",BF1497&amp;"||","")&amp;IF(BG1497&lt;&gt;"",BG1497&amp;"||","")&amp;IF(BH1497&lt;&gt;"",BH1497&amp;"||","")&amp;IF(BI1497&lt;&gt;"",BI1497&amp;"||","")&amp;IF(BJ1497&lt;&gt;"",BJ1497&amp;"||","")&amp;IF(BK1497&lt;&gt;"",BK1497&amp;"||","")&amp;IF(BL1497&lt;&gt;"",BL1497&amp;"||","")&amp;IF(BM1497&lt;&gt;"",BM1497&amp;"||","")&amp;IF(BN1497&lt;&gt;"",BN1497&amp;"||","")&amp;IF(BO1497&lt;&gt;"",BO1497&amp;"||","")&amp;IF(BP1497&lt;&gt;"",BP1497&amp;"||","")&amp;IF(BQ1497&lt;&gt;"",BQ1497&amp;"||","")&amp;IF(BR1497&lt;&gt;"",BR1497&amp;"||","")&amp;IF(BS1497&lt;&gt;"",BS1497&amp;"||","")&amp;IF(BT1497&lt;&gt;"",BT1497&amp;"||","")&amp;IF(BU1497&lt;&gt;"",BU1497&amp;"||","")&amp;IF(BV1497&lt;&gt;"",BV1497&amp;"||","")</f>
        <v/>
      </c>
    </row>
    <row r="1498" spans="1:75" x14ac:dyDescent="0.25">
      <c r="A1498" t="s">
        <v>971</v>
      </c>
      <c r="B1498" t="s">
        <v>82</v>
      </c>
      <c r="C1498" t="s">
        <v>124</v>
      </c>
      <c r="D1498" t="s">
        <v>799</v>
      </c>
      <c r="M1498" t="str">
        <f>IFERROR(IF(LEN(BW1498&gt;0),MID(BW1498,1,LEN(BW1498)-2),""),"")</f>
        <v/>
      </c>
      <c r="N1498" t="s">
        <v>118</v>
      </c>
      <c r="AW1498" t="str">
        <f>IF(W1498&lt;&gt;0,W$1,"")</f>
        <v/>
      </c>
      <c r="AX1498" t="str">
        <f>IF(X1498&lt;&gt;0,X$1,"")</f>
        <v/>
      </c>
      <c r="AY1498" t="str">
        <f>IF(Y1498&lt;&gt;0,Y$1,"")</f>
        <v/>
      </c>
      <c r="AZ1498" t="str">
        <f>IF(Z1498&lt;&gt;0,Z$1,"")</f>
        <v/>
      </c>
      <c r="BA1498" t="str">
        <f>IF(AA1498&lt;&gt;0,AA$1,"")</f>
        <v/>
      </c>
      <c r="BB1498" t="str">
        <f>IF(AB1498&lt;&gt;0,AB$1,"")</f>
        <v/>
      </c>
      <c r="BC1498" t="str">
        <f>IF(AC1498&lt;&gt;0,AC$1,"")</f>
        <v/>
      </c>
      <c r="BD1498" t="str">
        <f>IF(AD1498&lt;&gt;0,AD$1,"")</f>
        <v/>
      </c>
      <c r="BE1498" t="str">
        <f>IF(AE1498&lt;&gt;0,AE$1,"")</f>
        <v/>
      </c>
      <c r="BF1498" t="str">
        <f>IF(AF1498&lt;&gt;0,AF$1,"")</f>
        <v/>
      </c>
      <c r="BG1498" t="str">
        <f>IF(AG1498&lt;&gt;0,AG$1,"")</f>
        <v/>
      </c>
      <c r="BH1498" t="str">
        <f>IF(AH1498&lt;&gt;0,AH$1,"")</f>
        <v/>
      </c>
      <c r="BI1498" t="str">
        <f>IF(AI1498&lt;&gt;0,AI$1,"")</f>
        <v/>
      </c>
      <c r="BJ1498" t="str">
        <f>IF(AJ1498&lt;&gt;0,AJ$1,"")</f>
        <v/>
      </c>
      <c r="BK1498" t="str">
        <f>IF(AK1498&lt;&gt;0,AK$1,"")</f>
        <v/>
      </c>
      <c r="BL1498" t="str">
        <f>IF(AL1498&lt;&gt;0,AL$1,"")</f>
        <v/>
      </c>
      <c r="BM1498" t="str">
        <f>IF(AM1498&lt;&gt;0,AM$1,"")</f>
        <v/>
      </c>
      <c r="BN1498" t="str">
        <f>IF(AN1498&lt;&gt;0,AN$1,"")</f>
        <v/>
      </c>
      <c r="BO1498" t="str">
        <f>IF(AO1498&lt;&gt;0,AO$1,"")</f>
        <v/>
      </c>
      <c r="BP1498" t="str">
        <f>IF(AP1498&lt;&gt;0,AP$1,"")</f>
        <v/>
      </c>
      <c r="BQ1498" t="str">
        <f>IF(AQ1498&lt;&gt;0,AQ$1,"")</f>
        <v/>
      </c>
      <c r="BR1498" t="str">
        <f>IF(AR1498&lt;&gt;0,AR$1,"")</f>
        <v/>
      </c>
      <c r="BS1498" t="str">
        <f>IF(AS1498&lt;&gt;0,AS$1,"")</f>
        <v/>
      </c>
      <c r="BT1498" t="str">
        <f>IF(AT1498&lt;&gt;0,AT$1,"")</f>
        <v/>
      </c>
      <c r="BU1498" t="str">
        <f>IF(AU1498&lt;&gt;0,AU$1,"")</f>
        <v/>
      </c>
      <c r="BV1498" t="str">
        <f>IF(AV1498&lt;&gt;0,AV$1,"")</f>
        <v/>
      </c>
      <c r="BW1498" t="str">
        <f>IF(AW1498&lt;&gt;"",AW1498&amp;"||","")&amp;IF(AX1498&lt;&gt;"",AX1498&amp;"||","")&amp;IF(AY1498&lt;&gt;"",AY1498&amp;"||","")&amp;IF(AZ1498&lt;&gt;"",AZ1498&amp;"||","")&amp;IF(BA1498&lt;&gt;"",BA1498&amp;"||","")&amp;IF(BB1498&lt;&gt;"",BB1498&amp;"||","")&amp;IF(BC1498&lt;&gt;"",BC1498&amp;"||","")&amp;IF(BD1498&lt;&gt;"",BD1498&amp;"||","")&amp;IF(BE1498&lt;&gt;"",BE1498&amp;"||","")&amp;IF(BF1498&lt;&gt;"",BF1498&amp;"||","")&amp;IF(BG1498&lt;&gt;"",BG1498&amp;"||","")&amp;IF(BH1498&lt;&gt;"",BH1498&amp;"||","")&amp;IF(BI1498&lt;&gt;"",BI1498&amp;"||","")&amp;IF(BJ1498&lt;&gt;"",BJ1498&amp;"||","")&amp;IF(BK1498&lt;&gt;"",BK1498&amp;"||","")&amp;IF(BL1498&lt;&gt;"",BL1498&amp;"||","")&amp;IF(BM1498&lt;&gt;"",BM1498&amp;"||","")&amp;IF(BN1498&lt;&gt;"",BN1498&amp;"||","")&amp;IF(BO1498&lt;&gt;"",BO1498&amp;"||","")&amp;IF(BP1498&lt;&gt;"",BP1498&amp;"||","")&amp;IF(BQ1498&lt;&gt;"",BQ1498&amp;"||","")&amp;IF(BR1498&lt;&gt;"",BR1498&amp;"||","")&amp;IF(BS1498&lt;&gt;"",BS1498&amp;"||","")&amp;IF(BT1498&lt;&gt;"",BT1498&amp;"||","")&amp;IF(BU1498&lt;&gt;"",BU1498&amp;"||","")&amp;IF(BV1498&lt;&gt;"",BV1498&amp;"||","")</f>
        <v/>
      </c>
    </row>
    <row r="1499" spans="1:75" x14ac:dyDescent="0.25">
      <c r="A1499" t="s">
        <v>971</v>
      </c>
      <c r="B1499" t="s">
        <v>82</v>
      </c>
      <c r="C1499" t="s">
        <v>177</v>
      </c>
      <c r="D1499" t="s">
        <v>800</v>
      </c>
      <c r="M1499" t="str">
        <f>IFERROR(IF(LEN(BW1499&gt;0),MID(BW1499,1,LEN(BW1499)-2),""),"")</f>
        <v/>
      </c>
      <c r="N1499" t="s">
        <v>118</v>
      </c>
      <c r="AW1499" t="str">
        <f>IF(W1499&lt;&gt;0,W$1,"")</f>
        <v/>
      </c>
      <c r="AX1499" t="str">
        <f>IF(X1499&lt;&gt;0,X$1,"")</f>
        <v/>
      </c>
      <c r="AY1499" t="str">
        <f>IF(Y1499&lt;&gt;0,Y$1,"")</f>
        <v/>
      </c>
      <c r="AZ1499" t="str">
        <f>IF(Z1499&lt;&gt;0,Z$1,"")</f>
        <v/>
      </c>
      <c r="BA1499" t="str">
        <f>IF(AA1499&lt;&gt;0,AA$1,"")</f>
        <v/>
      </c>
      <c r="BB1499" t="str">
        <f>IF(AB1499&lt;&gt;0,AB$1,"")</f>
        <v/>
      </c>
      <c r="BC1499" t="str">
        <f>IF(AC1499&lt;&gt;0,AC$1,"")</f>
        <v/>
      </c>
      <c r="BD1499" t="str">
        <f>IF(AD1499&lt;&gt;0,AD$1,"")</f>
        <v/>
      </c>
      <c r="BE1499" t="str">
        <f>IF(AE1499&lt;&gt;0,AE$1,"")</f>
        <v/>
      </c>
      <c r="BF1499" t="str">
        <f>IF(AF1499&lt;&gt;0,AF$1,"")</f>
        <v/>
      </c>
      <c r="BG1499" t="str">
        <f>IF(AG1499&lt;&gt;0,AG$1,"")</f>
        <v/>
      </c>
      <c r="BH1499" t="str">
        <f>IF(AH1499&lt;&gt;0,AH$1,"")</f>
        <v/>
      </c>
      <c r="BI1499" t="str">
        <f>IF(AI1499&lt;&gt;0,AI$1,"")</f>
        <v/>
      </c>
      <c r="BJ1499" t="str">
        <f>IF(AJ1499&lt;&gt;0,AJ$1,"")</f>
        <v/>
      </c>
      <c r="BK1499" t="str">
        <f>IF(AK1499&lt;&gt;0,AK$1,"")</f>
        <v/>
      </c>
      <c r="BL1499" t="str">
        <f>IF(AL1499&lt;&gt;0,AL$1,"")</f>
        <v/>
      </c>
      <c r="BM1499" t="str">
        <f>IF(AM1499&lt;&gt;0,AM$1,"")</f>
        <v/>
      </c>
      <c r="BN1499" t="str">
        <f>IF(AN1499&lt;&gt;0,AN$1,"")</f>
        <v/>
      </c>
      <c r="BO1499" t="str">
        <f>IF(AO1499&lt;&gt;0,AO$1,"")</f>
        <v/>
      </c>
      <c r="BP1499" t="str">
        <f>IF(AP1499&lt;&gt;0,AP$1,"")</f>
        <v/>
      </c>
      <c r="BQ1499" t="str">
        <f>IF(AQ1499&lt;&gt;0,AQ$1,"")</f>
        <v/>
      </c>
      <c r="BR1499" t="str">
        <f>IF(AR1499&lt;&gt;0,AR$1,"")</f>
        <v/>
      </c>
      <c r="BS1499" t="str">
        <f>IF(AS1499&lt;&gt;0,AS$1,"")</f>
        <v/>
      </c>
      <c r="BT1499" t="str">
        <f>IF(AT1499&lt;&gt;0,AT$1,"")</f>
        <v/>
      </c>
      <c r="BU1499" t="str">
        <f>IF(AU1499&lt;&gt;0,AU$1,"")</f>
        <v/>
      </c>
      <c r="BV1499" t="str">
        <f>IF(AV1499&lt;&gt;0,AV$1,"")</f>
        <v/>
      </c>
      <c r="BW1499" t="str">
        <f>IF(AW1499&lt;&gt;"",AW1499&amp;"||","")&amp;IF(AX1499&lt;&gt;"",AX1499&amp;"||","")&amp;IF(AY1499&lt;&gt;"",AY1499&amp;"||","")&amp;IF(AZ1499&lt;&gt;"",AZ1499&amp;"||","")&amp;IF(BA1499&lt;&gt;"",BA1499&amp;"||","")&amp;IF(BB1499&lt;&gt;"",BB1499&amp;"||","")&amp;IF(BC1499&lt;&gt;"",BC1499&amp;"||","")&amp;IF(BD1499&lt;&gt;"",BD1499&amp;"||","")&amp;IF(BE1499&lt;&gt;"",BE1499&amp;"||","")&amp;IF(BF1499&lt;&gt;"",BF1499&amp;"||","")&amp;IF(BG1499&lt;&gt;"",BG1499&amp;"||","")&amp;IF(BH1499&lt;&gt;"",BH1499&amp;"||","")&amp;IF(BI1499&lt;&gt;"",BI1499&amp;"||","")&amp;IF(BJ1499&lt;&gt;"",BJ1499&amp;"||","")&amp;IF(BK1499&lt;&gt;"",BK1499&amp;"||","")&amp;IF(BL1499&lt;&gt;"",BL1499&amp;"||","")&amp;IF(BM1499&lt;&gt;"",BM1499&amp;"||","")&amp;IF(BN1499&lt;&gt;"",BN1499&amp;"||","")&amp;IF(BO1499&lt;&gt;"",BO1499&amp;"||","")&amp;IF(BP1499&lt;&gt;"",BP1499&amp;"||","")&amp;IF(BQ1499&lt;&gt;"",BQ1499&amp;"||","")&amp;IF(BR1499&lt;&gt;"",BR1499&amp;"||","")&amp;IF(BS1499&lt;&gt;"",BS1499&amp;"||","")&amp;IF(BT1499&lt;&gt;"",BT1499&amp;"||","")&amp;IF(BU1499&lt;&gt;"",BU1499&amp;"||","")&amp;IF(BV1499&lt;&gt;"",BV1499&amp;"||","")</f>
        <v/>
      </c>
    </row>
    <row r="1500" spans="1:75" x14ac:dyDescent="0.25">
      <c r="A1500" t="s">
        <v>971</v>
      </c>
      <c r="B1500" t="s">
        <v>82</v>
      </c>
      <c r="C1500" t="s">
        <v>124</v>
      </c>
      <c r="D1500" t="s">
        <v>800</v>
      </c>
      <c r="M1500" t="str">
        <f>IFERROR(IF(LEN(BW1500&gt;0),MID(BW1500,1,LEN(BW1500)-2),""),"")</f>
        <v/>
      </c>
      <c r="N1500" t="s">
        <v>118</v>
      </c>
      <c r="AW1500" t="str">
        <f>IF(W1500&lt;&gt;0,W$1,"")</f>
        <v/>
      </c>
      <c r="AX1500" t="str">
        <f>IF(X1500&lt;&gt;0,X$1,"")</f>
        <v/>
      </c>
      <c r="AY1500" t="str">
        <f>IF(Y1500&lt;&gt;0,Y$1,"")</f>
        <v/>
      </c>
      <c r="AZ1500" t="str">
        <f>IF(Z1500&lt;&gt;0,Z$1,"")</f>
        <v/>
      </c>
      <c r="BA1500" t="str">
        <f>IF(AA1500&lt;&gt;0,AA$1,"")</f>
        <v/>
      </c>
      <c r="BB1500" t="str">
        <f>IF(AB1500&lt;&gt;0,AB$1,"")</f>
        <v/>
      </c>
      <c r="BC1500" t="str">
        <f>IF(AC1500&lt;&gt;0,AC$1,"")</f>
        <v/>
      </c>
      <c r="BD1500" t="str">
        <f>IF(AD1500&lt;&gt;0,AD$1,"")</f>
        <v/>
      </c>
      <c r="BE1500" t="str">
        <f>IF(AE1500&lt;&gt;0,AE$1,"")</f>
        <v/>
      </c>
      <c r="BF1500" t="str">
        <f>IF(AF1500&lt;&gt;0,AF$1,"")</f>
        <v/>
      </c>
      <c r="BG1500" t="str">
        <f>IF(AG1500&lt;&gt;0,AG$1,"")</f>
        <v/>
      </c>
      <c r="BH1500" t="str">
        <f>IF(AH1500&lt;&gt;0,AH$1,"")</f>
        <v/>
      </c>
      <c r="BI1500" t="str">
        <f>IF(AI1500&lt;&gt;0,AI$1,"")</f>
        <v/>
      </c>
      <c r="BJ1500" t="str">
        <f>IF(AJ1500&lt;&gt;0,AJ$1,"")</f>
        <v/>
      </c>
      <c r="BK1500" t="str">
        <f>IF(AK1500&lt;&gt;0,AK$1,"")</f>
        <v/>
      </c>
      <c r="BL1500" t="str">
        <f>IF(AL1500&lt;&gt;0,AL$1,"")</f>
        <v/>
      </c>
      <c r="BM1500" t="str">
        <f>IF(AM1500&lt;&gt;0,AM$1,"")</f>
        <v/>
      </c>
      <c r="BN1500" t="str">
        <f>IF(AN1500&lt;&gt;0,AN$1,"")</f>
        <v/>
      </c>
      <c r="BO1500" t="str">
        <f>IF(AO1500&lt;&gt;0,AO$1,"")</f>
        <v/>
      </c>
      <c r="BP1500" t="str">
        <f>IF(AP1500&lt;&gt;0,AP$1,"")</f>
        <v/>
      </c>
      <c r="BQ1500" t="str">
        <f>IF(AQ1500&lt;&gt;0,AQ$1,"")</f>
        <v/>
      </c>
      <c r="BR1500" t="str">
        <f>IF(AR1500&lt;&gt;0,AR$1,"")</f>
        <v/>
      </c>
      <c r="BS1500" t="str">
        <f>IF(AS1500&lt;&gt;0,AS$1,"")</f>
        <v/>
      </c>
      <c r="BT1500" t="str">
        <f>IF(AT1500&lt;&gt;0,AT$1,"")</f>
        <v/>
      </c>
      <c r="BU1500" t="str">
        <f>IF(AU1500&lt;&gt;0,AU$1,"")</f>
        <v/>
      </c>
      <c r="BV1500" t="str">
        <f>IF(AV1500&lt;&gt;0,AV$1,"")</f>
        <v/>
      </c>
      <c r="BW1500" t="str">
        <f>IF(AW1500&lt;&gt;"",AW1500&amp;"||","")&amp;IF(AX1500&lt;&gt;"",AX1500&amp;"||","")&amp;IF(AY1500&lt;&gt;"",AY1500&amp;"||","")&amp;IF(AZ1500&lt;&gt;"",AZ1500&amp;"||","")&amp;IF(BA1500&lt;&gt;"",BA1500&amp;"||","")&amp;IF(BB1500&lt;&gt;"",BB1500&amp;"||","")&amp;IF(BC1500&lt;&gt;"",BC1500&amp;"||","")&amp;IF(BD1500&lt;&gt;"",BD1500&amp;"||","")&amp;IF(BE1500&lt;&gt;"",BE1500&amp;"||","")&amp;IF(BF1500&lt;&gt;"",BF1500&amp;"||","")&amp;IF(BG1500&lt;&gt;"",BG1500&amp;"||","")&amp;IF(BH1500&lt;&gt;"",BH1500&amp;"||","")&amp;IF(BI1500&lt;&gt;"",BI1500&amp;"||","")&amp;IF(BJ1500&lt;&gt;"",BJ1500&amp;"||","")&amp;IF(BK1500&lt;&gt;"",BK1500&amp;"||","")&amp;IF(BL1500&lt;&gt;"",BL1500&amp;"||","")&amp;IF(BM1500&lt;&gt;"",BM1500&amp;"||","")&amp;IF(BN1500&lt;&gt;"",BN1500&amp;"||","")&amp;IF(BO1500&lt;&gt;"",BO1500&amp;"||","")&amp;IF(BP1500&lt;&gt;"",BP1500&amp;"||","")&amp;IF(BQ1500&lt;&gt;"",BQ1500&amp;"||","")&amp;IF(BR1500&lt;&gt;"",BR1500&amp;"||","")&amp;IF(BS1500&lt;&gt;"",BS1500&amp;"||","")&amp;IF(BT1500&lt;&gt;"",BT1500&amp;"||","")&amp;IF(BU1500&lt;&gt;"",BU1500&amp;"||","")&amp;IF(BV1500&lt;&gt;"",BV1500&amp;"||","")</f>
        <v/>
      </c>
    </row>
    <row r="1501" spans="1:75" x14ac:dyDescent="0.25">
      <c r="A1501" t="s">
        <v>971</v>
      </c>
      <c r="B1501" t="s">
        <v>82</v>
      </c>
      <c r="C1501" t="s">
        <v>177</v>
      </c>
      <c r="D1501" t="s">
        <v>801</v>
      </c>
      <c r="M1501" t="str">
        <f>IFERROR(IF(LEN(BW1501&gt;0),MID(BW1501,1,LEN(BW1501)-2),""),"")</f>
        <v/>
      </c>
      <c r="N1501" t="s">
        <v>118</v>
      </c>
      <c r="AW1501" t="str">
        <f>IF(W1501&lt;&gt;0,W$1,"")</f>
        <v/>
      </c>
      <c r="AX1501" t="str">
        <f>IF(X1501&lt;&gt;0,X$1,"")</f>
        <v/>
      </c>
      <c r="AY1501" t="str">
        <f>IF(Y1501&lt;&gt;0,Y$1,"")</f>
        <v/>
      </c>
      <c r="AZ1501" t="str">
        <f>IF(Z1501&lt;&gt;0,Z$1,"")</f>
        <v/>
      </c>
      <c r="BA1501" t="str">
        <f>IF(AA1501&lt;&gt;0,AA$1,"")</f>
        <v/>
      </c>
      <c r="BB1501" t="str">
        <f>IF(AB1501&lt;&gt;0,AB$1,"")</f>
        <v/>
      </c>
      <c r="BC1501" t="str">
        <f>IF(AC1501&lt;&gt;0,AC$1,"")</f>
        <v/>
      </c>
      <c r="BD1501" t="str">
        <f>IF(AD1501&lt;&gt;0,AD$1,"")</f>
        <v/>
      </c>
      <c r="BE1501" t="str">
        <f>IF(AE1501&lt;&gt;0,AE$1,"")</f>
        <v/>
      </c>
      <c r="BF1501" t="str">
        <f>IF(AF1501&lt;&gt;0,AF$1,"")</f>
        <v/>
      </c>
      <c r="BG1501" t="str">
        <f>IF(AG1501&lt;&gt;0,AG$1,"")</f>
        <v/>
      </c>
      <c r="BH1501" t="str">
        <f>IF(AH1501&lt;&gt;0,AH$1,"")</f>
        <v/>
      </c>
      <c r="BI1501" t="str">
        <f>IF(AI1501&lt;&gt;0,AI$1,"")</f>
        <v/>
      </c>
      <c r="BJ1501" t="str">
        <f>IF(AJ1501&lt;&gt;0,AJ$1,"")</f>
        <v/>
      </c>
      <c r="BK1501" t="str">
        <f>IF(AK1501&lt;&gt;0,AK$1,"")</f>
        <v/>
      </c>
      <c r="BL1501" t="str">
        <f>IF(AL1501&lt;&gt;0,AL$1,"")</f>
        <v/>
      </c>
      <c r="BM1501" t="str">
        <f>IF(AM1501&lt;&gt;0,AM$1,"")</f>
        <v/>
      </c>
      <c r="BN1501" t="str">
        <f>IF(AN1501&lt;&gt;0,AN$1,"")</f>
        <v/>
      </c>
      <c r="BO1501" t="str">
        <f>IF(AO1501&lt;&gt;0,AO$1,"")</f>
        <v/>
      </c>
      <c r="BP1501" t="str">
        <f>IF(AP1501&lt;&gt;0,AP$1,"")</f>
        <v/>
      </c>
      <c r="BQ1501" t="str">
        <f>IF(AQ1501&lt;&gt;0,AQ$1,"")</f>
        <v/>
      </c>
      <c r="BR1501" t="str">
        <f>IF(AR1501&lt;&gt;0,AR$1,"")</f>
        <v/>
      </c>
      <c r="BS1501" t="str">
        <f>IF(AS1501&lt;&gt;0,AS$1,"")</f>
        <v/>
      </c>
      <c r="BT1501" t="str">
        <f>IF(AT1501&lt;&gt;0,AT$1,"")</f>
        <v/>
      </c>
      <c r="BU1501" t="str">
        <f>IF(AU1501&lt;&gt;0,AU$1,"")</f>
        <v/>
      </c>
      <c r="BV1501" t="str">
        <f>IF(AV1501&lt;&gt;0,AV$1,"")</f>
        <v/>
      </c>
      <c r="BW1501" t="str">
        <f>IF(AW1501&lt;&gt;"",AW1501&amp;"||","")&amp;IF(AX1501&lt;&gt;"",AX1501&amp;"||","")&amp;IF(AY1501&lt;&gt;"",AY1501&amp;"||","")&amp;IF(AZ1501&lt;&gt;"",AZ1501&amp;"||","")&amp;IF(BA1501&lt;&gt;"",BA1501&amp;"||","")&amp;IF(BB1501&lt;&gt;"",BB1501&amp;"||","")&amp;IF(BC1501&lt;&gt;"",BC1501&amp;"||","")&amp;IF(BD1501&lt;&gt;"",BD1501&amp;"||","")&amp;IF(BE1501&lt;&gt;"",BE1501&amp;"||","")&amp;IF(BF1501&lt;&gt;"",BF1501&amp;"||","")&amp;IF(BG1501&lt;&gt;"",BG1501&amp;"||","")&amp;IF(BH1501&lt;&gt;"",BH1501&amp;"||","")&amp;IF(BI1501&lt;&gt;"",BI1501&amp;"||","")&amp;IF(BJ1501&lt;&gt;"",BJ1501&amp;"||","")&amp;IF(BK1501&lt;&gt;"",BK1501&amp;"||","")&amp;IF(BL1501&lt;&gt;"",BL1501&amp;"||","")&amp;IF(BM1501&lt;&gt;"",BM1501&amp;"||","")&amp;IF(BN1501&lt;&gt;"",BN1501&amp;"||","")&amp;IF(BO1501&lt;&gt;"",BO1501&amp;"||","")&amp;IF(BP1501&lt;&gt;"",BP1501&amp;"||","")&amp;IF(BQ1501&lt;&gt;"",BQ1501&amp;"||","")&amp;IF(BR1501&lt;&gt;"",BR1501&amp;"||","")&amp;IF(BS1501&lt;&gt;"",BS1501&amp;"||","")&amp;IF(BT1501&lt;&gt;"",BT1501&amp;"||","")&amp;IF(BU1501&lt;&gt;"",BU1501&amp;"||","")&amp;IF(BV1501&lt;&gt;"",BV1501&amp;"||","")</f>
        <v/>
      </c>
    </row>
    <row r="1502" spans="1:75" x14ac:dyDescent="0.25">
      <c r="A1502" t="s">
        <v>971</v>
      </c>
      <c r="B1502" t="s">
        <v>82</v>
      </c>
      <c r="C1502" t="s">
        <v>124</v>
      </c>
      <c r="D1502" t="s">
        <v>801</v>
      </c>
      <c r="M1502" t="str">
        <f>IFERROR(IF(LEN(BW1502&gt;0),MID(BW1502,1,LEN(BW1502)-2),""),"")</f>
        <v/>
      </c>
      <c r="N1502" t="s">
        <v>118</v>
      </c>
      <c r="AW1502" t="str">
        <f>IF(W1502&lt;&gt;0,W$1,"")</f>
        <v/>
      </c>
      <c r="AX1502" t="str">
        <f>IF(X1502&lt;&gt;0,X$1,"")</f>
        <v/>
      </c>
      <c r="AY1502" t="str">
        <f>IF(Y1502&lt;&gt;0,Y$1,"")</f>
        <v/>
      </c>
      <c r="AZ1502" t="str">
        <f>IF(Z1502&lt;&gt;0,Z$1,"")</f>
        <v/>
      </c>
      <c r="BA1502" t="str">
        <f>IF(AA1502&lt;&gt;0,AA$1,"")</f>
        <v/>
      </c>
      <c r="BB1502" t="str">
        <f>IF(AB1502&lt;&gt;0,AB$1,"")</f>
        <v/>
      </c>
      <c r="BC1502" t="str">
        <f>IF(AC1502&lt;&gt;0,AC$1,"")</f>
        <v/>
      </c>
      <c r="BD1502" t="str">
        <f>IF(AD1502&lt;&gt;0,AD$1,"")</f>
        <v/>
      </c>
      <c r="BE1502" t="str">
        <f>IF(AE1502&lt;&gt;0,AE$1,"")</f>
        <v/>
      </c>
      <c r="BF1502" t="str">
        <f>IF(AF1502&lt;&gt;0,AF$1,"")</f>
        <v/>
      </c>
      <c r="BG1502" t="str">
        <f>IF(AG1502&lt;&gt;0,AG$1,"")</f>
        <v/>
      </c>
      <c r="BH1502" t="str">
        <f>IF(AH1502&lt;&gt;0,AH$1,"")</f>
        <v/>
      </c>
      <c r="BI1502" t="str">
        <f>IF(AI1502&lt;&gt;0,AI$1,"")</f>
        <v/>
      </c>
      <c r="BJ1502" t="str">
        <f>IF(AJ1502&lt;&gt;0,AJ$1,"")</f>
        <v/>
      </c>
      <c r="BK1502" t="str">
        <f>IF(AK1502&lt;&gt;0,AK$1,"")</f>
        <v/>
      </c>
      <c r="BL1502" t="str">
        <f>IF(AL1502&lt;&gt;0,AL$1,"")</f>
        <v/>
      </c>
      <c r="BM1502" t="str">
        <f>IF(AM1502&lt;&gt;0,AM$1,"")</f>
        <v/>
      </c>
      <c r="BN1502" t="str">
        <f>IF(AN1502&lt;&gt;0,AN$1,"")</f>
        <v/>
      </c>
      <c r="BO1502" t="str">
        <f>IF(AO1502&lt;&gt;0,AO$1,"")</f>
        <v/>
      </c>
      <c r="BP1502" t="str">
        <f>IF(AP1502&lt;&gt;0,AP$1,"")</f>
        <v/>
      </c>
      <c r="BQ1502" t="str">
        <f>IF(AQ1502&lt;&gt;0,AQ$1,"")</f>
        <v/>
      </c>
      <c r="BR1502" t="str">
        <f>IF(AR1502&lt;&gt;0,AR$1,"")</f>
        <v/>
      </c>
      <c r="BS1502" t="str">
        <f>IF(AS1502&lt;&gt;0,AS$1,"")</f>
        <v/>
      </c>
      <c r="BT1502" t="str">
        <f>IF(AT1502&lt;&gt;0,AT$1,"")</f>
        <v/>
      </c>
      <c r="BU1502" t="str">
        <f>IF(AU1502&lt;&gt;0,AU$1,"")</f>
        <v/>
      </c>
      <c r="BV1502" t="str">
        <f>IF(AV1502&lt;&gt;0,AV$1,"")</f>
        <v/>
      </c>
      <c r="BW1502" t="str">
        <f>IF(AW1502&lt;&gt;"",AW1502&amp;"||","")&amp;IF(AX1502&lt;&gt;"",AX1502&amp;"||","")&amp;IF(AY1502&lt;&gt;"",AY1502&amp;"||","")&amp;IF(AZ1502&lt;&gt;"",AZ1502&amp;"||","")&amp;IF(BA1502&lt;&gt;"",BA1502&amp;"||","")&amp;IF(BB1502&lt;&gt;"",BB1502&amp;"||","")&amp;IF(BC1502&lt;&gt;"",BC1502&amp;"||","")&amp;IF(BD1502&lt;&gt;"",BD1502&amp;"||","")&amp;IF(BE1502&lt;&gt;"",BE1502&amp;"||","")&amp;IF(BF1502&lt;&gt;"",BF1502&amp;"||","")&amp;IF(BG1502&lt;&gt;"",BG1502&amp;"||","")&amp;IF(BH1502&lt;&gt;"",BH1502&amp;"||","")&amp;IF(BI1502&lt;&gt;"",BI1502&amp;"||","")&amp;IF(BJ1502&lt;&gt;"",BJ1502&amp;"||","")&amp;IF(BK1502&lt;&gt;"",BK1502&amp;"||","")&amp;IF(BL1502&lt;&gt;"",BL1502&amp;"||","")&amp;IF(BM1502&lt;&gt;"",BM1502&amp;"||","")&amp;IF(BN1502&lt;&gt;"",BN1502&amp;"||","")&amp;IF(BO1502&lt;&gt;"",BO1502&amp;"||","")&amp;IF(BP1502&lt;&gt;"",BP1502&amp;"||","")&amp;IF(BQ1502&lt;&gt;"",BQ1502&amp;"||","")&amp;IF(BR1502&lt;&gt;"",BR1502&amp;"||","")&amp;IF(BS1502&lt;&gt;"",BS1502&amp;"||","")&amp;IF(BT1502&lt;&gt;"",BT1502&amp;"||","")&amp;IF(BU1502&lt;&gt;"",BU1502&amp;"||","")&amp;IF(BV1502&lt;&gt;"",BV1502&amp;"||","")</f>
        <v/>
      </c>
    </row>
    <row r="1503" spans="1:75" x14ac:dyDescent="0.25">
      <c r="A1503" t="s">
        <v>971</v>
      </c>
      <c r="B1503" t="s">
        <v>82</v>
      </c>
      <c r="C1503" t="s">
        <v>177</v>
      </c>
      <c r="D1503" t="s">
        <v>802</v>
      </c>
      <c r="M1503" t="str">
        <f>IFERROR(IF(LEN(BW1503&gt;0),MID(BW1503,1,LEN(BW1503)-2),""),"")</f>
        <v/>
      </c>
      <c r="N1503" t="s">
        <v>118</v>
      </c>
      <c r="AW1503" t="str">
        <f>IF(W1503&lt;&gt;0,W$1,"")</f>
        <v/>
      </c>
      <c r="AX1503" t="str">
        <f>IF(X1503&lt;&gt;0,X$1,"")</f>
        <v/>
      </c>
      <c r="AY1503" t="str">
        <f>IF(Y1503&lt;&gt;0,Y$1,"")</f>
        <v/>
      </c>
      <c r="AZ1503" t="str">
        <f>IF(Z1503&lt;&gt;0,Z$1,"")</f>
        <v/>
      </c>
      <c r="BA1503" t="str">
        <f>IF(AA1503&lt;&gt;0,AA$1,"")</f>
        <v/>
      </c>
      <c r="BB1503" t="str">
        <f>IF(AB1503&lt;&gt;0,AB$1,"")</f>
        <v/>
      </c>
      <c r="BC1503" t="str">
        <f>IF(AC1503&lt;&gt;0,AC$1,"")</f>
        <v/>
      </c>
      <c r="BD1503" t="str">
        <f>IF(AD1503&lt;&gt;0,AD$1,"")</f>
        <v/>
      </c>
      <c r="BE1503" t="str">
        <f>IF(AE1503&lt;&gt;0,AE$1,"")</f>
        <v/>
      </c>
      <c r="BF1503" t="str">
        <f>IF(AF1503&lt;&gt;0,AF$1,"")</f>
        <v/>
      </c>
      <c r="BG1503" t="str">
        <f>IF(AG1503&lt;&gt;0,AG$1,"")</f>
        <v/>
      </c>
      <c r="BH1503" t="str">
        <f>IF(AH1503&lt;&gt;0,AH$1,"")</f>
        <v/>
      </c>
      <c r="BI1503" t="str">
        <f>IF(AI1503&lt;&gt;0,AI$1,"")</f>
        <v/>
      </c>
      <c r="BJ1503" t="str">
        <f>IF(AJ1503&lt;&gt;0,AJ$1,"")</f>
        <v/>
      </c>
      <c r="BK1503" t="str">
        <f>IF(AK1503&lt;&gt;0,AK$1,"")</f>
        <v/>
      </c>
      <c r="BL1503" t="str">
        <f>IF(AL1503&lt;&gt;0,AL$1,"")</f>
        <v/>
      </c>
      <c r="BM1503" t="str">
        <f>IF(AM1503&lt;&gt;0,AM$1,"")</f>
        <v/>
      </c>
      <c r="BN1503" t="str">
        <f>IF(AN1503&lt;&gt;0,AN$1,"")</f>
        <v/>
      </c>
      <c r="BO1503" t="str">
        <f>IF(AO1503&lt;&gt;0,AO$1,"")</f>
        <v/>
      </c>
      <c r="BP1503" t="str">
        <f>IF(AP1503&lt;&gt;0,AP$1,"")</f>
        <v/>
      </c>
      <c r="BQ1503" t="str">
        <f>IF(AQ1503&lt;&gt;0,AQ$1,"")</f>
        <v/>
      </c>
      <c r="BR1503" t="str">
        <f>IF(AR1503&lt;&gt;0,AR$1,"")</f>
        <v/>
      </c>
      <c r="BS1503" t="str">
        <f>IF(AS1503&lt;&gt;0,AS$1,"")</f>
        <v/>
      </c>
      <c r="BT1503" t="str">
        <f>IF(AT1503&lt;&gt;0,AT$1,"")</f>
        <v/>
      </c>
      <c r="BU1503" t="str">
        <f>IF(AU1503&lt;&gt;0,AU$1,"")</f>
        <v/>
      </c>
      <c r="BV1503" t="str">
        <f>IF(AV1503&lt;&gt;0,AV$1,"")</f>
        <v/>
      </c>
      <c r="BW1503" t="str">
        <f>IF(AW1503&lt;&gt;"",AW1503&amp;"||","")&amp;IF(AX1503&lt;&gt;"",AX1503&amp;"||","")&amp;IF(AY1503&lt;&gt;"",AY1503&amp;"||","")&amp;IF(AZ1503&lt;&gt;"",AZ1503&amp;"||","")&amp;IF(BA1503&lt;&gt;"",BA1503&amp;"||","")&amp;IF(BB1503&lt;&gt;"",BB1503&amp;"||","")&amp;IF(BC1503&lt;&gt;"",BC1503&amp;"||","")&amp;IF(BD1503&lt;&gt;"",BD1503&amp;"||","")&amp;IF(BE1503&lt;&gt;"",BE1503&amp;"||","")&amp;IF(BF1503&lt;&gt;"",BF1503&amp;"||","")&amp;IF(BG1503&lt;&gt;"",BG1503&amp;"||","")&amp;IF(BH1503&lt;&gt;"",BH1503&amp;"||","")&amp;IF(BI1503&lt;&gt;"",BI1503&amp;"||","")&amp;IF(BJ1503&lt;&gt;"",BJ1503&amp;"||","")&amp;IF(BK1503&lt;&gt;"",BK1503&amp;"||","")&amp;IF(BL1503&lt;&gt;"",BL1503&amp;"||","")&amp;IF(BM1503&lt;&gt;"",BM1503&amp;"||","")&amp;IF(BN1503&lt;&gt;"",BN1503&amp;"||","")&amp;IF(BO1503&lt;&gt;"",BO1503&amp;"||","")&amp;IF(BP1503&lt;&gt;"",BP1503&amp;"||","")&amp;IF(BQ1503&lt;&gt;"",BQ1503&amp;"||","")&amp;IF(BR1503&lt;&gt;"",BR1503&amp;"||","")&amp;IF(BS1503&lt;&gt;"",BS1503&amp;"||","")&amp;IF(BT1503&lt;&gt;"",BT1503&amp;"||","")&amp;IF(BU1503&lt;&gt;"",BU1503&amp;"||","")&amp;IF(BV1503&lt;&gt;"",BV1503&amp;"||","")</f>
        <v/>
      </c>
    </row>
    <row r="1504" spans="1:75" x14ac:dyDescent="0.25">
      <c r="A1504" t="s">
        <v>971</v>
      </c>
      <c r="B1504" t="s">
        <v>82</v>
      </c>
      <c r="C1504" t="s">
        <v>124</v>
      </c>
      <c r="D1504" t="s">
        <v>802</v>
      </c>
      <c r="M1504" t="str">
        <f>IFERROR(IF(LEN(BW1504&gt;0),MID(BW1504,1,LEN(BW1504)-2),""),"")</f>
        <v/>
      </c>
      <c r="N1504" t="s">
        <v>118</v>
      </c>
      <c r="AW1504" t="str">
        <f>IF(W1504&lt;&gt;0,W$1,"")</f>
        <v/>
      </c>
      <c r="AX1504" t="str">
        <f>IF(X1504&lt;&gt;0,X$1,"")</f>
        <v/>
      </c>
      <c r="AY1504" t="str">
        <f>IF(Y1504&lt;&gt;0,Y$1,"")</f>
        <v/>
      </c>
      <c r="AZ1504" t="str">
        <f>IF(Z1504&lt;&gt;0,Z$1,"")</f>
        <v/>
      </c>
      <c r="BA1504" t="str">
        <f>IF(AA1504&lt;&gt;0,AA$1,"")</f>
        <v/>
      </c>
      <c r="BB1504" t="str">
        <f>IF(AB1504&lt;&gt;0,AB$1,"")</f>
        <v/>
      </c>
      <c r="BC1504" t="str">
        <f>IF(AC1504&lt;&gt;0,AC$1,"")</f>
        <v/>
      </c>
      <c r="BD1504" t="str">
        <f>IF(AD1504&lt;&gt;0,AD$1,"")</f>
        <v/>
      </c>
      <c r="BE1504" t="str">
        <f>IF(AE1504&lt;&gt;0,AE$1,"")</f>
        <v/>
      </c>
      <c r="BF1504" t="str">
        <f>IF(AF1504&lt;&gt;0,AF$1,"")</f>
        <v/>
      </c>
      <c r="BG1504" t="str">
        <f>IF(AG1504&lt;&gt;0,AG$1,"")</f>
        <v/>
      </c>
      <c r="BH1504" t="str">
        <f>IF(AH1504&lt;&gt;0,AH$1,"")</f>
        <v/>
      </c>
      <c r="BI1504" t="str">
        <f>IF(AI1504&lt;&gt;0,AI$1,"")</f>
        <v/>
      </c>
      <c r="BJ1504" t="str">
        <f>IF(AJ1504&lt;&gt;0,AJ$1,"")</f>
        <v/>
      </c>
      <c r="BK1504" t="str">
        <f>IF(AK1504&lt;&gt;0,AK$1,"")</f>
        <v/>
      </c>
      <c r="BL1504" t="str">
        <f>IF(AL1504&lt;&gt;0,AL$1,"")</f>
        <v/>
      </c>
      <c r="BM1504" t="str">
        <f>IF(AM1504&lt;&gt;0,AM$1,"")</f>
        <v/>
      </c>
      <c r="BN1504" t="str">
        <f>IF(AN1504&lt;&gt;0,AN$1,"")</f>
        <v/>
      </c>
      <c r="BO1504" t="str">
        <f>IF(AO1504&lt;&gt;0,AO$1,"")</f>
        <v/>
      </c>
      <c r="BP1504" t="str">
        <f>IF(AP1504&lt;&gt;0,AP$1,"")</f>
        <v/>
      </c>
      <c r="BQ1504" t="str">
        <f>IF(AQ1504&lt;&gt;0,AQ$1,"")</f>
        <v/>
      </c>
      <c r="BR1504" t="str">
        <f>IF(AR1504&lt;&gt;0,AR$1,"")</f>
        <v/>
      </c>
      <c r="BS1504" t="str">
        <f>IF(AS1504&lt;&gt;0,AS$1,"")</f>
        <v/>
      </c>
      <c r="BT1504" t="str">
        <f>IF(AT1504&lt;&gt;0,AT$1,"")</f>
        <v/>
      </c>
      <c r="BU1504" t="str">
        <f>IF(AU1504&lt;&gt;0,AU$1,"")</f>
        <v/>
      </c>
      <c r="BV1504" t="str">
        <f>IF(AV1504&lt;&gt;0,AV$1,"")</f>
        <v/>
      </c>
      <c r="BW1504" t="str">
        <f>IF(AW1504&lt;&gt;"",AW1504&amp;"||","")&amp;IF(AX1504&lt;&gt;"",AX1504&amp;"||","")&amp;IF(AY1504&lt;&gt;"",AY1504&amp;"||","")&amp;IF(AZ1504&lt;&gt;"",AZ1504&amp;"||","")&amp;IF(BA1504&lt;&gt;"",BA1504&amp;"||","")&amp;IF(BB1504&lt;&gt;"",BB1504&amp;"||","")&amp;IF(BC1504&lt;&gt;"",BC1504&amp;"||","")&amp;IF(BD1504&lt;&gt;"",BD1504&amp;"||","")&amp;IF(BE1504&lt;&gt;"",BE1504&amp;"||","")&amp;IF(BF1504&lt;&gt;"",BF1504&amp;"||","")&amp;IF(BG1504&lt;&gt;"",BG1504&amp;"||","")&amp;IF(BH1504&lt;&gt;"",BH1504&amp;"||","")&amp;IF(BI1504&lt;&gt;"",BI1504&amp;"||","")&amp;IF(BJ1504&lt;&gt;"",BJ1504&amp;"||","")&amp;IF(BK1504&lt;&gt;"",BK1504&amp;"||","")&amp;IF(BL1504&lt;&gt;"",BL1504&amp;"||","")&amp;IF(BM1504&lt;&gt;"",BM1504&amp;"||","")&amp;IF(BN1504&lt;&gt;"",BN1504&amp;"||","")&amp;IF(BO1504&lt;&gt;"",BO1504&amp;"||","")&amp;IF(BP1504&lt;&gt;"",BP1504&amp;"||","")&amp;IF(BQ1504&lt;&gt;"",BQ1504&amp;"||","")&amp;IF(BR1504&lt;&gt;"",BR1504&amp;"||","")&amp;IF(BS1504&lt;&gt;"",BS1504&amp;"||","")&amp;IF(BT1504&lt;&gt;"",BT1504&amp;"||","")&amp;IF(BU1504&lt;&gt;"",BU1504&amp;"||","")&amp;IF(BV1504&lt;&gt;"",BV1504&amp;"||","")</f>
        <v/>
      </c>
    </row>
    <row r="1505" spans="1:75" x14ac:dyDescent="0.25">
      <c r="A1505" t="s">
        <v>972</v>
      </c>
      <c r="B1505" t="s">
        <v>119</v>
      </c>
      <c r="C1505" t="s">
        <v>116</v>
      </c>
      <c r="D1505" t="s">
        <v>265</v>
      </c>
      <c r="M1505" t="str">
        <f>IFERROR(IF(LEN(BW1505&gt;0),MID(BW1505,1,LEN(BW1505)-2),""),"")</f>
        <v/>
      </c>
      <c r="N1505" t="s">
        <v>118</v>
      </c>
      <c r="AW1505" t="str">
        <f>IF(W1505&lt;&gt;0,W$1,"")</f>
        <v/>
      </c>
      <c r="AX1505" t="str">
        <f>IF(X1505&lt;&gt;0,X$1,"")</f>
        <v/>
      </c>
      <c r="AY1505" t="str">
        <f>IF(Y1505&lt;&gt;0,Y$1,"")</f>
        <v/>
      </c>
      <c r="AZ1505" t="str">
        <f>IF(Z1505&lt;&gt;0,Z$1,"")</f>
        <v/>
      </c>
      <c r="BA1505" t="str">
        <f>IF(AA1505&lt;&gt;0,AA$1,"")</f>
        <v/>
      </c>
      <c r="BB1505" t="str">
        <f>IF(AB1505&lt;&gt;0,AB$1,"")</f>
        <v/>
      </c>
      <c r="BC1505" t="str">
        <f>IF(AC1505&lt;&gt;0,AC$1,"")</f>
        <v/>
      </c>
      <c r="BD1505" t="str">
        <f>IF(AD1505&lt;&gt;0,AD$1,"")</f>
        <v/>
      </c>
      <c r="BE1505" t="str">
        <f>IF(AE1505&lt;&gt;0,AE$1,"")</f>
        <v/>
      </c>
      <c r="BF1505" t="str">
        <f>IF(AF1505&lt;&gt;0,AF$1,"")</f>
        <v/>
      </c>
      <c r="BG1505" t="str">
        <f>IF(AG1505&lt;&gt;0,AG$1,"")</f>
        <v/>
      </c>
      <c r="BH1505" t="str">
        <f>IF(AH1505&lt;&gt;0,AH$1,"")</f>
        <v/>
      </c>
      <c r="BI1505" t="str">
        <f>IF(AI1505&lt;&gt;0,AI$1,"")</f>
        <v/>
      </c>
      <c r="BJ1505" t="str">
        <f>IF(AJ1505&lt;&gt;0,AJ$1,"")</f>
        <v/>
      </c>
      <c r="BK1505" t="str">
        <f>IF(AK1505&lt;&gt;0,AK$1,"")</f>
        <v/>
      </c>
      <c r="BL1505" t="str">
        <f>IF(AL1505&lt;&gt;0,AL$1,"")</f>
        <v/>
      </c>
      <c r="BM1505" t="str">
        <f>IF(AM1505&lt;&gt;0,AM$1,"")</f>
        <v/>
      </c>
      <c r="BN1505" t="str">
        <f>IF(AN1505&lt;&gt;0,AN$1,"")</f>
        <v/>
      </c>
      <c r="BO1505" t="str">
        <f>IF(AO1505&lt;&gt;0,AO$1,"")</f>
        <v/>
      </c>
      <c r="BP1505" t="str">
        <f>IF(AP1505&lt;&gt;0,AP$1,"")</f>
        <v/>
      </c>
      <c r="BQ1505" t="str">
        <f>IF(AQ1505&lt;&gt;0,AQ$1,"")</f>
        <v/>
      </c>
      <c r="BR1505" t="str">
        <f>IF(AR1505&lt;&gt;0,AR$1,"")</f>
        <v/>
      </c>
      <c r="BS1505" t="str">
        <f>IF(AS1505&lt;&gt;0,AS$1,"")</f>
        <v/>
      </c>
      <c r="BT1505" t="str">
        <f>IF(AT1505&lt;&gt;0,AT$1,"")</f>
        <v/>
      </c>
      <c r="BU1505" t="str">
        <f>IF(AU1505&lt;&gt;0,AU$1,"")</f>
        <v/>
      </c>
      <c r="BV1505" t="str">
        <f>IF(AV1505&lt;&gt;0,AV$1,"")</f>
        <v/>
      </c>
      <c r="BW1505" t="str">
        <f>IF(AW1505&lt;&gt;"",AW1505&amp;"||","")&amp;IF(AX1505&lt;&gt;"",AX1505&amp;"||","")&amp;IF(AY1505&lt;&gt;"",AY1505&amp;"||","")&amp;IF(AZ1505&lt;&gt;"",AZ1505&amp;"||","")&amp;IF(BA1505&lt;&gt;"",BA1505&amp;"||","")&amp;IF(BB1505&lt;&gt;"",BB1505&amp;"||","")&amp;IF(BC1505&lt;&gt;"",BC1505&amp;"||","")&amp;IF(BD1505&lt;&gt;"",BD1505&amp;"||","")&amp;IF(BE1505&lt;&gt;"",BE1505&amp;"||","")&amp;IF(BF1505&lt;&gt;"",BF1505&amp;"||","")&amp;IF(BG1505&lt;&gt;"",BG1505&amp;"||","")&amp;IF(BH1505&lt;&gt;"",BH1505&amp;"||","")&amp;IF(BI1505&lt;&gt;"",BI1505&amp;"||","")&amp;IF(BJ1505&lt;&gt;"",BJ1505&amp;"||","")&amp;IF(BK1505&lt;&gt;"",BK1505&amp;"||","")&amp;IF(BL1505&lt;&gt;"",BL1505&amp;"||","")&amp;IF(BM1505&lt;&gt;"",BM1505&amp;"||","")&amp;IF(BN1505&lt;&gt;"",BN1505&amp;"||","")&amp;IF(BO1505&lt;&gt;"",BO1505&amp;"||","")&amp;IF(BP1505&lt;&gt;"",BP1505&amp;"||","")&amp;IF(BQ1505&lt;&gt;"",BQ1505&amp;"||","")&amp;IF(BR1505&lt;&gt;"",BR1505&amp;"||","")&amp;IF(BS1505&lt;&gt;"",BS1505&amp;"||","")&amp;IF(BT1505&lt;&gt;"",BT1505&amp;"||","")&amp;IF(BU1505&lt;&gt;"",BU1505&amp;"||","")&amp;IF(BV1505&lt;&gt;"",BV1505&amp;"||","")</f>
        <v/>
      </c>
    </row>
    <row r="1506" spans="1:75" x14ac:dyDescent="0.25">
      <c r="A1506" t="s">
        <v>973</v>
      </c>
      <c r="B1506" t="s">
        <v>71</v>
      </c>
      <c r="C1506" t="s">
        <v>124</v>
      </c>
      <c r="D1506" t="s">
        <v>233</v>
      </c>
      <c r="M1506" t="str">
        <f>IFERROR(IF(LEN(BW1506&gt;0),MID(BW1506,1,LEN(BW1506)-2),""),"")</f>
        <v/>
      </c>
      <c r="N1506" t="s">
        <v>118</v>
      </c>
      <c r="AW1506" t="str">
        <f>IF(W1506&lt;&gt;0,W$1,"")</f>
        <v/>
      </c>
      <c r="AX1506" t="str">
        <f>IF(X1506&lt;&gt;0,X$1,"")</f>
        <v/>
      </c>
      <c r="AY1506" t="str">
        <f>IF(Y1506&lt;&gt;0,Y$1,"")</f>
        <v/>
      </c>
      <c r="AZ1506" t="str">
        <f>IF(Z1506&lt;&gt;0,Z$1,"")</f>
        <v/>
      </c>
      <c r="BA1506" t="str">
        <f>IF(AA1506&lt;&gt;0,AA$1,"")</f>
        <v/>
      </c>
      <c r="BB1506" t="str">
        <f>IF(AB1506&lt;&gt;0,AB$1,"")</f>
        <v/>
      </c>
      <c r="BC1506" t="str">
        <f>IF(AC1506&lt;&gt;0,AC$1,"")</f>
        <v/>
      </c>
      <c r="BD1506" t="str">
        <f>IF(AD1506&lt;&gt;0,AD$1,"")</f>
        <v/>
      </c>
      <c r="BE1506" t="str">
        <f>IF(AE1506&lt;&gt;0,AE$1,"")</f>
        <v/>
      </c>
      <c r="BF1506" t="str">
        <f>IF(AF1506&lt;&gt;0,AF$1,"")</f>
        <v/>
      </c>
      <c r="BG1506" t="str">
        <f>IF(AG1506&lt;&gt;0,AG$1,"")</f>
        <v/>
      </c>
      <c r="BH1506" t="str">
        <f>IF(AH1506&lt;&gt;0,AH$1,"")</f>
        <v/>
      </c>
      <c r="BI1506" t="str">
        <f>IF(AI1506&lt;&gt;0,AI$1,"")</f>
        <v/>
      </c>
      <c r="BJ1506" t="str">
        <f>IF(AJ1506&lt;&gt;0,AJ$1,"")</f>
        <v/>
      </c>
      <c r="BK1506" t="str">
        <f>IF(AK1506&lt;&gt;0,AK$1,"")</f>
        <v/>
      </c>
      <c r="BL1506" t="str">
        <f>IF(AL1506&lt;&gt;0,AL$1,"")</f>
        <v/>
      </c>
      <c r="BM1506" t="str">
        <f>IF(AM1506&lt;&gt;0,AM$1,"")</f>
        <v/>
      </c>
      <c r="BN1506" t="str">
        <f>IF(AN1506&lt;&gt;0,AN$1,"")</f>
        <v/>
      </c>
      <c r="BO1506" t="str">
        <f>IF(AO1506&lt;&gt;0,AO$1,"")</f>
        <v/>
      </c>
      <c r="BP1506" t="str">
        <f>IF(AP1506&lt;&gt;0,AP$1,"")</f>
        <v/>
      </c>
      <c r="BQ1506" t="str">
        <f>IF(AQ1506&lt;&gt;0,AQ$1,"")</f>
        <v/>
      </c>
      <c r="BR1506" t="str">
        <f>IF(AR1506&lt;&gt;0,AR$1,"")</f>
        <v/>
      </c>
      <c r="BS1506" t="str">
        <f>IF(AS1506&lt;&gt;0,AS$1,"")</f>
        <v/>
      </c>
      <c r="BT1506" t="str">
        <f>IF(AT1506&lt;&gt;0,AT$1,"")</f>
        <v/>
      </c>
      <c r="BU1506" t="str">
        <f>IF(AU1506&lt;&gt;0,AU$1,"")</f>
        <v/>
      </c>
      <c r="BV1506" t="str">
        <f>IF(AV1506&lt;&gt;0,AV$1,"")</f>
        <v/>
      </c>
      <c r="BW1506" t="str">
        <f>IF(AW1506&lt;&gt;"",AW1506&amp;"||","")&amp;IF(AX1506&lt;&gt;"",AX1506&amp;"||","")&amp;IF(AY1506&lt;&gt;"",AY1506&amp;"||","")&amp;IF(AZ1506&lt;&gt;"",AZ1506&amp;"||","")&amp;IF(BA1506&lt;&gt;"",BA1506&amp;"||","")&amp;IF(BB1506&lt;&gt;"",BB1506&amp;"||","")&amp;IF(BC1506&lt;&gt;"",BC1506&amp;"||","")&amp;IF(BD1506&lt;&gt;"",BD1506&amp;"||","")&amp;IF(BE1506&lt;&gt;"",BE1506&amp;"||","")&amp;IF(BF1506&lt;&gt;"",BF1506&amp;"||","")&amp;IF(BG1506&lt;&gt;"",BG1506&amp;"||","")&amp;IF(BH1506&lt;&gt;"",BH1506&amp;"||","")&amp;IF(BI1506&lt;&gt;"",BI1506&amp;"||","")&amp;IF(BJ1506&lt;&gt;"",BJ1506&amp;"||","")&amp;IF(BK1506&lt;&gt;"",BK1506&amp;"||","")&amp;IF(BL1506&lt;&gt;"",BL1506&amp;"||","")&amp;IF(BM1506&lt;&gt;"",BM1506&amp;"||","")&amp;IF(BN1506&lt;&gt;"",BN1506&amp;"||","")&amp;IF(BO1506&lt;&gt;"",BO1506&amp;"||","")&amp;IF(BP1506&lt;&gt;"",BP1506&amp;"||","")&amp;IF(BQ1506&lt;&gt;"",BQ1506&amp;"||","")&amp;IF(BR1506&lt;&gt;"",BR1506&amp;"||","")&amp;IF(BS1506&lt;&gt;"",BS1506&amp;"||","")&amp;IF(BT1506&lt;&gt;"",BT1506&amp;"||","")&amp;IF(BU1506&lt;&gt;"",BU1506&amp;"||","")&amp;IF(BV1506&lt;&gt;"",BV1506&amp;"||","")</f>
        <v/>
      </c>
    </row>
    <row r="1507" spans="1:75" x14ac:dyDescent="0.25">
      <c r="A1507" t="s">
        <v>973</v>
      </c>
      <c r="B1507" t="s">
        <v>71</v>
      </c>
      <c r="C1507" t="s">
        <v>124</v>
      </c>
      <c r="D1507" t="s">
        <v>221</v>
      </c>
      <c r="M1507" t="str">
        <f>IFERROR(IF(LEN(BW1507&gt;0),MID(BW1507,1,LEN(BW1507)-2),""),"")</f>
        <v/>
      </c>
      <c r="N1507" t="s">
        <v>118</v>
      </c>
      <c r="AW1507" t="str">
        <f>IF(W1507&lt;&gt;0,W$1,"")</f>
        <v/>
      </c>
      <c r="AX1507" t="str">
        <f>IF(X1507&lt;&gt;0,X$1,"")</f>
        <v/>
      </c>
      <c r="AY1507" t="str">
        <f>IF(Y1507&lt;&gt;0,Y$1,"")</f>
        <v/>
      </c>
      <c r="AZ1507" t="str">
        <f>IF(Z1507&lt;&gt;0,Z$1,"")</f>
        <v/>
      </c>
      <c r="BA1507" t="str">
        <f>IF(AA1507&lt;&gt;0,AA$1,"")</f>
        <v/>
      </c>
      <c r="BB1507" t="str">
        <f>IF(AB1507&lt;&gt;0,AB$1,"")</f>
        <v/>
      </c>
      <c r="BC1507" t="str">
        <f>IF(AC1507&lt;&gt;0,AC$1,"")</f>
        <v/>
      </c>
      <c r="BD1507" t="str">
        <f>IF(AD1507&lt;&gt;0,AD$1,"")</f>
        <v/>
      </c>
      <c r="BE1507" t="str">
        <f>IF(AE1507&lt;&gt;0,AE$1,"")</f>
        <v/>
      </c>
      <c r="BF1507" t="str">
        <f>IF(AF1507&lt;&gt;0,AF$1,"")</f>
        <v/>
      </c>
      <c r="BG1507" t="str">
        <f>IF(AG1507&lt;&gt;0,AG$1,"")</f>
        <v/>
      </c>
      <c r="BH1507" t="str">
        <f>IF(AH1507&lt;&gt;0,AH$1,"")</f>
        <v/>
      </c>
      <c r="BI1507" t="str">
        <f>IF(AI1507&lt;&gt;0,AI$1,"")</f>
        <v/>
      </c>
      <c r="BJ1507" t="str">
        <f>IF(AJ1507&lt;&gt;0,AJ$1,"")</f>
        <v/>
      </c>
      <c r="BK1507" t="str">
        <f>IF(AK1507&lt;&gt;0,AK$1,"")</f>
        <v/>
      </c>
      <c r="BL1507" t="str">
        <f>IF(AL1507&lt;&gt;0,AL$1,"")</f>
        <v/>
      </c>
      <c r="BM1507" t="str">
        <f>IF(AM1507&lt;&gt;0,AM$1,"")</f>
        <v/>
      </c>
      <c r="BN1507" t="str">
        <f>IF(AN1507&lt;&gt;0,AN$1,"")</f>
        <v/>
      </c>
      <c r="BO1507" t="str">
        <f>IF(AO1507&lt;&gt;0,AO$1,"")</f>
        <v/>
      </c>
      <c r="BP1507" t="str">
        <f>IF(AP1507&lt;&gt;0,AP$1,"")</f>
        <v/>
      </c>
      <c r="BQ1507" t="str">
        <f>IF(AQ1507&lt;&gt;0,AQ$1,"")</f>
        <v/>
      </c>
      <c r="BR1507" t="str">
        <f>IF(AR1507&lt;&gt;0,AR$1,"")</f>
        <v/>
      </c>
      <c r="BS1507" t="str">
        <f>IF(AS1507&lt;&gt;0,AS$1,"")</f>
        <v/>
      </c>
      <c r="BT1507" t="str">
        <f>IF(AT1507&lt;&gt;0,AT$1,"")</f>
        <v/>
      </c>
      <c r="BU1507" t="str">
        <f>IF(AU1507&lt;&gt;0,AU$1,"")</f>
        <v/>
      </c>
      <c r="BV1507" t="str">
        <f>IF(AV1507&lt;&gt;0,AV$1,"")</f>
        <v/>
      </c>
      <c r="BW1507" t="str">
        <f>IF(AW1507&lt;&gt;"",AW1507&amp;"||","")&amp;IF(AX1507&lt;&gt;"",AX1507&amp;"||","")&amp;IF(AY1507&lt;&gt;"",AY1507&amp;"||","")&amp;IF(AZ1507&lt;&gt;"",AZ1507&amp;"||","")&amp;IF(BA1507&lt;&gt;"",BA1507&amp;"||","")&amp;IF(BB1507&lt;&gt;"",BB1507&amp;"||","")&amp;IF(BC1507&lt;&gt;"",BC1507&amp;"||","")&amp;IF(BD1507&lt;&gt;"",BD1507&amp;"||","")&amp;IF(BE1507&lt;&gt;"",BE1507&amp;"||","")&amp;IF(BF1507&lt;&gt;"",BF1507&amp;"||","")&amp;IF(BG1507&lt;&gt;"",BG1507&amp;"||","")&amp;IF(BH1507&lt;&gt;"",BH1507&amp;"||","")&amp;IF(BI1507&lt;&gt;"",BI1507&amp;"||","")&amp;IF(BJ1507&lt;&gt;"",BJ1507&amp;"||","")&amp;IF(BK1507&lt;&gt;"",BK1507&amp;"||","")&amp;IF(BL1507&lt;&gt;"",BL1507&amp;"||","")&amp;IF(BM1507&lt;&gt;"",BM1507&amp;"||","")&amp;IF(BN1507&lt;&gt;"",BN1507&amp;"||","")&amp;IF(BO1507&lt;&gt;"",BO1507&amp;"||","")&amp;IF(BP1507&lt;&gt;"",BP1507&amp;"||","")&amp;IF(BQ1507&lt;&gt;"",BQ1507&amp;"||","")&amp;IF(BR1507&lt;&gt;"",BR1507&amp;"||","")&amp;IF(BS1507&lt;&gt;"",BS1507&amp;"||","")&amp;IF(BT1507&lt;&gt;"",BT1507&amp;"||","")&amp;IF(BU1507&lt;&gt;"",BU1507&amp;"||","")&amp;IF(BV1507&lt;&gt;"",BV1507&amp;"||","")</f>
        <v/>
      </c>
    </row>
    <row r="1508" spans="1:75" x14ac:dyDescent="0.25">
      <c r="A1508" t="s">
        <v>974</v>
      </c>
      <c r="B1508" t="s">
        <v>577</v>
      </c>
      <c r="C1508" t="s">
        <v>116</v>
      </c>
      <c r="D1508" t="s">
        <v>226</v>
      </c>
      <c r="M1508" t="str">
        <f>IFERROR(IF(LEN(BW1508&gt;0),MID(BW1508,1,LEN(BW1508)-2),""),"")</f>
        <v/>
      </c>
      <c r="N1508" t="s">
        <v>118</v>
      </c>
      <c r="AW1508" t="str">
        <f>IF(W1508&lt;&gt;0,W$1,"")</f>
        <v/>
      </c>
      <c r="AX1508" t="str">
        <f>IF(X1508&lt;&gt;0,X$1,"")</f>
        <v/>
      </c>
      <c r="AY1508" t="str">
        <f>IF(Y1508&lt;&gt;0,Y$1,"")</f>
        <v/>
      </c>
      <c r="AZ1508" t="str">
        <f>IF(Z1508&lt;&gt;0,Z$1,"")</f>
        <v/>
      </c>
      <c r="BA1508" t="str">
        <f>IF(AA1508&lt;&gt;0,AA$1,"")</f>
        <v/>
      </c>
      <c r="BB1508" t="str">
        <f>IF(AB1508&lt;&gt;0,AB$1,"")</f>
        <v/>
      </c>
      <c r="BC1508" t="str">
        <f>IF(AC1508&lt;&gt;0,AC$1,"")</f>
        <v/>
      </c>
      <c r="BD1508" t="str">
        <f>IF(AD1508&lt;&gt;0,AD$1,"")</f>
        <v/>
      </c>
      <c r="BE1508" t="str">
        <f>IF(AE1508&lt;&gt;0,AE$1,"")</f>
        <v/>
      </c>
      <c r="BF1508" t="str">
        <f>IF(AF1508&lt;&gt;0,AF$1,"")</f>
        <v/>
      </c>
      <c r="BG1508" t="str">
        <f>IF(AG1508&lt;&gt;0,AG$1,"")</f>
        <v/>
      </c>
      <c r="BH1508" t="str">
        <f>IF(AH1508&lt;&gt;0,AH$1,"")</f>
        <v/>
      </c>
      <c r="BI1508" t="str">
        <f>IF(AI1508&lt;&gt;0,AI$1,"")</f>
        <v/>
      </c>
      <c r="BJ1508" t="str">
        <f>IF(AJ1508&lt;&gt;0,AJ$1,"")</f>
        <v/>
      </c>
      <c r="BK1508" t="str">
        <f>IF(AK1508&lt;&gt;0,AK$1,"")</f>
        <v/>
      </c>
      <c r="BL1508" t="str">
        <f>IF(AL1508&lt;&gt;0,AL$1,"")</f>
        <v/>
      </c>
      <c r="BM1508" t="str">
        <f>IF(AM1508&lt;&gt;0,AM$1,"")</f>
        <v/>
      </c>
      <c r="BN1508" t="str">
        <f>IF(AN1508&lt;&gt;0,AN$1,"")</f>
        <v/>
      </c>
      <c r="BO1508" t="str">
        <f>IF(AO1508&lt;&gt;0,AO$1,"")</f>
        <v/>
      </c>
      <c r="BP1508" t="str">
        <f>IF(AP1508&lt;&gt;0,AP$1,"")</f>
        <v/>
      </c>
      <c r="BQ1508" t="str">
        <f>IF(AQ1508&lt;&gt;0,AQ$1,"")</f>
        <v/>
      </c>
      <c r="BR1508" t="str">
        <f>IF(AR1508&lt;&gt;0,AR$1,"")</f>
        <v/>
      </c>
      <c r="BS1508" t="str">
        <f>IF(AS1508&lt;&gt;0,AS$1,"")</f>
        <v/>
      </c>
      <c r="BT1508" t="str">
        <f>IF(AT1508&lt;&gt;0,AT$1,"")</f>
        <v/>
      </c>
      <c r="BU1508" t="str">
        <f>IF(AU1508&lt;&gt;0,AU$1,"")</f>
        <v/>
      </c>
      <c r="BV1508" t="str">
        <f>IF(AV1508&lt;&gt;0,AV$1,"")</f>
        <v/>
      </c>
      <c r="BW1508" t="str">
        <f>IF(AW1508&lt;&gt;"",AW1508&amp;"||","")&amp;IF(AX1508&lt;&gt;"",AX1508&amp;"||","")&amp;IF(AY1508&lt;&gt;"",AY1508&amp;"||","")&amp;IF(AZ1508&lt;&gt;"",AZ1508&amp;"||","")&amp;IF(BA1508&lt;&gt;"",BA1508&amp;"||","")&amp;IF(BB1508&lt;&gt;"",BB1508&amp;"||","")&amp;IF(BC1508&lt;&gt;"",BC1508&amp;"||","")&amp;IF(BD1508&lt;&gt;"",BD1508&amp;"||","")&amp;IF(BE1508&lt;&gt;"",BE1508&amp;"||","")&amp;IF(BF1508&lt;&gt;"",BF1508&amp;"||","")&amp;IF(BG1508&lt;&gt;"",BG1508&amp;"||","")&amp;IF(BH1508&lt;&gt;"",BH1508&amp;"||","")&amp;IF(BI1508&lt;&gt;"",BI1508&amp;"||","")&amp;IF(BJ1508&lt;&gt;"",BJ1508&amp;"||","")&amp;IF(BK1508&lt;&gt;"",BK1508&amp;"||","")&amp;IF(BL1508&lt;&gt;"",BL1508&amp;"||","")&amp;IF(BM1508&lt;&gt;"",BM1508&amp;"||","")&amp;IF(BN1508&lt;&gt;"",BN1508&amp;"||","")&amp;IF(BO1508&lt;&gt;"",BO1508&amp;"||","")&amp;IF(BP1508&lt;&gt;"",BP1508&amp;"||","")&amp;IF(BQ1508&lt;&gt;"",BQ1508&amp;"||","")&amp;IF(BR1508&lt;&gt;"",BR1508&amp;"||","")&amp;IF(BS1508&lt;&gt;"",BS1508&amp;"||","")&amp;IF(BT1508&lt;&gt;"",BT1508&amp;"||","")&amp;IF(BU1508&lt;&gt;"",BU1508&amp;"||","")&amp;IF(BV1508&lt;&gt;"",BV1508&amp;"||","")</f>
        <v/>
      </c>
    </row>
    <row r="1509" spans="1:75" x14ac:dyDescent="0.25">
      <c r="A1509" t="s">
        <v>974</v>
      </c>
      <c r="B1509" t="s">
        <v>577</v>
      </c>
      <c r="C1509" t="s">
        <v>116</v>
      </c>
      <c r="D1509" t="s">
        <v>975</v>
      </c>
      <c r="M1509" t="str">
        <f>IFERROR(IF(LEN(BW1509&gt;0),MID(BW1509,1,LEN(BW1509)-2),""),"")</f>
        <v/>
      </c>
      <c r="N1509" t="s">
        <v>118</v>
      </c>
      <c r="AW1509" t="str">
        <f>IF(W1509&lt;&gt;0,W$1,"")</f>
        <v/>
      </c>
      <c r="AX1509" t="str">
        <f>IF(X1509&lt;&gt;0,X$1,"")</f>
        <v/>
      </c>
      <c r="AY1509" t="str">
        <f>IF(Y1509&lt;&gt;0,Y$1,"")</f>
        <v/>
      </c>
      <c r="AZ1509" t="str">
        <f>IF(Z1509&lt;&gt;0,Z$1,"")</f>
        <v/>
      </c>
      <c r="BA1509" t="str">
        <f>IF(AA1509&lt;&gt;0,AA$1,"")</f>
        <v/>
      </c>
      <c r="BB1509" t="str">
        <f>IF(AB1509&lt;&gt;0,AB$1,"")</f>
        <v/>
      </c>
      <c r="BC1509" t="str">
        <f>IF(AC1509&lt;&gt;0,AC$1,"")</f>
        <v/>
      </c>
      <c r="BD1509" t="str">
        <f>IF(AD1509&lt;&gt;0,AD$1,"")</f>
        <v/>
      </c>
      <c r="BE1509" t="str">
        <f>IF(AE1509&lt;&gt;0,AE$1,"")</f>
        <v/>
      </c>
      <c r="BF1509" t="str">
        <f>IF(AF1509&lt;&gt;0,AF$1,"")</f>
        <v/>
      </c>
      <c r="BG1509" t="str">
        <f>IF(AG1509&lt;&gt;0,AG$1,"")</f>
        <v/>
      </c>
      <c r="BH1509" t="str">
        <f>IF(AH1509&lt;&gt;0,AH$1,"")</f>
        <v/>
      </c>
      <c r="BI1509" t="str">
        <f>IF(AI1509&lt;&gt;0,AI$1,"")</f>
        <v/>
      </c>
      <c r="BJ1509" t="str">
        <f>IF(AJ1509&lt;&gt;0,AJ$1,"")</f>
        <v/>
      </c>
      <c r="BK1509" t="str">
        <f>IF(AK1509&lt;&gt;0,AK$1,"")</f>
        <v/>
      </c>
      <c r="BL1509" t="str">
        <f>IF(AL1509&lt;&gt;0,AL$1,"")</f>
        <v/>
      </c>
      <c r="BM1509" t="str">
        <f>IF(AM1509&lt;&gt;0,AM$1,"")</f>
        <v/>
      </c>
      <c r="BN1509" t="str">
        <f>IF(AN1509&lt;&gt;0,AN$1,"")</f>
        <v/>
      </c>
      <c r="BO1509" t="str">
        <f>IF(AO1509&lt;&gt;0,AO$1,"")</f>
        <v/>
      </c>
      <c r="BP1509" t="str">
        <f>IF(AP1509&lt;&gt;0,AP$1,"")</f>
        <v/>
      </c>
      <c r="BQ1509" t="str">
        <f>IF(AQ1509&lt;&gt;0,AQ$1,"")</f>
        <v/>
      </c>
      <c r="BR1509" t="str">
        <f>IF(AR1509&lt;&gt;0,AR$1,"")</f>
        <v/>
      </c>
      <c r="BS1509" t="str">
        <f>IF(AS1509&lt;&gt;0,AS$1,"")</f>
        <v/>
      </c>
      <c r="BT1509" t="str">
        <f>IF(AT1509&lt;&gt;0,AT$1,"")</f>
        <v/>
      </c>
      <c r="BU1509" t="str">
        <f>IF(AU1509&lt;&gt;0,AU$1,"")</f>
        <v/>
      </c>
      <c r="BV1509" t="str">
        <f>IF(AV1509&lt;&gt;0,AV$1,"")</f>
        <v/>
      </c>
      <c r="BW1509" t="str">
        <f>IF(AW1509&lt;&gt;"",AW1509&amp;"||","")&amp;IF(AX1509&lt;&gt;"",AX1509&amp;"||","")&amp;IF(AY1509&lt;&gt;"",AY1509&amp;"||","")&amp;IF(AZ1509&lt;&gt;"",AZ1509&amp;"||","")&amp;IF(BA1509&lt;&gt;"",BA1509&amp;"||","")&amp;IF(BB1509&lt;&gt;"",BB1509&amp;"||","")&amp;IF(BC1509&lt;&gt;"",BC1509&amp;"||","")&amp;IF(BD1509&lt;&gt;"",BD1509&amp;"||","")&amp;IF(BE1509&lt;&gt;"",BE1509&amp;"||","")&amp;IF(BF1509&lt;&gt;"",BF1509&amp;"||","")&amp;IF(BG1509&lt;&gt;"",BG1509&amp;"||","")&amp;IF(BH1509&lt;&gt;"",BH1509&amp;"||","")&amp;IF(BI1509&lt;&gt;"",BI1509&amp;"||","")&amp;IF(BJ1509&lt;&gt;"",BJ1509&amp;"||","")&amp;IF(BK1509&lt;&gt;"",BK1509&amp;"||","")&amp;IF(BL1509&lt;&gt;"",BL1509&amp;"||","")&amp;IF(BM1509&lt;&gt;"",BM1509&amp;"||","")&amp;IF(BN1509&lt;&gt;"",BN1509&amp;"||","")&amp;IF(BO1509&lt;&gt;"",BO1509&amp;"||","")&amp;IF(BP1509&lt;&gt;"",BP1509&amp;"||","")&amp;IF(BQ1509&lt;&gt;"",BQ1509&amp;"||","")&amp;IF(BR1509&lt;&gt;"",BR1509&amp;"||","")&amp;IF(BS1509&lt;&gt;"",BS1509&amp;"||","")&amp;IF(BT1509&lt;&gt;"",BT1509&amp;"||","")&amp;IF(BU1509&lt;&gt;"",BU1509&amp;"||","")&amp;IF(BV1509&lt;&gt;"",BV1509&amp;"||","")</f>
        <v/>
      </c>
    </row>
    <row r="1510" spans="1:75" x14ac:dyDescent="0.25">
      <c r="A1510" t="s">
        <v>976</v>
      </c>
      <c r="B1510" t="s">
        <v>95</v>
      </c>
      <c r="C1510" t="s">
        <v>124</v>
      </c>
      <c r="D1510" t="s">
        <v>977</v>
      </c>
      <c r="M1510" t="str">
        <f>IFERROR(IF(LEN(BW1510&gt;0),MID(BW1510,1,LEN(BW1510)-2),""),"")</f>
        <v/>
      </c>
      <c r="N1510" t="s">
        <v>118</v>
      </c>
      <c r="AW1510" t="str">
        <f>IF(W1510&lt;&gt;0,W$1,"")</f>
        <v/>
      </c>
      <c r="AX1510" t="str">
        <f>IF(X1510&lt;&gt;0,X$1,"")</f>
        <v/>
      </c>
      <c r="AY1510" t="str">
        <f>IF(Y1510&lt;&gt;0,Y$1,"")</f>
        <v/>
      </c>
      <c r="AZ1510" t="str">
        <f>IF(Z1510&lt;&gt;0,Z$1,"")</f>
        <v/>
      </c>
      <c r="BA1510" t="str">
        <f>IF(AA1510&lt;&gt;0,AA$1,"")</f>
        <v/>
      </c>
      <c r="BB1510" t="str">
        <f>IF(AB1510&lt;&gt;0,AB$1,"")</f>
        <v/>
      </c>
      <c r="BC1510" t="str">
        <f>IF(AC1510&lt;&gt;0,AC$1,"")</f>
        <v/>
      </c>
      <c r="BD1510" t="str">
        <f>IF(AD1510&lt;&gt;0,AD$1,"")</f>
        <v/>
      </c>
      <c r="BE1510" t="str">
        <f>IF(AE1510&lt;&gt;0,AE$1,"")</f>
        <v/>
      </c>
      <c r="BF1510" t="str">
        <f>IF(AF1510&lt;&gt;0,AF$1,"")</f>
        <v/>
      </c>
      <c r="BG1510" t="str">
        <f>IF(AG1510&lt;&gt;0,AG$1,"")</f>
        <v/>
      </c>
      <c r="BH1510" t="str">
        <f>IF(AH1510&lt;&gt;0,AH$1,"")</f>
        <v/>
      </c>
      <c r="BI1510" t="str">
        <f>IF(AI1510&lt;&gt;0,AI$1,"")</f>
        <v/>
      </c>
      <c r="BJ1510" t="str">
        <f>IF(AJ1510&lt;&gt;0,AJ$1,"")</f>
        <v/>
      </c>
      <c r="BK1510" t="str">
        <f>IF(AK1510&lt;&gt;0,AK$1,"")</f>
        <v/>
      </c>
      <c r="BL1510" t="str">
        <f>IF(AL1510&lt;&gt;0,AL$1,"")</f>
        <v/>
      </c>
      <c r="BM1510" t="str">
        <f>IF(AM1510&lt;&gt;0,AM$1,"")</f>
        <v/>
      </c>
      <c r="BN1510" t="str">
        <f>IF(AN1510&lt;&gt;0,AN$1,"")</f>
        <v/>
      </c>
      <c r="BO1510" t="str">
        <f>IF(AO1510&lt;&gt;0,AO$1,"")</f>
        <v/>
      </c>
      <c r="BP1510" t="str">
        <f>IF(AP1510&lt;&gt;0,AP$1,"")</f>
        <v/>
      </c>
      <c r="BQ1510" t="str">
        <f>IF(AQ1510&lt;&gt;0,AQ$1,"")</f>
        <v/>
      </c>
      <c r="BR1510" t="str">
        <f>IF(AR1510&lt;&gt;0,AR$1,"")</f>
        <v/>
      </c>
      <c r="BS1510" t="str">
        <f>IF(AS1510&lt;&gt;0,AS$1,"")</f>
        <v/>
      </c>
      <c r="BT1510" t="str">
        <f>IF(AT1510&lt;&gt;0,AT$1,"")</f>
        <v/>
      </c>
      <c r="BU1510" t="str">
        <f>IF(AU1510&lt;&gt;0,AU$1,"")</f>
        <v/>
      </c>
      <c r="BV1510" t="str">
        <f>IF(AV1510&lt;&gt;0,AV$1,"")</f>
        <v/>
      </c>
      <c r="BW1510" t="str">
        <f>IF(AW1510&lt;&gt;"",AW1510&amp;"||","")&amp;IF(AX1510&lt;&gt;"",AX1510&amp;"||","")&amp;IF(AY1510&lt;&gt;"",AY1510&amp;"||","")&amp;IF(AZ1510&lt;&gt;"",AZ1510&amp;"||","")&amp;IF(BA1510&lt;&gt;"",BA1510&amp;"||","")&amp;IF(BB1510&lt;&gt;"",BB1510&amp;"||","")&amp;IF(BC1510&lt;&gt;"",BC1510&amp;"||","")&amp;IF(BD1510&lt;&gt;"",BD1510&amp;"||","")&amp;IF(BE1510&lt;&gt;"",BE1510&amp;"||","")&amp;IF(BF1510&lt;&gt;"",BF1510&amp;"||","")&amp;IF(BG1510&lt;&gt;"",BG1510&amp;"||","")&amp;IF(BH1510&lt;&gt;"",BH1510&amp;"||","")&amp;IF(BI1510&lt;&gt;"",BI1510&amp;"||","")&amp;IF(BJ1510&lt;&gt;"",BJ1510&amp;"||","")&amp;IF(BK1510&lt;&gt;"",BK1510&amp;"||","")&amp;IF(BL1510&lt;&gt;"",BL1510&amp;"||","")&amp;IF(BM1510&lt;&gt;"",BM1510&amp;"||","")&amp;IF(BN1510&lt;&gt;"",BN1510&amp;"||","")&amp;IF(BO1510&lt;&gt;"",BO1510&amp;"||","")&amp;IF(BP1510&lt;&gt;"",BP1510&amp;"||","")&amp;IF(BQ1510&lt;&gt;"",BQ1510&amp;"||","")&amp;IF(BR1510&lt;&gt;"",BR1510&amp;"||","")&amp;IF(BS1510&lt;&gt;"",BS1510&amp;"||","")&amp;IF(BT1510&lt;&gt;"",BT1510&amp;"||","")&amp;IF(BU1510&lt;&gt;"",BU1510&amp;"||","")&amp;IF(BV1510&lt;&gt;"",BV1510&amp;"||","")</f>
        <v/>
      </c>
    </row>
    <row r="1511" spans="1:75" x14ac:dyDescent="0.25">
      <c r="A1511" t="s">
        <v>976</v>
      </c>
      <c r="B1511" t="s">
        <v>71</v>
      </c>
      <c r="C1511" t="s">
        <v>124</v>
      </c>
      <c r="D1511" t="s">
        <v>977</v>
      </c>
      <c r="M1511" t="str">
        <f>IFERROR(IF(LEN(BW1511&gt;0),MID(BW1511,1,LEN(BW1511)-2),""),"")</f>
        <v/>
      </c>
      <c r="N1511" t="s">
        <v>401</v>
      </c>
      <c r="AW1511" t="str">
        <f>IF(W1511&lt;&gt;0,W$1,"")</f>
        <v/>
      </c>
      <c r="AX1511" t="str">
        <f>IF(X1511&lt;&gt;0,X$1,"")</f>
        <v/>
      </c>
      <c r="AY1511" t="str">
        <f>IF(Y1511&lt;&gt;0,Y$1,"")</f>
        <v/>
      </c>
      <c r="AZ1511" t="str">
        <f>IF(Z1511&lt;&gt;0,Z$1,"")</f>
        <v/>
      </c>
      <c r="BA1511" t="str">
        <f>IF(AA1511&lt;&gt;0,AA$1,"")</f>
        <v/>
      </c>
      <c r="BB1511" t="str">
        <f>IF(AB1511&lt;&gt;0,AB$1,"")</f>
        <v/>
      </c>
      <c r="BC1511" t="str">
        <f>IF(AC1511&lt;&gt;0,AC$1,"")</f>
        <v/>
      </c>
      <c r="BD1511" t="str">
        <f>IF(AD1511&lt;&gt;0,AD$1,"")</f>
        <v/>
      </c>
      <c r="BE1511" t="str">
        <f>IF(AE1511&lt;&gt;0,AE$1,"")</f>
        <v/>
      </c>
      <c r="BF1511" t="str">
        <f>IF(AF1511&lt;&gt;0,AF$1,"")</f>
        <v/>
      </c>
      <c r="BG1511" t="str">
        <f>IF(AG1511&lt;&gt;0,AG$1,"")</f>
        <v/>
      </c>
      <c r="BH1511" t="str">
        <f>IF(AH1511&lt;&gt;0,AH$1,"")</f>
        <v/>
      </c>
      <c r="BI1511" t="str">
        <f>IF(AI1511&lt;&gt;0,AI$1,"")</f>
        <v/>
      </c>
      <c r="BJ1511" t="str">
        <f>IF(AJ1511&lt;&gt;0,AJ$1,"")</f>
        <v/>
      </c>
      <c r="BK1511" t="str">
        <f>IF(AK1511&lt;&gt;0,AK$1,"")</f>
        <v/>
      </c>
      <c r="BL1511" t="str">
        <f>IF(AL1511&lt;&gt;0,AL$1,"")</f>
        <v/>
      </c>
      <c r="BM1511" t="str">
        <f>IF(AM1511&lt;&gt;0,AM$1,"")</f>
        <v/>
      </c>
      <c r="BN1511" t="str">
        <f>IF(AN1511&lt;&gt;0,AN$1,"")</f>
        <v/>
      </c>
      <c r="BO1511" t="str">
        <f>IF(AO1511&lt;&gt;0,AO$1,"")</f>
        <v/>
      </c>
      <c r="BP1511" t="str">
        <f>IF(AP1511&lt;&gt;0,AP$1,"")</f>
        <v/>
      </c>
      <c r="BQ1511" t="str">
        <f>IF(AQ1511&lt;&gt;0,AQ$1,"")</f>
        <v/>
      </c>
      <c r="BR1511" t="str">
        <f>IF(AR1511&lt;&gt;0,AR$1,"")</f>
        <v/>
      </c>
      <c r="BS1511" t="str">
        <f>IF(AS1511&lt;&gt;0,AS$1,"")</f>
        <v/>
      </c>
      <c r="BT1511" t="str">
        <f>IF(AT1511&lt;&gt;0,AT$1,"")</f>
        <v/>
      </c>
      <c r="BU1511" t="str">
        <f>IF(AU1511&lt;&gt;0,AU$1,"")</f>
        <v/>
      </c>
      <c r="BV1511" t="str">
        <f>IF(AV1511&lt;&gt;0,AV$1,"")</f>
        <v/>
      </c>
      <c r="BW1511" t="str">
        <f>IF(AW1511&lt;&gt;"",AW1511&amp;"||","")&amp;IF(AX1511&lt;&gt;"",AX1511&amp;"||","")&amp;IF(AY1511&lt;&gt;"",AY1511&amp;"||","")&amp;IF(AZ1511&lt;&gt;"",AZ1511&amp;"||","")&amp;IF(BA1511&lt;&gt;"",BA1511&amp;"||","")&amp;IF(BB1511&lt;&gt;"",BB1511&amp;"||","")&amp;IF(BC1511&lt;&gt;"",BC1511&amp;"||","")&amp;IF(BD1511&lt;&gt;"",BD1511&amp;"||","")&amp;IF(BE1511&lt;&gt;"",BE1511&amp;"||","")&amp;IF(BF1511&lt;&gt;"",BF1511&amp;"||","")&amp;IF(BG1511&lt;&gt;"",BG1511&amp;"||","")&amp;IF(BH1511&lt;&gt;"",BH1511&amp;"||","")&amp;IF(BI1511&lt;&gt;"",BI1511&amp;"||","")&amp;IF(BJ1511&lt;&gt;"",BJ1511&amp;"||","")&amp;IF(BK1511&lt;&gt;"",BK1511&amp;"||","")&amp;IF(BL1511&lt;&gt;"",BL1511&amp;"||","")&amp;IF(BM1511&lt;&gt;"",BM1511&amp;"||","")&amp;IF(BN1511&lt;&gt;"",BN1511&amp;"||","")&amp;IF(BO1511&lt;&gt;"",BO1511&amp;"||","")&amp;IF(BP1511&lt;&gt;"",BP1511&amp;"||","")&amp;IF(BQ1511&lt;&gt;"",BQ1511&amp;"||","")&amp;IF(BR1511&lt;&gt;"",BR1511&amp;"||","")&amp;IF(BS1511&lt;&gt;"",BS1511&amp;"||","")&amp;IF(BT1511&lt;&gt;"",BT1511&amp;"||","")&amp;IF(BU1511&lt;&gt;"",BU1511&amp;"||","")&amp;IF(BV1511&lt;&gt;"",BV1511&amp;"||","")</f>
        <v/>
      </c>
    </row>
    <row r="1512" spans="1:75" x14ac:dyDescent="0.25">
      <c r="A1512" t="s">
        <v>976</v>
      </c>
      <c r="B1512" t="s">
        <v>95</v>
      </c>
      <c r="C1512" t="s">
        <v>121</v>
      </c>
      <c r="D1512" t="s">
        <v>977</v>
      </c>
      <c r="M1512" t="str">
        <f>IFERROR(IF(LEN(BW1512&gt;0),MID(BW1512,1,LEN(BW1512)-2),""),"")</f>
        <v/>
      </c>
      <c r="N1512" t="s">
        <v>118</v>
      </c>
      <c r="AW1512" t="str">
        <f>IF(W1512&lt;&gt;0,W$1,"")</f>
        <v/>
      </c>
      <c r="AX1512" t="str">
        <f>IF(X1512&lt;&gt;0,X$1,"")</f>
        <v/>
      </c>
      <c r="AY1512" t="str">
        <f>IF(Y1512&lt;&gt;0,Y$1,"")</f>
        <v/>
      </c>
      <c r="AZ1512" t="str">
        <f>IF(Z1512&lt;&gt;0,Z$1,"")</f>
        <v/>
      </c>
      <c r="BA1512" t="str">
        <f>IF(AA1512&lt;&gt;0,AA$1,"")</f>
        <v/>
      </c>
      <c r="BB1512" t="str">
        <f>IF(AB1512&lt;&gt;0,AB$1,"")</f>
        <v/>
      </c>
      <c r="BC1512" t="str">
        <f>IF(AC1512&lt;&gt;0,AC$1,"")</f>
        <v/>
      </c>
      <c r="BD1512" t="str">
        <f>IF(AD1512&lt;&gt;0,AD$1,"")</f>
        <v/>
      </c>
      <c r="BE1512" t="str">
        <f>IF(AE1512&lt;&gt;0,AE$1,"")</f>
        <v/>
      </c>
      <c r="BF1512" t="str">
        <f>IF(AF1512&lt;&gt;0,AF$1,"")</f>
        <v/>
      </c>
      <c r="BG1512" t="str">
        <f>IF(AG1512&lt;&gt;0,AG$1,"")</f>
        <v/>
      </c>
      <c r="BH1512" t="str">
        <f>IF(AH1512&lt;&gt;0,AH$1,"")</f>
        <v/>
      </c>
      <c r="BI1512" t="str">
        <f>IF(AI1512&lt;&gt;0,AI$1,"")</f>
        <v/>
      </c>
      <c r="BJ1512" t="str">
        <f>IF(AJ1512&lt;&gt;0,AJ$1,"")</f>
        <v/>
      </c>
      <c r="BK1512" t="str">
        <f>IF(AK1512&lt;&gt;0,AK$1,"")</f>
        <v/>
      </c>
      <c r="BL1512" t="str">
        <f>IF(AL1512&lt;&gt;0,AL$1,"")</f>
        <v/>
      </c>
      <c r="BM1512" t="str">
        <f>IF(AM1512&lt;&gt;0,AM$1,"")</f>
        <v/>
      </c>
      <c r="BN1512" t="str">
        <f>IF(AN1512&lt;&gt;0,AN$1,"")</f>
        <v/>
      </c>
      <c r="BO1512" t="str">
        <f>IF(AO1512&lt;&gt;0,AO$1,"")</f>
        <v/>
      </c>
      <c r="BP1512" t="str">
        <f>IF(AP1512&lt;&gt;0,AP$1,"")</f>
        <v/>
      </c>
      <c r="BQ1512" t="str">
        <f>IF(AQ1512&lt;&gt;0,AQ$1,"")</f>
        <v/>
      </c>
      <c r="BR1512" t="str">
        <f>IF(AR1512&lt;&gt;0,AR$1,"")</f>
        <v/>
      </c>
      <c r="BS1512" t="str">
        <f>IF(AS1512&lt;&gt;0,AS$1,"")</f>
        <v/>
      </c>
      <c r="BT1512" t="str">
        <f>IF(AT1512&lt;&gt;0,AT$1,"")</f>
        <v/>
      </c>
      <c r="BU1512" t="str">
        <f>IF(AU1512&lt;&gt;0,AU$1,"")</f>
        <v/>
      </c>
      <c r="BV1512" t="str">
        <f>IF(AV1512&lt;&gt;0,AV$1,"")</f>
        <v/>
      </c>
      <c r="BW1512" t="str">
        <f>IF(AW1512&lt;&gt;"",AW1512&amp;"||","")&amp;IF(AX1512&lt;&gt;"",AX1512&amp;"||","")&amp;IF(AY1512&lt;&gt;"",AY1512&amp;"||","")&amp;IF(AZ1512&lt;&gt;"",AZ1512&amp;"||","")&amp;IF(BA1512&lt;&gt;"",BA1512&amp;"||","")&amp;IF(BB1512&lt;&gt;"",BB1512&amp;"||","")&amp;IF(BC1512&lt;&gt;"",BC1512&amp;"||","")&amp;IF(BD1512&lt;&gt;"",BD1512&amp;"||","")&amp;IF(BE1512&lt;&gt;"",BE1512&amp;"||","")&amp;IF(BF1512&lt;&gt;"",BF1512&amp;"||","")&amp;IF(BG1512&lt;&gt;"",BG1512&amp;"||","")&amp;IF(BH1512&lt;&gt;"",BH1512&amp;"||","")&amp;IF(BI1512&lt;&gt;"",BI1512&amp;"||","")&amp;IF(BJ1512&lt;&gt;"",BJ1512&amp;"||","")&amp;IF(BK1512&lt;&gt;"",BK1512&amp;"||","")&amp;IF(BL1512&lt;&gt;"",BL1512&amp;"||","")&amp;IF(BM1512&lt;&gt;"",BM1512&amp;"||","")&amp;IF(BN1512&lt;&gt;"",BN1512&amp;"||","")&amp;IF(BO1512&lt;&gt;"",BO1512&amp;"||","")&amp;IF(BP1512&lt;&gt;"",BP1512&amp;"||","")&amp;IF(BQ1512&lt;&gt;"",BQ1512&amp;"||","")&amp;IF(BR1512&lt;&gt;"",BR1512&amp;"||","")&amp;IF(BS1512&lt;&gt;"",BS1512&amp;"||","")&amp;IF(BT1512&lt;&gt;"",BT1512&amp;"||","")&amp;IF(BU1512&lt;&gt;"",BU1512&amp;"||","")&amp;IF(BV1512&lt;&gt;"",BV1512&amp;"||","")</f>
        <v/>
      </c>
    </row>
    <row r="1513" spans="1:75" x14ac:dyDescent="0.25">
      <c r="A1513" t="s">
        <v>976</v>
      </c>
      <c r="B1513" t="s">
        <v>95</v>
      </c>
      <c r="C1513" t="s">
        <v>124</v>
      </c>
      <c r="D1513" t="s">
        <v>978</v>
      </c>
      <c r="M1513" t="str">
        <f>IFERROR(IF(LEN(BW1513&gt;0),MID(BW1513,1,LEN(BW1513)-2),""),"")</f>
        <v/>
      </c>
      <c r="N1513" t="s">
        <v>118</v>
      </c>
      <c r="AW1513" t="str">
        <f>IF(W1513&lt;&gt;0,W$1,"")</f>
        <v/>
      </c>
      <c r="AX1513" t="str">
        <f>IF(X1513&lt;&gt;0,X$1,"")</f>
        <v/>
      </c>
      <c r="AY1513" t="str">
        <f>IF(Y1513&lt;&gt;0,Y$1,"")</f>
        <v/>
      </c>
      <c r="AZ1513" t="str">
        <f>IF(Z1513&lt;&gt;0,Z$1,"")</f>
        <v/>
      </c>
      <c r="BA1513" t="str">
        <f>IF(AA1513&lt;&gt;0,AA$1,"")</f>
        <v/>
      </c>
      <c r="BB1513" t="str">
        <f>IF(AB1513&lt;&gt;0,AB$1,"")</f>
        <v/>
      </c>
      <c r="BC1513" t="str">
        <f>IF(AC1513&lt;&gt;0,AC$1,"")</f>
        <v/>
      </c>
      <c r="BD1513" t="str">
        <f>IF(AD1513&lt;&gt;0,AD$1,"")</f>
        <v/>
      </c>
      <c r="BE1513" t="str">
        <f>IF(AE1513&lt;&gt;0,AE$1,"")</f>
        <v/>
      </c>
      <c r="BF1513" t="str">
        <f>IF(AF1513&lt;&gt;0,AF$1,"")</f>
        <v/>
      </c>
      <c r="BG1513" t="str">
        <f>IF(AG1513&lt;&gt;0,AG$1,"")</f>
        <v/>
      </c>
      <c r="BH1513" t="str">
        <f>IF(AH1513&lt;&gt;0,AH$1,"")</f>
        <v/>
      </c>
      <c r="BI1513" t="str">
        <f>IF(AI1513&lt;&gt;0,AI$1,"")</f>
        <v/>
      </c>
      <c r="BJ1513" t="str">
        <f>IF(AJ1513&lt;&gt;0,AJ$1,"")</f>
        <v/>
      </c>
      <c r="BK1513" t="str">
        <f>IF(AK1513&lt;&gt;0,AK$1,"")</f>
        <v/>
      </c>
      <c r="BL1513" t="str">
        <f>IF(AL1513&lt;&gt;0,AL$1,"")</f>
        <v/>
      </c>
      <c r="BM1513" t="str">
        <f>IF(AM1513&lt;&gt;0,AM$1,"")</f>
        <v/>
      </c>
      <c r="BN1513" t="str">
        <f>IF(AN1513&lt;&gt;0,AN$1,"")</f>
        <v/>
      </c>
      <c r="BO1513" t="str">
        <f>IF(AO1513&lt;&gt;0,AO$1,"")</f>
        <v/>
      </c>
      <c r="BP1513" t="str">
        <f>IF(AP1513&lt;&gt;0,AP$1,"")</f>
        <v/>
      </c>
      <c r="BQ1513" t="str">
        <f>IF(AQ1513&lt;&gt;0,AQ$1,"")</f>
        <v/>
      </c>
      <c r="BR1513" t="str">
        <f>IF(AR1513&lt;&gt;0,AR$1,"")</f>
        <v/>
      </c>
      <c r="BS1513" t="str">
        <f>IF(AS1513&lt;&gt;0,AS$1,"")</f>
        <v/>
      </c>
      <c r="BT1513" t="str">
        <f>IF(AT1513&lt;&gt;0,AT$1,"")</f>
        <v/>
      </c>
      <c r="BU1513" t="str">
        <f>IF(AU1513&lt;&gt;0,AU$1,"")</f>
        <v/>
      </c>
      <c r="BV1513" t="str">
        <f>IF(AV1513&lt;&gt;0,AV$1,"")</f>
        <v/>
      </c>
      <c r="BW1513" t="str">
        <f>IF(AW1513&lt;&gt;"",AW1513&amp;"||","")&amp;IF(AX1513&lt;&gt;"",AX1513&amp;"||","")&amp;IF(AY1513&lt;&gt;"",AY1513&amp;"||","")&amp;IF(AZ1513&lt;&gt;"",AZ1513&amp;"||","")&amp;IF(BA1513&lt;&gt;"",BA1513&amp;"||","")&amp;IF(BB1513&lt;&gt;"",BB1513&amp;"||","")&amp;IF(BC1513&lt;&gt;"",BC1513&amp;"||","")&amp;IF(BD1513&lt;&gt;"",BD1513&amp;"||","")&amp;IF(BE1513&lt;&gt;"",BE1513&amp;"||","")&amp;IF(BF1513&lt;&gt;"",BF1513&amp;"||","")&amp;IF(BG1513&lt;&gt;"",BG1513&amp;"||","")&amp;IF(BH1513&lt;&gt;"",BH1513&amp;"||","")&amp;IF(BI1513&lt;&gt;"",BI1513&amp;"||","")&amp;IF(BJ1513&lt;&gt;"",BJ1513&amp;"||","")&amp;IF(BK1513&lt;&gt;"",BK1513&amp;"||","")&amp;IF(BL1513&lt;&gt;"",BL1513&amp;"||","")&amp;IF(BM1513&lt;&gt;"",BM1513&amp;"||","")&amp;IF(BN1513&lt;&gt;"",BN1513&amp;"||","")&amp;IF(BO1513&lt;&gt;"",BO1513&amp;"||","")&amp;IF(BP1513&lt;&gt;"",BP1513&amp;"||","")&amp;IF(BQ1513&lt;&gt;"",BQ1513&amp;"||","")&amp;IF(BR1513&lt;&gt;"",BR1513&amp;"||","")&amp;IF(BS1513&lt;&gt;"",BS1513&amp;"||","")&amp;IF(BT1513&lt;&gt;"",BT1513&amp;"||","")&amp;IF(BU1513&lt;&gt;"",BU1513&amp;"||","")&amp;IF(BV1513&lt;&gt;"",BV1513&amp;"||","")</f>
        <v/>
      </c>
    </row>
    <row r="1514" spans="1:75" x14ac:dyDescent="0.25">
      <c r="A1514" t="s">
        <v>976</v>
      </c>
      <c r="B1514" t="s">
        <v>71</v>
      </c>
      <c r="C1514" t="s">
        <v>124</v>
      </c>
      <c r="D1514" t="s">
        <v>978</v>
      </c>
      <c r="M1514" t="str">
        <f>IFERROR(IF(LEN(BW1514&gt;0),MID(BW1514,1,LEN(BW1514)-2),""),"")</f>
        <v/>
      </c>
      <c r="N1514" t="s">
        <v>401</v>
      </c>
      <c r="AW1514" t="str">
        <f>IF(W1514&lt;&gt;0,W$1,"")</f>
        <v/>
      </c>
      <c r="AX1514" t="str">
        <f>IF(X1514&lt;&gt;0,X$1,"")</f>
        <v/>
      </c>
      <c r="AY1514" t="str">
        <f>IF(Y1514&lt;&gt;0,Y$1,"")</f>
        <v/>
      </c>
      <c r="AZ1514" t="str">
        <f>IF(Z1514&lt;&gt;0,Z$1,"")</f>
        <v/>
      </c>
      <c r="BA1514" t="str">
        <f>IF(AA1514&lt;&gt;0,AA$1,"")</f>
        <v/>
      </c>
      <c r="BB1514" t="str">
        <f>IF(AB1514&lt;&gt;0,AB$1,"")</f>
        <v/>
      </c>
      <c r="BC1514" t="str">
        <f>IF(AC1514&lt;&gt;0,AC$1,"")</f>
        <v/>
      </c>
      <c r="BD1514" t="str">
        <f>IF(AD1514&lt;&gt;0,AD$1,"")</f>
        <v/>
      </c>
      <c r="BE1514" t="str">
        <f>IF(AE1514&lt;&gt;0,AE$1,"")</f>
        <v/>
      </c>
      <c r="BF1514" t="str">
        <f>IF(AF1514&lt;&gt;0,AF$1,"")</f>
        <v/>
      </c>
      <c r="BG1514" t="str">
        <f>IF(AG1514&lt;&gt;0,AG$1,"")</f>
        <v/>
      </c>
      <c r="BH1514" t="str">
        <f>IF(AH1514&lt;&gt;0,AH$1,"")</f>
        <v/>
      </c>
      <c r="BI1514" t="str">
        <f>IF(AI1514&lt;&gt;0,AI$1,"")</f>
        <v/>
      </c>
      <c r="BJ1514" t="str">
        <f>IF(AJ1514&lt;&gt;0,AJ$1,"")</f>
        <v/>
      </c>
      <c r="BK1514" t="str">
        <f>IF(AK1514&lt;&gt;0,AK$1,"")</f>
        <v/>
      </c>
      <c r="BL1514" t="str">
        <f>IF(AL1514&lt;&gt;0,AL$1,"")</f>
        <v/>
      </c>
      <c r="BM1514" t="str">
        <f>IF(AM1514&lt;&gt;0,AM$1,"")</f>
        <v/>
      </c>
      <c r="BN1514" t="str">
        <f>IF(AN1514&lt;&gt;0,AN$1,"")</f>
        <v/>
      </c>
      <c r="BO1514" t="str">
        <f>IF(AO1514&lt;&gt;0,AO$1,"")</f>
        <v/>
      </c>
      <c r="BP1514" t="str">
        <f>IF(AP1514&lt;&gt;0,AP$1,"")</f>
        <v/>
      </c>
      <c r="BQ1514" t="str">
        <f>IF(AQ1514&lt;&gt;0,AQ$1,"")</f>
        <v/>
      </c>
      <c r="BR1514" t="str">
        <f>IF(AR1514&lt;&gt;0,AR$1,"")</f>
        <v/>
      </c>
      <c r="BS1514" t="str">
        <f>IF(AS1514&lt;&gt;0,AS$1,"")</f>
        <v/>
      </c>
      <c r="BT1514" t="str">
        <f>IF(AT1514&lt;&gt;0,AT$1,"")</f>
        <v/>
      </c>
      <c r="BU1514" t="str">
        <f>IF(AU1514&lt;&gt;0,AU$1,"")</f>
        <v/>
      </c>
      <c r="BV1514" t="str">
        <f>IF(AV1514&lt;&gt;0,AV$1,"")</f>
        <v/>
      </c>
      <c r="BW1514" t="str">
        <f>IF(AW1514&lt;&gt;"",AW1514&amp;"||","")&amp;IF(AX1514&lt;&gt;"",AX1514&amp;"||","")&amp;IF(AY1514&lt;&gt;"",AY1514&amp;"||","")&amp;IF(AZ1514&lt;&gt;"",AZ1514&amp;"||","")&amp;IF(BA1514&lt;&gt;"",BA1514&amp;"||","")&amp;IF(BB1514&lt;&gt;"",BB1514&amp;"||","")&amp;IF(BC1514&lt;&gt;"",BC1514&amp;"||","")&amp;IF(BD1514&lt;&gt;"",BD1514&amp;"||","")&amp;IF(BE1514&lt;&gt;"",BE1514&amp;"||","")&amp;IF(BF1514&lt;&gt;"",BF1514&amp;"||","")&amp;IF(BG1514&lt;&gt;"",BG1514&amp;"||","")&amp;IF(BH1514&lt;&gt;"",BH1514&amp;"||","")&amp;IF(BI1514&lt;&gt;"",BI1514&amp;"||","")&amp;IF(BJ1514&lt;&gt;"",BJ1514&amp;"||","")&amp;IF(BK1514&lt;&gt;"",BK1514&amp;"||","")&amp;IF(BL1514&lt;&gt;"",BL1514&amp;"||","")&amp;IF(BM1514&lt;&gt;"",BM1514&amp;"||","")&amp;IF(BN1514&lt;&gt;"",BN1514&amp;"||","")&amp;IF(BO1514&lt;&gt;"",BO1514&amp;"||","")&amp;IF(BP1514&lt;&gt;"",BP1514&amp;"||","")&amp;IF(BQ1514&lt;&gt;"",BQ1514&amp;"||","")&amp;IF(BR1514&lt;&gt;"",BR1514&amp;"||","")&amp;IF(BS1514&lt;&gt;"",BS1514&amp;"||","")&amp;IF(BT1514&lt;&gt;"",BT1514&amp;"||","")&amp;IF(BU1514&lt;&gt;"",BU1514&amp;"||","")&amp;IF(BV1514&lt;&gt;"",BV1514&amp;"||","")</f>
        <v/>
      </c>
    </row>
    <row r="1515" spans="1:75" x14ac:dyDescent="0.25">
      <c r="A1515" t="s">
        <v>976</v>
      </c>
      <c r="B1515" t="s">
        <v>95</v>
      </c>
      <c r="C1515" t="s">
        <v>121</v>
      </c>
      <c r="D1515" t="s">
        <v>978</v>
      </c>
      <c r="M1515" t="str">
        <f>IFERROR(IF(LEN(BW1515&gt;0),MID(BW1515,1,LEN(BW1515)-2),""),"")</f>
        <v/>
      </c>
      <c r="N1515" t="s">
        <v>118</v>
      </c>
      <c r="AW1515" t="str">
        <f>IF(W1515&lt;&gt;0,W$1,"")</f>
        <v/>
      </c>
      <c r="AX1515" t="str">
        <f>IF(X1515&lt;&gt;0,X$1,"")</f>
        <v/>
      </c>
      <c r="AY1515" t="str">
        <f>IF(Y1515&lt;&gt;0,Y$1,"")</f>
        <v/>
      </c>
      <c r="AZ1515" t="str">
        <f>IF(Z1515&lt;&gt;0,Z$1,"")</f>
        <v/>
      </c>
      <c r="BA1515" t="str">
        <f>IF(AA1515&lt;&gt;0,AA$1,"")</f>
        <v/>
      </c>
      <c r="BB1515" t="str">
        <f>IF(AB1515&lt;&gt;0,AB$1,"")</f>
        <v/>
      </c>
      <c r="BC1515" t="str">
        <f>IF(AC1515&lt;&gt;0,AC$1,"")</f>
        <v/>
      </c>
      <c r="BD1515" t="str">
        <f>IF(AD1515&lt;&gt;0,AD$1,"")</f>
        <v/>
      </c>
      <c r="BE1515" t="str">
        <f>IF(AE1515&lt;&gt;0,AE$1,"")</f>
        <v/>
      </c>
      <c r="BF1515" t="str">
        <f>IF(AF1515&lt;&gt;0,AF$1,"")</f>
        <v/>
      </c>
      <c r="BG1515" t="str">
        <f>IF(AG1515&lt;&gt;0,AG$1,"")</f>
        <v/>
      </c>
      <c r="BH1515" t="str">
        <f>IF(AH1515&lt;&gt;0,AH$1,"")</f>
        <v/>
      </c>
      <c r="BI1515" t="str">
        <f>IF(AI1515&lt;&gt;0,AI$1,"")</f>
        <v/>
      </c>
      <c r="BJ1515" t="str">
        <f>IF(AJ1515&lt;&gt;0,AJ$1,"")</f>
        <v/>
      </c>
      <c r="BK1515" t="str">
        <f>IF(AK1515&lt;&gt;0,AK$1,"")</f>
        <v/>
      </c>
      <c r="BL1515" t="str">
        <f>IF(AL1515&lt;&gt;0,AL$1,"")</f>
        <v/>
      </c>
      <c r="BM1515" t="str">
        <f>IF(AM1515&lt;&gt;0,AM$1,"")</f>
        <v/>
      </c>
      <c r="BN1515" t="str">
        <f>IF(AN1515&lt;&gt;0,AN$1,"")</f>
        <v/>
      </c>
      <c r="BO1515" t="str">
        <f>IF(AO1515&lt;&gt;0,AO$1,"")</f>
        <v/>
      </c>
      <c r="BP1515" t="str">
        <f>IF(AP1515&lt;&gt;0,AP$1,"")</f>
        <v/>
      </c>
      <c r="BQ1515" t="str">
        <f>IF(AQ1515&lt;&gt;0,AQ$1,"")</f>
        <v/>
      </c>
      <c r="BR1515" t="str">
        <f>IF(AR1515&lt;&gt;0,AR$1,"")</f>
        <v/>
      </c>
      <c r="BS1515" t="str">
        <f>IF(AS1515&lt;&gt;0,AS$1,"")</f>
        <v/>
      </c>
      <c r="BT1515" t="str">
        <f>IF(AT1515&lt;&gt;0,AT$1,"")</f>
        <v/>
      </c>
      <c r="BU1515" t="str">
        <f>IF(AU1515&lt;&gt;0,AU$1,"")</f>
        <v/>
      </c>
      <c r="BV1515" t="str">
        <f>IF(AV1515&lt;&gt;0,AV$1,"")</f>
        <v/>
      </c>
      <c r="BW1515" t="str">
        <f>IF(AW1515&lt;&gt;"",AW1515&amp;"||","")&amp;IF(AX1515&lt;&gt;"",AX1515&amp;"||","")&amp;IF(AY1515&lt;&gt;"",AY1515&amp;"||","")&amp;IF(AZ1515&lt;&gt;"",AZ1515&amp;"||","")&amp;IF(BA1515&lt;&gt;"",BA1515&amp;"||","")&amp;IF(BB1515&lt;&gt;"",BB1515&amp;"||","")&amp;IF(BC1515&lt;&gt;"",BC1515&amp;"||","")&amp;IF(BD1515&lt;&gt;"",BD1515&amp;"||","")&amp;IF(BE1515&lt;&gt;"",BE1515&amp;"||","")&amp;IF(BF1515&lt;&gt;"",BF1515&amp;"||","")&amp;IF(BG1515&lt;&gt;"",BG1515&amp;"||","")&amp;IF(BH1515&lt;&gt;"",BH1515&amp;"||","")&amp;IF(BI1515&lt;&gt;"",BI1515&amp;"||","")&amp;IF(BJ1515&lt;&gt;"",BJ1515&amp;"||","")&amp;IF(BK1515&lt;&gt;"",BK1515&amp;"||","")&amp;IF(BL1515&lt;&gt;"",BL1515&amp;"||","")&amp;IF(BM1515&lt;&gt;"",BM1515&amp;"||","")&amp;IF(BN1515&lt;&gt;"",BN1515&amp;"||","")&amp;IF(BO1515&lt;&gt;"",BO1515&amp;"||","")&amp;IF(BP1515&lt;&gt;"",BP1515&amp;"||","")&amp;IF(BQ1515&lt;&gt;"",BQ1515&amp;"||","")&amp;IF(BR1515&lt;&gt;"",BR1515&amp;"||","")&amp;IF(BS1515&lt;&gt;"",BS1515&amp;"||","")&amp;IF(BT1515&lt;&gt;"",BT1515&amp;"||","")&amp;IF(BU1515&lt;&gt;"",BU1515&amp;"||","")&amp;IF(BV1515&lt;&gt;"",BV1515&amp;"||","")</f>
        <v/>
      </c>
    </row>
    <row r="1516" spans="1:75" x14ac:dyDescent="0.25">
      <c r="A1516" t="s">
        <v>976</v>
      </c>
      <c r="B1516" t="s">
        <v>95</v>
      </c>
      <c r="C1516" t="s">
        <v>124</v>
      </c>
      <c r="D1516" t="s">
        <v>979</v>
      </c>
      <c r="M1516" t="str">
        <f>IFERROR(IF(LEN(BW1516&gt;0),MID(BW1516,1,LEN(BW1516)-2),""),"")</f>
        <v/>
      </c>
      <c r="N1516" t="s">
        <v>118</v>
      </c>
      <c r="AW1516" t="str">
        <f>IF(W1516&lt;&gt;0,W$1,"")</f>
        <v/>
      </c>
      <c r="AX1516" t="str">
        <f>IF(X1516&lt;&gt;0,X$1,"")</f>
        <v/>
      </c>
      <c r="AY1516" t="str">
        <f>IF(Y1516&lt;&gt;0,Y$1,"")</f>
        <v/>
      </c>
      <c r="AZ1516" t="str">
        <f>IF(Z1516&lt;&gt;0,Z$1,"")</f>
        <v/>
      </c>
      <c r="BA1516" t="str">
        <f>IF(AA1516&lt;&gt;0,AA$1,"")</f>
        <v/>
      </c>
      <c r="BB1516" t="str">
        <f>IF(AB1516&lt;&gt;0,AB$1,"")</f>
        <v/>
      </c>
      <c r="BC1516" t="str">
        <f>IF(AC1516&lt;&gt;0,AC$1,"")</f>
        <v/>
      </c>
      <c r="BD1516" t="str">
        <f>IF(AD1516&lt;&gt;0,AD$1,"")</f>
        <v/>
      </c>
      <c r="BE1516" t="str">
        <f>IF(AE1516&lt;&gt;0,AE$1,"")</f>
        <v/>
      </c>
      <c r="BF1516" t="str">
        <f>IF(AF1516&lt;&gt;0,AF$1,"")</f>
        <v/>
      </c>
      <c r="BG1516" t="str">
        <f>IF(AG1516&lt;&gt;0,AG$1,"")</f>
        <v/>
      </c>
      <c r="BH1516" t="str">
        <f>IF(AH1516&lt;&gt;0,AH$1,"")</f>
        <v/>
      </c>
      <c r="BI1516" t="str">
        <f>IF(AI1516&lt;&gt;0,AI$1,"")</f>
        <v/>
      </c>
      <c r="BJ1516" t="str">
        <f>IF(AJ1516&lt;&gt;0,AJ$1,"")</f>
        <v/>
      </c>
      <c r="BK1516" t="str">
        <f>IF(AK1516&lt;&gt;0,AK$1,"")</f>
        <v/>
      </c>
      <c r="BL1516" t="str">
        <f>IF(AL1516&lt;&gt;0,AL$1,"")</f>
        <v/>
      </c>
      <c r="BM1516" t="str">
        <f>IF(AM1516&lt;&gt;0,AM$1,"")</f>
        <v/>
      </c>
      <c r="BN1516" t="str">
        <f>IF(AN1516&lt;&gt;0,AN$1,"")</f>
        <v/>
      </c>
      <c r="BO1516" t="str">
        <f>IF(AO1516&lt;&gt;0,AO$1,"")</f>
        <v/>
      </c>
      <c r="BP1516" t="str">
        <f>IF(AP1516&lt;&gt;0,AP$1,"")</f>
        <v/>
      </c>
      <c r="BQ1516" t="str">
        <f>IF(AQ1516&lt;&gt;0,AQ$1,"")</f>
        <v/>
      </c>
      <c r="BR1516" t="str">
        <f>IF(AR1516&lt;&gt;0,AR$1,"")</f>
        <v/>
      </c>
      <c r="BS1516" t="str">
        <f>IF(AS1516&lt;&gt;0,AS$1,"")</f>
        <v/>
      </c>
      <c r="BT1516" t="str">
        <f>IF(AT1516&lt;&gt;0,AT$1,"")</f>
        <v/>
      </c>
      <c r="BU1516" t="str">
        <f>IF(AU1516&lt;&gt;0,AU$1,"")</f>
        <v/>
      </c>
      <c r="BV1516" t="str">
        <f>IF(AV1516&lt;&gt;0,AV$1,"")</f>
        <v/>
      </c>
      <c r="BW1516" t="str">
        <f>IF(AW1516&lt;&gt;"",AW1516&amp;"||","")&amp;IF(AX1516&lt;&gt;"",AX1516&amp;"||","")&amp;IF(AY1516&lt;&gt;"",AY1516&amp;"||","")&amp;IF(AZ1516&lt;&gt;"",AZ1516&amp;"||","")&amp;IF(BA1516&lt;&gt;"",BA1516&amp;"||","")&amp;IF(BB1516&lt;&gt;"",BB1516&amp;"||","")&amp;IF(BC1516&lt;&gt;"",BC1516&amp;"||","")&amp;IF(BD1516&lt;&gt;"",BD1516&amp;"||","")&amp;IF(BE1516&lt;&gt;"",BE1516&amp;"||","")&amp;IF(BF1516&lt;&gt;"",BF1516&amp;"||","")&amp;IF(BG1516&lt;&gt;"",BG1516&amp;"||","")&amp;IF(BH1516&lt;&gt;"",BH1516&amp;"||","")&amp;IF(BI1516&lt;&gt;"",BI1516&amp;"||","")&amp;IF(BJ1516&lt;&gt;"",BJ1516&amp;"||","")&amp;IF(BK1516&lt;&gt;"",BK1516&amp;"||","")&amp;IF(BL1516&lt;&gt;"",BL1516&amp;"||","")&amp;IF(BM1516&lt;&gt;"",BM1516&amp;"||","")&amp;IF(BN1516&lt;&gt;"",BN1516&amp;"||","")&amp;IF(BO1516&lt;&gt;"",BO1516&amp;"||","")&amp;IF(BP1516&lt;&gt;"",BP1516&amp;"||","")&amp;IF(BQ1516&lt;&gt;"",BQ1516&amp;"||","")&amp;IF(BR1516&lt;&gt;"",BR1516&amp;"||","")&amp;IF(BS1516&lt;&gt;"",BS1516&amp;"||","")&amp;IF(BT1516&lt;&gt;"",BT1516&amp;"||","")&amp;IF(BU1516&lt;&gt;"",BU1516&amp;"||","")&amp;IF(BV1516&lt;&gt;"",BV1516&amp;"||","")</f>
        <v/>
      </c>
    </row>
    <row r="1517" spans="1:75" x14ac:dyDescent="0.25">
      <c r="A1517" t="s">
        <v>976</v>
      </c>
      <c r="B1517" t="s">
        <v>71</v>
      </c>
      <c r="C1517" t="s">
        <v>124</v>
      </c>
      <c r="D1517" t="s">
        <v>979</v>
      </c>
      <c r="M1517" t="str">
        <f>IFERROR(IF(LEN(BW1517&gt;0),MID(BW1517,1,LEN(BW1517)-2),""),"")</f>
        <v/>
      </c>
      <c r="N1517" t="s">
        <v>401</v>
      </c>
      <c r="AW1517" t="str">
        <f>IF(W1517&lt;&gt;0,W$1,"")</f>
        <v/>
      </c>
      <c r="AX1517" t="str">
        <f>IF(X1517&lt;&gt;0,X$1,"")</f>
        <v/>
      </c>
      <c r="AY1517" t="str">
        <f>IF(Y1517&lt;&gt;0,Y$1,"")</f>
        <v/>
      </c>
      <c r="AZ1517" t="str">
        <f>IF(Z1517&lt;&gt;0,Z$1,"")</f>
        <v/>
      </c>
      <c r="BA1517" t="str">
        <f>IF(AA1517&lt;&gt;0,AA$1,"")</f>
        <v/>
      </c>
      <c r="BB1517" t="str">
        <f>IF(AB1517&lt;&gt;0,AB$1,"")</f>
        <v/>
      </c>
      <c r="BC1517" t="str">
        <f>IF(AC1517&lt;&gt;0,AC$1,"")</f>
        <v/>
      </c>
      <c r="BD1517" t="str">
        <f>IF(AD1517&lt;&gt;0,AD$1,"")</f>
        <v/>
      </c>
      <c r="BE1517" t="str">
        <f>IF(AE1517&lt;&gt;0,AE$1,"")</f>
        <v/>
      </c>
      <c r="BF1517" t="str">
        <f>IF(AF1517&lt;&gt;0,AF$1,"")</f>
        <v/>
      </c>
      <c r="BG1517" t="str">
        <f>IF(AG1517&lt;&gt;0,AG$1,"")</f>
        <v/>
      </c>
      <c r="BH1517" t="str">
        <f>IF(AH1517&lt;&gt;0,AH$1,"")</f>
        <v/>
      </c>
      <c r="BI1517" t="str">
        <f>IF(AI1517&lt;&gt;0,AI$1,"")</f>
        <v/>
      </c>
      <c r="BJ1517" t="str">
        <f>IF(AJ1517&lt;&gt;0,AJ$1,"")</f>
        <v/>
      </c>
      <c r="BK1517" t="str">
        <f>IF(AK1517&lt;&gt;0,AK$1,"")</f>
        <v/>
      </c>
      <c r="BL1517" t="str">
        <f>IF(AL1517&lt;&gt;0,AL$1,"")</f>
        <v/>
      </c>
      <c r="BM1517" t="str">
        <f>IF(AM1517&lt;&gt;0,AM$1,"")</f>
        <v/>
      </c>
      <c r="BN1517" t="str">
        <f>IF(AN1517&lt;&gt;0,AN$1,"")</f>
        <v/>
      </c>
      <c r="BO1517" t="str">
        <f>IF(AO1517&lt;&gt;0,AO$1,"")</f>
        <v/>
      </c>
      <c r="BP1517" t="str">
        <f>IF(AP1517&lt;&gt;0,AP$1,"")</f>
        <v/>
      </c>
      <c r="BQ1517" t="str">
        <f>IF(AQ1517&lt;&gt;0,AQ$1,"")</f>
        <v/>
      </c>
      <c r="BR1517" t="str">
        <f>IF(AR1517&lt;&gt;0,AR$1,"")</f>
        <v/>
      </c>
      <c r="BS1517" t="str">
        <f>IF(AS1517&lt;&gt;0,AS$1,"")</f>
        <v/>
      </c>
      <c r="BT1517" t="str">
        <f>IF(AT1517&lt;&gt;0,AT$1,"")</f>
        <v/>
      </c>
      <c r="BU1517" t="str">
        <f>IF(AU1517&lt;&gt;0,AU$1,"")</f>
        <v/>
      </c>
      <c r="BV1517" t="str">
        <f>IF(AV1517&lt;&gt;0,AV$1,"")</f>
        <v/>
      </c>
      <c r="BW1517" t="str">
        <f>IF(AW1517&lt;&gt;"",AW1517&amp;"||","")&amp;IF(AX1517&lt;&gt;"",AX1517&amp;"||","")&amp;IF(AY1517&lt;&gt;"",AY1517&amp;"||","")&amp;IF(AZ1517&lt;&gt;"",AZ1517&amp;"||","")&amp;IF(BA1517&lt;&gt;"",BA1517&amp;"||","")&amp;IF(BB1517&lt;&gt;"",BB1517&amp;"||","")&amp;IF(BC1517&lt;&gt;"",BC1517&amp;"||","")&amp;IF(BD1517&lt;&gt;"",BD1517&amp;"||","")&amp;IF(BE1517&lt;&gt;"",BE1517&amp;"||","")&amp;IF(BF1517&lt;&gt;"",BF1517&amp;"||","")&amp;IF(BG1517&lt;&gt;"",BG1517&amp;"||","")&amp;IF(BH1517&lt;&gt;"",BH1517&amp;"||","")&amp;IF(BI1517&lt;&gt;"",BI1517&amp;"||","")&amp;IF(BJ1517&lt;&gt;"",BJ1517&amp;"||","")&amp;IF(BK1517&lt;&gt;"",BK1517&amp;"||","")&amp;IF(BL1517&lt;&gt;"",BL1517&amp;"||","")&amp;IF(BM1517&lt;&gt;"",BM1517&amp;"||","")&amp;IF(BN1517&lt;&gt;"",BN1517&amp;"||","")&amp;IF(BO1517&lt;&gt;"",BO1517&amp;"||","")&amp;IF(BP1517&lt;&gt;"",BP1517&amp;"||","")&amp;IF(BQ1517&lt;&gt;"",BQ1517&amp;"||","")&amp;IF(BR1517&lt;&gt;"",BR1517&amp;"||","")&amp;IF(BS1517&lt;&gt;"",BS1517&amp;"||","")&amp;IF(BT1517&lt;&gt;"",BT1517&amp;"||","")&amp;IF(BU1517&lt;&gt;"",BU1517&amp;"||","")&amp;IF(BV1517&lt;&gt;"",BV1517&amp;"||","")</f>
        <v/>
      </c>
    </row>
    <row r="1518" spans="1:75" x14ac:dyDescent="0.25">
      <c r="A1518" t="s">
        <v>976</v>
      </c>
      <c r="B1518" t="s">
        <v>95</v>
      </c>
      <c r="C1518" t="s">
        <v>121</v>
      </c>
      <c r="D1518" t="s">
        <v>979</v>
      </c>
      <c r="M1518" t="str">
        <f>IFERROR(IF(LEN(BW1518&gt;0),MID(BW1518,1,LEN(BW1518)-2),""),"")</f>
        <v/>
      </c>
      <c r="N1518" t="s">
        <v>118</v>
      </c>
      <c r="AW1518" t="str">
        <f>IF(W1518&lt;&gt;0,W$1,"")</f>
        <v/>
      </c>
      <c r="AX1518" t="str">
        <f>IF(X1518&lt;&gt;0,X$1,"")</f>
        <v/>
      </c>
      <c r="AY1518" t="str">
        <f>IF(Y1518&lt;&gt;0,Y$1,"")</f>
        <v/>
      </c>
      <c r="AZ1518" t="str">
        <f>IF(Z1518&lt;&gt;0,Z$1,"")</f>
        <v/>
      </c>
      <c r="BA1518" t="str">
        <f>IF(AA1518&lt;&gt;0,AA$1,"")</f>
        <v/>
      </c>
      <c r="BB1518" t="str">
        <f>IF(AB1518&lt;&gt;0,AB$1,"")</f>
        <v/>
      </c>
      <c r="BC1518" t="str">
        <f>IF(AC1518&lt;&gt;0,AC$1,"")</f>
        <v/>
      </c>
      <c r="BD1518" t="str">
        <f>IF(AD1518&lt;&gt;0,AD$1,"")</f>
        <v/>
      </c>
      <c r="BE1518" t="str">
        <f>IF(AE1518&lt;&gt;0,AE$1,"")</f>
        <v/>
      </c>
      <c r="BF1518" t="str">
        <f>IF(AF1518&lt;&gt;0,AF$1,"")</f>
        <v/>
      </c>
      <c r="BG1518" t="str">
        <f>IF(AG1518&lt;&gt;0,AG$1,"")</f>
        <v/>
      </c>
      <c r="BH1518" t="str">
        <f>IF(AH1518&lt;&gt;0,AH$1,"")</f>
        <v/>
      </c>
      <c r="BI1518" t="str">
        <f>IF(AI1518&lt;&gt;0,AI$1,"")</f>
        <v/>
      </c>
      <c r="BJ1518" t="str">
        <f>IF(AJ1518&lt;&gt;0,AJ$1,"")</f>
        <v/>
      </c>
      <c r="BK1518" t="str">
        <f>IF(AK1518&lt;&gt;0,AK$1,"")</f>
        <v/>
      </c>
      <c r="BL1518" t="str">
        <f>IF(AL1518&lt;&gt;0,AL$1,"")</f>
        <v/>
      </c>
      <c r="BM1518" t="str">
        <f>IF(AM1518&lt;&gt;0,AM$1,"")</f>
        <v/>
      </c>
      <c r="BN1518" t="str">
        <f>IF(AN1518&lt;&gt;0,AN$1,"")</f>
        <v/>
      </c>
      <c r="BO1518" t="str">
        <f>IF(AO1518&lt;&gt;0,AO$1,"")</f>
        <v/>
      </c>
      <c r="BP1518" t="str">
        <f>IF(AP1518&lt;&gt;0,AP$1,"")</f>
        <v/>
      </c>
      <c r="BQ1518" t="str">
        <f>IF(AQ1518&lt;&gt;0,AQ$1,"")</f>
        <v/>
      </c>
      <c r="BR1518" t="str">
        <f>IF(AR1518&lt;&gt;0,AR$1,"")</f>
        <v/>
      </c>
      <c r="BS1518" t="str">
        <f>IF(AS1518&lt;&gt;0,AS$1,"")</f>
        <v/>
      </c>
      <c r="BT1518" t="str">
        <f>IF(AT1518&lt;&gt;0,AT$1,"")</f>
        <v/>
      </c>
      <c r="BU1518" t="str">
        <f>IF(AU1518&lt;&gt;0,AU$1,"")</f>
        <v/>
      </c>
      <c r="BV1518" t="str">
        <f>IF(AV1518&lt;&gt;0,AV$1,"")</f>
        <v/>
      </c>
      <c r="BW1518" t="str">
        <f>IF(AW1518&lt;&gt;"",AW1518&amp;"||","")&amp;IF(AX1518&lt;&gt;"",AX1518&amp;"||","")&amp;IF(AY1518&lt;&gt;"",AY1518&amp;"||","")&amp;IF(AZ1518&lt;&gt;"",AZ1518&amp;"||","")&amp;IF(BA1518&lt;&gt;"",BA1518&amp;"||","")&amp;IF(BB1518&lt;&gt;"",BB1518&amp;"||","")&amp;IF(BC1518&lt;&gt;"",BC1518&amp;"||","")&amp;IF(BD1518&lt;&gt;"",BD1518&amp;"||","")&amp;IF(BE1518&lt;&gt;"",BE1518&amp;"||","")&amp;IF(BF1518&lt;&gt;"",BF1518&amp;"||","")&amp;IF(BG1518&lt;&gt;"",BG1518&amp;"||","")&amp;IF(BH1518&lt;&gt;"",BH1518&amp;"||","")&amp;IF(BI1518&lt;&gt;"",BI1518&amp;"||","")&amp;IF(BJ1518&lt;&gt;"",BJ1518&amp;"||","")&amp;IF(BK1518&lt;&gt;"",BK1518&amp;"||","")&amp;IF(BL1518&lt;&gt;"",BL1518&amp;"||","")&amp;IF(BM1518&lt;&gt;"",BM1518&amp;"||","")&amp;IF(BN1518&lt;&gt;"",BN1518&amp;"||","")&amp;IF(BO1518&lt;&gt;"",BO1518&amp;"||","")&amp;IF(BP1518&lt;&gt;"",BP1518&amp;"||","")&amp;IF(BQ1518&lt;&gt;"",BQ1518&amp;"||","")&amp;IF(BR1518&lt;&gt;"",BR1518&amp;"||","")&amp;IF(BS1518&lt;&gt;"",BS1518&amp;"||","")&amp;IF(BT1518&lt;&gt;"",BT1518&amp;"||","")&amp;IF(BU1518&lt;&gt;"",BU1518&amp;"||","")&amp;IF(BV1518&lt;&gt;"",BV1518&amp;"||","")</f>
        <v/>
      </c>
    </row>
    <row r="1519" spans="1:75" x14ac:dyDescent="0.25">
      <c r="A1519" t="s">
        <v>976</v>
      </c>
      <c r="B1519" t="s">
        <v>95</v>
      </c>
      <c r="C1519" t="s">
        <v>124</v>
      </c>
      <c r="D1519" t="s">
        <v>980</v>
      </c>
      <c r="M1519" t="str">
        <f>IFERROR(IF(LEN(BW1519&gt;0),MID(BW1519,1,LEN(BW1519)-2),""),"")</f>
        <v/>
      </c>
      <c r="N1519" t="s">
        <v>118</v>
      </c>
      <c r="AW1519" t="str">
        <f>IF(W1519&lt;&gt;0,W$1,"")</f>
        <v/>
      </c>
      <c r="AX1519" t="str">
        <f>IF(X1519&lt;&gt;0,X$1,"")</f>
        <v/>
      </c>
      <c r="AY1519" t="str">
        <f>IF(Y1519&lt;&gt;0,Y$1,"")</f>
        <v/>
      </c>
      <c r="AZ1519" t="str">
        <f>IF(Z1519&lt;&gt;0,Z$1,"")</f>
        <v/>
      </c>
      <c r="BA1519" t="str">
        <f>IF(AA1519&lt;&gt;0,AA$1,"")</f>
        <v/>
      </c>
      <c r="BB1519" t="str">
        <f>IF(AB1519&lt;&gt;0,AB$1,"")</f>
        <v/>
      </c>
      <c r="BC1519" t="str">
        <f>IF(AC1519&lt;&gt;0,AC$1,"")</f>
        <v/>
      </c>
      <c r="BD1519" t="str">
        <f>IF(AD1519&lt;&gt;0,AD$1,"")</f>
        <v/>
      </c>
      <c r="BE1519" t="str">
        <f>IF(AE1519&lt;&gt;0,AE$1,"")</f>
        <v/>
      </c>
      <c r="BF1519" t="str">
        <f>IF(AF1519&lt;&gt;0,AF$1,"")</f>
        <v/>
      </c>
      <c r="BG1519" t="str">
        <f>IF(AG1519&lt;&gt;0,AG$1,"")</f>
        <v/>
      </c>
      <c r="BH1519" t="str">
        <f>IF(AH1519&lt;&gt;0,AH$1,"")</f>
        <v/>
      </c>
      <c r="BI1519" t="str">
        <f>IF(AI1519&lt;&gt;0,AI$1,"")</f>
        <v/>
      </c>
      <c r="BJ1519" t="str">
        <f>IF(AJ1519&lt;&gt;0,AJ$1,"")</f>
        <v/>
      </c>
      <c r="BK1519" t="str">
        <f>IF(AK1519&lt;&gt;0,AK$1,"")</f>
        <v/>
      </c>
      <c r="BL1519" t="str">
        <f>IF(AL1519&lt;&gt;0,AL$1,"")</f>
        <v/>
      </c>
      <c r="BM1519" t="str">
        <f>IF(AM1519&lt;&gt;0,AM$1,"")</f>
        <v/>
      </c>
      <c r="BN1519" t="str">
        <f>IF(AN1519&lt;&gt;0,AN$1,"")</f>
        <v/>
      </c>
      <c r="BO1519" t="str">
        <f>IF(AO1519&lt;&gt;0,AO$1,"")</f>
        <v/>
      </c>
      <c r="BP1519" t="str">
        <f>IF(AP1519&lt;&gt;0,AP$1,"")</f>
        <v/>
      </c>
      <c r="BQ1519" t="str">
        <f>IF(AQ1519&lt;&gt;0,AQ$1,"")</f>
        <v/>
      </c>
      <c r="BR1519" t="str">
        <f>IF(AR1519&lt;&gt;0,AR$1,"")</f>
        <v/>
      </c>
      <c r="BS1519" t="str">
        <f>IF(AS1519&lt;&gt;0,AS$1,"")</f>
        <v/>
      </c>
      <c r="BT1519" t="str">
        <f>IF(AT1519&lt;&gt;0,AT$1,"")</f>
        <v/>
      </c>
      <c r="BU1519" t="str">
        <f>IF(AU1519&lt;&gt;0,AU$1,"")</f>
        <v/>
      </c>
      <c r="BV1519" t="str">
        <f>IF(AV1519&lt;&gt;0,AV$1,"")</f>
        <v/>
      </c>
      <c r="BW1519" t="str">
        <f>IF(AW1519&lt;&gt;"",AW1519&amp;"||","")&amp;IF(AX1519&lt;&gt;"",AX1519&amp;"||","")&amp;IF(AY1519&lt;&gt;"",AY1519&amp;"||","")&amp;IF(AZ1519&lt;&gt;"",AZ1519&amp;"||","")&amp;IF(BA1519&lt;&gt;"",BA1519&amp;"||","")&amp;IF(BB1519&lt;&gt;"",BB1519&amp;"||","")&amp;IF(BC1519&lt;&gt;"",BC1519&amp;"||","")&amp;IF(BD1519&lt;&gt;"",BD1519&amp;"||","")&amp;IF(BE1519&lt;&gt;"",BE1519&amp;"||","")&amp;IF(BF1519&lt;&gt;"",BF1519&amp;"||","")&amp;IF(BG1519&lt;&gt;"",BG1519&amp;"||","")&amp;IF(BH1519&lt;&gt;"",BH1519&amp;"||","")&amp;IF(BI1519&lt;&gt;"",BI1519&amp;"||","")&amp;IF(BJ1519&lt;&gt;"",BJ1519&amp;"||","")&amp;IF(BK1519&lt;&gt;"",BK1519&amp;"||","")&amp;IF(BL1519&lt;&gt;"",BL1519&amp;"||","")&amp;IF(BM1519&lt;&gt;"",BM1519&amp;"||","")&amp;IF(BN1519&lt;&gt;"",BN1519&amp;"||","")&amp;IF(BO1519&lt;&gt;"",BO1519&amp;"||","")&amp;IF(BP1519&lt;&gt;"",BP1519&amp;"||","")&amp;IF(BQ1519&lt;&gt;"",BQ1519&amp;"||","")&amp;IF(BR1519&lt;&gt;"",BR1519&amp;"||","")&amp;IF(BS1519&lt;&gt;"",BS1519&amp;"||","")&amp;IF(BT1519&lt;&gt;"",BT1519&amp;"||","")&amp;IF(BU1519&lt;&gt;"",BU1519&amp;"||","")&amp;IF(BV1519&lt;&gt;"",BV1519&amp;"||","")</f>
        <v/>
      </c>
    </row>
    <row r="1520" spans="1:75" x14ac:dyDescent="0.25">
      <c r="A1520" t="s">
        <v>976</v>
      </c>
      <c r="B1520" t="s">
        <v>71</v>
      </c>
      <c r="C1520" t="s">
        <v>124</v>
      </c>
      <c r="D1520" t="s">
        <v>980</v>
      </c>
      <c r="M1520" t="str">
        <f>IFERROR(IF(LEN(BW1520&gt;0),MID(BW1520,1,LEN(BW1520)-2),""),"")</f>
        <v/>
      </c>
      <c r="N1520" t="s">
        <v>401</v>
      </c>
      <c r="AW1520" t="str">
        <f>IF(W1520&lt;&gt;0,W$1,"")</f>
        <v/>
      </c>
      <c r="AX1520" t="str">
        <f>IF(X1520&lt;&gt;0,X$1,"")</f>
        <v/>
      </c>
      <c r="AY1520" t="str">
        <f>IF(Y1520&lt;&gt;0,Y$1,"")</f>
        <v/>
      </c>
      <c r="AZ1520" t="str">
        <f>IF(Z1520&lt;&gt;0,Z$1,"")</f>
        <v/>
      </c>
      <c r="BA1520" t="str">
        <f>IF(AA1520&lt;&gt;0,AA$1,"")</f>
        <v/>
      </c>
      <c r="BB1520" t="str">
        <f>IF(AB1520&lt;&gt;0,AB$1,"")</f>
        <v/>
      </c>
      <c r="BC1520" t="str">
        <f>IF(AC1520&lt;&gt;0,AC$1,"")</f>
        <v/>
      </c>
      <c r="BD1520" t="str">
        <f>IF(AD1520&lt;&gt;0,AD$1,"")</f>
        <v/>
      </c>
      <c r="BE1520" t="str">
        <f>IF(AE1520&lt;&gt;0,AE$1,"")</f>
        <v/>
      </c>
      <c r="BF1520" t="str">
        <f>IF(AF1520&lt;&gt;0,AF$1,"")</f>
        <v/>
      </c>
      <c r="BG1520" t="str">
        <f>IF(AG1520&lt;&gt;0,AG$1,"")</f>
        <v/>
      </c>
      <c r="BH1520" t="str">
        <f>IF(AH1520&lt;&gt;0,AH$1,"")</f>
        <v/>
      </c>
      <c r="BI1520" t="str">
        <f>IF(AI1520&lt;&gt;0,AI$1,"")</f>
        <v/>
      </c>
      <c r="BJ1520" t="str">
        <f>IF(AJ1520&lt;&gt;0,AJ$1,"")</f>
        <v/>
      </c>
      <c r="BK1520" t="str">
        <f>IF(AK1520&lt;&gt;0,AK$1,"")</f>
        <v/>
      </c>
      <c r="BL1520" t="str">
        <f>IF(AL1520&lt;&gt;0,AL$1,"")</f>
        <v/>
      </c>
      <c r="BM1520" t="str">
        <f>IF(AM1520&lt;&gt;0,AM$1,"")</f>
        <v/>
      </c>
      <c r="BN1520" t="str">
        <f>IF(AN1520&lt;&gt;0,AN$1,"")</f>
        <v/>
      </c>
      <c r="BO1520" t="str">
        <f>IF(AO1520&lt;&gt;0,AO$1,"")</f>
        <v/>
      </c>
      <c r="BP1520" t="str">
        <f>IF(AP1520&lt;&gt;0,AP$1,"")</f>
        <v/>
      </c>
      <c r="BQ1520" t="str">
        <f>IF(AQ1520&lt;&gt;0,AQ$1,"")</f>
        <v/>
      </c>
      <c r="BR1520" t="str">
        <f>IF(AR1520&lt;&gt;0,AR$1,"")</f>
        <v/>
      </c>
      <c r="BS1520" t="str">
        <f>IF(AS1520&lt;&gt;0,AS$1,"")</f>
        <v/>
      </c>
      <c r="BT1520" t="str">
        <f>IF(AT1520&lt;&gt;0,AT$1,"")</f>
        <v/>
      </c>
      <c r="BU1520" t="str">
        <f>IF(AU1520&lt;&gt;0,AU$1,"")</f>
        <v/>
      </c>
      <c r="BV1520" t="str">
        <f>IF(AV1520&lt;&gt;0,AV$1,"")</f>
        <v/>
      </c>
      <c r="BW1520" t="str">
        <f>IF(AW1520&lt;&gt;"",AW1520&amp;"||","")&amp;IF(AX1520&lt;&gt;"",AX1520&amp;"||","")&amp;IF(AY1520&lt;&gt;"",AY1520&amp;"||","")&amp;IF(AZ1520&lt;&gt;"",AZ1520&amp;"||","")&amp;IF(BA1520&lt;&gt;"",BA1520&amp;"||","")&amp;IF(BB1520&lt;&gt;"",BB1520&amp;"||","")&amp;IF(BC1520&lt;&gt;"",BC1520&amp;"||","")&amp;IF(BD1520&lt;&gt;"",BD1520&amp;"||","")&amp;IF(BE1520&lt;&gt;"",BE1520&amp;"||","")&amp;IF(BF1520&lt;&gt;"",BF1520&amp;"||","")&amp;IF(BG1520&lt;&gt;"",BG1520&amp;"||","")&amp;IF(BH1520&lt;&gt;"",BH1520&amp;"||","")&amp;IF(BI1520&lt;&gt;"",BI1520&amp;"||","")&amp;IF(BJ1520&lt;&gt;"",BJ1520&amp;"||","")&amp;IF(BK1520&lt;&gt;"",BK1520&amp;"||","")&amp;IF(BL1520&lt;&gt;"",BL1520&amp;"||","")&amp;IF(BM1520&lt;&gt;"",BM1520&amp;"||","")&amp;IF(BN1520&lt;&gt;"",BN1520&amp;"||","")&amp;IF(BO1520&lt;&gt;"",BO1520&amp;"||","")&amp;IF(BP1520&lt;&gt;"",BP1520&amp;"||","")&amp;IF(BQ1520&lt;&gt;"",BQ1520&amp;"||","")&amp;IF(BR1520&lt;&gt;"",BR1520&amp;"||","")&amp;IF(BS1520&lt;&gt;"",BS1520&amp;"||","")&amp;IF(BT1520&lt;&gt;"",BT1520&amp;"||","")&amp;IF(BU1520&lt;&gt;"",BU1520&amp;"||","")&amp;IF(BV1520&lt;&gt;"",BV1520&amp;"||","")</f>
        <v/>
      </c>
    </row>
    <row r="1521" spans="1:75" x14ac:dyDescent="0.25">
      <c r="A1521" t="s">
        <v>976</v>
      </c>
      <c r="B1521" t="s">
        <v>95</v>
      </c>
      <c r="C1521" t="s">
        <v>121</v>
      </c>
      <c r="D1521" t="s">
        <v>980</v>
      </c>
      <c r="M1521" t="str">
        <f>IFERROR(IF(LEN(BW1521&gt;0),MID(BW1521,1,LEN(BW1521)-2),""),"")</f>
        <v/>
      </c>
      <c r="N1521" t="s">
        <v>118</v>
      </c>
      <c r="AW1521" t="str">
        <f>IF(W1521&lt;&gt;0,W$1,"")</f>
        <v/>
      </c>
      <c r="AX1521" t="str">
        <f>IF(X1521&lt;&gt;0,X$1,"")</f>
        <v/>
      </c>
      <c r="AY1521" t="str">
        <f>IF(Y1521&lt;&gt;0,Y$1,"")</f>
        <v/>
      </c>
      <c r="AZ1521" t="str">
        <f>IF(Z1521&lt;&gt;0,Z$1,"")</f>
        <v/>
      </c>
      <c r="BA1521" t="str">
        <f>IF(AA1521&lt;&gt;0,AA$1,"")</f>
        <v/>
      </c>
      <c r="BB1521" t="str">
        <f>IF(AB1521&lt;&gt;0,AB$1,"")</f>
        <v/>
      </c>
      <c r="BC1521" t="str">
        <f>IF(AC1521&lt;&gt;0,AC$1,"")</f>
        <v/>
      </c>
      <c r="BD1521" t="str">
        <f>IF(AD1521&lt;&gt;0,AD$1,"")</f>
        <v/>
      </c>
      <c r="BE1521" t="str">
        <f>IF(AE1521&lt;&gt;0,AE$1,"")</f>
        <v/>
      </c>
      <c r="BF1521" t="str">
        <f>IF(AF1521&lt;&gt;0,AF$1,"")</f>
        <v/>
      </c>
      <c r="BG1521" t="str">
        <f>IF(AG1521&lt;&gt;0,AG$1,"")</f>
        <v/>
      </c>
      <c r="BH1521" t="str">
        <f>IF(AH1521&lt;&gt;0,AH$1,"")</f>
        <v/>
      </c>
      <c r="BI1521" t="str">
        <f>IF(AI1521&lt;&gt;0,AI$1,"")</f>
        <v/>
      </c>
      <c r="BJ1521" t="str">
        <f>IF(AJ1521&lt;&gt;0,AJ$1,"")</f>
        <v/>
      </c>
      <c r="BK1521" t="str">
        <f>IF(AK1521&lt;&gt;0,AK$1,"")</f>
        <v/>
      </c>
      <c r="BL1521" t="str">
        <f>IF(AL1521&lt;&gt;0,AL$1,"")</f>
        <v/>
      </c>
      <c r="BM1521" t="str">
        <f>IF(AM1521&lt;&gt;0,AM$1,"")</f>
        <v/>
      </c>
      <c r="BN1521" t="str">
        <f>IF(AN1521&lt;&gt;0,AN$1,"")</f>
        <v/>
      </c>
      <c r="BO1521" t="str">
        <f>IF(AO1521&lt;&gt;0,AO$1,"")</f>
        <v/>
      </c>
      <c r="BP1521" t="str">
        <f>IF(AP1521&lt;&gt;0,AP$1,"")</f>
        <v/>
      </c>
      <c r="BQ1521" t="str">
        <f>IF(AQ1521&lt;&gt;0,AQ$1,"")</f>
        <v/>
      </c>
      <c r="BR1521" t="str">
        <f>IF(AR1521&lt;&gt;0,AR$1,"")</f>
        <v/>
      </c>
      <c r="BS1521" t="str">
        <f>IF(AS1521&lt;&gt;0,AS$1,"")</f>
        <v/>
      </c>
      <c r="BT1521" t="str">
        <f>IF(AT1521&lt;&gt;0,AT$1,"")</f>
        <v/>
      </c>
      <c r="BU1521" t="str">
        <f>IF(AU1521&lt;&gt;0,AU$1,"")</f>
        <v/>
      </c>
      <c r="BV1521" t="str">
        <f>IF(AV1521&lt;&gt;0,AV$1,"")</f>
        <v/>
      </c>
      <c r="BW1521" t="str">
        <f>IF(AW1521&lt;&gt;"",AW1521&amp;"||","")&amp;IF(AX1521&lt;&gt;"",AX1521&amp;"||","")&amp;IF(AY1521&lt;&gt;"",AY1521&amp;"||","")&amp;IF(AZ1521&lt;&gt;"",AZ1521&amp;"||","")&amp;IF(BA1521&lt;&gt;"",BA1521&amp;"||","")&amp;IF(BB1521&lt;&gt;"",BB1521&amp;"||","")&amp;IF(BC1521&lt;&gt;"",BC1521&amp;"||","")&amp;IF(BD1521&lt;&gt;"",BD1521&amp;"||","")&amp;IF(BE1521&lt;&gt;"",BE1521&amp;"||","")&amp;IF(BF1521&lt;&gt;"",BF1521&amp;"||","")&amp;IF(BG1521&lt;&gt;"",BG1521&amp;"||","")&amp;IF(BH1521&lt;&gt;"",BH1521&amp;"||","")&amp;IF(BI1521&lt;&gt;"",BI1521&amp;"||","")&amp;IF(BJ1521&lt;&gt;"",BJ1521&amp;"||","")&amp;IF(BK1521&lt;&gt;"",BK1521&amp;"||","")&amp;IF(BL1521&lt;&gt;"",BL1521&amp;"||","")&amp;IF(BM1521&lt;&gt;"",BM1521&amp;"||","")&amp;IF(BN1521&lt;&gt;"",BN1521&amp;"||","")&amp;IF(BO1521&lt;&gt;"",BO1521&amp;"||","")&amp;IF(BP1521&lt;&gt;"",BP1521&amp;"||","")&amp;IF(BQ1521&lt;&gt;"",BQ1521&amp;"||","")&amp;IF(BR1521&lt;&gt;"",BR1521&amp;"||","")&amp;IF(BS1521&lt;&gt;"",BS1521&amp;"||","")&amp;IF(BT1521&lt;&gt;"",BT1521&amp;"||","")&amp;IF(BU1521&lt;&gt;"",BU1521&amp;"||","")&amp;IF(BV1521&lt;&gt;"",BV1521&amp;"||","")</f>
        <v/>
      </c>
    </row>
    <row r="1522" spans="1:75" x14ac:dyDescent="0.25">
      <c r="A1522" t="s">
        <v>976</v>
      </c>
      <c r="B1522" t="s">
        <v>95</v>
      </c>
      <c r="C1522" t="s">
        <v>124</v>
      </c>
      <c r="D1522" t="s">
        <v>981</v>
      </c>
      <c r="M1522" t="str">
        <f>IFERROR(IF(LEN(BW1522&gt;0),MID(BW1522,1,LEN(BW1522)-2),""),"")</f>
        <v/>
      </c>
      <c r="N1522" t="s">
        <v>118</v>
      </c>
      <c r="AW1522" t="str">
        <f>IF(W1522&lt;&gt;0,W$1,"")</f>
        <v/>
      </c>
      <c r="AX1522" t="str">
        <f>IF(X1522&lt;&gt;0,X$1,"")</f>
        <v/>
      </c>
      <c r="AY1522" t="str">
        <f>IF(Y1522&lt;&gt;0,Y$1,"")</f>
        <v/>
      </c>
      <c r="AZ1522" t="str">
        <f>IF(Z1522&lt;&gt;0,Z$1,"")</f>
        <v/>
      </c>
      <c r="BA1522" t="str">
        <f>IF(AA1522&lt;&gt;0,AA$1,"")</f>
        <v/>
      </c>
      <c r="BB1522" t="str">
        <f>IF(AB1522&lt;&gt;0,AB$1,"")</f>
        <v/>
      </c>
      <c r="BC1522" t="str">
        <f>IF(AC1522&lt;&gt;0,AC$1,"")</f>
        <v/>
      </c>
      <c r="BD1522" t="str">
        <f>IF(AD1522&lt;&gt;0,AD$1,"")</f>
        <v/>
      </c>
      <c r="BE1522" t="str">
        <f>IF(AE1522&lt;&gt;0,AE$1,"")</f>
        <v/>
      </c>
      <c r="BF1522" t="str">
        <f>IF(AF1522&lt;&gt;0,AF$1,"")</f>
        <v/>
      </c>
      <c r="BG1522" t="str">
        <f>IF(AG1522&lt;&gt;0,AG$1,"")</f>
        <v/>
      </c>
      <c r="BH1522" t="str">
        <f>IF(AH1522&lt;&gt;0,AH$1,"")</f>
        <v/>
      </c>
      <c r="BI1522" t="str">
        <f>IF(AI1522&lt;&gt;0,AI$1,"")</f>
        <v/>
      </c>
      <c r="BJ1522" t="str">
        <f>IF(AJ1522&lt;&gt;0,AJ$1,"")</f>
        <v/>
      </c>
      <c r="BK1522" t="str">
        <f>IF(AK1522&lt;&gt;0,AK$1,"")</f>
        <v/>
      </c>
      <c r="BL1522" t="str">
        <f>IF(AL1522&lt;&gt;0,AL$1,"")</f>
        <v/>
      </c>
      <c r="BM1522" t="str">
        <f>IF(AM1522&lt;&gt;0,AM$1,"")</f>
        <v/>
      </c>
      <c r="BN1522" t="str">
        <f>IF(AN1522&lt;&gt;0,AN$1,"")</f>
        <v/>
      </c>
      <c r="BO1522" t="str">
        <f>IF(AO1522&lt;&gt;0,AO$1,"")</f>
        <v/>
      </c>
      <c r="BP1522" t="str">
        <f>IF(AP1522&lt;&gt;0,AP$1,"")</f>
        <v/>
      </c>
      <c r="BQ1522" t="str">
        <f>IF(AQ1522&lt;&gt;0,AQ$1,"")</f>
        <v/>
      </c>
      <c r="BR1522" t="str">
        <f>IF(AR1522&lt;&gt;0,AR$1,"")</f>
        <v/>
      </c>
      <c r="BS1522" t="str">
        <f>IF(AS1522&lt;&gt;0,AS$1,"")</f>
        <v/>
      </c>
      <c r="BT1522" t="str">
        <f>IF(AT1522&lt;&gt;0,AT$1,"")</f>
        <v/>
      </c>
      <c r="BU1522" t="str">
        <f>IF(AU1522&lt;&gt;0,AU$1,"")</f>
        <v/>
      </c>
      <c r="BV1522" t="str">
        <f>IF(AV1522&lt;&gt;0,AV$1,"")</f>
        <v/>
      </c>
      <c r="BW1522" t="str">
        <f>IF(AW1522&lt;&gt;"",AW1522&amp;"||","")&amp;IF(AX1522&lt;&gt;"",AX1522&amp;"||","")&amp;IF(AY1522&lt;&gt;"",AY1522&amp;"||","")&amp;IF(AZ1522&lt;&gt;"",AZ1522&amp;"||","")&amp;IF(BA1522&lt;&gt;"",BA1522&amp;"||","")&amp;IF(BB1522&lt;&gt;"",BB1522&amp;"||","")&amp;IF(BC1522&lt;&gt;"",BC1522&amp;"||","")&amp;IF(BD1522&lt;&gt;"",BD1522&amp;"||","")&amp;IF(BE1522&lt;&gt;"",BE1522&amp;"||","")&amp;IF(BF1522&lt;&gt;"",BF1522&amp;"||","")&amp;IF(BG1522&lt;&gt;"",BG1522&amp;"||","")&amp;IF(BH1522&lt;&gt;"",BH1522&amp;"||","")&amp;IF(BI1522&lt;&gt;"",BI1522&amp;"||","")&amp;IF(BJ1522&lt;&gt;"",BJ1522&amp;"||","")&amp;IF(BK1522&lt;&gt;"",BK1522&amp;"||","")&amp;IF(BL1522&lt;&gt;"",BL1522&amp;"||","")&amp;IF(BM1522&lt;&gt;"",BM1522&amp;"||","")&amp;IF(BN1522&lt;&gt;"",BN1522&amp;"||","")&amp;IF(BO1522&lt;&gt;"",BO1522&amp;"||","")&amp;IF(BP1522&lt;&gt;"",BP1522&amp;"||","")&amp;IF(BQ1522&lt;&gt;"",BQ1522&amp;"||","")&amp;IF(BR1522&lt;&gt;"",BR1522&amp;"||","")&amp;IF(BS1522&lt;&gt;"",BS1522&amp;"||","")&amp;IF(BT1522&lt;&gt;"",BT1522&amp;"||","")&amp;IF(BU1522&lt;&gt;"",BU1522&amp;"||","")&amp;IF(BV1522&lt;&gt;"",BV1522&amp;"||","")</f>
        <v/>
      </c>
    </row>
    <row r="1523" spans="1:75" x14ac:dyDescent="0.25">
      <c r="A1523" t="s">
        <v>976</v>
      </c>
      <c r="B1523" t="s">
        <v>71</v>
      </c>
      <c r="C1523" t="s">
        <v>124</v>
      </c>
      <c r="D1523" t="s">
        <v>981</v>
      </c>
      <c r="M1523" t="str">
        <f>IFERROR(IF(LEN(BW1523&gt;0),MID(BW1523,1,LEN(BW1523)-2),""),"")</f>
        <v/>
      </c>
      <c r="N1523" t="s">
        <v>401</v>
      </c>
      <c r="AW1523" t="str">
        <f>IF(W1523&lt;&gt;0,W$1,"")</f>
        <v/>
      </c>
      <c r="AX1523" t="str">
        <f>IF(X1523&lt;&gt;0,X$1,"")</f>
        <v/>
      </c>
      <c r="AY1523" t="str">
        <f>IF(Y1523&lt;&gt;0,Y$1,"")</f>
        <v/>
      </c>
      <c r="AZ1523" t="str">
        <f>IF(Z1523&lt;&gt;0,Z$1,"")</f>
        <v/>
      </c>
      <c r="BA1523" t="str">
        <f>IF(AA1523&lt;&gt;0,AA$1,"")</f>
        <v/>
      </c>
      <c r="BB1523" t="str">
        <f>IF(AB1523&lt;&gt;0,AB$1,"")</f>
        <v/>
      </c>
      <c r="BC1523" t="str">
        <f>IF(AC1523&lt;&gt;0,AC$1,"")</f>
        <v/>
      </c>
      <c r="BD1523" t="str">
        <f>IF(AD1523&lt;&gt;0,AD$1,"")</f>
        <v/>
      </c>
      <c r="BE1523" t="str">
        <f>IF(AE1523&lt;&gt;0,AE$1,"")</f>
        <v/>
      </c>
      <c r="BF1523" t="str">
        <f>IF(AF1523&lt;&gt;0,AF$1,"")</f>
        <v/>
      </c>
      <c r="BG1523" t="str">
        <f>IF(AG1523&lt;&gt;0,AG$1,"")</f>
        <v/>
      </c>
      <c r="BH1523" t="str">
        <f>IF(AH1523&lt;&gt;0,AH$1,"")</f>
        <v/>
      </c>
      <c r="BI1523" t="str">
        <f>IF(AI1523&lt;&gt;0,AI$1,"")</f>
        <v/>
      </c>
      <c r="BJ1523" t="str">
        <f>IF(AJ1523&lt;&gt;0,AJ$1,"")</f>
        <v/>
      </c>
      <c r="BK1523" t="str">
        <f>IF(AK1523&lt;&gt;0,AK$1,"")</f>
        <v/>
      </c>
      <c r="BL1523" t="str">
        <f>IF(AL1523&lt;&gt;0,AL$1,"")</f>
        <v/>
      </c>
      <c r="BM1523" t="str">
        <f>IF(AM1523&lt;&gt;0,AM$1,"")</f>
        <v/>
      </c>
      <c r="BN1523" t="str">
        <f>IF(AN1523&lt;&gt;0,AN$1,"")</f>
        <v/>
      </c>
      <c r="BO1523" t="str">
        <f>IF(AO1523&lt;&gt;0,AO$1,"")</f>
        <v/>
      </c>
      <c r="BP1523" t="str">
        <f>IF(AP1523&lt;&gt;0,AP$1,"")</f>
        <v/>
      </c>
      <c r="BQ1523" t="str">
        <f>IF(AQ1523&lt;&gt;0,AQ$1,"")</f>
        <v/>
      </c>
      <c r="BR1523" t="str">
        <f>IF(AR1523&lt;&gt;0,AR$1,"")</f>
        <v/>
      </c>
      <c r="BS1523" t="str">
        <f>IF(AS1523&lt;&gt;0,AS$1,"")</f>
        <v/>
      </c>
      <c r="BT1523" t="str">
        <f>IF(AT1523&lt;&gt;0,AT$1,"")</f>
        <v/>
      </c>
      <c r="BU1523" t="str">
        <f>IF(AU1523&lt;&gt;0,AU$1,"")</f>
        <v/>
      </c>
      <c r="BV1523" t="str">
        <f>IF(AV1523&lt;&gt;0,AV$1,"")</f>
        <v/>
      </c>
      <c r="BW1523" t="str">
        <f>IF(AW1523&lt;&gt;"",AW1523&amp;"||","")&amp;IF(AX1523&lt;&gt;"",AX1523&amp;"||","")&amp;IF(AY1523&lt;&gt;"",AY1523&amp;"||","")&amp;IF(AZ1523&lt;&gt;"",AZ1523&amp;"||","")&amp;IF(BA1523&lt;&gt;"",BA1523&amp;"||","")&amp;IF(BB1523&lt;&gt;"",BB1523&amp;"||","")&amp;IF(BC1523&lt;&gt;"",BC1523&amp;"||","")&amp;IF(BD1523&lt;&gt;"",BD1523&amp;"||","")&amp;IF(BE1523&lt;&gt;"",BE1523&amp;"||","")&amp;IF(BF1523&lt;&gt;"",BF1523&amp;"||","")&amp;IF(BG1523&lt;&gt;"",BG1523&amp;"||","")&amp;IF(BH1523&lt;&gt;"",BH1523&amp;"||","")&amp;IF(BI1523&lt;&gt;"",BI1523&amp;"||","")&amp;IF(BJ1523&lt;&gt;"",BJ1523&amp;"||","")&amp;IF(BK1523&lt;&gt;"",BK1523&amp;"||","")&amp;IF(BL1523&lt;&gt;"",BL1523&amp;"||","")&amp;IF(BM1523&lt;&gt;"",BM1523&amp;"||","")&amp;IF(BN1523&lt;&gt;"",BN1523&amp;"||","")&amp;IF(BO1523&lt;&gt;"",BO1523&amp;"||","")&amp;IF(BP1523&lt;&gt;"",BP1523&amp;"||","")&amp;IF(BQ1523&lt;&gt;"",BQ1523&amp;"||","")&amp;IF(BR1523&lt;&gt;"",BR1523&amp;"||","")&amp;IF(BS1523&lt;&gt;"",BS1523&amp;"||","")&amp;IF(BT1523&lt;&gt;"",BT1523&amp;"||","")&amp;IF(BU1523&lt;&gt;"",BU1523&amp;"||","")&amp;IF(BV1523&lt;&gt;"",BV1523&amp;"||","")</f>
        <v/>
      </c>
    </row>
    <row r="1524" spans="1:75" x14ac:dyDescent="0.25">
      <c r="A1524" t="s">
        <v>976</v>
      </c>
      <c r="B1524" t="s">
        <v>95</v>
      </c>
      <c r="C1524" t="s">
        <v>121</v>
      </c>
      <c r="D1524" t="s">
        <v>981</v>
      </c>
      <c r="M1524" t="str">
        <f>IFERROR(IF(LEN(BW1524&gt;0),MID(BW1524,1,LEN(BW1524)-2),""),"")</f>
        <v/>
      </c>
      <c r="N1524" t="s">
        <v>118</v>
      </c>
      <c r="AW1524" t="str">
        <f>IF(W1524&lt;&gt;0,W$1,"")</f>
        <v/>
      </c>
      <c r="AX1524" t="str">
        <f>IF(X1524&lt;&gt;0,X$1,"")</f>
        <v/>
      </c>
      <c r="AY1524" t="str">
        <f>IF(Y1524&lt;&gt;0,Y$1,"")</f>
        <v/>
      </c>
      <c r="AZ1524" t="str">
        <f>IF(Z1524&lt;&gt;0,Z$1,"")</f>
        <v/>
      </c>
      <c r="BA1524" t="str">
        <f>IF(AA1524&lt;&gt;0,AA$1,"")</f>
        <v/>
      </c>
      <c r="BB1524" t="str">
        <f>IF(AB1524&lt;&gt;0,AB$1,"")</f>
        <v/>
      </c>
      <c r="BC1524" t="str">
        <f>IF(AC1524&lt;&gt;0,AC$1,"")</f>
        <v/>
      </c>
      <c r="BD1524" t="str">
        <f>IF(AD1524&lt;&gt;0,AD$1,"")</f>
        <v/>
      </c>
      <c r="BE1524" t="str">
        <f>IF(AE1524&lt;&gt;0,AE$1,"")</f>
        <v/>
      </c>
      <c r="BF1524" t="str">
        <f>IF(AF1524&lt;&gt;0,AF$1,"")</f>
        <v/>
      </c>
      <c r="BG1524" t="str">
        <f>IF(AG1524&lt;&gt;0,AG$1,"")</f>
        <v/>
      </c>
      <c r="BH1524" t="str">
        <f>IF(AH1524&lt;&gt;0,AH$1,"")</f>
        <v/>
      </c>
      <c r="BI1524" t="str">
        <f>IF(AI1524&lt;&gt;0,AI$1,"")</f>
        <v/>
      </c>
      <c r="BJ1524" t="str">
        <f>IF(AJ1524&lt;&gt;0,AJ$1,"")</f>
        <v/>
      </c>
      <c r="BK1524" t="str">
        <f>IF(AK1524&lt;&gt;0,AK$1,"")</f>
        <v/>
      </c>
      <c r="BL1524" t="str">
        <f>IF(AL1524&lt;&gt;0,AL$1,"")</f>
        <v/>
      </c>
      <c r="BM1524" t="str">
        <f>IF(AM1524&lt;&gt;0,AM$1,"")</f>
        <v/>
      </c>
      <c r="BN1524" t="str">
        <f>IF(AN1524&lt;&gt;0,AN$1,"")</f>
        <v/>
      </c>
      <c r="BO1524" t="str">
        <f>IF(AO1524&lt;&gt;0,AO$1,"")</f>
        <v/>
      </c>
      <c r="BP1524" t="str">
        <f>IF(AP1524&lt;&gt;0,AP$1,"")</f>
        <v/>
      </c>
      <c r="BQ1524" t="str">
        <f>IF(AQ1524&lt;&gt;0,AQ$1,"")</f>
        <v/>
      </c>
      <c r="BR1524" t="str">
        <f>IF(AR1524&lt;&gt;0,AR$1,"")</f>
        <v/>
      </c>
      <c r="BS1524" t="str">
        <f>IF(AS1524&lt;&gt;0,AS$1,"")</f>
        <v/>
      </c>
      <c r="BT1524" t="str">
        <f>IF(AT1524&lt;&gt;0,AT$1,"")</f>
        <v/>
      </c>
      <c r="BU1524" t="str">
        <f>IF(AU1524&lt;&gt;0,AU$1,"")</f>
        <v/>
      </c>
      <c r="BV1524" t="str">
        <f>IF(AV1524&lt;&gt;0,AV$1,"")</f>
        <v/>
      </c>
      <c r="BW1524" t="str">
        <f>IF(AW1524&lt;&gt;"",AW1524&amp;"||","")&amp;IF(AX1524&lt;&gt;"",AX1524&amp;"||","")&amp;IF(AY1524&lt;&gt;"",AY1524&amp;"||","")&amp;IF(AZ1524&lt;&gt;"",AZ1524&amp;"||","")&amp;IF(BA1524&lt;&gt;"",BA1524&amp;"||","")&amp;IF(BB1524&lt;&gt;"",BB1524&amp;"||","")&amp;IF(BC1524&lt;&gt;"",BC1524&amp;"||","")&amp;IF(BD1524&lt;&gt;"",BD1524&amp;"||","")&amp;IF(BE1524&lt;&gt;"",BE1524&amp;"||","")&amp;IF(BF1524&lt;&gt;"",BF1524&amp;"||","")&amp;IF(BG1524&lt;&gt;"",BG1524&amp;"||","")&amp;IF(BH1524&lt;&gt;"",BH1524&amp;"||","")&amp;IF(BI1524&lt;&gt;"",BI1524&amp;"||","")&amp;IF(BJ1524&lt;&gt;"",BJ1524&amp;"||","")&amp;IF(BK1524&lt;&gt;"",BK1524&amp;"||","")&amp;IF(BL1524&lt;&gt;"",BL1524&amp;"||","")&amp;IF(BM1524&lt;&gt;"",BM1524&amp;"||","")&amp;IF(BN1524&lt;&gt;"",BN1524&amp;"||","")&amp;IF(BO1524&lt;&gt;"",BO1524&amp;"||","")&amp;IF(BP1524&lt;&gt;"",BP1524&amp;"||","")&amp;IF(BQ1524&lt;&gt;"",BQ1524&amp;"||","")&amp;IF(BR1524&lt;&gt;"",BR1524&amp;"||","")&amp;IF(BS1524&lt;&gt;"",BS1524&amp;"||","")&amp;IF(BT1524&lt;&gt;"",BT1524&amp;"||","")&amp;IF(BU1524&lt;&gt;"",BU1524&amp;"||","")&amp;IF(BV1524&lt;&gt;"",BV1524&amp;"||","")</f>
        <v/>
      </c>
    </row>
    <row r="1525" spans="1:75" x14ac:dyDescent="0.25">
      <c r="A1525" t="s">
        <v>976</v>
      </c>
      <c r="B1525" t="s">
        <v>95</v>
      </c>
      <c r="C1525" t="s">
        <v>124</v>
      </c>
      <c r="D1525" t="s">
        <v>982</v>
      </c>
      <c r="M1525" t="str">
        <f>IFERROR(IF(LEN(BW1525&gt;0),MID(BW1525,1,LEN(BW1525)-2),""),"")</f>
        <v/>
      </c>
      <c r="N1525" t="s">
        <v>118</v>
      </c>
      <c r="AW1525" t="str">
        <f>IF(W1525&lt;&gt;0,W$1,"")</f>
        <v/>
      </c>
      <c r="AX1525" t="str">
        <f>IF(X1525&lt;&gt;0,X$1,"")</f>
        <v/>
      </c>
      <c r="AY1525" t="str">
        <f>IF(Y1525&lt;&gt;0,Y$1,"")</f>
        <v/>
      </c>
      <c r="AZ1525" t="str">
        <f>IF(Z1525&lt;&gt;0,Z$1,"")</f>
        <v/>
      </c>
      <c r="BA1525" t="str">
        <f>IF(AA1525&lt;&gt;0,AA$1,"")</f>
        <v/>
      </c>
      <c r="BB1525" t="str">
        <f>IF(AB1525&lt;&gt;0,AB$1,"")</f>
        <v/>
      </c>
      <c r="BC1525" t="str">
        <f>IF(AC1525&lt;&gt;0,AC$1,"")</f>
        <v/>
      </c>
      <c r="BD1525" t="str">
        <f>IF(AD1525&lt;&gt;0,AD$1,"")</f>
        <v/>
      </c>
      <c r="BE1525" t="str">
        <f>IF(AE1525&lt;&gt;0,AE$1,"")</f>
        <v/>
      </c>
      <c r="BF1525" t="str">
        <f>IF(AF1525&lt;&gt;0,AF$1,"")</f>
        <v/>
      </c>
      <c r="BG1525" t="str">
        <f>IF(AG1525&lt;&gt;0,AG$1,"")</f>
        <v/>
      </c>
      <c r="BH1525" t="str">
        <f>IF(AH1525&lt;&gt;0,AH$1,"")</f>
        <v/>
      </c>
      <c r="BI1525" t="str">
        <f>IF(AI1525&lt;&gt;0,AI$1,"")</f>
        <v/>
      </c>
      <c r="BJ1525" t="str">
        <f>IF(AJ1525&lt;&gt;0,AJ$1,"")</f>
        <v/>
      </c>
      <c r="BK1525" t="str">
        <f>IF(AK1525&lt;&gt;0,AK$1,"")</f>
        <v/>
      </c>
      <c r="BL1525" t="str">
        <f>IF(AL1525&lt;&gt;0,AL$1,"")</f>
        <v/>
      </c>
      <c r="BM1525" t="str">
        <f>IF(AM1525&lt;&gt;0,AM$1,"")</f>
        <v/>
      </c>
      <c r="BN1525" t="str">
        <f>IF(AN1525&lt;&gt;0,AN$1,"")</f>
        <v/>
      </c>
      <c r="BO1525" t="str">
        <f>IF(AO1525&lt;&gt;0,AO$1,"")</f>
        <v/>
      </c>
      <c r="BP1525" t="str">
        <f>IF(AP1525&lt;&gt;0,AP$1,"")</f>
        <v/>
      </c>
      <c r="BQ1525" t="str">
        <f>IF(AQ1525&lt;&gt;0,AQ$1,"")</f>
        <v/>
      </c>
      <c r="BR1525" t="str">
        <f>IF(AR1525&lt;&gt;0,AR$1,"")</f>
        <v/>
      </c>
      <c r="BS1525" t="str">
        <f>IF(AS1525&lt;&gt;0,AS$1,"")</f>
        <v/>
      </c>
      <c r="BT1525" t="str">
        <f>IF(AT1525&lt;&gt;0,AT$1,"")</f>
        <v/>
      </c>
      <c r="BU1525" t="str">
        <f>IF(AU1525&lt;&gt;0,AU$1,"")</f>
        <v/>
      </c>
      <c r="BV1525" t="str">
        <f>IF(AV1525&lt;&gt;0,AV$1,"")</f>
        <v/>
      </c>
      <c r="BW1525" t="str">
        <f>IF(AW1525&lt;&gt;"",AW1525&amp;"||","")&amp;IF(AX1525&lt;&gt;"",AX1525&amp;"||","")&amp;IF(AY1525&lt;&gt;"",AY1525&amp;"||","")&amp;IF(AZ1525&lt;&gt;"",AZ1525&amp;"||","")&amp;IF(BA1525&lt;&gt;"",BA1525&amp;"||","")&amp;IF(BB1525&lt;&gt;"",BB1525&amp;"||","")&amp;IF(BC1525&lt;&gt;"",BC1525&amp;"||","")&amp;IF(BD1525&lt;&gt;"",BD1525&amp;"||","")&amp;IF(BE1525&lt;&gt;"",BE1525&amp;"||","")&amp;IF(BF1525&lt;&gt;"",BF1525&amp;"||","")&amp;IF(BG1525&lt;&gt;"",BG1525&amp;"||","")&amp;IF(BH1525&lt;&gt;"",BH1525&amp;"||","")&amp;IF(BI1525&lt;&gt;"",BI1525&amp;"||","")&amp;IF(BJ1525&lt;&gt;"",BJ1525&amp;"||","")&amp;IF(BK1525&lt;&gt;"",BK1525&amp;"||","")&amp;IF(BL1525&lt;&gt;"",BL1525&amp;"||","")&amp;IF(BM1525&lt;&gt;"",BM1525&amp;"||","")&amp;IF(BN1525&lt;&gt;"",BN1525&amp;"||","")&amp;IF(BO1525&lt;&gt;"",BO1525&amp;"||","")&amp;IF(BP1525&lt;&gt;"",BP1525&amp;"||","")&amp;IF(BQ1525&lt;&gt;"",BQ1525&amp;"||","")&amp;IF(BR1525&lt;&gt;"",BR1525&amp;"||","")&amp;IF(BS1525&lt;&gt;"",BS1525&amp;"||","")&amp;IF(BT1525&lt;&gt;"",BT1525&amp;"||","")&amp;IF(BU1525&lt;&gt;"",BU1525&amp;"||","")&amp;IF(BV1525&lt;&gt;"",BV1525&amp;"||","")</f>
        <v/>
      </c>
    </row>
    <row r="1526" spans="1:75" x14ac:dyDescent="0.25">
      <c r="A1526" t="s">
        <v>976</v>
      </c>
      <c r="B1526" t="s">
        <v>71</v>
      </c>
      <c r="C1526" t="s">
        <v>124</v>
      </c>
      <c r="D1526" t="s">
        <v>982</v>
      </c>
      <c r="M1526" t="str">
        <f>IFERROR(IF(LEN(BW1526&gt;0),MID(BW1526,1,LEN(BW1526)-2),""),"")</f>
        <v/>
      </c>
      <c r="N1526" t="s">
        <v>401</v>
      </c>
      <c r="AW1526" t="str">
        <f>IF(W1526&lt;&gt;0,W$1,"")</f>
        <v/>
      </c>
      <c r="AX1526" t="str">
        <f>IF(X1526&lt;&gt;0,X$1,"")</f>
        <v/>
      </c>
      <c r="AY1526" t="str">
        <f>IF(Y1526&lt;&gt;0,Y$1,"")</f>
        <v/>
      </c>
      <c r="AZ1526" t="str">
        <f>IF(Z1526&lt;&gt;0,Z$1,"")</f>
        <v/>
      </c>
      <c r="BA1526" t="str">
        <f>IF(AA1526&lt;&gt;0,AA$1,"")</f>
        <v/>
      </c>
      <c r="BB1526" t="str">
        <f>IF(AB1526&lt;&gt;0,AB$1,"")</f>
        <v/>
      </c>
      <c r="BC1526" t="str">
        <f>IF(AC1526&lt;&gt;0,AC$1,"")</f>
        <v/>
      </c>
      <c r="BD1526" t="str">
        <f>IF(AD1526&lt;&gt;0,AD$1,"")</f>
        <v/>
      </c>
      <c r="BE1526" t="str">
        <f>IF(AE1526&lt;&gt;0,AE$1,"")</f>
        <v/>
      </c>
      <c r="BF1526" t="str">
        <f>IF(AF1526&lt;&gt;0,AF$1,"")</f>
        <v/>
      </c>
      <c r="BG1526" t="str">
        <f>IF(AG1526&lt;&gt;0,AG$1,"")</f>
        <v/>
      </c>
      <c r="BH1526" t="str">
        <f>IF(AH1526&lt;&gt;0,AH$1,"")</f>
        <v/>
      </c>
      <c r="BI1526" t="str">
        <f>IF(AI1526&lt;&gt;0,AI$1,"")</f>
        <v/>
      </c>
      <c r="BJ1526" t="str">
        <f>IF(AJ1526&lt;&gt;0,AJ$1,"")</f>
        <v/>
      </c>
      <c r="BK1526" t="str">
        <f>IF(AK1526&lt;&gt;0,AK$1,"")</f>
        <v/>
      </c>
      <c r="BL1526" t="str">
        <f>IF(AL1526&lt;&gt;0,AL$1,"")</f>
        <v/>
      </c>
      <c r="BM1526" t="str">
        <f>IF(AM1526&lt;&gt;0,AM$1,"")</f>
        <v/>
      </c>
      <c r="BN1526" t="str">
        <f>IF(AN1526&lt;&gt;0,AN$1,"")</f>
        <v/>
      </c>
      <c r="BO1526" t="str">
        <f>IF(AO1526&lt;&gt;0,AO$1,"")</f>
        <v/>
      </c>
      <c r="BP1526" t="str">
        <f>IF(AP1526&lt;&gt;0,AP$1,"")</f>
        <v/>
      </c>
      <c r="BQ1526" t="str">
        <f>IF(AQ1526&lt;&gt;0,AQ$1,"")</f>
        <v/>
      </c>
      <c r="BR1526" t="str">
        <f>IF(AR1526&lt;&gt;0,AR$1,"")</f>
        <v/>
      </c>
      <c r="BS1526" t="str">
        <f>IF(AS1526&lt;&gt;0,AS$1,"")</f>
        <v/>
      </c>
      <c r="BT1526" t="str">
        <f>IF(AT1526&lt;&gt;0,AT$1,"")</f>
        <v/>
      </c>
      <c r="BU1526" t="str">
        <f>IF(AU1526&lt;&gt;0,AU$1,"")</f>
        <v/>
      </c>
      <c r="BV1526" t="str">
        <f>IF(AV1526&lt;&gt;0,AV$1,"")</f>
        <v/>
      </c>
      <c r="BW1526" t="str">
        <f>IF(AW1526&lt;&gt;"",AW1526&amp;"||","")&amp;IF(AX1526&lt;&gt;"",AX1526&amp;"||","")&amp;IF(AY1526&lt;&gt;"",AY1526&amp;"||","")&amp;IF(AZ1526&lt;&gt;"",AZ1526&amp;"||","")&amp;IF(BA1526&lt;&gt;"",BA1526&amp;"||","")&amp;IF(BB1526&lt;&gt;"",BB1526&amp;"||","")&amp;IF(BC1526&lt;&gt;"",BC1526&amp;"||","")&amp;IF(BD1526&lt;&gt;"",BD1526&amp;"||","")&amp;IF(BE1526&lt;&gt;"",BE1526&amp;"||","")&amp;IF(BF1526&lt;&gt;"",BF1526&amp;"||","")&amp;IF(BG1526&lt;&gt;"",BG1526&amp;"||","")&amp;IF(BH1526&lt;&gt;"",BH1526&amp;"||","")&amp;IF(BI1526&lt;&gt;"",BI1526&amp;"||","")&amp;IF(BJ1526&lt;&gt;"",BJ1526&amp;"||","")&amp;IF(BK1526&lt;&gt;"",BK1526&amp;"||","")&amp;IF(BL1526&lt;&gt;"",BL1526&amp;"||","")&amp;IF(BM1526&lt;&gt;"",BM1526&amp;"||","")&amp;IF(BN1526&lt;&gt;"",BN1526&amp;"||","")&amp;IF(BO1526&lt;&gt;"",BO1526&amp;"||","")&amp;IF(BP1526&lt;&gt;"",BP1526&amp;"||","")&amp;IF(BQ1526&lt;&gt;"",BQ1526&amp;"||","")&amp;IF(BR1526&lt;&gt;"",BR1526&amp;"||","")&amp;IF(BS1526&lt;&gt;"",BS1526&amp;"||","")&amp;IF(BT1526&lt;&gt;"",BT1526&amp;"||","")&amp;IF(BU1526&lt;&gt;"",BU1526&amp;"||","")&amp;IF(BV1526&lt;&gt;"",BV1526&amp;"||","")</f>
        <v/>
      </c>
    </row>
    <row r="1527" spans="1:75" x14ac:dyDescent="0.25">
      <c r="A1527" t="s">
        <v>976</v>
      </c>
      <c r="B1527" t="s">
        <v>95</v>
      </c>
      <c r="C1527" t="s">
        <v>121</v>
      </c>
      <c r="D1527" t="s">
        <v>982</v>
      </c>
      <c r="M1527" t="str">
        <f>IFERROR(IF(LEN(BW1527&gt;0),MID(BW1527,1,LEN(BW1527)-2),""),"")</f>
        <v/>
      </c>
      <c r="N1527" t="s">
        <v>118</v>
      </c>
      <c r="AW1527" t="str">
        <f>IF(W1527&lt;&gt;0,W$1,"")</f>
        <v/>
      </c>
      <c r="AX1527" t="str">
        <f>IF(X1527&lt;&gt;0,X$1,"")</f>
        <v/>
      </c>
      <c r="AY1527" t="str">
        <f>IF(Y1527&lt;&gt;0,Y$1,"")</f>
        <v/>
      </c>
      <c r="AZ1527" t="str">
        <f>IF(Z1527&lt;&gt;0,Z$1,"")</f>
        <v/>
      </c>
      <c r="BA1527" t="str">
        <f>IF(AA1527&lt;&gt;0,AA$1,"")</f>
        <v/>
      </c>
      <c r="BB1527" t="str">
        <f>IF(AB1527&lt;&gt;0,AB$1,"")</f>
        <v/>
      </c>
      <c r="BC1527" t="str">
        <f>IF(AC1527&lt;&gt;0,AC$1,"")</f>
        <v/>
      </c>
      <c r="BD1527" t="str">
        <f>IF(AD1527&lt;&gt;0,AD$1,"")</f>
        <v/>
      </c>
      <c r="BE1527" t="str">
        <f>IF(AE1527&lt;&gt;0,AE$1,"")</f>
        <v/>
      </c>
      <c r="BF1527" t="str">
        <f>IF(AF1527&lt;&gt;0,AF$1,"")</f>
        <v/>
      </c>
      <c r="BG1527" t="str">
        <f>IF(AG1527&lt;&gt;0,AG$1,"")</f>
        <v/>
      </c>
      <c r="BH1527" t="str">
        <f>IF(AH1527&lt;&gt;0,AH$1,"")</f>
        <v/>
      </c>
      <c r="BI1527" t="str">
        <f>IF(AI1527&lt;&gt;0,AI$1,"")</f>
        <v/>
      </c>
      <c r="BJ1527" t="str">
        <f>IF(AJ1527&lt;&gt;0,AJ$1,"")</f>
        <v/>
      </c>
      <c r="BK1527" t="str">
        <f>IF(AK1527&lt;&gt;0,AK$1,"")</f>
        <v/>
      </c>
      <c r="BL1527" t="str">
        <f>IF(AL1527&lt;&gt;0,AL$1,"")</f>
        <v/>
      </c>
      <c r="BM1527" t="str">
        <f>IF(AM1527&lt;&gt;0,AM$1,"")</f>
        <v/>
      </c>
      <c r="BN1527" t="str">
        <f>IF(AN1527&lt;&gt;0,AN$1,"")</f>
        <v/>
      </c>
      <c r="BO1527" t="str">
        <f>IF(AO1527&lt;&gt;0,AO$1,"")</f>
        <v/>
      </c>
      <c r="BP1527" t="str">
        <f>IF(AP1527&lt;&gt;0,AP$1,"")</f>
        <v/>
      </c>
      <c r="BQ1527" t="str">
        <f>IF(AQ1527&lt;&gt;0,AQ$1,"")</f>
        <v/>
      </c>
      <c r="BR1527" t="str">
        <f>IF(AR1527&lt;&gt;0,AR$1,"")</f>
        <v/>
      </c>
      <c r="BS1527" t="str">
        <f>IF(AS1527&lt;&gt;0,AS$1,"")</f>
        <v/>
      </c>
      <c r="BT1527" t="str">
        <f>IF(AT1527&lt;&gt;0,AT$1,"")</f>
        <v/>
      </c>
      <c r="BU1527" t="str">
        <f>IF(AU1527&lt;&gt;0,AU$1,"")</f>
        <v/>
      </c>
      <c r="BV1527" t="str">
        <f>IF(AV1527&lt;&gt;0,AV$1,"")</f>
        <v/>
      </c>
      <c r="BW1527" t="str">
        <f>IF(AW1527&lt;&gt;"",AW1527&amp;"||","")&amp;IF(AX1527&lt;&gt;"",AX1527&amp;"||","")&amp;IF(AY1527&lt;&gt;"",AY1527&amp;"||","")&amp;IF(AZ1527&lt;&gt;"",AZ1527&amp;"||","")&amp;IF(BA1527&lt;&gt;"",BA1527&amp;"||","")&amp;IF(BB1527&lt;&gt;"",BB1527&amp;"||","")&amp;IF(BC1527&lt;&gt;"",BC1527&amp;"||","")&amp;IF(BD1527&lt;&gt;"",BD1527&amp;"||","")&amp;IF(BE1527&lt;&gt;"",BE1527&amp;"||","")&amp;IF(BF1527&lt;&gt;"",BF1527&amp;"||","")&amp;IF(BG1527&lt;&gt;"",BG1527&amp;"||","")&amp;IF(BH1527&lt;&gt;"",BH1527&amp;"||","")&amp;IF(BI1527&lt;&gt;"",BI1527&amp;"||","")&amp;IF(BJ1527&lt;&gt;"",BJ1527&amp;"||","")&amp;IF(BK1527&lt;&gt;"",BK1527&amp;"||","")&amp;IF(BL1527&lt;&gt;"",BL1527&amp;"||","")&amp;IF(BM1527&lt;&gt;"",BM1527&amp;"||","")&amp;IF(BN1527&lt;&gt;"",BN1527&amp;"||","")&amp;IF(BO1527&lt;&gt;"",BO1527&amp;"||","")&amp;IF(BP1527&lt;&gt;"",BP1527&amp;"||","")&amp;IF(BQ1527&lt;&gt;"",BQ1527&amp;"||","")&amp;IF(BR1527&lt;&gt;"",BR1527&amp;"||","")&amp;IF(BS1527&lt;&gt;"",BS1527&amp;"||","")&amp;IF(BT1527&lt;&gt;"",BT1527&amp;"||","")&amp;IF(BU1527&lt;&gt;"",BU1527&amp;"||","")&amp;IF(BV1527&lt;&gt;"",BV1527&amp;"||","")</f>
        <v/>
      </c>
    </row>
    <row r="1528" spans="1:75" x14ac:dyDescent="0.25">
      <c r="A1528" t="s">
        <v>976</v>
      </c>
      <c r="B1528" t="s">
        <v>82</v>
      </c>
      <c r="C1528" t="s">
        <v>177</v>
      </c>
      <c r="D1528" t="s">
        <v>983</v>
      </c>
      <c r="M1528" t="str">
        <f>IFERROR(IF(LEN(BW1528&gt;0),MID(BW1528,1,LEN(BW1528)-2),""),"")</f>
        <v/>
      </c>
      <c r="N1528" t="s">
        <v>118</v>
      </c>
      <c r="AW1528" t="str">
        <f>IF(W1528&lt;&gt;0,W$1,"")</f>
        <v/>
      </c>
      <c r="AX1528" t="str">
        <f>IF(X1528&lt;&gt;0,X$1,"")</f>
        <v/>
      </c>
      <c r="AY1528" t="str">
        <f>IF(Y1528&lt;&gt;0,Y$1,"")</f>
        <v/>
      </c>
      <c r="AZ1528" t="str">
        <f>IF(Z1528&lt;&gt;0,Z$1,"")</f>
        <v/>
      </c>
      <c r="BA1528" t="str">
        <f>IF(AA1528&lt;&gt;0,AA$1,"")</f>
        <v/>
      </c>
      <c r="BB1528" t="str">
        <f>IF(AB1528&lt;&gt;0,AB$1,"")</f>
        <v/>
      </c>
      <c r="BC1528" t="str">
        <f>IF(AC1528&lt;&gt;0,AC$1,"")</f>
        <v/>
      </c>
      <c r="BD1528" t="str">
        <f>IF(AD1528&lt;&gt;0,AD$1,"")</f>
        <v/>
      </c>
      <c r="BE1528" t="str">
        <f>IF(AE1528&lt;&gt;0,AE$1,"")</f>
        <v/>
      </c>
      <c r="BF1528" t="str">
        <f>IF(AF1528&lt;&gt;0,AF$1,"")</f>
        <v/>
      </c>
      <c r="BG1528" t="str">
        <f>IF(AG1528&lt;&gt;0,AG$1,"")</f>
        <v/>
      </c>
      <c r="BH1528" t="str">
        <f>IF(AH1528&lt;&gt;0,AH$1,"")</f>
        <v/>
      </c>
      <c r="BI1528" t="str">
        <f>IF(AI1528&lt;&gt;0,AI$1,"")</f>
        <v/>
      </c>
      <c r="BJ1528" t="str">
        <f>IF(AJ1528&lt;&gt;0,AJ$1,"")</f>
        <v/>
      </c>
      <c r="BK1528" t="str">
        <f>IF(AK1528&lt;&gt;0,AK$1,"")</f>
        <v/>
      </c>
      <c r="BL1528" t="str">
        <f>IF(AL1528&lt;&gt;0,AL$1,"")</f>
        <v/>
      </c>
      <c r="BM1528" t="str">
        <f>IF(AM1528&lt;&gt;0,AM$1,"")</f>
        <v/>
      </c>
      <c r="BN1528" t="str">
        <f>IF(AN1528&lt;&gt;0,AN$1,"")</f>
        <v/>
      </c>
      <c r="BO1528" t="str">
        <f>IF(AO1528&lt;&gt;0,AO$1,"")</f>
        <v/>
      </c>
      <c r="BP1528" t="str">
        <f>IF(AP1528&lt;&gt;0,AP$1,"")</f>
        <v/>
      </c>
      <c r="BQ1528" t="str">
        <f>IF(AQ1528&lt;&gt;0,AQ$1,"")</f>
        <v/>
      </c>
      <c r="BR1528" t="str">
        <f>IF(AR1528&lt;&gt;0,AR$1,"")</f>
        <v/>
      </c>
      <c r="BS1528" t="str">
        <f>IF(AS1528&lt;&gt;0,AS$1,"")</f>
        <v/>
      </c>
      <c r="BT1528" t="str">
        <f>IF(AT1528&lt;&gt;0,AT$1,"")</f>
        <v/>
      </c>
      <c r="BU1528" t="str">
        <f>IF(AU1528&lt;&gt;0,AU$1,"")</f>
        <v/>
      </c>
      <c r="BV1528" t="str">
        <f>IF(AV1528&lt;&gt;0,AV$1,"")</f>
        <v/>
      </c>
      <c r="BW1528" t="str">
        <f>IF(AW1528&lt;&gt;"",AW1528&amp;"||","")&amp;IF(AX1528&lt;&gt;"",AX1528&amp;"||","")&amp;IF(AY1528&lt;&gt;"",AY1528&amp;"||","")&amp;IF(AZ1528&lt;&gt;"",AZ1528&amp;"||","")&amp;IF(BA1528&lt;&gt;"",BA1528&amp;"||","")&amp;IF(BB1528&lt;&gt;"",BB1528&amp;"||","")&amp;IF(BC1528&lt;&gt;"",BC1528&amp;"||","")&amp;IF(BD1528&lt;&gt;"",BD1528&amp;"||","")&amp;IF(BE1528&lt;&gt;"",BE1528&amp;"||","")&amp;IF(BF1528&lt;&gt;"",BF1528&amp;"||","")&amp;IF(BG1528&lt;&gt;"",BG1528&amp;"||","")&amp;IF(BH1528&lt;&gt;"",BH1528&amp;"||","")&amp;IF(BI1528&lt;&gt;"",BI1528&amp;"||","")&amp;IF(BJ1528&lt;&gt;"",BJ1528&amp;"||","")&amp;IF(BK1528&lt;&gt;"",BK1528&amp;"||","")&amp;IF(BL1528&lt;&gt;"",BL1528&amp;"||","")&amp;IF(BM1528&lt;&gt;"",BM1528&amp;"||","")&amp;IF(BN1528&lt;&gt;"",BN1528&amp;"||","")&amp;IF(BO1528&lt;&gt;"",BO1528&amp;"||","")&amp;IF(BP1528&lt;&gt;"",BP1528&amp;"||","")&amp;IF(BQ1528&lt;&gt;"",BQ1528&amp;"||","")&amp;IF(BR1528&lt;&gt;"",BR1528&amp;"||","")&amp;IF(BS1528&lt;&gt;"",BS1528&amp;"||","")&amp;IF(BT1528&lt;&gt;"",BT1528&amp;"||","")&amp;IF(BU1528&lt;&gt;"",BU1528&amp;"||","")&amp;IF(BV1528&lt;&gt;"",BV1528&amp;"||","")</f>
        <v/>
      </c>
    </row>
    <row r="1529" spans="1:75" x14ac:dyDescent="0.25">
      <c r="A1529" t="s">
        <v>976</v>
      </c>
      <c r="B1529" t="s">
        <v>95</v>
      </c>
      <c r="C1529" t="s">
        <v>124</v>
      </c>
      <c r="D1529" t="s">
        <v>983</v>
      </c>
      <c r="M1529" t="str">
        <f>IFERROR(IF(LEN(BW1529&gt;0),MID(BW1529,1,LEN(BW1529)-2),""),"")</f>
        <v/>
      </c>
      <c r="N1529" t="s">
        <v>118</v>
      </c>
      <c r="AW1529" t="str">
        <f>IF(W1529&lt;&gt;0,W$1,"")</f>
        <v/>
      </c>
      <c r="AX1529" t="str">
        <f>IF(X1529&lt;&gt;0,X$1,"")</f>
        <v/>
      </c>
      <c r="AY1529" t="str">
        <f>IF(Y1529&lt;&gt;0,Y$1,"")</f>
        <v/>
      </c>
      <c r="AZ1529" t="str">
        <f>IF(Z1529&lt;&gt;0,Z$1,"")</f>
        <v/>
      </c>
      <c r="BA1529" t="str">
        <f>IF(AA1529&lt;&gt;0,AA$1,"")</f>
        <v/>
      </c>
      <c r="BB1529" t="str">
        <f>IF(AB1529&lt;&gt;0,AB$1,"")</f>
        <v/>
      </c>
      <c r="BC1529" t="str">
        <f>IF(AC1529&lt;&gt;0,AC$1,"")</f>
        <v/>
      </c>
      <c r="BD1529" t="str">
        <f>IF(AD1529&lt;&gt;0,AD$1,"")</f>
        <v/>
      </c>
      <c r="BE1529" t="str">
        <f>IF(AE1529&lt;&gt;0,AE$1,"")</f>
        <v/>
      </c>
      <c r="BF1529" t="str">
        <f>IF(AF1529&lt;&gt;0,AF$1,"")</f>
        <v/>
      </c>
      <c r="BG1529" t="str">
        <f>IF(AG1529&lt;&gt;0,AG$1,"")</f>
        <v/>
      </c>
      <c r="BH1529" t="str">
        <f>IF(AH1529&lt;&gt;0,AH$1,"")</f>
        <v/>
      </c>
      <c r="BI1529" t="str">
        <f>IF(AI1529&lt;&gt;0,AI$1,"")</f>
        <v/>
      </c>
      <c r="BJ1529" t="str">
        <f>IF(AJ1529&lt;&gt;0,AJ$1,"")</f>
        <v/>
      </c>
      <c r="BK1529" t="str">
        <f>IF(AK1529&lt;&gt;0,AK$1,"")</f>
        <v/>
      </c>
      <c r="BL1529" t="str">
        <f>IF(AL1529&lt;&gt;0,AL$1,"")</f>
        <v/>
      </c>
      <c r="BM1529" t="str">
        <f>IF(AM1529&lt;&gt;0,AM$1,"")</f>
        <v/>
      </c>
      <c r="BN1529" t="str">
        <f>IF(AN1529&lt;&gt;0,AN$1,"")</f>
        <v/>
      </c>
      <c r="BO1529" t="str">
        <f>IF(AO1529&lt;&gt;0,AO$1,"")</f>
        <v/>
      </c>
      <c r="BP1529" t="str">
        <f>IF(AP1529&lt;&gt;0,AP$1,"")</f>
        <v/>
      </c>
      <c r="BQ1529" t="str">
        <f>IF(AQ1529&lt;&gt;0,AQ$1,"")</f>
        <v/>
      </c>
      <c r="BR1529" t="str">
        <f>IF(AR1529&lt;&gt;0,AR$1,"")</f>
        <v/>
      </c>
      <c r="BS1529" t="str">
        <f>IF(AS1529&lt;&gt;0,AS$1,"")</f>
        <v/>
      </c>
      <c r="BT1529" t="str">
        <f>IF(AT1529&lt;&gt;0,AT$1,"")</f>
        <v/>
      </c>
      <c r="BU1529" t="str">
        <f>IF(AU1529&lt;&gt;0,AU$1,"")</f>
        <v/>
      </c>
      <c r="BV1529" t="str">
        <f>IF(AV1529&lt;&gt;0,AV$1,"")</f>
        <v/>
      </c>
      <c r="BW1529" t="str">
        <f>IF(AW1529&lt;&gt;"",AW1529&amp;"||","")&amp;IF(AX1529&lt;&gt;"",AX1529&amp;"||","")&amp;IF(AY1529&lt;&gt;"",AY1529&amp;"||","")&amp;IF(AZ1529&lt;&gt;"",AZ1529&amp;"||","")&amp;IF(BA1529&lt;&gt;"",BA1529&amp;"||","")&amp;IF(BB1529&lt;&gt;"",BB1529&amp;"||","")&amp;IF(BC1529&lt;&gt;"",BC1529&amp;"||","")&amp;IF(BD1529&lt;&gt;"",BD1529&amp;"||","")&amp;IF(BE1529&lt;&gt;"",BE1529&amp;"||","")&amp;IF(BF1529&lt;&gt;"",BF1529&amp;"||","")&amp;IF(BG1529&lt;&gt;"",BG1529&amp;"||","")&amp;IF(BH1529&lt;&gt;"",BH1529&amp;"||","")&amp;IF(BI1529&lt;&gt;"",BI1529&amp;"||","")&amp;IF(BJ1529&lt;&gt;"",BJ1529&amp;"||","")&amp;IF(BK1529&lt;&gt;"",BK1529&amp;"||","")&amp;IF(BL1529&lt;&gt;"",BL1529&amp;"||","")&amp;IF(BM1529&lt;&gt;"",BM1529&amp;"||","")&amp;IF(BN1529&lt;&gt;"",BN1529&amp;"||","")&amp;IF(BO1529&lt;&gt;"",BO1529&amp;"||","")&amp;IF(BP1529&lt;&gt;"",BP1529&amp;"||","")&amp;IF(BQ1529&lt;&gt;"",BQ1529&amp;"||","")&amp;IF(BR1529&lt;&gt;"",BR1529&amp;"||","")&amp;IF(BS1529&lt;&gt;"",BS1529&amp;"||","")&amp;IF(BT1529&lt;&gt;"",BT1529&amp;"||","")&amp;IF(BU1529&lt;&gt;"",BU1529&amp;"||","")&amp;IF(BV1529&lt;&gt;"",BV1529&amp;"||","")</f>
        <v/>
      </c>
    </row>
    <row r="1530" spans="1:75" x14ac:dyDescent="0.25">
      <c r="A1530" t="s">
        <v>976</v>
      </c>
      <c r="B1530" t="s">
        <v>71</v>
      </c>
      <c r="C1530" t="s">
        <v>124</v>
      </c>
      <c r="D1530" t="s">
        <v>983</v>
      </c>
      <c r="M1530" t="str">
        <f>IFERROR(IF(LEN(BW1530&gt;0),MID(BW1530,1,LEN(BW1530)-2),""),"")</f>
        <v/>
      </c>
      <c r="N1530" t="s">
        <v>401</v>
      </c>
      <c r="AW1530" t="str">
        <f>IF(W1530&lt;&gt;0,W$1,"")</f>
        <v/>
      </c>
      <c r="AX1530" t="str">
        <f>IF(X1530&lt;&gt;0,X$1,"")</f>
        <v/>
      </c>
      <c r="AY1530" t="str">
        <f>IF(Y1530&lt;&gt;0,Y$1,"")</f>
        <v/>
      </c>
      <c r="AZ1530" t="str">
        <f>IF(Z1530&lt;&gt;0,Z$1,"")</f>
        <v/>
      </c>
      <c r="BA1530" t="str">
        <f>IF(AA1530&lt;&gt;0,AA$1,"")</f>
        <v/>
      </c>
      <c r="BB1530" t="str">
        <f>IF(AB1530&lt;&gt;0,AB$1,"")</f>
        <v/>
      </c>
      <c r="BC1530" t="str">
        <f>IF(AC1530&lt;&gt;0,AC$1,"")</f>
        <v/>
      </c>
      <c r="BD1530" t="str">
        <f>IF(AD1530&lt;&gt;0,AD$1,"")</f>
        <v/>
      </c>
      <c r="BE1530" t="str">
        <f>IF(AE1530&lt;&gt;0,AE$1,"")</f>
        <v/>
      </c>
      <c r="BF1530" t="str">
        <f>IF(AF1530&lt;&gt;0,AF$1,"")</f>
        <v/>
      </c>
      <c r="BG1530" t="str">
        <f>IF(AG1530&lt;&gt;0,AG$1,"")</f>
        <v/>
      </c>
      <c r="BH1530" t="str">
        <f>IF(AH1530&lt;&gt;0,AH$1,"")</f>
        <v/>
      </c>
      <c r="BI1530" t="str">
        <f>IF(AI1530&lt;&gt;0,AI$1,"")</f>
        <v/>
      </c>
      <c r="BJ1530" t="str">
        <f>IF(AJ1530&lt;&gt;0,AJ$1,"")</f>
        <v/>
      </c>
      <c r="BK1530" t="str">
        <f>IF(AK1530&lt;&gt;0,AK$1,"")</f>
        <v/>
      </c>
      <c r="BL1530" t="str">
        <f>IF(AL1530&lt;&gt;0,AL$1,"")</f>
        <v/>
      </c>
      <c r="BM1530" t="str">
        <f>IF(AM1530&lt;&gt;0,AM$1,"")</f>
        <v/>
      </c>
      <c r="BN1530" t="str">
        <f>IF(AN1530&lt;&gt;0,AN$1,"")</f>
        <v/>
      </c>
      <c r="BO1530" t="str">
        <f>IF(AO1530&lt;&gt;0,AO$1,"")</f>
        <v/>
      </c>
      <c r="BP1530" t="str">
        <f>IF(AP1530&lt;&gt;0,AP$1,"")</f>
        <v/>
      </c>
      <c r="BQ1530" t="str">
        <f>IF(AQ1530&lt;&gt;0,AQ$1,"")</f>
        <v/>
      </c>
      <c r="BR1530" t="str">
        <f>IF(AR1530&lt;&gt;0,AR$1,"")</f>
        <v/>
      </c>
      <c r="BS1530" t="str">
        <f>IF(AS1530&lt;&gt;0,AS$1,"")</f>
        <v/>
      </c>
      <c r="BT1530" t="str">
        <f>IF(AT1530&lt;&gt;0,AT$1,"")</f>
        <v/>
      </c>
      <c r="BU1530" t="str">
        <f>IF(AU1530&lt;&gt;0,AU$1,"")</f>
        <v/>
      </c>
      <c r="BV1530" t="str">
        <f>IF(AV1530&lt;&gt;0,AV$1,"")</f>
        <v/>
      </c>
      <c r="BW1530" t="str">
        <f>IF(AW1530&lt;&gt;"",AW1530&amp;"||","")&amp;IF(AX1530&lt;&gt;"",AX1530&amp;"||","")&amp;IF(AY1530&lt;&gt;"",AY1530&amp;"||","")&amp;IF(AZ1530&lt;&gt;"",AZ1530&amp;"||","")&amp;IF(BA1530&lt;&gt;"",BA1530&amp;"||","")&amp;IF(BB1530&lt;&gt;"",BB1530&amp;"||","")&amp;IF(BC1530&lt;&gt;"",BC1530&amp;"||","")&amp;IF(BD1530&lt;&gt;"",BD1530&amp;"||","")&amp;IF(BE1530&lt;&gt;"",BE1530&amp;"||","")&amp;IF(BF1530&lt;&gt;"",BF1530&amp;"||","")&amp;IF(BG1530&lt;&gt;"",BG1530&amp;"||","")&amp;IF(BH1530&lt;&gt;"",BH1530&amp;"||","")&amp;IF(BI1530&lt;&gt;"",BI1530&amp;"||","")&amp;IF(BJ1530&lt;&gt;"",BJ1530&amp;"||","")&amp;IF(BK1530&lt;&gt;"",BK1530&amp;"||","")&amp;IF(BL1530&lt;&gt;"",BL1530&amp;"||","")&amp;IF(BM1530&lt;&gt;"",BM1530&amp;"||","")&amp;IF(BN1530&lt;&gt;"",BN1530&amp;"||","")&amp;IF(BO1530&lt;&gt;"",BO1530&amp;"||","")&amp;IF(BP1530&lt;&gt;"",BP1530&amp;"||","")&amp;IF(BQ1530&lt;&gt;"",BQ1530&amp;"||","")&amp;IF(BR1530&lt;&gt;"",BR1530&amp;"||","")&amp;IF(BS1530&lt;&gt;"",BS1530&amp;"||","")&amp;IF(BT1530&lt;&gt;"",BT1530&amp;"||","")&amp;IF(BU1530&lt;&gt;"",BU1530&amp;"||","")&amp;IF(BV1530&lt;&gt;"",BV1530&amp;"||","")</f>
        <v/>
      </c>
    </row>
    <row r="1531" spans="1:75" x14ac:dyDescent="0.25">
      <c r="A1531" t="s">
        <v>976</v>
      </c>
      <c r="B1531" t="s">
        <v>95</v>
      </c>
      <c r="C1531" t="s">
        <v>121</v>
      </c>
      <c r="D1531" t="s">
        <v>983</v>
      </c>
      <c r="M1531" t="str">
        <f>IFERROR(IF(LEN(BW1531&gt;0),MID(BW1531,1,LEN(BW1531)-2),""),"")</f>
        <v/>
      </c>
      <c r="N1531" t="s">
        <v>118</v>
      </c>
      <c r="AW1531" t="str">
        <f>IF(W1531&lt;&gt;0,W$1,"")</f>
        <v/>
      </c>
      <c r="AX1531" t="str">
        <f>IF(X1531&lt;&gt;0,X$1,"")</f>
        <v/>
      </c>
      <c r="AY1531" t="str">
        <f>IF(Y1531&lt;&gt;0,Y$1,"")</f>
        <v/>
      </c>
      <c r="AZ1531" t="str">
        <f>IF(Z1531&lt;&gt;0,Z$1,"")</f>
        <v/>
      </c>
      <c r="BA1531" t="str">
        <f>IF(AA1531&lt;&gt;0,AA$1,"")</f>
        <v/>
      </c>
      <c r="BB1531" t="str">
        <f>IF(AB1531&lt;&gt;0,AB$1,"")</f>
        <v/>
      </c>
      <c r="BC1531" t="str">
        <f>IF(AC1531&lt;&gt;0,AC$1,"")</f>
        <v/>
      </c>
      <c r="BD1531" t="str">
        <f>IF(AD1531&lt;&gt;0,AD$1,"")</f>
        <v/>
      </c>
      <c r="BE1531" t="str">
        <f>IF(AE1531&lt;&gt;0,AE$1,"")</f>
        <v/>
      </c>
      <c r="BF1531" t="str">
        <f>IF(AF1531&lt;&gt;0,AF$1,"")</f>
        <v/>
      </c>
      <c r="BG1531" t="str">
        <f>IF(AG1531&lt;&gt;0,AG$1,"")</f>
        <v/>
      </c>
      <c r="BH1531" t="str">
        <f>IF(AH1531&lt;&gt;0,AH$1,"")</f>
        <v/>
      </c>
      <c r="BI1531" t="str">
        <f>IF(AI1531&lt;&gt;0,AI$1,"")</f>
        <v/>
      </c>
      <c r="BJ1531" t="str">
        <f>IF(AJ1531&lt;&gt;0,AJ$1,"")</f>
        <v/>
      </c>
      <c r="BK1531" t="str">
        <f>IF(AK1531&lt;&gt;0,AK$1,"")</f>
        <v/>
      </c>
      <c r="BL1531" t="str">
        <f>IF(AL1531&lt;&gt;0,AL$1,"")</f>
        <v/>
      </c>
      <c r="BM1531" t="str">
        <f>IF(AM1531&lt;&gt;0,AM$1,"")</f>
        <v/>
      </c>
      <c r="BN1531" t="str">
        <f>IF(AN1531&lt;&gt;0,AN$1,"")</f>
        <v/>
      </c>
      <c r="BO1531" t="str">
        <f>IF(AO1531&lt;&gt;0,AO$1,"")</f>
        <v/>
      </c>
      <c r="BP1531" t="str">
        <f>IF(AP1531&lt;&gt;0,AP$1,"")</f>
        <v/>
      </c>
      <c r="BQ1531" t="str">
        <f>IF(AQ1531&lt;&gt;0,AQ$1,"")</f>
        <v/>
      </c>
      <c r="BR1531" t="str">
        <f>IF(AR1531&lt;&gt;0,AR$1,"")</f>
        <v/>
      </c>
      <c r="BS1531" t="str">
        <f>IF(AS1531&lt;&gt;0,AS$1,"")</f>
        <v/>
      </c>
      <c r="BT1531" t="str">
        <f>IF(AT1531&lt;&gt;0,AT$1,"")</f>
        <v/>
      </c>
      <c r="BU1531" t="str">
        <f>IF(AU1531&lt;&gt;0,AU$1,"")</f>
        <v/>
      </c>
      <c r="BV1531" t="str">
        <f>IF(AV1531&lt;&gt;0,AV$1,"")</f>
        <v/>
      </c>
      <c r="BW1531" t="str">
        <f>IF(AW1531&lt;&gt;"",AW1531&amp;"||","")&amp;IF(AX1531&lt;&gt;"",AX1531&amp;"||","")&amp;IF(AY1531&lt;&gt;"",AY1531&amp;"||","")&amp;IF(AZ1531&lt;&gt;"",AZ1531&amp;"||","")&amp;IF(BA1531&lt;&gt;"",BA1531&amp;"||","")&amp;IF(BB1531&lt;&gt;"",BB1531&amp;"||","")&amp;IF(BC1531&lt;&gt;"",BC1531&amp;"||","")&amp;IF(BD1531&lt;&gt;"",BD1531&amp;"||","")&amp;IF(BE1531&lt;&gt;"",BE1531&amp;"||","")&amp;IF(BF1531&lt;&gt;"",BF1531&amp;"||","")&amp;IF(BG1531&lt;&gt;"",BG1531&amp;"||","")&amp;IF(BH1531&lt;&gt;"",BH1531&amp;"||","")&amp;IF(BI1531&lt;&gt;"",BI1531&amp;"||","")&amp;IF(BJ1531&lt;&gt;"",BJ1531&amp;"||","")&amp;IF(BK1531&lt;&gt;"",BK1531&amp;"||","")&amp;IF(BL1531&lt;&gt;"",BL1531&amp;"||","")&amp;IF(BM1531&lt;&gt;"",BM1531&amp;"||","")&amp;IF(BN1531&lt;&gt;"",BN1531&amp;"||","")&amp;IF(BO1531&lt;&gt;"",BO1531&amp;"||","")&amp;IF(BP1531&lt;&gt;"",BP1531&amp;"||","")&amp;IF(BQ1531&lt;&gt;"",BQ1531&amp;"||","")&amp;IF(BR1531&lt;&gt;"",BR1531&amp;"||","")&amp;IF(BS1531&lt;&gt;"",BS1531&amp;"||","")&amp;IF(BT1531&lt;&gt;"",BT1531&amp;"||","")&amp;IF(BU1531&lt;&gt;"",BU1531&amp;"||","")&amp;IF(BV1531&lt;&gt;"",BV1531&amp;"||","")</f>
        <v/>
      </c>
    </row>
    <row r="1532" spans="1:75" x14ac:dyDescent="0.25">
      <c r="A1532" t="s">
        <v>976</v>
      </c>
      <c r="B1532" t="s">
        <v>82</v>
      </c>
      <c r="C1532" t="s">
        <v>121</v>
      </c>
      <c r="D1532" t="s">
        <v>983</v>
      </c>
      <c r="M1532" t="str">
        <f>IFERROR(IF(LEN(BW1532&gt;0),MID(BW1532,1,LEN(BW1532)-2),""),"")</f>
        <v/>
      </c>
      <c r="N1532" t="s">
        <v>118</v>
      </c>
      <c r="AW1532" t="str">
        <f>IF(W1532&lt;&gt;0,W$1,"")</f>
        <v/>
      </c>
      <c r="AX1532" t="str">
        <f>IF(X1532&lt;&gt;0,X$1,"")</f>
        <v/>
      </c>
      <c r="AY1532" t="str">
        <f>IF(Y1532&lt;&gt;0,Y$1,"")</f>
        <v/>
      </c>
      <c r="AZ1532" t="str">
        <f>IF(Z1532&lt;&gt;0,Z$1,"")</f>
        <v/>
      </c>
      <c r="BA1532" t="str">
        <f>IF(AA1532&lt;&gt;0,AA$1,"")</f>
        <v/>
      </c>
      <c r="BB1532" t="str">
        <f>IF(AB1532&lt;&gt;0,AB$1,"")</f>
        <v/>
      </c>
      <c r="BC1532" t="str">
        <f>IF(AC1532&lt;&gt;0,AC$1,"")</f>
        <v/>
      </c>
      <c r="BD1532" t="str">
        <f>IF(AD1532&lt;&gt;0,AD$1,"")</f>
        <v/>
      </c>
      <c r="BE1532" t="str">
        <f>IF(AE1532&lt;&gt;0,AE$1,"")</f>
        <v/>
      </c>
      <c r="BF1532" t="str">
        <f>IF(AF1532&lt;&gt;0,AF$1,"")</f>
        <v/>
      </c>
      <c r="BG1532" t="str">
        <f>IF(AG1532&lt;&gt;0,AG$1,"")</f>
        <v/>
      </c>
      <c r="BH1532" t="str">
        <f>IF(AH1532&lt;&gt;0,AH$1,"")</f>
        <v/>
      </c>
      <c r="BI1532" t="str">
        <f>IF(AI1532&lt;&gt;0,AI$1,"")</f>
        <v/>
      </c>
      <c r="BJ1532" t="str">
        <f>IF(AJ1532&lt;&gt;0,AJ$1,"")</f>
        <v/>
      </c>
      <c r="BK1532" t="str">
        <f>IF(AK1532&lt;&gt;0,AK$1,"")</f>
        <v/>
      </c>
      <c r="BL1532" t="str">
        <f>IF(AL1532&lt;&gt;0,AL$1,"")</f>
        <v/>
      </c>
      <c r="BM1532" t="str">
        <f>IF(AM1532&lt;&gt;0,AM$1,"")</f>
        <v/>
      </c>
      <c r="BN1532" t="str">
        <f>IF(AN1532&lt;&gt;0,AN$1,"")</f>
        <v/>
      </c>
      <c r="BO1532" t="str">
        <f>IF(AO1532&lt;&gt;0,AO$1,"")</f>
        <v/>
      </c>
      <c r="BP1532" t="str">
        <f>IF(AP1532&lt;&gt;0,AP$1,"")</f>
        <v/>
      </c>
      <c r="BQ1532" t="str">
        <f>IF(AQ1532&lt;&gt;0,AQ$1,"")</f>
        <v/>
      </c>
      <c r="BR1532" t="str">
        <f>IF(AR1532&lt;&gt;0,AR$1,"")</f>
        <v/>
      </c>
      <c r="BS1532" t="str">
        <f>IF(AS1532&lt;&gt;0,AS$1,"")</f>
        <v/>
      </c>
      <c r="BT1532" t="str">
        <f>IF(AT1532&lt;&gt;0,AT$1,"")</f>
        <v/>
      </c>
      <c r="BU1532" t="str">
        <f>IF(AU1532&lt;&gt;0,AU$1,"")</f>
        <v/>
      </c>
      <c r="BV1532" t="str">
        <f>IF(AV1532&lt;&gt;0,AV$1,"")</f>
        <v/>
      </c>
      <c r="BW1532" t="str">
        <f>IF(AW1532&lt;&gt;"",AW1532&amp;"||","")&amp;IF(AX1532&lt;&gt;"",AX1532&amp;"||","")&amp;IF(AY1532&lt;&gt;"",AY1532&amp;"||","")&amp;IF(AZ1532&lt;&gt;"",AZ1532&amp;"||","")&amp;IF(BA1532&lt;&gt;"",BA1532&amp;"||","")&amp;IF(BB1532&lt;&gt;"",BB1532&amp;"||","")&amp;IF(BC1532&lt;&gt;"",BC1532&amp;"||","")&amp;IF(BD1532&lt;&gt;"",BD1532&amp;"||","")&amp;IF(BE1532&lt;&gt;"",BE1532&amp;"||","")&amp;IF(BF1532&lt;&gt;"",BF1532&amp;"||","")&amp;IF(BG1532&lt;&gt;"",BG1532&amp;"||","")&amp;IF(BH1532&lt;&gt;"",BH1532&amp;"||","")&amp;IF(BI1532&lt;&gt;"",BI1532&amp;"||","")&amp;IF(BJ1532&lt;&gt;"",BJ1532&amp;"||","")&amp;IF(BK1532&lt;&gt;"",BK1532&amp;"||","")&amp;IF(BL1532&lt;&gt;"",BL1532&amp;"||","")&amp;IF(BM1532&lt;&gt;"",BM1532&amp;"||","")&amp;IF(BN1532&lt;&gt;"",BN1532&amp;"||","")&amp;IF(BO1532&lt;&gt;"",BO1532&amp;"||","")&amp;IF(BP1532&lt;&gt;"",BP1532&amp;"||","")&amp;IF(BQ1532&lt;&gt;"",BQ1532&amp;"||","")&amp;IF(BR1532&lt;&gt;"",BR1532&amp;"||","")&amp;IF(BS1532&lt;&gt;"",BS1532&amp;"||","")&amp;IF(BT1532&lt;&gt;"",BT1532&amp;"||","")&amp;IF(BU1532&lt;&gt;"",BU1532&amp;"||","")&amp;IF(BV1532&lt;&gt;"",BV1532&amp;"||","")</f>
        <v/>
      </c>
    </row>
    <row r="1533" spans="1:75" x14ac:dyDescent="0.25">
      <c r="A1533" t="s">
        <v>976</v>
      </c>
      <c r="B1533" t="s">
        <v>95</v>
      </c>
      <c r="C1533" t="s">
        <v>124</v>
      </c>
      <c r="D1533" t="s">
        <v>984</v>
      </c>
      <c r="M1533" t="str">
        <f>IFERROR(IF(LEN(BW1533&gt;0),MID(BW1533,1,LEN(BW1533)-2),""),"")</f>
        <v/>
      </c>
      <c r="N1533" t="s">
        <v>118</v>
      </c>
      <c r="AW1533" t="str">
        <f>IF(W1533&lt;&gt;0,W$1,"")</f>
        <v/>
      </c>
      <c r="AX1533" t="str">
        <f>IF(X1533&lt;&gt;0,X$1,"")</f>
        <v/>
      </c>
      <c r="AY1533" t="str">
        <f>IF(Y1533&lt;&gt;0,Y$1,"")</f>
        <v/>
      </c>
      <c r="AZ1533" t="str">
        <f>IF(Z1533&lt;&gt;0,Z$1,"")</f>
        <v/>
      </c>
      <c r="BA1533" t="str">
        <f>IF(AA1533&lt;&gt;0,AA$1,"")</f>
        <v/>
      </c>
      <c r="BB1533" t="str">
        <f>IF(AB1533&lt;&gt;0,AB$1,"")</f>
        <v/>
      </c>
      <c r="BC1533" t="str">
        <f>IF(AC1533&lt;&gt;0,AC$1,"")</f>
        <v/>
      </c>
      <c r="BD1533" t="str">
        <f>IF(AD1533&lt;&gt;0,AD$1,"")</f>
        <v/>
      </c>
      <c r="BE1533" t="str">
        <f>IF(AE1533&lt;&gt;0,AE$1,"")</f>
        <v/>
      </c>
      <c r="BF1533" t="str">
        <f>IF(AF1533&lt;&gt;0,AF$1,"")</f>
        <v/>
      </c>
      <c r="BG1533" t="str">
        <f>IF(AG1533&lt;&gt;0,AG$1,"")</f>
        <v/>
      </c>
      <c r="BH1533" t="str">
        <f>IF(AH1533&lt;&gt;0,AH$1,"")</f>
        <v/>
      </c>
      <c r="BI1533" t="str">
        <f>IF(AI1533&lt;&gt;0,AI$1,"")</f>
        <v/>
      </c>
      <c r="BJ1533" t="str">
        <f>IF(AJ1533&lt;&gt;0,AJ$1,"")</f>
        <v/>
      </c>
      <c r="BK1533" t="str">
        <f>IF(AK1533&lt;&gt;0,AK$1,"")</f>
        <v/>
      </c>
      <c r="BL1533" t="str">
        <f>IF(AL1533&lt;&gt;0,AL$1,"")</f>
        <v/>
      </c>
      <c r="BM1533" t="str">
        <f>IF(AM1533&lt;&gt;0,AM$1,"")</f>
        <v/>
      </c>
      <c r="BN1533" t="str">
        <f>IF(AN1533&lt;&gt;0,AN$1,"")</f>
        <v/>
      </c>
      <c r="BO1533" t="str">
        <f>IF(AO1533&lt;&gt;0,AO$1,"")</f>
        <v/>
      </c>
      <c r="BP1533" t="str">
        <f>IF(AP1533&lt;&gt;0,AP$1,"")</f>
        <v/>
      </c>
      <c r="BQ1533" t="str">
        <f>IF(AQ1533&lt;&gt;0,AQ$1,"")</f>
        <v/>
      </c>
      <c r="BR1533" t="str">
        <f>IF(AR1533&lt;&gt;0,AR$1,"")</f>
        <v/>
      </c>
      <c r="BS1533" t="str">
        <f>IF(AS1533&lt;&gt;0,AS$1,"")</f>
        <v/>
      </c>
      <c r="BT1533" t="str">
        <f>IF(AT1533&lt;&gt;0,AT$1,"")</f>
        <v/>
      </c>
      <c r="BU1533" t="str">
        <f>IF(AU1533&lt;&gt;0,AU$1,"")</f>
        <v/>
      </c>
      <c r="BV1533" t="str">
        <f>IF(AV1533&lt;&gt;0,AV$1,"")</f>
        <v/>
      </c>
      <c r="BW1533" t="str">
        <f>IF(AW1533&lt;&gt;"",AW1533&amp;"||","")&amp;IF(AX1533&lt;&gt;"",AX1533&amp;"||","")&amp;IF(AY1533&lt;&gt;"",AY1533&amp;"||","")&amp;IF(AZ1533&lt;&gt;"",AZ1533&amp;"||","")&amp;IF(BA1533&lt;&gt;"",BA1533&amp;"||","")&amp;IF(BB1533&lt;&gt;"",BB1533&amp;"||","")&amp;IF(BC1533&lt;&gt;"",BC1533&amp;"||","")&amp;IF(BD1533&lt;&gt;"",BD1533&amp;"||","")&amp;IF(BE1533&lt;&gt;"",BE1533&amp;"||","")&amp;IF(BF1533&lt;&gt;"",BF1533&amp;"||","")&amp;IF(BG1533&lt;&gt;"",BG1533&amp;"||","")&amp;IF(BH1533&lt;&gt;"",BH1533&amp;"||","")&amp;IF(BI1533&lt;&gt;"",BI1533&amp;"||","")&amp;IF(BJ1533&lt;&gt;"",BJ1533&amp;"||","")&amp;IF(BK1533&lt;&gt;"",BK1533&amp;"||","")&amp;IF(BL1533&lt;&gt;"",BL1533&amp;"||","")&amp;IF(BM1533&lt;&gt;"",BM1533&amp;"||","")&amp;IF(BN1533&lt;&gt;"",BN1533&amp;"||","")&amp;IF(BO1533&lt;&gt;"",BO1533&amp;"||","")&amp;IF(BP1533&lt;&gt;"",BP1533&amp;"||","")&amp;IF(BQ1533&lt;&gt;"",BQ1533&amp;"||","")&amp;IF(BR1533&lt;&gt;"",BR1533&amp;"||","")&amp;IF(BS1533&lt;&gt;"",BS1533&amp;"||","")&amp;IF(BT1533&lt;&gt;"",BT1533&amp;"||","")&amp;IF(BU1533&lt;&gt;"",BU1533&amp;"||","")&amp;IF(BV1533&lt;&gt;"",BV1533&amp;"||","")</f>
        <v/>
      </c>
    </row>
    <row r="1534" spans="1:75" x14ac:dyDescent="0.25">
      <c r="A1534" t="s">
        <v>976</v>
      </c>
      <c r="B1534" t="s">
        <v>71</v>
      </c>
      <c r="C1534" t="s">
        <v>124</v>
      </c>
      <c r="D1534" t="s">
        <v>984</v>
      </c>
      <c r="M1534" t="str">
        <f>IFERROR(IF(LEN(BW1534&gt;0),MID(BW1534,1,LEN(BW1534)-2),""),"")</f>
        <v/>
      </c>
      <c r="N1534" t="s">
        <v>401</v>
      </c>
      <c r="AW1534" t="str">
        <f>IF(W1534&lt;&gt;0,W$1,"")</f>
        <v/>
      </c>
      <c r="AX1534" t="str">
        <f>IF(X1534&lt;&gt;0,X$1,"")</f>
        <v/>
      </c>
      <c r="AY1534" t="str">
        <f>IF(Y1534&lt;&gt;0,Y$1,"")</f>
        <v/>
      </c>
      <c r="AZ1534" t="str">
        <f>IF(Z1534&lt;&gt;0,Z$1,"")</f>
        <v/>
      </c>
      <c r="BA1534" t="str">
        <f>IF(AA1534&lt;&gt;0,AA$1,"")</f>
        <v/>
      </c>
      <c r="BB1534" t="str">
        <f>IF(AB1534&lt;&gt;0,AB$1,"")</f>
        <v/>
      </c>
      <c r="BC1534" t="str">
        <f>IF(AC1534&lt;&gt;0,AC$1,"")</f>
        <v/>
      </c>
      <c r="BD1534" t="str">
        <f>IF(AD1534&lt;&gt;0,AD$1,"")</f>
        <v/>
      </c>
      <c r="BE1534" t="str">
        <f>IF(AE1534&lt;&gt;0,AE$1,"")</f>
        <v/>
      </c>
      <c r="BF1534" t="str">
        <f>IF(AF1534&lt;&gt;0,AF$1,"")</f>
        <v/>
      </c>
      <c r="BG1534" t="str">
        <f>IF(AG1534&lt;&gt;0,AG$1,"")</f>
        <v/>
      </c>
      <c r="BH1534" t="str">
        <f>IF(AH1534&lt;&gt;0,AH$1,"")</f>
        <v/>
      </c>
      <c r="BI1534" t="str">
        <f>IF(AI1534&lt;&gt;0,AI$1,"")</f>
        <v/>
      </c>
      <c r="BJ1534" t="str">
        <f>IF(AJ1534&lt;&gt;0,AJ$1,"")</f>
        <v/>
      </c>
      <c r="BK1534" t="str">
        <f>IF(AK1534&lt;&gt;0,AK$1,"")</f>
        <v/>
      </c>
      <c r="BL1534" t="str">
        <f>IF(AL1534&lt;&gt;0,AL$1,"")</f>
        <v/>
      </c>
      <c r="BM1534" t="str">
        <f>IF(AM1534&lt;&gt;0,AM$1,"")</f>
        <v/>
      </c>
      <c r="BN1534" t="str">
        <f>IF(AN1534&lt;&gt;0,AN$1,"")</f>
        <v/>
      </c>
      <c r="BO1534" t="str">
        <f>IF(AO1534&lt;&gt;0,AO$1,"")</f>
        <v/>
      </c>
      <c r="BP1534" t="str">
        <f>IF(AP1534&lt;&gt;0,AP$1,"")</f>
        <v/>
      </c>
      <c r="BQ1534" t="str">
        <f>IF(AQ1534&lt;&gt;0,AQ$1,"")</f>
        <v/>
      </c>
      <c r="BR1534" t="str">
        <f>IF(AR1534&lt;&gt;0,AR$1,"")</f>
        <v/>
      </c>
      <c r="BS1534" t="str">
        <f>IF(AS1534&lt;&gt;0,AS$1,"")</f>
        <v/>
      </c>
      <c r="BT1534" t="str">
        <f>IF(AT1534&lt;&gt;0,AT$1,"")</f>
        <v/>
      </c>
      <c r="BU1534" t="str">
        <f>IF(AU1534&lt;&gt;0,AU$1,"")</f>
        <v/>
      </c>
      <c r="BV1534" t="str">
        <f>IF(AV1534&lt;&gt;0,AV$1,"")</f>
        <v/>
      </c>
      <c r="BW1534" t="str">
        <f>IF(AW1534&lt;&gt;"",AW1534&amp;"||","")&amp;IF(AX1534&lt;&gt;"",AX1534&amp;"||","")&amp;IF(AY1534&lt;&gt;"",AY1534&amp;"||","")&amp;IF(AZ1534&lt;&gt;"",AZ1534&amp;"||","")&amp;IF(BA1534&lt;&gt;"",BA1534&amp;"||","")&amp;IF(BB1534&lt;&gt;"",BB1534&amp;"||","")&amp;IF(BC1534&lt;&gt;"",BC1534&amp;"||","")&amp;IF(BD1534&lt;&gt;"",BD1534&amp;"||","")&amp;IF(BE1534&lt;&gt;"",BE1534&amp;"||","")&amp;IF(BF1534&lt;&gt;"",BF1534&amp;"||","")&amp;IF(BG1534&lt;&gt;"",BG1534&amp;"||","")&amp;IF(BH1534&lt;&gt;"",BH1534&amp;"||","")&amp;IF(BI1534&lt;&gt;"",BI1534&amp;"||","")&amp;IF(BJ1534&lt;&gt;"",BJ1534&amp;"||","")&amp;IF(BK1534&lt;&gt;"",BK1534&amp;"||","")&amp;IF(BL1534&lt;&gt;"",BL1534&amp;"||","")&amp;IF(BM1534&lt;&gt;"",BM1534&amp;"||","")&amp;IF(BN1534&lt;&gt;"",BN1534&amp;"||","")&amp;IF(BO1534&lt;&gt;"",BO1534&amp;"||","")&amp;IF(BP1534&lt;&gt;"",BP1534&amp;"||","")&amp;IF(BQ1534&lt;&gt;"",BQ1534&amp;"||","")&amp;IF(BR1534&lt;&gt;"",BR1534&amp;"||","")&amp;IF(BS1534&lt;&gt;"",BS1534&amp;"||","")&amp;IF(BT1534&lt;&gt;"",BT1534&amp;"||","")&amp;IF(BU1534&lt;&gt;"",BU1534&amp;"||","")&amp;IF(BV1534&lt;&gt;"",BV1534&amp;"||","")</f>
        <v/>
      </c>
    </row>
    <row r="1535" spans="1:75" x14ac:dyDescent="0.25">
      <c r="A1535" t="s">
        <v>976</v>
      </c>
      <c r="B1535" t="s">
        <v>95</v>
      </c>
      <c r="C1535" t="s">
        <v>121</v>
      </c>
      <c r="D1535" t="s">
        <v>984</v>
      </c>
      <c r="M1535" t="str">
        <f>IFERROR(IF(LEN(BW1535&gt;0),MID(BW1535,1,LEN(BW1535)-2),""),"")</f>
        <v/>
      </c>
      <c r="N1535" t="s">
        <v>118</v>
      </c>
      <c r="AW1535" t="str">
        <f>IF(W1535&lt;&gt;0,W$1,"")</f>
        <v/>
      </c>
      <c r="AX1535" t="str">
        <f>IF(X1535&lt;&gt;0,X$1,"")</f>
        <v/>
      </c>
      <c r="AY1535" t="str">
        <f>IF(Y1535&lt;&gt;0,Y$1,"")</f>
        <v/>
      </c>
      <c r="AZ1535" t="str">
        <f>IF(Z1535&lt;&gt;0,Z$1,"")</f>
        <v/>
      </c>
      <c r="BA1535" t="str">
        <f>IF(AA1535&lt;&gt;0,AA$1,"")</f>
        <v/>
      </c>
      <c r="BB1535" t="str">
        <f>IF(AB1535&lt;&gt;0,AB$1,"")</f>
        <v/>
      </c>
      <c r="BC1535" t="str">
        <f>IF(AC1535&lt;&gt;0,AC$1,"")</f>
        <v/>
      </c>
      <c r="BD1535" t="str">
        <f>IF(AD1535&lt;&gt;0,AD$1,"")</f>
        <v/>
      </c>
      <c r="BE1535" t="str">
        <f>IF(AE1535&lt;&gt;0,AE$1,"")</f>
        <v/>
      </c>
      <c r="BF1535" t="str">
        <f>IF(AF1535&lt;&gt;0,AF$1,"")</f>
        <v/>
      </c>
      <c r="BG1535" t="str">
        <f>IF(AG1535&lt;&gt;0,AG$1,"")</f>
        <v/>
      </c>
      <c r="BH1535" t="str">
        <f>IF(AH1535&lt;&gt;0,AH$1,"")</f>
        <v/>
      </c>
      <c r="BI1535" t="str">
        <f>IF(AI1535&lt;&gt;0,AI$1,"")</f>
        <v/>
      </c>
      <c r="BJ1535" t="str">
        <f>IF(AJ1535&lt;&gt;0,AJ$1,"")</f>
        <v/>
      </c>
      <c r="BK1535" t="str">
        <f>IF(AK1535&lt;&gt;0,AK$1,"")</f>
        <v/>
      </c>
      <c r="BL1535" t="str">
        <f>IF(AL1535&lt;&gt;0,AL$1,"")</f>
        <v/>
      </c>
      <c r="BM1535" t="str">
        <f>IF(AM1535&lt;&gt;0,AM$1,"")</f>
        <v/>
      </c>
      <c r="BN1535" t="str">
        <f>IF(AN1535&lt;&gt;0,AN$1,"")</f>
        <v/>
      </c>
      <c r="BO1535" t="str">
        <f>IF(AO1535&lt;&gt;0,AO$1,"")</f>
        <v/>
      </c>
      <c r="BP1535" t="str">
        <f>IF(AP1535&lt;&gt;0,AP$1,"")</f>
        <v/>
      </c>
      <c r="BQ1535" t="str">
        <f>IF(AQ1535&lt;&gt;0,AQ$1,"")</f>
        <v/>
      </c>
      <c r="BR1535" t="str">
        <f>IF(AR1535&lt;&gt;0,AR$1,"")</f>
        <v/>
      </c>
      <c r="BS1535" t="str">
        <f>IF(AS1535&lt;&gt;0,AS$1,"")</f>
        <v/>
      </c>
      <c r="BT1535" t="str">
        <f>IF(AT1535&lt;&gt;0,AT$1,"")</f>
        <v/>
      </c>
      <c r="BU1535" t="str">
        <f>IF(AU1535&lt;&gt;0,AU$1,"")</f>
        <v/>
      </c>
      <c r="BV1535" t="str">
        <f>IF(AV1535&lt;&gt;0,AV$1,"")</f>
        <v/>
      </c>
      <c r="BW1535" t="str">
        <f>IF(AW1535&lt;&gt;"",AW1535&amp;"||","")&amp;IF(AX1535&lt;&gt;"",AX1535&amp;"||","")&amp;IF(AY1535&lt;&gt;"",AY1535&amp;"||","")&amp;IF(AZ1535&lt;&gt;"",AZ1535&amp;"||","")&amp;IF(BA1535&lt;&gt;"",BA1535&amp;"||","")&amp;IF(BB1535&lt;&gt;"",BB1535&amp;"||","")&amp;IF(BC1535&lt;&gt;"",BC1535&amp;"||","")&amp;IF(BD1535&lt;&gt;"",BD1535&amp;"||","")&amp;IF(BE1535&lt;&gt;"",BE1535&amp;"||","")&amp;IF(BF1535&lt;&gt;"",BF1535&amp;"||","")&amp;IF(BG1535&lt;&gt;"",BG1535&amp;"||","")&amp;IF(BH1535&lt;&gt;"",BH1535&amp;"||","")&amp;IF(BI1535&lt;&gt;"",BI1535&amp;"||","")&amp;IF(BJ1535&lt;&gt;"",BJ1535&amp;"||","")&amp;IF(BK1535&lt;&gt;"",BK1535&amp;"||","")&amp;IF(BL1535&lt;&gt;"",BL1535&amp;"||","")&amp;IF(BM1535&lt;&gt;"",BM1535&amp;"||","")&amp;IF(BN1535&lt;&gt;"",BN1535&amp;"||","")&amp;IF(BO1535&lt;&gt;"",BO1535&amp;"||","")&amp;IF(BP1535&lt;&gt;"",BP1535&amp;"||","")&amp;IF(BQ1535&lt;&gt;"",BQ1535&amp;"||","")&amp;IF(BR1535&lt;&gt;"",BR1535&amp;"||","")&amp;IF(BS1535&lt;&gt;"",BS1535&amp;"||","")&amp;IF(BT1535&lt;&gt;"",BT1535&amp;"||","")&amp;IF(BU1535&lt;&gt;"",BU1535&amp;"||","")&amp;IF(BV1535&lt;&gt;"",BV1535&amp;"||","")</f>
        <v/>
      </c>
    </row>
    <row r="1536" spans="1:75" x14ac:dyDescent="0.25">
      <c r="A1536" t="s">
        <v>976</v>
      </c>
      <c r="B1536" t="s">
        <v>95</v>
      </c>
      <c r="C1536" t="s">
        <v>124</v>
      </c>
      <c r="D1536" t="s">
        <v>985</v>
      </c>
      <c r="M1536" t="str">
        <f>IFERROR(IF(LEN(BW1536&gt;0),MID(BW1536,1,LEN(BW1536)-2),""),"")</f>
        <v/>
      </c>
      <c r="N1536" t="s">
        <v>118</v>
      </c>
      <c r="AW1536" t="str">
        <f>IF(W1536&lt;&gt;0,W$1,"")</f>
        <v/>
      </c>
      <c r="AX1536" t="str">
        <f>IF(X1536&lt;&gt;0,X$1,"")</f>
        <v/>
      </c>
      <c r="AY1536" t="str">
        <f>IF(Y1536&lt;&gt;0,Y$1,"")</f>
        <v/>
      </c>
      <c r="AZ1536" t="str">
        <f>IF(Z1536&lt;&gt;0,Z$1,"")</f>
        <v/>
      </c>
      <c r="BA1536" t="str">
        <f>IF(AA1536&lt;&gt;0,AA$1,"")</f>
        <v/>
      </c>
      <c r="BB1536" t="str">
        <f>IF(AB1536&lt;&gt;0,AB$1,"")</f>
        <v/>
      </c>
      <c r="BC1536" t="str">
        <f>IF(AC1536&lt;&gt;0,AC$1,"")</f>
        <v/>
      </c>
      <c r="BD1536" t="str">
        <f>IF(AD1536&lt;&gt;0,AD$1,"")</f>
        <v/>
      </c>
      <c r="BE1536" t="str">
        <f>IF(AE1536&lt;&gt;0,AE$1,"")</f>
        <v/>
      </c>
      <c r="BF1536" t="str">
        <f>IF(AF1536&lt;&gt;0,AF$1,"")</f>
        <v/>
      </c>
      <c r="BG1536" t="str">
        <f>IF(AG1536&lt;&gt;0,AG$1,"")</f>
        <v/>
      </c>
      <c r="BH1536" t="str">
        <f>IF(AH1536&lt;&gt;0,AH$1,"")</f>
        <v/>
      </c>
      <c r="BI1536" t="str">
        <f>IF(AI1536&lt;&gt;0,AI$1,"")</f>
        <v/>
      </c>
      <c r="BJ1536" t="str">
        <f>IF(AJ1536&lt;&gt;0,AJ$1,"")</f>
        <v/>
      </c>
      <c r="BK1536" t="str">
        <f>IF(AK1536&lt;&gt;0,AK$1,"")</f>
        <v/>
      </c>
      <c r="BL1536" t="str">
        <f>IF(AL1536&lt;&gt;0,AL$1,"")</f>
        <v/>
      </c>
      <c r="BM1536" t="str">
        <f>IF(AM1536&lt;&gt;0,AM$1,"")</f>
        <v/>
      </c>
      <c r="BN1536" t="str">
        <f>IF(AN1536&lt;&gt;0,AN$1,"")</f>
        <v/>
      </c>
      <c r="BO1536" t="str">
        <f>IF(AO1536&lt;&gt;0,AO$1,"")</f>
        <v/>
      </c>
      <c r="BP1536" t="str">
        <f>IF(AP1536&lt;&gt;0,AP$1,"")</f>
        <v/>
      </c>
      <c r="BQ1536" t="str">
        <f>IF(AQ1536&lt;&gt;0,AQ$1,"")</f>
        <v/>
      </c>
      <c r="BR1536" t="str">
        <f>IF(AR1536&lt;&gt;0,AR$1,"")</f>
        <v/>
      </c>
      <c r="BS1536" t="str">
        <f>IF(AS1536&lt;&gt;0,AS$1,"")</f>
        <v/>
      </c>
      <c r="BT1536" t="str">
        <f>IF(AT1536&lt;&gt;0,AT$1,"")</f>
        <v/>
      </c>
      <c r="BU1536" t="str">
        <f>IF(AU1536&lt;&gt;0,AU$1,"")</f>
        <v/>
      </c>
      <c r="BV1536" t="str">
        <f>IF(AV1536&lt;&gt;0,AV$1,"")</f>
        <v/>
      </c>
      <c r="BW1536" t="str">
        <f>IF(AW1536&lt;&gt;"",AW1536&amp;"||","")&amp;IF(AX1536&lt;&gt;"",AX1536&amp;"||","")&amp;IF(AY1536&lt;&gt;"",AY1536&amp;"||","")&amp;IF(AZ1536&lt;&gt;"",AZ1536&amp;"||","")&amp;IF(BA1536&lt;&gt;"",BA1536&amp;"||","")&amp;IF(BB1536&lt;&gt;"",BB1536&amp;"||","")&amp;IF(BC1536&lt;&gt;"",BC1536&amp;"||","")&amp;IF(BD1536&lt;&gt;"",BD1536&amp;"||","")&amp;IF(BE1536&lt;&gt;"",BE1536&amp;"||","")&amp;IF(BF1536&lt;&gt;"",BF1536&amp;"||","")&amp;IF(BG1536&lt;&gt;"",BG1536&amp;"||","")&amp;IF(BH1536&lt;&gt;"",BH1536&amp;"||","")&amp;IF(BI1536&lt;&gt;"",BI1536&amp;"||","")&amp;IF(BJ1536&lt;&gt;"",BJ1536&amp;"||","")&amp;IF(BK1536&lt;&gt;"",BK1536&amp;"||","")&amp;IF(BL1536&lt;&gt;"",BL1536&amp;"||","")&amp;IF(BM1536&lt;&gt;"",BM1536&amp;"||","")&amp;IF(BN1536&lt;&gt;"",BN1536&amp;"||","")&amp;IF(BO1536&lt;&gt;"",BO1536&amp;"||","")&amp;IF(BP1536&lt;&gt;"",BP1536&amp;"||","")&amp;IF(BQ1536&lt;&gt;"",BQ1536&amp;"||","")&amp;IF(BR1536&lt;&gt;"",BR1536&amp;"||","")&amp;IF(BS1536&lt;&gt;"",BS1536&amp;"||","")&amp;IF(BT1536&lt;&gt;"",BT1536&amp;"||","")&amp;IF(BU1536&lt;&gt;"",BU1536&amp;"||","")&amp;IF(BV1536&lt;&gt;"",BV1536&amp;"||","")</f>
        <v/>
      </c>
    </row>
    <row r="1537" spans="1:75" x14ac:dyDescent="0.25">
      <c r="A1537" t="s">
        <v>976</v>
      </c>
      <c r="B1537" t="s">
        <v>71</v>
      </c>
      <c r="C1537" t="s">
        <v>124</v>
      </c>
      <c r="D1537" t="s">
        <v>985</v>
      </c>
      <c r="M1537" t="str">
        <f>IFERROR(IF(LEN(BW1537&gt;0),MID(BW1537,1,LEN(BW1537)-2),""),"")</f>
        <v/>
      </c>
      <c r="N1537" t="s">
        <v>401</v>
      </c>
      <c r="AW1537" t="str">
        <f>IF(W1537&lt;&gt;0,W$1,"")</f>
        <v/>
      </c>
      <c r="AX1537" t="str">
        <f>IF(X1537&lt;&gt;0,X$1,"")</f>
        <v/>
      </c>
      <c r="AY1537" t="str">
        <f>IF(Y1537&lt;&gt;0,Y$1,"")</f>
        <v/>
      </c>
      <c r="AZ1537" t="str">
        <f>IF(Z1537&lt;&gt;0,Z$1,"")</f>
        <v/>
      </c>
      <c r="BA1537" t="str">
        <f>IF(AA1537&lt;&gt;0,AA$1,"")</f>
        <v/>
      </c>
      <c r="BB1537" t="str">
        <f>IF(AB1537&lt;&gt;0,AB$1,"")</f>
        <v/>
      </c>
      <c r="BC1537" t="str">
        <f>IF(AC1537&lt;&gt;0,AC$1,"")</f>
        <v/>
      </c>
      <c r="BD1537" t="str">
        <f>IF(AD1537&lt;&gt;0,AD$1,"")</f>
        <v/>
      </c>
      <c r="BE1537" t="str">
        <f>IF(AE1537&lt;&gt;0,AE$1,"")</f>
        <v/>
      </c>
      <c r="BF1537" t="str">
        <f>IF(AF1537&lt;&gt;0,AF$1,"")</f>
        <v/>
      </c>
      <c r="BG1537" t="str">
        <f>IF(AG1537&lt;&gt;0,AG$1,"")</f>
        <v/>
      </c>
      <c r="BH1537" t="str">
        <f>IF(AH1537&lt;&gt;0,AH$1,"")</f>
        <v/>
      </c>
      <c r="BI1537" t="str">
        <f>IF(AI1537&lt;&gt;0,AI$1,"")</f>
        <v/>
      </c>
      <c r="BJ1537" t="str">
        <f>IF(AJ1537&lt;&gt;0,AJ$1,"")</f>
        <v/>
      </c>
      <c r="BK1537" t="str">
        <f>IF(AK1537&lt;&gt;0,AK$1,"")</f>
        <v/>
      </c>
      <c r="BL1537" t="str">
        <f>IF(AL1537&lt;&gt;0,AL$1,"")</f>
        <v/>
      </c>
      <c r="BM1537" t="str">
        <f>IF(AM1537&lt;&gt;0,AM$1,"")</f>
        <v/>
      </c>
      <c r="BN1537" t="str">
        <f>IF(AN1537&lt;&gt;0,AN$1,"")</f>
        <v/>
      </c>
      <c r="BO1537" t="str">
        <f>IF(AO1537&lt;&gt;0,AO$1,"")</f>
        <v/>
      </c>
      <c r="BP1537" t="str">
        <f>IF(AP1537&lt;&gt;0,AP$1,"")</f>
        <v/>
      </c>
      <c r="BQ1537" t="str">
        <f>IF(AQ1537&lt;&gt;0,AQ$1,"")</f>
        <v/>
      </c>
      <c r="BR1537" t="str">
        <f>IF(AR1537&lt;&gt;0,AR$1,"")</f>
        <v/>
      </c>
      <c r="BS1537" t="str">
        <f>IF(AS1537&lt;&gt;0,AS$1,"")</f>
        <v/>
      </c>
      <c r="BT1537" t="str">
        <f>IF(AT1537&lt;&gt;0,AT$1,"")</f>
        <v/>
      </c>
      <c r="BU1537" t="str">
        <f>IF(AU1537&lt;&gt;0,AU$1,"")</f>
        <v/>
      </c>
      <c r="BV1537" t="str">
        <f>IF(AV1537&lt;&gt;0,AV$1,"")</f>
        <v/>
      </c>
      <c r="BW1537" t="str">
        <f>IF(AW1537&lt;&gt;"",AW1537&amp;"||","")&amp;IF(AX1537&lt;&gt;"",AX1537&amp;"||","")&amp;IF(AY1537&lt;&gt;"",AY1537&amp;"||","")&amp;IF(AZ1537&lt;&gt;"",AZ1537&amp;"||","")&amp;IF(BA1537&lt;&gt;"",BA1537&amp;"||","")&amp;IF(BB1537&lt;&gt;"",BB1537&amp;"||","")&amp;IF(BC1537&lt;&gt;"",BC1537&amp;"||","")&amp;IF(BD1537&lt;&gt;"",BD1537&amp;"||","")&amp;IF(BE1537&lt;&gt;"",BE1537&amp;"||","")&amp;IF(BF1537&lt;&gt;"",BF1537&amp;"||","")&amp;IF(BG1537&lt;&gt;"",BG1537&amp;"||","")&amp;IF(BH1537&lt;&gt;"",BH1537&amp;"||","")&amp;IF(BI1537&lt;&gt;"",BI1537&amp;"||","")&amp;IF(BJ1537&lt;&gt;"",BJ1537&amp;"||","")&amp;IF(BK1537&lt;&gt;"",BK1537&amp;"||","")&amp;IF(BL1537&lt;&gt;"",BL1537&amp;"||","")&amp;IF(BM1537&lt;&gt;"",BM1537&amp;"||","")&amp;IF(BN1537&lt;&gt;"",BN1537&amp;"||","")&amp;IF(BO1537&lt;&gt;"",BO1537&amp;"||","")&amp;IF(BP1537&lt;&gt;"",BP1537&amp;"||","")&amp;IF(BQ1537&lt;&gt;"",BQ1537&amp;"||","")&amp;IF(BR1537&lt;&gt;"",BR1537&amp;"||","")&amp;IF(BS1537&lt;&gt;"",BS1537&amp;"||","")&amp;IF(BT1537&lt;&gt;"",BT1537&amp;"||","")&amp;IF(BU1537&lt;&gt;"",BU1537&amp;"||","")&amp;IF(BV1537&lt;&gt;"",BV1537&amp;"||","")</f>
        <v/>
      </c>
    </row>
    <row r="1538" spans="1:75" x14ac:dyDescent="0.25">
      <c r="A1538" t="s">
        <v>976</v>
      </c>
      <c r="B1538" t="s">
        <v>95</v>
      </c>
      <c r="C1538" t="s">
        <v>121</v>
      </c>
      <c r="D1538" t="s">
        <v>985</v>
      </c>
      <c r="M1538" t="str">
        <f>IFERROR(IF(LEN(BW1538&gt;0),MID(BW1538,1,LEN(BW1538)-2),""),"")</f>
        <v/>
      </c>
      <c r="N1538" t="s">
        <v>118</v>
      </c>
      <c r="AW1538" t="str">
        <f>IF(W1538&lt;&gt;0,W$1,"")</f>
        <v/>
      </c>
      <c r="AX1538" t="str">
        <f>IF(X1538&lt;&gt;0,X$1,"")</f>
        <v/>
      </c>
      <c r="AY1538" t="str">
        <f>IF(Y1538&lt;&gt;0,Y$1,"")</f>
        <v/>
      </c>
      <c r="AZ1538" t="str">
        <f>IF(Z1538&lt;&gt;0,Z$1,"")</f>
        <v/>
      </c>
      <c r="BA1538" t="str">
        <f>IF(AA1538&lt;&gt;0,AA$1,"")</f>
        <v/>
      </c>
      <c r="BB1538" t="str">
        <f>IF(AB1538&lt;&gt;0,AB$1,"")</f>
        <v/>
      </c>
      <c r="BC1538" t="str">
        <f>IF(AC1538&lt;&gt;0,AC$1,"")</f>
        <v/>
      </c>
      <c r="BD1538" t="str">
        <f>IF(AD1538&lt;&gt;0,AD$1,"")</f>
        <v/>
      </c>
      <c r="BE1538" t="str">
        <f>IF(AE1538&lt;&gt;0,AE$1,"")</f>
        <v/>
      </c>
      <c r="BF1538" t="str">
        <f>IF(AF1538&lt;&gt;0,AF$1,"")</f>
        <v/>
      </c>
      <c r="BG1538" t="str">
        <f>IF(AG1538&lt;&gt;0,AG$1,"")</f>
        <v/>
      </c>
      <c r="BH1538" t="str">
        <f>IF(AH1538&lt;&gt;0,AH$1,"")</f>
        <v/>
      </c>
      <c r="BI1538" t="str">
        <f>IF(AI1538&lt;&gt;0,AI$1,"")</f>
        <v/>
      </c>
      <c r="BJ1538" t="str">
        <f>IF(AJ1538&lt;&gt;0,AJ$1,"")</f>
        <v/>
      </c>
      <c r="BK1538" t="str">
        <f>IF(AK1538&lt;&gt;0,AK$1,"")</f>
        <v/>
      </c>
      <c r="BL1538" t="str">
        <f>IF(AL1538&lt;&gt;0,AL$1,"")</f>
        <v/>
      </c>
      <c r="BM1538" t="str">
        <f>IF(AM1538&lt;&gt;0,AM$1,"")</f>
        <v/>
      </c>
      <c r="BN1538" t="str">
        <f>IF(AN1538&lt;&gt;0,AN$1,"")</f>
        <v/>
      </c>
      <c r="BO1538" t="str">
        <f>IF(AO1538&lt;&gt;0,AO$1,"")</f>
        <v/>
      </c>
      <c r="BP1538" t="str">
        <f>IF(AP1538&lt;&gt;0,AP$1,"")</f>
        <v/>
      </c>
      <c r="BQ1538" t="str">
        <f>IF(AQ1538&lt;&gt;0,AQ$1,"")</f>
        <v/>
      </c>
      <c r="BR1538" t="str">
        <f>IF(AR1538&lt;&gt;0,AR$1,"")</f>
        <v/>
      </c>
      <c r="BS1538" t="str">
        <f>IF(AS1538&lt;&gt;0,AS$1,"")</f>
        <v/>
      </c>
      <c r="BT1538" t="str">
        <f>IF(AT1538&lt;&gt;0,AT$1,"")</f>
        <v/>
      </c>
      <c r="BU1538" t="str">
        <f>IF(AU1538&lt;&gt;0,AU$1,"")</f>
        <v/>
      </c>
      <c r="BV1538" t="str">
        <f>IF(AV1538&lt;&gt;0,AV$1,"")</f>
        <v/>
      </c>
      <c r="BW1538" t="str">
        <f>IF(AW1538&lt;&gt;"",AW1538&amp;"||","")&amp;IF(AX1538&lt;&gt;"",AX1538&amp;"||","")&amp;IF(AY1538&lt;&gt;"",AY1538&amp;"||","")&amp;IF(AZ1538&lt;&gt;"",AZ1538&amp;"||","")&amp;IF(BA1538&lt;&gt;"",BA1538&amp;"||","")&amp;IF(BB1538&lt;&gt;"",BB1538&amp;"||","")&amp;IF(BC1538&lt;&gt;"",BC1538&amp;"||","")&amp;IF(BD1538&lt;&gt;"",BD1538&amp;"||","")&amp;IF(BE1538&lt;&gt;"",BE1538&amp;"||","")&amp;IF(BF1538&lt;&gt;"",BF1538&amp;"||","")&amp;IF(BG1538&lt;&gt;"",BG1538&amp;"||","")&amp;IF(BH1538&lt;&gt;"",BH1538&amp;"||","")&amp;IF(BI1538&lt;&gt;"",BI1538&amp;"||","")&amp;IF(BJ1538&lt;&gt;"",BJ1538&amp;"||","")&amp;IF(BK1538&lt;&gt;"",BK1538&amp;"||","")&amp;IF(BL1538&lt;&gt;"",BL1538&amp;"||","")&amp;IF(BM1538&lt;&gt;"",BM1538&amp;"||","")&amp;IF(BN1538&lt;&gt;"",BN1538&amp;"||","")&amp;IF(BO1538&lt;&gt;"",BO1538&amp;"||","")&amp;IF(BP1538&lt;&gt;"",BP1538&amp;"||","")&amp;IF(BQ1538&lt;&gt;"",BQ1538&amp;"||","")&amp;IF(BR1538&lt;&gt;"",BR1538&amp;"||","")&amp;IF(BS1538&lt;&gt;"",BS1538&amp;"||","")&amp;IF(BT1538&lt;&gt;"",BT1538&amp;"||","")&amp;IF(BU1538&lt;&gt;"",BU1538&amp;"||","")&amp;IF(BV1538&lt;&gt;"",BV1538&amp;"||","")</f>
        <v/>
      </c>
    </row>
    <row r="1539" spans="1:75" x14ac:dyDescent="0.25">
      <c r="A1539" t="s">
        <v>976</v>
      </c>
      <c r="B1539" t="s">
        <v>95</v>
      </c>
      <c r="C1539" t="s">
        <v>124</v>
      </c>
      <c r="D1539" t="s">
        <v>986</v>
      </c>
      <c r="M1539" t="str">
        <f>IFERROR(IF(LEN(BW1539&gt;0),MID(BW1539,1,LEN(BW1539)-2),""),"")</f>
        <v/>
      </c>
      <c r="N1539" t="s">
        <v>118</v>
      </c>
      <c r="AW1539" t="str">
        <f>IF(W1539&lt;&gt;0,W$1,"")</f>
        <v/>
      </c>
      <c r="AX1539" t="str">
        <f>IF(X1539&lt;&gt;0,X$1,"")</f>
        <v/>
      </c>
      <c r="AY1539" t="str">
        <f>IF(Y1539&lt;&gt;0,Y$1,"")</f>
        <v/>
      </c>
      <c r="AZ1539" t="str">
        <f>IF(Z1539&lt;&gt;0,Z$1,"")</f>
        <v/>
      </c>
      <c r="BA1539" t="str">
        <f>IF(AA1539&lt;&gt;0,AA$1,"")</f>
        <v/>
      </c>
      <c r="BB1539" t="str">
        <f>IF(AB1539&lt;&gt;0,AB$1,"")</f>
        <v/>
      </c>
      <c r="BC1539" t="str">
        <f>IF(AC1539&lt;&gt;0,AC$1,"")</f>
        <v/>
      </c>
      <c r="BD1539" t="str">
        <f>IF(AD1539&lt;&gt;0,AD$1,"")</f>
        <v/>
      </c>
      <c r="BE1539" t="str">
        <f>IF(AE1539&lt;&gt;0,AE$1,"")</f>
        <v/>
      </c>
      <c r="BF1539" t="str">
        <f>IF(AF1539&lt;&gt;0,AF$1,"")</f>
        <v/>
      </c>
      <c r="BG1539" t="str">
        <f>IF(AG1539&lt;&gt;0,AG$1,"")</f>
        <v/>
      </c>
      <c r="BH1539" t="str">
        <f>IF(AH1539&lt;&gt;0,AH$1,"")</f>
        <v/>
      </c>
      <c r="BI1539" t="str">
        <f>IF(AI1539&lt;&gt;0,AI$1,"")</f>
        <v/>
      </c>
      <c r="BJ1539" t="str">
        <f>IF(AJ1539&lt;&gt;0,AJ$1,"")</f>
        <v/>
      </c>
      <c r="BK1539" t="str">
        <f>IF(AK1539&lt;&gt;0,AK$1,"")</f>
        <v/>
      </c>
      <c r="BL1539" t="str">
        <f>IF(AL1539&lt;&gt;0,AL$1,"")</f>
        <v/>
      </c>
      <c r="BM1539" t="str">
        <f>IF(AM1539&lt;&gt;0,AM$1,"")</f>
        <v/>
      </c>
      <c r="BN1539" t="str">
        <f>IF(AN1539&lt;&gt;0,AN$1,"")</f>
        <v/>
      </c>
      <c r="BO1539" t="str">
        <f>IF(AO1539&lt;&gt;0,AO$1,"")</f>
        <v/>
      </c>
      <c r="BP1539" t="str">
        <f>IF(AP1539&lt;&gt;0,AP$1,"")</f>
        <v/>
      </c>
      <c r="BQ1539" t="str">
        <f>IF(AQ1539&lt;&gt;0,AQ$1,"")</f>
        <v/>
      </c>
      <c r="BR1539" t="str">
        <f>IF(AR1539&lt;&gt;0,AR$1,"")</f>
        <v/>
      </c>
      <c r="BS1539" t="str">
        <f>IF(AS1539&lt;&gt;0,AS$1,"")</f>
        <v/>
      </c>
      <c r="BT1539" t="str">
        <f>IF(AT1539&lt;&gt;0,AT$1,"")</f>
        <v/>
      </c>
      <c r="BU1539" t="str">
        <f>IF(AU1539&lt;&gt;0,AU$1,"")</f>
        <v/>
      </c>
      <c r="BV1539" t="str">
        <f>IF(AV1539&lt;&gt;0,AV$1,"")</f>
        <v/>
      </c>
      <c r="BW1539" t="str">
        <f>IF(AW1539&lt;&gt;"",AW1539&amp;"||","")&amp;IF(AX1539&lt;&gt;"",AX1539&amp;"||","")&amp;IF(AY1539&lt;&gt;"",AY1539&amp;"||","")&amp;IF(AZ1539&lt;&gt;"",AZ1539&amp;"||","")&amp;IF(BA1539&lt;&gt;"",BA1539&amp;"||","")&amp;IF(BB1539&lt;&gt;"",BB1539&amp;"||","")&amp;IF(BC1539&lt;&gt;"",BC1539&amp;"||","")&amp;IF(BD1539&lt;&gt;"",BD1539&amp;"||","")&amp;IF(BE1539&lt;&gt;"",BE1539&amp;"||","")&amp;IF(BF1539&lt;&gt;"",BF1539&amp;"||","")&amp;IF(BG1539&lt;&gt;"",BG1539&amp;"||","")&amp;IF(BH1539&lt;&gt;"",BH1539&amp;"||","")&amp;IF(BI1539&lt;&gt;"",BI1539&amp;"||","")&amp;IF(BJ1539&lt;&gt;"",BJ1539&amp;"||","")&amp;IF(BK1539&lt;&gt;"",BK1539&amp;"||","")&amp;IF(BL1539&lt;&gt;"",BL1539&amp;"||","")&amp;IF(BM1539&lt;&gt;"",BM1539&amp;"||","")&amp;IF(BN1539&lt;&gt;"",BN1539&amp;"||","")&amp;IF(BO1539&lt;&gt;"",BO1539&amp;"||","")&amp;IF(BP1539&lt;&gt;"",BP1539&amp;"||","")&amp;IF(BQ1539&lt;&gt;"",BQ1539&amp;"||","")&amp;IF(BR1539&lt;&gt;"",BR1539&amp;"||","")&amp;IF(BS1539&lt;&gt;"",BS1539&amp;"||","")&amp;IF(BT1539&lt;&gt;"",BT1539&amp;"||","")&amp;IF(BU1539&lt;&gt;"",BU1539&amp;"||","")&amp;IF(BV1539&lt;&gt;"",BV1539&amp;"||","")</f>
        <v/>
      </c>
    </row>
    <row r="1540" spans="1:75" x14ac:dyDescent="0.25">
      <c r="A1540" t="s">
        <v>976</v>
      </c>
      <c r="B1540" t="s">
        <v>71</v>
      </c>
      <c r="C1540" t="s">
        <v>124</v>
      </c>
      <c r="D1540" t="s">
        <v>986</v>
      </c>
      <c r="M1540" t="str">
        <f>IFERROR(IF(LEN(BW1540&gt;0),MID(BW1540,1,LEN(BW1540)-2),""),"")</f>
        <v/>
      </c>
      <c r="N1540" t="s">
        <v>401</v>
      </c>
      <c r="AW1540" t="str">
        <f>IF(W1540&lt;&gt;0,W$1,"")</f>
        <v/>
      </c>
      <c r="AX1540" t="str">
        <f>IF(X1540&lt;&gt;0,X$1,"")</f>
        <v/>
      </c>
      <c r="AY1540" t="str">
        <f>IF(Y1540&lt;&gt;0,Y$1,"")</f>
        <v/>
      </c>
      <c r="AZ1540" t="str">
        <f>IF(Z1540&lt;&gt;0,Z$1,"")</f>
        <v/>
      </c>
      <c r="BA1540" t="str">
        <f>IF(AA1540&lt;&gt;0,AA$1,"")</f>
        <v/>
      </c>
      <c r="BB1540" t="str">
        <f>IF(AB1540&lt;&gt;0,AB$1,"")</f>
        <v/>
      </c>
      <c r="BC1540" t="str">
        <f>IF(AC1540&lt;&gt;0,AC$1,"")</f>
        <v/>
      </c>
      <c r="BD1540" t="str">
        <f>IF(AD1540&lt;&gt;0,AD$1,"")</f>
        <v/>
      </c>
      <c r="BE1540" t="str">
        <f>IF(AE1540&lt;&gt;0,AE$1,"")</f>
        <v/>
      </c>
      <c r="BF1540" t="str">
        <f>IF(AF1540&lt;&gt;0,AF$1,"")</f>
        <v/>
      </c>
      <c r="BG1540" t="str">
        <f>IF(AG1540&lt;&gt;0,AG$1,"")</f>
        <v/>
      </c>
      <c r="BH1540" t="str">
        <f>IF(AH1540&lt;&gt;0,AH$1,"")</f>
        <v/>
      </c>
      <c r="BI1540" t="str">
        <f>IF(AI1540&lt;&gt;0,AI$1,"")</f>
        <v/>
      </c>
      <c r="BJ1540" t="str">
        <f>IF(AJ1540&lt;&gt;0,AJ$1,"")</f>
        <v/>
      </c>
      <c r="BK1540" t="str">
        <f>IF(AK1540&lt;&gt;0,AK$1,"")</f>
        <v/>
      </c>
      <c r="BL1540" t="str">
        <f>IF(AL1540&lt;&gt;0,AL$1,"")</f>
        <v/>
      </c>
      <c r="BM1540" t="str">
        <f>IF(AM1540&lt;&gt;0,AM$1,"")</f>
        <v/>
      </c>
      <c r="BN1540" t="str">
        <f>IF(AN1540&lt;&gt;0,AN$1,"")</f>
        <v/>
      </c>
      <c r="BO1540" t="str">
        <f>IF(AO1540&lt;&gt;0,AO$1,"")</f>
        <v/>
      </c>
      <c r="BP1540" t="str">
        <f>IF(AP1540&lt;&gt;0,AP$1,"")</f>
        <v/>
      </c>
      <c r="BQ1540" t="str">
        <f>IF(AQ1540&lt;&gt;0,AQ$1,"")</f>
        <v/>
      </c>
      <c r="BR1540" t="str">
        <f>IF(AR1540&lt;&gt;0,AR$1,"")</f>
        <v/>
      </c>
      <c r="BS1540" t="str">
        <f>IF(AS1540&lt;&gt;0,AS$1,"")</f>
        <v/>
      </c>
      <c r="BT1540" t="str">
        <f>IF(AT1540&lt;&gt;0,AT$1,"")</f>
        <v/>
      </c>
      <c r="BU1540" t="str">
        <f>IF(AU1540&lt;&gt;0,AU$1,"")</f>
        <v/>
      </c>
      <c r="BV1540" t="str">
        <f>IF(AV1540&lt;&gt;0,AV$1,"")</f>
        <v/>
      </c>
      <c r="BW1540" t="str">
        <f>IF(AW1540&lt;&gt;"",AW1540&amp;"||","")&amp;IF(AX1540&lt;&gt;"",AX1540&amp;"||","")&amp;IF(AY1540&lt;&gt;"",AY1540&amp;"||","")&amp;IF(AZ1540&lt;&gt;"",AZ1540&amp;"||","")&amp;IF(BA1540&lt;&gt;"",BA1540&amp;"||","")&amp;IF(BB1540&lt;&gt;"",BB1540&amp;"||","")&amp;IF(BC1540&lt;&gt;"",BC1540&amp;"||","")&amp;IF(BD1540&lt;&gt;"",BD1540&amp;"||","")&amp;IF(BE1540&lt;&gt;"",BE1540&amp;"||","")&amp;IF(BF1540&lt;&gt;"",BF1540&amp;"||","")&amp;IF(BG1540&lt;&gt;"",BG1540&amp;"||","")&amp;IF(BH1540&lt;&gt;"",BH1540&amp;"||","")&amp;IF(BI1540&lt;&gt;"",BI1540&amp;"||","")&amp;IF(BJ1540&lt;&gt;"",BJ1540&amp;"||","")&amp;IF(BK1540&lt;&gt;"",BK1540&amp;"||","")&amp;IF(BL1540&lt;&gt;"",BL1540&amp;"||","")&amp;IF(BM1540&lt;&gt;"",BM1540&amp;"||","")&amp;IF(BN1540&lt;&gt;"",BN1540&amp;"||","")&amp;IF(BO1540&lt;&gt;"",BO1540&amp;"||","")&amp;IF(BP1540&lt;&gt;"",BP1540&amp;"||","")&amp;IF(BQ1540&lt;&gt;"",BQ1540&amp;"||","")&amp;IF(BR1540&lt;&gt;"",BR1540&amp;"||","")&amp;IF(BS1540&lt;&gt;"",BS1540&amp;"||","")&amp;IF(BT1540&lt;&gt;"",BT1540&amp;"||","")&amp;IF(BU1540&lt;&gt;"",BU1540&amp;"||","")&amp;IF(BV1540&lt;&gt;"",BV1540&amp;"||","")</f>
        <v/>
      </c>
    </row>
    <row r="1541" spans="1:75" x14ac:dyDescent="0.25">
      <c r="A1541" t="s">
        <v>976</v>
      </c>
      <c r="B1541" t="s">
        <v>95</v>
      </c>
      <c r="C1541" t="s">
        <v>121</v>
      </c>
      <c r="D1541" t="s">
        <v>986</v>
      </c>
      <c r="M1541" t="str">
        <f>IFERROR(IF(LEN(BW1541&gt;0),MID(BW1541,1,LEN(BW1541)-2),""),"")</f>
        <v/>
      </c>
      <c r="N1541" t="s">
        <v>118</v>
      </c>
      <c r="AW1541" t="str">
        <f>IF(W1541&lt;&gt;0,W$1,"")</f>
        <v/>
      </c>
      <c r="AX1541" t="str">
        <f>IF(X1541&lt;&gt;0,X$1,"")</f>
        <v/>
      </c>
      <c r="AY1541" t="str">
        <f>IF(Y1541&lt;&gt;0,Y$1,"")</f>
        <v/>
      </c>
      <c r="AZ1541" t="str">
        <f>IF(Z1541&lt;&gt;0,Z$1,"")</f>
        <v/>
      </c>
      <c r="BA1541" t="str">
        <f>IF(AA1541&lt;&gt;0,AA$1,"")</f>
        <v/>
      </c>
      <c r="BB1541" t="str">
        <f>IF(AB1541&lt;&gt;0,AB$1,"")</f>
        <v/>
      </c>
      <c r="BC1541" t="str">
        <f>IF(AC1541&lt;&gt;0,AC$1,"")</f>
        <v/>
      </c>
      <c r="BD1541" t="str">
        <f>IF(AD1541&lt;&gt;0,AD$1,"")</f>
        <v/>
      </c>
      <c r="BE1541" t="str">
        <f>IF(AE1541&lt;&gt;0,AE$1,"")</f>
        <v/>
      </c>
      <c r="BF1541" t="str">
        <f>IF(AF1541&lt;&gt;0,AF$1,"")</f>
        <v/>
      </c>
      <c r="BG1541" t="str">
        <f>IF(AG1541&lt;&gt;0,AG$1,"")</f>
        <v/>
      </c>
      <c r="BH1541" t="str">
        <f>IF(AH1541&lt;&gt;0,AH$1,"")</f>
        <v/>
      </c>
      <c r="BI1541" t="str">
        <f>IF(AI1541&lt;&gt;0,AI$1,"")</f>
        <v/>
      </c>
      <c r="BJ1541" t="str">
        <f>IF(AJ1541&lt;&gt;0,AJ$1,"")</f>
        <v/>
      </c>
      <c r="BK1541" t="str">
        <f>IF(AK1541&lt;&gt;0,AK$1,"")</f>
        <v/>
      </c>
      <c r="BL1541" t="str">
        <f>IF(AL1541&lt;&gt;0,AL$1,"")</f>
        <v/>
      </c>
      <c r="BM1541" t="str">
        <f>IF(AM1541&lt;&gt;0,AM$1,"")</f>
        <v/>
      </c>
      <c r="BN1541" t="str">
        <f>IF(AN1541&lt;&gt;0,AN$1,"")</f>
        <v/>
      </c>
      <c r="BO1541" t="str">
        <f>IF(AO1541&lt;&gt;0,AO$1,"")</f>
        <v/>
      </c>
      <c r="BP1541" t="str">
        <f>IF(AP1541&lt;&gt;0,AP$1,"")</f>
        <v/>
      </c>
      <c r="BQ1541" t="str">
        <f>IF(AQ1541&lt;&gt;0,AQ$1,"")</f>
        <v/>
      </c>
      <c r="BR1541" t="str">
        <f>IF(AR1541&lt;&gt;0,AR$1,"")</f>
        <v/>
      </c>
      <c r="BS1541" t="str">
        <f>IF(AS1541&lt;&gt;0,AS$1,"")</f>
        <v/>
      </c>
      <c r="BT1541" t="str">
        <f>IF(AT1541&lt;&gt;0,AT$1,"")</f>
        <v/>
      </c>
      <c r="BU1541" t="str">
        <f>IF(AU1541&lt;&gt;0,AU$1,"")</f>
        <v/>
      </c>
      <c r="BV1541" t="str">
        <f>IF(AV1541&lt;&gt;0,AV$1,"")</f>
        <v/>
      </c>
      <c r="BW1541" t="str">
        <f>IF(AW1541&lt;&gt;"",AW1541&amp;"||","")&amp;IF(AX1541&lt;&gt;"",AX1541&amp;"||","")&amp;IF(AY1541&lt;&gt;"",AY1541&amp;"||","")&amp;IF(AZ1541&lt;&gt;"",AZ1541&amp;"||","")&amp;IF(BA1541&lt;&gt;"",BA1541&amp;"||","")&amp;IF(BB1541&lt;&gt;"",BB1541&amp;"||","")&amp;IF(BC1541&lt;&gt;"",BC1541&amp;"||","")&amp;IF(BD1541&lt;&gt;"",BD1541&amp;"||","")&amp;IF(BE1541&lt;&gt;"",BE1541&amp;"||","")&amp;IF(BF1541&lt;&gt;"",BF1541&amp;"||","")&amp;IF(BG1541&lt;&gt;"",BG1541&amp;"||","")&amp;IF(BH1541&lt;&gt;"",BH1541&amp;"||","")&amp;IF(BI1541&lt;&gt;"",BI1541&amp;"||","")&amp;IF(BJ1541&lt;&gt;"",BJ1541&amp;"||","")&amp;IF(BK1541&lt;&gt;"",BK1541&amp;"||","")&amp;IF(BL1541&lt;&gt;"",BL1541&amp;"||","")&amp;IF(BM1541&lt;&gt;"",BM1541&amp;"||","")&amp;IF(BN1541&lt;&gt;"",BN1541&amp;"||","")&amp;IF(BO1541&lt;&gt;"",BO1541&amp;"||","")&amp;IF(BP1541&lt;&gt;"",BP1541&amp;"||","")&amp;IF(BQ1541&lt;&gt;"",BQ1541&amp;"||","")&amp;IF(BR1541&lt;&gt;"",BR1541&amp;"||","")&amp;IF(BS1541&lt;&gt;"",BS1541&amp;"||","")&amp;IF(BT1541&lt;&gt;"",BT1541&amp;"||","")&amp;IF(BU1541&lt;&gt;"",BU1541&amp;"||","")&amp;IF(BV1541&lt;&gt;"",BV1541&amp;"||","")</f>
        <v/>
      </c>
    </row>
    <row r="1542" spans="1:75" x14ac:dyDescent="0.25">
      <c r="A1542" t="s">
        <v>976</v>
      </c>
      <c r="B1542" t="s">
        <v>95</v>
      </c>
      <c r="C1542" t="s">
        <v>124</v>
      </c>
      <c r="D1542" t="s">
        <v>987</v>
      </c>
      <c r="M1542" t="str">
        <f>IFERROR(IF(LEN(BW1542&gt;0),MID(BW1542,1,LEN(BW1542)-2),""),"")</f>
        <v/>
      </c>
      <c r="N1542" t="s">
        <v>118</v>
      </c>
      <c r="AW1542" t="str">
        <f>IF(W1542&lt;&gt;0,W$1,"")</f>
        <v/>
      </c>
      <c r="AX1542" t="str">
        <f>IF(X1542&lt;&gt;0,X$1,"")</f>
        <v/>
      </c>
      <c r="AY1542" t="str">
        <f>IF(Y1542&lt;&gt;0,Y$1,"")</f>
        <v/>
      </c>
      <c r="AZ1542" t="str">
        <f>IF(Z1542&lt;&gt;0,Z$1,"")</f>
        <v/>
      </c>
      <c r="BA1542" t="str">
        <f>IF(AA1542&lt;&gt;0,AA$1,"")</f>
        <v/>
      </c>
      <c r="BB1542" t="str">
        <f>IF(AB1542&lt;&gt;0,AB$1,"")</f>
        <v/>
      </c>
      <c r="BC1542" t="str">
        <f>IF(AC1542&lt;&gt;0,AC$1,"")</f>
        <v/>
      </c>
      <c r="BD1542" t="str">
        <f>IF(AD1542&lt;&gt;0,AD$1,"")</f>
        <v/>
      </c>
      <c r="BE1542" t="str">
        <f>IF(AE1542&lt;&gt;0,AE$1,"")</f>
        <v/>
      </c>
      <c r="BF1542" t="str">
        <f>IF(AF1542&lt;&gt;0,AF$1,"")</f>
        <v/>
      </c>
      <c r="BG1542" t="str">
        <f>IF(AG1542&lt;&gt;0,AG$1,"")</f>
        <v/>
      </c>
      <c r="BH1542" t="str">
        <f>IF(AH1542&lt;&gt;0,AH$1,"")</f>
        <v/>
      </c>
      <c r="BI1542" t="str">
        <f>IF(AI1542&lt;&gt;0,AI$1,"")</f>
        <v/>
      </c>
      <c r="BJ1542" t="str">
        <f>IF(AJ1542&lt;&gt;0,AJ$1,"")</f>
        <v/>
      </c>
      <c r="BK1542" t="str">
        <f>IF(AK1542&lt;&gt;0,AK$1,"")</f>
        <v/>
      </c>
      <c r="BL1542" t="str">
        <f>IF(AL1542&lt;&gt;0,AL$1,"")</f>
        <v/>
      </c>
      <c r="BM1542" t="str">
        <f>IF(AM1542&lt;&gt;0,AM$1,"")</f>
        <v/>
      </c>
      <c r="BN1542" t="str">
        <f>IF(AN1542&lt;&gt;0,AN$1,"")</f>
        <v/>
      </c>
      <c r="BO1542" t="str">
        <f>IF(AO1542&lt;&gt;0,AO$1,"")</f>
        <v/>
      </c>
      <c r="BP1542" t="str">
        <f>IF(AP1542&lt;&gt;0,AP$1,"")</f>
        <v/>
      </c>
      <c r="BQ1542" t="str">
        <f>IF(AQ1542&lt;&gt;0,AQ$1,"")</f>
        <v/>
      </c>
      <c r="BR1542" t="str">
        <f>IF(AR1542&lt;&gt;0,AR$1,"")</f>
        <v/>
      </c>
      <c r="BS1542" t="str">
        <f>IF(AS1542&lt;&gt;0,AS$1,"")</f>
        <v/>
      </c>
      <c r="BT1542" t="str">
        <f>IF(AT1542&lt;&gt;0,AT$1,"")</f>
        <v/>
      </c>
      <c r="BU1542" t="str">
        <f>IF(AU1542&lt;&gt;0,AU$1,"")</f>
        <v/>
      </c>
      <c r="BV1542" t="str">
        <f>IF(AV1542&lt;&gt;0,AV$1,"")</f>
        <v/>
      </c>
      <c r="BW1542" t="str">
        <f>IF(AW1542&lt;&gt;"",AW1542&amp;"||","")&amp;IF(AX1542&lt;&gt;"",AX1542&amp;"||","")&amp;IF(AY1542&lt;&gt;"",AY1542&amp;"||","")&amp;IF(AZ1542&lt;&gt;"",AZ1542&amp;"||","")&amp;IF(BA1542&lt;&gt;"",BA1542&amp;"||","")&amp;IF(BB1542&lt;&gt;"",BB1542&amp;"||","")&amp;IF(BC1542&lt;&gt;"",BC1542&amp;"||","")&amp;IF(BD1542&lt;&gt;"",BD1542&amp;"||","")&amp;IF(BE1542&lt;&gt;"",BE1542&amp;"||","")&amp;IF(BF1542&lt;&gt;"",BF1542&amp;"||","")&amp;IF(BG1542&lt;&gt;"",BG1542&amp;"||","")&amp;IF(BH1542&lt;&gt;"",BH1542&amp;"||","")&amp;IF(BI1542&lt;&gt;"",BI1542&amp;"||","")&amp;IF(BJ1542&lt;&gt;"",BJ1542&amp;"||","")&amp;IF(BK1542&lt;&gt;"",BK1542&amp;"||","")&amp;IF(BL1542&lt;&gt;"",BL1542&amp;"||","")&amp;IF(BM1542&lt;&gt;"",BM1542&amp;"||","")&amp;IF(BN1542&lt;&gt;"",BN1542&amp;"||","")&amp;IF(BO1542&lt;&gt;"",BO1542&amp;"||","")&amp;IF(BP1542&lt;&gt;"",BP1542&amp;"||","")&amp;IF(BQ1542&lt;&gt;"",BQ1542&amp;"||","")&amp;IF(BR1542&lt;&gt;"",BR1542&amp;"||","")&amp;IF(BS1542&lt;&gt;"",BS1542&amp;"||","")&amp;IF(BT1542&lt;&gt;"",BT1542&amp;"||","")&amp;IF(BU1542&lt;&gt;"",BU1542&amp;"||","")&amp;IF(BV1542&lt;&gt;"",BV1542&amp;"||","")</f>
        <v/>
      </c>
    </row>
    <row r="1543" spans="1:75" x14ac:dyDescent="0.25">
      <c r="A1543" t="s">
        <v>976</v>
      </c>
      <c r="B1543" t="s">
        <v>71</v>
      </c>
      <c r="C1543" t="s">
        <v>124</v>
      </c>
      <c r="D1543" t="s">
        <v>987</v>
      </c>
      <c r="M1543" t="str">
        <f>IFERROR(IF(LEN(BW1543&gt;0),MID(BW1543,1,LEN(BW1543)-2),""),"")</f>
        <v/>
      </c>
      <c r="N1543" t="s">
        <v>401</v>
      </c>
      <c r="AW1543" t="str">
        <f>IF(W1543&lt;&gt;0,W$1,"")</f>
        <v/>
      </c>
      <c r="AX1543" t="str">
        <f>IF(X1543&lt;&gt;0,X$1,"")</f>
        <v/>
      </c>
      <c r="AY1543" t="str">
        <f>IF(Y1543&lt;&gt;0,Y$1,"")</f>
        <v/>
      </c>
      <c r="AZ1543" t="str">
        <f>IF(Z1543&lt;&gt;0,Z$1,"")</f>
        <v/>
      </c>
      <c r="BA1543" t="str">
        <f>IF(AA1543&lt;&gt;0,AA$1,"")</f>
        <v/>
      </c>
      <c r="BB1543" t="str">
        <f>IF(AB1543&lt;&gt;0,AB$1,"")</f>
        <v/>
      </c>
      <c r="BC1543" t="str">
        <f>IF(AC1543&lt;&gt;0,AC$1,"")</f>
        <v/>
      </c>
      <c r="BD1543" t="str">
        <f>IF(AD1543&lt;&gt;0,AD$1,"")</f>
        <v/>
      </c>
      <c r="BE1543" t="str">
        <f>IF(AE1543&lt;&gt;0,AE$1,"")</f>
        <v/>
      </c>
      <c r="BF1543" t="str">
        <f>IF(AF1543&lt;&gt;0,AF$1,"")</f>
        <v/>
      </c>
      <c r="BG1543" t="str">
        <f>IF(AG1543&lt;&gt;0,AG$1,"")</f>
        <v/>
      </c>
      <c r="BH1543" t="str">
        <f>IF(AH1543&lt;&gt;0,AH$1,"")</f>
        <v/>
      </c>
      <c r="BI1543" t="str">
        <f>IF(AI1543&lt;&gt;0,AI$1,"")</f>
        <v/>
      </c>
      <c r="BJ1543" t="str">
        <f>IF(AJ1543&lt;&gt;0,AJ$1,"")</f>
        <v/>
      </c>
      <c r="BK1543" t="str">
        <f>IF(AK1543&lt;&gt;0,AK$1,"")</f>
        <v/>
      </c>
      <c r="BL1543" t="str">
        <f>IF(AL1543&lt;&gt;0,AL$1,"")</f>
        <v/>
      </c>
      <c r="BM1543" t="str">
        <f>IF(AM1543&lt;&gt;0,AM$1,"")</f>
        <v/>
      </c>
      <c r="BN1543" t="str">
        <f>IF(AN1543&lt;&gt;0,AN$1,"")</f>
        <v/>
      </c>
      <c r="BO1543" t="str">
        <f>IF(AO1543&lt;&gt;0,AO$1,"")</f>
        <v/>
      </c>
      <c r="BP1543" t="str">
        <f>IF(AP1543&lt;&gt;0,AP$1,"")</f>
        <v/>
      </c>
      <c r="BQ1543" t="str">
        <f>IF(AQ1543&lt;&gt;0,AQ$1,"")</f>
        <v/>
      </c>
      <c r="BR1543" t="str">
        <f>IF(AR1543&lt;&gt;0,AR$1,"")</f>
        <v/>
      </c>
      <c r="BS1543" t="str">
        <f>IF(AS1543&lt;&gt;0,AS$1,"")</f>
        <v/>
      </c>
      <c r="BT1543" t="str">
        <f>IF(AT1543&lt;&gt;0,AT$1,"")</f>
        <v/>
      </c>
      <c r="BU1543" t="str">
        <f>IF(AU1543&lt;&gt;0,AU$1,"")</f>
        <v/>
      </c>
      <c r="BV1543" t="str">
        <f>IF(AV1543&lt;&gt;0,AV$1,"")</f>
        <v/>
      </c>
      <c r="BW1543" t="str">
        <f>IF(AW1543&lt;&gt;"",AW1543&amp;"||","")&amp;IF(AX1543&lt;&gt;"",AX1543&amp;"||","")&amp;IF(AY1543&lt;&gt;"",AY1543&amp;"||","")&amp;IF(AZ1543&lt;&gt;"",AZ1543&amp;"||","")&amp;IF(BA1543&lt;&gt;"",BA1543&amp;"||","")&amp;IF(BB1543&lt;&gt;"",BB1543&amp;"||","")&amp;IF(BC1543&lt;&gt;"",BC1543&amp;"||","")&amp;IF(BD1543&lt;&gt;"",BD1543&amp;"||","")&amp;IF(BE1543&lt;&gt;"",BE1543&amp;"||","")&amp;IF(BF1543&lt;&gt;"",BF1543&amp;"||","")&amp;IF(BG1543&lt;&gt;"",BG1543&amp;"||","")&amp;IF(BH1543&lt;&gt;"",BH1543&amp;"||","")&amp;IF(BI1543&lt;&gt;"",BI1543&amp;"||","")&amp;IF(BJ1543&lt;&gt;"",BJ1543&amp;"||","")&amp;IF(BK1543&lt;&gt;"",BK1543&amp;"||","")&amp;IF(BL1543&lt;&gt;"",BL1543&amp;"||","")&amp;IF(BM1543&lt;&gt;"",BM1543&amp;"||","")&amp;IF(BN1543&lt;&gt;"",BN1543&amp;"||","")&amp;IF(BO1543&lt;&gt;"",BO1543&amp;"||","")&amp;IF(BP1543&lt;&gt;"",BP1543&amp;"||","")&amp;IF(BQ1543&lt;&gt;"",BQ1543&amp;"||","")&amp;IF(BR1543&lt;&gt;"",BR1543&amp;"||","")&amp;IF(BS1543&lt;&gt;"",BS1543&amp;"||","")&amp;IF(BT1543&lt;&gt;"",BT1543&amp;"||","")&amp;IF(BU1543&lt;&gt;"",BU1543&amp;"||","")&amp;IF(BV1543&lt;&gt;"",BV1543&amp;"||","")</f>
        <v/>
      </c>
    </row>
    <row r="1544" spans="1:75" x14ac:dyDescent="0.25">
      <c r="A1544" t="s">
        <v>976</v>
      </c>
      <c r="B1544" t="s">
        <v>95</v>
      </c>
      <c r="C1544" t="s">
        <v>121</v>
      </c>
      <c r="D1544" t="s">
        <v>987</v>
      </c>
      <c r="M1544" t="str">
        <f>IFERROR(IF(LEN(BW1544&gt;0),MID(BW1544,1,LEN(BW1544)-2),""),"")</f>
        <v/>
      </c>
      <c r="N1544" t="s">
        <v>118</v>
      </c>
      <c r="AW1544" t="str">
        <f>IF(W1544&lt;&gt;0,W$1,"")</f>
        <v/>
      </c>
      <c r="AX1544" t="str">
        <f>IF(X1544&lt;&gt;0,X$1,"")</f>
        <v/>
      </c>
      <c r="AY1544" t="str">
        <f>IF(Y1544&lt;&gt;0,Y$1,"")</f>
        <v/>
      </c>
      <c r="AZ1544" t="str">
        <f>IF(Z1544&lt;&gt;0,Z$1,"")</f>
        <v/>
      </c>
      <c r="BA1544" t="str">
        <f>IF(AA1544&lt;&gt;0,AA$1,"")</f>
        <v/>
      </c>
      <c r="BB1544" t="str">
        <f>IF(AB1544&lt;&gt;0,AB$1,"")</f>
        <v/>
      </c>
      <c r="BC1544" t="str">
        <f>IF(AC1544&lt;&gt;0,AC$1,"")</f>
        <v/>
      </c>
      <c r="BD1544" t="str">
        <f>IF(AD1544&lt;&gt;0,AD$1,"")</f>
        <v/>
      </c>
      <c r="BE1544" t="str">
        <f>IF(AE1544&lt;&gt;0,AE$1,"")</f>
        <v/>
      </c>
      <c r="BF1544" t="str">
        <f>IF(AF1544&lt;&gt;0,AF$1,"")</f>
        <v/>
      </c>
      <c r="BG1544" t="str">
        <f>IF(AG1544&lt;&gt;0,AG$1,"")</f>
        <v/>
      </c>
      <c r="BH1544" t="str">
        <f>IF(AH1544&lt;&gt;0,AH$1,"")</f>
        <v/>
      </c>
      <c r="BI1544" t="str">
        <f>IF(AI1544&lt;&gt;0,AI$1,"")</f>
        <v/>
      </c>
      <c r="BJ1544" t="str">
        <f>IF(AJ1544&lt;&gt;0,AJ$1,"")</f>
        <v/>
      </c>
      <c r="BK1544" t="str">
        <f>IF(AK1544&lt;&gt;0,AK$1,"")</f>
        <v/>
      </c>
      <c r="BL1544" t="str">
        <f>IF(AL1544&lt;&gt;0,AL$1,"")</f>
        <v/>
      </c>
      <c r="BM1544" t="str">
        <f>IF(AM1544&lt;&gt;0,AM$1,"")</f>
        <v/>
      </c>
      <c r="BN1544" t="str">
        <f>IF(AN1544&lt;&gt;0,AN$1,"")</f>
        <v/>
      </c>
      <c r="BO1544" t="str">
        <f>IF(AO1544&lt;&gt;0,AO$1,"")</f>
        <v/>
      </c>
      <c r="BP1544" t="str">
        <f>IF(AP1544&lt;&gt;0,AP$1,"")</f>
        <v/>
      </c>
      <c r="BQ1544" t="str">
        <f>IF(AQ1544&lt;&gt;0,AQ$1,"")</f>
        <v/>
      </c>
      <c r="BR1544" t="str">
        <f>IF(AR1544&lt;&gt;0,AR$1,"")</f>
        <v/>
      </c>
      <c r="BS1544" t="str">
        <f>IF(AS1544&lt;&gt;0,AS$1,"")</f>
        <v/>
      </c>
      <c r="BT1544" t="str">
        <f>IF(AT1544&lt;&gt;0,AT$1,"")</f>
        <v/>
      </c>
      <c r="BU1544" t="str">
        <f>IF(AU1544&lt;&gt;0,AU$1,"")</f>
        <v/>
      </c>
      <c r="BV1544" t="str">
        <f>IF(AV1544&lt;&gt;0,AV$1,"")</f>
        <v/>
      </c>
      <c r="BW1544" t="str">
        <f>IF(AW1544&lt;&gt;"",AW1544&amp;"||","")&amp;IF(AX1544&lt;&gt;"",AX1544&amp;"||","")&amp;IF(AY1544&lt;&gt;"",AY1544&amp;"||","")&amp;IF(AZ1544&lt;&gt;"",AZ1544&amp;"||","")&amp;IF(BA1544&lt;&gt;"",BA1544&amp;"||","")&amp;IF(BB1544&lt;&gt;"",BB1544&amp;"||","")&amp;IF(BC1544&lt;&gt;"",BC1544&amp;"||","")&amp;IF(BD1544&lt;&gt;"",BD1544&amp;"||","")&amp;IF(BE1544&lt;&gt;"",BE1544&amp;"||","")&amp;IF(BF1544&lt;&gt;"",BF1544&amp;"||","")&amp;IF(BG1544&lt;&gt;"",BG1544&amp;"||","")&amp;IF(BH1544&lt;&gt;"",BH1544&amp;"||","")&amp;IF(BI1544&lt;&gt;"",BI1544&amp;"||","")&amp;IF(BJ1544&lt;&gt;"",BJ1544&amp;"||","")&amp;IF(BK1544&lt;&gt;"",BK1544&amp;"||","")&amp;IF(BL1544&lt;&gt;"",BL1544&amp;"||","")&amp;IF(BM1544&lt;&gt;"",BM1544&amp;"||","")&amp;IF(BN1544&lt;&gt;"",BN1544&amp;"||","")&amp;IF(BO1544&lt;&gt;"",BO1544&amp;"||","")&amp;IF(BP1544&lt;&gt;"",BP1544&amp;"||","")&amp;IF(BQ1544&lt;&gt;"",BQ1544&amp;"||","")&amp;IF(BR1544&lt;&gt;"",BR1544&amp;"||","")&amp;IF(BS1544&lt;&gt;"",BS1544&amp;"||","")&amp;IF(BT1544&lt;&gt;"",BT1544&amp;"||","")&amp;IF(BU1544&lt;&gt;"",BU1544&amp;"||","")&amp;IF(BV1544&lt;&gt;"",BV1544&amp;"||","")</f>
        <v/>
      </c>
    </row>
    <row r="1545" spans="1:75" x14ac:dyDescent="0.25">
      <c r="A1545" t="s">
        <v>976</v>
      </c>
      <c r="B1545" t="s">
        <v>95</v>
      </c>
      <c r="C1545" t="s">
        <v>124</v>
      </c>
      <c r="D1545" t="s">
        <v>143</v>
      </c>
      <c r="M1545" t="str">
        <f>IFERROR(IF(LEN(BW1545&gt;0),MID(BW1545,1,LEN(BW1545)-2),""),"")</f>
        <v/>
      </c>
      <c r="N1545" t="s">
        <v>118</v>
      </c>
      <c r="AW1545" t="str">
        <f>IF(W1545&lt;&gt;0,W$1,"")</f>
        <v/>
      </c>
      <c r="AX1545" t="str">
        <f>IF(X1545&lt;&gt;0,X$1,"")</f>
        <v/>
      </c>
      <c r="AY1545" t="str">
        <f>IF(Y1545&lt;&gt;0,Y$1,"")</f>
        <v/>
      </c>
      <c r="AZ1545" t="str">
        <f>IF(Z1545&lt;&gt;0,Z$1,"")</f>
        <v/>
      </c>
      <c r="BA1545" t="str">
        <f>IF(AA1545&lt;&gt;0,AA$1,"")</f>
        <v/>
      </c>
      <c r="BB1545" t="str">
        <f>IF(AB1545&lt;&gt;0,AB$1,"")</f>
        <v/>
      </c>
      <c r="BC1545" t="str">
        <f>IF(AC1545&lt;&gt;0,AC$1,"")</f>
        <v/>
      </c>
      <c r="BD1545" t="str">
        <f>IF(AD1545&lt;&gt;0,AD$1,"")</f>
        <v/>
      </c>
      <c r="BE1545" t="str">
        <f>IF(AE1545&lt;&gt;0,AE$1,"")</f>
        <v/>
      </c>
      <c r="BF1545" t="str">
        <f>IF(AF1545&lt;&gt;0,AF$1,"")</f>
        <v/>
      </c>
      <c r="BG1545" t="str">
        <f>IF(AG1545&lt;&gt;0,AG$1,"")</f>
        <v/>
      </c>
      <c r="BH1545" t="str">
        <f>IF(AH1545&lt;&gt;0,AH$1,"")</f>
        <v/>
      </c>
      <c r="BI1545" t="str">
        <f>IF(AI1545&lt;&gt;0,AI$1,"")</f>
        <v/>
      </c>
      <c r="BJ1545" t="str">
        <f>IF(AJ1545&lt;&gt;0,AJ$1,"")</f>
        <v/>
      </c>
      <c r="BK1545" t="str">
        <f>IF(AK1545&lt;&gt;0,AK$1,"")</f>
        <v/>
      </c>
      <c r="BL1545" t="str">
        <f>IF(AL1545&lt;&gt;0,AL$1,"")</f>
        <v/>
      </c>
      <c r="BM1545" t="str">
        <f>IF(AM1545&lt;&gt;0,AM$1,"")</f>
        <v/>
      </c>
      <c r="BN1545" t="str">
        <f>IF(AN1545&lt;&gt;0,AN$1,"")</f>
        <v/>
      </c>
      <c r="BO1545" t="str">
        <f>IF(AO1545&lt;&gt;0,AO$1,"")</f>
        <v/>
      </c>
      <c r="BP1545" t="str">
        <f>IF(AP1545&lt;&gt;0,AP$1,"")</f>
        <v/>
      </c>
      <c r="BQ1545" t="str">
        <f>IF(AQ1545&lt;&gt;0,AQ$1,"")</f>
        <v/>
      </c>
      <c r="BR1545" t="str">
        <f>IF(AR1545&lt;&gt;0,AR$1,"")</f>
        <v/>
      </c>
      <c r="BS1545" t="str">
        <f>IF(AS1545&lt;&gt;0,AS$1,"")</f>
        <v/>
      </c>
      <c r="BT1545" t="str">
        <f>IF(AT1545&lt;&gt;0,AT$1,"")</f>
        <v/>
      </c>
      <c r="BU1545" t="str">
        <f>IF(AU1545&lt;&gt;0,AU$1,"")</f>
        <v/>
      </c>
      <c r="BV1545" t="str">
        <f>IF(AV1545&lt;&gt;0,AV$1,"")</f>
        <v/>
      </c>
      <c r="BW1545" t="str">
        <f>IF(AW1545&lt;&gt;"",AW1545&amp;"||","")&amp;IF(AX1545&lt;&gt;"",AX1545&amp;"||","")&amp;IF(AY1545&lt;&gt;"",AY1545&amp;"||","")&amp;IF(AZ1545&lt;&gt;"",AZ1545&amp;"||","")&amp;IF(BA1545&lt;&gt;"",BA1545&amp;"||","")&amp;IF(BB1545&lt;&gt;"",BB1545&amp;"||","")&amp;IF(BC1545&lt;&gt;"",BC1545&amp;"||","")&amp;IF(BD1545&lt;&gt;"",BD1545&amp;"||","")&amp;IF(BE1545&lt;&gt;"",BE1545&amp;"||","")&amp;IF(BF1545&lt;&gt;"",BF1545&amp;"||","")&amp;IF(BG1545&lt;&gt;"",BG1545&amp;"||","")&amp;IF(BH1545&lt;&gt;"",BH1545&amp;"||","")&amp;IF(BI1545&lt;&gt;"",BI1545&amp;"||","")&amp;IF(BJ1545&lt;&gt;"",BJ1545&amp;"||","")&amp;IF(BK1545&lt;&gt;"",BK1545&amp;"||","")&amp;IF(BL1545&lt;&gt;"",BL1545&amp;"||","")&amp;IF(BM1545&lt;&gt;"",BM1545&amp;"||","")&amp;IF(BN1545&lt;&gt;"",BN1545&amp;"||","")&amp;IF(BO1545&lt;&gt;"",BO1545&amp;"||","")&amp;IF(BP1545&lt;&gt;"",BP1545&amp;"||","")&amp;IF(BQ1545&lt;&gt;"",BQ1545&amp;"||","")&amp;IF(BR1545&lt;&gt;"",BR1545&amp;"||","")&amp;IF(BS1545&lt;&gt;"",BS1545&amp;"||","")&amp;IF(BT1545&lt;&gt;"",BT1545&amp;"||","")&amp;IF(BU1545&lt;&gt;"",BU1545&amp;"||","")&amp;IF(BV1545&lt;&gt;"",BV1545&amp;"||","")</f>
        <v/>
      </c>
    </row>
    <row r="1546" spans="1:75" x14ac:dyDescent="0.25">
      <c r="A1546" t="s">
        <v>976</v>
      </c>
      <c r="B1546" t="s">
        <v>71</v>
      </c>
      <c r="C1546" t="s">
        <v>124</v>
      </c>
      <c r="D1546" t="s">
        <v>143</v>
      </c>
      <c r="M1546" t="str">
        <f>IFERROR(IF(LEN(BW1546&gt;0),MID(BW1546,1,LEN(BW1546)-2),""),"")</f>
        <v/>
      </c>
      <c r="N1546" t="s">
        <v>401</v>
      </c>
      <c r="AW1546" t="str">
        <f>IF(W1546&lt;&gt;0,W$1,"")</f>
        <v/>
      </c>
      <c r="AX1546" t="str">
        <f>IF(X1546&lt;&gt;0,X$1,"")</f>
        <v/>
      </c>
      <c r="AY1546" t="str">
        <f>IF(Y1546&lt;&gt;0,Y$1,"")</f>
        <v/>
      </c>
      <c r="AZ1546" t="str">
        <f>IF(Z1546&lt;&gt;0,Z$1,"")</f>
        <v/>
      </c>
      <c r="BA1546" t="str">
        <f>IF(AA1546&lt;&gt;0,AA$1,"")</f>
        <v/>
      </c>
      <c r="BB1546" t="str">
        <f>IF(AB1546&lt;&gt;0,AB$1,"")</f>
        <v/>
      </c>
      <c r="BC1546" t="str">
        <f>IF(AC1546&lt;&gt;0,AC$1,"")</f>
        <v/>
      </c>
      <c r="BD1546" t="str">
        <f>IF(AD1546&lt;&gt;0,AD$1,"")</f>
        <v/>
      </c>
      <c r="BE1546" t="str">
        <f>IF(AE1546&lt;&gt;0,AE$1,"")</f>
        <v/>
      </c>
      <c r="BF1546" t="str">
        <f>IF(AF1546&lt;&gt;0,AF$1,"")</f>
        <v/>
      </c>
      <c r="BG1546" t="str">
        <f>IF(AG1546&lt;&gt;0,AG$1,"")</f>
        <v/>
      </c>
      <c r="BH1546" t="str">
        <f>IF(AH1546&lt;&gt;0,AH$1,"")</f>
        <v/>
      </c>
      <c r="BI1546" t="str">
        <f>IF(AI1546&lt;&gt;0,AI$1,"")</f>
        <v/>
      </c>
      <c r="BJ1546" t="str">
        <f>IF(AJ1546&lt;&gt;0,AJ$1,"")</f>
        <v/>
      </c>
      <c r="BK1546" t="str">
        <f>IF(AK1546&lt;&gt;0,AK$1,"")</f>
        <v/>
      </c>
      <c r="BL1546" t="str">
        <f>IF(AL1546&lt;&gt;0,AL$1,"")</f>
        <v/>
      </c>
      <c r="BM1546" t="str">
        <f>IF(AM1546&lt;&gt;0,AM$1,"")</f>
        <v/>
      </c>
      <c r="BN1546" t="str">
        <f>IF(AN1546&lt;&gt;0,AN$1,"")</f>
        <v/>
      </c>
      <c r="BO1546" t="str">
        <f>IF(AO1546&lt;&gt;0,AO$1,"")</f>
        <v/>
      </c>
      <c r="BP1546" t="str">
        <f>IF(AP1546&lt;&gt;0,AP$1,"")</f>
        <v/>
      </c>
      <c r="BQ1546" t="str">
        <f>IF(AQ1546&lt;&gt;0,AQ$1,"")</f>
        <v/>
      </c>
      <c r="BR1546" t="str">
        <f>IF(AR1546&lt;&gt;0,AR$1,"")</f>
        <v/>
      </c>
      <c r="BS1546" t="str">
        <f>IF(AS1546&lt;&gt;0,AS$1,"")</f>
        <v/>
      </c>
      <c r="BT1546" t="str">
        <f>IF(AT1546&lt;&gt;0,AT$1,"")</f>
        <v/>
      </c>
      <c r="BU1546" t="str">
        <f>IF(AU1546&lt;&gt;0,AU$1,"")</f>
        <v/>
      </c>
      <c r="BV1546" t="str">
        <f>IF(AV1546&lt;&gt;0,AV$1,"")</f>
        <v/>
      </c>
      <c r="BW1546" t="str">
        <f>IF(AW1546&lt;&gt;"",AW1546&amp;"||","")&amp;IF(AX1546&lt;&gt;"",AX1546&amp;"||","")&amp;IF(AY1546&lt;&gt;"",AY1546&amp;"||","")&amp;IF(AZ1546&lt;&gt;"",AZ1546&amp;"||","")&amp;IF(BA1546&lt;&gt;"",BA1546&amp;"||","")&amp;IF(BB1546&lt;&gt;"",BB1546&amp;"||","")&amp;IF(BC1546&lt;&gt;"",BC1546&amp;"||","")&amp;IF(BD1546&lt;&gt;"",BD1546&amp;"||","")&amp;IF(BE1546&lt;&gt;"",BE1546&amp;"||","")&amp;IF(BF1546&lt;&gt;"",BF1546&amp;"||","")&amp;IF(BG1546&lt;&gt;"",BG1546&amp;"||","")&amp;IF(BH1546&lt;&gt;"",BH1546&amp;"||","")&amp;IF(BI1546&lt;&gt;"",BI1546&amp;"||","")&amp;IF(BJ1546&lt;&gt;"",BJ1546&amp;"||","")&amp;IF(BK1546&lt;&gt;"",BK1546&amp;"||","")&amp;IF(BL1546&lt;&gt;"",BL1546&amp;"||","")&amp;IF(BM1546&lt;&gt;"",BM1546&amp;"||","")&amp;IF(BN1546&lt;&gt;"",BN1546&amp;"||","")&amp;IF(BO1546&lt;&gt;"",BO1546&amp;"||","")&amp;IF(BP1546&lt;&gt;"",BP1546&amp;"||","")&amp;IF(BQ1546&lt;&gt;"",BQ1546&amp;"||","")&amp;IF(BR1546&lt;&gt;"",BR1546&amp;"||","")&amp;IF(BS1546&lt;&gt;"",BS1546&amp;"||","")&amp;IF(BT1546&lt;&gt;"",BT1546&amp;"||","")&amp;IF(BU1546&lt;&gt;"",BU1546&amp;"||","")&amp;IF(BV1546&lt;&gt;"",BV1546&amp;"||","")</f>
        <v/>
      </c>
    </row>
    <row r="1547" spans="1:75" x14ac:dyDescent="0.25">
      <c r="A1547" t="s">
        <v>976</v>
      </c>
      <c r="B1547" t="s">
        <v>95</v>
      </c>
      <c r="C1547" t="s">
        <v>121</v>
      </c>
      <c r="D1547" t="s">
        <v>143</v>
      </c>
      <c r="M1547" t="str">
        <f>IFERROR(IF(LEN(BW1547&gt;0),MID(BW1547,1,LEN(BW1547)-2),""),"")</f>
        <v/>
      </c>
      <c r="N1547" t="s">
        <v>118</v>
      </c>
      <c r="AW1547" t="str">
        <f>IF(W1547&lt;&gt;0,W$1,"")</f>
        <v/>
      </c>
      <c r="AX1547" t="str">
        <f>IF(X1547&lt;&gt;0,X$1,"")</f>
        <v/>
      </c>
      <c r="AY1547" t="str">
        <f>IF(Y1547&lt;&gt;0,Y$1,"")</f>
        <v/>
      </c>
      <c r="AZ1547" t="str">
        <f>IF(Z1547&lt;&gt;0,Z$1,"")</f>
        <v/>
      </c>
      <c r="BA1547" t="str">
        <f>IF(AA1547&lt;&gt;0,AA$1,"")</f>
        <v/>
      </c>
      <c r="BB1547" t="str">
        <f>IF(AB1547&lt;&gt;0,AB$1,"")</f>
        <v/>
      </c>
      <c r="BC1547" t="str">
        <f>IF(AC1547&lt;&gt;0,AC$1,"")</f>
        <v/>
      </c>
      <c r="BD1547" t="str">
        <f>IF(AD1547&lt;&gt;0,AD$1,"")</f>
        <v/>
      </c>
      <c r="BE1547" t="str">
        <f>IF(AE1547&lt;&gt;0,AE$1,"")</f>
        <v/>
      </c>
      <c r="BF1547" t="str">
        <f>IF(AF1547&lt;&gt;0,AF$1,"")</f>
        <v/>
      </c>
      <c r="BG1547" t="str">
        <f>IF(AG1547&lt;&gt;0,AG$1,"")</f>
        <v/>
      </c>
      <c r="BH1547" t="str">
        <f>IF(AH1547&lt;&gt;0,AH$1,"")</f>
        <v/>
      </c>
      <c r="BI1547" t="str">
        <f>IF(AI1547&lt;&gt;0,AI$1,"")</f>
        <v/>
      </c>
      <c r="BJ1547" t="str">
        <f>IF(AJ1547&lt;&gt;0,AJ$1,"")</f>
        <v/>
      </c>
      <c r="BK1547" t="str">
        <f>IF(AK1547&lt;&gt;0,AK$1,"")</f>
        <v/>
      </c>
      <c r="BL1547" t="str">
        <f>IF(AL1547&lt;&gt;0,AL$1,"")</f>
        <v/>
      </c>
      <c r="BM1547" t="str">
        <f>IF(AM1547&lt;&gt;0,AM$1,"")</f>
        <v/>
      </c>
      <c r="BN1547" t="str">
        <f>IF(AN1547&lt;&gt;0,AN$1,"")</f>
        <v/>
      </c>
      <c r="BO1547" t="str">
        <f>IF(AO1547&lt;&gt;0,AO$1,"")</f>
        <v/>
      </c>
      <c r="BP1547" t="str">
        <f>IF(AP1547&lt;&gt;0,AP$1,"")</f>
        <v/>
      </c>
      <c r="BQ1547" t="str">
        <f>IF(AQ1547&lt;&gt;0,AQ$1,"")</f>
        <v/>
      </c>
      <c r="BR1547" t="str">
        <f>IF(AR1547&lt;&gt;0,AR$1,"")</f>
        <v/>
      </c>
      <c r="BS1547" t="str">
        <f>IF(AS1547&lt;&gt;0,AS$1,"")</f>
        <v/>
      </c>
      <c r="BT1547" t="str">
        <f>IF(AT1547&lt;&gt;0,AT$1,"")</f>
        <v/>
      </c>
      <c r="BU1547" t="str">
        <f>IF(AU1547&lt;&gt;0,AU$1,"")</f>
        <v/>
      </c>
      <c r="BV1547" t="str">
        <f>IF(AV1547&lt;&gt;0,AV$1,"")</f>
        <v/>
      </c>
      <c r="BW1547" t="str">
        <f>IF(AW1547&lt;&gt;"",AW1547&amp;"||","")&amp;IF(AX1547&lt;&gt;"",AX1547&amp;"||","")&amp;IF(AY1547&lt;&gt;"",AY1547&amp;"||","")&amp;IF(AZ1547&lt;&gt;"",AZ1547&amp;"||","")&amp;IF(BA1547&lt;&gt;"",BA1547&amp;"||","")&amp;IF(BB1547&lt;&gt;"",BB1547&amp;"||","")&amp;IF(BC1547&lt;&gt;"",BC1547&amp;"||","")&amp;IF(BD1547&lt;&gt;"",BD1547&amp;"||","")&amp;IF(BE1547&lt;&gt;"",BE1547&amp;"||","")&amp;IF(BF1547&lt;&gt;"",BF1547&amp;"||","")&amp;IF(BG1547&lt;&gt;"",BG1547&amp;"||","")&amp;IF(BH1547&lt;&gt;"",BH1547&amp;"||","")&amp;IF(BI1547&lt;&gt;"",BI1547&amp;"||","")&amp;IF(BJ1547&lt;&gt;"",BJ1547&amp;"||","")&amp;IF(BK1547&lt;&gt;"",BK1547&amp;"||","")&amp;IF(BL1547&lt;&gt;"",BL1547&amp;"||","")&amp;IF(BM1547&lt;&gt;"",BM1547&amp;"||","")&amp;IF(BN1547&lt;&gt;"",BN1547&amp;"||","")&amp;IF(BO1547&lt;&gt;"",BO1547&amp;"||","")&amp;IF(BP1547&lt;&gt;"",BP1547&amp;"||","")&amp;IF(BQ1547&lt;&gt;"",BQ1547&amp;"||","")&amp;IF(BR1547&lt;&gt;"",BR1547&amp;"||","")&amp;IF(BS1547&lt;&gt;"",BS1547&amp;"||","")&amp;IF(BT1547&lt;&gt;"",BT1547&amp;"||","")&amp;IF(BU1547&lt;&gt;"",BU1547&amp;"||","")&amp;IF(BV1547&lt;&gt;"",BV1547&amp;"||","")</f>
        <v/>
      </c>
    </row>
    <row r="1548" spans="1:75" x14ac:dyDescent="0.25">
      <c r="A1548" t="s">
        <v>976</v>
      </c>
      <c r="B1548" t="s">
        <v>95</v>
      </c>
      <c r="C1548" t="s">
        <v>124</v>
      </c>
      <c r="D1548" t="s">
        <v>988</v>
      </c>
      <c r="M1548" t="str">
        <f>IFERROR(IF(LEN(BW1548&gt;0),MID(BW1548,1,LEN(BW1548)-2),""),"")</f>
        <v/>
      </c>
      <c r="N1548" t="s">
        <v>118</v>
      </c>
      <c r="AW1548" t="str">
        <f>IF(W1548&lt;&gt;0,W$1,"")</f>
        <v/>
      </c>
      <c r="AX1548" t="str">
        <f>IF(X1548&lt;&gt;0,X$1,"")</f>
        <v/>
      </c>
      <c r="AY1548" t="str">
        <f>IF(Y1548&lt;&gt;0,Y$1,"")</f>
        <v/>
      </c>
      <c r="AZ1548" t="str">
        <f>IF(Z1548&lt;&gt;0,Z$1,"")</f>
        <v/>
      </c>
      <c r="BA1548" t="str">
        <f>IF(AA1548&lt;&gt;0,AA$1,"")</f>
        <v/>
      </c>
      <c r="BB1548" t="str">
        <f>IF(AB1548&lt;&gt;0,AB$1,"")</f>
        <v/>
      </c>
      <c r="BC1548" t="str">
        <f>IF(AC1548&lt;&gt;0,AC$1,"")</f>
        <v/>
      </c>
      <c r="BD1548" t="str">
        <f>IF(AD1548&lt;&gt;0,AD$1,"")</f>
        <v/>
      </c>
      <c r="BE1548" t="str">
        <f>IF(AE1548&lt;&gt;0,AE$1,"")</f>
        <v/>
      </c>
      <c r="BF1548" t="str">
        <f>IF(AF1548&lt;&gt;0,AF$1,"")</f>
        <v/>
      </c>
      <c r="BG1548" t="str">
        <f>IF(AG1548&lt;&gt;0,AG$1,"")</f>
        <v/>
      </c>
      <c r="BH1548" t="str">
        <f>IF(AH1548&lt;&gt;0,AH$1,"")</f>
        <v/>
      </c>
      <c r="BI1548" t="str">
        <f>IF(AI1548&lt;&gt;0,AI$1,"")</f>
        <v/>
      </c>
      <c r="BJ1548" t="str">
        <f>IF(AJ1548&lt;&gt;0,AJ$1,"")</f>
        <v/>
      </c>
      <c r="BK1548" t="str">
        <f>IF(AK1548&lt;&gt;0,AK$1,"")</f>
        <v/>
      </c>
      <c r="BL1548" t="str">
        <f>IF(AL1548&lt;&gt;0,AL$1,"")</f>
        <v/>
      </c>
      <c r="BM1548" t="str">
        <f>IF(AM1548&lt;&gt;0,AM$1,"")</f>
        <v/>
      </c>
      <c r="BN1548" t="str">
        <f>IF(AN1548&lt;&gt;0,AN$1,"")</f>
        <v/>
      </c>
      <c r="BO1548" t="str">
        <f>IF(AO1548&lt;&gt;0,AO$1,"")</f>
        <v/>
      </c>
      <c r="BP1548" t="str">
        <f>IF(AP1548&lt;&gt;0,AP$1,"")</f>
        <v/>
      </c>
      <c r="BQ1548" t="str">
        <f>IF(AQ1548&lt;&gt;0,AQ$1,"")</f>
        <v/>
      </c>
      <c r="BR1548" t="str">
        <f>IF(AR1548&lt;&gt;0,AR$1,"")</f>
        <v/>
      </c>
      <c r="BS1548" t="str">
        <f>IF(AS1548&lt;&gt;0,AS$1,"")</f>
        <v/>
      </c>
      <c r="BT1548" t="str">
        <f>IF(AT1548&lt;&gt;0,AT$1,"")</f>
        <v/>
      </c>
      <c r="BU1548" t="str">
        <f>IF(AU1548&lt;&gt;0,AU$1,"")</f>
        <v/>
      </c>
      <c r="BV1548" t="str">
        <f>IF(AV1548&lt;&gt;0,AV$1,"")</f>
        <v/>
      </c>
      <c r="BW1548" t="str">
        <f>IF(AW1548&lt;&gt;"",AW1548&amp;"||","")&amp;IF(AX1548&lt;&gt;"",AX1548&amp;"||","")&amp;IF(AY1548&lt;&gt;"",AY1548&amp;"||","")&amp;IF(AZ1548&lt;&gt;"",AZ1548&amp;"||","")&amp;IF(BA1548&lt;&gt;"",BA1548&amp;"||","")&amp;IF(BB1548&lt;&gt;"",BB1548&amp;"||","")&amp;IF(BC1548&lt;&gt;"",BC1548&amp;"||","")&amp;IF(BD1548&lt;&gt;"",BD1548&amp;"||","")&amp;IF(BE1548&lt;&gt;"",BE1548&amp;"||","")&amp;IF(BF1548&lt;&gt;"",BF1548&amp;"||","")&amp;IF(BG1548&lt;&gt;"",BG1548&amp;"||","")&amp;IF(BH1548&lt;&gt;"",BH1548&amp;"||","")&amp;IF(BI1548&lt;&gt;"",BI1548&amp;"||","")&amp;IF(BJ1548&lt;&gt;"",BJ1548&amp;"||","")&amp;IF(BK1548&lt;&gt;"",BK1548&amp;"||","")&amp;IF(BL1548&lt;&gt;"",BL1548&amp;"||","")&amp;IF(BM1548&lt;&gt;"",BM1548&amp;"||","")&amp;IF(BN1548&lt;&gt;"",BN1548&amp;"||","")&amp;IF(BO1548&lt;&gt;"",BO1548&amp;"||","")&amp;IF(BP1548&lt;&gt;"",BP1548&amp;"||","")&amp;IF(BQ1548&lt;&gt;"",BQ1548&amp;"||","")&amp;IF(BR1548&lt;&gt;"",BR1548&amp;"||","")&amp;IF(BS1548&lt;&gt;"",BS1548&amp;"||","")&amp;IF(BT1548&lt;&gt;"",BT1548&amp;"||","")&amp;IF(BU1548&lt;&gt;"",BU1548&amp;"||","")&amp;IF(BV1548&lt;&gt;"",BV1548&amp;"||","")</f>
        <v/>
      </c>
    </row>
    <row r="1549" spans="1:75" x14ac:dyDescent="0.25">
      <c r="A1549" t="s">
        <v>976</v>
      </c>
      <c r="B1549" t="s">
        <v>71</v>
      </c>
      <c r="C1549" t="s">
        <v>124</v>
      </c>
      <c r="D1549" t="s">
        <v>988</v>
      </c>
      <c r="M1549" t="str">
        <f>IFERROR(IF(LEN(BW1549&gt;0),MID(BW1549,1,LEN(BW1549)-2),""),"")</f>
        <v/>
      </c>
      <c r="N1549" t="s">
        <v>401</v>
      </c>
      <c r="AW1549" t="str">
        <f>IF(W1549&lt;&gt;0,W$1,"")</f>
        <v/>
      </c>
      <c r="AX1549" t="str">
        <f>IF(X1549&lt;&gt;0,X$1,"")</f>
        <v/>
      </c>
      <c r="AY1549" t="str">
        <f>IF(Y1549&lt;&gt;0,Y$1,"")</f>
        <v/>
      </c>
      <c r="AZ1549" t="str">
        <f>IF(Z1549&lt;&gt;0,Z$1,"")</f>
        <v/>
      </c>
      <c r="BA1549" t="str">
        <f>IF(AA1549&lt;&gt;0,AA$1,"")</f>
        <v/>
      </c>
      <c r="BB1549" t="str">
        <f>IF(AB1549&lt;&gt;0,AB$1,"")</f>
        <v/>
      </c>
      <c r="BC1549" t="str">
        <f>IF(AC1549&lt;&gt;0,AC$1,"")</f>
        <v/>
      </c>
      <c r="BD1549" t="str">
        <f>IF(AD1549&lt;&gt;0,AD$1,"")</f>
        <v/>
      </c>
      <c r="BE1549" t="str">
        <f>IF(AE1549&lt;&gt;0,AE$1,"")</f>
        <v/>
      </c>
      <c r="BF1549" t="str">
        <f>IF(AF1549&lt;&gt;0,AF$1,"")</f>
        <v/>
      </c>
      <c r="BG1549" t="str">
        <f>IF(AG1549&lt;&gt;0,AG$1,"")</f>
        <v/>
      </c>
      <c r="BH1549" t="str">
        <f>IF(AH1549&lt;&gt;0,AH$1,"")</f>
        <v/>
      </c>
      <c r="BI1549" t="str">
        <f>IF(AI1549&lt;&gt;0,AI$1,"")</f>
        <v/>
      </c>
      <c r="BJ1549" t="str">
        <f>IF(AJ1549&lt;&gt;0,AJ$1,"")</f>
        <v/>
      </c>
      <c r="BK1549" t="str">
        <f>IF(AK1549&lt;&gt;0,AK$1,"")</f>
        <v/>
      </c>
      <c r="BL1549" t="str">
        <f>IF(AL1549&lt;&gt;0,AL$1,"")</f>
        <v/>
      </c>
      <c r="BM1549" t="str">
        <f>IF(AM1549&lt;&gt;0,AM$1,"")</f>
        <v/>
      </c>
      <c r="BN1549" t="str">
        <f>IF(AN1549&lt;&gt;0,AN$1,"")</f>
        <v/>
      </c>
      <c r="BO1549" t="str">
        <f>IF(AO1549&lt;&gt;0,AO$1,"")</f>
        <v/>
      </c>
      <c r="BP1549" t="str">
        <f>IF(AP1549&lt;&gt;0,AP$1,"")</f>
        <v/>
      </c>
      <c r="BQ1549" t="str">
        <f>IF(AQ1549&lt;&gt;0,AQ$1,"")</f>
        <v/>
      </c>
      <c r="BR1549" t="str">
        <f>IF(AR1549&lt;&gt;0,AR$1,"")</f>
        <v/>
      </c>
      <c r="BS1549" t="str">
        <f>IF(AS1549&lt;&gt;0,AS$1,"")</f>
        <v/>
      </c>
      <c r="BT1549" t="str">
        <f>IF(AT1549&lt;&gt;0,AT$1,"")</f>
        <v/>
      </c>
      <c r="BU1549" t="str">
        <f>IF(AU1549&lt;&gt;0,AU$1,"")</f>
        <v/>
      </c>
      <c r="BV1549" t="str">
        <f>IF(AV1549&lt;&gt;0,AV$1,"")</f>
        <v/>
      </c>
      <c r="BW1549" t="str">
        <f>IF(AW1549&lt;&gt;"",AW1549&amp;"||","")&amp;IF(AX1549&lt;&gt;"",AX1549&amp;"||","")&amp;IF(AY1549&lt;&gt;"",AY1549&amp;"||","")&amp;IF(AZ1549&lt;&gt;"",AZ1549&amp;"||","")&amp;IF(BA1549&lt;&gt;"",BA1549&amp;"||","")&amp;IF(BB1549&lt;&gt;"",BB1549&amp;"||","")&amp;IF(BC1549&lt;&gt;"",BC1549&amp;"||","")&amp;IF(BD1549&lt;&gt;"",BD1549&amp;"||","")&amp;IF(BE1549&lt;&gt;"",BE1549&amp;"||","")&amp;IF(BF1549&lt;&gt;"",BF1549&amp;"||","")&amp;IF(BG1549&lt;&gt;"",BG1549&amp;"||","")&amp;IF(BH1549&lt;&gt;"",BH1549&amp;"||","")&amp;IF(BI1549&lt;&gt;"",BI1549&amp;"||","")&amp;IF(BJ1549&lt;&gt;"",BJ1549&amp;"||","")&amp;IF(BK1549&lt;&gt;"",BK1549&amp;"||","")&amp;IF(BL1549&lt;&gt;"",BL1549&amp;"||","")&amp;IF(BM1549&lt;&gt;"",BM1549&amp;"||","")&amp;IF(BN1549&lt;&gt;"",BN1549&amp;"||","")&amp;IF(BO1549&lt;&gt;"",BO1549&amp;"||","")&amp;IF(BP1549&lt;&gt;"",BP1549&amp;"||","")&amp;IF(BQ1549&lt;&gt;"",BQ1549&amp;"||","")&amp;IF(BR1549&lt;&gt;"",BR1549&amp;"||","")&amp;IF(BS1549&lt;&gt;"",BS1549&amp;"||","")&amp;IF(BT1549&lt;&gt;"",BT1549&amp;"||","")&amp;IF(BU1549&lt;&gt;"",BU1549&amp;"||","")&amp;IF(BV1549&lt;&gt;"",BV1549&amp;"||","")</f>
        <v/>
      </c>
    </row>
    <row r="1550" spans="1:75" x14ac:dyDescent="0.25">
      <c r="A1550" t="s">
        <v>976</v>
      </c>
      <c r="B1550" t="s">
        <v>95</v>
      </c>
      <c r="C1550" t="s">
        <v>121</v>
      </c>
      <c r="D1550" t="s">
        <v>988</v>
      </c>
      <c r="M1550" t="str">
        <f>IFERROR(IF(LEN(BW1550&gt;0),MID(BW1550,1,LEN(BW1550)-2),""),"")</f>
        <v/>
      </c>
      <c r="N1550" t="s">
        <v>118</v>
      </c>
      <c r="AW1550" t="str">
        <f>IF(W1550&lt;&gt;0,W$1,"")</f>
        <v/>
      </c>
      <c r="AX1550" t="str">
        <f>IF(X1550&lt;&gt;0,X$1,"")</f>
        <v/>
      </c>
      <c r="AY1550" t="str">
        <f>IF(Y1550&lt;&gt;0,Y$1,"")</f>
        <v/>
      </c>
      <c r="AZ1550" t="str">
        <f>IF(Z1550&lt;&gt;0,Z$1,"")</f>
        <v/>
      </c>
      <c r="BA1550" t="str">
        <f>IF(AA1550&lt;&gt;0,AA$1,"")</f>
        <v/>
      </c>
      <c r="BB1550" t="str">
        <f>IF(AB1550&lt;&gt;0,AB$1,"")</f>
        <v/>
      </c>
      <c r="BC1550" t="str">
        <f>IF(AC1550&lt;&gt;0,AC$1,"")</f>
        <v/>
      </c>
      <c r="BD1550" t="str">
        <f>IF(AD1550&lt;&gt;0,AD$1,"")</f>
        <v/>
      </c>
      <c r="BE1550" t="str">
        <f>IF(AE1550&lt;&gt;0,AE$1,"")</f>
        <v/>
      </c>
      <c r="BF1550" t="str">
        <f>IF(AF1550&lt;&gt;0,AF$1,"")</f>
        <v/>
      </c>
      <c r="BG1550" t="str">
        <f>IF(AG1550&lt;&gt;0,AG$1,"")</f>
        <v/>
      </c>
      <c r="BH1550" t="str">
        <f>IF(AH1550&lt;&gt;0,AH$1,"")</f>
        <v/>
      </c>
      <c r="BI1550" t="str">
        <f>IF(AI1550&lt;&gt;0,AI$1,"")</f>
        <v/>
      </c>
      <c r="BJ1550" t="str">
        <f>IF(AJ1550&lt;&gt;0,AJ$1,"")</f>
        <v/>
      </c>
      <c r="BK1550" t="str">
        <f>IF(AK1550&lt;&gt;0,AK$1,"")</f>
        <v/>
      </c>
      <c r="BL1550" t="str">
        <f>IF(AL1550&lt;&gt;0,AL$1,"")</f>
        <v/>
      </c>
      <c r="BM1550" t="str">
        <f>IF(AM1550&lt;&gt;0,AM$1,"")</f>
        <v/>
      </c>
      <c r="BN1550" t="str">
        <f>IF(AN1550&lt;&gt;0,AN$1,"")</f>
        <v/>
      </c>
      <c r="BO1550" t="str">
        <f>IF(AO1550&lt;&gt;0,AO$1,"")</f>
        <v/>
      </c>
      <c r="BP1550" t="str">
        <f>IF(AP1550&lt;&gt;0,AP$1,"")</f>
        <v/>
      </c>
      <c r="BQ1550" t="str">
        <f>IF(AQ1550&lt;&gt;0,AQ$1,"")</f>
        <v/>
      </c>
      <c r="BR1550" t="str">
        <f>IF(AR1550&lt;&gt;0,AR$1,"")</f>
        <v/>
      </c>
      <c r="BS1550" t="str">
        <f>IF(AS1550&lt;&gt;0,AS$1,"")</f>
        <v/>
      </c>
      <c r="BT1550" t="str">
        <f>IF(AT1550&lt;&gt;0,AT$1,"")</f>
        <v/>
      </c>
      <c r="BU1550" t="str">
        <f>IF(AU1550&lt;&gt;0,AU$1,"")</f>
        <v/>
      </c>
      <c r="BV1550" t="str">
        <f>IF(AV1550&lt;&gt;0,AV$1,"")</f>
        <v/>
      </c>
      <c r="BW1550" t="str">
        <f>IF(AW1550&lt;&gt;"",AW1550&amp;"||","")&amp;IF(AX1550&lt;&gt;"",AX1550&amp;"||","")&amp;IF(AY1550&lt;&gt;"",AY1550&amp;"||","")&amp;IF(AZ1550&lt;&gt;"",AZ1550&amp;"||","")&amp;IF(BA1550&lt;&gt;"",BA1550&amp;"||","")&amp;IF(BB1550&lt;&gt;"",BB1550&amp;"||","")&amp;IF(BC1550&lt;&gt;"",BC1550&amp;"||","")&amp;IF(BD1550&lt;&gt;"",BD1550&amp;"||","")&amp;IF(BE1550&lt;&gt;"",BE1550&amp;"||","")&amp;IF(BF1550&lt;&gt;"",BF1550&amp;"||","")&amp;IF(BG1550&lt;&gt;"",BG1550&amp;"||","")&amp;IF(BH1550&lt;&gt;"",BH1550&amp;"||","")&amp;IF(BI1550&lt;&gt;"",BI1550&amp;"||","")&amp;IF(BJ1550&lt;&gt;"",BJ1550&amp;"||","")&amp;IF(BK1550&lt;&gt;"",BK1550&amp;"||","")&amp;IF(BL1550&lt;&gt;"",BL1550&amp;"||","")&amp;IF(BM1550&lt;&gt;"",BM1550&amp;"||","")&amp;IF(BN1550&lt;&gt;"",BN1550&amp;"||","")&amp;IF(BO1550&lt;&gt;"",BO1550&amp;"||","")&amp;IF(BP1550&lt;&gt;"",BP1550&amp;"||","")&amp;IF(BQ1550&lt;&gt;"",BQ1550&amp;"||","")&amp;IF(BR1550&lt;&gt;"",BR1550&amp;"||","")&amp;IF(BS1550&lt;&gt;"",BS1550&amp;"||","")&amp;IF(BT1550&lt;&gt;"",BT1550&amp;"||","")&amp;IF(BU1550&lt;&gt;"",BU1550&amp;"||","")&amp;IF(BV1550&lt;&gt;"",BV1550&amp;"||","")</f>
        <v/>
      </c>
    </row>
    <row r="1551" spans="1:75" x14ac:dyDescent="0.25">
      <c r="A1551" t="s">
        <v>989</v>
      </c>
      <c r="B1551" t="s">
        <v>132</v>
      </c>
      <c r="C1551" t="s">
        <v>116</v>
      </c>
      <c r="D1551" t="s">
        <v>647</v>
      </c>
      <c r="M1551" t="str">
        <f>IFERROR(IF(LEN(BW1551&gt;0),MID(BW1551,1,LEN(BW1551)-2),""),"")</f>
        <v/>
      </c>
      <c r="N1551" t="s">
        <v>118</v>
      </c>
      <c r="AW1551" t="str">
        <f>IF(W1551&lt;&gt;0,W$1,"")</f>
        <v/>
      </c>
      <c r="AX1551" t="str">
        <f>IF(X1551&lt;&gt;0,X$1,"")</f>
        <v/>
      </c>
      <c r="AY1551" t="str">
        <f>IF(Y1551&lt;&gt;0,Y$1,"")</f>
        <v/>
      </c>
      <c r="AZ1551" t="str">
        <f>IF(Z1551&lt;&gt;0,Z$1,"")</f>
        <v/>
      </c>
      <c r="BA1551" t="str">
        <f>IF(AA1551&lt;&gt;0,AA$1,"")</f>
        <v/>
      </c>
      <c r="BB1551" t="str">
        <f>IF(AB1551&lt;&gt;0,AB$1,"")</f>
        <v/>
      </c>
      <c r="BC1551" t="str">
        <f>IF(AC1551&lt;&gt;0,AC$1,"")</f>
        <v/>
      </c>
      <c r="BD1551" t="str">
        <f>IF(AD1551&lt;&gt;0,AD$1,"")</f>
        <v/>
      </c>
      <c r="BE1551" t="str">
        <f>IF(AE1551&lt;&gt;0,AE$1,"")</f>
        <v/>
      </c>
      <c r="BF1551" t="str">
        <f>IF(AF1551&lt;&gt;0,AF$1,"")</f>
        <v/>
      </c>
      <c r="BG1551" t="str">
        <f>IF(AG1551&lt;&gt;0,AG$1,"")</f>
        <v/>
      </c>
      <c r="BH1551" t="str">
        <f>IF(AH1551&lt;&gt;0,AH$1,"")</f>
        <v/>
      </c>
      <c r="BI1551" t="str">
        <f>IF(AI1551&lt;&gt;0,AI$1,"")</f>
        <v/>
      </c>
      <c r="BJ1551" t="str">
        <f>IF(AJ1551&lt;&gt;0,AJ$1,"")</f>
        <v/>
      </c>
      <c r="BK1551" t="str">
        <f>IF(AK1551&lt;&gt;0,AK$1,"")</f>
        <v/>
      </c>
      <c r="BL1551" t="str">
        <f>IF(AL1551&lt;&gt;0,AL$1,"")</f>
        <v/>
      </c>
      <c r="BM1551" t="str">
        <f>IF(AM1551&lt;&gt;0,AM$1,"")</f>
        <v/>
      </c>
      <c r="BN1551" t="str">
        <f>IF(AN1551&lt;&gt;0,AN$1,"")</f>
        <v/>
      </c>
      <c r="BO1551" t="str">
        <f>IF(AO1551&lt;&gt;0,AO$1,"")</f>
        <v/>
      </c>
      <c r="BP1551" t="str">
        <f>IF(AP1551&lt;&gt;0,AP$1,"")</f>
        <v/>
      </c>
      <c r="BQ1551" t="str">
        <f>IF(AQ1551&lt;&gt;0,AQ$1,"")</f>
        <v/>
      </c>
      <c r="BR1551" t="str">
        <f>IF(AR1551&lt;&gt;0,AR$1,"")</f>
        <v/>
      </c>
      <c r="BS1551" t="str">
        <f>IF(AS1551&lt;&gt;0,AS$1,"")</f>
        <v/>
      </c>
      <c r="BT1551" t="str">
        <f>IF(AT1551&lt;&gt;0,AT$1,"")</f>
        <v/>
      </c>
      <c r="BU1551" t="str">
        <f>IF(AU1551&lt;&gt;0,AU$1,"")</f>
        <v/>
      </c>
      <c r="BV1551" t="str">
        <f>IF(AV1551&lt;&gt;0,AV$1,"")</f>
        <v/>
      </c>
      <c r="BW1551" t="str">
        <f>IF(AW1551&lt;&gt;"",AW1551&amp;"||","")&amp;IF(AX1551&lt;&gt;"",AX1551&amp;"||","")&amp;IF(AY1551&lt;&gt;"",AY1551&amp;"||","")&amp;IF(AZ1551&lt;&gt;"",AZ1551&amp;"||","")&amp;IF(BA1551&lt;&gt;"",BA1551&amp;"||","")&amp;IF(BB1551&lt;&gt;"",BB1551&amp;"||","")&amp;IF(BC1551&lt;&gt;"",BC1551&amp;"||","")&amp;IF(BD1551&lt;&gt;"",BD1551&amp;"||","")&amp;IF(BE1551&lt;&gt;"",BE1551&amp;"||","")&amp;IF(BF1551&lt;&gt;"",BF1551&amp;"||","")&amp;IF(BG1551&lt;&gt;"",BG1551&amp;"||","")&amp;IF(BH1551&lt;&gt;"",BH1551&amp;"||","")&amp;IF(BI1551&lt;&gt;"",BI1551&amp;"||","")&amp;IF(BJ1551&lt;&gt;"",BJ1551&amp;"||","")&amp;IF(BK1551&lt;&gt;"",BK1551&amp;"||","")&amp;IF(BL1551&lt;&gt;"",BL1551&amp;"||","")&amp;IF(BM1551&lt;&gt;"",BM1551&amp;"||","")&amp;IF(BN1551&lt;&gt;"",BN1551&amp;"||","")&amp;IF(BO1551&lt;&gt;"",BO1551&amp;"||","")&amp;IF(BP1551&lt;&gt;"",BP1551&amp;"||","")&amp;IF(BQ1551&lt;&gt;"",BQ1551&amp;"||","")&amp;IF(BR1551&lt;&gt;"",BR1551&amp;"||","")&amp;IF(BS1551&lt;&gt;"",BS1551&amp;"||","")&amp;IF(BT1551&lt;&gt;"",BT1551&amp;"||","")&amp;IF(BU1551&lt;&gt;"",BU1551&amp;"||","")&amp;IF(BV1551&lt;&gt;"",BV1551&amp;"||","")</f>
        <v/>
      </c>
    </row>
    <row r="1552" spans="1:75" x14ac:dyDescent="0.25">
      <c r="A1552" t="s">
        <v>989</v>
      </c>
      <c r="B1552" t="s">
        <v>353</v>
      </c>
      <c r="C1552" t="s">
        <v>354</v>
      </c>
      <c r="D1552" t="s">
        <v>647</v>
      </c>
      <c r="M1552" t="str">
        <f>IFERROR(IF(LEN(BW1552&gt;0),MID(BW1552,1,LEN(BW1552)-2),""),"")</f>
        <v/>
      </c>
      <c r="N1552" t="s">
        <v>118</v>
      </c>
      <c r="AW1552" t="str">
        <f>IF(W1552&lt;&gt;0,W$1,"")</f>
        <v/>
      </c>
      <c r="AX1552" t="str">
        <f>IF(X1552&lt;&gt;0,X$1,"")</f>
        <v/>
      </c>
      <c r="AY1552" t="str">
        <f>IF(Y1552&lt;&gt;0,Y$1,"")</f>
        <v/>
      </c>
      <c r="AZ1552" t="str">
        <f>IF(Z1552&lt;&gt;0,Z$1,"")</f>
        <v/>
      </c>
      <c r="BA1552" t="str">
        <f>IF(AA1552&lt;&gt;0,AA$1,"")</f>
        <v/>
      </c>
      <c r="BB1552" t="str">
        <f>IF(AB1552&lt;&gt;0,AB$1,"")</f>
        <v/>
      </c>
      <c r="BC1552" t="str">
        <f>IF(AC1552&lt;&gt;0,AC$1,"")</f>
        <v/>
      </c>
      <c r="BD1552" t="str">
        <f>IF(AD1552&lt;&gt;0,AD$1,"")</f>
        <v/>
      </c>
      <c r="BE1552" t="str">
        <f>IF(AE1552&lt;&gt;0,AE$1,"")</f>
        <v/>
      </c>
      <c r="BF1552" t="str">
        <f>IF(AF1552&lt;&gt;0,AF$1,"")</f>
        <v/>
      </c>
      <c r="BG1552" t="str">
        <f>IF(AG1552&lt;&gt;0,AG$1,"")</f>
        <v/>
      </c>
      <c r="BH1552" t="str">
        <f>IF(AH1552&lt;&gt;0,AH$1,"")</f>
        <v/>
      </c>
      <c r="BI1552" t="str">
        <f>IF(AI1552&lt;&gt;0,AI$1,"")</f>
        <v/>
      </c>
      <c r="BJ1552" t="str">
        <f>IF(AJ1552&lt;&gt;0,AJ$1,"")</f>
        <v/>
      </c>
      <c r="BK1552" t="str">
        <f>IF(AK1552&lt;&gt;0,AK$1,"")</f>
        <v/>
      </c>
      <c r="BL1552" t="str">
        <f>IF(AL1552&lt;&gt;0,AL$1,"")</f>
        <v/>
      </c>
      <c r="BM1552" t="str">
        <f>IF(AM1552&lt;&gt;0,AM$1,"")</f>
        <v/>
      </c>
      <c r="BN1552" t="str">
        <f>IF(AN1552&lt;&gt;0,AN$1,"")</f>
        <v/>
      </c>
      <c r="BO1552" t="str">
        <f>IF(AO1552&lt;&gt;0,AO$1,"")</f>
        <v/>
      </c>
      <c r="BP1552" t="str">
        <f>IF(AP1552&lt;&gt;0,AP$1,"")</f>
        <v/>
      </c>
      <c r="BQ1552" t="str">
        <f>IF(AQ1552&lt;&gt;0,AQ$1,"")</f>
        <v/>
      </c>
      <c r="BR1552" t="str">
        <f>IF(AR1552&lt;&gt;0,AR$1,"")</f>
        <v/>
      </c>
      <c r="BS1552" t="str">
        <f>IF(AS1552&lt;&gt;0,AS$1,"")</f>
        <v/>
      </c>
      <c r="BT1552" t="str">
        <f>IF(AT1552&lt;&gt;0,AT$1,"")</f>
        <v/>
      </c>
      <c r="BU1552" t="str">
        <f>IF(AU1552&lt;&gt;0,AU$1,"")</f>
        <v/>
      </c>
      <c r="BV1552" t="str">
        <f>IF(AV1552&lt;&gt;0,AV$1,"")</f>
        <v/>
      </c>
      <c r="BW1552" t="str">
        <f>IF(AW1552&lt;&gt;"",AW1552&amp;"||","")&amp;IF(AX1552&lt;&gt;"",AX1552&amp;"||","")&amp;IF(AY1552&lt;&gt;"",AY1552&amp;"||","")&amp;IF(AZ1552&lt;&gt;"",AZ1552&amp;"||","")&amp;IF(BA1552&lt;&gt;"",BA1552&amp;"||","")&amp;IF(BB1552&lt;&gt;"",BB1552&amp;"||","")&amp;IF(BC1552&lt;&gt;"",BC1552&amp;"||","")&amp;IF(BD1552&lt;&gt;"",BD1552&amp;"||","")&amp;IF(BE1552&lt;&gt;"",BE1552&amp;"||","")&amp;IF(BF1552&lt;&gt;"",BF1552&amp;"||","")&amp;IF(BG1552&lt;&gt;"",BG1552&amp;"||","")&amp;IF(BH1552&lt;&gt;"",BH1552&amp;"||","")&amp;IF(BI1552&lt;&gt;"",BI1552&amp;"||","")&amp;IF(BJ1552&lt;&gt;"",BJ1552&amp;"||","")&amp;IF(BK1552&lt;&gt;"",BK1552&amp;"||","")&amp;IF(BL1552&lt;&gt;"",BL1552&amp;"||","")&amp;IF(BM1552&lt;&gt;"",BM1552&amp;"||","")&amp;IF(BN1552&lt;&gt;"",BN1552&amp;"||","")&amp;IF(BO1552&lt;&gt;"",BO1552&amp;"||","")&amp;IF(BP1552&lt;&gt;"",BP1552&amp;"||","")&amp;IF(BQ1552&lt;&gt;"",BQ1552&amp;"||","")&amp;IF(BR1552&lt;&gt;"",BR1552&amp;"||","")&amp;IF(BS1552&lt;&gt;"",BS1552&amp;"||","")&amp;IF(BT1552&lt;&gt;"",BT1552&amp;"||","")&amp;IF(BU1552&lt;&gt;"",BU1552&amp;"||","")&amp;IF(BV1552&lt;&gt;"",BV1552&amp;"||","")</f>
        <v/>
      </c>
    </row>
    <row r="1553" spans="1:75" x14ac:dyDescent="0.25">
      <c r="A1553" t="s">
        <v>989</v>
      </c>
      <c r="B1553" t="s">
        <v>132</v>
      </c>
      <c r="C1553" t="s">
        <v>116</v>
      </c>
      <c r="D1553" t="s">
        <v>648</v>
      </c>
      <c r="M1553" t="str">
        <f>IFERROR(IF(LEN(BW1553&gt;0),MID(BW1553,1,LEN(BW1553)-2),""),"")</f>
        <v/>
      </c>
      <c r="N1553" t="s">
        <v>118</v>
      </c>
      <c r="AW1553" t="str">
        <f>IF(W1553&lt;&gt;0,W$1,"")</f>
        <v/>
      </c>
      <c r="AX1553" t="str">
        <f>IF(X1553&lt;&gt;0,X$1,"")</f>
        <v/>
      </c>
      <c r="AY1553" t="str">
        <f>IF(Y1553&lt;&gt;0,Y$1,"")</f>
        <v/>
      </c>
      <c r="AZ1553" t="str">
        <f>IF(Z1553&lt;&gt;0,Z$1,"")</f>
        <v/>
      </c>
      <c r="BA1553" t="str">
        <f>IF(AA1553&lt;&gt;0,AA$1,"")</f>
        <v/>
      </c>
      <c r="BB1553" t="str">
        <f>IF(AB1553&lt;&gt;0,AB$1,"")</f>
        <v/>
      </c>
      <c r="BC1553" t="str">
        <f>IF(AC1553&lt;&gt;0,AC$1,"")</f>
        <v/>
      </c>
      <c r="BD1553" t="str">
        <f>IF(AD1553&lt;&gt;0,AD$1,"")</f>
        <v/>
      </c>
      <c r="BE1553" t="str">
        <f>IF(AE1553&lt;&gt;0,AE$1,"")</f>
        <v/>
      </c>
      <c r="BF1553" t="str">
        <f>IF(AF1553&lt;&gt;0,AF$1,"")</f>
        <v/>
      </c>
      <c r="BG1553" t="str">
        <f>IF(AG1553&lt;&gt;0,AG$1,"")</f>
        <v/>
      </c>
      <c r="BH1553" t="str">
        <f>IF(AH1553&lt;&gt;0,AH$1,"")</f>
        <v/>
      </c>
      <c r="BI1553" t="str">
        <f>IF(AI1553&lt;&gt;0,AI$1,"")</f>
        <v/>
      </c>
      <c r="BJ1553" t="str">
        <f>IF(AJ1553&lt;&gt;0,AJ$1,"")</f>
        <v/>
      </c>
      <c r="BK1553" t="str">
        <f>IF(AK1553&lt;&gt;0,AK$1,"")</f>
        <v/>
      </c>
      <c r="BL1553" t="str">
        <f>IF(AL1553&lt;&gt;0,AL$1,"")</f>
        <v/>
      </c>
      <c r="BM1553" t="str">
        <f>IF(AM1553&lt;&gt;0,AM$1,"")</f>
        <v/>
      </c>
      <c r="BN1553" t="str">
        <f>IF(AN1553&lt;&gt;0,AN$1,"")</f>
        <v/>
      </c>
      <c r="BO1553" t="str">
        <f>IF(AO1553&lt;&gt;0,AO$1,"")</f>
        <v/>
      </c>
      <c r="BP1553" t="str">
        <f>IF(AP1553&lt;&gt;0,AP$1,"")</f>
        <v/>
      </c>
      <c r="BQ1553" t="str">
        <f>IF(AQ1553&lt;&gt;0,AQ$1,"")</f>
        <v/>
      </c>
      <c r="BR1553" t="str">
        <f>IF(AR1553&lt;&gt;0,AR$1,"")</f>
        <v/>
      </c>
      <c r="BS1553" t="str">
        <f>IF(AS1553&lt;&gt;0,AS$1,"")</f>
        <v/>
      </c>
      <c r="BT1553" t="str">
        <f>IF(AT1553&lt;&gt;0,AT$1,"")</f>
        <v/>
      </c>
      <c r="BU1553" t="str">
        <f>IF(AU1553&lt;&gt;0,AU$1,"")</f>
        <v/>
      </c>
      <c r="BV1553" t="str">
        <f>IF(AV1553&lt;&gt;0,AV$1,"")</f>
        <v/>
      </c>
      <c r="BW1553" t="str">
        <f>IF(AW1553&lt;&gt;"",AW1553&amp;"||","")&amp;IF(AX1553&lt;&gt;"",AX1553&amp;"||","")&amp;IF(AY1553&lt;&gt;"",AY1553&amp;"||","")&amp;IF(AZ1553&lt;&gt;"",AZ1553&amp;"||","")&amp;IF(BA1553&lt;&gt;"",BA1553&amp;"||","")&amp;IF(BB1553&lt;&gt;"",BB1553&amp;"||","")&amp;IF(BC1553&lt;&gt;"",BC1553&amp;"||","")&amp;IF(BD1553&lt;&gt;"",BD1553&amp;"||","")&amp;IF(BE1553&lt;&gt;"",BE1553&amp;"||","")&amp;IF(BF1553&lt;&gt;"",BF1553&amp;"||","")&amp;IF(BG1553&lt;&gt;"",BG1553&amp;"||","")&amp;IF(BH1553&lt;&gt;"",BH1553&amp;"||","")&amp;IF(BI1553&lt;&gt;"",BI1553&amp;"||","")&amp;IF(BJ1553&lt;&gt;"",BJ1553&amp;"||","")&amp;IF(BK1553&lt;&gt;"",BK1553&amp;"||","")&amp;IF(BL1553&lt;&gt;"",BL1553&amp;"||","")&amp;IF(BM1553&lt;&gt;"",BM1553&amp;"||","")&amp;IF(BN1553&lt;&gt;"",BN1553&amp;"||","")&amp;IF(BO1553&lt;&gt;"",BO1553&amp;"||","")&amp;IF(BP1553&lt;&gt;"",BP1553&amp;"||","")&amp;IF(BQ1553&lt;&gt;"",BQ1553&amp;"||","")&amp;IF(BR1553&lt;&gt;"",BR1553&amp;"||","")&amp;IF(BS1553&lt;&gt;"",BS1553&amp;"||","")&amp;IF(BT1553&lt;&gt;"",BT1553&amp;"||","")&amp;IF(BU1553&lt;&gt;"",BU1553&amp;"||","")&amp;IF(BV1553&lt;&gt;"",BV1553&amp;"||","")</f>
        <v/>
      </c>
    </row>
    <row r="1554" spans="1:75" x14ac:dyDescent="0.25">
      <c r="A1554" t="s">
        <v>989</v>
      </c>
      <c r="B1554" t="s">
        <v>353</v>
      </c>
      <c r="C1554" t="s">
        <v>354</v>
      </c>
      <c r="D1554" t="s">
        <v>648</v>
      </c>
      <c r="M1554" t="str">
        <f>IFERROR(IF(LEN(BW1554&gt;0),MID(BW1554,1,LEN(BW1554)-2),""),"")</f>
        <v/>
      </c>
      <c r="N1554" t="s">
        <v>118</v>
      </c>
      <c r="AW1554" t="str">
        <f>IF(W1554&lt;&gt;0,W$1,"")</f>
        <v/>
      </c>
      <c r="AX1554" t="str">
        <f>IF(X1554&lt;&gt;0,X$1,"")</f>
        <v/>
      </c>
      <c r="AY1554" t="str">
        <f>IF(Y1554&lt;&gt;0,Y$1,"")</f>
        <v/>
      </c>
      <c r="AZ1554" t="str">
        <f>IF(Z1554&lt;&gt;0,Z$1,"")</f>
        <v/>
      </c>
      <c r="BA1554" t="str">
        <f>IF(AA1554&lt;&gt;0,AA$1,"")</f>
        <v/>
      </c>
      <c r="BB1554" t="str">
        <f>IF(AB1554&lt;&gt;0,AB$1,"")</f>
        <v/>
      </c>
      <c r="BC1554" t="str">
        <f>IF(AC1554&lt;&gt;0,AC$1,"")</f>
        <v/>
      </c>
      <c r="BD1554" t="str">
        <f>IF(AD1554&lt;&gt;0,AD$1,"")</f>
        <v/>
      </c>
      <c r="BE1554" t="str">
        <f>IF(AE1554&lt;&gt;0,AE$1,"")</f>
        <v/>
      </c>
      <c r="BF1554" t="str">
        <f>IF(AF1554&lt;&gt;0,AF$1,"")</f>
        <v/>
      </c>
      <c r="BG1554" t="str">
        <f>IF(AG1554&lt;&gt;0,AG$1,"")</f>
        <v/>
      </c>
      <c r="BH1554" t="str">
        <f>IF(AH1554&lt;&gt;0,AH$1,"")</f>
        <v/>
      </c>
      <c r="BI1554" t="str">
        <f>IF(AI1554&lt;&gt;0,AI$1,"")</f>
        <v/>
      </c>
      <c r="BJ1554" t="str">
        <f>IF(AJ1554&lt;&gt;0,AJ$1,"")</f>
        <v/>
      </c>
      <c r="BK1554" t="str">
        <f>IF(AK1554&lt;&gt;0,AK$1,"")</f>
        <v/>
      </c>
      <c r="BL1554" t="str">
        <f>IF(AL1554&lt;&gt;0,AL$1,"")</f>
        <v/>
      </c>
      <c r="BM1554" t="str">
        <f>IF(AM1554&lt;&gt;0,AM$1,"")</f>
        <v/>
      </c>
      <c r="BN1554" t="str">
        <f>IF(AN1554&lt;&gt;0,AN$1,"")</f>
        <v/>
      </c>
      <c r="BO1554" t="str">
        <f>IF(AO1554&lt;&gt;0,AO$1,"")</f>
        <v/>
      </c>
      <c r="BP1554" t="str">
        <f>IF(AP1554&lt;&gt;0,AP$1,"")</f>
        <v/>
      </c>
      <c r="BQ1554" t="str">
        <f>IF(AQ1554&lt;&gt;0,AQ$1,"")</f>
        <v/>
      </c>
      <c r="BR1554" t="str">
        <f>IF(AR1554&lt;&gt;0,AR$1,"")</f>
        <v/>
      </c>
      <c r="BS1554" t="str">
        <f>IF(AS1554&lt;&gt;0,AS$1,"")</f>
        <v/>
      </c>
      <c r="BT1554" t="str">
        <f>IF(AT1554&lt;&gt;0,AT$1,"")</f>
        <v/>
      </c>
      <c r="BU1554" t="str">
        <f>IF(AU1554&lt;&gt;0,AU$1,"")</f>
        <v/>
      </c>
      <c r="BV1554" t="str">
        <f>IF(AV1554&lt;&gt;0,AV$1,"")</f>
        <v/>
      </c>
      <c r="BW1554" t="str">
        <f>IF(AW1554&lt;&gt;"",AW1554&amp;"||","")&amp;IF(AX1554&lt;&gt;"",AX1554&amp;"||","")&amp;IF(AY1554&lt;&gt;"",AY1554&amp;"||","")&amp;IF(AZ1554&lt;&gt;"",AZ1554&amp;"||","")&amp;IF(BA1554&lt;&gt;"",BA1554&amp;"||","")&amp;IF(BB1554&lt;&gt;"",BB1554&amp;"||","")&amp;IF(BC1554&lt;&gt;"",BC1554&amp;"||","")&amp;IF(BD1554&lt;&gt;"",BD1554&amp;"||","")&amp;IF(BE1554&lt;&gt;"",BE1554&amp;"||","")&amp;IF(BF1554&lt;&gt;"",BF1554&amp;"||","")&amp;IF(BG1554&lt;&gt;"",BG1554&amp;"||","")&amp;IF(BH1554&lt;&gt;"",BH1554&amp;"||","")&amp;IF(BI1554&lt;&gt;"",BI1554&amp;"||","")&amp;IF(BJ1554&lt;&gt;"",BJ1554&amp;"||","")&amp;IF(BK1554&lt;&gt;"",BK1554&amp;"||","")&amp;IF(BL1554&lt;&gt;"",BL1554&amp;"||","")&amp;IF(BM1554&lt;&gt;"",BM1554&amp;"||","")&amp;IF(BN1554&lt;&gt;"",BN1554&amp;"||","")&amp;IF(BO1554&lt;&gt;"",BO1554&amp;"||","")&amp;IF(BP1554&lt;&gt;"",BP1554&amp;"||","")&amp;IF(BQ1554&lt;&gt;"",BQ1554&amp;"||","")&amp;IF(BR1554&lt;&gt;"",BR1554&amp;"||","")&amp;IF(BS1554&lt;&gt;"",BS1554&amp;"||","")&amp;IF(BT1554&lt;&gt;"",BT1554&amp;"||","")&amp;IF(BU1554&lt;&gt;"",BU1554&amp;"||","")&amp;IF(BV1554&lt;&gt;"",BV1554&amp;"||","")</f>
        <v/>
      </c>
    </row>
    <row r="1555" spans="1:75" x14ac:dyDescent="0.25">
      <c r="A1555" t="s">
        <v>989</v>
      </c>
      <c r="B1555" t="s">
        <v>132</v>
      </c>
      <c r="C1555" t="s">
        <v>116</v>
      </c>
      <c r="D1555" t="s">
        <v>967</v>
      </c>
      <c r="M1555" t="str">
        <f>IFERROR(IF(LEN(BW1555&gt;0),MID(BW1555,1,LEN(BW1555)-2),""),"")</f>
        <v/>
      </c>
      <c r="N1555" t="s">
        <v>118</v>
      </c>
      <c r="AW1555" t="str">
        <f>IF(W1555&lt;&gt;0,W$1,"")</f>
        <v/>
      </c>
      <c r="AX1555" t="str">
        <f>IF(X1555&lt;&gt;0,X$1,"")</f>
        <v/>
      </c>
      <c r="AY1555" t="str">
        <f>IF(Y1555&lt;&gt;0,Y$1,"")</f>
        <v/>
      </c>
      <c r="AZ1555" t="str">
        <f>IF(Z1555&lt;&gt;0,Z$1,"")</f>
        <v/>
      </c>
      <c r="BA1555" t="str">
        <f>IF(AA1555&lt;&gt;0,AA$1,"")</f>
        <v/>
      </c>
      <c r="BB1555" t="str">
        <f>IF(AB1555&lt;&gt;0,AB$1,"")</f>
        <v/>
      </c>
      <c r="BC1555" t="str">
        <f>IF(AC1555&lt;&gt;0,AC$1,"")</f>
        <v/>
      </c>
      <c r="BD1555" t="str">
        <f>IF(AD1555&lt;&gt;0,AD$1,"")</f>
        <v/>
      </c>
      <c r="BE1555" t="str">
        <f>IF(AE1555&lt;&gt;0,AE$1,"")</f>
        <v/>
      </c>
      <c r="BF1555" t="str">
        <f>IF(AF1555&lt;&gt;0,AF$1,"")</f>
        <v/>
      </c>
      <c r="BG1555" t="str">
        <f>IF(AG1555&lt;&gt;0,AG$1,"")</f>
        <v/>
      </c>
      <c r="BH1555" t="str">
        <f>IF(AH1555&lt;&gt;0,AH$1,"")</f>
        <v/>
      </c>
      <c r="BI1555" t="str">
        <f>IF(AI1555&lt;&gt;0,AI$1,"")</f>
        <v/>
      </c>
      <c r="BJ1555" t="str">
        <f>IF(AJ1555&lt;&gt;0,AJ$1,"")</f>
        <v/>
      </c>
      <c r="BK1555" t="str">
        <f>IF(AK1555&lt;&gt;0,AK$1,"")</f>
        <v/>
      </c>
      <c r="BL1555" t="str">
        <f>IF(AL1555&lt;&gt;0,AL$1,"")</f>
        <v/>
      </c>
      <c r="BM1555" t="str">
        <f>IF(AM1555&lt;&gt;0,AM$1,"")</f>
        <v/>
      </c>
      <c r="BN1555" t="str">
        <f>IF(AN1555&lt;&gt;0,AN$1,"")</f>
        <v/>
      </c>
      <c r="BO1555" t="str">
        <f>IF(AO1555&lt;&gt;0,AO$1,"")</f>
        <v/>
      </c>
      <c r="BP1555" t="str">
        <f>IF(AP1555&lt;&gt;0,AP$1,"")</f>
        <v/>
      </c>
      <c r="BQ1555" t="str">
        <f>IF(AQ1555&lt;&gt;0,AQ$1,"")</f>
        <v/>
      </c>
      <c r="BR1555" t="str">
        <f>IF(AR1555&lt;&gt;0,AR$1,"")</f>
        <v/>
      </c>
      <c r="BS1555" t="str">
        <f>IF(AS1555&lt;&gt;0,AS$1,"")</f>
        <v/>
      </c>
      <c r="BT1555" t="str">
        <f>IF(AT1555&lt;&gt;0,AT$1,"")</f>
        <v/>
      </c>
      <c r="BU1555" t="str">
        <f>IF(AU1555&lt;&gt;0,AU$1,"")</f>
        <v/>
      </c>
      <c r="BV1555" t="str">
        <f>IF(AV1555&lt;&gt;0,AV$1,"")</f>
        <v/>
      </c>
      <c r="BW1555" t="str">
        <f>IF(AW1555&lt;&gt;"",AW1555&amp;"||","")&amp;IF(AX1555&lt;&gt;"",AX1555&amp;"||","")&amp;IF(AY1555&lt;&gt;"",AY1555&amp;"||","")&amp;IF(AZ1555&lt;&gt;"",AZ1555&amp;"||","")&amp;IF(BA1555&lt;&gt;"",BA1555&amp;"||","")&amp;IF(BB1555&lt;&gt;"",BB1555&amp;"||","")&amp;IF(BC1555&lt;&gt;"",BC1555&amp;"||","")&amp;IF(BD1555&lt;&gt;"",BD1555&amp;"||","")&amp;IF(BE1555&lt;&gt;"",BE1555&amp;"||","")&amp;IF(BF1555&lt;&gt;"",BF1555&amp;"||","")&amp;IF(BG1555&lt;&gt;"",BG1555&amp;"||","")&amp;IF(BH1555&lt;&gt;"",BH1555&amp;"||","")&amp;IF(BI1555&lt;&gt;"",BI1555&amp;"||","")&amp;IF(BJ1555&lt;&gt;"",BJ1555&amp;"||","")&amp;IF(BK1555&lt;&gt;"",BK1555&amp;"||","")&amp;IF(BL1555&lt;&gt;"",BL1555&amp;"||","")&amp;IF(BM1555&lt;&gt;"",BM1555&amp;"||","")&amp;IF(BN1555&lt;&gt;"",BN1555&amp;"||","")&amp;IF(BO1555&lt;&gt;"",BO1555&amp;"||","")&amp;IF(BP1555&lt;&gt;"",BP1555&amp;"||","")&amp;IF(BQ1555&lt;&gt;"",BQ1555&amp;"||","")&amp;IF(BR1555&lt;&gt;"",BR1555&amp;"||","")&amp;IF(BS1555&lt;&gt;"",BS1555&amp;"||","")&amp;IF(BT1555&lt;&gt;"",BT1555&amp;"||","")&amp;IF(BU1555&lt;&gt;"",BU1555&amp;"||","")&amp;IF(BV1555&lt;&gt;"",BV1555&amp;"||","")</f>
        <v/>
      </c>
    </row>
    <row r="1556" spans="1:75" x14ac:dyDescent="0.25">
      <c r="A1556" t="s">
        <v>989</v>
      </c>
      <c r="B1556" t="s">
        <v>353</v>
      </c>
      <c r="C1556" t="s">
        <v>354</v>
      </c>
      <c r="D1556" t="s">
        <v>967</v>
      </c>
      <c r="M1556" t="str">
        <f>IFERROR(IF(LEN(BW1556&gt;0),MID(BW1556,1,LEN(BW1556)-2),""),"")</f>
        <v/>
      </c>
      <c r="N1556" t="s">
        <v>118</v>
      </c>
      <c r="AW1556" t="str">
        <f>IF(W1556&lt;&gt;0,W$1,"")</f>
        <v/>
      </c>
      <c r="AX1556" t="str">
        <f>IF(X1556&lt;&gt;0,X$1,"")</f>
        <v/>
      </c>
      <c r="AY1556" t="str">
        <f>IF(Y1556&lt;&gt;0,Y$1,"")</f>
        <v/>
      </c>
      <c r="AZ1556" t="str">
        <f>IF(Z1556&lt;&gt;0,Z$1,"")</f>
        <v/>
      </c>
      <c r="BA1556" t="str">
        <f>IF(AA1556&lt;&gt;0,AA$1,"")</f>
        <v/>
      </c>
      <c r="BB1556" t="str">
        <f>IF(AB1556&lt;&gt;0,AB$1,"")</f>
        <v/>
      </c>
      <c r="BC1556" t="str">
        <f>IF(AC1556&lt;&gt;0,AC$1,"")</f>
        <v/>
      </c>
      <c r="BD1556" t="str">
        <f>IF(AD1556&lt;&gt;0,AD$1,"")</f>
        <v/>
      </c>
      <c r="BE1556" t="str">
        <f>IF(AE1556&lt;&gt;0,AE$1,"")</f>
        <v/>
      </c>
      <c r="BF1556" t="str">
        <f>IF(AF1556&lt;&gt;0,AF$1,"")</f>
        <v/>
      </c>
      <c r="BG1556" t="str">
        <f>IF(AG1556&lt;&gt;0,AG$1,"")</f>
        <v/>
      </c>
      <c r="BH1556" t="str">
        <f>IF(AH1556&lt;&gt;0,AH$1,"")</f>
        <v/>
      </c>
      <c r="BI1556" t="str">
        <f>IF(AI1556&lt;&gt;0,AI$1,"")</f>
        <v/>
      </c>
      <c r="BJ1556" t="str">
        <f>IF(AJ1556&lt;&gt;0,AJ$1,"")</f>
        <v/>
      </c>
      <c r="BK1556" t="str">
        <f>IF(AK1556&lt;&gt;0,AK$1,"")</f>
        <v/>
      </c>
      <c r="BL1556" t="str">
        <f>IF(AL1556&lt;&gt;0,AL$1,"")</f>
        <v/>
      </c>
      <c r="BM1556" t="str">
        <f>IF(AM1556&lt;&gt;0,AM$1,"")</f>
        <v/>
      </c>
      <c r="BN1556" t="str">
        <f>IF(AN1556&lt;&gt;0,AN$1,"")</f>
        <v/>
      </c>
      <c r="BO1556" t="str">
        <f>IF(AO1556&lt;&gt;0,AO$1,"")</f>
        <v/>
      </c>
      <c r="BP1556" t="str">
        <f>IF(AP1556&lt;&gt;0,AP$1,"")</f>
        <v/>
      </c>
      <c r="BQ1556" t="str">
        <f>IF(AQ1556&lt;&gt;0,AQ$1,"")</f>
        <v/>
      </c>
      <c r="BR1556" t="str">
        <f>IF(AR1556&lt;&gt;0,AR$1,"")</f>
        <v/>
      </c>
      <c r="BS1556" t="str">
        <f>IF(AS1556&lt;&gt;0,AS$1,"")</f>
        <v/>
      </c>
      <c r="BT1556" t="str">
        <f>IF(AT1556&lt;&gt;0,AT$1,"")</f>
        <v/>
      </c>
      <c r="BU1556" t="str">
        <f>IF(AU1556&lt;&gt;0,AU$1,"")</f>
        <v/>
      </c>
      <c r="BV1556" t="str">
        <f>IF(AV1556&lt;&gt;0,AV$1,"")</f>
        <v/>
      </c>
      <c r="BW1556" t="str">
        <f>IF(AW1556&lt;&gt;"",AW1556&amp;"||","")&amp;IF(AX1556&lt;&gt;"",AX1556&amp;"||","")&amp;IF(AY1556&lt;&gt;"",AY1556&amp;"||","")&amp;IF(AZ1556&lt;&gt;"",AZ1556&amp;"||","")&amp;IF(BA1556&lt;&gt;"",BA1556&amp;"||","")&amp;IF(BB1556&lt;&gt;"",BB1556&amp;"||","")&amp;IF(BC1556&lt;&gt;"",BC1556&amp;"||","")&amp;IF(BD1556&lt;&gt;"",BD1556&amp;"||","")&amp;IF(BE1556&lt;&gt;"",BE1556&amp;"||","")&amp;IF(BF1556&lt;&gt;"",BF1556&amp;"||","")&amp;IF(BG1556&lt;&gt;"",BG1556&amp;"||","")&amp;IF(BH1556&lt;&gt;"",BH1556&amp;"||","")&amp;IF(BI1556&lt;&gt;"",BI1556&amp;"||","")&amp;IF(BJ1556&lt;&gt;"",BJ1556&amp;"||","")&amp;IF(BK1556&lt;&gt;"",BK1556&amp;"||","")&amp;IF(BL1556&lt;&gt;"",BL1556&amp;"||","")&amp;IF(BM1556&lt;&gt;"",BM1556&amp;"||","")&amp;IF(BN1556&lt;&gt;"",BN1556&amp;"||","")&amp;IF(BO1556&lt;&gt;"",BO1556&amp;"||","")&amp;IF(BP1556&lt;&gt;"",BP1556&amp;"||","")&amp;IF(BQ1556&lt;&gt;"",BQ1556&amp;"||","")&amp;IF(BR1556&lt;&gt;"",BR1556&amp;"||","")&amp;IF(BS1556&lt;&gt;"",BS1556&amp;"||","")&amp;IF(BT1556&lt;&gt;"",BT1556&amp;"||","")&amp;IF(BU1556&lt;&gt;"",BU1556&amp;"||","")&amp;IF(BV1556&lt;&gt;"",BV1556&amp;"||","")</f>
        <v/>
      </c>
    </row>
    <row r="1557" spans="1:75" x14ac:dyDescent="0.25">
      <c r="A1557" t="s">
        <v>990</v>
      </c>
      <c r="B1557" t="s">
        <v>583</v>
      </c>
      <c r="C1557" t="s">
        <v>177</v>
      </c>
      <c r="D1557" t="s">
        <v>991</v>
      </c>
      <c r="M1557" t="str">
        <f>IFERROR(IF(LEN(BW1557&gt;0),MID(BW1557,1,LEN(BW1557)-2),""),"")</f>
        <v/>
      </c>
      <c r="N1557" t="s">
        <v>378</v>
      </c>
      <c r="AW1557" t="str">
        <f>IF(W1557&lt;&gt;0,W$1,"")</f>
        <v/>
      </c>
      <c r="AX1557" t="str">
        <f>IF(X1557&lt;&gt;0,X$1,"")</f>
        <v/>
      </c>
      <c r="AY1557" t="str">
        <f>IF(Y1557&lt;&gt;0,Y$1,"")</f>
        <v/>
      </c>
      <c r="AZ1557" t="str">
        <f>IF(Z1557&lt;&gt;0,Z$1,"")</f>
        <v/>
      </c>
      <c r="BA1557" t="str">
        <f>IF(AA1557&lt;&gt;0,AA$1,"")</f>
        <v/>
      </c>
      <c r="BB1557" t="str">
        <f>IF(AB1557&lt;&gt;0,AB$1,"")</f>
        <v/>
      </c>
      <c r="BC1557" t="str">
        <f>IF(AC1557&lt;&gt;0,AC$1,"")</f>
        <v/>
      </c>
      <c r="BD1557" t="str">
        <f>IF(AD1557&lt;&gt;0,AD$1,"")</f>
        <v/>
      </c>
      <c r="BE1557" t="str">
        <f>IF(AE1557&lt;&gt;0,AE$1,"")</f>
        <v/>
      </c>
      <c r="BF1557" t="str">
        <f>IF(AF1557&lt;&gt;0,AF$1,"")</f>
        <v/>
      </c>
      <c r="BG1557" t="str">
        <f>IF(AG1557&lt;&gt;0,AG$1,"")</f>
        <v/>
      </c>
      <c r="BH1557" t="str">
        <f>IF(AH1557&lt;&gt;0,AH$1,"")</f>
        <v/>
      </c>
      <c r="BI1557" t="str">
        <f>IF(AI1557&lt;&gt;0,AI$1,"")</f>
        <v/>
      </c>
      <c r="BJ1557" t="str">
        <f>IF(AJ1557&lt;&gt;0,AJ$1,"")</f>
        <v/>
      </c>
      <c r="BK1557" t="str">
        <f>IF(AK1557&lt;&gt;0,AK$1,"")</f>
        <v/>
      </c>
      <c r="BL1557" t="str">
        <f>IF(AL1557&lt;&gt;0,AL$1,"")</f>
        <v/>
      </c>
      <c r="BM1557" t="str">
        <f>IF(AM1557&lt;&gt;0,AM$1,"")</f>
        <v/>
      </c>
      <c r="BN1557" t="str">
        <f>IF(AN1557&lt;&gt;0,AN$1,"")</f>
        <v/>
      </c>
      <c r="BO1557" t="str">
        <f>IF(AO1557&lt;&gt;0,AO$1,"")</f>
        <v/>
      </c>
      <c r="BP1557" t="str">
        <f>IF(AP1557&lt;&gt;0,AP$1,"")</f>
        <v/>
      </c>
      <c r="BQ1557" t="str">
        <f>IF(AQ1557&lt;&gt;0,AQ$1,"")</f>
        <v/>
      </c>
      <c r="BR1557" t="str">
        <f>IF(AR1557&lt;&gt;0,AR$1,"")</f>
        <v/>
      </c>
      <c r="BS1557" t="str">
        <f>IF(AS1557&lt;&gt;0,AS$1,"")</f>
        <v/>
      </c>
      <c r="BT1557" t="str">
        <f>IF(AT1557&lt;&gt;0,AT$1,"")</f>
        <v/>
      </c>
      <c r="BU1557" t="str">
        <f>IF(AU1557&lt;&gt;0,AU$1,"")</f>
        <v/>
      </c>
      <c r="BV1557" t="str">
        <f>IF(AV1557&lt;&gt;0,AV$1,"")</f>
        <v/>
      </c>
      <c r="BW1557" t="str">
        <f>IF(AW1557&lt;&gt;"",AW1557&amp;"||","")&amp;IF(AX1557&lt;&gt;"",AX1557&amp;"||","")&amp;IF(AY1557&lt;&gt;"",AY1557&amp;"||","")&amp;IF(AZ1557&lt;&gt;"",AZ1557&amp;"||","")&amp;IF(BA1557&lt;&gt;"",BA1557&amp;"||","")&amp;IF(BB1557&lt;&gt;"",BB1557&amp;"||","")&amp;IF(BC1557&lt;&gt;"",BC1557&amp;"||","")&amp;IF(BD1557&lt;&gt;"",BD1557&amp;"||","")&amp;IF(BE1557&lt;&gt;"",BE1557&amp;"||","")&amp;IF(BF1557&lt;&gt;"",BF1557&amp;"||","")&amp;IF(BG1557&lt;&gt;"",BG1557&amp;"||","")&amp;IF(BH1557&lt;&gt;"",BH1557&amp;"||","")&amp;IF(BI1557&lt;&gt;"",BI1557&amp;"||","")&amp;IF(BJ1557&lt;&gt;"",BJ1557&amp;"||","")&amp;IF(BK1557&lt;&gt;"",BK1557&amp;"||","")&amp;IF(BL1557&lt;&gt;"",BL1557&amp;"||","")&amp;IF(BM1557&lt;&gt;"",BM1557&amp;"||","")&amp;IF(BN1557&lt;&gt;"",BN1557&amp;"||","")&amp;IF(BO1557&lt;&gt;"",BO1557&amp;"||","")&amp;IF(BP1557&lt;&gt;"",BP1557&amp;"||","")&amp;IF(BQ1557&lt;&gt;"",BQ1557&amp;"||","")&amp;IF(BR1557&lt;&gt;"",BR1557&amp;"||","")&amp;IF(BS1557&lt;&gt;"",BS1557&amp;"||","")&amp;IF(BT1557&lt;&gt;"",BT1557&amp;"||","")&amp;IF(BU1557&lt;&gt;"",BU1557&amp;"||","")&amp;IF(BV1557&lt;&gt;"",BV1557&amp;"||","")</f>
        <v/>
      </c>
    </row>
    <row r="1558" spans="1:75" x14ac:dyDescent="0.25">
      <c r="A1558" t="s">
        <v>992</v>
      </c>
      <c r="B1558" t="s">
        <v>583</v>
      </c>
      <c r="C1558" t="s">
        <v>177</v>
      </c>
      <c r="D1558" t="s">
        <v>993</v>
      </c>
      <c r="M1558" t="str">
        <f>IFERROR(IF(LEN(BW1558&gt;0),MID(BW1558,1,LEN(BW1558)-2),""),"")</f>
        <v/>
      </c>
      <c r="N1558" t="s">
        <v>378</v>
      </c>
      <c r="AW1558" t="str">
        <f>IF(W1558&lt;&gt;0,W$1,"")</f>
        <v/>
      </c>
      <c r="AX1558" t="str">
        <f>IF(X1558&lt;&gt;0,X$1,"")</f>
        <v/>
      </c>
      <c r="AY1558" t="str">
        <f>IF(Y1558&lt;&gt;0,Y$1,"")</f>
        <v/>
      </c>
      <c r="AZ1558" t="str">
        <f>IF(Z1558&lt;&gt;0,Z$1,"")</f>
        <v/>
      </c>
      <c r="BA1558" t="str">
        <f>IF(AA1558&lt;&gt;0,AA$1,"")</f>
        <v/>
      </c>
      <c r="BB1558" t="str">
        <f>IF(AB1558&lt;&gt;0,AB$1,"")</f>
        <v/>
      </c>
      <c r="BC1558" t="str">
        <f>IF(AC1558&lt;&gt;0,AC$1,"")</f>
        <v/>
      </c>
      <c r="BD1558" t="str">
        <f>IF(AD1558&lt;&gt;0,AD$1,"")</f>
        <v/>
      </c>
      <c r="BE1558" t="str">
        <f>IF(AE1558&lt;&gt;0,AE$1,"")</f>
        <v/>
      </c>
      <c r="BF1558" t="str">
        <f>IF(AF1558&lt;&gt;0,AF$1,"")</f>
        <v/>
      </c>
      <c r="BG1558" t="str">
        <f>IF(AG1558&lt;&gt;0,AG$1,"")</f>
        <v/>
      </c>
      <c r="BH1558" t="str">
        <f>IF(AH1558&lt;&gt;0,AH$1,"")</f>
        <v/>
      </c>
      <c r="BI1558" t="str">
        <f>IF(AI1558&lt;&gt;0,AI$1,"")</f>
        <v/>
      </c>
      <c r="BJ1558" t="str">
        <f>IF(AJ1558&lt;&gt;0,AJ$1,"")</f>
        <v/>
      </c>
      <c r="BK1558" t="str">
        <f>IF(AK1558&lt;&gt;0,AK$1,"")</f>
        <v/>
      </c>
      <c r="BL1558" t="str">
        <f>IF(AL1558&lt;&gt;0,AL$1,"")</f>
        <v/>
      </c>
      <c r="BM1558" t="str">
        <f>IF(AM1558&lt;&gt;0,AM$1,"")</f>
        <v/>
      </c>
      <c r="BN1558" t="str">
        <f>IF(AN1558&lt;&gt;0,AN$1,"")</f>
        <v/>
      </c>
      <c r="BO1558" t="str">
        <f>IF(AO1558&lt;&gt;0,AO$1,"")</f>
        <v/>
      </c>
      <c r="BP1558" t="str">
        <f>IF(AP1558&lt;&gt;0,AP$1,"")</f>
        <v/>
      </c>
      <c r="BQ1558" t="str">
        <f>IF(AQ1558&lt;&gt;0,AQ$1,"")</f>
        <v/>
      </c>
      <c r="BR1558" t="str">
        <f>IF(AR1558&lt;&gt;0,AR$1,"")</f>
        <v/>
      </c>
      <c r="BS1558" t="str">
        <f>IF(AS1558&lt;&gt;0,AS$1,"")</f>
        <v/>
      </c>
      <c r="BT1558" t="str">
        <f>IF(AT1558&lt;&gt;0,AT$1,"")</f>
        <v/>
      </c>
      <c r="BU1558" t="str">
        <f>IF(AU1558&lt;&gt;0,AU$1,"")</f>
        <v/>
      </c>
      <c r="BV1558" t="str">
        <f>IF(AV1558&lt;&gt;0,AV$1,"")</f>
        <v/>
      </c>
      <c r="BW1558" t="str">
        <f>IF(AW1558&lt;&gt;"",AW1558&amp;"||","")&amp;IF(AX1558&lt;&gt;"",AX1558&amp;"||","")&amp;IF(AY1558&lt;&gt;"",AY1558&amp;"||","")&amp;IF(AZ1558&lt;&gt;"",AZ1558&amp;"||","")&amp;IF(BA1558&lt;&gt;"",BA1558&amp;"||","")&amp;IF(BB1558&lt;&gt;"",BB1558&amp;"||","")&amp;IF(BC1558&lt;&gt;"",BC1558&amp;"||","")&amp;IF(BD1558&lt;&gt;"",BD1558&amp;"||","")&amp;IF(BE1558&lt;&gt;"",BE1558&amp;"||","")&amp;IF(BF1558&lt;&gt;"",BF1558&amp;"||","")&amp;IF(BG1558&lt;&gt;"",BG1558&amp;"||","")&amp;IF(BH1558&lt;&gt;"",BH1558&amp;"||","")&amp;IF(BI1558&lt;&gt;"",BI1558&amp;"||","")&amp;IF(BJ1558&lt;&gt;"",BJ1558&amp;"||","")&amp;IF(BK1558&lt;&gt;"",BK1558&amp;"||","")&amp;IF(BL1558&lt;&gt;"",BL1558&amp;"||","")&amp;IF(BM1558&lt;&gt;"",BM1558&amp;"||","")&amp;IF(BN1558&lt;&gt;"",BN1558&amp;"||","")&amp;IF(BO1558&lt;&gt;"",BO1558&amp;"||","")&amp;IF(BP1558&lt;&gt;"",BP1558&amp;"||","")&amp;IF(BQ1558&lt;&gt;"",BQ1558&amp;"||","")&amp;IF(BR1558&lt;&gt;"",BR1558&amp;"||","")&amp;IF(BS1558&lt;&gt;"",BS1558&amp;"||","")&amp;IF(BT1558&lt;&gt;"",BT1558&amp;"||","")&amp;IF(BU1558&lt;&gt;"",BU1558&amp;"||","")&amp;IF(BV1558&lt;&gt;"",BV1558&amp;"||","")</f>
        <v/>
      </c>
    </row>
    <row r="1559" spans="1:75" x14ac:dyDescent="0.25">
      <c r="A1559" t="s">
        <v>992</v>
      </c>
      <c r="B1559" t="s">
        <v>583</v>
      </c>
      <c r="C1559" t="s">
        <v>121</v>
      </c>
      <c r="D1559" t="s">
        <v>993</v>
      </c>
      <c r="M1559" t="str">
        <f>IFERROR(IF(LEN(BW1559&gt;0),MID(BW1559,1,LEN(BW1559)-2),""),"")</f>
        <v/>
      </c>
      <c r="N1559" t="s">
        <v>378</v>
      </c>
      <c r="AW1559" t="str">
        <f>IF(W1559&lt;&gt;0,W$1,"")</f>
        <v/>
      </c>
      <c r="AX1559" t="str">
        <f>IF(X1559&lt;&gt;0,X$1,"")</f>
        <v/>
      </c>
      <c r="AY1559" t="str">
        <f>IF(Y1559&lt;&gt;0,Y$1,"")</f>
        <v/>
      </c>
      <c r="AZ1559" t="str">
        <f>IF(Z1559&lt;&gt;0,Z$1,"")</f>
        <v/>
      </c>
      <c r="BA1559" t="str">
        <f>IF(AA1559&lt;&gt;0,AA$1,"")</f>
        <v/>
      </c>
      <c r="BB1559" t="str">
        <f>IF(AB1559&lt;&gt;0,AB$1,"")</f>
        <v/>
      </c>
      <c r="BC1559" t="str">
        <f>IF(AC1559&lt;&gt;0,AC$1,"")</f>
        <v/>
      </c>
      <c r="BD1559" t="str">
        <f>IF(AD1559&lt;&gt;0,AD$1,"")</f>
        <v/>
      </c>
      <c r="BE1559" t="str">
        <f>IF(AE1559&lt;&gt;0,AE$1,"")</f>
        <v/>
      </c>
      <c r="BF1559" t="str">
        <f>IF(AF1559&lt;&gt;0,AF$1,"")</f>
        <v/>
      </c>
      <c r="BG1559" t="str">
        <f>IF(AG1559&lt;&gt;0,AG$1,"")</f>
        <v/>
      </c>
      <c r="BH1559" t="str">
        <f>IF(AH1559&lt;&gt;0,AH$1,"")</f>
        <v/>
      </c>
      <c r="BI1559" t="str">
        <f>IF(AI1559&lt;&gt;0,AI$1,"")</f>
        <v/>
      </c>
      <c r="BJ1559" t="str">
        <f>IF(AJ1559&lt;&gt;0,AJ$1,"")</f>
        <v/>
      </c>
      <c r="BK1559" t="str">
        <f>IF(AK1559&lt;&gt;0,AK$1,"")</f>
        <v/>
      </c>
      <c r="BL1559" t="str">
        <f>IF(AL1559&lt;&gt;0,AL$1,"")</f>
        <v/>
      </c>
      <c r="BM1559" t="str">
        <f>IF(AM1559&lt;&gt;0,AM$1,"")</f>
        <v/>
      </c>
      <c r="BN1559" t="str">
        <f>IF(AN1559&lt;&gt;0,AN$1,"")</f>
        <v/>
      </c>
      <c r="BO1559" t="str">
        <f>IF(AO1559&lt;&gt;0,AO$1,"")</f>
        <v/>
      </c>
      <c r="BP1559" t="str">
        <f>IF(AP1559&lt;&gt;0,AP$1,"")</f>
        <v/>
      </c>
      <c r="BQ1559" t="str">
        <f>IF(AQ1559&lt;&gt;0,AQ$1,"")</f>
        <v/>
      </c>
      <c r="BR1559" t="str">
        <f>IF(AR1559&lt;&gt;0,AR$1,"")</f>
        <v/>
      </c>
      <c r="BS1559" t="str">
        <f>IF(AS1559&lt;&gt;0,AS$1,"")</f>
        <v/>
      </c>
      <c r="BT1559" t="str">
        <f>IF(AT1559&lt;&gt;0,AT$1,"")</f>
        <v/>
      </c>
      <c r="BU1559" t="str">
        <f>IF(AU1559&lt;&gt;0,AU$1,"")</f>
        <v/>
      </c>
      <c r="BV1559" t="str">
        <f>IF(AV1559&lt;&gt;0,AV$1,"")</f>
        <v/>
      </c>
      <c r="BW1559" t="str">
        <f>IF(AW1559&lt;&gt;"",AW1559&amp;"||","")&amp;IF(AX1559&lt;&gt;"",AX1559&amp;"||","")&amp;IF(AY1559&lt;&gt;"",AY1559&amp;"||","")&amp;IF(AZ1559&lt;&gt;"",AZ1559&amp;"||","")&amp;IF(BA1559&lt;&gt;"",BA1559&amp;"||","")&amp;IF(BB1559&lt;&gt;"",BB1559&amp;"||","")&amp;IF(BC1559&lt;&gt;"",BC1559&amp;"||","")&amp;IF(BD1559&lt;&gt;"",BD1559&amp;"||","")&amp;IF(BE1559&lt;&gt;"",BE1559&amp;"||","")&amp;IF(BF1559&lt;&gt;"",BF1559&amp;"||","")&amp;IF(BG1559&lt;&gt;"",BG1559&amp;"||","")&amp;IF(BH1559&lt;&gt;"",BH1559&amp;"||","")&amp;IF(BI1559&lt;&gt;"",BI1559&amp;"||","")&amp;IF(BJ1559&lt;&gt;"",BJ1559&amp;"||","")&amp;IF(BK1559&lt;&gt;"",BK1559&amp;"||","")&amp;IF(BL1559&lt;&gt;"",BL1559&amp;"||","")&amp;IF(BM1559&lt;&gt;"",BM1559&amp;"||","")&amp;IF(BN1559&lt;&gt;"",BN1559&amp;"||","")&amp;IF(BO1559&lt;&gt;"",BO1559&amp;"||","")&amp;IF(BP1559&lt;&gt;"",BP1559&amp;"||","")&amp;IF(BQ1559&lt;&gt;"",BQ1559&amp;"||","")&amp;IF(BR1559&lt;&gt;"",BR1559&amp;"||","")&amp;IF(BS1559&lt;&gt;"",BS1559&amp;"||","")&amp;IF(BT1559&lt;&gt;"",BT1559&amp;"||","")&amp;IF(BU1559&lt;&gt;"",BU1559&amp;"||","")&amp;IF(BV1559&lt;&gt;"",BV1559&amp;"||","")</f>
        <v/>
      </c>
    </row>
    <row r="1560" spans="1:75" x14ac:dyDescent="0.25">
      <c r="A1560" t="s">
        <v>992</v>
      </c>
      <c r="B1560" t="s">
        <v>583</v>
      </c>
      <c r="C1560" t="s">
        <v>177</v>
      </c>
      <c r="D1560" t="s">
        <v>994</v>
      </c>
      <c r="M1560" t="str">
        <f>IFERROR(IF(LEN(BW1560&gt;0),MID(BW1560,1,LEN(BW1560)-2),""),"")</f>
        <v/>
      </c>
      <c r="N1560" t="s">
        <v>378</v>
      </c>
      <c r="AW1560" t="str">
        <f>IF(W1560&lt;&gt;0,W$1,"")</f>
        <v/>
      </c>
      <c r="AX1560" t="str">
        <f>IF(X1560&lt;&gt;0,X$1,"")</f>
        <v/>
      </c>
      <c r="AY1560" t="str">
        <f>IF(Y1560&lt;&gt;0,Y$1,"")</f>
        <v/>
      </c>
      <c r="AZ1560" t="str">
        <f>IF(Z1560&lt;&gt;0,Z$1,"")</f>
        <v/>
      </c>
      <c r="BA1560" t="str">
        <f>IF(AA1560&lt;&gt;0,AA$1,"")</f>
        <v/>
      </c>
      <c r="BB1560" t="str">
        <f>IF(AB1560&lt;&gt;0,AB$1,"")</f>
        <v/>
      </c>
      <c r="BC1560" t="str">
        <f>IF(AC1560&lt;&gt;0,AC$1,"")</f>
        <v/>
      </c>
      <c r="BD1560" t="str">
        <f>IF(AD1560&lt;&gt;0,AD$1,"")</f>
        <v/>
      </c>
      <c r="BE1560" t="str">
        <f>IF(AE1560&lt;&gt;0,AE$1,"")</f>
        <v/>
      </c>
      <c r="BF1560" t="str">
        <f>IF(AF1560&lt;&gt;0,AF$1,"")</f>
        <v/>
      </c>
      <c r="BG1560" t="str">
        <f>IF(AG1560&lt;&gt;0,AG$1,"")</f>
        <v/>
      </c>
      <c r="BH1560" t="str">
        <f>IF(AH1560&lt;&gt;0,AH$1,"")</f>
        <v/>
      </c>
      <c r="BI1560" t="str">
        <f>IF(AI1560&lt;&gt;0,AI$1,"")</f>
        <v/>
      </c>
      <c r="BJ1560" t="str">
        <f>IF(AJ1560&lt;&gt;0,AJ$1,"")</f>
        <v/>
      </c>
      <c r="BK1560" t="str">
        <f>IF(AK1560&lt;&gt;0,AK$1,"")</f>
        <v/>
      </c>
      <c r="BL1560" t="str">
        <f>IF(AL1560&lt;&gt;0,AL$1,"")</f>
        <v/>
      </c>
      <c r="BM1560" t="str">
        <f>IF(AM1560&lt;&gt;0,AM$1,"")</f>
        <v/>
      </c>
      <c r="BN1560" t="str">
        <f>IF(AN1560&lt;&gt;0,AN$1,"")</f>
        <v/>
      </c>
      <c r="BO1560" t="str">
        <f>IF(AO1560&lt;&gt;0,AO$1,"")</f>
        <v/>
      </c>
      <c r="BP1560" t="str">
        <f>IF(AP1560&lt;&gt;0,AP$1,"")</f>
        <v/>
      </c>
      <c r="BQ1560" t="str">
        <f>IF(AQ1560&lt;&gt;0,AQ$1,"")</f>
        <v/>
      </c>
      <c r="BR1560" t="str">
        <f>IF(AR1560&lt;&gt;0,AR$1,"")</f>
        <v/>
      </c>
      <c r="BS1560" t="str">
        <f>IF(AS1560&lt;&gt;0,AS$1,"")</f>
        <v/>
      </c>
      <c r="BT1560" t="str">
        <f>IF(AT1560&lt;&gt;0,AT$1,"")</f>
        <v/>
      </c>
      <c r="BU1560" t="str">
        <f>IF(AU1560&lt;&gt;0,AU$1,"")</f>
        <v/>
      </c>
      <c r="BV1560" t="str">
        <f>IF(AV1560&lt;&gt;0,AV$1,"")</f>
        <v/>
      </c>
      <c r="BW1560" t="str">
        <f>IF(AW1560&lt;&gt;"",AW1560&amp;"||","")&amp;IF(AX1560&lt;&gt;"",AX1560&amp;"||","")&amp;IF(AY1560&lt;&gt;"",AY1560&amp;"||","")&amp;IF(AZ1560&lt;&gt;"",AZ1560&amp;"||","")&amp;IF(BA1560&lt;&gt;"",BA1560&amp;"||","")&amp;IF(BB1560&lt;&gt;"",BB1560&amp;"||","")&amp;IF(BC1560&lt;&gt;"",BC1560&amp;"||","")&amp;IF(BD1560&lt;&gt;"",BD1560&amp;"||","")&amp;IF(BE1560&lt;&gt;"",BE1560&amp;"||","")&amp;IF(BF1560&lt;&gt;"",BF1560&amp;"||","")&amp;IF(BG1560&lt;&gt;"",BG1560&amp;"||","")&amp;IF(BH1560&lt;&gt;"",BH1560&amp;"||","")&amp;IF(BI1560&lt;&gt;"",BI1560&amp;"||","")&amp;IF(BJ1560&lt;&gt;"",BJ1560&amp;"||","")&amp;IF(BK1560&lt;&gt;"",BK1560&amp;"||","")&amp;IF(BL1560&lt;&gt;"",BL1560&amp;"||","")&amp;IF(BM1560&lt;&gt;"",BM1560&amp;"||","")&amp;IF(BN1560&lt;&gt;"",BN1560&amp;"||","")&amp;IF(BO1560&lt;&gt;"",BO1560&amp;"||","")&amp;IF(BP1560&lt;&gt;"",BP1560&amp;"||","")&amp;IF(BQ1560&lt;&gt;"",BQ1560&amp;"||","")&amp;IF(BR1560&lt;&gt;"",BR1560&amp;"||","")&amp;IF(BS1560&lt;&gt;"",BS1560&amp;"||","")&amp;IF(BT1560&lt;&gt;"",BT1560&amp;"||","")&amp;IF(BU1560&lt;&gt;"",BU1560&amp;"||","")&amp;IF(BV1560&lt;&gt;"",BV1560&amp;"||","")</f>
        <v/>
      </c>
    </row>
    <row r="1561" spans="1:75" x14ac:dyDescent="0.25">
      <c r="A1561" t="s">
        <v>992</v>
      </c>
      <c r="B1561" t="s">
        <v>583</v>
      </c>
      <c r="C1561" t="s">
        <v>121</v>
      </c>
      <c r="D1561" t="s">
        <v>994</v>
      </c>
      <c r="M1561" t="str">
        <f>IFERROR(IF(LEN(BW1561&gt;0),MID(BW1561,1,LEN(BW1561)-2),""),"")</f>
        <v/>
      </c>
      <c r="N1561" t="s">
        <v>378</v>
      </c>
      <c r="AW1561" t="str">
        <f>IF(W1561&lt;&gt;0,W$1,"")</f>
        <v/>
      </c>
      <c r="AX1561" t="str">
        <f>IF(X1561&lt;&gt;0,X$1,"")</f>
        <v/>
      </c>
      <c r="AY1561" t="str">
        <f>IF(Y1561&lt;&gt;0,Y$1,"")</f>
        <v/>
      </c>
      <c r="AZ1561" t="str">
        <f>IF(Z1561&lt;&gt;0,Z$1,"")</f>
        <v/>
      </c>
      <c r="BA1561" t="str">
        <f>IF(AA1561&lt;&gt;0,AA$1,"")</f>
        <v/>
      </c>
      <c r="BB1561" t="str">
        <f>IF(AB1561&lt;&gt;0,AB$1,"")</f>
        <v/>
      </c>
      <c r="BC1561" t="str">
        <f>IF(AC1561&lt;&gt;0,AC$1,"")</f>
        <v/>
      </c>
      <c r="BD1561" t="str">
        <f>IF(AD1561&lt;&gt;0,AD$1,"")</f>
        <v/>
      </c>
      <c r="BE1561" t="str">
        <f>IF(AE1561&lt;&gt;0,AE$1,"")</f>
        <v/>
      </c>
      <c r="BF1561" t="str">
        <f>IF(AF1561&lt;&gt;0,AF$1,"")</f>
        <v/>
      </c>
      <c r="BG1561" t="str">
        <f>IF(AG1561&lt;&gt;0,AG$1,"")</f>
        <v/>
      </c>
      <c r="BH1561" t="str">
        <f>IF(AH1561&lt;&gt;0,AH$1,"")</f>
        <v/>
      </c>
      <c r="BI1561" t="str">
        <f>IF(AI1561&lt;&gt;0,AI$1,"")</f>
        <v/>
      </c>
      <c r="BJ1561" t="str">
        <f>IF(AJ1561&lt;&gt;0,AJ$1,"")</f>
        <v/>
      </c>
      <c r="BK1561" t="str">
        <f>IF(AK1561&lt;&gt;0,AK$1,"")</f>
        <v/>
      </c>
      <c r="BL1561" t="str">
        <f>IF(AL1561&lt;&gt;0,AL$1,"")</f>
        <v/>
      </c>
      <c r="BM1561" t="str">
        <f>IF(AM1561&lt;&gt;0,AM$1,"")</f>
        <v/>
      </c>
      <c r="BN1561" t="str">
        <f>IF(AN1561&lt;&gt;0,AN$1,"")</f>
        <v/>
      </c>
      <c r="BO1561" t="str">
        <f>IF(AO1561&lt;&gt;0,AO$1,"")</f>
        <v/>
      </c>
      <c r="BP1561" t="str">
        <f>IF(AP1561&lt;&gt;0,AP$1,"")</f>
        <v/>
      </c>
      <c r="BQ1561" t="str">
        <f>IF(AQ1561&lt;&gt;0,AQ$1,"")</f>
        <v/>
      </c>
      <c r="BR1561" t="str">
        <f>IF(AR1561&lt;&gt;0,AR$1,"")</f>
        <v/>
      </c>
      <c r="BS1561" t="str">
        <f>IF(AS1561&lt;&gt;0,AS$1,"")</f>
        <v/>
      </c>
      <c r="BT1561" t="str">
        <f>IF(AT1561&lt;&gt;0,AT$1,"")</f>
        <v/>
      </c>
      <c r="BU1561" t="str">
        <f>IF(AU1561&lt;&gt;0,AU$1,"")</f>
        <v/>
      </c>
      <c r="BV1561" t="str">
        <f>IF(AV1561&lt;&gt;0,AV$1,"")</f>
        <v/>
      </c>
      <c r="BW1561" t="str">
        <f>IF(AW1561&lt;&gt;"",AW1561&amp;"||","")&amp;IF(AX1561&lt;&gt;"",AX1561&amp;"||","")&amp;IF(AY1561&lt;&gt;"",AY1561&amp;"||","")&amp;IF(AZ1561&lt;&gt;"",AZ1561&amp;"||","")&amp;IF(BA1561&lt;&gt;"",BA1561&amp;"||","")&amp;IF(BB1561&lt;&gt;"",BB1561&amp;"||","")&amp;IF(BC1561&lt;&gt;"",BC1561&amp;"||","")&amp;IF(BD1561&lt;&gt;"",BD1561&amp;"||","")&amp;IF(BE1561&lt;&gt;"",BE1561&amp;"||","")&amp;IF(BF1561&lt;&gt;"",BF1561&amp;"||","")&amp;IF(BG1561&lt;&gt;"",BG1561&amp;"||","")&amp;IF(BH1561&lt;&gt;"",BH1561&amp;"||","")&amp;IF(BI1561&lt;&gt;"",BI1561&amp;"||","")&amp;IF(BJ1561&lt;&gt;"",BJ1561&amp;"||","")&amp;IF(BK1561&lt;&gt;"",BK1561&amp;"||","")&amp;IF(BL1561&lt;&gt;"",BL1561&amp;"||","")&amp;IF(BM1561&lt;&gt;"",BM1561&amp;"||","")&amp;IF(BN1561&lt;&gt;"",BN1561&amp;"||","")&amp;IF(BO1561&lt;&gt;"",BO1561&amp;"||","")&amp;IF(BP1561&lt;&gt;"",BP1561&amp;"||","")&amp;IF(BQ1561&lt;&gt;"",BQ1561&amp;"||","")&amp;IF(BR1561&lt;&gt;"",BR1561&amp;"||","")&amp;IF(BS1561&lt;&gt;"",BS1561&amp;"||","")&amp;IF(BT1561&lt;&gt;"",BT1561&amp;"||","")&amp;IF(BU1561&lt;&gt;"",BU1561&amp;"||","")&amp;IF(BV1561&lt;&gt;"",BV1561&amp;"||","")</f>
        <v/>
      </c>
    </row>
    <row r="1562" spans="1:75" x14ac:dyDescent="0.25">
      <c r="A1562" t="s">
        <v>995</v>
      </c>
      <c r="B1562" t="s">
        <v>82</v>
      </c>
      <c r="C1562" t="s">
        <v>124</v>
      </c>
      <c r="D1562" t="s">
        <v>996</v>
      </c>
      <c r="M1562" t="str">
        <f>IFERROR(IF(LEN(BW1562&gt;0),MID(BW1562,1,LEN(BW1562)-2),""),"")</f>
        <v/>
      </c>
      <c r="N1562" t="s">
        <v>357</v>
      </c>
      <c r="AW1562" t="str">
        <f>IF(W1562&lt;&gt;0,W$1,"")</f>
        <v/>
      </c>
      <c r="AX1562" t="str">
        <f>IF(X1562&lt;&gt;0,X$1,"")</f>
        <v/>
      </c>
      <c r="AY1562" t="str">
        <f>IF(Y1562&lt;&gt;0,Y$1,"")</f>
        <v/>
      </c>
      <c r="AZ1562" t="str">
        <f>IF(Z1562&lt;&gt;0,Z$1,"")</f>
        <v/>
      </c>
      <c r="BA1562" t="str">
        <f>IF(AA1562&lt;&gt;0,AA$1,"")</f>
        <v/>
      </c>
      <c r="BB1562" t="str">
        <f>IF(AB1562&lt;&gt;0,AB$1,"")</f>
        <v/>
      </c>
      <c r="BC1562" t="str">
        <f>IF(AC1562&lt;&gt;0,AC$1,"")</f>
        <v/>
      </c>
      <c r="BD1562" t="str">
        <f>IF(AD1562&lt;&gt;0,AD$1,"")</f>
        <v/>
      </c>
      <c r="BE1562" t="str">
        <f>IF(AE1562&lt;&gt;0,AE$1,"")</f>
        <v/>
      </c>
      <c r="BF1562" t="str">
        <f>IF(AF1562&lt;&gt;0,AF$1,"")</f>
        <v/>
      </c>
      <c r="BG1562" t="str">
        <f>IF(AG1562&lt;&gt;0,AG$1,"")</f>
        <v/>
      </c>
      <c r="BH1562" t="str">
        <f>IF(AH1562&lt;&gt;0,AH$1,"")</f>
        <v/>
      </c>
      <c r="BI1562" t="str">
        <f>IF(AI1562&lt;&gt;0,AI$1,"")</f>
        <v/>
      </c>
      <c r="BJ1562" t="str">
        <f>IF(AJ1562&lt;&gt;0,AJ$1,"")</f>
        <v/>
      </c>
      <c r="BK1562" t="str">
        <f>IF(AK1562&lt;&gt;0,AK$1,"")</f>
        <v/>
      </c>
      <c r="BL1562" t="str">
        <f>IF(AL1562&lt;&gt;0,AL$1,"")</f>
        <v/>
      </c>
      <c r="BM1562" t="str">
        <f>IF(AM1562&lt;&gt;0,AM$1,"")</f>
        <v/>
      </c>
      <c r="BN1562" t="str">
        <f>IF(AN1562&lt;&gt;0,AN$1,"")</f>
        <v/>
      </c>
      <c r="BO1562" t="str">
        <f>IF(AO1562&lt;&gt;0,AO$1,"")</f>
        <v/>
      </c>
      <c r="BP1562" t="str">
        <f>IF(AP1562&lt;&gt;0,AP$1,"")</f>
        <v/>
      </c>
      <c r="BQ1562" t="str">
        <f>IF(AQ1562&lt;&gt;0,AQ$1,"")</f>
        <v/>
      </c>
      <c r="BR1562" t="str">
        <f>IF(AR1562&lt;&gt;0,AR$1,"")</f>
        <v/>
      </c>
      <c r="BS1562" t="str">
        <f>IF(AS1562&lt;&gt;0,AS$1,"")</f>
        <v/>
      </c>
      <c r="BT1562" t="str">
        <f>IF(AT1562&lt;&gt;0,AT$1,"")</f>
        <v/>
      </c>
      <c r="BU1562" t="str">
        <f>IF(AU1562&lt;&gt;0,AU$1,"")</f>
        <v/>
      </c>
      <c r="BV1562" t="str">
        <f>IF(AV1562&lt;&gt;0,AV$1,"")</f>
        <v/>
      </c>
      <c r="BW1562" t="str">
        <f>IF(AW1562&lt;&gt;"",AW1562&amp;"||","")&amp;IF(AX1562&lt;&gt;"",AX1562&amp;"||","")&amp;IF(AY1562&lt;&gt;"",AY1562&amp;"||","")&amp;IF(AZ1562&lt;&gt;"",AZ1562&amp;"||","")&amp;IF(BA1562&lt;&gt;"",BA1562&amp;"||","")&amp;IF(BB1562&lt;&gt;"",BB1562&amp;"||","")&amp;IF(BC1562&lt;&gt;"",BC1562&amp;"||","")&amp;IF(BD1562&lt;&gt;"",BD1562&amp;"||","")&amp;IF(BE1562&lt;&gt;"",BE1562&amp;"||","")&amp;IF(BF1562&lt;&gt;"",BF1562&amp;"||","")&amp;IF(BG1562&lt;&gt;"",BG1562&amp;"||","")&amp;IF(BH1562&lt;&gt;"",BH1562&amp;"||","")&amp;IF(BI1562&lt;&gt;"",BI1562&amp;"||","")&amp;IF(BJ1562&lt;&gt;"",BJ1562&amp;"||","")&amp;IF(BK1562&lt;&gt;"",BK1562&amp;"||","")&amp;IF(BL1562&lt;&gt;"",BL1562&amp;"||","")&amp;IF(BM1562&lt;&gt;"",BM1562&amp;"||","")&amp;IF(BN1562&lt;&gt;"",BN1562&amp;"||","")&amp;IF(BO1562&lt;&gt;"",BO1562&amp;"||","")&amp;IF(BP1562&lt;&gt;"",BP1562&amp;"||","")&amp;IF(BQ1562&lt;&gt;"",BQ1562&amp;"||","")&amp;IF(BR1562&lt;&gt;"",BR1562&amp;"||","")&amp;IF(BS1562&lt;&gt;"",BS1562&amp;"||","")&amp;IF(BT1562&lt;&gt;"",BT1562&amp;"||","")&amp;IF(BU1562&lt;&gt;"",BU1562&amp;"||","")&amp;IF(BV1562&lt;&gt;"",BV1562&amp;"||","")</f>
        <v/>
      </c>
    </row>
    <row r="1563" spans="1:75" x14ac:dyDescent="0.25">
      <c r="A1563" t="s">
        <v>995</v>
      </c>
      <c r="B1563" t="s">
        <v>82</v>
      </c>
      <c r="C1563" t="s">
        <v>121</v>
      </c>
      <c r="D1563" t="s">
        <v>996</v>
      </c>
      <c r="M1563" t="str">
        <f>IFERROR(IF(LEN(BW1563&gt;0),MID(BW1563,1,LEN(BW1563)-2),""),"")</f>
        <v/>
      </c>
      <c r="N1563" t="s">
        <v>357</v>
      </c>
      <c r="AW1563" t="str">
        <f>IF(W1563&lt;&gt;0,W$1,"")</f>
        <v/>
      </c>
      <c r="AX1563" t="str">
        <f>IF(X1563&lt;&gt;0,X$1,"")</f>
        <v/>
      </c>
      <c r="AY1563" t="str">
        <f>IF(Y1563&lt;&gt;0,Y$1,"")</f>
        <v/>
      </c>
      <c r="AZ1563" t="str">
        <f>IF(Z1563&lt;&gt;0,Z$1,"")</f>
        <v/>
      </c>
      <c r="BA1563" t="str">
        <f>IF(AA1563&lt;&gt;0,AA$1,"")</f>
        <v/>
      </c>
      <c r="BB1563" t="str">
        <f>IF(AB1563&lt;&gt;0,AB$1,"")</f>
        <v/>
      </c>
      <c r="BC1563" t="str">
        <f>IF(AC1563&lt;&gt;0,AC$1,"")</f>
        <v/>
      </c>
      <c r="BD1563" t="str">
        <f>IF(AD1563&lt;&gt;0,AD$1,"")</f>
        <v/>
      </c>
      <c r="BE1563" t="str">
        <f>IF(AE1563&lt;&gt;0,AE$1,"")</f>
        <v/>
      </c>
      <c r="BF1563" t="str">
        <f>IF(AF1563&lt;&gt;0,AF$1,"")</f>
        <v/>
      </c>
      <c r="BG1563" t="str">
        <f>IF(AG1563&lt;&gt;0,AG$1,"")</f>
        <v/>
      </c>
      <c r="BH1563" t="str">
        <f>IF(AH1563&lt;&gt;0,AH$1,"")</f>
        <v/>
      </c>
      <c r="BI1563" t="str">
        <f>IF(AI1563&lt;&gt;0,AI$1,"")</f>
        <v/>
      </c>
      <c r="BJ1563" t="str">
        <f>IF(AJ1563&lt;&gt;0,AJ$1,"")</f>
        <v/>
      </c>
      <c r="BK1563" t="str">
        <f>IF(AK1563&lt;&gt;0,AK$1,"")</f>
        <v/>
      </c>
      <c r="BL1563" t="str">
        <f>IF(AL1563&lt;&gt;0,AL$1,"")</f>
        <v/>
      </c>
      <c r="BM1563" t="str">
        <f>IF(AM1563&lt;&gt;0,AM$1,"")</f>
        <v/>
      </c>
      <c r="BN1563" t="str">
        <f>IF(AN1563&lt;&gt;0,AN$1,"")</f>
        <v/>
      </c>
      <c r="BO1563" t="str">
        <f>IF(AO1563&lt;&gt;0,AO$1,"")</f>
        <v/>
      </c>
      <c r="BP1563" t="str">
        <f>IF(AP1563&lt;&gt;0,AP$1,"")</f>
        <v/>
      </c>
      <c r="BQ1563" t="str">
        <f>IF(AQ1563&lt;&gt;0,AQ$1,"")</f>
        <v/>
      </c>
      <c r="BR1563" t="str">
        <f>IF(AR1563&lt;&gt;0,AR$1,"")</f>
        <v/>
      </c>
      <c r="BS1563" t="str">
        <f>IF(AS1563&lt;&gt;0,AS$1,"")</f>
        <v/>
      </c>
      <c r="BT1563" t="str">
        <f>IF(AT1563&lt;&gt;0,AT$1,"")</f>
        <v/>
      </c>
      <c r="BU1563" t="str">
        <f>IF(AU1563&lt;&gt;0,AU$1,"")</f>
        <v/>
      </c>
      <c r="BV1563" t="str">
        <f>IF(AV1563&lt;&gt;0,AV$1,"")</f>
        <v/>
      </c>
      <c r="BW1563" t="str">
        <f>IF(AW1563&lt;&gt;"",AW1563&amp;"||","")&amp;IF(AX1563&lt;&gt;"",AX1563&amp;"||","")&amp;IF(AY1563&lt;&gt;"",AY1563&amp;"||","")&amp;IF(AZ1563&lt;&gt;"",AZ1563&amp;"||","")&amp;IF(BA1563&lt;&gt;"",BA1563&amp;"||","")&amp;IF(BB1563&lt;&gt;"",BB1563&amp;"||","")&amp;IF(BC1563&lt;&gt;"",BC1563&amp;"||","")&amp;IF(BD1563&lt;&gt;"",BD1563&amp;"||","")&amp;IF(BE1563&lt;&gt;"",BE1563&amp;"||","")&amp;IF(BF1563&lt;&gt;"",BF1563&amp;"||","")&amp;IF(BG1563&lt;&gt;"",BG1563&amp;"||","")&amp;IF(BH1563&lt;&gt;"",BH1563&amp;"||","")&amp;IF(BI1563&lt;&gt;"",BI1563&amp;"||","")&amp;IF(BJ1563&lt;&gt;"",BJ1563&amp;"||","")&amp;IF(BK1563&lt;&gt;"",BK1563&amp;"||","")&amp;IF(BL1563&lt;&gt;"",BL1563&amp;"||","")&amp;IF(BM1563&lt;&gt;"",BM1563&amp;"||","")&amp;IF(BN1563&lt;&gt;"",BN1563&amp;"||","")&amp;IF(BO1563&lt;&gt;"",BO1563&amp;"||","")&amp;IF(BP1563&lt;&gt;"",BP1563&amp;"||","")&amp;IF(BQ1563&lt;&gt;"",BQ1563&amp;"||","")&amp;IF(BR1563&lt;&gt;"",BR1563&amp;"||","")&amp;IF(BS1563&lt;&gt;"",BS1563&amp;"||","")&amp;IF(BT1563&lt;&gt;"",BT1563&amp;"||","")&amp;IF(BU1563&lt;&gt;"",BU1563&amp;"||","")&amp;IF(BV1563&lt;&gt;"",BV1563&amp;"||","")</f>
        <v/>
      </c>
    </row>
    <row r="1564" spans="1:75" x14ac:dyDescent="0.25">
      <c r="A1564" t="s">
        <v>995</v>
      </c>
      <c r="B1564" t="s">
        <v>82</v>
      </c>
      <c r="C1564" t="s">
        <v>124</v>
      </c>
      <c r="D1564" t="s">
        <v>997</v>
      </c>
      <c r="M1564" t="str">
        <f>IFERROR(IF(LEN(BW1564&gt;0),MID(BW1564,1,LEN(BW1564)-2),""),"")</f>
        <v/>
      </c>
      <c r="N1564" t="s">
        <v>357</v>
      </c>
      <c r="AW1564" t="str">
        <f>IF(W1564&lt;&gt;0,W$1,"")</f>
        <v/>
      </c>
      <c r="AX1564" t="str">
        <f>IF(X1564&lt;&gt;0,X$1,"")</f>
        <v/>
      </c>
      <c r="AY1564" t="str">
        <f>IF(Y1564&lt;&gt;0,Y$1,"")</f>
        <v/>
      </c>
      <c r="AZ1564" t="str">
        <f>IF(Z1564&lt;&gt;0,Z$1,"")</f>
        <v/>
      </c>
      <c r="BA1564" t="str">
        <f>IF(AA1564&lt;&gt;0,AA$1,"")</f>
        <v/>
      </c>
      <c r="BB1564" t="str">
        <f>IF(AB1564&lt;&gt;0,AB$1,"")</f>
        <v/>
      </c>
      <c r="BC1564" t="str">
        <f>IF(AC1564&lt;&gt;0,AC$1,"")</f>
        <v/>
      </c>
      <c r="BD1564" t="str">
        <f>IF(AD1564&lt;&gt;0,AD$1,"")</f>
        <v/>
      </c>
      <c r="BE1564" t="str">
        <f>IF(AE1564&lt;&gt;0,AE$1,"")</f>
        <v/>
      </c>
      <c r="BF1564" t="str">
        <f>IF(AF1564&lt;&gt;0,AF$1,"")</f>
        <v/>
      </c>
      <c r="BG1564" t="str">
        <f>IF(AG1564&lt;&gt;0,AG$1,"")</f>
        <v/>
      </c>
      <c r="BH1564" t="str">
        <f>IF(AH1564&lt;&gt;0,AH$1,"")</f>
        <v/>
      </c>
      <c r="BI1564" t="str">
        <f>IF(AI1564&lt;&gt;0,AI$1,"")</f>
        <v/>
      </c>
      <c r="BJ1564" t="str">
        <f>IF(AJ1564&lt;&gt;0,AJ$1,"")</f>
        <v/>
      </c>
      <c r="BK1564" t="str">
        <f>IF(AK1564&lt;&gt;0,AK$1,"")</f>
        <v/>
      </c>
      <c r="BL1564" t="str">
        <f>IF(AL1564&lt;&gt;0,AL$1,"")</f>
        <v/>
      </c>
      <c r="BM1564" t="str">
        <f>IF(AM1564&lt;&gt;0,AM$1,"")</f>
        <v/>
      </c>
      <c r="BN1564" t="str">
        <f>IF(AN1564&lt;&gt;0,AN$1,"")</f>
        <v/>
      </c>
      <c r="BO1564" t="str">
        <f>IF(AO1564&lt;&gt;0,AO$1,"")</f>
        <v/>
      </c>
      <c r="BP1564" t="str">
        <f>IF(AP1564&lt;&gt;0,AP$1,"")</f>
        <v/>
      </c>
      <c r="BQ1564" t="str">
        <f>IF(AQ1564&lt;&gt;0,AQ$1,"")</f>
        <v/>
      </c>
      <c r="BR1564" t="str">
        <f>IF(AR1564&lt;&gt;0,AR$1,"")</f>
        <v/>
      </c>
      <c r="BS1564" t="str">
        <f>IF(AS1564&lt;&gt;0,AS$1,"")</f>
        <v/>
      </c>
      <c r="BT1564" t="str">
        <f>IF(AT1564&lt;&gt;0,AT$1,"")</f>
        <v/>
      </c>
      <c r="BU1564" t="str">
        <f>IF(AU1564&lt;&gt;0,AU$1,"")</f>
        <v/>
      </c>
      <c r="BV1564" t="str">
        <f>IF(AV1564&lt;&gt;0,AV$1,"")</f>
        <v/>
      </c>
      <c r="BW1564" t="str">
        <f>IF(AW1564&lt;&gt;"",AW1564&amp;"||","")&amp;IF(AX1564&lt;&gt;"",AX1564&amp;"||","")&amp;IF(AY1564&lt;&gt;"",AY1564&amp;"||","")&amp;IF(AZ1564&lt;&gt;"",AZ1564&amp;"||","")&amp;IF(BA1564&lt;&gt;"",BA1564&amp;"||","")&amp;IF(BB1564&lt;&gt;"",BB1564&amp;"||","")&amp;IF(BC1564&lt;&gt;"",BC1564&amp;"||","")&amp;IF(BD1564&lt;&gt;"",BD1564&amp;"||","")&amp;IF(BE1564&lt;&gt;"",BE1564&amp;"||","")&amp;IF(BF1564&lt;&gt;"",BF1564&amp;"||","")&amp;IF(BG1564&lt;&gt;"",BG1564&amp;"||","")&amp;IF(BH1564&lt;&gt;"",BH1564&amp;"||","")&amp;IF(BI1564&lt;&gt;"",BI1564&amp;"||","")&amp;IF(BJ1564&lt;&gt;"",BJ1564&amp;"||","")&amp;IF(BK1564&lt;&gt;"",BK1564&amp;"||","")&amp;IF(BL1564&lt;&gt;"",BL1564&amp;"||","")&amp;IF(BM1564&lt;&gt;"",BM1564&amp;"||","")&amp;IF(BN1564&lt;&gt;"",BN1564&amp;"||","")&amp;IF(BO1564&lt;&gt;"",BO1564&amp;"||","")&amp;IF(BP1564&lt;&gt;"",BP1564&amp;"||","")&amp;IF(BQ1564&lt;&gt;"",BQ1564&amp;"||","")&amp;IF(BR1564&lt;&gt;"",BR1564&amp;"||","")&amp;IF(BS1564&lt;&gt;"",BS1564&amp;"||","")&amp;IF(BT1564&lt;&gt;"",BT1564&amp;"||","")&amp;IF(BU1564&lt;&gt;"",BU1564&amp;"||","")&amp;IF(BV1564&lt;&gt;"",BV1564&amp;"||","")</f>
        <v/>
      </c>
    </row>
    <row r="1565" spans="1:75" x14ac:dyDescent="0.25">
      <c r="A1565" t="s">
        <v>995</v>
      </c>
      <c r="B1565" t="s">
        <v>82</v>
      </c>
      <c r="C1565" t="s">
        <v>121</v>
      </c>
      <c r="D1565" t="s">
        <v>997</v>
      </c>
      <c r="M1565" t="str">
        <f>IFERROR(IF(LEN(BW1565&gt;0),MID(BW1565,1,LEN(BW1565)-2),""),"")</f>
        <v/>
      </c>
      <c r="N1565" t="s">
        <v>357</v>
      </c>
      <c r="AW1565" t="str">
        <f>IF(W1565&lt;&gt;0,W$1,"")</f>
        <v/>
      </c>
      <c r="AX1565" t="str">
        <f>IF(X1565&lt;&gt;0,X$1,"")</f>
        <v/>
      </c>
      <c r="AY1565" t="str">
        <f>IF(Y1565&lt;&gt;0,Y$1,"")</f>
        <v/>
      </c>
      <c r="AZ1565" t="str">
        <f>IF(Z1565&lt;&gt;0,Z$1,"")</f>
        <v/>
      </c>
      <c r="BA1565" t="str">
        <f>IF(AA1565&lt;&gt;0,AA$1,"")</f>
        <v/>
      </c>
      <c r="BB1565" t="str">
        <f>IF(AB1565&lt;&gt;0,AB$1,"")</f>
        <v/>
      </c>
      <c r="BC1565" t="str">
        <f>IF(AC1565&lt;&gt;0,AC$1,"")</f>
        <v/>
      </c>
      <c r="BD1565" t="str">
        <f>IF(AD1565&lt;&gt;0,AD$1,"")</f>
        <v/>
      </c>
      <c r="BE1565" t="str">
        <f>IF(AE1565&lt;&gt;0,AE$1,"")</f>
        <v/>
      </c>
      <c r="BF1565" t="str">
        <f>IF(AF1565&lt;&gt;0,AF$1,"")</f>
        <v/>
      </c>
      <c r="BG1565" t="str">
        <f>IF(AG1565&lt;&gt;0,AG$1,"")</f>
        <v/>
      </c>
      <c r="BH1565" t="str">
        <f>IF(AH1565&lt;&gt;0,AH$1,"")</f>
        <v/>
      </c>
      <c r="BI1565" t="str">
        <f>IF(AI1565&lt;&gt;0,AI$1,"")</f>
        <v/>
      </c>
      <c r="BJ1565" t="str">
        <f>IF(AJ1565&lt;&gt;0,AJ$1,"")</f>
        <v/>
      </c>
      <c r="BK1565" t="str">
        <f>IF(AK1565&lt;&gt;0,AK$1,"")</f>
        <v/>
      </c>
      <c r="BL1565" t="str">
        <f>IF(AL1565&lt;&gt;0,AL$1,"")</f>
        <v/>
      </c>
      <c r="BM1565" t="str">
        <f>IF(AM1565&lt;&gt;0,AM$1,"")</f>
        <v/>
      </c>
      <c r="BN1565" t="str">
        <f>IF(AN1565&lt;&gt;0,AN$1,"")</f>
        <v/>
      </c>
      <c r="BO1565" t="str">
        <f>IF(AO1565&lt;&gt;0,AO$1,"")</f>
        <v/>
      </c>
      <c r="BP1565" t="str">
        <f>IF(AP1565&lt;&gt;0,AP$1,"")</f>
        <v/>
      </c>
      <c r="BQ1565" t="str">
        <f>IF(AQ1565&lt;&gt;0,AQ$1,"")</f>
        <v/>
      </c>
      <c r="BR1565" t="str">
        <f>IF(AR1565&lt;&gt;0,AR$1,"")</f>
        <v/>
      </c>
      <c r="BS1565" t="str">
        <f>IF(AS1565&lt;&gt;0,AS$1,"")</f>
        <v/>
      </c>
      <c r="BT1565" t="str">
        <f>IF(AT1565&lt;&gt;0,AT$1,"")</f>
        <v/>
      </c>
      <c r="BU1565" t="str">
        <f>IF(AU1565&lt;&gt;0,AU$1,"")</f>
        <v/>
      </c>
      <c r="BV1565" t="str">
        <f>IF(AV1565&lt;&gt;0,AV$1,"")</f>
        <v/>
      </c>
      <c r="BW1565" t="str">
        <f>IF(AW1565&lt;&gt;"",AW1565&amp;"||","")&amp;IF(AX1565&lt;&gt;"",AX1565&amp;"||","")&amp;IF(AY1565&lt;&gt;"",AY1565&amp;"||","")&amp;IF(AZ1565&lt;&gt;"",AZ1565&amp;"||","")&amp;IF(BA1565&lt;&gt;"",BA1565&amp;"||","")&amp;IF(BB1565&lt;&gt;"",BB1565&amp;"||","")&amp;IF(BC1565&lt;&gt;"",BC1565&amp;"||","")&amp;IF(BD1565&lt;&gt;"",BD1565&amp;"||","")&amp;IF(BE1565&lt;&gt;"",BE1565&amp;"||","")&amp;IF(BF1565&lt;&gt;"",BF1565&amp;"||","")&amp;IF(BG1565&lt;&gt;"",BG1565&amp;"||","")&amp;IF(BH1565&lt;&gt;"",BH1565&amp;"||","")&amp;IF(BI1565&lt;&gt;"",BI1565&amp;"||","")&amp;IF(BJ1565&lt;&gt;"",BJ1565&amp;"||","")&amp;IF(BK1565&lt;&gt;"",BK1565&amp;"||","")&amp;IF(BL1565&lt;&gt;"",BL1565&amp;"||","")&amp;IF(BM1565&lt;&gt;"",BM1565&amp;"||","")&amp;IF(BN1565&lt;&gt;"",BN1565&amp;"||","")&amp;IF(BO1565&lt;&gt;"",BO1565&amp;"||","")&amp;IF(BP1565&lt;&gt;"",BP1565&amp;"||","")&amp;IF(BQ1565&lt;&gt;"",BQ1565&amp;"||","")&amp;IF(BR1565&lt;&gt;"",BR1565&amp;"||","")&amp;IF(BS1565&lt;&gt;"",BS1565&amp;"||","")&amp;IF(BT1565&lt;&gt;"",BT1565&amp;"||","")&amp;IF(BU1565&lt;&gt;"",BU1565&amp;"||","")&amp;IF(BV1565&lt;&gt;"",BV1565&amp;"||","")</f>
        <v/>
      </c>
    </row>
    <row r="1566" spans="1:75" x14ac:dyDescent="0.25">
      <c r="A1566" t="s">
        <v>998</v>
      </c>
      <c r="B1566" t="s">
        <v>82</v>
      </c>
      <c r="C1566" t="s">
        <v>121</v>
      </c>
      <c r="D1566" t="s">
        <v>997</v>
      </c>
      <c r="M1566" t="str">
        <f>IFERROR(IF(LEN(BW1566&gt;0),MID(BW1566,1,LEN(BW1566)-2),""),"")</f>
        <v/>
      </c>
      <c r="N1566" t="s">
        <v>357</v>
      </c>
      <c r="AW1566" t="str">
        <f>IF(W1566&lt;&gt;0,W$1,"")</f>
        <v/>
      </c>
      <c r="AX1566" t="str">
        <f>IF(X1566&lt;&gt;0,X$1,"")</f>
        <v/>
      </c>
      <c r="AY1566" t="str">
        <f>IF(Y1566&lt;&gt;0,Y$1,"")</f>
        <v/>
      </c>
      <c r="AZ1566" t="str">
        <f>IF(Z1566&lt;&gt;0,Z$1,"")</f>
        <v/>
      </c>
      <c r="BA1566" t="str">
        <f>IF(AA1566&lt;&gt;0,AA$1,"")</f>
        <v/>
      </c>
      <c r="BB1566" t="str">
        <f>IF(AB1566&lt;&gt;0,AB$1,"")</f>
        <v/>
      </c>
      <c r="BC1566" t="str">
        <f>IF(AC1566&lt;&gt;0,AC$1,"")</f>
        <v/>
      </c>
      <c r="BD1566" t="str">
        <f>IF(AD1566&lt;&gt;0,AD$1,"")</f>
        <v/>
      </c>
      <c r="BE1566" t="str">
        <f>IF(AE1566&lt;&gt;0,AE$1,"")</f>
        <v/>
      </c>
      <c r="BF1566" t="str">
        <f>IF(AF1566&lt;&gt;0,AF$1,"")</f>
        <v/>
      </c>
      <c r="BG1566" t="str">
        <f>IF(AG1566&lt;&gt;0,AG$1,"")</f>
        <v/>
      </c>
      <c r="BH1566" t="str">
        <f>IF(AH1566&lt;&gt;0,AH$1,"")</f>
        <v/>
      </c>
      <c r="BI1566" t="str">
        <f>IF(AI1566&lt;&gt;0,AI$1,"")</f>
        <v/>
      </c>
      <c r="BJ1566" t="str">
        <f>IF(AJ1566&lt;&gt;0,AJ$1,"")</f>
        <v/>
      </c>
      <c r="BK1566" t="str">
        <f>IF(AK1566&lt;&gt;0,AK$1,"")</f>
        <v/>
      </c>
      <c r="BL1566" t="str">
        <f>IF(AL1566&lt;&gt;0,AL$1,"")</f>
        <v/>
      </c>
      <c r="BM1566" t="str">
        <f>IF(AM1566&lt;&gt;0,AM$1,"")</f>
        <v/>
      </c>
      <c r="BN1566" t="str">
        <f>IF(AN1566&lt;&gt;0,AN$1,"")</f>
        <v/>
      </c>
      <c r="BO1566" t="str">
        <f>IF(AO1566&lt;&gt;0,AO$1,"")</f>
        <v/>
      </c>
      <c r="BP1566" t="str">
        <f>IF(AP1566&lt;&gt;0,AP$1,"")</f>
        <v/>
      </c>
      <c r="BQ1566" t="str">
        <f>IF(AQ1566&lt;&gt;0,AQ$1,"")</f>
        <v/>
      </c>
      <c r="BR1566" t="str">
        <f>IF(AR1566&lt;&gt;0,AR$1,"")</f>
        <v/>
      </c>
      <c r="BS1566" t="str">
        <f>IF(AS1566&lt;&gt;0,AS$1,"")</f>
        <v/>
      </c>
      <c r="BT1566" t="str">
        <f>IF(AT1566&lt;&gt;0,AT$1,"")</f>
        <v/>
      </c>
      <c r="BU1566" t="str">
        <f>IF(AU1566&lt;&gt;0,AU$1,"")</f>
        <v/>
      </c>
      <c r="BV1566" t="str">
        <f>IF(AV1566&lt;&gt;0,AV$1,"")</f>
        <v/>
      </c>
      <c r="BW1566" t="str">
        <f>IF(AW1566&lt;&gt;"",AW1566&amp;"||","")&amp;IF(AX1566&lt;&gt;"",AX1566&amp;"||","")&amp;IF(AY1566&lt;&gt;"",AY1566&amp;"||","")&amp;IF(AZ1566&lt;&gt;"",AZ1566&amp;"||","")&amp;IF(BA1566&lt;&gt;"",BA1566&amp;"||","")&amp;IF(BB1566&lt;&gt;"",BB1566&amp;"||","")&amp;IF(BC1566&lt;&gt;"",BC1566&amp;"||","")&amp;IF(BD1566&lt;&gt;"",BD1566&amp;"||","")&amp;IF(BE1566&lt;&gt;"",BE1566&amp;"||","")&amp;IF(BF1566&lt;&gt;"",BF1566&amp;"||","")&amp;IF(BG1566&lt;&gt;"",BG1566&amp;"||","")&amp;IF(BH1566&lt;&gt;"",BH1566&amp;"||","")&amp;IF(BI1566&lt;&gt;"",BI1566&amp;"||","")&amp;IF(BJ1566&lt;&gt;"",BJ1566&amp;"||","")&amp;IF(BK1566&lt;&gt;"",BK1566&amp;"||","")&amp;IF(BL1566&lt;&gt;"",BL1566&amp;"||","")&amp;IF(BM1566&lt;&gt;"",BM1566&amp;"||","")&amp;IF(BN1566&lt;&gt;"",BN1566&amp;"||","")&amp;IF(BO1566&lt;&gt;"",BO1566&amp;"||","")&amp;IF(BP1566&lt;&gt;"",BP1566&amp;"||","")&amp;IF(BQ1566&lt;&gt;"",BQ1566&amp;"||","")&amp;IF(BR1566&lt;&gt;"",BR1566&amp;"||","")&amp;IF(BS1566&lt;&gt;"",BS1566&amp;"||","")&amp;IF(BT1566&lt;&gt;"",BT1566&amp;"||","")&amp;IF(BU1566&lt;&gt;"",BU1566&amp;"||","")&amp;IF(BV1566&lt;&gt;"",BV1566&amp;"||","")</f>
        <v/>
      </c>
    </row>
    <row r="1567" spans="1:75" x14ac:dyDescent="0.25">
      <c r="A1567" t="s">
        <v>999</v>
      </c>
      <c r="B1567" t="s">
        <v>82</v>
      </c>
      <c r="C1567" t="s">
        <v>121</v>
      </c>
      <c r="D1567" t="s">
        <v>997</v>
      </c>
      <c r="M1567" t="str">
        <f>IFERROR(IF(LEN(BW1567&gt;0),MID(BW1567,1,LEN(BW1567)-2),""),"")</f>
        <v/>
      </c>
      <c r="N1567" t="s">
        <v>357</v>
      </c>
      <c r="AW1567" t="str">
        <f>IF(W1567&lt;&gt;0,W$1,"")</f>
        <v/>
      </c>
      <c r="AX1567" t="str">
        <f>IF(X1567&lt;&gt;0,X$1,"")</f>
        <v/>
      </c>
      <c r="AY1567" t="str">
        <f>IF(Y1567&lt;&gt;0,Y$1,"")</f>
        <v/>
      </c>
      <c r="AZ1567" t="str">
        <f>IF(Z1567&lt;&gt;0,Z$1,"")</f>
        <v/>
      </c>
      <c r="BA1567" t="str">
        <f>IF(AA1567&lt;&gt;0,AA$1,"")</f>
        <v/>
      </c>
      <c r="BB1567" t="str">
        <f>IF(AB1567&lt;&gt;0,AB$1,"")</f>
        <v/>
      </c>
      <c r="BC1567" t="str">
        <f>IF(AC1567&lt;&gt;0,AC$1,"")</f>
        <v/>
      </c>
      <c r="BD1567" t="str">
        <f>IF(AD1567&lt;&gt;0,AD$1,"")</f>
        <v/>
      </c>
      <c r="BE1567" t="str">
        <f>IF(AE1567&lt;&gt;0,AE$1,"")</f>
        <v/>
      </c>
      <c r="BF1567" t="str">
        <f>IF(AF1567&lt;&gt;0,AF$1,"")</f>
        <v/>
      </c>
      <c r="BG1567" t="str">
        <f>IF(AG1567&lt;&gt;0,AG$1,"")</f>
        <v/>
      </c>
      <c r="BH1567" t="str">
        <f>IF(AH1567&lt;&gt;0,AH$1,"")</f>
        <v/>
      </c>
      <c r="BI1567" t="str">
        <f>IF(AI1567&lt;&gt;0,AI$1,"")</f>
        <v/>
      </c>
      <c r="BJ1567" t="str">
        <f>IF(AJ1567&lt;&gt;0,AJ$1,"")</f>
        <v/>
      </c>
      <c r="BK1567" t="str">
        <f>IF(AK1567&lt;&gt;0,AK$1,"")</f>
        <v/>
      </c>
      <c r="BL1567" t="str">
        <f>IF(AL1567&lt;&gt;0,AL$1,"")</f>
        <v/>
      </c>
      <c r="BM1567" t="str">
        <f>IF(AM1567&lt;&gt;0,AM$1,"")</f>
        <v/>
      </c>
      <c r="BN1567" t="str">
        <f>IF(AN1567&lt;&gt;0,AN$1,"")</f>
        <v/>
      </c>
      <c r="BO1567" t="str">
        <f>IF(AO1567&lt;&gt;0,AO$1,"")</f>
        <v/>
      </c>
      <c r="BP1567" t="str">
        <f>IF(AP1567&lt;&gt;0,AP$1,"")</f>
        <v/>
      </c>
      <c r="BQ1567" t="str">
        <f>IF(AQ1567&lt;&gt;0,AQ$1,"")</f>
        <v/>
      </c>
      <c r="BR1567" t="str">
        <f>IF(AR1567&lt;&gt;0,AR$1,"")</f>
        <v/>
      </c>
      <c r="BS1567" t="str">
        <f>IF(AS1567&lt;&gt;0,AS$1,"")</f>
        <v/>
      </c>
      <c r="BT1567" t="str">
        <f>IF(AT1567&lt;&gt;0,AT$1,"")</f>
        <v/>
      </c>
      <c r="BU1567" t="str">
        <f>IF(AU1567&lt;&gt;0,AU$1,"")</f>
        <v/>
      </c>
      <c r="BV1567" t="str">
        <f>IF(AV1567&lt;&gt;0,AV$1,"")</f>
        <v/>
      </c>
      <c r="BW1567" t="str">
        <f>IF(AW1567&lt;&gt;"",AW1567&amp;"||","")&amp;IF(AX1567&lt;&gt;"",AX1567&amp;"||","")&amp;IF(AY1567&lt;&gt;"",AY1567&amp;"||","")&amp;IF(AZ1567&lt;&gt;"",AZ1567&amp;"||","")&amp;IF(BA1567&lt;&gt;"",BA1567&amp;"||","")&amp;IF(BB1567&lt;&gt;"",BB1567&amp;"||","")&amp;IF(BC1567&lt;&gt;"",BC1567&amp;"||","")&amp;IF(BD1567&lt;&gt;"",BD1567&amp;"||","")&amp;IF(BE1567&lt;&gt;"",BE1567&amp;"||","")&amp;IF(BF1567&lt;&gt;"",BF1567&amp;"||","")&amp;IF(BG1567&lt;&gt;"",BG1567&amp;"||","")&amp;IF(BH1567&lt;&gt;"",BH1567&amp;"||","")&amp;IF(BI1567&lt;&gt;"",BI1567&amp;"||","")&amp;IF(BJ1567&lt;&gt;"",BJ1567&amp;"||","")&amp;IF(BK1567&lt;&gt;"",BK1567&amp;"||","")&amp;IF(BL1567&lt;&gt;"",BL1567&amp;"||","")&amp;IF(BM1567&lt;&gt;"",BM1567&amp;"||","")&amp;IF(BN1567&lt;&gt;"",BN1567&amp;"||","")&amp;IF(BO1567&lt;&gt;"",BO1567&amp;"||","")&amp;IF(BP1567&lt;&gt;"",BP1567&amp;"||","")&amp;IF(BQ1567&lt;&gt;"",BQ1567&amp;"||","")&amp;IF(BR1567&lt;&gt;"",BR1567&amp;"||","")&amp;IF(BS1567&lt;&gt;"",BS1567&amp;"||","")&amp;IF(BT1567&lt;&gt;"",BT1567&amp;"||","")&amp;IF(BU1567&lt;&gt;"",BU1567&amp;"||","")&amp;IF(BV1567&lt;&gt;"",BV1567&amp;"||","")</f>
        <v/>
      </c>
    </row>
    <row r="1568" spans="1:75" x14ac:dyDescent="0.25">
      <c r="A1568" t="s">
        <v>1000</v>
      </c>
      <c r="B1568" t="s">
        <v>82</v>
      </c>
      <c r="C1568" t="s">
        <v>177</v>
      </c>
      <c r="D1568" t="s">
        <v>996</v>
      </c>
      <c r="M1568" t="str">
        <f>IFERROR(IF(LEN(BW1568&gt;0),MID(BW1568,1,LEN(BW1568)-2),""),"")</f>
        <v/>
      </c>
      <c r="N1568" t="s">
        <v>266</v>
      </c>
      <c r="AW1568" t="str">
        <f>IF(W1568&lt;&gt;0,W$1,"")</f>
        <v/>
      </c>
      <c r="AX1568" t="str">
        <f>IF(X1568&lt;&gt;0,X$1,"")</f>
        <v/>
      </c>
      <c r="AY1568" t="str">
        <f>IF(Y1568&lt;&gt;0,Y$1,"")</f>
        <v/>
      </c>
      <c r="AZ1568" t="str">
        <f>IF(Z1568&lt;&gt;0,Z$1,"")</f>
        <v/>
      </c>
      <c r="BA1568" t="str">
        <f>IF(AA1568&lt;&gt;0,AA$1,"")</f>
        <v/>
      </c>
      <c r="BB1568" t="str">
        <f>IF(AB1568&lt;&gt;0,AB$1,"")</f>
        <v/>
      </c>
      <c r="BC1568" t="str">
        <f>IF(AC1568&lt;&gt;0,AC$1,"")</f>
        <v/>
      </c>
      <c r="BD1568" t="str">
        <f>IF(AD1568&lt;&gt;0,AD$1,"")</f>
        <v/>
      </c>
      <c r="BE1568" t="str">
        <f>IF(AE1568&lt;&gt;0,AE$1,"")</f>
        <v/>
      </c>
      <c r="BF1568" t="str">
        <f>IF(AF1568&lt;&gt;0,AF$1,"")</f>
        <v/>
      </c>
      <c r="BG1568" t="str">
        <f>IF(AG1568&lt;&gt;0,AG$1,"")</f>
        <v/>
      </c>
      <c r="BH1568" t="str">
        <f>IF(AH1568&lt;&gt;0,AH$1,"")</f>
        <v/>
      </c>
      <c r="BI1568" t="str">
        <f>IF(AI1568&lt;&gt;0,AI$1,"")</f>
        <v/>
      </c>
      <c r="BJ1568" t="str">
        <f>IF(AJ1568&lt;&gt;0,AJ$1,"")</f>
        <v/>
      </c>
      <c r="BK1568" t="str">
        <f>IF(AK1568&lt;&gt;0,AK$1,"")</f>
        <v/>
      </c>
      <c r="BL1568" t="str">
        <f>IF(AL1568&lt;&gt;0,AL$1,"")</f>
        <v/>
      </c>
      <c r="BM1568" t="str">
        <f>IF(AM1568&lt;&gt;0,AM$1,"")</f>
        <v/>
      </c>
      <c r="BN1568" t="str">
        <f>IF(AN1568&lt;&gt;0,AN$1,"")</f>
        <v/>
      </c>
      <c r="BO1568" t="str">
        <f>IF(AO1568&lt;&gt;0,AO$1,"")</f>
        <v/>
      </c>
      <c r="BP1568" t="str">
        <f>IF(AP1568&lt;&gt;0,AP$1,"")</f>
        <v/>
      </c>
      <c r="BQ1568" t="str">
        <f>IF(AQ1568&lt;&gt;0,AQ$1,"")</f>
        <v/>
      </c>
      <c r="BR1568" t="str">
        <f>IF(AR1568&lt;&gt;0,AR$1,"")</f>
        <v/>
      </c>
      <c r="BS1568" t="str">
        <f>IF(AS1568&lt;&gt;0,AS$1,"")</f>
        <v/>
      </c>
      <c r="BT1568" t="str">
        <f>IF(AT1568&lt;&gt;0,AT$1,"")</f>
        <v/>
      </c>
      <c r="BU1568" t="str">
        <f>IF(AU1568&lt;&gt;0,AU$1,"")</f>
        <v/>
      </c>
      <c r="BV1568" t="str">
        <f>IF(AV1568&lt;&gt;0,AV$1,"")</f>
        <v/>
      </c>
      <c r="BW1568" t="str">
        <f>IF(AW1568&lt;&gt;"",AW1568&amp;"||","")&amp;IF(AX1568&lt;&gt;"",AX1568&amp;"||","")&amp;IF(AY1568&lt;&gt;"",AY1568&amp;"||","")&amp;IF(AZ1568&lt;&gt;"",AZ1568&amp;"||","")&amp;IF(BA1568&lt;&gt;"",BA1568&amp;"||","")&amp;IF(BB1568&lt;&gt;"",BB1568&amp;"||","")&amp;IF(BC1568&lt;&gt;"",BC1568&amp;"||","")&amp;IF(BD1568&lt;&gt;"",BD1568&amp;"||","")&amp;IF(BE1568&lt;&gt;"",BE1568&amp;"||","")&amp;IF(BF1568&lt;&gt;"",BF1568&amp;"||","")&amp;IF(BG1568&lt;&gt;"",BG1568&amp;"||","")&amp;IF(BH1568&lt;&gt;"",BH1568&amp;"||","")&amp;IF(BI1568&lt;&gt;"",BI1568&amp;"||","")&amp;IF(BJ1568&lt;&gt;"",BJ1568&amp;"||","")&amp;IF(BK1568&lt;&gt;"",BK1568&amp;"||","")&amp;IF(BL1568&lt;&gt;"",BL1568&amp;"||","")&amp;IF(BM1568&lt;&gt;"",BM1568&amp;"||","")&amp;IF(BN1568&lt;&gt;"",BN1568&amp;"||","")&amp;IF(BO1568&lt;&gt;"",BO1568&amp;"||","")&amp;IF(BP1568&lt;&gt;"",BP1568&amp;"||","")&amp;IF(BQ1568&lt;&gt;"",BQ1568&amp;"||","")&amp;IF(BR1568&lt;&gt;"",BR1568&amp;"||","")&amp;IF(BS1568&lt;&gt;"",BS1568&amp;"||","")&amp;IF(BT1568&lt;&gt;"",BT1568&amp;"||","")&amp;IF(BU1568&lt;&gt;"",BU1568&amp;"||","")&amp;IF(BV1568&lt;&gt;"",BV1568&amp;"||","")</f>
        <v/>
      </c>
    </row>
    <row r="1569" spans="1:75" x14ac:dyDescent="0.25">
      <c r="A1569" t="s">
        <v>1000</v>
      </c>
      <c r="B1569" t="s">
        <v>82</v>
      </c>
      <c r="C1569" t="s">
        <v>124</v>
      </c>
      <c r="D1569" t="s">
        <v>996</v>
      </c>
      <c r="M1569" t="str">
        <f>IFERROR(IF(LEN(BW1569&gt;0),MID(BW1569,1,LEN(BW1569)-2),""),"")</f>
        <v/>
      </c>
      <c r="N1569" t="s">
        <v>266</v>
      </c>
      <c r="AW1569" t="str">
        <f>IF(W1569&lt;&gt;0,W$1,"")</f>
        <v/>
      </c>
      <c r="AX1569" t="str">
        <f>IF(X1569&lt;&gt;0,X$1,"")</f>
        <v/>
      </c>
      <c r="AY1569" t="str">
        <f>IF(Y1569&lt;&gt;0,Y$1,"")</f>
        <v/>
      </c>
      <c r="AZ1569" t="str">
        <f>IF(Z1569&lt;&gt;0,Z$1,"")</f>
        <v/>
      </c>
      <c r="BA1569" t="str">
        <f>IF(AA1569&lt;&gt;0,AA$1,"")</f>
        <v/>
      </c>
      <c r="BB1569" t="str">
        <f>IF(AB1569&lt;&gt;0,AB$1,"")</f>
        <v/>
      </c>
      <c r="BC1569" t="str">
        <f>IF(AC1569&lt;&gt;0,AC$1,"")</f>
        <v/>
      </c>
      <c r="BD1569" t="str">
        <f>IF(AD1569&lt;&gt;0,AD$1,"")</f>
        <v/>
      </c>
      <c r="BE1569" t="str">
        <f>IF(AE1569&lt;&gt;0,AE$1,"")</f>
        <v/>
      </c>
      <c r="BF1569" t="str">
        <f>IF(AF1569&lt;&gt;0,AF$1,"")</f>
        <v/>
      </c>
      <c r="BG1569" t="str">
        <f>IF(AG1569&lt;&gt;0,AG$1,"")</f>
        <v/>
      </c>
      <c r="BH1569" t="str">
        <f>IF(AH1569&lt;&gt;0,AH$1,"")</f>
        <v/>
      </c>
      <c r="BI1569" t="str">
        <f>IF(AI1569&lt;&gt;0,AI$1,"")</f>
        <v/>
      </c>
      <c r="BJ1569" t="str">
        <f>IF(AJ1569&lt;&gt;0,AJ$1,"")</f>
        <v/>
      </c>
      <c r="BK1569" t="str">
        <f>IF(AK1569&lt;&gt;0,AK$1,"")</f>
        <v/>
      </c>
      <c r="BL1569" t="str">
        <f>IF(AL1569&lt;&gt;0,AL$1,"")</f>
        <v/>
      </c>
      <c r="BM1569" t="str">
        <f>IF(AM1569&lt;&gt;0,AM$1,"")</f>
        <v/>
      </c>
      <c r="BN1569" t="str">
        <f>IF(AN1569&lt;&gt;0,AN$1,"")</f>
        <v/>
      </c>
      <c r="BO1569" t="str">
        <f>IF(AO1569&lt;&gt;0,AO$1,"")</f>
        <v/>
      </c>
      <c r="BP1569" t="str">
        <f>IF(AP1569&lt;&gt;0,AP$1,"")</f>
        <v/>
      </c>
      <c r="BQ1569" t="str">
        <f>IF(AQ1569&lt;&gt;0,AQ$1,"")</f>
        <v/>
      </c>
      <c r="BR1569" t="str">
        <f>IF(AR1569&lt;&gt;0,AR$1,"")</f>
        <v/>
      </c>
      <c r="BS1569" t="str">
        <f>IF(AS1569&lt;&gt;0,AS$1,"")</f>
        <v/>
      </c>
      <c r="BT1569" t="str">
        <f>IF(AT1569&lt;&gt;0,AT$1,"")</f>
        <v/>
      </c>
      <c r="BU1569" t="str">
        <f>IF(AU1569&lt;&gt;0,AU$1,"")</f>
        <v/>
      </c>
      <c r="BV1569" t="str">
        <f>IF(AV1569&lt;&gt;0,AV$1,"")</f>
        <v/>
      </c>
      <c r="BW1569" t="str">
        <f>IF(AW1569&lt;&gt;"",AW1569&amp;"||","")&amp;IF(AX1569&lt;&gt;"",AX1569&amp;"||","")&amp;IF(AY1569&lt;&gt;"",AY1569&amp;"||","")&amp;IF(AZ1569&lt;&gt;"",AZ1569&amp;"||","")&amp;IF(BA1569&lt;&gt;"",BA1569&amp;"||","")&amp;IF(BB1569&lt;&gt;"",BB1569&amp;"||","")&amp;IF(BC1569&lt;&gt;"",BC1569&amp;"||","")&amp;IF(BD1569&lt;&gt;"",BD1569&amp;"||","")&amp;IF(BE1569&lt;&gt;"",BE1569&amp;"||","")&amp;IF(BF1569&lt;&gt;"",BF1569&amp;"||","")&amp;IF(BG1569&lt;&gt;"",BG1569&amp;"||","")&amp;IF(BH1569&lt;&gt;"",BH1569&amp;"||","")&amp;IF(BI1569&lt;&gt;"",BI1569&amp;"||","")&amp;IF(BJ1569&lt;&gt;"",BJ1569&amp;"||","")&amp;IF(BK1569&lt;&gt;"",BK1569&amp;"||","")&amp;IF(BL1569&lt;&gt;"",BL1569&amp;"||","")&amp;IF(BM1569&lt;&gt;"",BM1569&amp;"||","")&amp;IF(BN1569&lt;&gt;"",BN1569&amp;"||","")&amp;IF(BO1569&lt;&gt;"",BO1569&amp;"||","")&amp;IF(BP1569&lt;&gt;"",BP1569&amp;"||","")&amp;IF(BQ1569&lt;&gt;"",BQ1569&amp;"||","")&amp;IF(BR1569&lt;&gt;"",BR1569&amp;"||","")&amp;IF(BS1569&lt;&gt;"",BS1569&amp;"||","")&amp;IF(BT1569&lt;&gt;"",BT1569&amp;"||","")&amp;IF(BU1569&lt;&gt;"",BU1569&amp;"||","")&amp;IF(BV1569&lt;&gt;"",BV1569&amp;"||","")</f>
        <v/>
      </c>
    </row>
    <row r="1570" spans="1:75" x14ac:dyDescent="0.25">
      <c r="A1570" t="s">
        <v>1000</v>
      </c>
      <c r="B1570" t="s">
        <v>95</v>
      </c>
      <c r="C1570" t="s">
        <v>121</v>
      </c>
      <c r="D1570" t="s">
        <v>996</v>
      </c>
      <c r="M1570" t="str">
        <f>IFERROR(IF(LEN(BW1570&gt;0),MID(BW1570,1,LEN(BW1570)-2),""),"")</f>
        <v/>
      </c>
      <c r="N1570" t="s">
        <v>266</v>
      </c>
      <c r="AW1570" t="str">
        <f>IF(W1570&lt;&gt;0,W$1,"")</f>
        <v/>
      </c>
      <c r="AX1570" t="str">
        <f>IF(X1570&lt;&gt;0,X$1,"")</f>
        <v/>
      </c>
      <c r="AY1570" t="str">
        <f>IF(Y1570&lt;&gt;0,Y$1,"")</f>
        <v/>
      </c>
      <c r="AZ1570" t="str">
        <f>IF(Z1570&lt;&gt;0,Z$1,"")</f>
        <v/>
      </c>
      <c r="BA1570" t="str">
        <f>IF(AA1570&lt;&gt;0,AA$1,"")</f>
        <v/>
      </c>
      <c r="BB1570" t="str">
        <f>IF(AB1570&lt;&gt;0,AB$1,"")</f>
        <v/>
      </c>
      <c r="BC1570" t="str">
        <f>IF(AC1570&lt;&gt;0,AC$1,"")</f>
        <v/>
      </c>
      <c r="BD1570" t="str">
        <f>IF(AD1570&lt;&gt;0,AD$1,"")</f>
        <v/>
      </c>
      <c r="BE1570" t="str">
        <f>IF(AE1570&lt;&gt;0,AE$1,"")</f>
        <v/>
      </c>
      <c r="BF1570" t="str">
        <f>IF(AF1570&lt;&gt;0,AF$1,"")</f>
        <v/>
      </c>
      <c r="BG1570" t="str">
        <f>IF(AG1570&lt;&gt;0,AG$1,"")</f>
        <v/>
      </c>
      <c r="BH1570" t="str">
        <f>IF(AH1570&lt;&gt;0,AH$1,"")</f>
        <v/>
      </c>
      <c r="BI1570" t="str">
        <f>IF(AI1570&lt;&gt;0,AI$1,"")</f>
        <v/>
      </c>
      <c r="BJ1570" t="str">
        <f>IF(AJ1570&lt;&gt;0,AJ$1,"")</f>
        <v/>
      </c>
      <c r="BK1570" t="str">
        <f>IF(AK1570&lt;&gt;0,AK$1,"")</f>
        <v/>
      </c>
      <c r="BL1570" t="str">
        <f>IF(AL1570&lt;&gt;0,AL$1,"")</f>
        <v/>
      </c>
      <c r="BM1570" t="str">
        <f>IF(AM1570&lt;&gt;0,AM$1,"")</f>
        <v/>
      </c>
      <c r="BN1570" t="str">
        <f>IF(AN1570&lt;&gt;0,AN$1,"")</f>
        <v/>
      </c>
      <c r="BO1570" t="str">
        <f>IF(AO1570&lt;&gt;0,AO$1,"")</f>
        <v/>
      </c>
      <c r="BP1570" t="str">
        <f>IF(AP1570&lt;&gt;0,AP$1,"")</f>
        <v/>
      </c>
      <c r="BQ1570" t="str">
        <f>IF(AQ1570&lt;&gt;0,AQ$1,"")</f>
        <v/>
      </c>
      <c r="BR1570" t="str">
        <f>IF(AR1570&lt;&gt;0,AR$1,"")</f>
        <v/>
      </c>
      <c r="BS1570" t="str">
        <f>IF(AS1570&lt;&gt;0,AS$1,"")</f>
        <v/>
      </c>
      <c r="BT1570" t="str">
        <f>IF(AT1570&lt;&gt;0,AT$1,"")</f>
        <v/>
      </c>
      <c r="BU1570" t="str">
        <f>IF(AU1570&lt;&gt;0,AU$1,"")</f>
        <v/>
      </c>
      <c r="BV1570" t="str">
        <f>IF(AV1570&lt;&gt;0,AV$1,"")</f>
        <v/>
      </c>
      <c r="BW1570" t="str">
        <f>IF(AW1570&lt;&gt;"",AW1570&amp;"||","")&amp;IF(AX1570&lt;&gt;"",AX1570&amp;"||","")&amp;IF(AY1570&lt;&gt;"",AY1570&amp;"||","")&amp;IF(AZ1570&lt;&gt;"",AZ1570&amp;"||","")&amp;IF(BA1570&lt;&gt;"",BA1570&amp;"||","")&amp;IF(BB1570&lt;&gt;"",BB1570&amp;"||","")&amp;IF(BC1570&lt;&gt;"",BC1570&amp;"||","")&amp;IF(BD1570&lt;&gt;"",BD1570&amp;"||","")&amp;IF(BE1570&lt;&gt;"",BE1570&amp;"||","")&amp;IF(BF1570&lt;&gt;"",BF1570&amp;"||","")&amp;IF(BG1570&lt;&gt;"",BG1570&amp;"||","")&amp;IF(BH1570&lt;&gt;"",BH1570&amp;"||","")&amp;IF(BI1570&lt;&gt;"",BI1570&amp;"||","")&amp;IF(BJ1570&lt;&gt;"",BJ1570&amp;"||","")&amp;IF(BK1570&lt;&gt;"",BK1570&amp;"||","")&amp;IF(BL1570&lt;&gt;"",BL1570&amp;"||","")&amp;IF(BM1570&lt;&gt;"",BM1570&amp;"||","")&amp;IF(BN1570&lt;&gt;"",BN1570&amp;"||","")&amp;IF(BO1570&lt;&gt;"",BO1570&amp;"||","")&amp;IF(BP1570&lt;&gt;"",BP1570&amp;"||","")&amp;IF(BQ1570&lt;&gt;"",BQ1570&amp;"||","")&amp;IF(BR1570&lt;&gt;"",BR1570&amp;"||","")&amp;IF(BS1570&lt;&gt;"",BS1570&amp;"||","")&amp;IF(BT1570&lt;&gt;"",BT1570&amp;"||","")&amp;IF(BU1570&lt;&gt;"",BU1570&amp;"||","")&amp;IF(BV1570&lt;&gt;"",BV1570&amp;"||","")</f>
        <v/>
      </c>
    </row>
    <row r="1571" spans="1:75" x14ac:dyDescent="0.25">
      <c r="A1571" t="s">
        <v>1000</v>
      </c>
      <c r="B1571" t="s">
        <v>82</v>
      </c>
      <c r="C1571" t="s">
        <v>121</v>
      </c>
      <c r="D1571" t="s">
        <v>996</v>
      </c>
      <c r="M1571" t="str">
        <f>IFERROR(IF(LEN(BW1571&gt;0),MID(BW1571,1,LEN(BW1571)-2),""),"")</f>
        <v/>
      </c>
      <c r="N1571" t="s">
        <v>266</v>
      </c>
      <c r="AW1571" t="str">
        <f>IF(W1571&lt;&gt;0,W$1,"")</f>
        <v/>
      </c>
      <c r="AX1571" t="str">
        <f>IF(X1571&lt;&gt;0,X$1,"")</f>
        <v/>
      </c>
      <c r="AY1571" t="str">
        <f>IF(Y1571&lt;&gt;0,Y$1,"")</f>
        <v/>
      </c>
      <c r="AZ1571" t="str">
        <f>IF(Z1571&lt;&gt;0,Z$1,"")</f>
        <v/>
      </c>
      <c r="BA1571" t="str">
        <f>IF(AA1571&lt;&gt;0,AA$1,"")</f>
        <v/>
      </c>
      <c r="BB1571" t="str">
        <f>IF(AB1571&lt;&gt;0,AB$1,"")</f>
        <v/>
      </c>
      <c r="BC1571" t="str">
        <f>IF(AC1571&lt;&gt;0,AC$1,"")</f>
        <v/>
      </c>
      <c r="BD1571" t="str">
        <f>IF(AD1571&lt;&gt;0,AD$1,"")</f>
        <v/>
      </c>
      <c r="BE1571" t="str">
        <f>IF(AE1571&lt;&gt;0,AE$1,"")</f>
        <v/>
      </c>
      <c r="BF1571" t="str">
        <f>IF(AF1571&lt;&gt;0,AF$1,"")</f>
        <v/>
      </c>
      <c r="BG1571" t="str">
        <f>IF(AG1571&lt;&gt;0,AG$1,"")</f>
        <v/>
      </c>
      <c r="BH1571" t="str">
        <f>IF(AH1571&lt;&gt;0,AH$1,"")</f>
        <v/>
      </c>
      <c r="BI1571" t="str">
        <f>IF(AI1571&lt;&gt;0,AI$1,"")</f>
        <v/>
      </c>
      <c r="BJ1571" t="str">
        <f>IF(AJ1571&lt;&gt;0,AJ$1,"")</f>
        <v/>
      </c>
      <c r="BK1571" t="str">
        <f>IF(AK1571&lt;&gt;0,AK$1,"")</f>
        <v/>
      </c>
      <c r="BL1571" t="str">
        <f>IF(AL1571&lt;&gt;0,AL$1,"")</f>
        <v/>
      </c>
      <c r="BM1571" t="str">
        <f>IF(AM1571&lt;&gt;0,AM$1,"")</f>
        <v/>
      </c>
      <c r="BN1571" t="str">
        <f>IF(AN1571&lt;&gt;0,AN$1,"")</f>
        <v/>
      </c>
      <c r="BO1571" t="str">
        <f>IF(AO1571&lt;&gt;0,AO$1,"")</f>
        <v/>
      </c>
      <c r="BP1571" t="str">
        <f>IF(AP1571&lt;&gt;0,AP$1,"")</f>
        <v/>
      </c>
      <c r="BQ1571" t="str">
        <f>IF(AQ1571&lt;&gt;0,AQ$1,"")</f>
        <v/>
      </c>
      <c r="BR1571" t="str">
        <f>IF(AR1571&lt;&gt;0,AR$1,"")</f>
        <v/>
      </c>
      <c r="BS1571" t="str">
        <f>IF(AS1571&lt;&gt;0,AS$1,"")</f>
        <v/>
      </c>
      <c r="BT1571" t="str">
        <f>IF(AT1571&lt;&gt;0,AT$1,"")</f>
        <v/>
      </c>
      <c r="BU1571" t="str">
        <f>IF(AU1571&lt;&gt;0,AU$1,"")</f>
        <v/>
      </c>
      <c r="BV1571" t="str">
        <f>IF(AV1571&lt;&gt;0,AV$1,"")</f>
        <v/>
      </c>
      <c r="BW1571" t="str">
        <f>IF(AW1571&lt;&gt;"",AW1571&amp;"||","")&amp;IF(AX1571&lt;&gt;"",AX1571&amp;"||","")&amp;IF(AY1571&lt;&gt;"",AY1571&amp;"||","")&amp;IF(AZ1571&lt;&gt;"",AZ1571&amp;"||","")&amp;IF(BA1571&lt;&gt;"",BA1571&amp;"||","")&amp;IF(BB1571&lt;&gt;"",BB1571&amp;"||","")&amp;IF(BC1571&lt;&gt;"",BC1571&amp;"||","")&amp;IF(BD1571&lt;&gt;"",BD1571&amp;"||","")&amp;IF(BE1571&lt;&gt;"",BE1571&amp;"||","")&amp;IF(BF1571&lt;&gt;"",BF1571&amp;"||","")&amp;IF(BG1571&lt;&gt;"",BG1571&amp;"||","")&amp;IF(BH1571&lt;&gt;"",BH1571&amp;"||","")&amp;IF(BI1571&lt;&gt;"",BI1571&amp;"||","")&amp;IF(BJ1571&lt;&gt;"",BJ1571&amp;"||","")&amp;IF(BK1571&lt;&gt;"",BK1571&amp;"||","")&amp;IF(BL1571&lt;&gt;"",BL1571&amp;"||","")&amp;IF(BM1571&lt;&gt;"",BM1571&amp;"||","")&amp;IF(BN1571&lt;&gt;"",BN1571&amp;"||","")&amp;IF(BO1571&lt;&gt;"",BO1571&amp;"||","")&amp;IF(BP1571&lt;&gt;"",BP1571&amp;"||","")&amp;IF(BQ1571&lt;&gt;"",BQ1571&amp;"||","")&amp;IF(BR1571&lt;&gt;"",BR1571&amp;"||","")&amp;IF(BS1571&lt;&gt;"",BS1571&amp;"||","")&amp;IF(BT1571&lt;&gt;"",BT1571&amp;"||","")&amp;IF(BU1571&lt;&gt;"",BU1571&amp;"||","")&amp;IF(BV1571&lt;&gt;"",BV1571&amp;"||","")</f>
        <v/>
      </c>
    </row>
    <row r="1572" spans="1:75" x14ac:dyDescent="0.25">
      <c r="A1572" t="s">
        <v>1000</v>
      </c>
      <c r="B1572" t="s">
        <v>82</v>
      </c>
      <c r="C1572" t="s">
        <v>177</v>
      </c>
      <c r="D1572" t="s">
        <v>997</v>
      </c>
      <c r="M1572" t="str">
        <f>IFERROR(IF(LEN(BW1572&gt;0),MID(BW1572,1,LEN(BW1572)-2),""),"")</f>
        <v/>
      </c>
      <c r="N1572" t="s">
        <v>266</v>
      </c>
      <c r="AW1572" t="str">
        <f>IF(W1572&lt;&gt;0,W$1,"")</f>
        <v/>
      </c>
      <c r="AX1572" t="str">
        <f>IF(X1572&lt;&gt;0,X$1,"")</f>
        <v/>
      </c>
      <c r="AY1572" t="str">
        <f>IF(Y1572&lt;&gt;0,Y$1,"")</f>
        <v/>
      </c>
      <c r="AZ1572" t="str">
        <f>IF(Z1572&lt;&gt;0,Z$1,"")</f>
        <v/>
      </c>
      <c r="BA1572" t="str">
        <f>IF(AA1572&lt;&gt;0,AA$1,"")</f>
        <v/>
      </c>
      <c r="BB1572" t="str">
        <f>IF(AB1572&lt;&gt;0,AB$1,"")</f>
        <v/>
      </c>
      <c r="BC1572" t="str">
        <f>IF(AC1572&lt;&gt;0,AC$1,"")</f>
        <v/>
      </c>
      <c r="BD1572" t="str">
        <f>IF(AD1572&lt;&gt;0,AD$1,"")</f>
        <v/>
      </c>
      <c r="BE1572" t="str">
        <f>IF(AE1572&lt;&gt;0,AE$1,"")</f>
        <v/>
      </c>
      <c r="BF1572" t="str">
        <f>IF(AF1572&lt;&gt;0,AF$1,"")</f>
        <v/>
      </c>
      <c r="BG1572" t="str">
        <f>IF(AG1572&lt;&gt;0,AG$1,"")</f>
        <v/>
      </c>
      <c r="BH1572" t="str">
        <f>IF(AH1572&lt;&gt;0,AH$1,"")</f>
        <v/>
      </c>
      <c r="BI1572" t="str">
        <f>IF(AI1572&lt;&gt;0,AI$1,"")</f>
        <v/>
      </c>
      <c r="BJ1572" t="str">
        <f>IF(AJ1572&lt;&gt;0,AJ$1,"")</f>
        <v/>
      </c>
      <c r="BK1572" t="str">
        <f>IF(AK1572&lt;&gt;0,AK$1,"")</f>
        <v/>
      </c>
      <c r="BL1572" t="str">
        <f>IF(AL1572&lt;&gt;0,AL$1,"")</f>
        <v/>
      </c>
      <c r="BM1572" t="str">
        <f>IF(AM1572&lt;&gt;0,AM$1,"")</f>
        <v/>
      </c>
      <c r="BN1572" t="str">
        <f>IF(AN1572&lt;&gt;0,AN$1,"")</f>
        <v/>
      </c>
      <c r="BO1572" t="str">
        <f>IF(AO1572&lt;&gt;0,AO$1,"")</f>
        <v/>
      </c>
      <c r="BP1572" t="str">
        <f>IF(AP1572&lt;&gt;0,AP$1,"")</f>
        <v/>
      </c>
      <c r="BQ1572" t="str">
        <f>IF(AQ1572&lt;&gt;0,AQ$1,"")</f>
        <v/>
      </c>
      <c r="BR1572" t="str">
        <f>IF(AR1572&lt;&gt;0,AR$1,"")</f>
        <v/>
      </c>
      <c r="BS1572" t="str">
        <f>IF(AS1572&lt;&gt;0,AS$1,"")</f>
        <v/>
      </c>
      <c r="BT1572" t="str">
        <f>IF(AT1572&lt;&gt;0,AT$1,"")</f>
        <v/>
      </c>
      <c r="BU1572" t="str">
        <f>IF(AU1572&lt;&gt;0,AU$1,"")</f>
        <v/>
      </c>
      <c r="BV1572" t="str">
        <f>IF(AV1572&lt;&gt;0,AV$1,"")</f>
        <v/>
      </c>
      <c r="BW1572" t="str">
        <f>IF(AW1572&lt;&gt;"",AW1572&amp;"||","")&amp;IF(AX1572&lt;&gt;"",AX1572&amp;"||","")&amp;IF(AY1572&lt;&gt;"",AY1572&amp;"||","")&amp;IF(AZ1572&lt;&gt;"",AZ1572&amp;"||","")&amp;IF(BA1572&lt;&gt;"",BA1572&amp;"||","")&amp;IF(BB1572&lt;&gt;"",BB1572&amp;"||","")&amp;IF(BC1572&lt;&gt;"",BC1572&amp;"||","")&amp;IF(BD1572&lt;&gt;"",BD1572&amp;"||","")&amp;IF(BE1572&lt;&gt;"",BE1572&amp;"||","")&amp;IF(BF1572&lt;&gt;"",BF1572&amp;"||","")&amp;IF(BG1572&lt;&gt;"",BG1572&amp;"||","")&amp;IF(BH1572&lt;&gt;"",BH1572&amp;"||","")&amp;IF(BI1572&lt;&gt;"",BI1572&amp;"||","")&amp;IF(BJ1572&lt;&gt;"",BJ1572&amp;"||","")&amp;IF(BK1572&lt;&gt;"",BK1572&amp;"||","")&amp;IF(BL1572&lt;&gt;"",BL1572&amp;"||","")&amp;IF(BM1572&lt;&gt;"",BM1572&amp;"||","")&amp;IF(BN1572&lt;&gt;"",BN1572&amp;"||","")&amp;IF(BO1572&lt;&gt;"",BO1572&amp;"||","")&amp;IF(BP1572&lt;&gt;"",BP1572&amp;"||","")&amp;IF(BQ1572&lt;&gt;"",BQ1572&amp;"||","")&amp;IF(BR1572&lt;&gt;"",BR1572&amp;"||","")&amp;IF(BS1572&lt;&gt;"",BS1572&amp;"||","")&amp;IF(BT1572&lt;&gt;"",BT1572&amp;"||","")&amp;IF(BU1572&lt;&gt;"",BU1572&amp;"||","")&amp;IF(BV1572&lt;&gt;"",BV1572&amp;"||","")</f>
        <v/>
      </c>
    </row>
    <row r="1573" spans="1:75" x14ac:dyDescent="0.25">
      <c r="A1573" t="s">
        <v>1000</v>
      </c>
      <c r="B1573" t="s">
        <v>82</v>
      </c>
      <c r="C1573" t="s">
        <v>124</v>
      </c>
      <c r="D1573" t="s">
        <v>997</v>
      </c>
      <c r="M1573" t="str">
        <f>IFERROR(IF(LEN(BW1573&gt;0),MID(BW1573,1,LEN(BW1573)-2),""),"")</f>
        <v/>
      </c>
      <c r="N1573" t="s">
        <v>266</v>
      </c>
      <c r="AW1573" t="str">
        <f>IF(W1573&lt;&gt;0,W$1,"")</f>
        <v/>
      </c>
      <c r="AX1573" t="str">
        <f>IF(X1573&lt;&gt;0,X$1,"")</f>
        <v/>
      </c>
      <c r="AY1573" t="str">
        <f>IF(Y1573&lt;&gt;0,Y$1,"")</f>
        <v/>
      </c>
      <c r="AZ1573" t="str">
        <f>IF(Z1573&lt;&gt;0,Z$1,"")</f>
        <v/>
      </c>
      <c r="BA1573" t="str">
        <f>IF(AA1573&lt;&gt;0,AA$1,"")</f>
        <v/>
      </c>
      <c r="BB1573" t="str">
        <f>IF(AB1573&lt;&gt;0,AB$1,"")</f>
        <v/>
      </c>
      <c r="BC1573" t="str">
        <f>IF(AC1573&lt;&gt;0,AC$1,"")</f>
        <v/>
      </c>
      <c r="BD1573" t="str">
        <f>IF(AD1573&lt;&gt;0,AD$1,"")</f>
        <v/>
      </c>
      <c r="BE1573" t="str">
        <f>IF(AE1573&lt;&gt;0,AE$1,"")</f>
        <v/>
      </c>
      <c r="BF1573" t="str">
        <f>IF(AF1573&lt;&gt;0,AF$1,"")</f>
        <v/>
      </c>
      <c r="BG1573" t="str">
        <f>IF(AG1573&lt;&gt;0,AG$1,"")</f>
        <v/>
      </c>
      <c r="BH1573" t="str">
        <f>IF(AH1573&lt;&gt;0,AH$1,"")</f>
        <v/>
      </c>
      <c r="BI1573" t="str">
        <f>IF(AI1573&lt;&gt;0,AI$1,"")</f>
        <v/>
      </c>
      <c r="BJ1573" t="str">
        <f>IF(AJ1573&lt;&gt;0,AJ$1,"")</f>
        <v/>
      </c>
      <c r="BK1573" t="str">
        <f>IF(AK1573&lt;&gt;0,AK$1,"")</f>
        <v/>
      </c>
      <c r="BL1573" t="str">
        <f>IF(AL1573&lt;&gt;0,AL$1,"")</f>
        <v/>
      </c>
      <c r="BM1573" t="str">
        <f>IF(AM1573&lt;&gt;0,AM$1,"")</f>
        <v/>
      </c>
      <c r="BN1573" t="str">
        <f>IF(AN1573&lt;&gt;0,AN$1,"")</f>
        <v/>
      </c>
      <c r="BO1573" t="str">
        <f>IF(AO1573&lt;&gt;0,AO$1,"")</f>
        <v/>
      </c>
      <c r="BP1573" t="str">
        <f>IF(AP1573&lt;&gt;0,AP$1,"")</f>
        <v/>
      </c>
      <c r="BQ1573" t="str">
        <f>IF(AQ1573&lt;&gt;0,AQ$1,"")</f>
        <v/>
      </c>
      <c r="BR1573" t="str">
        <f>IF(AR1573&lt;&gt;0,AR$1,"")</f>
        <v/>
      </c>
      <c r="BS1573" t="str">
        <f>IF(AS1573&lt;&gt;0,AS$1,"")</f>
        <v/>
      </c>
      <c r="BT1573" t="str">
        <f>IF(AT1573&lt;&gt;0,AT$1,"")</f>
        <v/>
      </c>
      <c r="BU1573" t="str">
        <f>IF(AU1573&lt;&gt;0,AU$1,"")</f>
        <v/>
      </c>
      <c r="BV1573" t="str">
        <f>IF(AV1573&lt;&gt;0,AV$1,"")</f>
        <v/>
      </c>
      <c r="BW1573" t="str">
        <f>IF(AW1573&lt;&gt;"",AW1573&amp;"||","")&amp;IF(AX1573&lt;&gt;"",AX1573&amp;"||","")&amp;IF(AY1573&lt;&gt;"",AY1573&amp;"||","")&amp;IF(AZ1573&lt;&gt;"",AZ1573&amp;"||","")&amp;IF(BA1573&lt;&gt;"",BA1573&amp;"||","")&amp;IF(BB1573&lt;&gt;"",BB1573&amp;"||","")&amp;IF(BC1573&lt;&gt;"",BC1573&amp;"||","")&amp;IF(BD1573&lt;&gt;"",BD1573&amp;"||","")&amp;IF(BE1573&lt;&gt;"",BE1573&amp;"||","")&amp;IF(BF1573&lt;&gt;"",BF1573&amp;"||","")&amp;IF(BG1573&lt;&gt;"",BG1573&amp;"||","")&amp;IF(BH1573&lt;&gt;"",BH1573&amp;"||","")&amp;IF(BI1573&lt;&gt;"",BI1573&amp;"||","")&amp;IF(BJ1573&lt;&gt;"",BJ1573&amp;"||","")&amp;IF(BK1573&lt;&gt;"",BK1573&amp;"||","")&amp;IF(BL1573&lt;&gt;"",BL1573&amp;"||","")&amp;IF(BM1573&lt;&gt;"",BM1573&amp;"||","")&amp;IF(BN1573&lt;&gt;"",BN1573&amp;"||","")&amp;IF(BO1573&lt;&gt;"",BO1573&amp;"||","")&amp;IF(BP1573&lt;&gt;"",BP1573&amp;"||","")&amp;IF(BQ1573&lt;&gt;"",BQ1573&amp;"||","")&amp;IF(BR1573&lt;&gt;"",BR1573&amp;"||","")&amp;IF(BS1573&lt;&gt;"",BS1573&amp;"||","")&amp;IF(BT1573&lt;&gt;"",BT1573&amp;"||","")&amp;IF(BU1573&lt;&gt;"",BU1573&amp;"||","")&amp;IF(BV1573&lt;&gt;"",BV1573&amp;"||","")</f>
        <v/>
      </c>
    </row>
    <row r="1574" spans="1:75" x14ac:dyDescent="0.25">
      <c r="A1574" t="s">
        <v>1000</v>
      </c>
      <c r="B1574" t="s">
        <v>95</v>
      </c>
      <c r="C1574" t="s">
        <v>121</v>
      </c>
      <c r="D1574" t="s">
        <v>997</v>
      </c>
      <c r="M1574" t="str">
        <f>IFERROR(IF(LEN(BW1574&gt;0),MID(BW1574,1,LEN(BW1574)-2),""),"")</f>
        <v/>
      </c>
      <c r="N1574" t="s">
        <v>266</v>
      </c>
      <c r="AW1574" t="str">
        <f>IF(W1574&lt;&gt;0,W$1,"")</f>
        <v/>
      </c>
      <c r="AX1574" t="str">
        <f>IF(X1574&lt;&gt;0,X$1,"")</f>
        <v/>
      </c>
      <c r="AY1574" t="str">
        <f>IF(Y1574&lt;&gt;0,Y$1,"")</f>
        <v/>
      </c>
      <c r="AZ1574" t="str">
        <f>IF(Z1574&lt;&gt;0,Z$1,"")</f>
        <v/>
      </c>
      <c r="BA1574" t="str">
        <f>IF(AA1574&lt;&gt;0,AA$1,"")</f>
        <v/>
      </c>
      <c r="BB1574" t="str">
        <f>IF(AB1574&lt;&gt;0,AB$1,"")</f>
        <v/>
      </c>
      <c r="BC1574" t="str">
        <f>IF(AC1574&lt;&gt;0,AC$1,"")</f>
        <v/>
      </c>
      <c r="BD1574" t="str">
        <f>IF(AD1574&lt;&gt;0,AD$1,"")</f>
        <v/>
      </c>
      <c r="BE1574" t="str">
        <f>IF(AE1574&lt;&gt;0,AE$1,"")</f>
        <v/>
      </c>
      <c r="BF1574" t="str">
        <f>IF(AF1574&lt;&gt;0,AF$1,"")</f>
        <v/>
      </c>
      <c r="BG1574" t="str">
        <f>IF(AG1574&lt;&gt;0,AG$1,"")</f>
        <v/>
      </c>
      <c r="BH1574" t="str">
        <f>IF(AH1574&lt;&gt;0,AH$1,"")</f>
        <v/>
      </c>
      <c r="BI1574" t="str">
        <f>IF(AI1574&lt;&gt;0,AI$1,"")</f>
        <v/>
      </c>
      <c r="BJ1574" t="str">
        <f>IF(AJ1574&lt;&gt;0,AJ$1,"")</f>
        <v/>
      </c>
      <c r="BK1574" t="str">
        <f>IF(AK1574&lt;&gt;0,AK$1,"")</f>
        <v/>
      </c>
      <c r="BL1574" t="str">
        <f>IF(AL1574&lt;&gt;0,AL$1,"")</f>
        <v/>
      </c>
      <c r="BM1574" t="str">
        <f>IF(AM1574&lt;&gt;0,AM$1,"")</f>
        <v/>
      </c>
      <c r="BN1574" t="str">
        <f>IF(AN1574&lt;&gt;0,AN$1,"")</f>
        <v/>
      </c>
      <c r="BO1574" t="str">
        <f>IF(AO1574&lt;&gt;0,AO$1,"")</f>
        <v/>
      </c>
      <c r="BP1574" t="str">
        <f>IF(AP1574&lt;&gt;0,AP$1,"")</f>
        <v/>
      </c>
      <c r="BQ1574" t="str">
        <f>IF(AQ1574&lt;&gt;0,AQ$1,"")</f>
        <v/>
      </c>
      <c r="BR1574" t="str">
        <f>IF(AR1574&lt;&gt;0,AR$1,"")</f>
        <v/>
      </c>
      <c r="BS1574" t="str">
        <f>IF(AS1574&lt;&gt;0,AS$1,"")</f>
        <v/>
      </c>
      <c r="BT1574" t="str">
        <f>IF(AT1574&lt;&gt;0,AT$1,"")</f>
        <v/>
      </c>
      <c r="BU1574" t="str">
        <f>IF(AU1574&lt;&gt;0,AU$1,"")</f>
        <v/>
      </c>
      <c r="BV1574" t="str">
        <f>IF(AV1574&lt;&gt;0,AV$1,"")</f>
        <v/>
      </c>
      <c r="BW1574" t="str">
        <f>IF(AW1574&lt;&gt;"",AW1574&amp;"||","")&amp;IF(AX1574&lt;&gt;"",AX1574&amp;"||","")&amp;IF(AY1574&lt;&gt;"",AY1574&amp;"||","")&amp;IF(AZ1574&lt;&gt;"",AZ1574&amp;"||","")&amp;IF(BA1574&lt;&gt;"",BA1574&amp;"||","")&amp;IF(BB1574&lt;&gt;"",BB1574&amp;"||","")&amp;IF(BC1574&lt;&gt;"",BC1574&amp;"||","")&amp;IF(BD1574&lt;&gt;"",BD1574&amp;"||","")&amp;IF(BE1574&lt;&gt;"",BE1574&amp;"||","")&amp;IF(BF1574&lt;&gt;"",BF1574&amp;"||","")&amp;IF(BG1574&lt;&gt;"",BG1574&amp;"||","")&amp;IF(BH1574&lt;&gt;"",BH1574&amp;"||","")&amp;IF(BI1574&lt;&gt;"",BI1574&amp;"||","")&amp;IF(BJ1574&lt;&gt;"",BJ1574&amp;"||","")&amp;IF(BK1574&lt;&gt;"",BK1574&amp;"||","")&amp;IF(BL1574&lt;&gt;"",BL1574&amp;"||","")&amp;IF(BM1574&lt;&gt;"",BM1574&amp;"||","")&amp;IF(BN1574&lt;&gt;"",BN1574&amp;"||","")&amp;IF(BO1574&lt;&gt;"",BO1574&amp;"||","")&amp;IF(BP1574&lt;&gt;"",BP1574&amp;"||","")&amp;IF(BQ1574&lt;&gt;"",BQ1574&amp;"||","")&amp;IF(BR1574&lt;&gt;"",BR1574&amp;"||","")&amp;IF(BS1574&lt;&gt;"",BS1574&amp;"||","")&amp;IF(BT1574&lt;&gt;"",BT1574&amp;"||","")&amp;IF(BU1574&lt;&gt;"",BU1574&amp;"||","")&amp;IF(BV1574&lt;&gt;"",BV1574&amp;"||","")</f>
        <v/>
      </c>
    </row>
    <row r="1575" spans="1:75" x14ac:dyDescent="0.25">
      <c r="A1575" t="s">
        <v>1000</v>
      </c>
      <c r="B1575" t="s">
        <v>82</v>
      </c>
      <c r="C1575" t="s">
        <v>121</v>
      </c>
      <c r="D1575" t="s">
        <v>997</v>
      </c>
      <c r="M1575" t="str">
        <f>IFERROR(IF(LEN(BW1575&gt;0),MID(BW1575,1,LEN(BW1575)-2),""),"")</f>
        <v/>
      </c>
      <c r="N1575" t="s">
        <v>266</v>
      </c>
      <c r="AW1575" t="str">
        <f>IF(W1575&lt;&gt;0,W$1,"")</f>
        <v/>
      </c>
      <c r="AX1575" t="str">
        <f>IF(X1575&lt;&gt;0,X$1,"")</f>
        <v/>
      </c>
      <c r="AY1575" t="str">
        <f>IF(Y1575&lt;&gt;0,Y$1,"")</f>
        <v/>
      </c>
      <c r="AZ1575" t="str">
        <f>IF(Z1575&lt;&gt;0,Z$1,"")</f>
        <v/>
      </c>
      <c r="BA1575" t="str">
        <f>IF(AA1575&lt;&gt;0,AA$1,"")</f>
        <v/>
      </c>
      <c r="BB1575" t="str">
        <f>IF(AB1575&lt;&gt;0,AB$1,"")</f>
        <v/>
      </c>
      <c r="BC1575" t="str">
        <f>IF(AC1575&lt;&gt;0,AC$1,"")</f>
        <v/>
      </c>
      <c r="BD1575" t="str">
        <f>IF(AD1575&lt;&gt;0,AD$1,"")</f>
        <v/>
      </c>
      <c r="BE1575" t="str">
        <f>IF(AE1575&lt;&gt;0,AE$1,"")</f>
        <v/>
      </c>
      <c r="BF1575" t="str">
        <f>IF(AF1575&lt;&gt;0,AF$1,"")</f>
        <v/>
      </c>
      <c r="BG1575" t="str">
        <f>IF(AG1575&lt;&gt;0,AG$1,"")</f>
        <v/>
      </c>
      <c r="BH1575" t="str">
        <f>IF(AH1575&lt;&gt;0,AH$1,"")</f>
        <v/>
      </c>
      <c r="BI1575" t="str">
        <f>IF(AI1575&lt;&gt;0,AI$1,"")</f>
        <v/>
      </c>
      <c r="BJ1575" t="str">
        <f>IF(AJ1575&lt;&gt;0,AJ$1,"")</f>
        <v/>
      </c>
      <c r="BK1575" t="str">
        <f>IF(AK1575&lt;&gt;0,AK$1,"")</f>
        <v/>
      </c>
      <c r="BL1575" t="str">
        <f>IF(AL1575&lt;&gt;0,AL$1,"")</f>
        <v/>
      </c>
      <c r="BM1575" t="str">
        <f>IF(AM1575&lt;&gt;0,AM$1,"")</f>
        <v/>
      </c>
      <c r="BN1575" t="str">
        <f>IF(AN1575&lt;&gt;0,AN$1,"")</f>
        <v/>
      </c>
      <c r="BO1575" t="str">
        <f>IF(AO1575&lt;&gt;0,AO$1,"")</f>
        <v/>
      </c>
      <c r="BP1575" t="str">
        <f>IF(AP1575&lt;&gt;0,AP$1,"")</f>
        <v/>
      </c>
      <c r="BQ1575" t="str">
        <f>IF(AQ1575&lt;&gt;0,AQ$1,"")</f>
        <v/>
      </c>
      <c r="BR1575" t="str">
        <f>IF(AR1575&lt;&gt;0,AR$1,"")</f>
        <v/>
      </c>
      <c r="BS1575" t="str">
        <f>IF(AS1575&lt;&gt;0,AS$1,"")</f>
        <v/>
      </c>
      <c r="BT1575" t="str">
        <f>IF(AT1575&lt;&gt;0,AT$1,"")</f>
        <v/>
      </c>
      <c r="BU1575" t="str">
        <f>IF(AU1575&lt;&gt;0,AU$1,"")</f>
        <v/>
      </c>
      <c r="BV1575" t="str">
        <f>IF(AV1575&lt;&gt;0,AV$1,"")</f>
        <v/>
      </c>
      <c r="BW1575" t="str">
        <f>IF(AW1575&lt;&gt;"",AW1575&amp;"||","")&amp;IF(AX1575&lt;&gt;"",AX1575&amp;"||","")&amp;IF(AY1575&lt;&gt;"",AY1575&amp;"||","")&amp;IF(AZ1575&lt;&gt;"",AZ1575&amp;"||","")&amp;IF(BA1575&lt;&gt;"",BA1575&amp;"||","")&amp;IF(BB1575&lt;&gt;"",BB1575&amp;"||","")&amp;IF(BC1575&lt;&gt;"",BC1575&amp;"||","")&amp;IF(BD1575&lt;&gt;"",BD1575&amp;"||","")&amp;IF(BE1575&lt;&gt;"",BE1575&amp;"||","")&amp;IF(BF1575&lt;&gt;"",BF1575&amp;"||","")&amp;IF(BG1575&lt;&gt;"",BG1575&amp;"||","")&amp;IF(BH1575&lt;&gt;"",BH1575&amp;"||","")&amp;IF(BI1575&lt;&gt;"",BI1575&amp;"||","")&amp;IF(BJ1575&lt;&gt;"",BJ1575&amp;"||","")&amp;IF(BK1575&lt;&gt;"",BK1575&amp;"||","")&amp;IF(BL1575&lt;&gt;"",BL1575&amp;"||","")&amp;IF(BM1575&lt;&gt;"",BM1575&amp;"||","")&amp;IF(BN1575&lt;&gt;"",BN1575&amp;"||","")&amp;IF(BO1575&lt;&gt;"",BO1575&amp;"||","")&amp;IF(BP1575&lt;&gt;"",BP1575&amp;"||","")&amp;IF(BQ1575&lt;&gt;"",BQ1575&amp;"||","")&amp;IF(BR1575&lt;&gt;"",BR1575&amp;"||","")&amp;IF(BS1575&lt;&gt;"",BS1575&amp;"||","")&amp;IF(BT1575&lt;&gt;"",BT1575&amp;"||","")&amp;IF(BU1575&lt;&gt;"",BU1575&amp;"||","")&amp;IF(BV1575&lt;&gt;"",BV1575&amp;"||","")</f>
        <v/>
      </c>
    </row>
    <row r="1576" spans="1:75" x14ac:dyDescent="0.25">
      <c r="A1576" t="s">
        <v>1001</v>
      </c>
      <c r="B1576" t="s">
        <v>583</v>
      </c>
      <c r="C1576" t="s">
        <v>121</v>
      </c>
      <c r="D1576" t="s">
        <v>997</v>
      </c>
      <c r="M1576" t="str">
        <f>IFERROR(IF(LEN(BW1576&gt;0),MID(BW1576,1,LEN(BW1576)-2),""),"")</f>
        <v/>
      </c>
      <c r="N1576" t="s">
        <v>266</v>
      </c>
      <c r="AW1576" t="str">
        <f>IF(W1576&lt;&gt;0,W$1,"")</f>
        <v/>
      </c>
      <c r="AX1576" t="str">
        <f>IF(X1576&lt;&gt;0,X$1,"")</f>
        <v/>
      </c>
      <c r="AY1576" t="str">
        <f>IF(Y1576&lt;&gt;0,Y$1,"")</f>
        <v/>
      </c>
      <c r="AZ1576" t="str">
        <f>IF(Z1576&lt;&gt;0,Z$1,"")</f>
        <v/>
      </c>
      <c r="BA1576" t="str">
        <f>IF(AA1576&lt;&gt;0,AA$1,"")</f>
        <v/>
      </c>
      <c r="BB1576" t="str">
        <f>IF(AB1576&lt;&gt;0,AB$1,"")</f>
        <v/>
      </c>
      <c r="BC1576" t="str">
        <f>IF(AC1576&lt;&gt;0,AC$1,"")</f>
        <v/>
      </c>
      <c r="BD1576" t="str">
        <f>IF(AD1576&lt;&gt;0,AD$1,"")</f>
        <v/>
      </c>
      <c r="BE1576" t="str">
        <f>IF(AE1576&lt;&gt;0,AE$1,"")</f>
        <v/>
      </c>
      <c r="BF1576" t="str">
        <f>IF(AF1576&lt;&gt;0,AF$1,"")</f>
        <v/>
      </c>
      <c r="BG1576" t="str">
        <f>IF(AG1576&lt;&gt;0,AG$1,"")</f>
        <v/>
      </c>
      <c r="BH1576" t="str">
        <f>IF(AH1576&lt;&gt;0,AH$1,"")</f>
        <v/>
      </c>
      <c r="BI1576" t="str">
        <f>IF(AI1576&lt;&gt;0,AI$1,"")</f>
        <v/>
      </c>
      <c r="BJ1576" t="str">
        <f>IF(AJ1576&lt;&gt;0,AJ$1,"")</f>
        <v/>
      </c>
      <c r="BK1576" t="str">
        <f>IF(AK1576&lt;&gt;0,AK$1,"")</f>
        <v/>
      </c>
      <c r="BL1576" t="str">
        <f>IF(AL1576&lt;&gt;0,AL$1,"")</f>
        <v/>
      </c>
      <c r="BM1576" t="str">
        <f>IF(AM1576&lt;&gt;0,AM$1,"")</f>
        <v/>
      </c>
      <c r="BN1576" t="str">
        <f>IF(AN1576&lt;&gt;0,AN$1,"")</f>
        <v/>
      </c>
      <c r="BO1576" t="str">
        <f>IF(AO1576&lt;&gt;0,AO$1,"")</f>
        <v/>
      </c>
      <c r="BP1576" t="str">
        <f>IF(AP1576&lt;&gt;0,AP$1,"")</f>
        <v/>
      </c>
      <c r="BQ1576" t="str">
        <f>IF(AQ1576&lt;&gt;0,AQ$1,"")</f>
        <v/>
      </c>
      <c r="BR1576" t="str">
        <f>IF(AR1576&lt;&gt;0,AR$1,"")</f>
        <v/>
      </c>
      <c r="BS1576" t="str">
        <f>IF(AS1576&lt;&gt;0,AS$1,"")</f>
        <v/>
      </c>
      <c r="BT1576" t="str">
        <f>IF(AT1576&lt;&gt;0,AT$1,"")</f>
        <v/>
      </c>
      <c r="BU1576" t="str">
        <f>IF(AU1576&lt;&gt;0,AU$1,"")</f>
        <v/>
      </c>
      <c r="BV1576" t="str">
        <f>IF(AV1576&lt;&gt;0,AV$1,"")</f>
        <v/>
      </c>
      <c r="BW1576" t="str">
        <f>IF(AW1576&lt;&gt;"",AW1576&amp;"||","")&amp;IF(AX1576&lt;&gt;"",AX1576&amp;"||","")&amp;IF(AY1576&lt;&gt;"",AY1576&amp;"||","")&amp;IF(AZ1576&lt;&gt;"",AZ1576&amp;"||","")&amp;IF(BA1576&lt;&gt;"",BA1576&amp;"||","")&amp;IF(BB1576&lt;&gt;"",BB1576&amp;"||","")&amp;IF(BC1576&lt;&gt;"",BC1576&amp;"||","")&amp;IF(BD1576&lt;&gt;"",BD1576&amp;"||","")&amp;IF(BE1576&lt;&gt;"",BE1576&amp;"||","")&amp;IF(BF1576&lt;&gt;"",BF1576&amp;"||","")&amp;IF(BG1576&lt;&gt;"",BG1576&amp;"||","")&amp;IF(BH1576&lt;&gt;"",BH1576&amp;"||","")&amp;IF(BI1576&lt;&gt;"",BI1576&amp;"||","")&amp;IF(BJ1576&lt;&gt;"",BJ1576&amp;"||","")&amp;IF(BK1576&lt;&gt;"",BK1576&amp;"||","")&amp;IF(BL1576&lt;&gt;"",BL1576&amp;"||","")&amp;IF(BM1576&lt;&gt;"",BM1576&amp;"||","")&amp;IF(BN1576&lt;&gt;"",BN1576&amp;"||","")&amp;IF(BO1576&lt;&gt;"",BO1576&amp;"||","")&amp;IF(BP1576&lt;&gt;"",BP1576&amp;"||","")&amp;IF(BQ1576&lt;&gt;"",BQ1576&amp;"||","")&amp;IF(BR1576&lt;&gt;"",BR1576&amp;"||","")&amp;IF(BS1576&lt;&gt;"",BS1576&amp;"||","")&amp;IF(BT1576&lt;&gt;"",BT1576&amp;"||","")&amp;IF(BU1576&lt;&gt;"",BU1576&amp;"||","")&amp;IF(BV1576&lt;&gt;"",BV1576&amp;"||","")</f>
        <v/>
      </c>
    </row>
    <row r="1577" spans="1:75" x14ac:dyDescent="0.25">
      <c r="A1577" t="s">
        <v>1002</v>
      </c>
      <c r="B1577" t="s">
        <v>82</v>
      </c>
      <c r="C1577" t="s">
        <v>121</v>
      </c>
      <c r="D1577" t="s">
        <v>997</v>
      </c>
      <c r="M1577" t="str">
        <f>IFERROR(IF(LEN(BW1577&gt;0),MID(BW1577,1,LEN(BW1577)-2),""),"")</f>
        <v/>
      </c>
      <c r="N1577" t="s">
        <v>357</v>
      </c>
      <c r="AW1577" t="str">
        <f>IF(W1577&lt;&gt;0,W$1,"")</f>
        <v/>
      </c>
      <c r="AX1577" t="str">
        <f>IF(X1577&lt;&gt;0,X$1,"")</f>
        <v/>
      </c>
      <c r="AY1577" t="str">
        <f>IF(Y1577&lt;&gt;0,Y$1,"")</f>
        <v/>
      </c>
      <c r="AZ1577" t="str">
        <f>IF(Z1577&lt;&gt;0,Z$1,"")</f>
        <v/>
      </c>
      <c r="BA1577" t="str">
        <f>IF(AA1577&lt;&gt;0,AA$1,"")</f>
        <v/>
      </c>
      <c r="BB1577" t="str">
        <f>IF(AB1577&lt;&gt;0,AB$1,"")</f>
        <v/>
      </c>
      <c r="BC1577" t="str">
        <f>IF(AC1577&lt;&gt;0,AC$1,"")</f>
        <v/>
      </c>
      <c r="BD1577" t="str">
        <f>IF(AD1577&lt;&gt;0,AD$1,"")</f>
        <v/>
      </c>
      <c r="BE1577" t="str">
        <f>IF(AE1577&lt;&gt;0,AE$1,"")</f>
        <v/>
      </c>
      <c r="BF1577" t="str">
        <f>IF(AF1577&lt;&gt;0,AF$1,"")</f>
        <v/>
      </c>
      <c r="BG1577" t="str">
        <f>IF(AG1577&lt;&gt;0,AG$1,"")</f>
        <v/>
      </c>
      <c r="BH1577" t="str">
        <f>IF(AH1577&lt;&gt;0,AH$1,"")</f>
        <v/>
      </c>
      <c r="BI1577" t="str">
        <f>IF(AI1577&lt;&gt;0,AI$1,"")</f>
        <v/>
      </c>
      <c r="BJ1577" t="str">
        <f>IF(AJ1577&lt;&gt;0,AJ$1,"")</f>
        <v/>
      </c>
      <c r="BK1577" t="str">
        <f>IF(AK1577&lt;&gt;0,AK$1,"")</f>
        <v/>
      </c>
      <c r="BL1577" t="str">
        <f>IF(AL1577&lt;&gt;0,AL$1,"")</f>
        <v/>
      </c>
      <c r="BM1577" t="str">
        <f>IF(AM1577&lt;&gt;0,AM$1,"")</f>
        <v/>
      </c>
      <c r="BN1577" t="str">
        <f>IF(AN1577&lt;&gt;0,AN$1,"")</f>
        <v/>
      </c>
      <c r="BO1577" t="str">
        <f>IF(AO1577&lt;&gt;0,AO$1,"")</f>
        <v/>
      </c>
      <c r="BP1577" t="str">
        <f>IF(AP1577&lt;&gt;0,AP$1,"")</f>
        <v/>
      </c>
      <c r="BQ1577" t="str">
        <f>IF(AQ1577&lt;&gt;0,AQ$1,"")</f>
        <v/>
      </c>
      <c r="BR1577" t="str">
        <f>IF(AR1577&lt;&gt;0,AR$1,"")</f>
        <v/>
      </c>
      <c r="BS1577" t="str">
        <f>IF(AS1577&lt;&gt;0,AS$1,"")</f>
        <v/>
      </c>
      <c r="BT1577" t="str">
        <f>IF(AT1577&lt;&gt;0,AT$1,"")</f>
        <v/>
      </c>
      <c r="BU1577" t="str">
        <f>IF(AU1577&lt;&gt;0,AU$1,"")</f>
        <v/>
      </c>
      <c r="BV1577" t="str">
        <f>IF(AV1577&lt;&gt;0,AV$1,"")</f>
        <v/>
      </c>
      <c r="BW1577" t="str">
        <f>IF(AW1577&lt;&gt;"",AW1577&amp;"||","")&amp;IF(AX1577&lt;&gt;"",AX1577&amp;"||","")&amp;IF(AY1577&lt;&gt;"",AY1577&amp;"||","")&amp;IF(AZ1577&lt;&gt;"",AZ1577&amp;"||","")&amp;IF(BA1577&lt;&gt;"",BA1577&amp;"||","")&amp;IF(BB1577&lt;&gt;"",BB1577&amp;"||","")&amp;IF(BC1577&lt;&gt;"",BC1577&amp;"||","")&amp;IF(BD1577&lt;&gt;"",BD1577&amp;"||","")&amp;IF(BE1577&lt;&gt;"",BE1577&amp;"||","")&amp;IF(BF1577&lt;&gt;"",BF1577&amp;"||","")&amp;IF(BG1577&lt;&gt;"",BG1577&amp;"||","")&amp;IF(BH1577&lt;&gt;"",BH1577&amp;"||","")&amp;IF(BI1577&lt;&gt;"",BI1577&amp;"||","")&amp;IF(BJ1577&lt;&gt;"",BJ1577&amp;"||","")&amp;IF(BK1577&lt;&gt;"",BK1577&amp;"||","")&amp;IF(BL1577&lt;&gt;"",BL1577&amp;"||","")&amp;IF(BM1577&lt;&gt;"",BM1577&amp;"||","")&amp;IF(BN1577&lt;&gt;"",BN1577&amp;"||","")&amp;IF(BO1577&lt;&gt;"",BO1577&amp;"||","")&amp;IF(BP1577&lt;&gt;"",BP1577&amp;"||","")&amp;IF(BQ1577&lt;&gt;"",BQ1577&amp;"||","")&amp;IF(BR1577&lt;&gt;"",BR1577&amp;"||","")&amp;IF(BS1577&lt;&gt;"",BS1577&amp;"||","")&amp;IF(BT1577&lt;&gt;"",BT1577&amp;"||","")&amp;IF(BU1577&lt;&gt;"",BU1577&amp;"||","")&amp;IF(BV1577&lt;&gt;"",BV1577&amp;"||","")</f>
        <v/>
      </c>
    </row>
    <row r="1578" spans="1:75" x14ac:dyDescent="0.25">
      <c r="A1578" t="s">
        <v>1003</v>
      </c>
      <c r="B1578" t="s">
        <v>82</v>
      </c>
      <c r="C1578" t="s">
        <v>121</v>
      </c>
      <c r="D1578" t="s">
        <v>997</v>
      </c>
      <c r="M1578" t="str">
        <f>IFERROR(IF(LEN(BW1578&gt;0),MID(BW1578,1,LEN(BW1578)-2),""),"")</f>
        <v/>
      </c>
      <c r="N1578" t="s">
        <v>357</v>
      </c>
      <c r="AW1578" t="str">
        <f>IF(W1578&lt;&gt;0,W$1,"")</f>
        <v/>
      </c>
      <c r="AX1578" t="str">
        <f>IF(X1578&lt;&gt;0,X$1,"")</f>
        <v/>
      </c>
      <c r="AY1578" t="str">
        <f>IF(Y1578&lt;&gt;0,Y$1,"")</f>
        <v/>
      </c>
      <c r="AZ1578" t="str">
        <f>IF(Z1578&lt;&gt;0,Z$1,"")</f>
        <v/>
      </c>
      <c r="BA1578" t="str">
        <f>IF(AA1578&lt;&gt;0,AA$1,"")</f>
        <v/>
      </c>
      <c r="BB1578" t="str">
        <f>IF(AB1578&lt;&gt;0,AB$1,"")</f>
        <v/>
      </c>
      <c r="BC1578" t="str">
        <f>IF(AC1578&lt;&gt;0,AC$1,"")</f>
        <v/>
      </c>
      <c r="BD1578" t="str">
        <f>IF(AD1578&lt;&gt;0,AD$1,"")</f>
        <v/>
      </c>
      <c r="BE1578" t="str">
        <f>IF(AE1578&lt;&gt;0,AE$1,"")</f>
        <v/>
      </c>
      <c r="BF1578" t="str">
        <f>IF(AF1578&lt;&gt;0,AF$1,"")</f>
        <v/>
      </c>
      <c r="BG1578" t="str">
        <f>IF(AG1578&lt;&gt;0,AG$1,"")</f>
        <v/>
      </c>
      <c r="BH1578" t="str">
        <f>IF(AH1578&lt;&gt;0,AH$1,"")</f>
        <v/>
      </c>
      <c r="BI1578" t="str">
        <f>IF(AI1578&lt;&gt;0,AI$1,"")</f>
        <v/>
      </c>
      <c r="BJ1578" t="str">
        <f>IF(AJ1578&lt;&gt;0,AJ$1,"")</f>
        <v/>
      </c>
      <c r="BK1578" t="str">
        <f>IF(AK1578&lt;&gt;0,AK$1,"")</f>
        <v/>
      </c>
      <c r="BL1578" t="str">
        <f>IF(AL1578&lt;&gt;0,AL$1,"")</f>
        <v/>
      </c>
      <c r="BM1578" t="str">
        <f>IF(AM1578&lt;&gt;0,AM$1,"")</f>
        <v/>
      </c>
      <c r="BN1578" t="str">
        <f>IF(AN1578&lt;&gt;0,AN$1,"")</f>
        <v/>
      </c>
      <c r="BO1578" t="str">
        <f>IF(AO1578&lt;&gt;0,AO$1,"")</f>
        <v/>
      </c>
      <c r="BP1578" t="str">
        <f>IF(AP1578&lt;&gt;0,AP$1,"")</f>
        <v/>
      </c>
      <c r="BQ1578" t="str">
        <f>IF(AQ1578&lt;&gt;0,AQ$1,"")</f>
        <v/>
      </c>
      <c r="BR1578" t="str">
        <f>IF(AR1578&lt;&gt;0,AR$1,"")</f>
        <v/>
      </c>
      <c r="BS1578" t="str">
        <f>IF(AS1578&lt;&gt;0,AS$1,"")</f>
        <v/>
      </c>
      <c r="BT1578" t="str">
        <f>IF(AT1578&lt;&gt;0,AT$1,"")</f>
        <v/>
      </c>
      <c r="BU1578" t="str">
        <f>IF(AU1578&lt;&gt;0,AU$1,"")</f>
        <v/>
      </c>
      <c r="BV1578" t="str">
        <f>IF(AV1578&lt;&gt;0,AV$1,"")</f>
        <v/>
      </c>
      <c r="BW1578" t="str">
        <f>IF(AW1578&lt;&gt;"",AW1578&amp;"||","")&amp;IF(AX1578&lt;&gt;"",AX1578&amp;"||","")&amp;IF(AY1578&lt;&gt;"",AY1578&amp;"||","")&amp;IF(AZ1578&lt;&gt;"",AZ1578&amp;"||","")&amp;IF(BA1578&lt;&gt;"",BA1578&amp;"||","")&amp;IF(BB1578&lt;&gt;"",BB1578&amp;"||","")&amp;IF(BC1578&lt;&gt;"",BC1578&amp;"||","")&amp;IF(BD1578&lt;&gt;"",BD1578&amp;"||","")&amp;IF(BE1578&lt;&gt;"",BE1578&amp;"||","")&amp;IF(BF1578&lt;&gt;"",BF1578&amp;"||","")&amp;IF(BG1578&lt;&gt;"",BG1578&amp;"||","")&amp;IF(BH1578&lt;&gt;"",BH1578&amp;"||","")&amp;IF(BI1578&lt;&gt;"",BI1578&amp;"||","")&amp;IF(BJ1578&lt;&gt;"",BJ1578&amp;"||","")&amp;IF(BK1578&lt;&gt;"",BK1578&amp;"||","")&amp;IF(BL1578&lt;&gt;"",BL1578&amp;"||","")&amp;IF(BM1578&lt;&gt;"",BM1578&amp;"||","")&amp;IF(BN1578&lt;&gt;"",BN1578&amp;"||","")&amp;IF(BO1578&lt;&gt;"",BO1578&amp;"||","")&amp;IF(BP1578&lt;&gt;"",BP1578&amp;"||","")&amp;IF(BQ1578&lt;&gt;"",BQ1578&amp;"||","")&amp;IF(BR1578&lt;&gt;"",BR1578&amp;"||","")&amp;IF(BS1578&lt;&gt;"",BS1578&amp;"||","")&amp;IF(BT1578&lt;&gt;"",BT1578&amp;"||","")&amp;IF(BU1578&lt;&gt;"",BU1578&amp;"||","")&amp;IF(BV1578&lt;&gt;"",BV1578&amp;"||","")</f>
        <v/>
      </c>
    </row>
    <row r="1579" spans="1:75" x14ac:dyDescent="0.25">
      <c r="A1579" t="s">
        <v>1004</v>
      </c>
      <c r="B1579" t="s">
        <v>583</v>
      </c>
      <c r="C1579" t="s">
        <v>177</v>
      </c>
      <c r="D1579" t="s">
        <v>997</v>
      </c>
      <c r="M1579" t="str">
        <f>IFERROR(IF(LEN(BW1579&gt;0),MID(BW1579,1,LEN(BW1579)-2),""),"")</f>
        <v/>
      </c>
      <c r="N1579" t="s">
        <v>266</v>
      </c>
      <c r="AW1579" t="str">
        <f>IF(W1579&lt;&gt;0,W$1,"")</f>
        <v/>
      </c>
      <c r="AX1579" t="str">
        <f>IF(X1579&lt;&gt;0,X$1,"")</f>
        <v/>
      </c>
      <c r="AY1579" t="str">
        <f>IF(Y1579&lt;&gt;0,Y$1,"")</f>
        <v/>
      </c>
      <c r="AZ1579" t="str">
        <f>IF(Z1579&lt;&gt;0,Z$1,"")</f>
        <v/>
      </c>
      <c r="BA1579" t="str">
        <f>IF(AA1579&lt;&gt;0,AA$1,"")</f>
        <v/>
      </c>
      <c r="BB1579" t="str">
        <f>IF(AB1579&lt;&gt;0,AB$1,"")</f>
        <v/>
      </c>
      <c r="BC1579" t="str">
        <f>IF(AC1579&lt;&gt;0,AC$1,"")</f>
        <v/>
      </c>
      <c r="BD1579" t="str">
        <f>IF(AD1579&lt;&gt;0,AD$1,"")</f>
        <v/>
      </c>
      <c r="BE1579" t="str">
        <f>IF(AE1579&lt;&gt;0,AE$1,"")</f>
        <v/>
      </c>
      <c r="BF1579" t="str">
        <f>IF(AF1579&lt;&gt;0,AF$1,"")</f>
        <v/>
      </c>
      <c r="BG1579" t="str">
        <f>IF(AG1579&lt;&gt;0,AG$1,"")</f>
        <v/>
      </c>
      <c r="BH1579" t="str">
        <f>IF(AH1579&lt;&gt;0,AH$1,"")</f>
        <v/>
      </c>
      <c r="BI1579" t="str">
        <f>IF(AI1579&lt;&gt;0,AI$1,"")</f>
        <v/>
      </c>
      <c r="BJ1579" t="str">
        <f>IF(AJ1579&lt;&gt;0,AJ$1,"")</f>
        <v/>
      </c>
      <c r="BK1579" t="str">
        <f>IF(AK1579&lt;&gt;0,AK$1,"")</f>
        <v/>
      </c>
      <c r="BL1579" t="str">
        <f>IF(AL1579&lt;&gt;0,AL$1,"")</f>
        <v/>
      </c>
      <c r="BM1579" t="str">
        <f>IF(AM1579&lt;&gt;0,AM$1,"")</f>
        <v/>
      </c>
      <c r="BN1579" t="str">
        <f>IF(AN1579&lt;&gt;0,AN$1,"")</f>
        <v/>
      </c>
      <c r="BO1579" t="str">
        <f>IF(AO1579&lt;&gt;0,AO$1,"")</f>
        <v/>
      </c>
      <c r="BP1579" t="str">
        <f>IF(AP1579&lt;&gt;0,AP$1,"")</f>
        <v/>
      </c>
      <c r="BQ1579" t="str">
        <f>IF(AQ1579&lt;&gt;0,AQ$1,"")</f>
        <v/>
      </c>
      <c r="BR1579" t="str">
        <f>IF(AR1579&lt;&gt;0,AR$1,"")</f>
        <v/>
      </c>
      <c r="BS1579" t="str">
        <f>IF(AS1579&lt;&gt;0,AS$1,"")</f>
        <v/>
      </c>
      <c r="BT1579" t="str">
        <f>IF(AT1579&lt;&gt;0,AT$1,"")</f>
        <v/>
      </c>
      <c r="BU1579" t="str">
        <f>IF(AU1579&lt;&gt;0,AU$1,"")</f>
        <v/>
      </c>
      <c r="BV1579" t="str">
        <f>IF(AV1579&lt;&gt;0,AV$1,"")</f>
        <v/>
      </c>
      <c r="BW1579" t="str">
        <f>IF(AW1579&lt;&gt;"",AW1579&amp;"||","")&amp;IF(AX1579&lt;&gt;"",AX1579&amp;"||","")&amp;IF(AY1579&lt;&gt;"",AY1579&amp;"||","")&amp;IF(AZ1579&lt;&gt;"",AZ1579&amp;"||","")&amp;IF(BA1579&lt;&gt;"",BA1579&amp;"||","")&amp;IF(BB1579&lt;&gt;"",BB1579&amp;"||","")&amp;IF(BC1579&lt;&gt;"",BC1579&amp;"||","")&amp;IF(BD1579&lt;&gt;"",BD1579&amp;"||","")&amp;IF(BE1579&lt;&gt;"",BE1579&amp;"||","")&amp;IF(BF1579&lt;&gt;"",BF1579&amp;"||","")&amp;IF(BG1579&lt;&gt;"",BG1579&amp;"||","")&amp;IF(BH1579&lt;&gt;"",BH1579&amp;"||","")&amp;IF(BI1579&lt;&gt;"",BI1579&amp;"||","")&amp;IF(BJ1579&lt;&gt;"",BJ1579&amp;"||","")&amp;IF(BK1579&lt;&gt;"",BK1579&amp;"||","")&amp;IF(BL1579&lt;&gt;"",BL1579&amp;"||","")&amp;IF(BM1579&lt;&gt;"",BM1579&amp;"||","")&amp;IF(BN1579&lt;&gt;"",BN1579&amp;"||","")&amp;IF(BO1579&lt;&gt;"",BO1579&amp;"||","")&amp;IF(BP1579&lt;&gt;"",BP1579&amp;"||","")&amp;IF(BQ1579&lt;&gt;"",BQ1579&amp;"||","")&amp;IF(BR1579&lt;&gt;"",BR1579&amp;"||","")&amp;IF(BS1579&lt;&gt;"",BS1579&amp;"||","")&amp;IF(BT1579&lt;&gt;"",BT1579&amp;"||","")&amp;IF(BU1579&lt;&gt;"",BU1579&amp;"||","")&amp;IF(BV1579&lt;&gt;"",BV1579&amp;"||","")</f>
        <v/>
      </c>
    </row>
    <row r="1580" spans="1:75" x14ac:dyDescent="0.25">
      <c r="A1580" t="s">
        <v>1004</v>
      </c>
      <c r="B1580" t="s">
        <v>583</v>
      </c>
      <c r="C1580" t="s">
        <v>121</v>
      </c>
      <c r="D1580" t="s">
        <v>997</v>
      </c>
      <c r="M1580" t="str">
        <f>IFERROR(IF(LEN(BW1580&gt;0),MID(BW1580,1,LEN(BW1580)-2),""),"")</f>
        <v/>
      </c>
      <c r="N1580" t="s">
        <v>266</v>
      </c>
      <c r="AW1580" t="str">
        <f>IF(W1580&lt;&gt;0,W$1,"")</f>
        <v/>
      </c>
      <c r="AX1580" t="str">
        <f>IF(X1580&lt;&gt;0,X$1,"")</f>
        <v/>
      </c>
      <c r="AY1580" t="str">
        <f>IF(Y1580&lt;&gt;0,Y$1,"")</f>
        <v/>
      </c>
      <c r="AZ1580" t="str">
        <f>IF(Z1580&lt;&gt;0,Z$1,"")</f>
        <v/>
      </c>
      <c r="BA1580" t="str">
        <f>IF(AA1580&lt;&gt;0,AA$1,"")</f>
        <v/>
      </c>
      <c r="BB1580" t="str">
        <f>IF(AB1580&lt;&gt;0,AB$1,"")</f>
        <v/>
      </c>
      <c r="BC1580" t="str">
        <f>IF(AC1580&lt;&gt;0,AC$1,"")</f>
        <v/>
      </c>
      <c r="BD1580" t="str">
        <f>IF(AD1580&lt;&gt;0,AD$1,"")</f>
        <v/>
      </c>
      <c r="BE1580" t="str">
        <f>IF(AE1580&lt;&gt;0,AE$1,"")</f>
        <v/>
      </c>
      <c r="BF1580" t="str">
        <f>IF(AF1580&lt;&gt;0,AF$1,"")</f>
        <v/>
      </c>
      <c r="BG1580" t="str">
        <f>IF(AG1580&lt;&gt;0,AG$1,"")</f>
        <v/>
      </c>
      <c r="BH1580" t="str">
        <f>IF(AH1580&lt;&gt;0,AH$1,"")</f>
        <v/>
      </c>
      <c r="BI1580" t="str">
        <f>IF(AI1580&lt;&gt;0,AI$1,"")</f>
        <v/>
      </c>
      <c r="BJ1580" t="str">
        <f>IF(AJ1580&lt;&gt;0,AJ$1,"")</f>
        <v/>
      </c>
      <c r="BK1580" t="str">
        <f>IF(AK1580&lt;&gt;0,AK$1,"")</f>
        <v/>
      </c>
      <c r="BL1580" t="str">
        <f>IF(AL1580&lt;&gt;0,AL$1,"")</f>
        <v/>
      </c>
      <c r="BM1580" t="str">
        <f>IF(AM1580&lt;&gt;0,AM$1,"")</f>
        <v/>
      </c>
      <c r="BN1580" t="str">
        <f>IF(AN1580&lt;&gt;0,AN$1,"")</f>
        <v/>
      </c>
      <c r="BO1580" t="str">
        <f>IF(AO1580&lt;&gt;0,AO$1,"")</f>
        <v/>
      </c>
      <c r="BP1580" t="str">
        <f>IF(AP1580&lt;&gt;0,AP$1,"")</f>
        <v/>
      </c>
      <c r="BQ1580" t="str">
        <f>IF(AQ1580&lt;&gt;0,AQ$1,"")</f>
        <v/>
      </c>
      <c r="BR1580" t="str">
        <f>IF(AR1580&lt;&gt;0,AR$1,"")</f>
        <v/>
      </c>
      <c r="BS1580" t="str">
        <f>IF(AS1580&lt;&gt;0,AS$1,"")</f>
        <v/>
      </c>
      <c r="BT1580" t="str">
        <f>IF(AT1580&lt;&gt;0,AT$1,"")</f>
        <v/>
      </c>
      <c r="BU1580" t="str">
        <f>IF(AU1580&lt;&gt;0,AU$1,"")</f>
        <v/>
      </c>
      <c r="BV1580" t="str">
        <f>IF(AV1580&lt;&gt;0,AV$1,"")</f>
        <v/>
      </c>
      <c r="BW1580" t="str">
        <f>IF(AW1580&lt;&gt;"",AW1580&amp;"||","")&amp;IF(AX1580&lt;&gt;"",AX1580&amp;"||","")&amp;IF(AY1580&lt;&gt;"",AY1580&amp;"||","")&amp;IF(AZ1580&lt;&gt;"",AZ1580&amp;"||","")&amp;IF(BA1580&lt;&gt;"",BA1580&amp;"||","")&amp;IF(BB1580&lt;&gt;"",BB1580&amp;"||","")&amp;IF(BC1580&lt;&gt;"",BC1580&amp;"||","")&amp;IF(BD1580&lt;&gt;"",BD1580&amp;"||","")&amp;IF(BE1580&lt;&gt;"",BE1580&amp;"||","")&amp;IF(BF1580&lt;&gt;"",BF1580&amp;"||","")&amp;IF(BG1580&lt;&gt;"",BG1580&amp;"||","")&amp;IF(BH1580&lt;&gt;"",BH1580&amp;"||","")&amp;IF(BI1580&lt;&gt;"",BI1580&amp;"||","")&amp;IF(BJ1580&lt;&gt;"",BJ1580&amp;"||","")&amp;IF(BK1580&lt;&gt;"",BK1580&amp;"||","")&amp;IF(BL1580&lt;&gt;"",BL1580&amp;"||","")&amp;IF(BM1580&lt;&gt;"",BM1580&amp;"||","")&amp;IF(BN1580&lt;&gt;"",BN1580&amp;"||","")&amp;IF(BO1580&lt;&gt;"",BO1580&amp;"||","")&amp;IF(BP1580&lt;&gt;"",BP1580&amp;"||","")&amp;IF(BQ1580&lt;&gt;"",BQ1580&amp;"||","")&amp;IF(BR1580&lt;&gt;"",BR1580&amp;"||","")&amp;IF(BS1580&lt;&gt;"",BS1580&amp;"||","")&amp;IF(BT1580&lt;&gt;"",BT1580&amp;"||","")&amp;IF(BU1580&lt;&gt;"",BU1580&amp;"||","")&amp;IF(BV1580&lt;&gt;"",BV1580&amp;"||","")</f>
        <v/>
      </c>
    </row>
    <row r="1581" spans="1:75" x14ac:dyDescent="0.25">
      <c r="A1581" t="s">
        <v>1005</v>
      </c>
      <c r="B1581" t="s">
        <v>82</v>
      </c>
      <c r="C1581" t="s">
        <v>177</v>
      </c>
      <c r="D1581" t="s">
        <v>997</v>
      </c>
      <c r="M1581" t="str">
        <f>IFERROR(IF(LEN(BW1581&gt;0),MID(BW1581,1,LEN(BW1581)-2),""),"")</f>
        <v/>
      </c>
      <c r="N1581" t="s">
        <v>357</v>
      </c>
      <c r="AW1581" t="str">
        <f>IF(W1581&lt;&gt;0,W$1,"")</f>
        <v/>
      </c>
      <c r="AX1581" t="str">
        <f>IF(X1581&lt;&gt;0,X$1,"")</f>
        <v/>
      </c>
      <c r="AY1581" t="str">
        <f>IF(Y1581&lt;&gt;0,Y$1,"")</f>
        <v/>
      </c>
      <c r="AZ1581" t="str">
        <f>IF(Z1581&lt;&gt;0,Z$1,"")</f>
        <v/>
      </c>
      <c r="BA1581" t="str">
        <f>IF(AA1581&lt;&gt;0,AA$1,"")</f>
        <v/>
      </c>
      <c r="BB1581" t="str">
        <f>IF(AB1581&lt;&gt;0,AB$1,"")</f>
        <v/>
      </c>
      <c r="BC1581" t="str">
        <f>IF(AC1581&lt;&gt;0,AC$1,"")</f>
        <v/>
      </c>
      <c r="BD1581" t="str">
        <f>IF(AD1581&lt;&gt;0,AD$1,"")</f>
        <v/>
      </c>
      <c r="BE1581" t="str">
        <f>IF(AE1581&lt;&gt;0,AE$1,"")</f>
        <v/>
      </c>
      <c r="BF1581" t="str">
        <f>IF(AF1581&lt;&gt;0,AF$1,"")</f>
        <v/>
      </c>
      <c r="BG1581" t="str">
        <f>IF(AG1581&lt;&gt;0,AG$1,"")</f>
        <v/>
      </c>
      <c r="BH1581" t="str">
        <f>IF(AH1581&lt;&gt;0,AH$1,"")</f>
        <v/>
      </c>
      <c r="BI1581" t="str">
        <f>IF(AI1581&lt;&gt;0,AI$1,"")</f>
        <v/>
      </c>
      <c r="BJ1581" t="str">
        <f>IF(AJ1581&lt;&gt;0,AJ$1,"")</f>
        <v/>
      </c>
      <c r="BK1581" t="str">
        <f>IF(AK1581&lt;&gt;0,AK$1,"")</f>
        <v/>
      </c>
      <c r="BL1581" t="str">
        <f>IF(AL1581&lt;&gt;0,AL$1,"")</f>
        <v/>
      </c>
      <c r="BM1581" t="str">
        <f>IF(AM1581&lt;&gt;0,AM$1,"")</f>
        <v/>
      </c>
      <c r="BN1581" t="str">
        <f>IF(AN1581&lt;&gt;0,AN$1,"")</f>
        <v/>
      </c>
      <c r="BO1581" t="str">
        <f>IF(AO1581&lt;&gt;0,AO$1,"")</f>
        <v/>
      </c>
      <c r="BP1581" t="str">
        <f>IF(AP1581&lt;&gt;0,AP$1,"")</f>
        <v/>
      </c>
      <c r="BQ1581" t="str">
        <f>IF(AQ1581&lt;&gt;0,AQ$1,"")</f>
        <v/>
      </c>
      <c r="BR1581" t="str">
        <f>IF(AR1581&lt;&gt;0,AR$1,"")</f>
        <v/>
      </c>
      <c r="BS1581" t="str">
        <f>IF(AS1581&lt;&gt;0,AS$1,"")</f>
        <v/>
      </c>
      <c r="BT1581" t="str">
        <f>IF(AT1581&lt;&gt;0,AT$1,"")</f>
        <v/>
      </c>
      <c r="BU1581" t="str">
        <f>IF(AU1581&lt;&gt;0,AU$1,"")</f>
        <v/>
      </c>
      <c r="BV1581" t="str">
        <f>IF(AV1581&lt;&gt;0,AV$1,"")</f>
        <v/>
      </c>
      <c r="BW1581" t="str">
        <f>IF(AW1581&lt;&gt;"",AW1581&amp;"||","")&amp;IF(AX1581&lt;&gt;"",AX1581&amp;"||","")&amp;IF(AY1581&lt;&gt;"",AY1581&amp;"||","")&amp;IF(AZ1581&lt;&gt;"",AZ1581&amp;"||","")&amp;IF(BA1581&lt;&gt;"",BA1581&amp;"||","")&amp;IF(BB1581&lt;&gt;"",BB1581&amp;"||","")&amp;IF(BC1581&lt;&gt;"",BC1581&amp;"||","")&amp;IF(BD1581&lt;&gt;"",BD1581&amp;"||","")&amp;IF(BE1581&lt;&gt;"",BE1581&amp;"||","")&amp;IF(BF1581&lt;&gt;"",BF1581&amp;"||","")&amp;IF(BG1581&lt;&gt;"",BG1581&amp;"||","")&amp;IF(BH1581&lt;&gt;"",BH1581&amp;"||","")&amp;IF(BI1581&lt;&gt;"",BI1581&amp;"||","")&amp;IF(BJ1581&lt;&gt;"",BJ1581&amp;"||","")&amp;IF(BK1581&lt;&gt;"",BK1581&amp;"||","")&amp;IF(BL1581&lt;&gt;"",BL1581&amp;"||","")&amp;IF(BM1581&lt;&gt;"",BM1581&amp;"||","")&amp;IF(BN1581&lt;&gt;"",BN1581&amp;"||","")&amp;IF(BO1581&lt;&gt;"",BO1581&amp;"||","")&amp;IF(BP1581&lt;&gt;"",BP1581&amp;"||","")&amp;IF(BQ1581&lt;&gt;"",BQ1581&amp;"||","")&amp;IF(BR1581&lt;&gt;"",BR1581&amp;"||","")&amp;IF(BS1581&lt;&gt;"",BS1581&amp;"||","")&amp;IF(BT1581&lt;&gt;"",BT1581&amp;"||","")&amp;IF(BU1581&lt;&gt;"",BU1581&amp;"||","")&amp;IF(BV1581&lt;&gt;"",BV1581&amp;"||","")</f>
        <v/>
      </c>
    </row>
    <row r="1582" spans="1:75" x14ac:dyDescent="0.25">
      <c r="A1582" t="s">
        <v>1005</v>
      </c>
      <c r="B1582" t="s">
        <v>82</v>
      </c>
      <c r="C1582" t="s">
        <v>124</v>
      </c>
      <c r="D1582" t="s">
        <v>997</v>
      </c>
      <c r="M1582" t="str">
        <f>IFERROR(IF(LEN(BW1582&gt;0),MID(BW1582,1,LEN(BW1582)-2),""),"")</f>
        <v/>
      </c>
      <c r="N1582" t="s">
        <v>357</v>
      </c>
      <c r="AW1582" t="str">
        <f>IF(W1582&lt;&gt;0,W$1,"")</f>
        <v/>
      </c>
      <c r="AX1582" t="str">
        <f>IF(X1582&lt;&gt;0,X$1,"")</f>
        <v/>
      </c>
      <c r="AY1582" t="str">
        <f>IF(Y1582&lt;&gt;0,Y$1,"")</f>
        <v/>
      </c>
      <c r="AZ1582" t="str">
        <f>IF(Z1582&lt;&gt;0,Z$1,"")</f>
        <v/>
      </c>
      <c r="BA1582" t="str">
        <f>IF(AA1582&lt;&gt;0,AA$1,"")</f>
        <v/>
      </c>
      <c r="BB1582" t="str">
        <f>IF(AB1582&lt;&gt;0,AB$1,"")</f>
        <v/>
      </c>
      <c r="BC1582" t="str">
        <f>IF(AC1582&lt;&gt;0,AC$1,"")</f>
        <v/>
      </c>
      <c r="BD1582" t="str">
        <f>IF(AD1582&lt;&gt;0,AD$1,"")</f>
        <v/>
      </c>
      <c r="BE1582" t="str">
        <f>IF(AE1582&lt;&gt;0,AE$1,"")</f>
        <v/>
      </c>
      <c r="BF1582" t="str">
        <f>IF(AF1582&lt;&gt;0,AF$1,"")</f>
        <v/>
      </c>
      <c r="BG1582" t="str">
        <f>IF(AG1582&lt;&gt;0,AG$1,"")</f>
        <v/>
      </c>
      <c r="BH1582" t="str">
        <f>IF(AH1582&lt;&gt;0,AH$1,"")</f>
        <v/>
      </c>
      <c r="BI1582" t="str">
        <f>IF(AI1582&lt;&gt;0,AI$1,"")</f>
        <v/>
      </c>
      <c r="BJ1582" t="str">
        <f>IF(AJ1582&lt;&gt;0,AJ$1,"")</f>
        <v/>
      </c>
      <c r="BK1582" t="str">
        <f>IF(AK1582&lt;&gt;0,AK$1,"")</f>
        <v/>
      </c>
      <c r="BL1582" t="str">
        <f>IF(AL1582&lt;&gt;0,AL$1,"")</f>
        <v/>
      </c>
      <c r="BM1582" t="str">
        <f>IF(AM1582&lt;&gt;0,AM$1,"")</f>
        <v/>
      </c>
      <c r="BN1582" t="str">
        <f>IF(AN1582&lt;&gt;0,AN$1,"")</f>
        <v/>
      </c>
      <c r="BO1582" t="str">
        <f>IF(AO1582&lt;&gt;0,AO$1,"")</f>
        <v/>
      </c>
      <c r="BP1582" t="str">
        <f>IF(AP1582&lt;&gt;0,AP$1,"")</f>
        <v/>
      </c>
      <c r="BQ1582" t="str">
        <f>IF(AQ1582&lt;&gt;0,AQ$1,"")</f>
        <v/>
      </c>
      <c r="BR1582" t="str">
        <f>IF(AR1582&lt;&gt;0,AR$1,"")</f>
        <v/>
      </c>
      <c r="BS1582" t="str">
        <f>IF(AS1582&lt;&gt;0,AS$1,"")</f>
        <v/>
      </c>
      <c r="BT1582" t="str">
        <f>IF(AT1582&lt;&gt;0,AT$1,"")</f>
        <v/>
      </c>
      <c r="BU1582" t="str">
        <f>IF(AU1582&lt;&gt;0,AU$1,"")</f>
        <v/>
      </c>
      <c r="BV1582" t="str">
        <f>IF(AV1582&lt;&gt;0,AV$1,"")</f>
        <v/>
      </c>
      <c r="BW1582" t="str">
        <f>IF(AW1582&lt;&gt;"",AW1582&amp;"||","")&amp;IF(AX1582&lt;&gt;"",AX1582&amp;"||","")&amp;IF(AY1582&lt;&gt;"",AY1582&amp;"||","")&amp;IF(AZ1582&lt;&gt;"",AZ1582&amp;"||","")&amp;IF(BA1582&lt;&gt;"",BA1582&amp;"||","")&amp;IF(BB1582&lt;&gt;"",BB1582&amp;"||","")&amp;IF(BC1582&lt;&gt;"",BC1582&amp;"||","")&amp;IF(BD1582&lt;&gt;"",BD1582&amp;"||","")&amp;IF(BE1582&lt;&gt;"",BE1582&amp;"||","")&amp;IF(BF1582&lt;&gt;"",BF1582&amp;"||","")&amp;IF(BG1582&lt;&gt;"",BG1582&amp;"||","")&amp;IF(BH1582&lt;&gt;"",BH1582&amp;"||","")&amp;IF(BI1582&lt;&gt;"",BI1582&amp;"||","")&amp;IF(BJ1582&lt;&gt;"",BJ1582&amp;"||","")&amp;IF(BK1582&lt;&gt;"",BK1582&amp;"||","")&amp;IF(BL1582&lt;&gt;"",BL1582&amp;"||","")&amp;IF(BM1582&lt;&gt;"",BM1582&amp;"||","")&amp;IF(BN1582&lt;&gt;"",BN1582&amp;"||","")&amp;IF(BO1582&lt;&gt;"",BO1582&amp;"||","")&amp;IF(BP1582&lt;&gt;"",BP1582&amp;"||","")&amp;IF(BQ1582&lt;&gt;"",BQ1582&amp;"||","")&amp;IF(BR1582&lt;&gt;"",BR1582&amp;"||","")&amp;IF(BS1582&lt;&gt;"",BS1582&amp;"||","")&amp;IF(BT1582&lt;&gt;"",BT1582&amp;"||","")&amp;IF(BU1582&lt;&gt;"",BU1582&amp;"||","")&amp;IF(BV1582&lt;&gt;"",BV1582&amp;"||","")</f>
        <v/>
      </c>
    </row>
    <row r="1583" spans="1:75" x14ac:dyDescent="0.25">
      <c r="A1583" t="s">
        <v>1005</v>
      </c>
      <c r="B1583" t="s">
        <v>82</v>
      </c>
      <c r="C1583" t="s">
        <v>121</v>
      </c>
      <c r="D1583" t="s">
        <v>997</v>
      </c>
      <c r="M1583" t="str">
        <f>IFERROR(IF(LEN(BW1583&gt;0),MID(BW1583,1,LEN(BW1583)-2),""),"")</f>
        <v/>
      </c>
      <c r="N1583" t="s">
        <v>357</v>
      </c>
      <c r="AW1583" t="str">
        <f>IF(W1583&lt;&gt;0,W$1,"")</f>
        <v/>
      </c>
      <c r="AX1583" t="str">
        <f>IF(X1583&lt;&gt;0,X$1,"")</f>
        <v/>
      </c>
      <c r="AY1583" t="str">
        <f>IF(Y1583&lt;&gt;0,Y$1,"")</f>
        <v/>
      </c>
      <c r="AZ1583" t="str">
        <f>IF(Z1583&lt;&gt;0,Z$1,"")</f>
        <v/>
      </c>
      <c r="BA1583" t="str">
        <f>IF(AA1583&lt;&gt;0,AA$1,"")</f>
        <v/>
      </c>
      <c r="BB1583" t="str">
        <f>IF(AB1583&lt;&gt;0,AB$1,"")</f>
        <v/>
      </c>
      <c r="BC1583" t="str">
        <f>IF(AC1583&lt;&gt;0,AC$1,"")</f>
        <v/>
      </c>
      <c r="BD1583" t="str">
        <f>IF(AD1583&lt;&gt;0,AD$1,"")</f>
        <v/>
      </c>
      <c r="BE1583" t="str">
        <f>IF(AE1583&lt;&gt;0,AE$1,"")</f>
        <v/>
      </c>
      <c r="BF1583" t="str">
        <f>IF(AF1583&lt;&gt;0,AF$1,"")</f>
        <v/>
      </c>
      <c r="BG1583" t="str">
        <f>IF(AG1583&lt;&gt;0,AG$1,"")</f>
        <v/>
      </c>
      <c r="BH1583" t="str">
        <f>IF(AH1583&lt;&gt;0,AH$1,"")</f>
        <v/>
      </c>
      <c r="BI1583" t="str">
        <f>IF(AI1583&lt;&gt;0,AI$1,"")</f>
        <v/>
      </c>
      <c r="BJ1583" t="str">
        <f>IF(AJ1583&lt;&gt;0,AJ$1,"")</f>
        <v/>
      </c>
      <c r="BK1583" t="str">
        <f>IF(AK1583&lt;&gt;0,AK$1,"")</f>
        <v/>
      </c>
      <c r="BL1583" t="str">
        <f>IF(AL1583&lt;&gt;0,AL$1,"")</f>
        <v/>
      </c>
      <c r="BM1583" t="str">
        <f>IF(AM1583&lt;&gt;0,AM$1,"")</f>
        <v/>
      </c>
      <c r="BN1583" t="str">
        <f>IF(AN1583&lt;&gt;0,AN$1,"")</f>
        <v/>
      </c>
      <c r="BO1583" t="str">
        <f>IF(AO1583&lt;&gt;0,AO$1,"")</f>
        <v/>
      </c>
      <c r="BP1583" t="str">
        <f>IF(AP1583&lt;&gt;0,AP$1,"")</f>
        <v/>
      </c>
      <c r="BQ1583" t="str">
        <f>IF(AQ1583&lt;&gt;0,AQ$1,"")</f>
        <v/>
      </c>
      <c r="BR1583" t="str">
        <f>IF(AR1583&lt;&gt;0,AR$1,"")</f>
        <v/>
      </c>
      <c r="BS1583" t="str">
        <f>IF(AS1583&lt;&gt;0,AS$1,"")</f>
        <v/>
      </c>
      <c r="BT1583" t="str">
        <f>IF(AT1583&lt;&gt;0,AT$1,"")</f>
        <v/>
      </c>
      <c r="BU1583" t="str">
        <f>IF(AU1583&lt;&gt;0,AU$1,"")</f>
        <v/>
      </c>
      <c r="BV1583" t="str">
        <f>IF(AV1583&lt;&gt;0,AV$1,"")</f>
        <v/>
      </c>
      <c r="BW1583" t="str">
        <f>IF(AW1583&lt;&gt;"",AW1583&amp;"||","")&amp;IF(AX1583&lt;&gt;"",AX1583&amp;"||","")&amp;IF(AY1583&lt;&gt;"",AY1583&amp;"||","")&amp;IF(AZ1583&lt;&gt;"",AZ1583&amp;"||","")&amp;IF(BA1583&lt;&gt;"",BA1583&amp;"||","")&amp;IF(BB1583&lt;&gt;"",BB1583&amp;"||","")&amp;IF(BC1583&lt;&gt;"",BC1583&amp;"||","")&amp;IF(BD1583&lt;&gt;"",BD1583&amp;"||","")&amp;IF(BE1583&lt;&gt;"",BE1583&amp;"||","")&amp;IF(BF1583&lt;&gt;"",BF1583&amp;"||","")&amp;IF(BG1583&lt;&gt;"",BG1583&amp;"||","")&amp;IF(BH1583&lt;&gt;"",BH1583&amp;"||","")&amp;IF(BI1583&lt;&gt;"",BI1583&amp;"||","")&amp;IF(BJ1583&lt;&gt;"",BJ1583&amp;"||","")&amp;IF(BK1583&lt;&gt;"",BK1583&amp;"||","")&amp;IF(BL1583&lt;&gt;"",BL1583&amp;"||","")&amp;IF(BM1583&lt;&gt;"",BM1583&amp;"||","")&amp;IF(BN1583&lt;&gt;"",BN1583&amp;"||","")&amp;IF(BO1583&lt;&gt;"",BO1583&amp;"||","")&amp;IF(BP1583&lt;&gt;"",BP1583&amp;"||","")&amp;IF(BQ1583&lt;&gt;"",BQ1583&amp;"||","")&amp;IF(BR1583&lt;&gt;"",BR1583&amp;"||","")&amp;IF(BS1583&lt;&gt;"",BS1583&amp;"||","")&amp;IF(BT1583&lt;&gt;"",BT1583&amp;"||","")&amp;IF(BU1583&lt;&gt;"",BU1583&amp;"||","")&amp;IF(BV1583&lt;&gt;"",BV1583&amp;"||","")</f>
        <v/>
      </c>
    </row>
    <row r="1584" spans="1:75" x14ac:dyDescent="0.25">
      <c r="A1584" t="s">
        <v>1006</v>
      </c>
      <c r="B1584" t="s">
        <v>325</v>
      </c>
      <c r="C1584" t="s">
        <v>139</v>
      </c>
      <c r="D1584" t="s">
        <v>778</v>
      </c>
      <c r="M1584" t="str">
        <f>IFERROR(IF(LEN(BW1584&gt;0),MID(BW1584,1,LEN(BW1584)-2),""),"")</f>
        <v/>
      </c>
      <c r="N1584" t="s">
        <v>176</v>
      </c>
      <c r="AW1584" t="str">
        <f>IF(W1584&lt;&gt;0,W$1,"")</f>
        <v/>
      </c>
      <c r="AX1584" t="str">
        <f>IF(X1584&lt;&gt;0,X$1,"")</f>
        <v/>
      </c>
      <c r="AY1584" t="str">
        <f>IF(Y1584&lt;&gt;0,Y$1,"")</f>
        <v/>
      </c>
      <c r="AZ1584" t="str">
        <f>IF(Z1584&lt;&gt;0,Z$1,"")</f>
        <v/>
      </c>
      <c r="BA1584" t="str">
        <f>IF(AA1584&lt;&gt;0,AA$1,"")</f>
        <v/>
      </c>
      <c r="BB1584" t="str">
        <f>IF(AB1584&lt;&gt;0,AB$1,"")</f>
        <v/>
      </c>
      <c r="BC1584" t="str">
        <f>IF(AC1584&lt;&gt;0,AC$1,"")</f>
        <v/>
      </c>
      <c r="BD1584" t="str">
        <f>IF(AD1584&lt;&gt;0,AD$1,"")</f>
        <v/>
      </c>
      <c r="BE1584" t="str">
        <f>IF(AE1584&lt;&gt;0,AE$1,"")</f>
        <v/>
      </c>
      <c r="BF1584" t="str">
        <f>IF(AF1584&lt;&gt;0,AF$1,"")</f>
        <v/>
      </c>
      <c r="BG1584" t="str">
        <f>IF(AG1584&lt;&gt;0,AG$1,"")</f>
        <v/>
      </c>
      <c r="BH1584" t="str">
        <f>IF(AH1584&lt;&gt;0,AH$1,"")</f>
        <v/>
      </c>
      <c r="BI1584" t="str">
        <f>IF(AI1584&lt;&gt;0,AI$1,"")</f>
        <v/>
      </c>
      <c r="BJ1584" t="str">
        <f>IF(AJ1584&lt;&gt;0,AJ$1,"")</f>
        <v/>
      </c>
      <c r="BK1584" t="str">
        <f>IF(AK1584&lt;&gt;0,AK$1,"")</f>
        <v/>
      </c>
      <c r="BL1584" t="str">
        <f>IF(AL1584&lt;&gt;0,AL$1,"")</f>
        <v/>
      </c>
      <c r="BM1584" t="str">
        <f>IF(AM1584&lt;&gt;0,AM$1,"")</f>
        <v/>
      </c>
      <c r="BN1584" t="str">
        <f>IF(AN1584&lt;&gt;0,AN$1,"")</f>
        <v/>
      </c>
      <c r="BO1584" t="str">
        <f>IF(AO1584&lt;&gt;0,AO$1,"")</f>
        <v/>
      </c>
      <c r="BP1584" t="str">
        <f>IF(AP1584&lt;&gt;0,AP$1,"")</f>
        <v/>
      </c>
      <c r="BQ1584" t="str">
        <f>IF(AQ1584&lt;&gt;0,AQ$1,"")</f>
        <v/>
      </c>
      <c r="BR1584" t="str">
        <f>IF(AR1584&lt;&gt;0,AR$1,"")</f>
        <v/>
      </c>
      <c r="BS1584" t="str">
        <f>IF(AS1584&lt;&gt;0,AS$1,"")</f>
        <v/>
      </c>
      <c r="BT1584" t="str">
        <f>IF(AT1584&lt;&gt;0,AT$1,"")</f>
        <v/>
      </c>
      <c r="BU1584" t="str">
        <f>IF(AU1584&lt;&gt;0,AU$1,"")</f>
        <v/>
      </c>
      <c r="BV1584" t="str">
        <f>IF(AV1584&lt;&gt;0,AV$1,"")</f>
        <v/>
      </c>
      <c r="BW1584" t="str">
        <f>IF(AW1584&lt;&gt;"",AW1584&amp;"||","")&amp;IF(AX1584&lt;&gt;"",AX1584&amp;"||","")&amp;IF(AY1584&lt;&gt;"",AY1584&amp;"||","")&amp;IF(AZ1584&lt;&gt;"",AZ1584&amp;"||","")&amp;IF(BA1584&lt;&gt;"",BA1584&amp;"||","")&amp;IF(BB1584&lt;&gt;"",BB1584&amp;"||","")&amp;IF(BC1584&lt;&gt;"",BC1584&amp;"||","")&amp;IF(BD1584&lt;&gt;"",BD1584&amp;"||","")&amp;IF(BE1584&lt;&gt;"",BE1584&amp;"||","")&amp;IF(BF1584&lt;&gt;"",BF1584&amp;"||","")&amp;IF(BG1584&lt;&gt;"",BG1584&amp;"||","")&amp;IF(BH1584&lt;&gt;"",BH1584&amp;"||","")&amp;IF(BI1584&lt;&gt;"",BI1584&amp;"||","")&amp;IF(BJ1584&lt;&gt;"",BJ1584&amp;"||","")&amp;IF(BK1584&lt;&gt;"",BK1584&amp;"||","")&amp;IF(BL1584&lt;&gt;"",BL1584&amp;"||","")&amp;IF(BM1584&lt;&gt;"",BM1584&amp;"||","")&amp;IF(BN1584&lt;&gt;"",BN1584&amp;"||","")&amp;IF(BO1584&lt;&gt;"",BO1584&amp;"||","")&amp;IF(BP1584&lt;&gt;"",BP1584&amp;"||","")&amp;IF(BQ1584&lt;&gt;"",BQ1584&amp;"||","")&amp;IF(BR1584&lt;&gt;"",BR1584&amp;"||","")&amp;IF(BS1584&lt;&gt;"",BS1584&amp;"||","")&amp;IF(BT1584&lt;&gt;"",BT1584&amp;"||","")&amp;IF(BU1584&lt;&gt;"",BU1584&amp;"||","")&amp;IF(BV1584&lt;&gt;"",BV1584&amp;"||","")</f>
        <v/>
      </c>
    </row>
    <row r="1585" spans="1:75" x14ac:dyDescent="0.25">
      <c r="A1585" t="s">
        <v>1006</v>
      </c>
      <c r="B1585" t="s">
        <v>327</v>
      </c>
      <c r="C1585" t="s">
        <v>139</v>
      </c>
      <c r="D1585" t="s">
        <v>778</v>
      </c>
      <c r="M1585" t="str">
        <f>IFERROR(IF(LEN(BW1585&gt;0),MID(BW1585,1,LEN(BW1585)-2),""),"")</f>
        <v/>
      </c>
      <c r="N1585" t="s">
        <v>176</v>
      </c>
      <c r="AW1585" t="str">
        <f>IF(W1585&lt;&gt;0,W$1,"")</f>
        <v/>
      </c>
      <c r="AX1585" t="str">
        <f>IF(X1585&lt;&gt;0,X$1,"")</f>
        <v/>
      </c>
      <c r="AY1585" t="str">
        <f>IF(Y1585&lt;&gt;0,Y$1,"")</f>
        <v/>
      </c>
      <c r="AZ1585" t="str">
        <f>IF(Z1585&lt;&gt;0,Z$1,"")</f>
        <v/>
      </c>
      <c r="BA1585" t="str">
        <f>IF(AA1585&lt;&gt;0,AA$1,"")</f>
        <v/>
      </c>
      <c r="BB1585" t="str">
        <f>IF(AB1585&lt;&gt;0,AB$1,"")</f>
        <v/>
      </c>
      <c r="BC1585" t="str">
        <f>IF(AC1585&lt;&gt;0,AC$1,"")</f>
        <v/>
      </c>
      <c r="BD1585" t="str">
        <f>IF(AD1585&lt;&gt;0,AD$1,"")</f>
        <v/>
      </c>
      <c r="BE1585" t="str">
        <f>IF(AE1585&lt;&gt;0,AE$1,"")</f>
        <v/>
      </c>
      <c r="BF1585" t="str">
        <f>IF(AF1585&lt;&gt;0,AF$1,"")</f>
        <v/>
      </c>
      <c r="BG1585" t="str">
        <f>IF(AG1585&lt;&gt;0,AG$1,"")</f>
        <v/>
      </c>
      <c r="BH1585" t="str">
        <f>IF(AH1585&lt;&gt;0,AH$1,"")</f>
        <v/>
      </c>
      <c r="BI1585" t="str">
        <f>IF(AI1585&lt;&gt;0,AI$1,"")</f>
        <v/>
      </c>
      <c r="BJ1585" t="str">
        <f>IF(AJ1585&lt;&gt;0,AJ$1,"")</f>
        <v/>
      </c>
      <c r="BK1585" t="str">
        <f>IF(AK1585&lt;&gt;0,AK$1,"")</f>
        <v/>
      </c>
      <c r="BL1585" t="str">
        <f>IF(AL1585&lt;&gt;0,AL$1,"")</f>
        <v/>
      </c>
      <c r="BM1585" t="str">
        <f>IF(AM1585&lt;&gt;0,AM$1,"")</f>
        <v/>
      </c>
      <c r="BN1585" t="str">
        <f>IF(AN1585&lt;&gt;0,AN$1,"")</f>
        <v/>
      </c>
      <c r="BO1585" t="str">
        <f>IF(AO1585&lt;&gt;0,AO$1,"")</f>
        <v/>
      </c>
      <c r="BP1585" t="str">
        <f>IF(AP1585&lt;&gt;0,AP$1,"")</f>
        <v/>
      </c>
      <c r="BQ1585" t="str">
        <f>IF(AQ1585&lt;&gt;0,AQ$1,"")</f>
        <v/>
      </c>
      <c r="BR1585" t="str">
        <f>IF(AR1585&lt;&gt;0,AR$1,"")</f>
        <v/>
      </c>
      <c r="BS1585" t="str">
        <f>IF(AS1585&lt;&gt;0,AS$1,"")</f>
        <v/>
      </c>
      <c r="BT1585" t="str">
        <f>IF(AT1585&lt;&gt;0,AT$1,"")</f>
        <v/>
      </c>
      <c r="BU1585" t="str">
        <f>IF(AU1585&lt;&gt;0,AU$1,"")</f>
        <v/>
      </c>
      <c r="BV1585" t="str">
        <f>IF(AV1585&lt;&gt;0,AV$1,"")</f>
        <v/>
      </c>
      <c r="BW1585" t="str">
        <f>IF(AW1585&lt;&gt;"",AW1585&amp;"||","")&amp;IF(AX1585&lt;&gt;"",AX1585&amp;"||","")&amp;IF(AY1585&lt;&gt;"",AY1585&amp;"||","")&amp;IF(AZ1585&lt;&gt;"",AZ1585&amp;"||","")&amp;IF(BA1585&lt;&gt;"",BA1585&amp;"||","")&amp;IF(BB1585&lt;&gt;"",BB1585&amp;"||","")&amp;IF(BC1585&lt;&gt;"",BC1585&amp;"||","")&amp;IF(BD1585&lt;&gt;"",BD1585&amp;"||","")&amp;IF(BE1585&lt;&gt;"",BE1585&amp;"||","")&amp;IF(BF1585&lt;&gt;"",BF1585&amp;"||","")&amp;IF(BG1585&lt;&gt;"",BG1585&amp;"||","")&amp;IF(BH1585&lt;&gt;"",BH1585&amp;"||","")&amp;IF(BI1585&lt;&gt;"",BI1585&amp;"||","")&amp;IF(BJ1585&lt;&gt;"",BJ1585&amp;"||","")&amp;IF(BK1585&lt;&gt;"",BK1585&amp;"||","")&amp;IF(BL1585&lt;&gt;"",BL1585&amp;"||","")&amp;IF(BM1585&lt;&gt;"",BM1585&amp;"||","")&amp;IF(BN1585&lt;&gt;"",BN1585&amp;"||","")&amp;IF(BO1585&lt;&gt;"",BO1585&amp;"||","")&amp;IF(BP1585&lt;&gt;"",BP1585&amp;"||","")&amp;IF(BQ1585&lt;&gt;"",BQ1585&amp;"||","")&amp;IF(BR1585&lt;&gt;"",BR1585&amp;"||","")&amp;IF(BS1585&lt;&gt;"",BS1585&amp;"||","")&amp;IF(BT1585&lt;&gt;"",BT1585&amp;"||","")&amp;IF(BU1585&lt;&gt;"",BU1585&amp;"||","")&amp;IF(BV1585&lt;&gt;"",BV1585&amp;"||","")</f>
        <v/>
      </c>
    </row>
    <row r="1586" spans="1:75" x14ac:dyDescent="0.25">
      <c r="A1586" t="s">
        <v>1006</v>
      </c>
      <c r="B1586" t="s">
        <v>138</v>
      </c>
      <c r="C1586" t="s">
        <v>139</v>
      </c>
      <c r="D1586" t="s">
        <v>778</v>
      </c>
      <c r="M1586" t="str">
        <f>IFERROR(IF(LEN(BW1586&gt;0),MID(BW1586,1,LEN(BW1586)-2),""),"")</f>
        <v/>
      </c>
      <c r="N1586" t="s">
        <v>176</v>
      </c>
      <c r="AW1586" t="str">
        <f>IF(W1586&lt;&gt;0,W$1,"")</f>
        <v/>
      </c>
      <c r="AX1586" t="str">
        <f>IF(X1586&lt;&gt;0,X$1,"")</f>
        <v/>
      </c>
      <c r="AY1586" t="str">
        <f>IF(Y1586&lt;&gt;0,Y$1,"")</f>
        <v/>
      </c>
      <c r="AZ1586" t="str">
        <f>IF(Z1586&lt;&gt;0,Z$1,"")</f>
        <v/>
      </c>
      <c r="BA1586" t="str">
        <f>IF(AA1586&lt;&gt;0,AA$1,"")</f>
        <v/>
      </c>
      <c r="BB1586" t="str">
        <f>IF(AB1586&lt;&gt;0,AB$1,"")</f>
        <v/>
      </c>
      <c r="BC1586" t="str">
        <f>IF(AC1586&lt;&gt;0,AC$1,"")</f>
        <v/>
      </c>
      <c r="BD1586" t="str">
        <f>IF(AD1586&lt;&gt;0,AD$1,"")</f>
        <v/>
      </c>
      <c r="BE1586" t="str">
        <f>IF(AE1586&lt;&gt;0,AE$1,"")</f>
        <v/>
      </c>
      <c r="BF1586" t="str">
        <f>IF(AF1586&lt;&gt;0,AF$1,"")</f>
        <v/>
      </c>
      <c r="BG1586" t="str">
        <f>IF(AG1586&lt;&gt;0,AG$1,"")</f>
        <v/>
      </c>
      <c r="BH1586" t="str">
        <f>IF(AH1586&lt;&gt;0,AH$1,"")</f>
        <v/>
      </c>
      <c r="BI1586" t="str">
        <f>IF(AI1586&lt;&gt;0,AI$1,"")</f>
        <v/>
      </c>
      <c r="BJ1586" t="str">
        <f>IF(AJ1586&lt;&gt;0,AJ$1,"")</f>
        <v/>
      </c>
      <c r="BK1586" t="str">
        <f>IF(AK1586&lt;&gt;0,AK$1,"")</f>
        <v/>
      </c>
      <c r="BL1586" t="str">
        <f>IF(AL1586&lt;&gt;0,AL$1,"")</f>
        <v/>
      </c>
      <c r="BM1586" t="str">
        <f>IF(AM1586&lt;&gt;0,AM$1,"")</f>
        <v/>
      </c>
      <c r="BN1586" t="str">
        <f>IF(AN1586&lt;&gt;0,AN$1,"")</f>
        <v/>
      </c>
      <c r="BO1586" t="str">
        <f>IF(AO1586&lt;&gt;0,AO$1,"")</f>
        <v/>
      </c>
      <c r="BP1586" t="str">
        <f>IF(AP1586&lt;&gt;0,AP$1,"")</f>
        <v/>
      </c>
      <c r="BQ1586" t="str">
        <f>IF(AQ1586&lt;&gt;0,AQ$1,"")</f>
        <v/>
      </c>
      <c r="BR1586" t="str">
        <f>IF(AR1586&lt;&gt;0,AR$1,"")</f>
        <v/>
      </c>
      <c r="BS1586" t="str">
        <f>IF(AS1586&lt;&gt;0,AS$1,"")</f>
        <v/>
      </c>
      <c r="BT1586" t="str">
        <f>IF(AT1586&lt;&gt;0,AT$1,"")</f>
        <v/>
      </c>
      <c r="BU1586" t="str">
        <f>IF(AU1586&lt;&gt;0,AU$1,"")</f>
        <v/>
      </c>
      <c r="BV1586" t="str">
        <f>IF(AV1586&lt;&gt;0,AV$1,"")</f>
        <v/>
      </c>
      <c r="BW1586" t="str">
        <f>IF(AW1586&lt;&gt;"",AW1586&amp;"||","")&amp;IF(AX1586&lt;&gt;"",AX1586&amp;"||","")&amp;IF(AY1586&lt;&gt;"",AY1586&amp;"||","")&amp;IF(AZ1586&lt;&gt;"",AZ1586&amp;"||","")&amp;IF(BA1586&lt;&gt;"",BA1586&amp;"||","")&amp;IF(BB1586&lt;&gt;"",BB1586&amp;"||","")&amp;IF(BC1586&lt;&gt;"",BC1586&amp;"||","")&amp;IF(BD1586&lt;&gt;"",BD1586&amp;"||","")&amp;IF(BE1586&lt;&gt;"",BE1586&amp;"||","")&amp;IF(BF1586&lt;&gt;"",BF1586&amp;"||","")&amp;IF(BG1586&lt;&gt;"",BG1586&amp;"||","")&amp;IF(BH1586&lt;&gt;"",BH1586&amp;"||","")&amp;IF(BI1586&lt;&gt;"",BI1586&amp;"||","")&amp;IF(BJ1586&lt;&gt;"",BJ1586&amp;"||","")&amp;IF(BK1586&lt;&gt;"",BK1586&amp;"||","")&amp;IF(BL1586&lt;&gt;"",BL1586&amp;"||","")&amp;IF(BM1586&lt;&gt;"",BM1586&amp;"||","")&amp;IF(BN1586&lt;&gt;"",BN1586&amp;"||","")&amp;IF(BO1586&lt;&gt;"",BO1586&amp;"||","")&amp;IF(BP1586&lt;&gt;"",BP1586&amp;"||","")&amp;IF(BQ1586&lt;&gt;"",BQ1586&amp;"||","")&amp;IF(BR1586&lt;&gt;"",BR1586&amp;"||","")&amp;IF(BS1586&lt;&gt;"",BS1586&amp;"||","")&amp;IF(BT1586&lt;&gt;"",BT1586&amp;"||","")&amp;IF(BU1586&lt;&gt;"",BU1586&amp;"||","")&amp;IF(BV1586&lt;&gt;"",BV1586&amp;"||","")</f>
        <v/>
      </c>
    </row>
    <row r="1587" spans="1:75" x14ac:dyDescent="0.25">
      <c r="A1587" t="s">
        <v>1006</v>
      </c>
      <c r="B1587" t="s">
        <v>325</v>
      </c>
      <c r="C1587" t="s">
        <v>139</v>
      </c>
      <c r="D1587" t="s">
        <v>1007</v>
      </c>
      <c r="M1587" t="str">
        <f>IFERROR(IF(LEN(BW1587&gt;0),MID(BW1587,1,LEN(BW1587)-2),""),"")</f>
        <v/>
      </c>
      <c r="N1587" t="s">
        <v>176</v>
      </c>
      <c r="AW1587" t="str">
        <f>IF(W1587&lt;&gt;0,W$1,"")</f>
        <v/>
      </c>
      <c r="AX1587" t="str">
        <f>IF(X1587&lt;&gt;0,X$1,"")</f>
        <v/>
      </c>
      <c r="AY1587" t="str">
        <f>IF(Y1587&lt;&gt;0,Y$1,"")</f>
        <v/>
      </c>
      <c r="AZ1587" t="str">
        <f>IF(Z1587&lt;&gt;0,Z$1,"")</f>
        <v/>
      </c>
      <c r="BA1587" t="str">
        <f>IF(AA1587&lt;&gt;0,AA$1,"")</f>
        <v/>
      </c>
      <c r="BB1587" t="str">
        <f>IF(AB1587&lt;&gt;0,AB$1,"")</f>
        <v/>
      </c>
      <c r="BC1587" t="str">
        <f>IF(AC1587&lt;&gt;0,AC$1,"")</f>
        <v/>
      </c>
      <c r="BD1587" t="str">
        <f>IF(AD1587&lt;&gt;0,AD$1,"")</f>
        <v/>
      </c>
      <c r="BE1587" t="str">
        <f>IF(AE1587&lt;&gt;0,AE$1,"")</f>
        <v/>
      </c>
      <c r="BF1587" t="str">
        <f>IF(AF1587&lt;&gt;0,AF$1,"")</f>
        <v/>
      </c>
      <c r="BG1587" t="str">
        <f>IF(AG1587&lt;&gt;0,AG$1,"")</f>
        <v/>
      </c>
      <c r="BH1587" t="str">
        <f>IF(AH1587&lt;&gt;0,AH$1,"")</f>
        <v/>
      </c>
      <c r="BI1587" t="str">
        <f>IF(AI1587&lt;&gt;0,AI$1,"")</f>
        <v/>
      </c>
      <c r="BJ1587" t="str">
        <f>IF(AJ1587&lt;&gt;0,AJ$1,"")</f>
        <v/>
      </c>
      <c r="BK1587" t="str">
        <f>IF(AK1587&lt;&gt;0,AK$1,"")</f>
        <v/>
      </c>
      <c r="BL1587" t="str">
        <f>IF(AL1587&lt;&gt;0,AL$1,"")</f>
        <v/>
      </c>
      <c r="BM1587" t="str">
        <f>IF(AM1587&lt;&gt;0,AM$1,"")</f>
        <v/>
      </c>
      <c r="BN1587" t="str">
        <f>IF(AN1587&lt;&gt;0,AN$1,"")</f>
        <v/>
      </c>
      <c r="BO1587" t="str">
        <f>IF(AO1587&lt;&gt;0,AO$1,"")</f>
        <v/>
      </c>
      <c r="BP1587" t="str">
        <f>IF(AP1587&lt;&gt;0,AP$1,"")</f>
        <v/>
      </c>
      <c r="BQ1587" t="str">
        <f>IF(AQ1587&lt;&gt;0,AQ$1,"")</f>
        <v/>
      </c>
      <c r="BR1587" t="str">
        <f>IF(AR1587&lt;&gt;0,AR$1,"")</f>
        <v/>
      </c>
      <c r="BS1587" t="str">
        <f>IF(AS1587&lt;&gt;0,AS$1,"")</f>
        <v/>
      </c>
      <c r="BT1587" t="str">
        <f>IF(AT1587&lt;&gt;0,AT$1,"")</f>
        <v/>
      </c>
      <c r="BU1587" t="str">
        <f>IF(AU1587&lt;&gt;0,AU$1,"")</f>
        <v/>
      </c>
      <c r="BV1587" t="str">
        <f>IF(AV1587&lt;&gt;0,AV$1,"")</f>
        <v/>
      </c>
      <c r="BW1587" t="str">
        <f>IF(AW1587&lt;&gt;"",AW1587&amp;"||","")&amp;IF(AX1587&lt;&gt;"",AX1587&amp;"||","")&amp;IF(AY1587&lt;&gt;"",AY1587&amp;"||","")&amp;IF(AZ1587&lt;&gt;"",AZ1587&amp;"||","")&amp;IF(BA1587&lt;&gt;"",BA1587&amp;"||","")&amp;IF(BB1587&lt;&gt;"",BB1587&amp;"||","")&amp;IF(BC1587&lt;&gt;"",BC1587&amp;"||","")&amp;IF(BD1587&lt;&gt;"",BD1587&amp;"||","")&amp;IF(BE1587&lt;&gt;"",BE1587&amp;"||","")&amp;IF(BF1587&lt;&gt;"",BF1587&amp;"||","")&amp;IF(BG1587&lt;&gt;"",BG1587&amp;"||","")&amp;IF(BH1587&lt;&gt;"",BH1587&amp;"||","")&amp;IF(BI1587&lt;&gt;"",BI1587&amp;"||","")&amp;IF(BJ1587&lt;&gt;"",BJ1587&amp;"||","")&amp;IF(BK1587&lt;&gt;"",BK1587&amp;"||","")&amp;IF(BL1587&lt;&gt;"",BL1587&amp;"||","")&amp;IF(BM1587&lt;&gt;"",BM1587&amp;"||","")&amp;IF(BN1587&lt;&gt;"",BN1587&amp;"||","")&amp;IF(BO1587&lt;&gt;"",BO1587&amp;"||","")&amp;IF(BP1587&lt;&gt;"",BP1587&amp;"||","")&amp;IF(BQ1587&lt;&gt;"",BQ1587&amp;"||","")&amp;IF(BR1587&lt;&gt;"",BR1587&amp;"||","")&amp;IF(BS1587&lt;&gt;"",BS1587&amp;"||","")&amp;IF(BT1587&lt;&gt;"",BT1587&amp;"||","")&amp;IF(BU1587&lt;&gt;"",BU1587&amp;"||","")&amp;IF(BV1587&lt;&gt;"",BV1587&amp;"||","")</f>
        <v/>
      </c>
    </row>
    <row r="1588" spans="1:75" x14ac:dyDescent="0.25">
      <c r="A1588" t="s">
        <v>1006</v>
      </c>
      <c r="B1588" t="s">
        <v>327</v>
      </c>
      <c r="C1588" t="s">
        <v>139</v>
      </c>
      <c r="D1588" t="s">
        <v>1007</v>
      </c>
      <c r="M1588" t="str">
        <f>IFERROR(IF(LEN(BW1588&gt;0),MID(BW1588,1,LEN(BW1588)-2),""),"")</f>
        <v/>
      </c>
      <c r="N1588" t="s">
        <v>176</v>
      </c>
      <c r="AW1588" t="str">
        <f>IF(W1588&lt;&gt;0,W$1,"")</f>
        <v/>
      </c>
      <c r="AX1588" t="str">
        <f>IF(X1588&lt;&gt;0,X$1,"")</f>
        <v/>
      </c>
      <c r="AY1588" t="str">
        <f>IF(Y1588&lt;&gt;0,Y$1,"")</f>
        <v/>
      </c>
      <c r="AZ1588" t="str">
        <f>IF(Z1588&lt;&gt;0,Z$1,"")</f>
        <v/>
      </c>
      <c r="BA1588" t="str">
        <f>IF(AA1588&lt;&gt;0,AA$1,"")</f>
        <v/>
      </c>
      <c r="BB1588" t="str">
        <f>IF(AB1588&lt;&gt;0,AB$1,"")</f>
        <v/>
      </c>
      <c r="BC1588" t="str">
        <f>IF(AC1588&lt;&gt;0,AC$1,"")</f>
        <v/>
      </c>
      <c r="BD1588" t="str">
        <f>IF(AD1588&lt;&gt;0,AD$1,"")</f>
        <v/>
      </c>
      <c r="BE1588" t="str">
        <f>IF(AE1588&lt;&gt;0,AE$1,"")</f>
        <v/>
      </c>
      <c r="BF1588" t="str">
        <f>IF(AF1588&lt;&gt;0,AF$1,"")</f>
        <v/>
      </c>
      <c r="BG1588" t="str">
        <f>IF(AG1588&lt;&gt;0,AG$1,"")</f>
        <v/>
      </c>
      <c r="BH1588" t="str">
        <f>IF(AH1588&lt;&gt;0,AH$1,"")</f>
        <v/>
      </c>
      <c r="BI1588" t="str">
        <f>IF(AI1588&lt;&gt;0,AI$1,"")</f>
        <v/>
      </c>
      <c r="BJ1588" t="str">
        <f>IF(AJ1588&lt;&gt;0,AJ$1,"")</f>
        <v/>
      </c>
      <c r="BK1588" t="str">
        <f>IF(AK1588&lt;&gt;0,AK$1,"")</f>
        <v/>
      </c>
      <c r="BL1588" t="str">
        <f>IF(AL1588&lt;&gt;0,AL$1,"")</f>
        <v/>
      </c>
      <c r="BM1588" t="str">
        <f>IF(AM1588&lt;&gt;0,AM$1,"")</f>
        <v/>
      </c>
      <c r="BN1588" t="str">
        <f>IF(AN1588&lt;&gt;0,AN$1,"")</f>
        <v/>
      </c>
      <c r="BO1588" t="str">
        <f>IF(AO1588&lt;&gt;0,AO$1,"")</f>
        <v/>
      </c>
      <c r="BP1588" t="str">
        <f>IF(AP1588&lt;&gt;0,AP$1,"")</f>
        <v/>
      </c>
      <c r="BQ1588" t="str">
        <f>IF(AQ1588&lt;&gt;0,AQ$1,"")</f>
        <v/>
      </c>
      <c r="BR1588" t="str">
        <f>IF(AR1588&lt;&gt;0,AR$1,"")</f>
        <v/>
      </c>
      <c r="BS1588" t="str">
        <f>IF(AS1588&lt;&gt;0,AS$1,"")</f>
        <v/>
      </c>
      <c r="BT1588" t="str">
        <f>IF(AT1588&lt;&gt;0,AT$1,"")</f>
        <v/>
      </c>
      <c r="BU1588" t="str">
        <f>IF(AU1588&lt;&gt;0,AU$1,"")</f>
        <v/>
      </c>
      <c r="BV1588" t="str">
        <f>IF(AV1588&lt;&gt;0,AV$1,"")</f>
        <v/>
      </c>
      <c r="BW1588" t="str">
        <f>IF(AW1588&lt;&gt;"",AW1588&amp;"||","")&amp;IF(AX1588&lt;&gt;"",AX1588&amp;"||","")&amp;IF(AY1588&lt;&gt;"",AY1588&amp;"||","")&amp;IF(AZ1588&lt;&gt;"",AZ1588&amp;"||","")&amp;IF(BA1588&lt;&gt;"",BA1588&amp;"||","")&amp;IF(BB1588&lt;&gt;"",BB1588&amp;"||","")&amp;IF(BC1588&lt;&gt;"",BC1588&amp;"||","")&amp;IF(BD1588&lt;&gt;"",BD1588&amp;"||","")&amp;IF(BE1588&lt;&gt;"",BE1588&amp;"||","")&amp;IF(BF1588&lt;&gt;"",BF1588&amp;"||","")&amp;IF(BG1588&lt;&gt;"",BG1588&amp;"||","")&amp;IF(BH1588&lt;&gt;"",BH1588&amp;"||","")&amp;IF(BI1588&lt;&gt;"",BI1588&amp;"||","")&amp;IF(BJ1588&lt;&gt;"",BJ1588&amp;"||","")&amp;IF(BK1588&lt;&gt;"",BK1588&amp;"||","")&amp;IF(BL1588&lt;&gt;"",BL1588&amp;"||","")&amp;IF(BM1588&lt;&gt;"",BM1588&amp;"||","")&amp;IF(BN1588&lt;&gt;"",BN1588&amp;"||","")&amp;IF(BO1588&lt;&gt;"",BO1588&amp;"||","")&amp;IF(BP1588&lt;&gt;"",BP1588&amp;"||","")&amp;IF(BQ1588&lt;&gt;"",BQ1588&amp;"||","")&amp;IF(BR1588&lt;&gt;"",BR1588&amp;"||","")&amp;IF(BS1588&lt;&gt;"",BS1588&amp;"||","")&amp;IF(BT1588&lt;&gt;"",BT1588&amp;"||","")&amp;IF(BU1588&lt;&gt;"",BU1588&amp;"||","")&amp;IF(BV1588&lt;&gt;"",BV1588&amp;"||","")</f>
        <v/>
      </c>
    </row>
    <row r="1589" spans="1:75" x14ac:dyDescent="0.25">
      <c r="A1589" t="s">
        <v>1006</v>
      </c>
      <c r="B1589" t="s">
        <v>138</v>
      </c>
      <c r="C1589" t="s">
        <v>139</v>
      </c>
      <c r="D1589" t="s">
        <v>1007</v>
      </c>
      <c r="M1589" t="str">
        <f>IFERROR(IF(LEN(BW1589&gt;0),MID(BW1589,1,LEN(BW1589)-2),""),"")</f>
        <v/>
      </c>
      <c r="N1589" t="s">
        <v>176</v>
      </c>
      <c r="AW1589" t="str">
        <f>IF(W1589&lt;&gt;0,W$1,"")</f>
        <v/>
      </c>
      <c r="AX1589" t="str">
        <f>IF(X1589&lt;&gt;0,X$1,"")</f>
        <v/>
      </c>
      <c r="AY1589" t="str">
        <f>IF(Y1589&lt;&gt;0,Y$1,"")</f>
        <v/>
      </c>
      <c r="AZ1589" t="str">
        <f>IF(Z1589&lt;&gt;0,Z$1,"")</f>
        <v/>
      </c>
      <c r="BA1589" t="str">
        <f>IF(AA1589&lt;&gt;0,AA$1,"")</f>
        <v/>
      </c>
      <c r="BB1589" t="str">
        <f>IF(AB1589&lt;&gt;0,AB$1,"")</f>
        <v/>
      </c>
      <c r="BC1589" t="str">
        <f>IF(AC1589&lt;&gt;0,AC$1,"")</f>
        <v/>
      </c>
      <c r="BD1589" t="str">
        <f>IF(AD1589&lt;&gt;0,AD$1,"")</f>
        <v/>
      </c>
      <c r="BE1589" t="str">
        <f>IF(AE1589&lt;&gt;0,AE$1,"")</f>
        <v/>
      </c>
      <c r="BF1589" t="str">
        <f>IF(AF1589&lt;&gt;0,AF$1,"")</f>
        <v/>
      </c>
      <c r="BG1589" t="str">
        <f>IF(AG1589&lt;&gt;0,AG$1,"")</f>
        <v/>
      </c>
      <c r="BH1589" t="str">
        <f>IF(AH1589&lt;&gt;0,AH$1,"")</f>
        <v/>
      </c>
      <c r="BI1589" t="str">
        <f>IF(AI1589&lt;&gt;0,AI$1,"")</f>
        <v/>
      </c>
      <c r="BJ1589" t="str">
        <f>IF(AJ1589&lt;&gt;0,AJ$1,"")</f>
        <v/>
      </c>
      <c r="BK1589" t="str">
        <f>IF(AK1589&lt;&gt;0,AK$1,"")</f>
        <v/>
      </c>
      <c r="BL1589" t="str">
        <f>IF(AL1589&lt;&gt;0,AL$1,"")</f>
        <v/>
      </c>
      <c r="BM1589" t="str">
        <f>IF(AM1589&lt;&gt;0,AM$1,"")</f>
        <v/>
      </c>
      <c r="BN1589" t="str">
        <f>IF(AN1589&lt;&gt;0,AN$1,"")</f>
        <v/>
      </c>
      <c r="BO1589" t="str">
        <f>IF(AO1589&lt;&gt;0,AO$1,"")</f>
        <v/>
      </c>
      <c r="BP1589" t="str">
        <f>IF(AP1589&lt;&gt;0,AP$1,"")</f>
        <v/>
      </c>
      <c r="BQ1589" t="str">
        <f>IF(AQ1589&lt;&gt;0,AQ$1,"")</f>
        <v/>
      </c>
      <c r="BR1589" t="str">
        <f>IF(AR1589&lt;&gt;0,AR$1,"")</f>
        <v/>
      </c>
      <c r="BS1589" t="str">
        <f>IF(AS1589&lt;&gt;0,AS$1,"")</f>
        <v/>
      </c>
      <c r="BT1589" t="str">
        <f>IF(AT1589&lt;&gt;0,AT$1,"")</f>
        <v/>
      </c>
      <c r="BU1589" t="str">
        <f>IF(AU1589&lt;&gt;0,AU$1,"")</f>
        <v/>
      </c>
      <c r="BV1589" t="str">
        <f>IF(AV1589&lt;&gt;0,AV$1,"")</f>
        <v/>
      </c>
      <c r="BW1589" t="str">
        <f>IF(AW1589&lt;&gt;"",AW1589&amp;"||","")&amp;IF(AX1589&lt;&gt;"",AX1589&amp;"||","")&amp;IF(AY1589&lt;&gt;"",AY1589&amp;"||","")&amp;IF(AZ1589&lt;&gt;"",AZ1589&amp;"||","")&amp;IF(BA1589&lt;&gt;"",BA1589&amp;"||","")&amp;IF(BB1589&lt;&gt;"",BB1589&amp;"||","")&amp;IF(BC1589&lt;&gt;"",BC1589&amp;"||","")&amp;IF(BD1589&lt;&gt;"",BD1589&amp;"||","")&amp;IF(BE1589&lt;&gt;"",BE1589&amp;"||","")&amp;IF(BF1589&lt;&gt;"",BF1589&amp;"||","")&amp;IF(BG1589&lt;&gt;"",BG1589&amp;"||","")&amp;IF(BH1589&lt;&gt;"",BH1589&amp;"||","")&amp;IF(BI1589&lt;&gt;"",BI1589&amp;"||","")&amp;IF(BJ1589&lt;&gt;"",BJ1589&amp;"||","")&amp;IF(BK1589&lt;&gt;"",BK1589&amp;"||","")&amp;IF(BL1589&lt;&gt;"",BL1589&amp;"||","")&amp;IF(BM1589&lt;&gt;"",BM1589&amp;"||","")&amp;IF(BN1589&lt;&gt;"",BN1589&amp;"||","")&amp;IF(BO1589&lt;&gt;"",BO1589&amp;"||","")&amp;IF(BP1589&lt;&gt;"",BP1589&amp;"||","")&amp;IF(BQ1589&lt;&gt;"",BQ1589&amp;"||","")&amp;IF(BR1589&lt;&gt;"",BR1589&amp;"||","")&amp;IF(BS1589&lt;&gt;"",BS1589&amp;"||","")&amp;IF(BT1589&lt;&gt;"",BT1589&amp;"||","")&amp;IF(BU1589&lt;&gt;"",BU1589&amp;"||","")&amp;IF(BV1589&lt;&gt;"",BV1589&amp;"||","")</f>
        <v/>
      </c>
    </row>
    <row r="1590" spans="1:75" x14ac:dyDescent="0.25">
      <c r="A1590" t="s">
        <v>1008</v>
      </c>
      <c r="B1590" t="s">
        <v>78</v>
      </c>
      <c r="C1590" t="s">
        <v>124</v>
      </c>
      <c r="D1590" t="s">
        <v>1009</v>
      </c>
      <c r="M1590" t="str">
        <f>IFERROR(IF(LEN(BW1590&gt;0),MID(BW1590,1,LEN(BW1590)-2),""),"")</f>
        <v/>
      </c>
      <c r="N1590" t="s">
        <v>118</v>
      </c>
      <c r="AW1590" t="str">
        <f>IF(W1590&lt;&gt;0,W$1,"")</f>
        <v/>
      </c>
      <c r="AX1590" t="str">
        <f>IF(X1590&lt;&gt;0,X$1,"")</f>
        <v/>
      </c>
      <c r="AY1590" t="str">
        <f>IF(Y1590&lt;&gt;0,Y$1,"")</f>
        <v/>
      </c>
      <c r="AZ1590" t="str">
        <f>IF(Z1590&lt;&gt;0,Z$1,"")</f>
        <v/>
      </c>
      <c r="BA1590" t="str">
        <f>IF(AA1590&lt;&gt;0,AA$1,"")</f>
        <v/>
      </c>
      <c r="BB1590" t="str">
        <f>IF(AB1590&lt;&gt;0,AB$1,"")</f>
        <v/>
      </c>
      <c r="BC1590" t="str">
        <f>IF(AC1590&lt;&gt;0,AC$1,"")</f>
        <v/>
      </c>
      <c r="BD1590" t="str">
        <f>IF(AD1590&lt;&gt;0,AD$1,"")</f>
        <v/>
      </c>
      <c r="BE1590" t="str">
        <f>IF(AE1590&lt;&gt;0,AE$1,"")</f>
        <v/>
      </c>
      <c r="BF1590" t="str">
        <f>IF(AF1590&lt;&gt;0,AF$1,"")</f>
        <v/>
      </c>
      <c r="BG1590" t="str">
        <f>IF(AG1590&lt;&gt;0,AG$1,"")</f>
        <v/>
      </c>
      <c r="BH1590" t="str">
        <f>IF(AH1590&lt;&gt;0,AH$1,"")</f>
        <v/>
      </c>
      <c r="BI1590" t="str">
        <f>IF(AI1590&lt;&gt;0,AI$1,"")</f>
        <v/>
      </c>
      <c r="BJ1590" t="str">
        <f>IF(AJ1590&lt;&gt;0,AJ$1,"")</f>
        <v/>
      </c>
      <c r="BK1590" t="str">
        <f>IF(AK1590&lt;&gt;0,AK$1,"")</f>
        <v/>
      </c>
      <c r="BL1590" t="str">
        <f>IF(AL1590&lt;&gt;0,AL$1,"")</f>
        <v/>
      </c>
      <c r="BM1590" t="str">
        <f>IF(AM1590&lt;&gt;0,AM$1,"")</f>
        <v/>
      </c>
      <c r="BN1590" t="str">
        <f>IF(AN1590&lt;&gt;0,AN$1,"")</f>
        <v/>
      </c>
      <c r="BO1590" t="str">
        <f>IF(AO1590&lt;&gt;0,AO$1,"")</f>
        <v/>
      </c>
      <c r="BP1590" t="str">
        <f>IF(AP1590&lt;&gt;0,AP$1,"")</f>
        <v/>
      </c>
      <c r="BQ1590" t="str">
        <f>IF(AQ1590&lt;&gt;0,AQ$1,"")</f>
        <v/>
      </c>
      <c r="BR1590" t="str">
        <f>IF(AR1590&lt;&gt;0,AR$1,"")</f>
        <v/>
      </c>
      <c r="BS1590" t="str">
        <f>IF(AS1590&lt;&gt;0,AS$1,"")</f>
        <v/>
      </c>
      <c r="BT1590" t="str">
        <f>IF(AT1590&lt;&gt;0,AT$1,"")</f>
        <v/>
      </c>
      <c r="BU1590" t="str">
        <f>IF(AU1590&lt;&gt;0,AU$1,"")</f>
        <v/>
      </c>
      <c r="BV1590" t="str">
        <f>IF(AV1590&lt;&gt;0,AV$1,"")</f>
        <v/>
      </c>
      <c r="BW1590" t="str">
        <f>IF(AW1590&lt;&gt;"",AW1590&amp;"||","")&amp;IF(AX1590&lt;&gt;"",AX1590&amp;"||","")&amp;IF(AY1590&lt;&gt;"",AY1590&amp;"||","")&amp;IF(AZ1590&lt;&gt;"",AZ1590&amp;"||","")&amp;IF(BA1590&lt;&gt;"",BA1590&amp;"||","")&amp;IF(BB1590&lt;&gt;"",BB1590&amp;"||","")&amp;IF(BC1590&lt;&gt;"",BC1590&amp;"||","")&amp;IF(BD1590&lt;&gt;"",BD1590&amp;"||","")&amp;IF(BE1590&lt;&gt;"",BE1590&amp;"||","")&amp;IF(BF1590&lt;&gt;"",BF1590&amp;"||","")&amp;IF(BG1590&lt;&gt;"",BG1590&amp;"||","")&amp;IF(BH1590&lt;&gt;"",BH1590&amp;"||","")&amp;IF(BI1590&lt;&gt;"",BI1590&amp;"||","")&amp;IF(BJ1590&lt;&gt;"",BJ1590&amp;"||","")&amp;IF(BK1590&lt;&gt;"",BK1590&amp;"||","")&amp;IF(BL1590&lt;&gt;"",BL1590&amp;"||","")&amp;IF(BM1590&lt;&gt;"",BM1590&amp;"||","")&amp;IF(BN1590&lt;&gt;"",BN1590&amp;"||","")&amp;IF(BO1590&lt;&gt;"",BO1590&amp;"||","")&amp;IF(BP1590&lt;&gt;"",BP1590&amp;"||","")&amp;IF(BQ1590&lt;&gt;"",BQ1590&amp;"||","")&amp;IF(BR1590&lt;&gt;"",BR1590&amp;"||","")&amp;IF(BS1590&lt;&gt;"",BS1590&amp;"||","")&amp;IF(BT1590&lt;&gt;"",BT1590&amp;"||","")&amp;IF(BU1590&lt;&gt;"",BU1590&amp;"||","")&amp;IF(BV1590&lt;&gt;"",BV1590&amp;"||","")</f>
        <v/>
      </c>
    </row>
    <row r="1591" spans="1:75" x14ac:dyDescent="0.25">
      <c r="A1591" t="s">
        <v>1010</v>
      </c>
      <c r="B1591" t="s">
        <v>1011</v>
      </c>
      <c r="C1591" t="s">
        <v>139</v>
      </c>
      <c r="D1591" t="s">
        <v>1012</v>
      </c>
      <c r="M1591" t="str">
        <f>IFERROR(IF(LEN(BW1591&gt;0),MID(BW1591,1,LEN(BW1591)-2),""),"")</f>
        <v/>
      </c>
      <c r="N1591">
        <v>0</v>
      </c>
      <c r="AW1591" t="str">
        <f>IF(W1591&lt;&gt;0,W$1,"")</f>
        <v/>
      </c>
      <c r="AX1591" t="str">
        <f>IF(X1591&lt;&gt;0,X$1,"")</f>
        <v/>
      </c>
      <c r="AY1591" t="str">
        <f>IF(Y1591&lt;&gt;0,Y$1,"")</f>
        <v/>
      </c>
      <c r="AZ1591" t="str">
        <f>IF(Z1591&lt;&gt;0,Z$1,"")</f>
        <v/>
      </c>
      <c r="BA1591" t="str">
        <f>IF(AA1591&lt;&gt;0,AA$1,"")</f>
        <v/>
      </c>
      <c r="BB1591" t="str">
        <f>IF(AB1591&lt;&gt;0,AB$1,"")</f>
        <v/>
      </c>
      <c r="BC1591" t="str">
        <f>IF(AC1591&lt;&gt;0,AC$1,"")</f>
        <v/>
      </c>
      <c r="BD1591" t="str">
        <f>IF(AD1591&lt;&gt;0,AD$1,"")</f>
        <v/>
      </c>
      <c r="BE1591" t="str">
        <f>IF(AE1591&lt;&gt;0,AE$1,"")</f>
        <v/>
      </c>
      <c r="BF1591" t="str">
        <f>IF(AF1591&lt;&gt;0,AF$1,"")</f>
        <v/>
      </c>
      <c r="BG1591" t="str">
        <f>IF(AG1591&lt;&gt;0,AG$1,"")</f>
        <v/>
      </c>
      <c r="BH1591" t="str">
        <f>IF(AH1591&lt;&gt;0,AH$1,"")</f>
        <v/>
      </c>
      <c r="BI1591" t="str">
        <f>IF(AI1591&lt;&gt;0,AI$1,"")</f>
        <v/>
      </c>
      <c r="BJ1591" t="str">
        <f>IF(AJ1591&lt;&gt;0,AJ$1,"")</f>
        <v/>
      </c>
      <c r="BK1591" t="str">
        <f>IF(AK1591&lt;&gt;0,AK$1,"")</f>
        <v/>
      </c>
      <c r="BL1591" t="str">
        <f>IF(AL1591&lt;&gt;0,AL$1,"")</f>
        <v/>
      </c>
      <c r="BM1591" t="str">
        <f>IF(AM1591&lt;&gt;0,AM$1,"")</f>
        <v/>
      </c>
      <c r="BN1591" t="str">
        <f>IF(AN1591&lt;&gt;0,AN$1,"")</f>
        <v/>
      </c>
      <c r="BO1591" t="str">
        <f>IF(AO1591&lt;&gt;0,AO$1,"")</f>
        <v/>
      </c>
      <c r="BP1591" t="str">
        <f>IF(AP1591&lt;&gt;0,AP$1,"")</f>
        <v/>
      </c>
      <c r="BQ1591" t="str">
        <f>IF(AQ1591&lt;&gt;0,AQ$1,"")</f>
        <v/>
      </c>
      <c r="BR1591" t="str">
        <f>IF(AR1591&lt;&gt;0,AR$1,"")</f>
        <v/>
      </c>
      <c r="BS1591" t="str">
        <f>IF(AS1591&lt;&gt;0,AS$1,"")</f>
        <v/>
      </c>
      <c r="BT1591" t="str">
        <f>IF(AT1591&lt;&gt;0,AT$1,"")</f>
        <v/>
      </c>
      <c r="BU1591" t="str">
        <f>IF(AU1591&lt;&gt;0,AU$1,"")</f>
        <v/>
      </c>
      <c r="BV1591" t="str">
        <f>IF(AV1591&lt;&gt;0,AV$1,"")</f>
        <v/>
      </c>
      <c r="BW1591" t="str">
        <f>IF(AW1591&lt;&gt;"",AW1591&amp;"||","")&amp;IF(AX1591&lt;&gt;"",AX1591&amp;"||","")&amp;IF(AY1591&lt;&gt;"",AY1591&amp;"||","")&amp;IF(AZ1591&lt;&gt;"",AZ1591&amp;"||","")&amp;IF(BA1591&lt;&gt;"",BA1591&amp;"||","")&amp;IF(BB1591&lt;&gt;"",BB1591&amp;"||","")&amp;IF(BC1591&lt;&gt;"",BC1591&amp;"||","")&amp;IF(BD1591&lt;&gt;"",BD1591&amp;"||","")&amp;IF(BE1591&lt;&gt;"",BE1591&amp;"||","")&amp;IF(BF1591&lt;&gt;"",BF1591&amp;"||","")&amp;IF(BG1591&lt;&gt;"",BG1591&amp;"||","")&amp;IF(BH1591&lt;&gt;"",BH1591&amp;"||","")&amp;IF(BI1591&lt;&gt;"",BI1591&amp;"||","")&amp;IF(BJ1591&lt;&gt;"",BJ1591&amp;"||","")&amp;IF(BK1591&lt;&gt;"",BK1591&amp;"||","")&amp;IF(BL1591&lt;&gt;"",BL1591&amp;"||","")&amp;IF(BM1591&lt;&gt;"",BM1591&amp;"||","")&amp;IF(BN1591&lt;&gt;"",BN1591&amp;"||","")&amp;IF(BO1591&lt;&gt;"",BO1591&amp;"||","")&amp;IF(BP1591&lt;&gt;"",BP1591&amp;"||","")&amp;IF(BQ1591&lt;&gt;"",BQ1591&amp;"||","")&amp;IF(BR1591&lt;&gt;"",BR1591&amp;"||","")&amp;IF(BS1591&lt;&gt;"",BS1591&amp;"||","")&amp;IF(BT1591&lt;&gt;"",BT1591&amp;"||","")&amp;IF(BU1591&lt;&gt;"",BU1591&amp;"||","")&amp;IF(BV1591&lt;&gt;"",BV1591&amp;"||","")</f>
        <v/>
      </c>
    </row>
    <row r="1592" spans="1:75" x14ac:dyDescent="0.25">
      <c r="A1592" t="s">
        <v>1013</v>
      </c>
      <c r="B1592" t="s">
        <v>82</v>
      </c>
      <c r="C1592" t="s">
        <v>177</v>
      </c>
      <c r="D1592" t="s">
        <v>1014</v>
      </c>
      <c r="M1592" t="str">
        <f>IFERROR(IF(LEN(BW1592&gt;0),MID(BW1592,1,LEN(BW1592)-2),""),"")</f>
        <v/>
      </c>
      <c r="N1592" t="s">
        <v>118</v>
      </c>
      <c r="AW1592" t="str">
        <f>IF(W1592&lt;&gt;0,W$1,"")</f>
        <v/>
      </c>
      <c r="AX1592" t="str">
        <f>IF(X1592&lt;&gt;0,X$1,"")</f>
        <v/>
      </c>
      <c r="AY1592" t="str">
        <f>IF(Y1592&lt;&gt;0,Y$1,"")</f>
        <v/>
      </c>
      <c r="AZ1592" t="str">
        <f>IF(Z1592&lt;&gt;0,Z$1,"")</f>
        <v/>
      </c>
      <c r="BA1592" t="str">
        <f>IF(AA1592&lt;&gt;0,AA$1,"")</f>
        <v/>
      </c>
      <c r="BB1592" t="str">
        <f>IF(AB1592&lt;&gt;0,AB$1,"")</f>
        <v/>
      </c>
      <c r="BC1592" t="str">
        <f>IF(AC1592&lt;&gt;0,AC$1,"")</f>
        <v/>
      </c>
      <c r="BD1592" t="str">
        <f>IF(AD1592&lt;&gt;0,AD$1,"")</f>
        <v/>
      </c>
      <c r="BE1592" t="str">
        <f>IF(AE1592&lt;&gt;0,AE$1,"")</f>
        <v/>
      </c>
      <c r="BF1592" t="str">
        <f>IF(AF1592&lt;&gt;0,AF$1,"")</f>
        <v/>
      </c>
      <c r="BG1592" t="str">
        <f>IF(AG1592&lt;&gt;0,AG$1,"")</f>
        <v/>
      </c>
      <c r="BH1592" t="str">
        <f>IF(AH1592&lt;&gt;0,AH$1,"")</f>
        <v/>
      </c>
      <c r="BI1592" t="str">
        <f>IF(AI1592&lt;&gt;0,AI$1,"")</f>
        <v/>
      </c>
      <c r="BJ1592" t="str">
        <f>IF(AJ1592&lt;&gt;0,AJ$1,"")</f>
        <v/>
      </c>
      <c r="BK1592" t="str">
        <f>IF(AK1592&lt;&gt;0,AK$1,"")</f>
        <v/>
      </c>
      <c r="BL1592" t="str">
        <f>IF(AL1592&lt;&gt;0,AL$1,"")</f>
        <v/>
      </c>
      <c r="BM1592" t="str">
        <f>IF(AM1592&lt;&gt;0,AM$1,"")</f>
        <v/>
      </c>
      <c r="BN1592" t="str">
        <f>IF(AN1592&lt;&gt;0,AN$1,"")</f>
        <v/>
      </c>
      <c r="BO1592" t="str">
        <f>IF(AO1592&lt;&gt;0,AO$1,"")</f>
        <v/>
      </c>
      <c r="BP1592" t="str">
        <f>IF(AP1592&lt;&gt;0,AP$1,"")</f>
        <v/>
      </c>
      <c r="BQ1592" t="str">
        <f>IF(AQ1592&lt;&gt;0,AQ$1,"")</f>
        <v/>
      </c>
      <c r="BR1592" t="str">
        <f>IF(AR1592&lt;&gt;0,AR$1,"")</f>
        <v/>
      </c>
      <c r="BS1592" t="str">
        <f>IF(AS1592&lt;&gt;0,AS$1,"")</f>
        <v/>
      </c>
      <c r="BT1592" t="str">
        <f>IF(AT1592&lt;&gt;0,AT$1,"")</f>
        <v/>
      </c>
      <c r="BU1592" t="str">
        <f>IF(AU1592&lt;&gt;0,AU$1,"")</f>
        <v/>
      </c>
      <c r="BV1592" t="str">
        <f>IF(AV1592&lt;&gt;0,AV$1,"")</f>
        <v/>
      </c>
      <c r="BW1592" t="str">
        <f>IF(AW1592&lt;&gt;"",AW1592&amp;"||","")&amp;IF(AX1592&lt;&gt;"",AX1592&amp;"||","")&amp;IF(AY1592&lt;&gt;"",AY1592&amp;"||","")&amp;IF(AZ1592&lt;&gt;"",AZ1592&amp;"||","")&amp;IF(BA1592&lt;&gt;"",BA1592&amp;"||","")&amp;IF(BB1592&lt;&gt;"",BB1592&amp;"||","")&amp;IF(BC1592&lt;&gt;"",BC1592&amp;"||","")&amp;IF(BD1592&lt;&gt;"",BD1592&amp;"||","")&amp;IF(BE1592&lt;&gt;"",BE1592&amp;"||","")&amp;IF(BF1592&lt;&gt;"",BF1592&amp;"||","")&amp;IF(BG1592&lt;&gt;"",BG1592&amp;"||","")&amp;IF(BH1592&lt;&gt;"",BH1592&amp;"||","")&amp;IF(BI1592&lt;&gt;"",BI1592&amp;"||","")&amp;IF(BJ1592&lt;&gt;"",BJ1592&amp;"||","")&amp;IF(BK1592&lt;&gt;"",BK1592&amp;"||","")&amp;IF(BL1592&lt;&gt;"",BL1592&amp;"||","")&amp;IF(BM1592&lt;&gt;"",BM1592&amp;"||","")&amp;IF(BN1592&lt;&gt;"",BN1592&amp;"||","")&amp;IF(BO1592&lt;&gt;"",BO1592&amp;"||","")&amp;IF(BP1592&lt;&gt;"",BP1592&amp;"||","")&amp;IF(BQ1592&lt;&gt;"",BQ1592&amp;"||","")&amp;IF(BR1592&lt;&gt;"",BR1592&amp;"||","")&amp;IF(BS1592&lt;&gt;"",BS1592&amp;"||","")&amp;IF(BT1592&lt;&gt;"",BT1592&amp;"||","")&amp;IF(BU1592&lt;&gt;"",BU1592&amp;"||","")&amp;IF(BV1592&lt;&gt;"",BV1592&amp;"||","")</f>
        <v/>
      </c>
    </row>
    <row r="1593" spans="1:75" x14ac:dyDescent="0.25">
      <c r="A1593" t="s">
        <v>1013</v>
      </c>
      <c r="B1593" t="s">
        <v>82</v>
      </c>
      <c r="C1593" t="s">
        <v>124</v>
      </c>
      <c r="D1593" t="s">
        <v>1014</v>
      </c>
      <c r="M1593" t="str">
        <f>IFERROR(IF(LEN(BW1593&gt;0),MID(BW1593,1,LEN(BW1593)-2),""),"")</f>
        <v/>
      </c>
      <c r="N1593" t="s">
        <v>118</v>
      </c>
      <c r="AW1593" t="str">
        <f>IF(W1593&lt;&gt;0,W$1,"")</f>
        <v/>
      </c>
      <c r="AX1593" t="str">
        <f>IF(X1593&lt;&gt;0,X$1,"")</f>
        <v/>
      </c>
      <c r="AY1593" t="str">
        <f>IF(Y1593&lt;&gt;0,Y$1,"")</f>
        <v/>
      </c>
      <c r="AZ1593" t="str">
        <f>IF(Z1593&lt;&gt;0,Z$1,"")</f>
        <v/>
      </c>
      <c r="BA1593" t="str">
        <f>IF(AA1593&lt;&gt;0,AA$1,"")</f>
        <v/>
      </c>
      <c r="BB1593" t="str">
        <f>IF(AB1593&lt;&gt;0,AB$1,"")</f>
        <v/>
      </c>
      <c r="BC1593" t="str">
        <f>IF(AC1593&lt;&gt;0,AC$1,"")</f>
        <v/>
      </c>
      <c r="BD1593" t="str">
        <f>IF(AD1593&lt;&gt;0,AD$1,"")</f>
        <v/>
      </c>
      <c r="BE1593" t="str">
        <f>IF(AE1593&lt;&gt;0,AE$1,"")</f>
        <v/>
      </c>
      <c r="BF1593" t="str">
        <f>IF(AF1593&lt;&gt;0,AF$1,"")</f>
        <v/>
      </c>
      <c r="BG1593" t="str">
        <f>IF(AG1593&lt;&gt;0,AG$1,"")</f>
        <v/>
      </c>
      <c r="BH1593" t="str">
        <f>IF(AH1593&lt;&gt;0,AH$1,"")</f>
        <v/>
      </c>
      <c r="BI1593" t="str">
        <f>IF(AI1593&lt;&gt;0,AI$1,"")</f>
        <v/>
      </c>
      <c r="BJ1593" t="str">
        <f>IF(AJ1593&lt;&gt;0,AJ$1,"")</f>
        <v/>
      </c>
      <c r="BK1593" t="str">
        <f>IF(AK1593&lt;&gt;0,AK$1,"")</f>
        <v/>
      </c>
      <c r="BL1593" t="str">
        <f>IF(AL1593&lt;&gt;0,AL$1,"")</f>
        <v/>
      </c>
      <c r="BM1593" t="str">
        <f>IF(AM1593&lt;&gt;0,AM$1,"")</f>
        <v/>
      </c>
      <c r="BN1593" t="str">
        <f>IF(AN1593&lt;&gt;0,AN$1,"")</f>
        <v/>
      </c>
      <c r="BO1593" t="str">
        <f>IF(AO1593&lt;&gt;0,AO$1,"")</f>
        <v/>
      </c>
      <c r="BP1593" t="str">
        <f>IF(AP1593&lt;&gt;0,AP$1,"")</f>
        <v/>
      </c>
      <c r="BQ1593" t="str">
        <f>IF(AQ1593&lt;&gt;0,AQ$1,"")</f>
        <v/>
      </c>
      <c r="BR1593" t="str">
        <f>IF(AR1593&lt;&gt;0,AR$1,"")</f>
        <v/>
      </c>
      <c r="BS1593" t="str">
        <f>IF(AS1593&lt;&gt;0,AS$1,"")</f>
        <v/>
      </c>
      <c r="BT1593" t="str">
        <f>IF(AT1593&lt;&gt;0,AT$1,"")</f>
        <v/>
      </c>
      <c r="BU1593" t="str">
        <f>IF(AU1593&lt;&gt;0,AU$1,"")</f>
        <v/>
      </c>
      <c r="BV1593" t="str">
        <f>IF(AV1593&lt;&gt;0,AV$1,"")</f>
        <v/>
      </c>
      <c r="BW1593" t="str">
        <f>IF(AW1593&lt;&gt;"",AW1593&amp;"||","")&amp;IF(AX1593&lt;&gt;"",AX1593&amp;"||","")&amp;IF(AY1593&lt;&gt;"",AY1593&amp;"||","")&amp;IF(AZ1593&lt;&gt;"",AZ1593&amp;"||","")&amp;IF(BA1593&lt;&gt;"",BA1593&amp;"||","")&amp;IF(BB1593&lt;&gt;"",BB1593&amp;"||","")&amp;IF(BC1593&lt;&gt;"",BC1593&amp;"||","")&amp;IF(BD1593&lt;&gt;"",BD1593&amp;"||","")&amp;IF(BE1593&lt;&gt;"",BE1593&amp;"||","")&amp;IF(BF1593&lt;&gt;"",BF1593&amp;"||","")&amp;IF(BG1593&lt;&gt;"",BG1593&amp;"||","")&amp;IF(BH1593&lt;&gt;"",BH1593&amp;"||","")&amp;IF(BI1593&lt;&gt;"",BI1593&amp;"||","")&amp;IF(BJ1593&lt;&gt;"",BJ1593&amp;"||","")&amp;IF(BK1593&lt;&gt;"",BK1593&amp;"||","")&amp;IF(BL1593&lt;&gt;"",BL1593&amp;"||","")&amp;IF(BM1593&lt;&gt;"",BM1593&amp;"||","")&amp;IF(BN1593&lt;&gt;"",BN1593&amp;"||","")&amp;IF(BO1593&lt;&gt;"",BO1593&amp;"||","")&amp;IF(BP1593&lt;&gt;"",BP1593&amp;"||","")&amp;IF(BQ1593&lt;&gt;"",BQ1593&amp;"||","")&amp;IF(BR1593&lt;&gt;"",BR1593&amp;"||","")&amp;IF(BS1593&lt;&gt;"",BS1593&amp;"||","")&amp;IF(BT1593&lt;&gt;"",BT1593&amp;"||","")&amp;IF(BU1593&lt;&gt;"",BU1593&amp;"||","")&amp;IF(BV1593&lt;&gt;"",BV1593&amp;"||","")</f>
        <v/>
      </c>
    </row>
    <row r="1594" spans="1:75" x14ac:dyDescent="0.25">
      <c r="A1594" t="s">
        <v>97</v>
      </c>
      <c r="B1594" t="s">
        <v>78</v>
      </c>
      <c r="C1594" t="s">
        <v>124</v>
      </c>
      <c r="D1594" t="s">
        <v>1015</v>
      </c>
      <c r="M1594" t="str">
        <f>IFERROR(IF(LEN(BW1594&gt;0),MID(BW1594,1,LEN(BW1594)-2),""),"")</f>
        <v/>
      </c>
      <c r="N1594" t="s">
        <v>118</v>
      </c>
      <c r="AW1594" t="str">
        <f>IF(W1594&lt;&gt;0,W$1,"")</f>
        <v/>
      </c>
      <c r="AX1594" t="str">
        <f>IF(X1594&lt;&gt;0,X$1,"")</f>
        <v/>
      </c>
      <c r="AY1594" t="str">
        <f>IF(Y1594&lt;&gt;0,Y$1,"")</f>
        <v/>
      </c>
      <c r="AZ1594" t="str">
        <f>IF(Z1594&lt;&gt;0,Z$1,"")</f>
        <v/>
      </c>
      <c r="BA1594" t="str">
        <f>IF(AA1594&lt;&gt;0,AA$1,"")</f>
        <v/>
      </c>
      <c r="BB1594" t="str">
        <f>IF(AB1594&lt;&gt;0,AB$1,"")</f>
        <v/>
      </c>
      <c r="BC1594" t="str">
        <f>IF(AC1594&lt;&gt;0,AC$1,"")</f>
        <v/>
      </c>
      <c r="BD1594" t="str">
        <f>IF(AD1594&lt;&gt;0,AD$1,"")</f>
        <v/>
      </c>
      <c r="BE1594" t="str">
        <f>IF(AE1594&lt;&gt;0,AE$1,"")</f>
        <v/>
      </c>
      <c r="BF1594" t="str">
        <f>IF(AF1594&lt;&gt;0,AF$1,"")</f>
        <v/>
      </c>
      <c r="BG1594" t="str">
        <f>IF(AG1594&lt;&gt;0,AG$1,"")</f>
        <v/>
      </c>
      <c r="BH1594" t="str">
        <f>IF(AH1594&lt;&gt;0,AH$1,"")</f>
        <v/>
      </c>
      <c r="BI1594" t="str">
        <f>IF(AI1594&lt;&gt;0,AI$1,"")</f>
        <v/>
      </c>
      <c r="BJ1594" t="str">
        <f>IF(AJ1594&lt;&gt;0,AJ$1,"")</f>
        <v/>
      </c>
      <c r="BK1594" t="str">
        <f>IF(AK1594&lt;&gt;0,AK$1,"")</f>
        <v/>
      </c>
      <c r="BL1594" t="str">
        <f>IF(AL1594&lt;&gt;0,AL$1,"")</f>
        <v/>
      </c>
      <c r="BM1594" t="str">
        <f>IF(AM1594&lt;&gt;0,AM$1,"")</f>
        <v/>
      </c>
      <c r="BN1594" t="str">
        <f>IF(AN1594&lt;&gt;0,AN$1,"")</f>
        <v/>
      </c>
      <c r="BO1594" t="str">
        <f>IF(AO1594&lt;&gt;0,AO$1,"")</f>
        <v/>
      </c>
      <c r="BP1594" t="str">
        <f>IF(AP1594&lt;&gt;0,AP$1,"")</f>
        <v/>
      </c>
      <c r="BQ1594" t="str">
        <f>IF(AQ1594&lt;&gt;0,AQ$1,"")</f>
        <v/>
      </c>
      <c r="BR1594" t="str">
        <f>IF(AR1594&lt;&gt;0,AR$1,"")</f>
        <v/>
      </c>
      <c r="BS1594" t="str">
        <f>IF(AS1594&lt;&gt;0,AS$1,"")</f>
        <v/>
      </c>
      <c r="BT1594" t="str">
        <f>IF(AT1594&lt;&gt;0,AT$1,"")</f>
        <v/>
      </c>
      <c r="BU1594" t="str">
        <f>IF(AU1594&lt;&gt;0,AU$1,"")</f>
        <v/>
      </c>
      <c r="BV1594" t="str">
        <f>IF(AV1594&lt;&gt;0,AV$1,"")</f>
        <v/>
      </c>
      <c r="BW1594" t="str">
        <f>IF(AW1594&lt;&gt;"",AW1594&amp;"||","")&amp;IF(AX1594&lt;&gt;"",AX1594&amp;"||","")&amp;IF(AY1594&lt;&gt;"",AY1594&amp;"||","")&amp;IF(AZ1594&lt;&gt;"",AZ1594&amp;"||","")&amp;IF(BA1594&lt;&gt;"",BA1594&amp;"||","")&amp;IF(BB1594&lt;&gt;"",BB1594&amp;"||","")&amp;IF(BC1594&lt;&gt;"",BC1594&amp;"||","")&amp;IF(BD1594&lt;&gt;"",BD1594&amp;"||","")&amp;IF(BE1594&lt;&gt;"",BE1594&amp;"||","")&amp;IF(BF1594&lt;&gt;"",BF1594&amp;"||","")&amp;IF(BG1594&lt;&gt;"",BG1594&amp;"||","")&amp;IF(BH1594&lt;&gt;"",BH1594&amp;"||","")&amp;IF(BI1594&lt;&gt;"",BI1594&amp;"||","")&amp;IF(BJ1594&lt;&gt;"",BJ1594&amp;"||","")&amp;IF(BK1594&lt;&gt;"",BK1594&amp;"||","")&amp;IF(BL1594&lt;&gt;"",BL1594&amp;"||","")&amp;IF(BM1594&lt;&gt;"",BM1594&amp;"||","")&amp;IF(BN1594&lt;&gt;"",BN1594&amp;"||","")&amp;IF(BO1594&lt;&gt;"",BO1594&amp;"||","")&amp;IF(BP1594&lt;&gt;"",BP1594&amp;"||","")&amp;IF(BQ1594&lt;&gt;"",BQ1594&amp;"||","")&amp;IF(BR1594&lt;&gt;"",BR1594&amp;"||","")&amp;IF(BS1594&lt;&gt;"",BS1594&amp;"||","")&amp;IF(BT1594&lt;&gt;"",BT1594&amp;"||","")&amp;IF(BU1594&lt;&gt;"",BU1594&amp;"||","")&amp;IF(BV1594&lt;&gt;"",BV1594&amp;"||","")</f>
        <v/>
      </c>
    </row>
    <row r="1595" spans="1:75" x14ac:dyDescent="0.25">
      <c r="A1595" t="s">
        <v>97</v>
      </c>
      <c r="B1595" t="s">
        <v>132</v>
      </c>
      <c r="C1595" t="s">
        <v>116</v>
      </c>
      <c r="D1595" t="s">
        <v>1015</v>
      </c>
      <c r="M1595" t="str">
        <f>IFERROR(IF(LEN(BW1595&gt;0),MID(BW1595,1,LEN(BW1595)-2),""),"")</f>
        <v/>
      </c>
      <c r="N1595" t="s">
        <v>118</v>
      </c>
      <c r="AW1595" t="str">
        <f>IF(W1595&lt;&gt;0,W$1,"")</f>
        <v/>
      </c>
      <c r="AX1595" t="str">
        <f>IF(X1595&lt;&gt;0,X$1,"")</f>
        <v/>
      </c>
      <c r="AY1595" t="str">
        <f>IF(Y1595&lt;&gt;0,Y$1,"")</f>
        <v/>
      </c>
      <c r="AZ1595" t="str">
        <f>IF(Z1595&lt;&gt;0,Z$1,"")</f>
        <v/>
      </c>
      <c r="BA1595" t="str">
        <f>IF(AA1595&lt;&gt;0,AA$1,"")</f>
        <v/>
      </c>
      <c r="BB1595" t="str">
        <f>IF(AB1595&lt;&gt;0,AB$1,"")</f>
        <v/>
      </c>
      <c r="BC1595" t="str">
        <f>IF(AC1595&lt;&gt;0,AC$1,"")</f>
        <v/>
      </c>
      <c r="BD1595" t="str">
        <f>IF(AD1595&lt;&gt;0,AD$1,"")</f>
        <v/>
      </c>
      <c r="BE1595" t="str">
        <f>IF(AE1595&lt;&gt;0,AE$1,"")</f>
        <v/>
      </c>
      <c r="BF1595" t="str">
        <f>IF(AF1595&lt;&gt;0,AF$1,"")</f>
        <v/>
      </c>
      <c r="BG1595" t="str">
        <f>IF(AG1595&lt;&gt;0,AG$1,"")</f>
        <v/>
      </c>
      <c r="BH1595" t="str">
        <f>IF(AH1595&lt;&gt;0,AH$1,"")</f>
        <v/>
      </c>
      <c r="BI1595" t="str">
        <f>IF(AI1595&lt;&gt;0,AI$1,"")</f>
        <v/>
      </c>
      <c r="BJ1595" t="str">
        <f>IF(AJ1595&lt;&gt;0,AJ$1,"")</f>
        <v/>
      </c>
      <c r="BK1595" t="str">
        <f>IF(AK1595&lt;&gt;0,AK$1,"")</f>
        <v/>
      </c>
      <c r="BL1595" t="str">
        <f>IF(AL1595&lt;&gt;0,AL$1,"")</f>
        <v/>
      </c>
      <c r="BM1595" t="str">
        <f>IF(AM1595&lt;&gt;0,AM$1,"")</f>
        <v/>
      </c>
      <c r="BN1595" t="str">
        <f>IF(AN1595&lt;&gt;0,AN$1,"")</f>
        <v/>
      </c>
      <c r="BO1595" t="str">
        <f>IF(AO1595&lt;&gt;0,AO$1,"")</f>
        <v/>
      </c>
      <c r="BP1595" t="str">
        <f>IF(AP1595&lt;&gt;0,AP$1,"")</f>
        <v/>
      </c>
      <c r="BQ1595" t="str">
        <f>IF(AQ1595&lt;&gt;0,AQ$1,"")</f>
        <v/>
      </c>
      <c r="BR1595" t="str">
        <f>IF(AR1595&lt;&gt;0,AR$1,"")</f>
        <v/>
      </c>
      <c r="BS1595" t="str">
        <f>IF(AS1595&lt;&gt;0,AS$1,"")</f>
        <v/>
      </c>
      <c r="BT1595" t="str">
        <f>IF(AT1595&lt;&gt;0,AT$1,"")</f>
        <v/>
      </c>
      <c r="BU1595" t="str">
        <f>IF(AU1595&lt;&gt;0,AU$1,"")</f>
        <v/>
      </c>
      <c r="BV1595" t="str">
        <f>IF(AV1595&lt;&gt;0,AV$1,"")</f>
        <v/>
      </c>
      <c r="BW1595" t="str">
        <f>IF(AW1595&lt;&gt;"",AW1595&amp;"||","")&amp;IF(AX1595&lt;&gt;"",AX1595&amp;"||","")&amp;IF(AY1595&lt;&gt;"",AY1595&amp;"||","")&amp;IF(AZ1595&lt;&gt;"",AZ1595&amp;"||","")&amp;IF(BA1595&lt;&gt;"",BA1595&amp;"||","")&amp;IF(BB1595&lt;&gt;"",BB1595&amp;"||","")&amp;IF(BC1595&lt;&gt;"",BC1595&amp;"||","")&amp;IF(BD1595&lt;&gt;"",BD1595&amp;"||","")&amp;IF(BE1595&lt;&gt;"",BE1595&amp;"||","")&amp;IF(BF1595&lt;&gt;"",BF1595&amp;"||","")&amp;IF(BG1595&lt;&gt;"",BG1595&amp;"||","")&amp;IF(BH1595&lt;&gt;"",BH1595&amp;"||","")&amp;IF(BI1595&lt;&gt;"",BI1595&amp;"||","")&amp;IF(BJ1595&lt;&gt;"",BJ1595&amp;"||","")&amp;IF(BK1595&lt;&gt;"",BK1595&amp;"||","")&amp;IF(BL1595&lt;&gt;"",BL1595&amp;"||","")&amp;IF(BM1595&lt;&gt;"",BM1595&amp;"||","")&amp;IF(BN1595&lt;&gt;"",BN1595&amp;"||","")&amp;IF(BO1595&lt;&gt;"",BO1595&amp;"||","")&amp;IF(BP1595&lt;&gt;"",BP1595&amp;"||","")&amp;IF(BQ1595&lt;&gt;"",BQ1595&amp;"||","")&amp;IF(BR1595&lt;&gt;"",BR1595&amp;"||","")&amp;IF(BS1595&lt;&gt;"",BS1595&amp;"||","")&amp;IF(BT1595&lt;&gt;"",BT1595&amp;"||","")&amp;IF(BU1595&lt;&gt;"",BU1595&amp;"||","")&amp;IF(BV1595&lt;&gt;"",BV1595&amp;"||","")</f>
        <v/>
      </c>
    </row>
    <row r="1596" spans="1:75" x14ac:dyDescent="0.25">
      <c r="A1596" t="s">
        <v>97</v>
      </c>
      <c r="B1596" t="s">
        <v>115</v>
      </c>
      <c r="C1596" t="s">
        <v>116</v>
      </c>
      <c r="D1596" t="s">
        <v>1015</v>
      </c>
      <c r="M1596" t="str">
        <f>IFERROR(IF(LEN(BW1596&gt;0),MID(BW1596,1,LEN(BW1596)-2),""),"")</f>
        <v/>
      </c>
      <c r="N1596" t="s">
        <v>118</v>
      </c>
      <c r="AW1596" t="str">
        <f>IF(W1596&lt;&gt;0,W$1,"")</f>
        <v/>
      </c>
      <c r="AX1596" t="str">
        <f>IF(X1596&lt;&gt;0,X$1,"")</f>
        <v/>
      </c>
      <c r="AY1596" t="str">
        <f>IF(Y1596&lt;&gt;0,Y$1,"")</f>
        <v/>
      </c>
      <c r="AZ1596" t="str">
        <f>IF(Z1596&lt;&gt;0,Z$1,"")</f>
        <v/>
      </c>
      <c r="BA1596" t="str">
        <f>IF(AA1596&lt;&gt;0,AA$1,"")</f>
        <v/>
      </c>
      <c r="BB1596" t="str">
        <f>IF(AB1596&lt;&gt;0,AB$1,"")</f>
        <v/>
      </c>
      <c r="BC1596" t="str">
        <f>IF(AC1596&lt;&gt;0,AC$1,"")</f>
        <v/>
      </c>
      <c r="BD1596" t="str">
        <f>IF(AD1596&lt;&gt;0,AD$1,"")</f>
        <v/>
      </c>
      <c r="BE1596" t="str">
        <f>IF(AE1596&lt;&gt;0,AE$1,"")</f>
        <v/>
      </c>
      <c r="BF1596" t="str">
        <f>IF(AF1596&lt;&gt;0,AF$1,"")</f>
        <v/>
      </c>
      <c r="BG1596" t="str">
        <f>IF(AG1596&lt;&gt;0,AG$1,"")</f>
        <v/>
      </c>
      <c r="BH1596" t="str">
        <f>IF(AH1596&lt;&gt;0,AH$1,"")</f>
        <v/>
      </c>
      <c r="BI1596" t="str">
        <f>IF(AI1596&lt;&gt;0,AI$1,"")</f>
        <v/>
      </c>
      <c r="BJ1596" t="str">
        <f>IF(AJ1596&lt;&gt;0,AJ$1,"")</f>
        <v/>
      </c>
      <c r="BK1596" t="str">
        <f>IF(AK1596&lt;&gt;0,AK$1,"")</f>
        <v/>
      </c>
      <c r="BL1596" t="str">
        <f>IF(AL1596&lt;&gt;0,AL$1,"")</f>
        <v/>
      </c>
      <c r="BM1596" t="str">
        <f>IF(AM1596&lt;&gt;0,AM$1,"")</f>
        <v/>
      </c>
      <c r="BN1596" t="str">
        <f>IF(AN1596&lt;&gt;0,AN$1,"")</f>
        <v/>
      </c>
      <c r="BO1596" t="str">
        <f>IF(AO1596&lt;&gt;0,AO$1,"")</f>
        <v/>
      </c>
      <c r="BP1596" t="str">
        <f>IF(AP1596&lt;&gt;0,AP$1,"")</f>
        <v/>
      </c>
      <c r="BQ1596" t="str">
        <f>IF(AQ1596&lt;&gt;0,AQ$1,"")</f>
        <v/>
      </c>
      <c r="BR1596" t="str">
        <f>IF(AR1596&lt;&gt;0,AR$1,"")</f>
        <v/>
      </c>
      <c r="BS1596" t="str">
        <f>IF(AS1596&lt;&gt;0,AS$1,"")</f>
        <v/>
      </c>
      <c r="BT1596" t="str">
        <f>IF(AT1596&lt;&gt;0,AT$1,"")</f>
        <v/>
      </c>
      <c r="BU1596" t="str">
        <f>IF(AU1596&lt;&gt;0,AU$1,"")</f>
        <v/>
      </c>
      <c r="BV1596" t="str">
        <f>IF(AV1596&lt;&gt;0,AV$1,"")</f>
        <v/>
      </c>
      <c r="BW1596" t="str">
        <f>IF(AW1596&lt;&gt;"",AW1596&amp;"||","")&amp;IF(AX1596&lt;&gt;"",AX1596&amp;"||","")&amp;IF(AY1596&lt;&gt;"",AY1596&amp;"||","")&amp;IF(AZ1596&lt;&gt;"",AZ1596&amp;"||","")&amp;IF(BA1596&lt;&gt;"",BA1596&amp;"||","")&amp;IF(BB1596&lt;&gt;"",BB1596&amp;"||","")&amp;IF(BC1596&lt;&gt;"",BC1596&amp;"||","")&amp;IF(BD1596&lt;&gt;"",BD1596&amp;"||","")&amp;IF(BE1596&lt;&gt;"",BE1596&amp;"||","")&amp;IF(BF1596&lt;&gt;"",BF1596&amp;"||","")&amp;IF(BG1596&lt;&gt;"",BG1596&amp;"||","")&amp;IF(BH1596&lt;&gt;"",BH1596&amp;"||","")&amp;IF(BI1596&lt;&gt;"",BI1596&amp;"||","")&amp;IF(BJ1596&lt;&gt;"",BJ1596&amp;"||","")&amp;IF(BK1596&lt;&gt;"",BK1596&amp;"||","")&amp;IF(BL1596&lt;&gt;"",BL1596&amp;"||","")&amp;IF(BM1596&lt;&gt;"",BM1596&amp;"||","")&amp;IF(BN1596&lt;&gt;"",BN1596&amp;"||","")&amp;IF(BO1596&lt;&gt;"",BO1596&amp;"||","")&amp;IF(BP1596&lt;&gt;"",BP1596&amp;"||","")&amp;IF(BQ1596&lt;&gt;"",BQ1596&amp;"||","")&amp;IF(BR1596&lt;&gt;"",BR1596&amp;"||","")&amp;IF(BS1596&lt;&gt;"",BS1596&amp;"||","")&amp;IF(BT1596&lt;&gt;"",BT1596&amp;"||","")&amp;IF(BU1596&lt;&gt;"",BU1596&amp;"||","")&amp;IF(BV1596&lt;&gt;"",BV1596&amp;"||","")</f>
        <v/>
      </c>
    </row>
    <row r="1597" spans="1:75" x14ac:dyDescent="0.25">
      <c r="A1597" t="s">
        <v>1016</v>
      </c>
      <c r="B1597" t="s">
        <v>119</v>
      </c>
      <c r="C1597" t="s">
        <v>116</v>
      </c>
      <c r="D1597" t="s">
        <v>1017</v>
      </c>
      <c r="M1597" t="str">
        <f>IFERROR(IF(LEN(BW1597&gt;0),MID(BW1597,1,LEN(BW1597)-2),""),"")</f>
        <v/>
      </c>
      <c r="N1597" t="s">
        <v>118</v>
      </c>
      <c r="AW1597" t="str">
        <f>IF(W1597&lt;&gt;0,W$1,"")</f>
        <v/>
      </c>
      <c r="AX1597" t="str">
        <f>IF(X1597&lt;&gt;0,X$1,"")</f>
        <v/>
      </c>
      <c r="AY1597" t="str">
        <f>IF(Y1597&lt;&gt;0,Y$1,"")</f>
        <v/>
      </c>
      <c r="AZ1597" t="str">
        <f>IF(Z1597&lt;&gt;0,Z$1,"")</f>
        <v/>
      </c>
      <c r="BA1597" t="str">
        <f>IF(AA1597&lt;&gt;0,AA$1,"")</f>
        <v/>
      </c>
      <c r="BB1597" t="str">
        <f>IF(AB1597&lt;&gt;0,AB$1,"")</f>
        <v/>
      </c>
      <c r="BC1597" t="str">
        <f>IF(AC1597&lt;&gt;0,AC$1,"")</f>
        <v/>
      </c>
      <c r="BD1597" t="str">
        <f>IF(AD1597&lt;&gt;0,AD$1,"")</f>
        <v/>
      </c>
      <c r="BE1597" t="str">
        <f>IF(AE1597&lt;&gt;0,AE$1,"")</f>
        <v/>
      </c>
      <c r="BF1597" t="str">
        <f>IF(AF1597&lt;&gt;0,AF$1,"")</f>
        <v/>
      </c>
      <c r="BG1597" t="str">
        <f>IF(AG1597&lt;&gt;0,AG$1,"")</f>
        <v/>
      </c>
      <c r="BH1597" t="str">
        <f>IF(AH1597&lt;&gt;0,AH$1,"")</f>
        <v/>
      </c>
      <c r="BI1597" t="str">
        <f>IF(AI1597&lt;&gt;0,AI$1,"")</f>
        <v/>
      </c>
      <c r="BJ1597" t="str">
        <f>IF(AJ1597&lt;&gt;0,AJ$1,"")</f>
        <v/>
      </c>
      <c r="BK1597" t="str">
        <f>IF(AK1597&lt;&gt;0,AK$1,"")</f>
        <v/>
      </c>
      <c r="BL1597" t="str">
        <f>IF(AL1597&lt;&gt;0,AL$1,"")</f>
        <v/>
      </c>
      <c r="BM1597" t="str">
        <f>IF(AM1597&lt;&gt;0,AM$1,"")</f>
        <v/>
      </c>
      <c r="BN1597" t="str">
        <f>IF(AN1597&lt;&gt;0,AN$1,"")</f>
        <v/>
      </c>
      <c r="BO1597" t="str">
        <f>IF(AO1597&lt;&gt;0,AO$1,"")</f>
        <v/>
      </c>
      <c r="BP1597" t="str">
        <f>IF(AP1597&lt;&gt;0,AP$1,"")</f>
        <v/>
      </c>
      <c r="BQ1597" t="str">
        <f>IF(AQ1597&lt;&gt;0,AQ$1,"")</f>
        <v/>
      </c>
      <c r="BR1597" t="str">
        <f>IF(AR1597&lt;&gt;0,AR$1,"")</f>
        <v/>
      </c>
      <c r="BS1597" t="str">
        <f>IF(AS1597&lt;&gt;0,AS$1,"")</f>
        <v/>
      </c>
      <c r="BT1597" t="str">
        <f>IF(AT1597&lt;&gt;0,AT$1,"")</f>
        <v/>
      </c>
      <c r="BU1597" t="str">
        <f>IF(AU1597&lt;&gt;0,AU$1,"")</f>
        <v/>
      </c>
      <c r="BV1597" t="str">
        <f>IF(AV1597&lt;&gt;0,AV$1,"")</f>
        <v/>
      </c>
      <c r="BW1597" t="str">
        <f>IF(AW1597&lt;&gt;"",AW1597&amp;"||","")&amp;IF(AX1597&lt;&gt;"",AX1597&amp;"||","")&amp;IF(AY1597&lt;&gt;"",AY1597&amp;"||","")&amp;IF(AZ1597&lt;&gt;"",AZ1597&amp;"||","")&amp;IF(BA1597&lt;&gt;"",BA1597&amp;"||","")&amp;IF(BB1597&lt;&gt;"",BB1597&amp;"||","")&amp;IF(BC1597&lt;&gt;"",BC1597&amp;"||","")&amp;IF(BD1597&lt;&gt;"",BD1597&amp;"||","")&amp;IF(BE1597&lt;&gt;"",BE1597&amp;"||","")&amp;IF(BF1597&lt;&gt;"",BF1597&amp;"||","")&amp;IF(BG1597&lt;&gt;"",BG1597&amp;"||","")&amp;IF(BH1597&lt;&gt;"",BH1597&amp;"||","")&amp;IF(BI1597&lt;&gt;"",BI1597&amp;"||","")&amp;IF(BJ1597&lt;&gt;"",BJ1597&amp;"||","")&amp;IF(BK1597&lt;&gt;"",BK1597&amp;"||","")&amp;IF(BL1597&lt;&gt;"",BL1597&amp;"||","")&amp;IF(BM1597&lt;&gt;"",BM1597&amp;"||","")&amp;IF(BN1597&lt;&gt;"",BN1597&amp;"||","")&amp;IF(BO1597&lt;&gt;"",BO1597&amp;"||","")&amp;IF(BP1597&lt;&gt;"",BP1597&amp;"||","")&amp;IF(BQ1597&lt;&gt;"",BQ1597&amp;"||","")&amp;IF(BR1597&lt;&gt;"",BR1597&amp;"||","")&amp;IF(BS1597&lt;&gt;"",BS1597&amp;"||","")&amp;IF(BT1597&lt;&gt;"",BT1597&amp;"||","")&amp;IF(BU1597&lt;&gt;"",BU1597&amp;"||","")&amp;IF(BV1597&lt;&gt;"",BV1597&amp;"||","")</f>
        <v/>
      </c>
    </row>
    <row r="1598" spans="1:75" x14ac:dyDescent="0.25">
      <c r="A1598" t="s">
        <v>1018</v>
      </c>
      <c r="B1598" t="s">
        <v>115</v>
      </c>
      <c r="C1598" t="s">
        <v>116</v>
      </c>
      <c r="D1598" t="s">
        <v>1019</v>
      </c>
      <c r="M1598" t="str">
        <f>IFERROR(IF(LEN(BW1598&gt;0),MID(BW1598,1,LEN(BW1598)-2),""),"")</f>
        <v/>
      </c>
      <c r="N1598" t="s">
        <v>410</v>
      </c>
      <c r="AW1598" t="str">
        <f>IF(W1598&lt;&gt;0,W$1,"")</f>
        <v/>
      </c>
      <c r="AX1598" t="str">
        <f>IF(X1598&lt;&gt;0,X$1,"")</f>
        <v/>
      </c>
      <c r="AY1598" t="str">
        <f>IF(Y1598&lt;&gt;0,Y$1,"")</f>
        <v/>
      </c>
      <c r="AZ1598" t="str">
        <f>IF(Z1598&lt;&gt;0,Z$1,"")</f>
        <v/>
      </c>
      <c r="BA1598" t="str">
        <f>IF(AA1598&lt;&gt;0,AA$1,"")</f>
        <v/>
      </c>
      <c r="BB1598" t="str">
        <f>IF(AB1598&lt;&gt;0,AB$1,"")</f>
        <v/>
      </c>
      <c r="BC1598" t="str">
        <f>IF(AC1598&lt;&gt;0,AC$1,"")</f>
        <v/>
      </c>
      <c r="BD1598" t="str">
        <f>IF(AD1598&lt;&gt;0,AD$1,"")</f>
        <v/>
      </c>
      <c r="BE1598" t="str">
        <f>IF(AE1598&lt;&gt;0,AE$1,"")</f>
        <v/>
      </c>
      <c r="BF1598" t="str">
        <f>IF(AF1598&lt;&gt;0,AF$1,"")</f>
        <v/>
      </c>
      <c r="BG1598" t="str">
        <f>IF(AG1598&lt;&gt;0,AG$1,"")</f>
        <v/>
      </c>
      <c r="BH1598" t="str">
        <f>IF(AH1598&lt;&gt;0,AH$1,"")</f>
        <v/>
      </c>
      <c r="BI1598" t="str">
        <f>IF(AI1598&lt;&gt;0,AI$1,"")</f>
        <v/>
      </c>
      <c r="BJ1598" t="str">
        <f>IF(AJ1598&lt;&gt;0,AJ$1,"")</f>
        <v/>
      </c>
      <c r="BK1598" t="str">
        <f>IF(AK1598&lt;&gt;0,AK$1,"")</f>
        <v/>
      </c>
      <c r="BL1598" t="str">
        <f>IF(AL1598&lt;&gt;0,AL$1,"")</f>
        <v/>
      </c>
      <c r="BM1598" t="str">
        <f>IF(AM1598&lt;&gt;0,AM$1,"")</f>
        <v/>
      </c>
      <c r="BN1598" t="str">
        <f>IF(AN1598&lt;&gt;0,AN$1,"")</f>
        <v/>
      </c>
      <c r="BO1598" t="str">
        <f>IF(AO1598&lt;&gt;0,AO$1,"")</f>
        <v/>
      </c>
      <c r="BP1598" t="str">
        <f>IF(AP1598&lt;&gt;0,AP$1,"")</f>
        <v/>
      </c>
      <c r="BQ1598" t="str">
        <f>IF(AQ1598&lt;&gt;0,AQ$1,"")</f>
        <v/>
      </c>
      <c r="BR1598" t="str">
        <f>IF(AR1598&lt;&gt;0,AR$1,"")</f>
        <v/>
      </c>
      <c r="BS1598" t="str">
        <f>IF(AS1598&lt;&gt;0,AS$1,"")</f>
        <v/>
      </c>
      <c r="BT1598" t="str">
        <f>IF(AT1598&lt;&gt;0,AT$1,"")</f>
        <v/>
      </c>
      <c r="BU1598" t="str">
        <f>IF(AU1598&lt;&gt;0,AU$1,"")</f>
        <v/>
      </c>
      <c r="BV1598" t="str">
        <f>IF(AV1598&lt;&gt;0,AV$1,"")</f>
        <v/>
      </c>
      <c r="BW1598" t="str">
        <f>IF(AW1598&lt;&gt;"",AW1598&amp;"||","")&amp;IF(AX1598&lt;&gt;"",AX1598&amp;"||","")&amp;IF(AY1598&lt;&gt;"",AY1598&amp;"||","")&amp;IF(AZ1598&lt;&gt;"",AZ1598&amp;"||","")&amp;IF(BA1598&lt;&gt;"",BA1598&amp;"||","")&amp;IF(BB1598&lt;&gt;"",BB1598&amp;"||","")&amp;IF(BC1598&lt;&gt;"",BC1598&amp;"||","")&amp;IF(BD1598&lt;&gt;"",BD1598&amp;"||","")&amp;IF(BE1598&lt;&gt;"",BE1598&amp;"||","")&amp;IF(BF1598&lt;&gt;"",BF1598&amp;"||","")&amp;IF(BG1598&lt;&gt;"",BG1598&amp;"||","")&amp;IF(BH1598&lt;&gt;"",BH1598&amp;"||","")&amp;IF(BI1598&lt;&gt;"",BI1598&amp;"||","")&amp;IF(BJ1598&lt;&gt;"",BJ1598&amp;"||","")&amp;IF(BK1598&lt;&gt;"",BK1598&amp;"||","")&amp;IF(BL1598&lt;&gt;"",BL1598&amp;"||","")&amp;IF(BM1598&lt;&gt;"",BM1598&amp;"||","")&amp;IF(BN1598&lt;&gt;"",BN1598&amp;"||","")&amp;IF(BO1598&lt;&gt;"",BO1598&amp;"||","")&amp;IF(BP1598&lt;&gt;"",BP1598&amp;"||","")&amp;IF(BQ1598&lt;&gt;"",BQ1598&amp;"||","")&amp;IF(BR1598&lt;&gt;"",BR1598&amp;"||","")&amp;IF(BS1598&lt;&gt;"",BS1598&amp;"||","")&amp;IF(BT1598&lt;&gt;"",BT1598&amp;"||","")&amp;IF(BU1598&lt;&gt;"",BU1598&amp;"||","")&amp;IF(BV1598&lt;&gt;"",BV1598&amp;"||","")</f>
        <v/>
      </c>
    </row>
    <row r="1599" spans="1:75" x14ac:dyDescent="0.25">
      <c r="A1599" t="s">
        <v>1018</v>
      </c>
      <c r="B1599" t="s">
        <v>210</v>
      </c>
      <c r="C1599" t="s">
        <v>116</v>
      </c>
      <c r="D1599" t="s">
        <v>1019</v>
      </c>
      <c r="M1599" t="str">
        <f>IFERROR(IF(LEN(BW1599&gt;0),MID(BW1599,1,LEN(BW1599)-2),""),"")</f>
        <v/>
      </c>
      <c r="N1599" t="s">
        <v>118</v>
      </c>
      <c r="AW1599" t="str">
        <f>IF(W1599&lt;&gt;0,W$1,"")</f>
        <v/>
      </c>
      <c r="AX1599" t="str">
        <f>IF(X1599&lt;&gt;0,X$1,"")</f>
        <v/>
      </c>
      <c r="AY1599" t="str">
        <f>IF(Y1599&lt;&gt;0,Y$1,"")</f>
        <v/>
      </c>
      <c r="AZ1599" t="str">
        <f>IF(Z1599&lt;&gt;0,Z$1,"")</f>
        <v/>
      </c>
      <c r="BA1599" t="str">
        <f>IF(AA1599&lt;&gt;0,AA$1,"")</f>
        <v/>
      </c>
      <c r="BB1599" t="str">
        <f>IF(AB1599&lt;&gt;0,AB$1,"")</f>
        <v/>
      </c>
      <c r="BC1599" t="str">
        <f>IF(AC1599&lt;&gt;0,AC$1,"")</f>
        <v/>
      </c>
      <c r="BD1599" t="str">
        <f>IF(AD1599&lt;&gt;0,AD$1,"")</f>
        <v/>
      </c>
      <c r="BE1599" t="str">
        <f>IF(AE1599&lt;&gt;0,AE$1,"")</f>
        <v/>
      </c>
      <c r="BF1599" t="str">
        <f>IF(AF1599&lt;&gt;0,AF$1,"")</f>
        <v/>
      </c>
      <c r="BG1599" t="str">
        <f>IF(AG1599&lt;&gt;0,AG$1,"")</f>
        <v/>
      </c>
      <c r="BH1599" t="str">
        <f>IF(AH1599&lt;&gt;0,AH$1,"")</f>
        <v/>
      </c>
      <c r="BI1599" t="str">
        <f>IF(AI1599&lt;&gt;0,AI$1,"")</f>
        <v/>
      </c>
      <c r="BJ1599" t="str">
        <f>IF(AJ1599&lt;&gt;0,AJ$1,"")</f>
        <v/>
      </c>
      <c r="BK1599" t="str">
        <f>IF(AK1599&lt;&gt;0,AK$1,"")</f>
        <v/>
      </c>
      <c r="BL1599" t="str">
        <f>IF(AL1599&lt;&gt;0,AL$1,"")</f>
        <v/>
      </c>
      <c r="BM1599" t="str">
        <f>IF(AM1599&lt;&gt;0,AM$1,"")</f>
        <v/>
      </c>
      <c r="BN1599" t="str">
        <f>IF(AN1599&lt;&gt;0,AN$1,"")</f>
        <v/>
      </c>
      <c r="BO1599" t="str">
        <f>IF(AO1599&lt;&gt;0,AO$1,"")</f>
        <v/>
      </c>
      <c r="BP1599" t="str">
        <f>IF(AP1599&lt;&gt;0,AP$1,"")</f>
        <v/>
      </c>
      <c r="BQ1599" t="str">
        <f>IF(AQ1599&lt;&gt;0,AQ$1,"")</f>
        <v/>
      </c>
      <c r="BR1599" t="str">
        <f>IF(AR1599&lt;&gt;0,AR$1,"")</f>
        <v/>
      </c>
      <c r="BS1599" t="str">
        <f>IF(AS1599&lt;&gt;0,AS$1,"")</f>
        <v/>
      </c>
      <c r="BT1599" t="str">
        <f>IF(AT1599&lt;&gt;0,AT$1,"")</f>
        <v/>
      </c>
      <c r="BU1599" t="str">
        <f>IF(AU1599&lt;&gt;0,AU$1,"")</f>
        <v/>
      </c>
      <c r="BV1599" t="str">
        <f>IF(AV1599&lt;&gt;0,AV$1,"")</f>
        <v/>
      </c>
      <c r="BW1599" t="str">
        <f>IF(AW1599&lt;&gt;"",AW1599&amp;"||","")&amp;IF(AX1599&lt;&gt;"",AX1599&amp;"||","")&amp;IF(AY1599&lt;&gt;"",AY1599&amp;"||","")&amp;IF(AZ1599&lt;&gt;"",AZ1599&amp;"||","")&amp;IF(BA1599&lt;&gt;"",BA1599&amp;"||","")&amp;IF(BB1599&lt;&gt;"",BB1599&amp;"||","")&amp;IF(BC1599&lt;&gt;"",BC1599&amp;"||","")&amp;IF(BD1599&lt;&gt;"",BD1599&amp;"||","")&amp;IF(BE1599&lt;&gt;"",BE1599&amp;"||","")&amp;IF(BF1599&lt;&gt;"",BF1599&amp;"||","")&amp;IF(BG1599&lt;&gt;"",BG1599&amp;"||","")&amp;IF(BH1599&lt;&gt;"",BH1599&amp;"||","")&amp;IF(BI1599&lt;&gt;"",BI1599&amp;"||","")&amp;IF(BJ1599&lt;&gt;"",BJ1599&amp;"||","")&amp;IF(BK1599&lt;&gt;"",BK1599&amp;"||","")&amp;IF(BL1599&lt;&gt;"",BL1599&amp;"||","")&amp;IF(BM1599&lt;&gt;"",BM1599&amp;"||","")&amp;IF(BN1599&lt;&gt;"",BN1599&amp;"||","")&amp;IF(BO1599&lt;&gt;"",BO1599&amp;"||","")&amp;IF(BP1599&lt;&gt;"",BP1599&amp;"||","")&amp;IF(BQ1599&lt;&gt;"",BQ1599&amp;"||","")&amp;IF(BR1599&lt;&gt;"",BR1599&amp;"||","")&amp;IF(BS1599&lt;&gt;"",BS1599&amp;"||","")&amp;IF(BT1599&lt;&gt;"",BT1599&amp;"||","")&amp;IF(BU1599&lt;&gt;"",BU1599&amp;"||","")&amp;IF(BV1599&lt;&gt;"",BV1599&amp;"||","")</f>
        <v/>
      </c>
    </row>
    <row r="1600" spans="1:75" x14ac:dyDescent="0.25">
      <c r="A1600" t="s">
        <v>1018</v>
      </c>
      <c r="B1600" t="s">
        <v>115</v>
      </c>
      <c r="C1600" t="s">
        <v>116</v>
      </c>
      <c r="D1600" t="s">
        <v>1020</v>
      </c>
      <c r="M1600" t="str">
        <f>IFERROR(IF(LEN(BW1600&gt;0),MID(BW1600,1,LEN(BW1600)-2),""),"")</f>
        <v/>
      </c>
      <c r="N1600" t="s">
        <v>410</v>
      </c>
      <c r="AW1600" t="str">
        <f>IF(W1600&lt;&gt;0,W$1,"")</f>
        <v/>
      </c>
      <c r="AX1600" t="str">
        <f>IF(X1600&lt;&gt;0,X$1,"")</f>
        <v/>
      </c>
      <c r="AY1600" t="str">
        <f>IF(Y1600&lt;&gt;0,Y$1,"")</f>
        <v/>
      </c>
      <c r="AZ1600" t="str">
        <f>IF(Z1600&lt;&gt;0,Z$1,"")</f>
        <v/>
      </c>
      <c r="BA1600" t="str">
        <f>IF(AA1600&lt;&gt;0,AA$1,"")</f>
        <v/>
      </c>
      <c r="BB1600" t="str">
        <f>IF(AB1600&lt;&gt;0,AB$1,"")</f>
        <v/>
      </c>
      <c r="BC1600" t="str">
        <f>IF(AC1600&lt;&gt;0,AC$1,"")</f>
        <v/>
      </c>
      <c r="BD1600" t="str">
        <f>IF(AD1600&lt;&gt;0,AD$1,"")</f>
        <v/>
      </c>
      <c r="BE1600" t="str">
        <f>IF(AE1600&lt;&gt;0,AE$1,"")</f>
        <v/>
      </c>
      <c r="BF1600" t="str">
        <f>IF(AF1600&lt;&gt;0,AF$1,"")</f>
        <v/>
      </c>
      <c r="BG1600" t="str">
        <f>IF(AG1600&lt;&gt;0,AG$1,"")</f>
        <v/>
      </c>
      <c r="BH1600" t="str">
        <f>IF(AH1600&lt;&gt;0,AH$1,"")</f>
        <v/>
      </c>
      <c r="BI1600" t="str">
        <f>IF(AI1600&lt;&gt;0,AI$1,"")</f>
        <v/>
      </c>
      <c r="BJ1600" t="str">
        <f>IF(AJ1600&lt;&gt;0,AJ$1,"")</f>
        <v/>
      </c>
      <c r="BK1600" t="str">
        <f>IF(AK1600&lt;&gt;0,AK$1,"")</f>
        <v/>
      </c>
      <c r="BL1600" t="str">
        <f>IF(AL1600&lt;&gt;0,AL$1,"")</f>
        <v/>
      </c>
      <c r="BM1600" t="str">
        <f>IF(AM1600&lt;&gt;0,AM$1,"")</f>
        <v/>
      </c>
      <c r="BN1600" t="str">
        <f>IF(AN1600&lt;&gt;0,AN$1,"")</f>
        <v/>
      </c>
      <c r="BO1600" t="str">
        <f>IF(AO1600&lt;&gt;0,AO$1,"")</f>
        <v/>
      </c>
      <c r="BP1600" t="str">
        <f>IF(AP1600&lt;&gt;0,AP$1,"")</f>
        <v/>
      </c>
      <c r="BQ1600" t="str">
        <f>IF(AQ1600&lt;&gt;0,AQ$1,"")</f>
        <v/>
      </c>
      <c r="BR1600" t="str">
        <f>IF(AR1600&lt;&gt;0,AR$1,"")</f>
        <v/>
      </c>
      <c r="BS1600" t="str">
        <f>IF(AS1600&lt;&gt;0,AS$1,"")</f>
        <v/>
      </c>
      <c r="BT1600" t="str">
        <f>IF(AT1600&lt;&gt;0,AT$1,"")</f>
        <v/>
      </c>
      <c r="BU1600" t="str">
        <f>IF(AU1600&lt;&gt;0,AU$1,"")</f>
        <v/>
      </c>
      <c r="BV1600" t="str">
        <f>IF(AV1600&lt;&gt;0,AV$1,"")</f>
        <v/>
      </c>
      <c r="BW1600" t="str">
        <f>IF(AW1600&lt;&gt;"",AW1600&amp;"||","")&amp;IF(AX1600&lt;&gt;"",AX1600&amp;"||","")&amp;IF(AY1600&lt;&gt;"",AY1600&amp;"||","")&amp;IF(AZ1600&lt;&gt;"",AZ1600&amp;"||","")&amp;IF(BA1600&lt;&gt;"",BA1600&amp;"||","")&amp;IF(BB1600&lt;&gt;"",BB1600&amp;"||","")&amp;IF(BC1600&lt;&gt;"",BC1600&amp;"||","")&amp;IF(BD1600&lt;&gt;"",BD1600&amp;"||","")&amp;IF(BE1600&lt;&gt;"",BE1600&amp;"||","")&amp;IF(BF1600&lt;&gt;"",BF1600&amp;"||","")&amp;IF(BG1600&lt;&gt;"",BG1600&amp;"||","")&amp;IF(BH1600&lt;&gt;"",BH1600&amp;"||","")&amp;IF(BI1600&lt;&gt;"",BI1600&amp;"||","")&amp;IF(BJ1600&lt;&gt;"",BJ1600&amp;"||","")&amp;IF(BK1600&lt;&gt;"",BK1600&amp;"||","")&amp;IF(BL1600&lt;&gt;"",BL1600&amp;"||","")&amp;IF(BM1600&lt;&gt;"",BM1600&amp;"||","")&amp;IF(BN1600&lt;&gt;"",BN1600&amp;"||","")&amp;IF(BO1600&lt;&gt;"",BO1600&amp;"||","")&amp;IF(BP1600&lt;&gt;"",BP1600&amp;"||","")&amp;IF(BQ1600&lt;&gt;"",BQ1600&amp;"||","")&amp;IF(BR1600&lt;&gt;"",BR1600&amp;"||","")&amp;IF(BS1600&lt;&gt;"",BS1600&amp;"||","")&amp;IF(BT1600&lt;&gt;"",BT1600&amp;"||","")&amp;IF(BU1600&lt;&gt;"",BU1600&amp;"||","")&amp;IF(BV1600&lt;&gt;"",BV1600&amp;"||","")</f>
        <v/>
      </c>
    </row>
    <row r="1601" spans="1:75" x14ac:dyDescent="0.25">
      <c r="A1601" t="s">
        <v>1018</v>
      </c>
      <c r="B1601" t="s">
        <v>210</v>
      </c>
      <c r="C1601" t="s">
        <v>116</v>
      </c>
      <c r="D1601" t="s">
        <v>1020</v>
      </c>
      <c r="M1601" t="str">
        <f>IFERROR(IF(LEN(BW1601&gt;0),MID(BW1601,1,LEN(BW1601)-2),""),"")</f>
        <v/>
      </c>
      <c r="N1601" t="s">
        <v>118</v>
      </c>
      <c r="AW1601" t="str">
        <f>IF(W1601&lt;&gt;0,W$1,"")</f>
        <v/>
      </c>
      <c r="AX1601" t="str">
        <f>IF(X1601&lt;&gt;0,X$1,"")</f>
        <v/>
      </c>
      <c r="AY1601" t="str">
        <f>IF(Y1601&lt;&gt;0,Y$1,"")</f>
        <v/>
      </c>
      <c r="AZ1601" t="str">
        <f>IF(Z1601&lt;&gt;0,Z$1,"")</f>
        <v/>
      </c>
      <c r="BA1601" t="str">
        <f>IF(AA1601&lt;&gt;0,AA$1,"")</f>
        <v/>
      </c>
      <c r="BB1601" t="str">
        <f>IF(AB1601&lt;&gt;0,AB$1,"")</f>
        <v/>
      </c>
      <c r="BC1601" t="str">
        <f>IF(AC1601&lt;&gt;0,AC$1,"")</f>
        <v/>
      </c>
      <c r="BD1601" t="str">
        <f>IF(AD1601&lt;&gt;0,AD$1,"")</f>
        <v/>
      </c>
      <c r="BE1601" t="str">
        <f>IF(AE1601&lt;&gt;0,AE$1,"")</f>
        <v/>
      </c>
      <c r="BF1601" t="str">
        <f>IF(AF1601&lt;&gt;0,AF$1,"")</f>
        <v/>
      </c>
      <c r="BG1601" t="str">
        <f>IF(AG1601&lt;&gt;0,AG$1,"")</f>
        <v/>
      </c>
      <c r="BH1601" t="str">
        <f>IF(AH1601&lt;&gt;0,AH$1,"")</f>
        <v/>
      </c>
      <c r="BI1601" t="str">
        <f>IF(AI1601&lt;&gt;0,AI$1,"")</f>
        <v/>
      </c>
      <c r="BJ1601" t="str">
        <f>IF(AJ1601&lt;&gt;0,AJ$1,"")</f>
        <v/>
      </c>
      <c r="BK1601" t="str">
        <f>IF(AK1601&lt;&gt;0,AK$1,"")</f>
        <v/>
      </c>
      <c r="BL1601" t="str">
        <f>IF(AL1601&lt;&gt;0,AL$1,"")</f>
        <v/>
      </c>
      <c r="BM1601" t="str">
        <f>IF(AM1601&lt;&gt;0,AM$1,"")</f>
        <v/>
      </c>
      <c r="BN1601" t="str">
        <f>IF(AN1601&lt;&gt;0,AN$1,"")</f>
        <v/>
      </c>
      <c r="BO1601" t="str">
        <f>IF(AO1601&lt;&gt;0,AO$1,"")</f>
        <v/>
      </c>
      <c r="BP1601" t="str">
        <f>IF(AP1601&lt;&gt;0,AP$1,"")</f>
        <v/>
      </c>
      <c r="BQ1601" t="str">
        <f>IF(AQ1601&lt;&gt;0,AQ$1,"")</f>
        <v/>
      </c>
      <c r="BR1601" t="str">
        <f>IF(AR1601&lt;&gt;0,AR$1,"")</f>
        <v/>
      </c>
      <c r="BS1601" t="str">
        <f>IF(AS1601&lt;&gt;0,AS$1,"")</f>
        <v/>
      </c>
      <c r="BT1601" t="str">
        <f>IF(AT1601&lt;&gt;0,AT$1,"")</f>
        <v/>
      </c>
      <c r="BU1601" t="str">
        <f>IF(AU1601&lt;&gt;0,AU$1,"")</f>
        <v/>
      </c>
      <c r="BV1601" t="str">
        <f>IF(AV1601&lt;&gt;0,AV$1,"")</f>
        <v/>
      </c>
      <c r="BW1601" t="str">
        <f>IF(AW1601&lt;&gt;"",AW1601&amp;"||","")&amp;IF(AX1601&lt;&gt;"",AX1601&amp;"||","")&amp;IF(AY1601&lt;&gt;"",AY1601&amp;"||","")&amp;IF(AZ1601&lt;&gt;"",AZ1601&amp;"||","")&amp;IF(BA1601&lt;&gt;"",BA1601&amp;"||","")&amp;IF(BB1601&lt;&gt;"",BB1601&amp;"||","")&amp;IF(BC1601&lt;&gt;"",BC1601&amp;"||","")&amp;IF(BD1601&lt;&gt;"",BD1601&amp;"||","")&amp;IF(BE1601&lt;&gt;"",BE1601&amp;"||","")&amp;IF(BF1601&lt;&gt;"",BF1601&amp;"||","")&amp;IF(BG1601&lt;&gt;"",BG1601&amp;"||","")&amp;IF(BH1601&lt;&gt;"",BH1601&amp;"||","")&amp;IF(BI1601&lt;&gt;"",BI1601&amp;"||","")&amp;IF(BJ1601&lt;&gt;"",BJ1601&amp;"||","")&amp;IF(BK1601&lt;&gt;"",BK1601&amp;"||","")&amp;IF(BL1601&lt;&gt;"",BL1601&amp;"||","")&amp;IF(BM1601&lt;&gt;"",BM1601&amp;"||","")&amp;IF(BN1601&lt;&gt;"",BN1601&amp;"||","")&amp;IF(BO1601&lt;&gt;"",BO1601&amp;"||","")&amp;IF(BP1601&lt;&gt;"",BP1601&amp;"||","")&amp;IF(BQ1601&lt;&gt;"",BQ1601&amp;"||","")&amp;IF(BR1601&lt;&gt;"",BR1601&amp;"||","")&amp;IF(BS1601&lt;&gt;"",BS1601&amp;"||","")&amp;IF(BT1601&lt;&gt;"",BT1601&amp;"||","")&amp;IF(BU1601&lt;&gt;"",BU1601&amp;"||","")&amp;IF(BV1601&lt;&gt;"",BV1601&amp;"||","")</f>
        <v/>
      </c>
    </row>
    <row r="1602" spans="1:75" x14ac:dyDescent="0.25">
      <c r="A1602" t="s">
        <v>1021</v>
      </c>
      <c r="B1602" t="s">
        <v>115</v>
      </c>
      <c r="C1602" t="s">
        <v>116</v>
      </c>
      <c r="D1602" t="s">
        <v>1022</v>
      </c>
      <c r="M1602" t="str">
        <f>IFERROR(IF(LEN(BW1602&gt;0),MID(BW1602,1,LEN(BW1602)-2),""),"")</f>
        <v/>
      </c>
      <c r="N1602" t="s">
        <v>378</v>
      </c>
      <c r="AW1602" t="str">
        <f>IF(W1602&lt;&gt;0,W$1,"")</f>
        <v/>
      </c>
      <c r="AX1602" t="str">
        <f>IF(X1602&lt;&gt;0,X$1,"")</f>
        <v/>
      </c>
      <c r="AY1602" t="str">
        <f>IF(Y1602&lt;&gt;0,Y$1,"")</f>
        <v/>
      </c>
      <c r="AZ1602" t="str">
        <f>IF(Z1602&lt;&gt;0,Z$1,"")</f>
        <v/>
      </c>
      <c r="BA1602" t="str">
        <f>IF(AA1602&lt;&gt;0,AA$1,"")</f>
        <v/>
      </c>
      <c r="BB1602" t="str">
        <f>IF(AB1602&lt;&gt;0,AB$1,"")</f>
        <v/>
      </c>
      <c r="BC1602" t="str">
        <f>IF(AC1602&lt;&gt;0,AC$1,"")</f>
        <v/>
      </c>
      <c r="BD1602" t="str">
        <f>IF(AD1602&lt;&gt;0,AD$1,"")</f>
        <v/>
      </c>
      <c r="BE1602" t="str">
        <f>IF(AE1602&lt;&gt;0,AE$1,"")</f>
        <v/>
      </c>
      <c r="BF1602" t="str">
        <f>IF(AF1602&lt;&gt;0,AF$1,"")</f>
        <v/>
      </c>
      <c r="BG1602" t="str">
        <f>IF(AG1602&lt;&gt;0,AG$1,"")</f>
        <v/>
      </c>
      <c r="BH1602" t="str">
        <f>IF(AH1602&lt;&gt;0,AH$1,"")</f>
        <v/>
      </c>
      <c r="BI1602" t="str">
        <f>IF(AI1602&lt;&gt;0,AI$1,"")</f>
        <v/>
      </c>
      <c r="BJ1602" t="str">
        <f>IF(AJ1602&lt;&gt;0,AJ$1,"")</f>
        <v/>
      </c>
      <c r="BK1602" t="str">
        <f>IF(AK1602&lt;&gt;0,AK$1,"")</f>
        <v/>
      </c>
      <c r="BL1602" t="str">
        <f>IF(AL1602&lt;&gt;0,AL$1,"")</f>
        <v/>
      </c>
      <c r="BM1602" t="str">
        <f>IF(AM1602&lt;&gt;0,AM$1,"")</f>
        <v/>
      </c>
      <c r="BN1602" t="str">
        <f>IF(AN1602&lt;&gt;0,AN$1,"")</f>
        <v/>
      </c>
      <c r="BO1602" t="str">
        <f>IF(AO1602&lt;&gt;0,AO$1,"")</f>
        <v/>
      </c>
      <c r="BP1602" t="str">
        <f>IF(AP1602&lt;&gt;0,AP$1,"")</f>
        <v/>
      </c>
      <c r="BQ1602" t="str">
        <f>IF(AQ1602&lt;&gt;0,AQ$1,"")</f>
        <v/>
      </c>
      <c r="BR1602" t="str">
        <f>IF(AR1602&lt;&gt;0,AR$1,"")</f>
        <v/>
      </c>
      <c r="BS1602" t="str">
        <f>IF(AS1602&lt;&gt;0,AS$1,"")</f>
        <v/>
      </c>
      <c r="BT1602" t="str">
        <f>IF(AT1602&lt;&gt;0,AT$1,"")</f>
        <v/>
      </c>
      <c r="BU1602" t="str">
        <f>IF(AU1602&lt;&gt;0,AU$1,"")</f>
        <v/>
      </c>
      <c r="BV1602" t="str">
        <f>IF(AV1602&lt;&gt;0,AV$1,"")</f>
        <v/>
      </c>
      <c r="BW1602" t="str">
        <f>IF(AW1602&lt;&gt;"",AW1602&amp;"||","")&amp;IF(AX1602&lt;&gt;"",AX1602&amp;"||","")&amp;IF(AY1602&lt;&gt;"",AY1602&amp;"||","")&amp;IF(AZ1602&lt;&gt;"",AZ1602&amp;"||","")&amp;IF(BA1602&lt;&gt;"",BA1602&amp;"||","")&amp;IF(BB1602&lt;&gt;"",BB1602&amp;"||","")&amp;IF(BC1602&lt;&gt;"",BC1602&amp;"||","")&amp;IF(BD1602&lt;&gt;"",BD1602&amp;"||","")&amp;IF(BE1602&lt;&gt;"",BE1602&amp;"||","")&amp;IF(BF1602&lt;&gt;"",BF1602&amp;"||","")&amp;IF(BG1602&lt;&gt;"",BG1602&amp;"||","")&amp;IF(BH1602&lt;&gt;"",BH1602&amp;"||","")&amp;IF(BI1602&lt;&gt;"",BI1602&amp;"||","")&amp;IF(BJ1602&lt;&gt;"",BJ1602&amp;"||","")&amp;IF(BK1602&lt;&gt;"",BK1602&amp;"||","")&amp;IF(BL1602&lt;&gt;"",BL1602&amp;"||","")&amp;IF(BM1602&lt;&gt;"",BM1602&amp;"||","")&amp;IF(BN1602&lt;&gt;"",BN1602&amp;"||","")&amp;IF(BO1602&lt;&gt;"",BO1602&amp;"||","")&amp;IF(BP1602&lt;&gt;"",BP1602&amp;"||","")&amp;IF(BQ1602&lt;&gt;"",BQ1602&amp;"||","")&amp;IF(BR1602&lt;&gt;"",BR1602&amp;"||","")&amp;IF(BS1602&lt;&gt;"",BS1602&amp;"||","")&amp;IF(BT1602&lt;&gt;"",BT1602&amp;"||","")&amp;IF(BU1602&lt;&gt;"",BU1602&amp;"||","")&amp;IF(BV1602&lt;&gt;"",BV1602&amp;"||","")</f>
        <v/>
      </c>
    </row>
    <row r="1603" spans="1:75" x14ac:dyDescent="0.25">
      <c r="A1603" t="s">
        <v>1021</v>
      </c>
      <c r="B1603" t="s">
        <v>115</v>
      </c>
      <c r="C1603" t="s">
        <v>116</v>
      </c>
      <c r="D1603" t="s">
        <v>1023</v>
      </c>
      <c r="M1603" t="str">
        <f>IFERROR(IF(LEN(BW1603&gt;0),MID(BW1603,1,LEN(BW1603)-2),""),"")</f>
        <v/>
      </c>
      <c r="N1603" t="s">
        <v>378</v>
      </c>
      <c r="AW1603" t="str">
        <f>IF(W1603&lt;&gt;0,W$1,"")</f>
        <v/>
      </c>
      <c r="AX1603" t="str">
        <f>IF(X1603&lt;&gt;0,X$1,"")</f>
        <v/>
      </c>
      <c r="AY1603" t="str">
        <f>IF(Y1603&lt;&gt;0,Y$1,"")</f>
        <v/>
      </c>
      <c r="AZ1603" t="str">
        <f>IF(Z1603&lt;&gt;0,Z$1,"")</f>
        <v/>
      </c>
      <c r="BA1603" t="str">
        <f>IF(AA1603&lt;&gt;0,AA$1,"")</f>
        <v/>
      </c>
      <c r="BB1603" t="str">
        <f>IF(AB1603&lt;&gt;0,AB$1,"")</f>
        <v/>
      </c>
      <c r="BC1603" t="str">
        <f>IF(AC1603&lt;&gt;0,AC$1,"")</f>
        <v/>
      </c>
      <c r="BD1603" t="str">
        <f>IF(AD1603&lt;&gt;0,AD$1,"")</f>
        <v/>
      </c>
      <c r="BE1603" t="str">
        <f>IF(AE1603&lt;&gt;0,AE$1,"")</f>
        <v/>
      </c>
      <c r="BF1603" t="str">
        <f>IF(AF1603&lt;&gt;0,AF$1,"")</f>
        <v/>
      </c>
      <c r="BG1603" t="str">
        <f>IF(AG1603&lt;&gt;0,AG$1,"")</f>
        <v/>
      </c>
      <c r="BH1603" t="str">
        <f>IF(AH1603&lt;&gt;0,AH$1,"")</f>
        <v/>
      </c>
      <c r="BI1603" t="str">
        <f>IF(AI1603&lt;&gt;0,AI$1,"")</f>
        <v/>
      </c>
      <c r="BJ1603" t="str">
        <f>IF(AJ1603&lt;&gt;0,AJ$1,"")</f>
        <v/>
      </c>
      <c r="BK1603" t="str">
        <f>IF(AK1603&lt;&gt;0,AK$1,"")</f>
        <v/>
      </c>
      <c r="BL1603" t="str">
        <f>IF(AL1603&lt;&gt;0,AL$1,"")</f>
        <v/>
      </c>
      <c r="BM1603" t="str">
        <f>IF(AM1603&lt;&gt;0,AM$1,"")</f>
        <v/>
      </c>
      <c r="BN1603" t="str">
        <f>IF(AN1603&lt;&gt;0,AN$1,"")</f>
        <v/>
      </c>
      <c r="BO1603" t="str">
        <f>IF(AO1603&lt;&gt;0,AO$1,"")</f>
        <v/>
      </c>
      <c r="BP1603" t="str">
        <f>IF(AP1603&lt;&gt;0,AP$1,"")</f>
        <v/>
      </c>
      <c r="BQ1603" t="str">
        <f>IF(AQ1603&lt;&gt;0,AQ$1,"")</f>
        <v/>
      </c>
      <c r="BR1603" t="str">
        <f>IF(AR1603&lt;&gt;0,AR$1,"")</f>
        <v/>
      </c>
      <c r="BS1603" t="str">
        <f>IF(AS1603&lt;&gt;0,AS$1,"")</f>
        <v/>
      </c>
      <c r="BT1603" t="str">
        <f>IF(AT1603&lt;&gt;0,AT$1,"")</f>
        <v/>
      </c>
      <c r="BU1603" t="str">
        <f>IF(AU1603&lt;&gt;0,AU$1,"")</f>
        <v/>
      </c>
      <c r="BV1603" t="str">
        <f>IF(AV1603&lt;&gt;0,AV$1,"")</f>
        <v/>
      </c>
      <c r="BW1603" t="str">
        <f>IF(AW1603&lt;&gt;"",AW1603&amp;"||","")&amp;IF(AX1603&lt;&gt;"",AX1603&amp;"||","")&amp;IF(AY1603&lt;&gt;"",AY1603&amp;"||","")&amp;IF(AZ1603&lt;&gt;"",AZ1603&amp;"||","")&amp;IF(BA1603&lt;&gt;"",BA1603&amp;"||","")&amp;IF(BB1603&lt;&gt;"",BB1603&amp;"||","")&amp;IF(BC1603&lt;&gt;"",BC1603&amp;"||","")&amp;IF(BD1603&lt;&gt;"",BD1603&amp;"||","")&amp;IF(BE1603&lt;&gt;"",BE1603&amp;"||","")&amp;IF(BF1603&lt;&gt;"",BF1603&amp;"||","")&amp;IF(BG1603&lt;&gt;"",BG1603&amp;"||","")&amp;IF(BH1603&lt;&gt;"",BH1603&amp;"||","")&amp;IF(BI1603&lt;&gt;"",BI1603&amp;"||","")&amp;IF(BJ1603&lt;&gt;"",BJ1603&amp;"||","")&amp;IF(BK1603&lt;&gt;"",BK1603&amp;"||","")&amp;IF(BL1603&lt;&gt;"",BL1603&amp;"||","")&amp;IF(BM1603&lt;&gt;"",BM1603&amp;"||","")&amp;IF(BN1603&lt;&gt;"",BN1603&amp;"||","")&amp;IF(BO1603&lt;&gt;"",BO1603&amp;"||","")&amp;IF(BP1603&lt;&gt;"",BP1603&amp;"||","")&amp;IF(BQ1603&lt;&gt;"",BQ1603&amp;"||","")&amp;IF(BR1603&lt;&gt;"",BR1603&amp;"||","")&amp;IF(BS1603&lt;&gt;"",BS1603&amp;"||","")&amp;IF(BT1603&lt;&gt;"",BT1603&amp;"||","")&amp;IF(BU1603&lt;&gt;"",BU1603&amp;"||","")&amp;IF(BV1603&lt;&gt;"",BV1603&amp;"||","")</f>
        <v/>
      </c>
    </row>
    <row r="1604" spans="1:75" x14ac:dyDescent="0.25">
      <c r="A1604" t="s">
        <v>1024</v>
      </c>
      <c r="B1604" t="s">
        <v>115</v>
      </c>
      <c r="C1604" t="s">
        <v>116</v>
      </c>
      <c r="D1604" t="s">
        <v>1025</v>
      </c>
      <c r="M1604" t="str">
        <f>IFERROR(IF(LEN(BW1604&gt;0),MID(BW1604,1,LEN(BW1604)-2),""),"")</f>
        <v/>
      </c>
      <c r="N1604" t="s">
        <v>378</v>
      </c>
      <c r="AW1604" t="str">
        <f>IF(W1604&lt;&gt;0,W$1,"")</f>
        <v/>
      </c>
      <c r="AX1604" t="str">
        <f>IF(X1604&lt;&gt;0,X$1,"")</f>
        <v/>
      </c>
      <c r="AY1604" t="str">
        <f>IF(Y1604&lt;&gt;0,Y$1,"")</f>
        <v/>
      </c>
      <c r="AZ1604" t="str">
        <f>IF(Z1604&lt;&gt;0,Z$1,"")</f>
        <v/>
      </c>
      <c r="BA1604" t="str">
        <f>IF(AA1604&lt;&gt;0,AA$1,"")</f>
        <v/>
      </c>
      <c r="BB1604" t="str">
        <f>IF(AB1604&lt;&gt;0,AB$1,"")</f>
        <v/>
      </c>
      <c r="BC1604" t="str">
        <f>IF(AC1604&lt;&gt;0,AC$1,"")</f>
        <v/>
      </c>
      <c r="BD1604" t="str">
        <f>IF(AD1604&lt;&gt;0,AD$1,"")</f>
        <v/>
      </c>
      <c r="BE1604" t="str">
        <f>IF(AE1604&lt;&gt;0,AE$1,"")</f>
        <v/>
      </c>
      <c r="BF1604" t="str">
        <f>IF(AF1604&lt;&gt;0,AF$1,"")</f>
        <v/>
      </c>
      <c r="BG1604" t="str">
        <f>IF(AG1604&lt;&gt;0,AG$1,"")</f>
        <v/>
      </c>
      <c r="BH1604" t="str">
        <f>IF(AH1604&lt;&gt;0,AH$1,"")</f>
        <v/>
      </c>
      <c r="BI1604" t="str">
        <f>IF(AI1604&lt;&gt;0,AI$1,"")</f>
        <v/>
      </c>
      <c r="BJ1604" t="str">
        <f>IF(AJ1604&lt;&gt;0,AJ$1,"")</f>
        <v/>
      </c>
      <c r="BK1604" t="str">
        <f>IF(AK1604&lt;&gt;0,AK$1,"")</f>
        <v/>
      </c>
      <c r="BL1604" t="str">
        <f>IF(AL1604&lt;&gt;0,AL$1,"")</f>
        <v/>
      </c>
      <c r="BM1604" t="str">
        <f>IF(AM1604&lt;&gt;0,AM$1,"")</f>
        <v/>
      </c>
      <c r="BN1604" t="str">
        <f>IF(AN1604&lt;&gt;0,AN$1,"")</f>
        <v/>
      </c>
      <c r="BO1604" t="str">
        <f>IF(AO1604&lt;&gt;0,AO$1,"")</f>
        <v/>
      </c>
      <c r="BP1604" t="str">
        <f>IF(AP1604&lt;&gt;0,AP$1,"")</f>
        <v/>
      </c>
      <c r="BQ1604" t="str">
        <f>IF(AQ1604&lt;&gt;0,AQ$1,"")</f>
        <v/>
      </c>
      <c r="BR1604" t="str">
        <f>IF(AR1604&lt;&gt;0,AR$1,"")</f>
        <v/>
      </c>
      <c r="BS1604" t="str">
        <f>IF(AS1604&lt;&gt;0,AS$1,"")</f>
        <v/>
      </c>
      <c r="BT1604" t="str">
        <f>IF(AT1604&lt;&gt;0,AT$1,"")</f>
        <v/>
      </c>
      <c r="BU1604" t="str">
        <f>IF(AU1604&lt;&gt;0,AU$1,"")</f>
        <v/>
      </c>
      <c r="BV1604" t="str">
        <f>IF(AV1604&lt;&gt;0,AV$1,"")</f>
        <v/>
      </c>
      <c r="BW1604" t="str">
        <f>IF(AW1604&lt;&gt;"",AW1604&amp;"||","")&amp;IF(AX1604&lt;&gt;"",AX1604&amp;"||","")&amp;IF(AY1604&lt;&gt;"",AY1604&amp;"||","")&amp;IF(AZ1604&lt;&gt;"",AZ1604&amp;"||","")&amp;IF(BA1604&lt;&gt;"",BA1604&amp;"||","")&amp;IF(BB1604&lt;&gt;"",BB1604&amp;"||","")&amp;IF(BC1604&lt;&gt;"",BC1604&amp;"||","")&amp;IF(BD1604&lt;&gt;"",BD1604&amp;"||","")&amp;IF(BE1604&lt;&gt;"",BE1604&amp;"||","")&amp;IF(BF1604&lt;&gt;"",BF1604&amp;"||","")&amp;IF(BG1604&lt;&gt;"",BG1604&amp;"||","")&amp;IF(BH1604&lt;&gt;"",BH1604&amp;"||","")&amp;IF(BI1604&lt;&gt;"",BI1604&amp;"||","")&amp;IF(BJ1604&lt;&gt;"",BJ1604&amp;"||","")&amp;IF(BK1604&lt;&gt;"",BK1604&amp;"||","")&amp;IF(BL1604&lt;&gt;"",BL1604&amp;"||","")&amp;IF(BM1604&lt;&gt;"",BM1604&amp;"||","")&amp;IF(BN1604&lt;&gt;"",BN1604&amp;"||","")&amp;IF(BO1604&lt;&gt;"",BO1604&amp;"||","")&amp;IF(BP1604&lt;&gt;"",BP1604&amp;"||","")&amp;IF(BQ1604&lt;&gt;"",BQ1604&amp;"||","")&amp;IF(BR1604&lt;&gt;"",BR1604&amp;"||","")&amp;IF(BS1604&lt;&gt;"",BS1604&amp;"||","")&amp;IF(BT1604&lt;&gt;"",BT1604&amp;"||","")&amp;IF(BU1604&lt;&gt;"",BU1604&amp;"||","")&amp;IF(BV1604&lt;&gt;"",BV1604&amp;"||","")</f>
        <v/>
      </c>
    </row>
    <row r="1605" spans="1:75" x14ac:dyDescent="0.25">
      <c r="A1605" t="s">
        <v>1026</v>
      </c>
      <c r="B1605" t="s">
        <v>337</v>
      </c>
      <c r="C1605" t="s">
        <v>169</v>
      </c>
      <c r="D1605" t="s">
        <v>1027</v>
      </c>
      <c r="M1605" t="str">
        <f>IFERROR(IF(LEN(BW1605&gt;0),MID(BW1605,1,LEN(BW1605)-2),""),"")</f>
        <v/>
      </c>
      <c r="N1605" t="s">
        <v>118</v>
      </c>
      <c r="AW1605" t="str">
        <f>IF(W1605&lt;&gt;0,W$1,"")</f>
        <v/>
      </c>
      <c r="AX1605" t="str">
        <f>IF(X1605&lt;&gt;0,X$1,"")</f>
        <v/>
      </c>
      <c r="AY1605" t="str">
        <f>IF(Y1605&lt;&gt;0,Y$1,"")</f>
        <v/>
      </c>
      <c r="AZ1605" t="str">
        <f>IF(Z1605&lt;&gt;0,Z$1,"")</f>
        <v/>
      </c>
      <c r="BA1605" t="str">
        <f>IF(AA1605&lt;&gt;0,AA$1,"")</f>
        <v/>
      </c>
      <c r="BB1605" t="str">
        <f>IF(AB1605&lt;&gt;0,AB$1,"")</f>
        <v/>
      </c>
      <c r="BC1605" t="str">
        <f>IF(AC1605&lt;&gt;0,AC$1,"")</f>
        <v/>
      </c>
      <c r="BD1605" t="str">
        <f>IF(AD1605&lt;&gt;0,AD$1,"")</f>
        <v/>
      </c>
      <c r="BE1605" t="str">
        <f>IF(AE1605&lt;&gt;0,AE$1,"")</f>
        <v/>
      </c>
      <c r="BF1605" t="str">
        <f>IF(AF1605&lt;&gt;0,AF$1,"")</f>
        <v/>
      </c>
      <c r="BG1605" t="str">
        <f>IF(AG1605&lt;&gt;0,AG$1,"")</f>
        <v/>
      </c>
      <c r="BH1605" t="str">
        <f>IF(AH1605&lt;&gt;0,AH$1,"")</f>
        <v/>
      </c>
      <c r="BI1605" t="str">
        <f>IF(AI1605&lt;&gt;0,AI$1,"")</f>
        <v/>
      </c>
      <c r="BJ1605" t="str">
        <f>IF(AJ1605&lt;&gt;0,AJ$1,"")</f>
        <v/>
      </c>
      <c r="BK1605" t="str">
        <f>IF(AK1605&lt;&gt;0,AK$1,"")</f>
        <v/>
      </c>
      <c r="BL1605" t="str">
        <f>IF(AL1605&lt;&gt;0,AL$1,"")</f>
        <v/>
      </c>
      <c r="BM1605" t="str">
        <f>IF(AM1605&lt;&gt;0,AM$1,"")</f>
        <v/>
      </c>
      <c r="BN1605" t="str">
        <f>IF(AN1605&lt;&gt;0,AN$1,"")</f>
        <v/>
      </c>
      <c r="BO1605" t="str">
        <f>IF(AO1605&lt;&gt;0,AO$1,"")</f>
        <v/>
      </c>
      <c r="BP1605" t="str">
        <f>IF(AP1605&lt;&gt;0,AP$1,"")</f>
        <v/>
      </c>
      <c r="BQ1605" t="str">
        <f>IF(AQ1605&lt;&gt;0,AQ$1,"")</f>
        <v/>
      </c>
      <c r="BR1605" t="str">
        <f>IF(AR1605&lt;&gt;0,AR$1,"")</f>
        <v/>
      </c>
      <c r="BS1605" t="str">
        <f>IF(AS1605&lt;&gt;0,AS$1,"")</f>
        <v/>
      </c>
      <c r="BT1605" t="str">
        <f>IF(AT1605&lt;&gt;0,AT$1,"")</f>
        <v/>
      </c>
      <c r="BU1605" t="str">
        <f>IF(AU1605&lt;&gt;0,AU$1,"")</f>
        <v/>
      </c>
      <c r="BV1605" t="str">
        <f>IF(AV1605&lt;&gt;0,AV$1,"")</f>
        <v/>
      </c>
      <c r="BW1605" t="str">
        <f>IF(AW1605&lt;&gt;"",AW1605&amp;"||","")&amp;IF(AX1605&lt;&gt;"",AX1605&amp;"||","")&amp;IF(AY1605&lt;&gt;"",AY1605&amp;"||","")&amp;IF(AZ1605&lt;&gt;"",AZ1605&amp;"||","")&amp;IF(BA1605&lt;&gt;"",BA1605&amp;"||","")&amp;IF(BB1605&lt;&gt;"",BB1605&amp;"||","")&amp;IF(BC1605&lt;&gt;"",BC1605&amp;"||","")&amp;IF(BD1605&lt;&gt;"",BD1605&amp;"||","")&amp;IF(BE1605&lt;&gt;"",BE1605&amp;"||","")&amp;IF(BF1605&lt;&gt;"",BF1605&amp;"||","")&amp;IF(BG1605&lt;&gt;"",BG1605&amp;"||","")&amp;IF(BH1605&lt;&gt;"",BH1605&amp;"||","")&amp;IF(BI1605&lt;&gt;"",BI1605&amp;"||","")&amp;IF(BJ1605&lt;&gt;"",BJ1605&amp;"||","")&amp;IF(BK1605&lt;&gt;"",BK1605&amp;"||","")&amp;IF(BL1605&lt;&gt;"",BL1605&amp;"||","")&amp;IF(BM1605&lt;&gt;"",BM1605&amp;"||","")&amp;IF(BN1605&lt;&gt;"",BN1605&amp;"||","")&amp;IF(BO1605&lt;&gt;"",BO1605&amp;"||","")&amp;IF(BP1605&lt;&gt;"",BP1605&amp;"||","")&amp;IF(BQ1605&lt;&gt;"",BQ1605&amp;"||","")&amp;IF(BR1605&lt;&gt;"",BR1605&amp;"||","")&amp;IF(BS1605&lt;&gt;"",BS1605&amp;"||","")&amp;IF(BT1605&lt;&gt;"",BT1605&amp;"||","")&amp;IF(BU1605&lt;&gt;"",BU1605&amp;"||","")&amp;IF(BV1605&lt;&gt;"",BV1605&amp;"||","")</f>
        <v/>
      </c>
    </row>
    <row r="1606" spans="1:75" x14ac:dyDescent="0.25">
      <c r="A1606" t="s">
        <v>1026</v>
      </c>
      <c r="B1606" t="s">
        <v>524</v>
      </c>
      <c r="C1606" t="s">
        <v>169</v>
      </c>
      <c r="D1606" t="s">
        <v>1027</v>
      </c>
      <c r="M1606" t="str">
        <f>IFERROR(IF(LEN(BW1606&gt;0),MID(BW1606,1,LEN(BW1606)-2),""),"")</f>
        <v/>
      </c>
      <c r="N1606" t="s">
        <v>118</v>
      </c>
      <c r="AW1606" t="str">
        <f>IF(W1606&lt;&gt;0,W$1,"")</f>
        <v/>
      </c>
      <c r="AX1606" t="str">
        <f>IF(X1606&lt;&gt;0,X$1,"")</f>
        <v/>
      </c>
      <c r="AY1606" t="str">
        <f>IF(Y1606&lt;&gt;0,Y$1,"")</f>
        <v/>
      </c>
      <c r="AZ1606" t="str">
        <f>IF(Z1606&lt;&gt;0,Z$1,"")</f>
        <v/>
      </c>
      <c r="BA1606" t="str">
        <f>IF(AA1606&lt;&gt;0,AA$1,"")</f>
        <v/>
      </c>
      <c r="BB1606" t="str">
        <f>IF(AB1606&lt;&gt;0,AB$1,"")</f>
        <v/>
      </c>
      <c r="BC1606" t="str">
        <f>IF(AC1606&lt;&gt;0,AC$1,"")</f>
        <v/>
      </c>
      <c r="BD1606" t="str">
        <f>IF(AD1606&lt;&gt;0,AD$1,"")</f>
        <v/>
      </c>
      <c r="BE1606" t="str">
        <f>IF(AE1606&lt;&gt;0,AE$1,"")</f>
        <v/>
      </c>
      <c r="BF1606" t="str">
        <f>IF(AF1606&lt;&gt;0,AF$1,"")</f>
        <v/>
      </c>
      <c r="BG1606" t="str">
        <f>IF(AG1606&lt;&gt;0,AG$1,"")</f>
        <v/>
      </c>
      <c r="BH1606" t="str">
        <f>IF(AH1606&lt;&gt;0,AH$1,"")</f>
        <v/>
      </c>
      <c r="BI1606" t="str">
        <f>IF(AI1606&lt;&gt;0,AI$1,"")</f>
        <v/>
      </c>
      <c r="BJ1606" t="str">
        <f>IF(AJ1606&lt;&gt;0,AJ$1,"")</f>
        <v/>
      </c>
      <c r="BK1606" t="str">
        <f>IF(AK1606&lt;&gt;0,AK$1,"")</f>
        <v/>
      </c>
      <c r="BL1606" t="str">
        <f>IF(AL1606&lt;&gt;0,AL$1,"")</f>
        <v/>
      </c>
      <c r="BM1606" t="str">
        <f>IF(AM1606&lt;&gt;0,AM$1,"")</f>
        <v/>
      </c>
      <c r="BN1606" t="str">
        <f>IF(AN1606&lt;&gt;0,AN$1,"")</f>
        <v/>
      </c>
      <c r="BO1606" t="str">
        <f>IF(AO1606&lt;&gt;0,AO$1,"")</f>
        <v/>
      </c>
      <c r="BP1606" t="str">
        <f>IF(AP1606&lt;&gt;0,AP$1,"")</f>
        <v/>
      </c>
      <c r="BQ1606" t="str">
        <f>IF(AQ1606&lt;&gt;0,AQ$1,"")</f>
        <v/>
      </c>
      <c r="BR1606" t="str">
        <f>IF(AR1606&lt;&gt;0,AR$1,"")</f>
        <v/>
      </c>
      <c r="BS1606" t="str">
        <f>IF(AS1606&lt;&gt;0,AS$1,"")</f>
        <v/>
      </c>
      <c r="BT1606" t="str">
        <f>IF(AT1606&lt;&gt;0,AT$1,"")</f>
        <v/>
      </c>
      <c r="BU1606" t="str">
        <f>IF(AU1606&lt;&gt;0,AU$1,"")</f>
        <v/>
      </c>
      <c r="BV1606" t="str">
        <f>IF(AV1606&lt;&gt;0,AV$1,"")</f>
        <v/>
      </c>
      <c r="BW1606" t="str">
        <f>IF(AW1606&lt;&gt;"",AW1606&amp;"||","")&amp;IF(AX1606&lt;&gt;"",AX1606&amp;"||","")&amp;IF(AY1606&lt;&gt;"",AY1606&amp;"||","")&amp;IF(AZ1606&lt;&gt;"",AZ1606&amp;"||","")&amp;IF(BA1606&lt;&gt;"",BA1606&amp;"||","")&amp;IF(BB1606&lt;&gt;"",BB1606&amp;"||","")&amp;IF(BC1606&lt;&gt;"",BC1606&amp;"||","")&amp;IF(BD1606&lt;&gt;"",BD1606&amp;"||","")&amp;IF(BE1606&lt;&gt;"",BE1606&amp;"||","")&amp;IF(BF1606&lt;&gt;"",BF1606&amp;"||","")&amp;IF(BG1606&lt;&gt;"",BG1606&amp;"||","")&amp;IF(BH1606&lt;&gt;"",BH1606&amp;"||","")&amp;IF(BI1606&lt;&gt;"",BI1606&amp;"||","")&amp;IF(BJ1606&lt;&gt;"",BJ1606&amp;"||","")&amp;IF(BK1606&lt;&gt;"",BK1606&amp;"||","")&amp;IF(BL1606&lt;&gt;"",BL1606&amp;"||","")&amp;IF(BM1606&lt;&gt;"",BM1606&amp;"||","")&amp;IF(BN1606&lt;&gt;"",BN1606&amp;"||","")&amp;IF(BO1606&lt;&gt;"",BO1606&amp;"||","")&amp;IF(BP1606&lt;&gt;"",BP1606&amp;"||","")&amp;IF(BQ1606&lt;&gt;"",BQ1606&amp;"||","")&amp;IF(BR1606&lt;&gt;"",BR1606&amp;"||","")&amp;IF(BS1606&lt;&gt;"",BS1606&amp;"||","")&amp;IF(BT1606&lt;&gt;"",BT1606&amp;"||","")&amp;IF(BU1606&lt;&gt;"",BU1606&amp;"||","")&amp;IF(BV1606&lt;&gt;"",BV1606&amp;"||","")</f>
        <v/>
      </c>
    </row>
    <row r="1607" spans="1:75" x14ac:dyDescent="0.25">
      <c r="A1607" t="s">
        <v>1026</v>
      </c>
      <c r="B1607" t="s">
        <v>337</v>
      </c>
      <c r="C1607" t="s">
        <v>169</v>
      </c>
      <c r="D1607" t="s">
        <v>1028</v>
      </c>
      <c r="M1607" t="str">
        <f>IFERROR(IF(LEN(BW1607&gt;0),MID(BW1607,1,LEN(BW1607)-2),""),"")</f>
        <v/>
      </c>
      <c r="N1607" t="s">
        <v>118</v>
      </c>
      <c r="AW1607" t="str">
        <f>IF(W1607&lt;&gt;0,W$1,"")</f>
        <v/>
      </c>
      <c r="AX1607" t="str">
        <f>IF(X1607&lt;&gt;0,X$1,"")</f>
        <v/>
      </c>
      <c r="AY1607" t="str">
        <f>IF(Y1607&lt;&gt;0,Y$1,"")</f>
        <v/>
      </c>
      <c r="AZ1607" t="str">
        <f>IF(Z1607&lt;&gt;0,Z$1,"")</f>
        <v/>
      </c>
      <c r="BA1607" t="str">
        <f>IF(AA1607&lt;&gt;0,AA$1,"")</f>
        <v/>
      </c>
      <c r="BB1607" t="str">
        <f>IF(AB1607&lt;&gt;0,AB$1,"")</f>
        <v/>
      </c>
      <c r="BC1607" t="str">
        <f>IF(AC1607&lt;&gt;0,AC$1,"")</f>
        <v/>
      </c>
      <c r="BD1607" t="str">
        <f>IF(AD1607&lt;&gt;0,AD$1,"")</f>
        <v/>
      </c>
      <c r="BE1607" t="str">
        <f>IF(AE1607&lt;&gt;0,AE$1,"")</f>
        <v/>
      </c>
      <c r="BF1607" t="str">
        <f>IF(AF1607&lt;&gt;0,AF$1,"")</f>
        <v/>
      </c>
      <c r="BG1607" t="str">
        <f>IF(AG1607&lt;&gt;0,AG$1,"")</f>
        <v/>
      </c>
      <c r="BH1607" t="str">
        <f>IF(AH1607&lt;&gt;0,AH$1,"")</f>
        <v/>
      </c>
      <c r="BI1607" t="str">
        <f>IF(AI1607&lt;&gt;0,AI$1,"")</f>
        <v/>
      </c>
      <c r="BJ1607" t="str">
        <f>IF(AJ1607&lt;&gt;0,AJ$1,"")</f>
        <v/>
      </c>
      <c r="BK1607" t="str">
        <f>IF(AK1607&lt;&gt;0,AK$1,"")</f>
        <v/>
      </c>
      <c r="BL1607" t="str">
        <f>IF(AL1607&lt;&gt;0,AL$1,"")</f>
        <v/>
      </c>
      <c r="BM1607" t="str">
        <f>IF(AM1607&lt;&gt;0,AM$1,"")</f>
        <v/>
      </c>
      <c r="BN1607" t="str">
        <f>IF(AN1607&lt;&gt;0,AN$1,"")</f>
        <v/>
      </c>
      <c r="BO1607" t="str">
        <f>IF(AO1607&lt;&gt;0,AO$1,"")</f>
        <v/>
      </c>
      <c r="BP1607" t="str">
        <f>IF(AP1607&lt;&gt;0,AP$1,"")</f>
        <v/>
      </c>
      <c r="BQ1607" t="str">
        <f>IF(AQ1607&lt;&gt;0,AQ$1,"")</f>
        <v/>
      </c>
      <c r="BR1607" t="str">
        <f>IF(AR1607&lt;&gt;0,AR$1,"")</f>
        <v/>
      </c>
      <c r="BS1607" t="str">
        <f>IF(AS1607&lt;&gt;0,AS$1,"")</f>
        <v/>
      </c>
      <c r="BT1607" t="str">
        <f>IF(AT1607&lt;&gt;0,AT$1,"")</f>
        <v/>
      </c>
      <c r="BU1607" t="str">
        <f>IF(AU1607&lt;&gt;0,AU$1,"")</f>
        <v/>
      </c>
      <c r="BV1607" t="str">
        <f>IF(AV1607&lt;&gt;0,AV$1,"")</f>
        <v/>
      </c>
      <c r="BW1607" t="str">
        <f>IF(AW1607&lt;&gt;"",AW1607&amp;"||","")&amp;IF(AX1607&lt;&gt;"",AX1607&amp;"||","")&amp;IF(AY1607&lt;&gt;"",AY1607&amp;"||","")&amp;IF(AZ1607&lt;&gt;"",AZ1607&amp;"||","")&amp;IF(BA1607&lt;&gt;"",BA1607&amp;"||","")&amp;IF(BB1607&lt;&gt;"",BB1607&amp;"||","")&amp;IF(BC1607&lt;&gt;"",BC1607&amp;"||","")&amp;IF(BD1607&lt;&gt;"",BD1607&amp;"||","")&amp;IF(BE1607&lt;&gt;"",BE1607&amp;"||","")&amp;IF(BF1607&lt;&gt;"",BF1607&amp;"||","")&amp;IF(BG1607&lt;&gt;"",BG1607&amp;"||","")&amp;IF(BH1607&lt;&gt;"",BH1607&amp;"||","")&amp;IF(BI1607&lt;&gt;"",BI1607&amp;"||","")&amp;IF(BJ1607&lt;&gt;"",BJ1607&amp;"||","")&amp;IF(BK1607&lt;&gt;"",BK1607&amp;"||","")&amp;IF(BL1607&lt;&gt;"",BL1607&amp;"||","")&amp;IF(BM1607&lt;&gt;"",BM1607&amp;"||","")&amp;IF(BN1607&lt;&gt;"",BN1607&amp;"||","")&amp;IF(BO1607&lt;&gt;"",BO1607&amp;"||","")&amp;IF(BP1607&lt;&gt;"",BP1607&amp;"||","")&amp;IF(BQ1607&lt;&gt;"",BQ1607&amp;"||","")&amp;IF(BR1607&lt;&gt;"",BR1607&amp;"||","")&amp;IF(BS1607&lt;&gt;"",BS1607&amp;"||","")&amp;IF(BT1607&lt;&gt;"",BT1607&amp;"||","")&amp;IF(BU1607&lt;&gt;"",BU1607&amp;"||","")&amp;IF(BV1607&lt;&gt;"",BV1607&amp;"||","")</f>
        <v/>
      </c>
    </row>
    <row r="1608" spans="1:75" x14ac:dyDescent="0.25">
      <c r="A1608" t="s">
        <v>1026</v>
      </c>
      <c r="B1608" t="s">
        <v>524</v>
      </c>
      <c r="C1608" t="s">
        <v>169</v>
      </c>
      <c r="D1608" t="s">
        <v>1028</v>
      </c>
      <c r="M1608" t="str">
        <f>IFERROR(IF(LEN(BW1608&gt;0),MID(BW1608,1,LEN(BW1608)-2),""),"")</f>
        <v/>
      </c>
      <c r="N1608" t="s">
        <v>118</v>
      </c>
      <c r="AW1608" t="str">
        <f>IF(W1608&lt;&gt;0,W$1,"")</f>
        <v/>
      </c>
      <c r="AX1608" t="str">
        <f>IF(X1608&lt;&gt;0,X$1,"")</f>
        <v/>
      </c>
      <c r="AY1608" t="str">
        <f>IF(Y1608&lt;&gt;0,Y$1,"")</f>
        <v/>
      </c>
      <c r="AZ1608" t="str">
        <f>IF(Z1608&lt;&gt;0,Z$1,"")</f>
        <v/>
      </c>
      <c r="BA1608" t="str">
        <f>IF(AA1608&lt;&gt;0,AA$1,"")</f>
        <v/>
      </c>
      <c r="BB1608" t="str">
        <f>IF(AB1608&lt;&gt;0,AB$1,"")</f>
        <v/>
      </c>
      <c r="BC1608" t="str">
        <f>IF(AC1608&lt;&gt;0,AC$1,"")</f>
        <v/>
      </c>
      <c r="BD1608" t="str">
        <f>IF(AD1608&lt;&gt;0,AD$1,"")</f>
        <v/>
      </c>
      <c r="BE1608" t="str">
        <f>IF(AE1608&lt;&gt;0,AE$1,"")</f>
        <v/>
      </c>
      <c r="BF1608" t="str">
        <f>IF(AF1608&lt;&gt;0,AF$1,"")</f>
        <v/>
      </c>
      <c r="BG1608" t="str">
        <f>IF(AG1608&lt;&gt;0,AG$1,"")</f>
        <v/>
      </c>
      <c r="BH1608" t="str">
        <f>IF(AH1608&lt;&gt;0,AH$1,"")</f>
        <v/>
      </c>
      <c r="BI1608" t="str">
        <f>IF(AI1608&lt;&gt;0,AI$1,"")</f>
        <v/>
      </c>
      <c r="BJ1608" t="str">
        <f>IF(AJ1608&lt;&gt;0,AJ$1,"")</f>
        <v/>
      </c>
      <c r="BK1608" t="str">
        <f>IF(AK1608&lt;&gt;0,AK$1,"")</f>
        <v/>
      </c>
      <c r="BL1608" t="str">
        <f>IF(AL1608&lt;&gt;0,AL$1,"")</f>
        <v/>
      </c>
      <c r="BM1608" t="str">
        <f>IF(AM1608&lt;&gt;0,AM$1,"")</f>
        <v/>
      </c>
      <c r="BN1608" t="str">
        <f>IF(AN1608&lt;&gt;0,AN$1,"")</f>
        <v/>
      </c>
      <c r="BO1608" t="str">
        <f>IF(AO1608&lt;&gt;0,AO$1,"")</f>
        <v/>
      </c>
      <c r="BP1608" t="str">
        <f>IF(AP1608&lt;&gt;0,AP$1,"")</f>
        <v/>
      </c>
      <c r="BQ1608" t="str">
        <f>IF(AQ1608&lt;&gt;0,AQ$1,"")</f>
        <v/>
      </c>
      <c r="BR1608" t="str">
        <f>IF(AR1608&lt;&gt;0,AR$1,"")</f>
        <v/>
      </c>
      <c r="BS1608" t="str">
        <f>IF(AS1608&lt;&gt;0,AS$1,"")</f>
        <v/>
      </c>
      <c r="BT1608" t="str">
        <f>IF(AT1608&lt;&gt;0,AT$1,"")</f>
        <v/>
      </c>
      <c r="BU1608" t="str">
        <f>IF(AU1608&lt;&gt;0,AU$1,"")</f>
        <v/>
      </c>
      <c r="BV1608" t="str">
        <f>IF(AV1608&lt;&gt;0,AV$1,"")</f>
        <v/>
      </c>
      <c r="BW1608" t="str">
        <f>IF(AW1608&lt;&gt;"",AW1608&amp;"||","")&amp;IF(AX1608&lt;&gt;"",AX1608&amp;"||","")&amp;IF(AY1608&lt;&gt;"",AY1608&amp;"||","")&amp;IF(AZ1608&lt;&gt;"",AZ1608&amp;"||","")&amp;IF(BA1608&lt;&gt;"",BA1608&amp;"||","")&amp;IF(BB1608&lt;&gt;"",BB1608&amp;"||","")&amp;IF(BC1608&lt;&gt;"",BC1608&amp;"||","")&amp;IF(BD1608&lt;&gt;"",BD1608&amp;"||","")&amp;IF(BE1608&lt;&gt;"",BE1608&amp;"||","")&amp;IF(BF1608&lt;&gt;"",BF1608&amp;"||","")&amp;IF(BG1608&lt;&gt;"",BG1608&amp;"||","")&amp;IF(BH1608&lt;&gt;"",BH1608&amp;"||","")&amp;IF(BI1608&lt;&gt;"",BI1608&amp;"||","")&amp;IF(BJ1608&lt;&gt;"",BJ1608&amp;"||","")&amp;IF(BK1608&lt;&gt;"",BK1608&amp;"||","")&amp;IF(BL1608&lt;&gt;"",BL1608&amp;"||","")&amp;IF(BM1608&lt;&gt;"",BM1608&amp;"||","")&amp;IF(BN1608&lt;&gt;"",BN1608&amp;"||","")&amp;IF(BO1608&lt;&gt;"",BO1608&amp;"||","")&amp;IF(BP1608&lt;&gt;"",BP1608&amp;"||","")&amp;IF(BQ1608&lt;&gt;"",BQ1608&amp;"||","")&amp;IF(BR1608&lt;&gt;"",BR1608&amp;"||","")&amp;IF(BS1608&lt;&gt;"",BS1608&amp;"||","")&amp;IF(BT1608&lt;&gt;"",BT1608&amp;"||","")&amp;IF(BU1608&lt;&gt;"",BU1608&amp;"||","")&amp;IF(BV1608&lt;&gt;"",BV1608&amp;"||","")</f>
        <v/>
      </c>
    </row>
    <row r="1609" spans="1:75" x14ac:dyDescent="0.25">
      <c r="A1609" t="s">
        <v>1029</v>
      </c>
      <c r="B1609" t="s">
        <v>337</v>
      </c>
      <c r="C1609" t="s">
        <v>169</v>
      </c>
      <c r="D1609" t="s">
        <v>1030</v>
      </c>
      <c r="M1609" t="str">
        <f>IFERROR(IF(LEN(BW1609&gt;0),MID(BW1609,1,LEN(BW1609)-2),""),"")</f>
        <v/>
      </c>
      <c r="N1609" t="s">
        <v>118</v>
      </c>
      <c r="AW1609" t="str">
        <f>IF(W1609&lt;&gt;0,W$1,"")</f>
        <v/>
      </c>
      <c r="AX1609" t="str">
        <f>IF(X1609&lt;&gt;0,X$1,"")</f>
        <v/>
      </c>
      <c r="AY1609" t="str">
        <f>IF(Y1609&lt;&gt;0,Y$1,"")</f>
        <v/>
      </c>
      <c r="AZ1609" t="str">
        <f>IF(Z1609&lt;&gt;0,Z$1,"")</f>
        <v/>
      </c>
      <c r="BA1609" t="str">
        <f>IF(AA1609&lt;&gt;0,AA$1,"")</f>
        <v/>
      </c>
      <c r="BB1609" t="str">
        <f>IF(AB1609&lt;&gt;0,AB$1,"")</f>
        <v/>
      </c>
      <c r="BC1609" t="str">
        <f>IF(AC1609&lt;&gt;0,AC$1,"")</f>
        <v/>
      </c>
      <c r="BD1609" t="str">
        <f>IF(AD1609&lt;&gt;0,AD$1,"")</f>
        <v/>
      </c>
      <c r="BE1609" t="str">
        <f>IF(AE1609&lt;&gt;0,AE$1,"")</f>
        <v/>
      </c>
      <c r="BF1609" t="str">
        <f>IF(AF1609&lt;&gt;0,AF$1,"")</f>
        <v/>
      </c>
      <c r="BG1609" t="str">
        <f>IF(AG1609&lt;&gt;0,AG$1,"")</f>
        <v/>
      </c>
      <c r="BH1609" t="str">
        <f>IF(AH1609&lt;&gt;0,AH$1,"")</f>
        <v/>
      </c>
      <c r="BI1609" t="str">
        <f>IF(AI1609&lt;&gt;0,AI$1,"")</f>
        <v/>
      </c>
      <c r="BJ1609" t="str">
        <f>IF(AJ1609&lt;&gt;0,AJ$1,"")</f>
        <v/>
      </c>
      <c r="BK1609" t="str">
        <f>IF(AK1609&lt;&gt;0,AK$1,"")</f>
        <v/>
      </c>
      <c r="BL1609" t="str">
        <f>IF(AL1609&lt;&gt;0,AL$1,"")</f>
        <v/>
      </c>
      <c r="BM1609" t="str">
        <f>IF(AM1609&lt;&gt;0,AM$1,"")</f>
        <v/>
      </c>
      <c r="BN1609" t="str">
        <f>IF(AN1609&lt;&gt;0,AN$1,"")</f>
        <v/>
      </c>
      <c r="BO1609" t="str">
        <f>IF(AO1609&lt;&gt;0,AO$1,"")</f>
        <v/>
      </c>
      <c r="BP1609" t="str">
        <f>IF(AP1609&lt;&gt;0,AP$1,"")</f>
        <v/>
      </c>
      <c r="BQ1609" t="str">
        <f>IF(AQ1609&lt;&gt;0,AQ$1,"")</f>
        <v/>
      </c>
      <c r="BR1609" t="str">
        <f>IF(AR1609&lt;&gt;0,AR$1,"")</f>
        <v/>
      </c>
      <c r="BS1609" t="str">
        <f>IF(AS1609&lt;&gt;0,AS$1,"")</f>
        <v/>
      </c>
      <c r="BT1609" t="str">
        <f>IF(AT1609&lt;&gt;0,AT$1,"")</f>
        <v/>
      </c>
      <c r="BU1609" t="str">
        <f>IF(AU1609&lt;&gt;0,AU$1,"")</f>
        <v/>
      </c>
      <c r="BV1609" t="str">
        <f>IF(AV1609&lt;&gt;0,AV$1,"")</f>
        <v/>
      </c>
      <c r="BW1609" t="str">
        <f>IF(AW1609&lt;&gt;"",AW1609&amp;"||","")&amp;IF(AX1609&lt;&gt;"",AX1609&amp;"||","")&amp;IF(AY1609&lt;&gt;"",AY1609&amp;"||","")&amp;IF(AZ1609&lt;&gt;"",AZ1609&amp;"||","")&amp;IF(BA1609&lt;&gt;"",BA1609&amp;"||","")&amp;IF(BB1609&lt;&gt;"",BB1609&amp;"||","")&amp;IF(BC1609&lt;&gt;"",BC1609&amp;"||","")&amp;IF(BD1609&lt;&gt;"",BD1609&amp;"||","")&amp;IF(BE1609&lt;&gt;"",BE1609&amp;"||","")&amp;IF(BF1609&lt;&gt;"",BF1609&amp;"||","")&amp;IF(BG1609&lt;&gt;"",BG1609&amp;"||","")&amp;IF(BH1609&lt;&gt;"",BH1609&amp;"||","")&amp;IF(BI1609&lt;&gt;"",BI1609&amp;"||","")&amp;IF(BJ1609&lt;&gt;"",BJ1609&amp;"||","")&amp;IF(BK1609&lt;&gt;"",BK1609&amp;"||","")&amp;IF(BL1609&lt;&gt;"",BL1609&amp;"||","")&amp;IF(BM1609&lt;&gt;"",BM1609&amp;"||","")&amp;IF(BN1609&lt;&gt;"",BN1609&amp;"||","")&amp;IF(BO1609&lt;&gt;"",BO1609&amp;"||","")&amp;IF(BP1609&lt;&gt;"",BP1609&amp;"||","")&amp;IF(BQ1609&lt;&gt;"",BQ1609&amp;"||","")&amp;IF(BR1609&lt;&gt;"",BR1609&amp;"||","")&amp;IF(BS1609&lt;&gt;"",BS1609&amp;"||","")&amp;IF(BT1609&lt;&gt;"",BT1609&amp;"||","")&amp;IF(BU1609&lt;&gt;"",BU1609&amp;"||","")&amp;IF(BV1609&lt;&gt;"",BV1609&amp;"||","")</f>
        <v/>
      </c>
    </row>
    <row r="1610" spans="1:75" x14ac:dyDescent="0.25">
      <c r="A1610" t="s">
        <v>1031</v>
      </c>
      <c r="B1610" t="s">
        <v>289</v>
      </c>
      <c r="C1610" t="s">
        <v>290</v>
      </c>
      <c r="D1610" t="s">
        <v>700</v>
      </c>
      <c r="M1610" t="str">
        <f>IFERROR(IF(LEN(BW1610&gt;0),MID(BW1610,1,LEN(BW1610)-2),""),"")</f>
        <v/>
      </c>
      <c r="N1610" t="s">
        <v>118</v>
      </c>
      <c r="AW1610" t="str">
        <f>IF(W1610&lt;&gt;0,W$1,"")</f>
        <v/>
      </c>
      <c r="AX1610" t="str">
        <f>IF(X1610&lt;&gt;0,X$1,"")</f>
        <v/>
      </c>
      <c r="AY1610" t="str">
        <f>IF(Y1610&lt;&gt;0,Y$1,"")</f>
        <v/>
      </c>
      <c r="AZ1610" t="str">
        <f>IF(Z1610&lt;&gt;0,Z$1,"")</f>
        <v/>
      </c>
      <c r="BA1610" t="str">
        <f>IF(AA1610&lt;&gt;0,AA$1,"")</f>
        <v/>
      </c>
      <c r="BB1610" t="str">
        <f>IF(AB1610&lt;&gt;0,AB$1,"")</f>
        <v/>
      </c>
      <c r="BC1610" t="str">
        <f>IF(AC1610&lt;&gt;0,AC$1,"")</f>
        <v/>
      </c>
      <c r="BD1610" t="str">
        <f>IF(AD1610&lt;&gt;0,AD$1,"")</f>
        <v/>
      </c>
      <c r="BE1610" t="str">
        <f>IF(AE1610&lt;&gt;0,AE$1,"")</f>
        <v/>
      </c>
      <c r="BF1610" t="str">
        <f>IF(AF1610&lt;&gt;0,AF$1,"")</f>
        <v/>
      </c>
      <c r="BG1610" t="str">
        <f>IF(AG1610&lt;&gt;0,AG$1,"")</f>
        <v/>
      </c>
      <c r="BH1610" t="str">
        <f>IF(AH1610&lt;&gt;0,AH$1,"")</f>
        <v/>
      </c>
      <c r="BI1610" t="str">
        <f>IF(AI1610&lt;&gt;0,AI$1,"")</f>
        <v/>
      </c>
      <c r="BJ1610" t="str">
        <f>IF(AJ1610&lt;&gt;0,AJ$1,"")</f>
        <v/>
      </c>
      <c r="BK1610" t="str">
        <f>IF(AK1610&lt;&gt;0,AK$1,"")</f>
        <v/>
      </c>
      <c r="BL1610" t="str">
        <f>IF(AL1610&lt;&gt;0,AL$1,"")</f>
        <v/>
      </c>
      <c r="BM1610" t="str">
        <f>IF(AM1610&lt;&gt;0,AM$1,"")</f>
        <v/>
      </c>
      <c r="BN1610" t="str">
        <f>IF(AN1610&lt;&gt;0,AN$1,"")</f>
        <v/>
      </c>
      <c r="BO1610" t="str">
        <f>IF(AO1610&lt;&gt;0,AO$1,"")</f>
        <v/>
      </c>
      <c r="BP1610" t="str">
        <f>IF(AP1610&lt;&gt;0,AP$1,"")</f>
        <v/>
      </c>
      <c r="BQ1610" t="str">
        <f>IF(AQ1610&lt;&gt;0,AQ$1,"")</f>
        <v/>
      </c>
      <c r="BR1610" t="str">
        <f>IF(AR1610&lt;&gt;0,AR$1,"")</f>
        <v/>
      </c>
      <c r="BS1610" t="str">
        <f>IF(AS1610&lt;&gt;0,AS$1,"")</f>
        <v/>
      </c>
      <c r="BT1610" t="str">
        <f>IF(AT1610&lt;&gt;0,AT$1,"")</f>
        <v/>
      </c>
      <c r="BU1610" t="str">
        <f>IF(AU1610&lt;&gt;0,AU$1,"")</f>
        <v/>
      </c>
      <c r="BV1610" t="str">
        <f>IF(AV1610&lt;&gt;0,AV$1,"")</f>
        <v/>
      </c>
      <c r="BW1610" t="str">
        <f>IF(AW1610&lt;&gt;"",AW1610&amp;"||","")&amp;IF(AX1610&lt;&gt;"",AX1610&amp;"||","")&amp;IF(AY1610&lt;&gt;"",AY1610&amp;"||","")&amp;IF(AZ1610&lt;&gt;"",AZ1610&amp;"||","")&amp;IF(BA1610&lt;&gt;"",BA1610&amp;"||","")&amp;IF(BB1610&lt;&gt;"",BB1610&amp;"||","")&amp;IF(BC1610&lt;&gt;"",BC1610&amp;"||","")&amp;IF(BD1610&lt;&gt;"",BD1610&amp;"||","")&amp;IF(BE1610&lt;&gt;"",BE1610&amp;"||","")&amp;IF(BF1610&lt;&gt;"",BF1610&amp;"||","")&amp;IF(BG1610&lt;&gt;"",BG1610&amp;"||","")&amp;IF(BH1610&lt;&gt;"",BH1610&amp;"||","")&amp;IF(BI1610&lt;&gt;"",BI1610&amp;"||","")&amp;IF(BJ1610&lt;&gt;"",BJ1610&amp;"||","")&amp;IF(BK1610&lt;&gt;"",BK1610&amp;"||","")&amp;IF(BL1610&lt;&gt;"",BL1610&amp;"||","")&amp;IF(BM1610&lt;&gt;"",BM1610&amp;"||","")&amp;IF(BN1610&lt;&gt;"",BN1610&amp;"||","")&amp;IF(BO1610&lt;&gt;"",BO1610&amp;"||","")&amp;IF(BP1610&lt;&gt;"",BP1610&amp;"||","")&amp;IF(BQ1610&lt;&gt;"",BQ1610&amp;"||","")&amp;IF(BR1610&lt;&gt;"",BR1610&amp;"||","")&amp;IF(BS1610&lt;&gt;"",BS1610&amp;"||","")&amp;IF(BT1610&lt;&gt;"",BT1610&amp;"||","")&amp;IF(BU1610&lt;&gt;"",BU1610&amp;"||","")&amp;IF(BV1610&lt;&gt;"",BV1610&amp;"||","")</f>
        <v/>
      </c>
    </row>
    <row r="1611" spans="1:75" x14ac:dyDescent="0.25">
      <c r="A1611" t="s">
        <v>1031</v>
      </c>
      <c r="B1611" t="s">
        <v>119</v>
      </c>
      <c r="C1611" t="s">
        <v>116</v>
      </c>
      <c r="D1611" t="s">
        <v>1032</v>
      </c>
      <c r="M1611" t="str">
        <f>IFERROR(IF(LEN(BW1611&gt;0),MID(BW1611,1,LEN(BW1611)-2),""),"")</f>
        <v/>
      </c>
      <c r="N1611" t="s">
        <v>118</v>
      </c>
      <c r="AW1611" t="str">
        <f>IF(W1611&lt;&gt;0,W$1,"")</f>
        <v/>
      </c>
      <c r="AX1611" t="str">
        <f>IF(X1611&lt;&gt;0,X$1,"")</f>
        <v/>
      </c>
      <c r="AY1611" t="str">
        <f>IF(Y1611&lt;&gt;0,Y$1,"")</f>
        <v/>
      </c>
      <c r="AZ1611" t="str">
        <f>IF(Z1611&lt;&gt;0,Z$1,"")</f>
        <v/>
      </c>
      <c r="BA1611" t="str">
        <f>IF(AA1611&lt;&gt;0,AA$1,"")</f>
        <v/>
      </c>
      <c r="BB1611" t="str">
        <f>IF(AB1611&lt;&gt;0,AB$1,"")</f>
        <v/>
      </c>
      <c r="BC1611" t="str">
        <f>IF(AC1611&lt;&gt;0,AC$1,"")</f>
        <v/>
      </c>
      <c r="BD1611" t="str">
        <f>IF(AD1611&lt;&gt;0,AD$1,"")</f>
        <v/>
      </c>
      <c r="BE1611" t="str">
        <f>IF(AE1611&lt;&gt;0,AE$1,"")</f>
        <v/>
      </c>
      <c r="BF1611" t="str">
        <f>IF(AF1611&lt;&gt;0,AF$1,"")</f>
        <v/>
      </c>
      <c r="BG1611" t="str">
        <f>IF(AG1611&lt;&gt;0,AG$1,"")</f>
        <v/>
      </c>
      <c r="BH1611" t="str">
        <f>IF(AH1611&lt;&gt;0,AH$1,"")</f>
        <v/>
      </c>
      <c r="BI1611" t="str">
        <f>IF(AI1611&lt;&gt;0,AI$1,"")</f>
        <v/>
      </c>
      <c r="BJ1611" t="str">
        <f>IF(AJ1611&lt;&gt;0,AJ$1,"")</f>
        <v/>
      </c>
      <c r="BK1611" t="str">
        <f>IF(AK1611&lt;&gt;0,AK$1,"")</f>
        <v/>
      </c>
      <c r="BL1611" t="str">
        <f>IF(AL1611&lt;&gt;0,AL$1,"")</f>
        <v/>
      </c>
      <c r="BM1611" t="str">
        <f>IF(AM1611&lt;&gt;0,AM$1,"")</f>
        <v/>
      </c>
      <c r="BN1611" t="str">
        <f>IF(AN1611&lt;&gt;0,AN$1,"")</f>
        <v/>
      </c>
      <c r="BO1611" t="str">
        <f>IF(AO1611&lt;&gt;0,AO$1,"")</f>
        <v/>
      </c>
      <c r="BP1611" t="str">
        <f>IF(AP1611&lt;&gt;0,AP$1,"")</f>
        <v/>
      </c>
      <c r="BQ1611" t="str">
        <f>IF(AQ1611&lt;&gt;0,AQ$1,"")</f>
        <v/>
      </c>
      <c r="BR1611" t="str">
        <f>IF(AR1611&lt;&gt;0,AR$1,"")</f>
        <v/>
      </c>
      <c r="BS1611" t="str">
        <f>IF(AS1611&lt;&gt;0,AS$1,"")</f>
        <v/>
      </c>
      <c r="BT1611" t="str">
        <f>IF(AT1611&lt;&gt;0,AT$1,"")</f>
        <v/>
      </c>
      <c r="BU1611" t="str">
        <f>IF(AU1611&lt;&gt;0,AU$1,"")</f>
        <v/>
      </c>
      <c r="BV1611" t="str">
        <f>IF(AV1611&lt;&gt;0,AV$1,"")</f>
        <v/>
      </c>
      <c r="BW1611" t="str">
        <f>IF(AW1611&lt;&gt;"",AW1611&amp;"||","")&amp;IF(AX1611&lt;&gt;"",AX1611&amp;"||","")&amp;IF(AY1611&lt;&gt;"",AY1611&amp;"||","")&amp;IF(AZ1611&lt;&gt;"",AZ1611&amp;"||","")&amp;IF(BA1611&lt;&gt;"",BA1611&amp;"||","")&amp;IF(BB1611&lt;&gt;"",BB1611&amp;"||","")&amp;IF(BC1611&lt;&gt;"",BC1611&amp;"||","")&amp;IF(BD1611&lt;&gt;"",BD1611&amp;"||","")&amp;IF(BE1611&lt;&gt;"",BE1611&amp;"||","")&amp;IF(BF1611&lt;&gt;"",BF1611&amp;"||","")&amp;IF(BG1611&lt;&gt;"",BG1611&amp;"||","")&amp;IF(BH1611&lt;&gt;"",BH1611&amp;"||","")&amp;IF(BI1611&lt;&gt;"",BI1611&amp;"||","")&amp;IF(BJ1611&lt;&gt;"",BJ1611&amp;"||","")&amp;IF(BK1611&lt;&gt;"",BK1611&amp;"||","")&amp;IF(BL1611&lt;&gt;"",BL1611&amp;"||","")&amp;IF(BM1611&lt;&gt;"",BM1611&amp;"||","")&amp;IF(BN1611&lt;&gt;"",BN1611&amp;"||","")&amp;IF(BO1611&lt;&gt;"",BO1611&amp;"||","")&amp;IF(BP1611&lt;&gt;"",BP1611&amp;"||","")&amp;IF(BQ1611&lt;&gt;"",BQ1611&amp;"||","")&amp;IF(BR1611&lt;&gt;"",BR1611&amp;"||","")&amp;IF(BS1611&lt;&gt;"",BS1611&amp;"||","")&amp;IF(BT1611&lt;&gt;"",BT1611&amp;"||","")&amp;IF(BU1611&lt;&gt;"",BU1611&amp;"||","")&amp;IF(BV1611&lt;&gt;"",BV1611&amp;"||","")</f>
        <v/>
      </c>
    </row>
    <row r="1612" spans="1:75" x14ac:dyDescent="0.25">
      <c r="A1612" t="s">
        <v>1033</v>
      </c>
      <c r="B1612" t="s">
        <v>577</v>
      </c>
      <c r="C1612" t="s">
        <v>116</v>
      </c>
      <c r="D1612" t="s">
        <v>1034</v>
      </c>
      <c r="M1612" t="str">
        <f>IFERROR(IF(LEN(BW1612&gt;0),MID(BW1612,1,LEN(BW1612)-2),""),"")</f>
        <v/>
      </c>
      <c r="N1612" t="s">
        <v>118</v>
      </c>
      <c r="AW1612" t="str">
        <f>IF(W1612&lt;&gt;0,W$1,"")</f>
        <v/>
      </c>
      <c r="AX1612" t="str">
        <f>IF(X1612&lt;&gt;0,X$1,"")</f>
        <v/>
      </c>
      <c r="AY1612" t="str">
        <f>IF(Y1612&lt;&gt;0,Y$1,"")</f>
        <v/>
      </c>
      <c r="AZ1612" t="str">
        <f>IF(Z1612&lt;&gt;0,Z$1,"")</f>
        <v/>
      </c>
      <c r="BA1612" t="str">
        <f>IF(AA1612&lt;&gt;0,AA$1,"")</f>
        <v/>
      </c>
      <c r="BB1612" t="str">
        <f>IF(AB1612&lt;&gt;0,AB$1,"")</f>
        <v/>
      </c>
      <c r="BC1612" t="str">
        <f>IF(AC1612&lt;&gt;0,AC$1,"")</f>
        <v/>
      </c>
      <c r="BD1612" t="str">
        <f>IF(AD1612&lt;&gt;0,AD$1,"")</f>
        <v/>
      </c>
      <c r="BE1612" t="str">
        <f>IF(AE1612&lt;&gt;0,AE$1,"")</f>
        <v/>
      </c>
      <c r="BF1612" t="str">
        <f>IF(AF1612&lt;&gt;0,AF$1,"")</f>
        <v/>
      </c>
      <c r="BG1612" t="str">
        <f>IF(AG1612&lt;&gt;0,AG$1,"")</f>
        <v/>
      </c>
      <c r="BH1612" t="str">
        <f>IF(AH1612&lt;&gt;0,AH$1,"")</f>
        <v/>
      </c>
      <c r="BI1612" t="str">
        <f>IF(AI1612&lt;&gt;0,AI$1,"")</f>
        <v/>
      </c>
      <c r="BJ1612" t="str">
        <f>IF(AJ1612&lt;&gt;0,AJ$1,"")</f>
        <v/>
      </c>
      <c r="BK1612" t="str">
        <f>IF(AK1612&lt;&gt;0,AK$1,"")</f>
        <v/>
      </c>
      <c r="BL1612" t="str">
        <f>IF(AL1612&lt;&gt;0,AL$1,"")</f>
        <v/>
      </c>
      <c r="BM1612" t="str">
        <f>IF(AM1612&lt;&gt;0,AM$1,"")</f>
        <v/>
      </c>
      <c r="BN1612" t="str">
        <f>IF(AN1612&lt;&gt;0,AN$1,"")</f>
        <v/>
      </c>
      <c r="BO1612" t="str">
        <f>IF(AO1612&lt;&gt;0,AO$1,"")</f>
        <v/>
      </c>
      <c r="BP1612" t="str">
        <f>IF(AP1612&lt;&gt;0,AP$1,"")</f>
        <v/>
      </c>
      <c r="BQ1612" t="str">
        <f>IF(AQ1612&lt;&gt;0,AQ$1,"")</f>
        <v/>
      </c>
      <c r="BR1612" t="str">
        <f>IF(AR1612&lt;&gt;0,AR$1,"")</f>
        <v/>
      </c>
      <c r="BS1612" t="str">
        <f>IF(AS1612&lt;&gt;0,AS$1,"")</f>
        <v/>
      </c>
      <c r="BT1612" t="str">
        <f>IF(AT1612&lt;&gt;0,AT$1,"")</f>
        <v/>
      </c>
      <c r="BU1612" t="str">
        <f>IF(AU1612&lt;&gt;0,AU$1,"")</f>
        <v/>
      </c>
      <c r="BV1612" t="str">
        <f>IF(AV1612&lt;&gt;0,AV$1,"")</f>
        <v/>
      </c>
      <c r="BW1612" t="str">
        <f>IF(AW1612&lt;&gt;"",AW1612&amp;"||","")&amp;IF(AX1612&lt;&gt;"",AX1612&amp;"||","")&amp;IF(AY1612&lt;&gt;"",AY1612&amp;"||","")&amp;IF(AZ1612&lt;&gt;"",AZ1612&amp;"||","")&amp;IF(BA1612&lt;&gt;"",BA1612&amp;"||","")&amp;IF(BB1612&lt;&gt;"",BB1612&amp;"||","")&amp;IF(BC1612&lt;&gt;"",BC1612&amp;"||","")&amp;IF(BD1612&lt;&gt;"",BD1612&amp;"||","")&amp;IF(BE1612&lt;&gt;"",BE1612&amp;"||","")&amp;IF(BF1612&lt;&gt;"",BF1612&amp;"||","")&amp;IF(BG1612&lt;&gt;"",BG1612&amp;"||","")&amp;IF(BH1612&lt;&gt;"",BH1612&amp;"||","")&amp;IF(BI1612&lt;&gt;"",BI1612&amp;"||","")&amp;IF(BJ1612&lt;&gt;"",BJ1612&amp;"||","")&amp;IF(BK1612&lt;&gt;"",BK1612&amp;"||","")&amp;IF(BL1612&lt;&gt;"",BL1612&amp;"||","")&amp;IF(BM1612&lt;&gt;"",BM1612&amp;"||","")&amp;IF(BN1612&lt;&gt;"",BN1612&amp;"||","")&amp;IF(BO1612&lt;&gt;"",BO1612&amp;"||","")&amp;IF(BP1612&lt;&gt;"",BP1612&amp;"||","")&amp;IF(BQ1612&lt;&gt;"",BQ1612&amp;"||","")&amp;IF(BR1612&lt;&gt;"",BR1612&amp;"||","")&amp;IF(BS1612&lt;&gt;"",BS1612&amp;"||","")&amp;IF(BT1612&lt;&gt;"",BT1612&amp;"||","")&amp;IF(BU1612&lt;&gt;"",BU1612&amp;"||","")&amp;IF(BV1612&lt;&gt;"",BV1612&amp;"||","")</f>
        <v/>
      </c>
    </row>
    <row r="1613" spans="1:75" x14ac:dyDescent="0.25">
      <c r="A1613" t="s">
        <v>1035</v>
      </c>
      <c r="B1613" t="s">
        <v>726</v>
      </c>
      <c r="C1613" t="s">
        <v>116</v>
      </c>
      <c r="D1613" t="s">
        <v>1036</v>
      </c>
      <c r="M1613" t="str">
        <f>IFERROR(IF(LEN(BW1613&gt;0),MID(BW1613,1,LEN(BW1613)-2),""),"")</f>
        <v/>
      </c>
      <c r="N1613" t="s">
        <v>118</v>
      </c>
      <c r="AW1613" t="str">
        <f>IF(W1613&lt;&gt;0,W$1,"")</f>
        <v/>
      </c>
      <c r="AX1613" t="str">
        <f>IF(X1613&lt;&gt;0,X$1,"")</f>
        <v/>
      </c>
      <c r="AY1613" t="str">
        <f>IF(Y1613&lt;&gt;0,Y$1,"")</f>
        <v/>
      </c>
      <c r="AZ1613" t="str">
        <f>IF(Z1613&lt;&gt;0,Z$1,"")</f>
        <v/>
      </c>
      <c r="BA1613" t="str">
        <f>IF(AA1613&lt;&gt;0,AA$1,"")</f>
        <v/>
      </c>
      <c r="BB1613" t="str">
        <f>IF(AB1613&lt;&gt;0,AB$1,"")</f>
        <v/>
      </c>
      <c r="BC1613" t="str">
        <f>IF(AC1613&lt;&gt;0,AC$1,"")</f>
        <v/>
      </c>
      <c r="BD1613" t="str">
        <f>IF(AD1613&lt;&gt;0,AD$1,"")</f>
        <v/>
      </c>
      <c r="BE1613" t="str">
        <f>IF(AE1613&lt;&gt;0,AE$1,"")</f>
        <v/>
      </c>
      <c r="BF1613" t="str">
        <f>IF(AF1613&lt;&gt;0,AF$1,"")</f>
        <v/>
      </c>
      <c r="BG1613" t="str">
        <f>IF(AG1613&lt;&gt;0,AG$1,"")</f>
        <v/>
      </c>
      <c r="BH1613" t="str">
        <f>IF(AH1613&lt;&gt;0,AH$1,"")</f>
        <v/>
      </c>
      <c r="BI1613" t="str">
        <f>IF(AI1613&lt;&gt;0,AI$1,"")</f>
        <v/>
      </c>
      <c r="BJ1613" t="str">
        <f>IF(AJ1613&lt;&gt;0,AJ$1,"")</f>
        <v/>
      </c>
      <c r="BK1613" t="str">
        <f>IF(AK1613&lt;&gt;0,AK$1,"")</f>
        <v/>
      </c>
      <c r="BL1613" t="str">
        <f>IF(AL1613&lt;&gt;0,AL$1,"")</f>
        <v/>
      </c>
      <c r="BM1613" t="str">
        <f>IF(AM1613&lt;&gt;0,AM$1,"")</f>
        <v/>
      </c>
      <c r="BN1613" t="str">
        <f>IF(AN1613&lt;&gt;0,AN$1,"")</f>
        <v/>
      </c>
      <c r="BO1613" t="str">
        <f>IF(AO1613&lt;&gt;0,AO$1,"")</f>
        <v/>
      </c>
      <c r="BP1613" t="str">
        <f>IF(AP1613&lt;&gt;0,AP$1,"")</f>
        <v/>
      </c>
      <c r="BQ1613" t="str">
        <f>IF(AQ1613&lt;&gt;0,AQ$1,"")</f>
        <v/>
      </c>
      <c r="BR1613" t="str">
        <f>IF(AR1613&lt;&gt;0,AR$1,"")</f>
        <v/>
      </c>
      <c r="BS1613" t="str">
        <f>IF(AS1613&lt;&gt;0,AS$1,"")</f>
        <v/>
      </c>
      <c r="BT1613" t="str">
        <f>IF(AT1613&lt;&gt;0,AT$1,"")</f>
        <v/>
      </c>
      <c r="BU1613" t="str">
        <f>IF(AU1613&lt;&gt;0,AU$1,"")</f>
        <v/>
      </c>
      <c r="BV1613" t="str">
        <f>IF(AV1613&lt;&gt;0,AV$1,"")</f>
        <v/>
      </c>
      <c r="BW1613" t="str">
        <f>IF(AW1613&lt;&gt;"",AW1613&amp;"||","")&amp;IF(AX1613&lt;&gt;"",AX1613&amp;"||","")&amp;IF(AY1613&lt;&gt;"",AY1613&amp;"||","")&amp;IF(AZ1613&lt;&gt;"",AZ1613&amp;"||","")&amp;IF(BA1613&lt;&gt;"",BA1613&amp;"||","")&amp;IF(BB1613&lt;&gt;"",BB1613&amp;"||","")&amp;IF(BC1613&lt;&gt;"",BC1613&amp;"||","")&amp;IF(BD1613&lt;&gt;"",BD1613&amp;"||","")&amp;IF(BE1613&lt;&gt;"",BE1613&amp;"||","")&amp;IF(BF1613&lt;&gt;"",BF1613&amp;"||","")&amp;IF(BG1613&lt;&gt;"",BG1613&amp;"||","")&amp;IF(BH1613&lt;&gt;"",BH1613&amp;"||","")&amp;IF(BI1613&lt;&gt;"",BI1613&amp;"||","")&amp;IF(BJ1613&lt;&gt;"",BJ1613&amp;"||","")&amp;IF(BK1613&lt;&gt;"",BK1613&amp;"||","")&amp;IF(BL1613&lt;&gt;"",BL1613&amp;"||","")&amp;IF(BM1613&lt;&gt;"",BM1613&amp;"||","")&amp;IF(BN1613&lt;&gt;"",BN1613&amp;"||","")&amp;IF(BO1613&lt;&gt;"",BO1613&amp;"||","")&amp;IF(BP1613&lt;&gt;"",BP1613&amp;"||","")&amp;IF(BQ1613&lt;&gt;"",BQ1613&amp;"||","")&amp;IF(BR1613&lt;&gt;"",BR1613&amp;"||","")&amp;IF(BS1613&lt;&gt;"",BS1613&amp;"||","")&amp;IF(BT1613&lt;&gt;"",BT1613&amp;"||","")&amp;IF(BU1613&lt;&gt;"",BU1613&amp;"||","")&amp;IF(BV1613&lt;&gt;"",BV1613&amp;"||","")</f>
        <v/>
      </c>
    </row>
    <row r="1614" spans="1:75" x14ac:dyDescent="0.25">
      <c r="A1614" t="s">
        <v>1037</v>
      </c>
      <c r="B1614" t="s">
        <v>82</v>
      </c>
      <c r="C1614" t="s">
        <v>124</v>
      </c>
      <c r="D1614" t="s">
        <v>228</v>
      </c>
      <c r="M1614" t="str">
        <f>IFERROR(IF(LEN(BW1614&gt;0),MID(BW1614,1,LEN(BW1614)-2),""),"")</f>
        <v/>
      </c>
      <c r="N1614" t="s">
        <v>118</v>
      </c>
      <c r="AW1614" t="str">
        <f>IF(W1614&lt;&gt;0,W$1,"")</f>
        <v/>
      </c>
      <c r="AX1614" t="str">
        <f>IF(X1614&lt;&gt;0,X$1,"")</f>
        <v/>
      </c>
      <c r="AY1614" t="str">
        <f>IF(Y1614&lt;&gt;0,Y$1,"")</f>
        <v/>
      </c>
      <c r="AZ1614" t="str">
        <f>IF(Z1614&lt;&gt;0,Z$1,"")</f>
        <v/>
      </c>
      <c r="BA1614" t="str">
        <f>IF(AA1614&lt;&gt;0,AA$1,"")</f>
        <v/>
      </c>
      <c r="BB1614" t="str">
        <f>IF(AB1614&lt;&gt;0,AB$1,"")</f>
        <v/>
      </c>
      <c r="BC1614" t="str">
        <f>IF(AC1614&lt;&gt;0,AC$1,"")</f>
        <v/>
      </c>
      <c r="BD1614" t="str">
        <f>IF(AD1614&lt;&gt;0,AD$1,"")</f>
        <v/>
      </c>
      <c r="BE1614" t="str">
        <f>IF(AE1614&lt;&gt;0,AE$1,"")</f>
        <v/>
      </c>
      <c r="BF1614" t="str">
        <f>IF(AF1614&lt;&gt;0,AF$1,"")</f>
        <v/>
      </c>
      <c r="BG1614" t="str">
        <f>IF(AG1614&lt;&gt;0,AG$1,"")</f>
        <v/>
      </c>
      <c r="BH1614" t="str">
        <f>IF(AH1614&lt;&gt;0,AH$1,"")</f>
        <v/>
      </c>
      <c r="BI1614" t="str">
        <f>IF(AI1614&lt;&gt;0,AI$1,"")</f>
        <v/>
      </c>
      <c r="BJ1614" t="str">
        <f>IF(AJ1614&lt;&gt;0,AJ$1,"")</f>
        <v/>
      </c>
      <c r="BK1614" t="str">
        <f>IF(AK1614&lt;&gt;0,AK$1,"")</f>
        <v/>
      </c>
      <c r="BL1614" t="str">
        <f>IF(AL1614&lt;&gt;0,AL$1,"")</f>
        <v/>
      </c>
      <c r="BM1614" t="str">
        <f>IF(AM1614&lt;&gt;0,AM$1,"")</f>
        <v/>
      </c>
      <c r="BN1614" t="str">
        <f>IF(AN1614&lt;&gt;0,AN$1,"")</f>
        <v/>
      </c>
      <c r="BO1614" t="str">
        <f>IF(AO1614&lt;&gt;0,AO$1,"")</f>
        <v/>
      </c>
      <c r="BP1614" t="str">
        <f>IF(AP1614&lt;&gt;0,AP$1,"")</f>
        <v/>
      </c>
      <c r="BQ1614" t="str">
        <f>IF(AQ1614&lt;&gt;0,AQ$1,"")</f>
        <v/>
      </c>
      <c r="BR1614" t="str">
        <f>IF(AR1614&lt;&gt;0,AR$1,"")</f>
        <v/>
      </c>
      <c r="BS1614" t="str">
        <f>IF(AS1614&lt;&gt;0,AS$1,"")</f>
        <v/>
      </c>
      <c r="BT1614" t="str">
        <f>IF(AT1614&lt;&gt;0,AT$1,"")</f>
        <v/>
      </c>
      <c r="BU1614" t="str">
        <f>IF(AU1614&lt;&gt;0,AU$1,"")</f>
        <v/>
      </c>
      <c r="BV1614" t="str">
        <f>IF(AV1614&lt;&gt;0,AV$1,"")</f>
        <v/>
      </c>
      <c r="BW1614" t="str">
        <f>IF(AW1614&lt;&gt;"",AW1614&amp;"||","")&amp;IF(AX1614&lt;&gt;"",AX1614&amp;"||","")&amp;IF(AY1614&lt;&gt;"",AY1614&amp;"||","")&amp;IF(AZ1614&lt;&gt;"",AZ1614&amp;"||","")&amp;IF(BA1614&lt;&gt;"",BA1614&amp;"||","")&amp;IF(BB1614&lt;&gt;"",BB1614&amp;"||","")&amp;IF(BC1614&lt;&gt;"",BC1614&amp;"||","")&amp;IF(BD1614&lt;&gt;"",BD1614&amp;"||","")&amp;IF(BE1614&lt;&gt;"",BE1614&amp;"||","")&amp;IF(BF1614&lt;&gt;"",BF1614&amp;"||","")&amp;IF(BG1614&lt;&gt;"",BG1614&amp;"||","")&amp;IF(BH1614&lt;&gt;"",BH1614&amp;"||","")&amp;IF(BI1614&lt;&gt;"",BI1614&amp;"||","")&amp;IF(BJ1614&lt;&gt;"",BJ1614&amp;"||","")&amp;IF(BK1614&lt;&gt;"",BK1614&amp;"||","")&amp;IF(BL1614&lt;&gt;"",BL1614&amp;"||","")&amp;IF(BM1614&lt;&gt;"",BM1614&amp;"||","")&amp;IF(BN1614&lt;&gt;"",BN1614&amp;"||","")&amp;IF(BO1614&lt;&gt;"",BO1614&amp;"||","")&amp;IF(BP1614&lt;&gt;"",BP1614&amp;"||","")&amp;IF(BQ1614&lt;&gt;"",BQ1614&amp;"||","")&amp;IF(BR1614&lt;&gt;"",BR1614&amp;"||","")&amp;IF(BS1614&lt;&gt;"",BS1614&amp;"||","")&amp;IF(BT1614&lt;&gt;"",BT1614&amp;"||","")&amp;IF(BU1614&lt;&gt;"",BU1614&amp;"||","")&amp;IF(BV1614&lt;&gt;"",BV1614&amp;"||","")</f>
        <v/>
      </c>
    </row>
    <row r="1615" spans="1:75" x14ac:dyDescent="0.25">
      <c r="A1615" t="s">
        <v>1037</v>
      </c>
      <c r="B1615" t="s">
        <v>119</v>
      </c>
      <c r="C1615" t="s">
        <v>116</v>
      </c>
      <c r="D1615" t="s">
        <v>228</v>
      </c>
      <c r="M1615" t="str">
        <f>IFERROR(IF(LEN(BW1615&gt;0),MID(BW1615,1,LEN(BW1615)-2),""),"")</f>
        <v/>
      </c>
      <c r="N1615" t="s">
        <v>118</v>
      </c>
      <c r="AW1615" t="str">
        <f>IF(W1615&lt;&gt;0,W$1,"")</f>
        <v/>
      </c>
      <c r="AX1615" t="str">
        <f>IF(X1615&lt;&gt;0,X$1,"")</f>
        <v/>
      </c>
      <c r="AY1615" t="str">
        <f>IF(Y1615&lt;&gt;0,Y$1,"")</f>
        <v/>
      </c>
      <c r="AZ1615" t="str">
        <f>IF(Z1615&lt;&gt;0,Z$1,"")</f>
        <v/>
      </c>
      <c r="BA1615" t="str">
        <f>IF(AA1615&lt;&gt;0,AA$1,"")</f>
        <v/>
      </c>
      <c r="BB1615" t="str">
        <f>IF(AB1615&lt;&gt;0,AB$1,"")</f>
        <v/>
      </c>
      <c r="BC1615" t="str">
        <f>IF(AC1615&lt;&gt;0,AC$1,"")</f>
        <v/>
      </c>
      <c r="BD1615" t="str">
        <f>IF(AD1615&lt;&gt;0,AD$1,"")</f>
        <v/>
      </c>
      <c r="BE1615" t="str">
        <f>IF(AE1615&lt;&gt;0,AE$1,"")</f>
        <v/>
      </c>
      <c r="BF1615" t="str">
        <f>IF(AF1615&lt;&gt;0,AF$1,"")</f>
        <v/>
      </c>
      <c r="BG1615" t="str">
        <f>IF(AG1615&lt;&gt;0,AG$1,"")</f>
        <v/>
      </c>
      <c r="BH1615" t="str">
        <f>IF(AH1615&lt;&gt;0,AH$1,"")</f>
        <v/>
      </c>
      <c r="BI1615" t="str">
        <f>IF(AI1615&lt;&gt;0,AI$1,"")</f>
        <v/>
      </c>
      <c r="BJ1615" t="str">
        <f>IF(AJ1615&lt;&gt;0,AJ$1,"")</f>
        <v/>
      </c>
      <c r="BK1615" t="str">
        <f>IF(AK1615&lt;&gt;0,AK$1,"")</f>
        <v/>
      </c>
      <c r="BL1615" t="str">
        <f>IF(AL1615&lt;&gt;0,AL$1,"")</f>
        <v/>
      </c>
      <c r="BM1615" t="str">
        <f>IF(AM1615&lt;&gt;0,AM$1,"")</f>
        <v/>
      </c>
      <c r="BN1615" t="str">
        <f>IF(AN1615&lt;&gt;0,AN$1,"")</f>
        <v/>
      </c>
      <c r="BO1615" t="str">
        <f>IF(AO1615&lt;&gt;0,AO$1,"")</f>
        <v/>
      </c>
      <c r="BP1615" t="str">
        <f>IF(AP1615&lt;&gt;0,AP$1,"")</f>
        <v/>
      </c>
      <c r="BQ1615" t="str">
        <f>IF(AQ1615&lt;&gt;0,AQ$1,"")</f>
        <v/>
      </c>
      <c r="BR1615" t="str">
        <f>IF(AR1615&lt;&gt;0,AR$1,"")</f>
        <v/>
      </c>
      <c r="BS1615" t="str">
        <f>IF(AS1615&lt;&gt;0,AS$1,"")</f>
        <v/>
      </c>
      <c r="BT1615" t="str">
        <f>IF(AT1615&lt;&gt;0,AT$1,"")</f>
        <v/>
      </c>
      <c r="BU1615" t="str">
        <f>IF(AU1615&lt;&gt;0,AU$1,"")</f>
        <v/>
      </c>
      <c r="BV1615" t="str">
        <f>IF(AV1615&lt;&gt;0,AV$1,"")</f>
        <v/>
      </c>
      <c r="BW1615" t="str">
        <f>IF(AW1615&lt;&gt;"",AW1615&amp;"||","")&amp;IF(AX1615&lt;&gt;"",AX1615&amp;"||","")&amp;IF(AY1615&lt;&gt;"",AY1615&amp;"||","")&amp;IF(AZ1615&lt;&gt;"",AZ1615&amp;"||","")&amp;IF(BA1615&lt;&gt;"",BA1615&amp;"||","")&amp;IF(BB1615&lt;&gt;"",BB1615&amp;"||","")&amp;IF(BC1615&lt;&gt;"",BC1615&amp;"||","")&amp;IF(BD1615&lt;&gt;"",BD1615&amp;"||","")&amp;IF(BE1615&lt;&gt;"",BE1615&amp;"||","")&amp;IF(BF1615&lt;&gt;"",BF1615&amp;"||","")&amp;IF(BG1615&lt;&gt;"",BG1615&amp;"||","")&amp;IF(BH1615&lt;&gt;"",BH1615&amp;"||","")&amp;IF(BI1615&lt;&gt;"",BI1615&amp;"||","")&amp;IF(BJ1615&lt;&gt;"",BJ1615&amp;"||","")&amp;IF(BK1615&lt;&gt;"",BK1615&amp;"||","")&amp;IF(BL1615&lt;&gt;"",BL1615&amp;"||","")&amp;IF(BM1615&lt;&gt;"",BM1615&amp;"||","")&amp;IF(BN1615&lt;&gt;"",BN1615&amp;"||","")&amp;IF(BO1615&lt;&gt;"",BO1615&amp;"||","")&amp;IF(BP1615&lt;&gt;"",BP1615&amp;"||","")&amp;IF(BQ1615&lt;&gt;"",BQ1615&amp;"||","")&amp;IF(BR1615&lt;&gt;"",BR1615&amp;"||","")&amp;IF(BS1615&lt;&gt;"",BS1615&amp;"||","")&amp;IF(BT1615&lt;&gt;"",BT1615&amp;"||","")&amp;IF(BU1615&lt;&gt;"",BU1615&amp;"||","")&amp;IF(BV1615&lt;&gt;"",BV1615&amp;"||","")</f>
        <v/>
      </c>
    </row>
    <row r="1616" spans="1:75" x14ac:dyDescent="0.25">
      <c r="A1616" t="s">
        <v>1037</v>
      </c>
      <c r="B1616" t="s">
        <v>82</v>
      </c>
      <c r="C1616" t="s">
        <v>124</v>
      </c>
      <c r="D1616" t="s">
        <v>1038</v>
      </c>
      <c r="M1616" t="str">
        <f>IFERROR(IF(LEN(BW1616&gt;0),MID(BW1616,1,LEN(BW1616)-2),""),"")</f>
        <v/>
      </c>
      <c r="N1616" t="s">
        <v>118</v>
      </c>
      <c r="AW1616" t="str">
        <f>IF(W1616&lt;&gt;0,W$1,"")</f>
        <v/>
      </c>
      <c r="AX1616" t="str">
        <f>IF(X1616&lt;&gt;0,X$1,"")</f>
        <v/>
      </c>
      <c r="AY1616" t="str">
        <f>IF(Y1616&lt;&gt;0,Y$1,"")</f>
        <v/>
      </c>
      <c r="AZ1616" t="str">
        <f>IF(Z1616&lt;&gt;0,Z$1,"")</f>
        <v/>
      </c>
      <c r="BA1616" t="str">
        <f>IF(AA1616&lt;&gt;0,AA$1,"")</f>
        <v/>
      </c>
      <c r="BB1616" t="str">
        <f>IF(AB1616&lt;&gt;0,AB$1,"")</f>
        <v/>
      </c>
      <c r="BC1616" t="str">
        <f>IF(AC1616&lt;&gt;0,AC$1,"")</f>
        <v/>
      </c>
      <c r="BD1616" t="str">
        <f>IF(AD1616&lt;&gt;0,AD$1,"")</f>
        <v/>
      </c>
      <c r="BE1616" t="str">
        <f>IF(AE1616&lt;&gt;0,AE$1,"")</f>
        <v/>
      </c>
      <c r="BF1616" t="str">
        <f>IF(AF1616&lt;&gt;0,AF$1,"")</f>
        <v/>
      </c>
      <c r="BG1616" t="str">
        <f>IF(AG1616&lt;&gt;0,AG$1,"")</f>
        <v/>
      </c>
      <c r="BH1616" t="str">
        <f>IF(AH1616&lt;&gt;0,AH$1,"")</f>
        <v/>
      </c>
      <c r="BI1616" t="str">
        <f>IF(AI1616&lt;&gt;0,AI$1,"")</f>
        <v/>
      </c>
      <c r="BJ1616" t="str">
        <f>IF(AJ1616&lt;&gt;0,AJ$1,"")</f>
        <v/>
      </c>
      <c r="BK1616" t="str">
        <f>IF(AK1616&lt;&gt;0,AK$1,"")</f>
        <v/>
      </c>
      <c r="BL1616" t="str">
        <f>IF(AL1616&lt;&gt;0,AL$1,"")</f>
        <v/>
      </c>
      <c r="BM1616" t="str">
        <f>IF(AM1616&lt;&gt;0,AM$1,"")</f>
        <v/>
      </c>
      <c r="BN1616" t="str">
        <f>IF(AN1616&lt;&gt;0,AN$1,"")</f>
        <v/>
      </c>
      <c r="BO1616" t="str">
        <f>IF(AO1616&lt;&gt;0,AO$1,"")</f>
        <v/>
      </c>
      <c r="BP1616" t="str">
        <f>IF(AP1616&lt;&gt;0,AP$1,"")</f>
        <v/>
      </c>
      <c r="BQ1616" t="str">
        <f>IF(AQ1616&lt;&gt;0,AQ$1,"")</f>
        <v/>
      </c>
      <c r="BR1616" t="str">
        <f>IF(AR1616&lt;&gt;0,AR$1,"")</f>
        <v/>
      </c>
      <c r="BS1616" t="str">
        <f>IF(AS1616&lt;&gt;0,AS$1,"")</f>
        <v/>
      </c>
      <c r="BT1616" t="str">
        <f>IF(AT1616&lt;&gt;0,AT$1,"")</f>
        <v/>
      </c>
      <c r="BU1616" t="str">
        <f>IF(AU1616&lt;&gt;0,AU$1,"")</f>
        <v/>
      </c>
      <c r="BV1616" t="str">
        <f>IF(AV1616&lt;&gt;0,AV$1,"")</f>
        <v/>
      </c>
      <c r="BW1616" t="str">
        <f>IF(AW1616&lt;&gt;"",AW1616&amp;"||","")&amp;IF(AX1616&lt;&gt;"",AX1616&amp;"||","")&amp;IF(AY1616&lt;&gt;"",AY1616&amp;"||","")&amp;IF(AZ1616&lt;&gt;"",AZ1616&amp;"||","")&amp;IF(BA1616&lt;&gt;"",BA1616&amp;"||","")&amp;IF(BB1616&lt;&gt;"",BB1616&amp;"||","")&amp;IF(BC1616&lt;&gt;"",BC1616&amp;"||","")&amp;IF(BD1616&lt;&gt;"",BD1616&amp;"||","")&amp;IF(BE1616&lt;&gt;"",BE1616&amp;"||","")&amp;IF(BF1616&lt;&gt;"",BF1616&amp;"||","")&amp;IF(BG1616&lt;&gt;"",BG1616&amp;"||","")&amp;IF(BH1616&lt;&gt;"",BH1616&amp;"||","")&amp;IF(BI1616&lt;&gt;"",BI1616&amp;"||","")&amp;IF(BJ1616&lt;&gt;"",BJ1616&amp;"||","")&amp;IF(BK1616&lt;&gt;"",BK1616&amp;"||","")&amp;IF(BL1616&lt;&gt;"",BL1616&amp;"||","")&amp;IF(BM1616&lt;&gt;"",BM1616&amp;"||","")&amp;IF(BN1616&lt;&gt;"",BN1616&amp;"||","")&amp;IF(BO1616&lt;&gt;"",BO1616&amp;"||","")&amp;IF(BP1616&lt;&gt;"",BP1616&amp;"||","")&amp;IF(BQ1616&lt;&gt;"",BQ1616&amp;"||","")&amp;IF(BR1616&lt;&gt;"",BR1616&amp;"||","")&amp;IF(BS1616&lt;&gt;"",BS1616&amp;"||","")&amp;IF(BT1616&lt;&gt;"",BT1616&amp;"||","")&amp;IF(BU1616&lt;&gt;"",BU1616&amp;"||","")&amp;IF(BV1616&lt;&gt;"",BV1616&amp;"||","")</f>
        <v/>
      </c>
    </row>
    <row r="1617" spans="1:75" x14ac:dyDescent="0.25">
      <c r="A1617" t="s">
        <v>1037</v>
      </c>
      <c r="B1617" t="s">
        <v>119</v>
      </c>
      <c r="C1617" t="s">
        <v>116</v>
      </c>
      <c r="D1617" t="s">
        <v>1038</v>
      </c>
      <c r="M1617" t="str">
        <f>IFERROR(IF(LEN(BW1617&gt;0),MID(BW1617,1,LEN(BW1617)-2),""),"")</f>
        <v/>
      </c>
      <c r="N1617" t="s">
        <v>118</v>
      </c>
      <c r="AW1617" t="str">
        <f>IF(W1617&lt;&gt;0,W$1,"")</f>
        <v/>
      </c>
      <c r="AX1617" t="str">
        <f>IF(X1617&lt;&gt;0,X$1,"")</f>
        <v/>
      </c>
      <c r="AY1617" t="str">
        <f>IF(Y1617&lt;&gt;0,Y$1,"")</f>
        <v/>
      </c>
      <c r="AZ1617" t="str">
        <f>IF(Z1617&lt;&gt;0,Z$1,"")</f>
        <v/>
      </c>
      <c r="BA1617" t="str">
        <f>IF(AA1617&lt;&gt;0,AA$1,"")</f>
        <v/>
      </c>
      <c r="BB1617" t="str">
        <f>IF(AB1617&lt;&gt;0,AB$1,"")</f>
        <v/>
      </c>
      <c r="BC1617" t="str">
        <f>IF(AC1617&lt;&gt;0,AC$1,"")</f>
        <v/>
      </c>
      <c r="BD1617" t="str">
        <f>IF(AD1617&lt;&gt;0,AD$1,"")</f>
        <v/>
      </c>
      <c r="BE1617" t="str">
        <f>IF(AE1617&lt;&gt;0,AE$1,"")</f>
        <v/>
      </c>
      <c r="BF1617" t="str">
        <f>IF(AF1617&lt;&gt;0,AF$1,"")</f>
        <v/>
      </c>
      <c r="BG1617" t="str">
        <f>IF(AG1617&lt;&gt;0,AG$1,"")</f>
        <v/>
      </c>
      <c r="BH1617" t="str">
        <f>IF(AH1617&lt;&gt;0,AH$1,"")</f>
        <v/>
      </c>
      <c r="BI1617" t="str">
        <f>IF(AI1617&lt;&gt;0,AI$1,"")</f>
        <v/>
      </c>
      <c r="BJ1617" t="str">
        <f>IF(AJ1617&lt;&gt;0,AJ$1,"")</f>
        <v/>
      </c>
      <c r="BK1617" t="str">
        <f>IF(AK1617&lt;&gt;0,AK$1,"")</f>
        <v/>
      </c>
      <c r="BL1617" t="str">
        <f>IF(AL1617&lt;&gt;0,AL$1,"")</f>
        <v/>
      </c>
      <c r="BM1617" t="str">
        <f>IF(AM1617&lt;&gt;0,AM$1,"")</f>
        <v/>
      </c>
      <c r="BN1617" t="str">
        <f>IF(AN1617&lt;&gt;0,AN$1,"")</f>
        <v/>
      </c>
      <c r="BO1617" t="str">
        <f>IF(AO1617&lt;&gt;0,AO$1,"")</f>
        <v/>
      </c>
      <c r="BP1617" t="str">
        <f>IF(AP1617&lt;&gt;0,AP$1,"")</f>
        <v/>
      </c>
      <c r="BQ1617" t="str">
        <f>IF(AQ1617&lt;&gt;0,AQ$1,"")</f>
        <v/>
      </c>
      <c r="BR1617" t="str">
        <f>IF(AR1617&lt;&gt;0,AR$1,"")</f>
        <v/>
      </c>
      <c r="BS1617" t="str">
        <f>IF(AS1617&lt;&gt;0,AS$1,"")</f>
        <v/>
      </c>
      <c r="BT1617" t="str">
        <f>IF(AT1617&lt;&gt;0,AT$1,"")</f>
        <v/>
      </c>
      <c r="BU1617" t="str">
        <f>IF(AU1617&lt;&gt;0,AU$1,"")</f>
        <v/>
      </c>
      <c r="BV1617" t="str">
        <f>IF(AV1617&lt;&gt;0,AV$1,"")</f>
        <v/>
      </c>
      <c r="BW1617" t="str">
        <f>IF(AW1617&lt;&gt;"",AW1617&amp;"||","")&amp;IF(AX1617&lt;&gt;"",AX1617&amp;"||","")&amp;IF(AY1617&lt;&gt;"",AY1617&amp;"||","")&amp;IF(AZ1617&lt;&gt;"",AZ1617&amp;"||","")&amp;IF(BA1617&lt;&gt;"",BA1617&amp;"||","")&amp;IF(BB1617&lt;&gt;"",BB1617&amp;"||","")&amp;IF(BC1617&lt;&gt;"",BC1617&amp;"||","")&amp;IF(BD1617&lt;&gt;"",BD1617&amp;"||","")&amp;IF(BE1617&lt;&gt;"",BE1617&amp;"||","")&amp;IF(BF1617&lt;&gt;"",BF1617&amp;"||","")&amp;IF(BG1617&lt;&gt;"",BG1617&amp;"||","")&amp;IF(BH1617&lt;&gt;"",BH1617&amp;"||","")&amp;IF(BI1617&lt;&gt;"",BI1617&amp;"||","")&amp;IF(BJ1617&lt;&gt;"",BJ1617&amp;"||","")&amp;IF(BK1617&lt;&gt;"",BK1617&amp;"||","")&amp;IF(BL1617&lt;&gt;"",BL1617&amp;"||","")&amp;IF(BM1617&lt;&gt;"",BM1617&amp;"||","")&amp;IF(BN1617&lt;&gt;"",BN1617&amp;"||","")&amp;IF(BO1617&lt;&gt;"",BO1617&amp;"||","")&amp;IF(BP1617&lt;&gt;"",BP1617&amp;"||","")&amp;IF(BQ1617&lt;&gt;"",BQ1617&amp;"||","")&amp;IF(BR1617&lt;&gt;"",BR1617&amp;"||","")&amp;IF(BS1617&lt;&gt;"",BS1617&amp;"||","")&amp;IF(BT1617&lt;&gt;"",BT1617&amp;"||","")&amp;IF(BU1617&lt;&gt;"",BU1617&amp;"||","")&amp;IF(BV1617&lt;&gt;"",BV1617&amp;"||","")</f>
        <v/>
      </c>
    </row>
    <row r="1618" spans="1:75" x14ac:dyDescent="0.25">
      <c r="A1618" t="s">
        <v>1039</v>
      </c>
      <c r="B1618" t="s">
        <v>137</v>
      </c>
      <c r="C1618" t="s">
        <v>116</v>
      </c>
      <c r="D1618" t="s">
        <v>352</v>
      </c>
      <c r="M1618" t="str">
        <f>IFERROR(IF(LEN(BW1618&gt;0),MID(BW1618,1,LEN(BW1618)-2),""),"")</f>
        <v/>
      </c>
      <c r="N1618" t="s">
        <v>401</v>
      </c>
      <c r="AW1618" t="str">
        <f>IF(W1618&lt;&gt;0,W$1,"")</f>
        <v/>
      </c>
      <c r="AX1618" t="str">
        <f>IF(X1618&lt;&gt;0,X$1,"")</f>
        <v/>
      </c>
      <c r="AY1618" t="str">
        <f>IF(Y1618&lt;&gt;0,Y$1,"")</f>
        <v/>
      </c>
      <c r="AZ1618" t="str">
        <f>IF(Z1618&lt;&gt;0,Z$1,"")</f>
        <v/>
      </c>
      <c r="BA1618" t="str">
        <f>IF(AA1618&lt;&gt;0,AA$1,"")</f>
        <v/>
      </c>
      <c r="BB1618" t="str">
        <f>IF(AB1618&lt;&gt;0,AB$1,"")</f>
        <v/>
      </c>
      <c r="BC1618" t="str">
        <f>IF(AC1618&lt;&gt;0,AC$1,"")</f>
        <v/>
      </c>
      <c r="BD1618" t="str">
        <f>IF(AD1618&lt;&gt;0,AD$1,"")</f>
        <v/>
      </c>
      <c r="BE1618" t="str">
        <f>IF(AE1618&lt;&gt;0,AE$1,"")</f>
        <v/>
      </c>
      <c r="BF1618" t="str">
        <f>IF(AF1618&lt;&gt;0,AF$1,"")</f>
        <v/>
      </c>
      <c r="BG1618" t="str">
        <f>IF(AG1618&lt;&gt;0,AG$1,"")</f>
        <v/>
      </c>
      <c r="BH1618" t="str">
        <f>IF(AH1618&lt;&gt;0,AH$1,"")</f>
        <v/>
      </c>
      <c r="BI1618" t="str">
        <f>IF(AI1618&lt;&gt;0,AI$1,"")</f>
        <v/>
      </c>
      <c r="BJ1618" t="str">
        <f>IF(AJ1618&lt;&gt;0,AJ$1,"")</f>
        <v/>
      </c>
      <c r="BK1618" t="str">
        <f>IF(AK1618&lt;&gt;0,AK$1,"")</f>
        <v/>
      </c>
      <c r="BL1618" t="str">
        <f>IF(AL1618&lt;&gt;0,AL$1,"")</f>
        <v/>
      </c>
      <c r="BM1618" t="str">
        <f>IF(AM1618&lt;&gt;0,AM$1,"")</f>
        <v/>
      </c>
      <c r="BN1618" t="str">
        <f>IF(AN1618&lt;&gt;0,AN$1,"")</f>
        <v/>
      </c>
      <c r="BO1618" t="str">
        <f>IF(AO1618&lt;&gt;0,AO$1,"")</f>
        <v/>
      </c>
      <c r="BP1618" t="str">
        <f>IF(AP1618&lt;&gt;0,AP$1,"")</f>
        <v/>
      </c>
      <c r="BQ1618" t="str">
        <f>IF(AQ1618&lt;&gt;0,AQ$1,"")</f>
        <v/>
      </c>
      <c r="BR1618" t="str">
        <f>IF(AR1618&lt;&gt;0,AR$1,"")</f>
        <v/>
      </c>
      <c r="BS1618" t="str">
        <f>IF(AS1618&lt;&gt;0,AS$1,"")</f>
        <v/>
      </c>
      <c r="BT1618" t="str">
        <f>IF(AT1618&lt;&gt;0,AT$1,"")</f>
        <v/>
      </c>
      <c r="BU1618" t="str">
        <f>IF(AU1618&lt;&gt;0,AU$1,"")</f>
        <v/>
      </c>
      <c r="BV1618" t="str">
        <f>IF(AV1618&lt;&gt;0,AV$1,"")</f>
        <v/>
      </c>
      <c r="BW1618" t="str">
        <f>IF(AW1618&lt;&gt;"",AW1618&amp;"||","")&amp;IF(AX1618&lt;&gt;"",AX1618&amp;"||","")&amp;IF(AY1618&lt;&gt;"",AY1618&amp;"||","")&amp;IF(AZ1618&lt;&gt;"",AZ1618&amp;"||","")&amp;IF(BA1618&lt;&gt;"",BA1618&amp;"||","")&amp;IF(BB1618&lt;&gt;"",BB1618&amp;"||","")&amp;IF(BC1618&lt;&gt;"",BC1618&amp;"||","")&amp;IF(BD1618&lt;&gt;"",BD1618&amp;"||","")&amp;IF(BE1618&lt;&gt;"",BE1618&amp;"||","")&amp;IF(BF1618&lt;&gt;"",BF1618&amp;"||","")&amp;IF(BG1618&lt;&gt;"",BG1618&amp;"||","")&amp;IF(BH1618&lt;&gt;"",BH1618&amp;"||","")&amp;IF(BI1618&lt;&gt;"",BI1618&amp;"||","")&amp;IF(BJ1618&lt;&gt;"",BJ1618&amp;"||","")&amp;IF(BK1618&lt;&gt;"",BK1618&amp;"||","")&amp;IF(BL1618&lt;&gt;"",BL1618&amp;"||","")&amp;IF(BM1618&lt;&gt;"",BM1618&amp;"||","")&amp;IF(BN1618&lt;&gt;"",BN1618&amp;"||","")&amp;IF(BO1618&lt;&gt;"",BO1618&amp;"||","")&amp;IF(BP1618&lt;&gt;"",BP1618&amp;"||","")&amp;IF(BQ1618&lt;&gt;"",BQ1618&amp;"||","")&amp;IF(BR1618&lt;&gt;"",BR1618&amp;"||","")&amp;IF(BS1618&lt;&gt;"",BS1618&amp;"||","")&amp;IF(BT1618&lt;&gt;"",BT1618&amp;"||","")&amp;IF(BU1618&lt;&gt;"",BU1618&amp;"||","")&amp;IF(BV1618&lt;&gt;"",BV1618&amp;"||","")</f>
        <v/>
      </c>
    </row>
    <row r="1619" spans="1:75" x14ac:dyDescent="0.25">
      <c r="A1619" t="s">
        <v>1040</v>
      </c>
      <c r="B1619" t="s">
        <v>573</v>
      </c>
      <c r="C1619" t="s">
        <v>116</v>
      </c>
      <c r="D1619" t="s">
        <v>790</v>
      </c>
      <c r="M1619" t="str">
        <f>IFERROR(IF(LEN(BW1619&gt;0),MID(BW1619,1,LEN(BW1619)-2),""),"")</f>
        <v/>
      </c>
      <c r="N1619" t="s">
        <v>401</v>
      </c>
      <c r="AW1619" t="str">
        <f>IF(W1619&lt;&gt;0,W$1,"")</f>
        <v/>
      </c>
      <c r="AX1619" t="str">
        <f>IF(X1619&lt;&gt;0,X$1,"")</f>
        <v/>
      </c>
      <c r="AY1619" t="str">
        <f>IF(Y1619&lt;&gt;0,Y$1,"")</f>
        <v/>
      </c>
      <c r="AZ1619" t="str">
        <f>IF(Z1619&lt;&gt;0,Z$1,"")</f>
        <v/>
      </c>
      <c r="BA1619" t="str">
        <f>IF(AA1619&lt;&gt;0,AA$1,"")</f>
        <v/>
      </c>
      <c r="BB1619" t="str">
        <f>IF(AB1619&lt;&gt;0,AB$1,"")</f>
        <v/>
      </c>
      <c r="BC1619" t="str">
        <f>IF(AC1619&lt;&gt;0,AC$1,"")</f>
        <v/>
      </c>
      <c r="BD1619" t="str">
        <f>IF(AD1619&lt;&gt;0,AD$1,"")</f>
        <v/>
      </c>
      <c r="BE1619" t="str">
        <f>IF(AE1619&lt;&gt;0,AE$1,"")</f>
        <v/>
      </c>
      <c r="BF1619" t="str">
        <f>IF(AF1619&lt;&gt;0,AF$1,"")</f>
        <v/>
      </c>
      <c r="BG1619" t="str">
        <f>IF(AG1619&lt;&gt;0,AG$1,"")</f>
        <v/>
      </c>
      <c r="BH1619" t="str">
        <f>IF(AH1619&lt;&gt;0,AH$1,"")</f>
        <v/>
      </c>
      <c r="BI1619" t="str">
        <f>IF(AI1619&lt;&gt;0,AI$1,"")</f>
        <v/>
      </c>
      <c r="BJ1619" t="str">
        <f>IF(AJ1619&lt;&gt;0,AJ$1,"")</f>
        <v/>
      </c>
      <c r="BK1619" t="str">
        <f>IF(AK1619&lt;&gt;0,AK$1,"")</f>
        <v/>
      </c>
      <c r="BL1619" t="str">
        <f>IF(AL1619&lt;&gt;0,AL$1,"")</f>
        <v/>
      </c>
      <c r="BM1619" t="str">
        <f>IF(AM1619&lt;&gt;0,AM$1,"")</f>
        <v/>
      </c>
      <c r="BN1619" t="str">
        <f>IF(AN1619&lt;&gt;0,AN$1,"")</f>
        <v/>
      </c>
      <c r="BO1619" t="str">
        <f>IF(AO1619&lt;&gt;0,AO$1,"")</f>
        <v/>
      </c>
      <c r="BP1619" t="str">
        <f>IF(AP1619&lt;&gt;0,AP$1,"")</f>
        <v/>
      </c>
      <c r="BQ1619" t="str">
        <f>IF(AQ1619&lt;&gt;0,AQ$1,"")</f>
        <v/>
      </c>
      <c r="BR1619" t="str">
        <f>IF(AR1619&lt;&gt;0,AR$1,"")</f>
        <v/>
      </c>
      <c r="BS1619" t="str">
        <f>IF(AS1619&lt;&gt;0,AS$1,"")</f>
        <v/>
      </c>
      <c r="BT1619" t="str">
        <f>IF(AT1619&lt;&gt;0,AT$1,"")</f>
        <v/>
      </c>
      <c r="BU1619" t="str">
        <f>IF(AU1619&lt;&gt;0,AU$1,"")</f>
        <v/>
      </c>
      <c r="BV1619" t="str">
        <f>IF(AV1619&lt;&gt;0,AV$1,"")</f>
        <v/>
      </c>
      <c r="BW1619" t="str">
        <f>IF(AW1619&lt;&gt;"",AW1619&amp;"||","")&amp;IF(AX1619&lt;&gt;"",AX1619&amp;"||","")&amp;IF(AY1619&lt;&gt;"",AY1619&amp;"||","")&amp;IF(AZ1619&lt;&gt;"",AZ1619&amp;"||","")&amp;IF(BA1619&lt;&gt;"",BA1619&amp;"||","")&amp;IF(BB1619&lt;&gt;"",BB1619&amp;"||","")&amp;IF(BC1619&lt;&gt;"",BC1619&amp;"||","")&amp;IF(BD1619&lt;&gt;"",BD1619&amp;"||","")&amp;IF(BE1619&lt;&gt;"",BE1619&amp;"||","")&amp;IF(BF1619&lt;&gt;"",BF1619&amp;"||","")&amp;IF(BG1619&lt;&gt;"",BG1619&amp;"||","")&amp;IF(BH1619&lt;&gt;"",BH1619&amp;"||","")&amp;IF(BI1619&lt;&gt;"",BI1619&amp;"||","")&amp;IF(BJ1619&lt;&gt;"",BJ1619&amp;"||","")&amp;IF(BK1619&lt;&gt;"",BK1619&amp;"||","")&amp;IF(BL1619&lt;&gt;"",BL1619&amp;"||","")&amp;IF(BM1619&lt;&gt;"",BM1619&amp;"||","")&amp;IF(BN1619&lt;&gt;"",BN1619&amp;"||","")&amp;IF(BO1619&lt;&gt;"",BO1619&amp;"||","")&amp;IF(BP1619&lt;&gt;"",BP1619&amp;"||","")&amp;IF(BQ1619&lt;&gt;"",BQ1619&amp;"||","")&amp;IF(BR1619&lt;&gt;"",BR1619&amp;"||","")&amp;IF(BS1619&lt;&gt;"",BS1619&amp;"||","")&amp;IF(BT1619&lt;&gt;"",BT1619&amp;"||","")&amp;IF(BU1619&lt;&gt;"",BU1619&amp;"||","")&amp;IF(BV1619&lt;&gt;"",BV1619&amp;"||","")</f>
        <v/>
      </c>
    </row>
    <row r="1620" spans="1:75" x14ac:dyDescent="0.25">
      <c r="A1620" t="s">
        <v>1040</v>
      </c>
      <c r="B1620" t="s">
        <v>749</v>
      </c>
      <c r="C1620" t="s">
        <v>116</v>
      </c>
      <c r="D1620" t="s">
        <v>790</v>
      </c>
      <c r="M1620" t="str">
        <f>IFERROR(IF(LEN(BW1620&gt;0),MID(BW1620,1,LEN(BW1620)-2),""),"")</f>
        <v/>
      </c>
      <c r="N1620" t="s">
        <v>118</v>
      </c>
      <c r="AW1620" t="str">
        <f>IF(W1620&lt;&gt;0,W$1,"")</f>
        <v/>
      </c>
      <c r="AX1620" t="str">
        <f>IF(X1620&lt;&gt;0,X$1,"")</f>
        <v/>
      </c>
      <c r="AY1620" t="str">
        <f>IF(Y1620&lt;&gt;0,Y$1,"")</f>
        <v/>
      </c>
      <c r="AZ1620" t="str">
        <f>IF(Z1620&lt;&gt;0,Z$1,"")</f>
        <v/>
      </c>
      <c r="BA1620" t="str">
        <f>IF(AA1620&lt;&gt;0,AA$1,"")</f>
        <v/>
      </c>
      <c r="BB1620" t="str">
        <f>IF(AB1620&lt;&gt;0,AB$1,"")</f>
        <v/>
      </c>
      <c r="BC1620" t="str">
        <f>IF(AC1620&lt;&gt;0,AC$1,"")</f>
        <v/>
      </c>
      <c r="BD1620" t="str">
        <f>IF(AD1620&lt;&gt;0,AD$1,"")</f>
        <v/>
      </c>
      <c r="BE1620" t="str">
        <f>IF(AE1620&lt;&gt;0,AE$1,"")</f>
        <v/>
      </c>
      <c r="BF1620" t="str">
        <f>IF(AF1620&lt;&gt;0,AF$1,"")</f>
        <v/>
      </c>
      <c r="BG1620" t="str">
        <f>IF(AG1620&lt;&gt;0,AG$1,"")</f>
        <v/>
      </c>
      <c r="BH1620" t="str">
        <f>IF(AH1620&lt;&gt;0,AH$1,"")</f>
        <v/>
      </c>
      <c r="BI1620" t="str">
        <f>IF(AI1620&lt;&gt;0,AI$1,"")</f>
        <v/>
      </c>
      <c r="BJ1620" t="str">
        <f>IF(AJ1620&lt;&gt;0,AJ$1,"")</f>
        <v/>
      </c>
      <c r="BK1620" t="str">
        <f>IF(AK1620&lt;&gt;0,AK$1,"")</f>
        <v/>
      </c>
      <c r="BL1620" t="str">
        <f>IF(AL1620&lt;&gt;0,AL$1,"")</f>
        <v/>
      </c>
      <c r="BM1620" t="str">
        <f>IF(AM1620&lt;&gt;0,AM$1,"")</f>
        <v/>
      </c>
      <c r="BN1620" t="str">
        <f>IF(AN1620&lt;&gt;0,AN$1,"")</f>
        <v/>
      </c>
      <c r="BO1620" t="str">
        <f>IF(AO1620&lt;&gt;0,AO$1,"")</f>
        <v/>
      </c>
      <c r="BP1620" t="str">
        <f>IF(AP1620&lt;&gt;0,AP$1,"")</f>
        <v/>
      </c>
      <c r="BQ1620" t="str">
        <f>IF(AQ1620&lt;&gt;0,AQ$1,"")</f>
        <v/>
      </c>
      <c r="BR1620" t="str">
        <f>IF(AR1620&lt;&gt;0,AR$1,"")</f>
        <v/>
      </c>
      <c r="BS1620" t="str">
        <f>IF(AS1620&lt;&gt;0,AS$1,"")</f>
        <v/>
      </c>
      <c r="BT1620" t="str">
        <f>IF(AT1620&lt;&gt;0,AT$1,"")</f>
        <v/>
      </c>
      <c r="BU1620" t="str">
        <f>IF(AU1620&lt;&gt;0,AU$1,"")</f>
        <v/>
      </c>
      <c r="BV1620" t="str">
        <f>IF(AV1620&lt;&gt;0,AV$1,"")</f>
        <v/>
      </c>
      <c r="BW1620" t="str">
        <f>IF(AW1620&lt;&gt;"",AW1620&amp;"||","")&amp;IF(AX1620&lt;&gt;"",AX1620&amp;"||","")&amp;IF(AY1620&lt;&gt;"",AY1620&amp;"||","")&amp;IF(AZ1620&lt;&gt;"",AZ1620&amp;"||","")&amp;IF(BA1620&lt;&gt;"",BA1620&amp;"||","")&amp;IF(BB1620&lt;&gt;"",BB1620&amp;"||","")&amp;IF(BC1620&lt;&gt;"",BC1620&amp;"||","")&amp;IF(BD1620&lt;&gt;"",BD1620&amp;"||","")&amp;IF(BE1620&lt;&gt;"",BE1620&amp;"||","")&amp;IF(BF1620&lt;&gt;"",BF1620&amp;"||","")&amp;IF(BG1620&lt;&gt;"",BG1620&amp;"||","")&amp;IF(BH1620&lt;&gt;"",BH1620&amp;"||","")&amp;IF(BI1620&lt;&gt;"",BI1620&amp;"||","")&amp;IF(BJ1620&lt;&gt;"",BJ1620&amp;"||","")&amp;IF(BK1620&lt;&gt;"",BK1620&amp;"||","")&amp;IF(BL1620&lt;&gt;"",BL1620&amp;"||","")&amp;IF(BM1620&lt;&gt;"",BM1620&amp;"||","")&amp;IF(BN1620&lt;&gt;"",BN1620&amp;"||","")&amp;IF(BO1620&lt;&gt;"",BO1620&amp;"||","")&amp;IF(BP1620&lt;&gt;"",BP1620&amp;"||","")&amp;IF(BQ1620&lt;&gt;"",BQ1620&amp;"||","")&amp;IF(BR1620&lt;&gt;"",BR1620&amp;"||","")&amp;IF(BS1620&lt;&gt;"",BS1620&amp;"||","")&amp;IF(BT1620&lt;&gt;"",BT1620&amp;"||","")&amp;IF(BU1620&lt;&gt;"",BU1620&amp;"||","")&amp;IF(BV1620&lt;&gt;"",BV1620&amp;"||","")</f>
        <v/>
      </c>
    </row>
    <row r="1621" spans="1:75" x14ac:dyDescent="0.25">
      <c r="A1621" t="s">
        <v>1040</v>
      </c>
      <c r="B1621" t="s">
        <v>573</v>
      </c>
      <c r="C1621" t="s">
        <v>116</v>
      </c>
      <c r="D1621" t="s">
        <v>352</v>
      </c>
      <c r="M1621" t="str">
        <f>IFERROR(IF(LEN(BW1621&gt;0),MID(BW1621,1,LEN(BW1621)-2),""),"")</f>
        <v/>
      </c>
      <c r="N1621" t="s">
        <v>401</v>
      </c>
      <c r="AW1621" t="str">
        <f>IF(W1621&lt;&gt;0,W$1,"")</f>
        <v/>
      </c>
      <c r="AX1621" t="str">
        <f>IF(X1621&lt;&gt;0,X$1,"")</f>
        <v/>
      </c>
      <c r="AY1621" t="str">
        <f>IF(Y1621&lt;&gt;0,Y$1,"")</f>
        <v/>
      </c>
      <c r="AZ1621" t="str">
        <f>IF(Z1621&lt;&gt;0,Z$1,"")</f>
        <v/>
      </c>
      <c r="BA1621" t="str">
        <f>IF(AA1621&lt;&gt;0,AA$1,"")</f>
        <v/>
      </c>
      <c r="BB1621" t="str">
        <f>IF(AB1621&lt;&gt;0,AB$1,"")</f>
        <v/>
      </c>
      <c r="BC1621" t="str">
        <f>IF(AC1621&lt;&gt;0,AC$1,"")</f>
        <v/>
      </c>
      <c r="BD1621" t="str">
        <f>IF(AD1621&lt;&gt;0,AD$1,"")</f>
        <v/>
      </c>
      <c r="BE1621" t="str">
        <f>IF(AE1621&lt;&gt;0,AE$1,"")</f>
        <v/>
      </c>
      <c r="BF1621" t="str">
        <f>IF(AF1621&lt;&gt;0,AF$1,"")</f>
        <v/>
      </c>
      <c r="BG1621" t="str">
        <f>IF(AG1621&lt;&gt;0,AG$1,"")</f>
        <v/>
      </c>
      <c r="BH1621" t="str">
        <f>IF(AH1621&lt;&gt;0,AH$1,"")</f>
        <v/>
      </c>
      <c r="BI1621" t="str">
        <f>IF(AI1621&lt;&gt;0,AI$1,"")</f>
        <v/>
      </c>
      <c r="BJ1621" t="str">
        <f>IF(AJ1621&lt;&gt;0,AJ$1,"")</f>
        <v/>
      </c>
      <c r="BK1621" t="str">
        <f>IF(AK1621&lt;&gt;0,AK$1,"")</f>
        <v/>
      </c>
      <c r="BL1621" t="str">
        <f>IF(AL1621&lt;&gt;0,AL$1,"")</f>
        <v/>
      </c>
      <c r="BM1621" t="str">
        <f>IF(AM1621&lt;&gt;0,AM$1,"")</f>
        <v/>
      </c>
      <c r="BN1621" t="str">
        <f>IF(AN1621&lt;&gt;0,AN$1,"")</f>
        <v/>
      </c>
      <c r="BO1621" t="str">
        <f>IF(AO1621&lt;&gt;0,AO$1,"")</f>
        <v/>
      </c>
      <c r="BP1621" t="str">
        <f>IF(AP1621&lt;&gt;0,AP$1,"")</f>
        <v/>
      </c>
      <c r="BQ1621" t="str">
        <f>IF(AQ1621&lt;&gt;0,AQ$1,"")</f>
        <v/>
      </c>
      <c r="BR1621" t="str">
        <f>IF(AR1621&lt;&gt;0,AR$1,"")</f>
        <v/>
      </c>
      <c r="BS1621" t="str">
        <f>IF(AS1621&lt;&gt;0,AS$1,"")</f>
        <v/>
      </c>
      <c r="BT1621" t="str">
        <f>IF(AT1621&lt;&gt;0,AT$1,"")</f>
        <v/>
      </c>
      <c r="BU1621" t="str">
        <f>IF(AU1621&lt;&gt;0,AU$1,"")</f>
        <v/>
      </c>
      <c r="BV1621" t="str">
        <f>IF(AV1621&lt;&gt;0,AV$1,"")</f>
        <v/>
      </c>
      <c r="BW1621" t="str">
        <f>IF(AW1621&lt;&gt;"",AW1621&amp;"||","")&amp;IF(AX1621&lt;&gt;"",AX1621&amp;"||","")&amp;IF(AY1621&lt;&gt;"",AY1621&amp;"||","")&amp;IF(AZ1621&lt;&gt;"",AZ1621&amp;"||","")&amp;IF(BA1621&lt;&gt;"",BA1621&amp;"||","")&amp;IF(BB1621&lt;&gt;"",BB1621&amp;"||","")&amp;IF(BC1621&lt;&gt;"",BC1621&amp;"||","")&amp;IF(BD1621&lt;&gt;"",BD1621&amp;"||","")&amp;IF(BE1621&lt;&gt;"",BE1621&amp;"||","")&amp;IF(BF1621&lt;&gt;"",BF1621&amp;"||","")&amp;IF(BG1621&lt;&gt;"",BG1621&amp;"||","")&amp;IF(BH1621&lt;&gt;"",BH1621&amp;"||","")&amp;IF(BI1621&lt;&gt;"",BI1621&amp;"||","")&amp;IF(BJ1621&lt;&gt;"",BJ1621&amp;"||","")&amp;IF(BK1621&lt;&gt;"",BK1621&amp;"||","")&amp;IF(BL1621&lt;&gt;"",BL1621&amp;"||","")&amp;IF(BM1621&lt;&gt;"",BM1621&amp;"||","")&amp;IF(BN1621&lt;&gt;"",BN1621&amp;"||","")&amp;IF(BO1621&lt;&gt;"",BO1621&amp;"||","")&amp;IF(BP1621&lt;&gt;"",BP1621&amp;"||","")&amp;IF(BQ1621&lt;&gt;"",BQ1621&amp;"||","")&amp;IF(BR1621&lt;&gt;"",BR1621&amp;"||","")&amp;IF(BS1621&lt;&gt;"",BS1621&amp;"||","")&amp;IF(BT1621&lt;&gt;"",BT1621&amp;"||","")&amp;IF(BU1621&lt;&gt;"",BU1621&amp;"||","")&amp;IF(BV1621&lt;&gt;"",BV1621&amp;"||","")</f>
        <v/>
      </c>
    </row>
    <row r="1622" spans="1:75" x14ac:dyDescent="0.25">
      <c r="A1622" t="s">
        <v>1040</v>
      </c>
      <c r="B1622" t="s">
        <v>749</v>
      </c>
      <c r="C1622" t="s">
        <v>116</v>
      </c>
      <c r="D1622" t="s">
        <v>352</v>
      </c>
      <c r="M1622" t="str">
        <f>IFERROR(IF(LEN(BW1622&gt;0),MID(BW1622,1,LEN(BW1622)-2),""),"")</f>
        <v/>
      </c>
      <c r="N1622" t="s">
        <v>118</v>
      </c>
      <c r="AW1622" t="str">
        <f>IF(W1622&lt;&gt;0,W$1,"")</f>
        <v/>
      </c>
      <c r="AX1622" t="str">
        <f>IF(X1622&lt;&gt;0,X$1,"")</f>
        <v/>
      </c>
      <c r="AY1622" t="str">
        <f>IF(Y1622&lt;&gt;0,Y$1,"")</f>
        <v/>
      </c>
      <c r="AZ1622" t="str">
        <f>IF(Z1622&lt;&gt;0,Z$1,"")</f>
        <v/>
      </c>
      <c r="BA1622" t="str">
        <f>IF(AA1622&lt;&gt;0,AA$1,"")</f>
        <v/>
      </c>
      <c r="BB1622" t="str">
        <f>IF(AB1622&lt;&gt;0,AB$1,"")</f>
        <v/>
      </c>
      <c r="BC1622" t="str">
        <f>IF(AC1622&lt;&gt;0,AC$1,"")</f>
        <v/>
      </c>
      <c r="BD1622" t="str">
        <f>IF(AD1622&lt;&gt;0,AD$1,"")</f>
        <v/>
      </c>
      <c r="BE1622" t="str">
        <f>IF(AE1622&lt;&gt;0,AE$1,"")</f>
        <v/>
      </c>
      <c r="BF1622" t="str">
        <f>IF(AF1622&lt;&gt;0,AF$1,"")</f>
        <v/>
      </c>
      <c r="BG1622" t="str">
        <f>IF(AG1622&lt;&gt;0,AG$1,"")</f>
        <v/>
      </c>
      <c r="BH1622" t="str">
        <f>IF(AH1622&lt;&gt;0,AH$1,"")</f>
        <v/>
      </c>
      <c r="BI1622" t="str">
        <f>IF(AI1622&lt;&gt;0,AI$1,"")</f>
        <v/>
      </c>
      <c r="BJ1622" t="str">
        <f>IF(AJ1622&lt;&gt;0,AJ$1,"")</f>
        <v/>
      </c>
      <c r="BK1622" t="str">
        <f>IF(AK1622&lt;&gt;0,AK$1,"")</f>
        <v/>
      </c>
      <c r="BL1622" t="str">
        <f>IF(AL1622&lt;&gt;0,AL$1,"")</f>
        <v/>
      </c>
      <c r="BM1622" t="str">
        <f>IF(AM1622&lt;&gt;0,AM$1,"")</f>
        <v/>
      </c>
      <c r="BN1622" t="str">
        <f>IF(AN1622&lt;&gt;0,AN$1,"")</f>
        <v/>
      </c>
      <c r="BO1622" t="str">
        <f>IF(AO1622&lt;&gt;0,AO$1,"")</f>
        <v/>
      </c>
      <c r="BP1622" t="str">
        <f>IF(AP1622&lt;&gt;0,AP$1,"")</f>
        <v/>
      </c>
      <c r="BQ1622" t="str">
        <f>IF(AQ1622&lt;&gt;0,AQ$1,"")</f>
        <v/>
      </c>
      <c r="BR1622" t="str">
        <f>IF(AR1622&lt;&gt;0,AR$1,"")</f>
        <v/>
      </c>
      <c r="BS1622" t="str">
        <f>IF(AS1622&lt;&gt;0,AS$1,"")</f>
        <v/>
      </c>
      <c r="BT1622" t="str">
        <f>IF(AT1622&lt;&gt;0,AT$1,"")</f>
        <v/>
      </c>
      <c r="BU1622" t="str">
        <f>IF(AU1622&lt;&gt;0,AU$1,"")</f>
        <v/>
      </c>
      <c r="BV1622" t="str">
        <f>IF(AV1622&lt;&gt;0,AV$1,"")</f>
        <v/>
      </c>
      <c r="BW1622" t="str">
        <f>IF(AW1622&lt;&gt;"",AW1622&amp;"||","")&amp;IF(AX1622&lt;&gt;"",AX1622&amp;"||","")&amp;IF(AY1622&lt;&gt;"",AY1622&amp;"||","")&amp;IF(AZ1622&lt;&gt;"",AZ1622&amp;"||","")&amp;IF(BA1622&lt;&gt;"",BA1622&amp;"||","")&amp;IF(BB1622&lt;&gt;"",BB1622&amp;"||","")&amp;IF(BC1622&lt;&gt;"",BC1622&amp;"||","")&amp;IF(BD1622&lt;&gt;"",BD1622&amp;"||","")&amp;IF(BE1622&lt;&gt;"",BE1622&amp;"||","")&amp;IF(BF1622&lt;&gt;"",BF1622&amp;"||","")&amp;IF(BG1622&lt;&gt;"",BG1622&amp;"||","")&amp;IF(BH1622&lt;&gt;"",BH1622&amp;"||","")&amp;IF(BI1622&lt;&gt;"",BI1622&amp;"||","")&amp;IF(BJ1622&lt;&gt;"",BJ1622&amp;"||","")&amp;IF(BK1622&lt;&gt;"",BK1622&amp;"||","")&amp;IF(BL1622&lt;&gt;"",BL1622&amp;"||","")&amp;IF(BM1622&lt;&gt;"",BM1622&amp;"||","")&amp;IF(BN1622&lt;&gt;"",BN1622&amp;"||","")&amp;IF(BO1622&lt;&gt;"",BO1622&amp;"||","")&amp;IF(BP1622&lt;&gt;"",BP1622&amp;"||","")&amp;IF(BQ1622&lt;&gt;"",BQ1622&amp;"||","")&amp;IF(BR1622&lt;&gt;"",BR1622&amp;"||","")&amp;IF(BS1622&lt;&gt;"",BS1622&amp;"||","")&amp;IF(BT1622&lt;&gt;"",BT1622&amp;"||","")&amp;IF(BU1622&lt;&gt;"",BU1622&amp;"||","")&amp;IF(BV1622&lt;&gt;"",BV1622&amp;"||","")</f>
        <v/>
      </c>
    </row>
    <row r="1623" spans="1:75" x14ac:dyDescent="0.25">
      <c r="A1623" t="s">
        <v>1040</v>
      </c>
      <c r="B1623" t="s">
        <v>573</v>
      </c>
      <c r="C1623" t="s">
        <v>116</v>
      </c>
      <c r="D1623" t="s">
        <v>1041</v>
      </c>
      <c r="M1623" t="str">
        <f>IFERROR(IF(LEN(BW1623&gt;0),MID(BW1623,1,LEN(BW1623)-2),""),"")</f>
        <v/>
      </c>
      <c r="N1623" t="s">
        <v>401</v>
      </c>
      <c r="AW1623" t="str">
        <f>IF(W1623&lt;&gt;0,W$1,"")</f>
        <v/>
      </c>
      <c r="AX1623" t="str">
        <f>IF(X1623&lt;&gt;0,X$1,"")</f>
        <v/>
      </c>
      <c r="AY1623" t="str">
        <f>IF(Y1623&lt;&gt;0,Y$1,"")</f>
        <v/>
      </c>
      <c r="AZ1623" t="str">
        <f>IF(Z1623&lt;&gt;0,Z$1,"")</f>
        <v/>
      </c>
      <c r="BA1623" t="str">
        <f>IF(AA1623&lt;&gt;0,AA$1,"")</f>
        <v/>
      </c>
      <c r="BB1623" t="str">
        <f>IF(AB1623&lt;&gt;0,AB$1,"")</f>
        <v/>
      </c>
      <c r="BC1623" t="str">
        <f>IF(AC1623&lt;&gt;0,AC$1,"")</f>
        <v/>
      </c>
      <c r="BD1623" t="str">
        <f>IF(AD1623&lt;&gt;0,AD$1,"")</f>
        <v/>
      </c>
      <c r="BE1623" t="str">
        <f>IF(AE1623&lt;&gt;0,AE$1,"")</f>
        <v/>
      </c>
      <c r="BF1623" t="str">
        <f>IF(AF1623&lt;&gt;0,AF$1,"")</f>
        <v/>
      </c>
      <c r="BG1623" t="str">
        <f>IF(AG1623&lt;&gt;0,AG$1,"")</f>
        <v/>
      </c>
      <c r="BH1623" t="str">
        <f>IF(AH1623&lt;&gt;0,AH$1,"")</f>
        <v/>
      </c>
      <c r="BI1623" t="str">
        <f>IF(AI1623&lt;&gt;0,AI$1,"")</f>
        <v/>
      </c>
      <c r="BJ1623" t="str">
        <f>IF(AJ1623&lt;&gt;0,AJ$1,"")</f>
        <v/>
      </c>
      <c r="BK1623" t="str">
        <f>IF(AK1623&lt;&gt;0,AK$1,"")</f>
        <v/>
      </c>
      <c r="BL1623" t="str">
        <f>IF(AL1623&lt;&gt;0,AL$1,"")</f>
        <v/>
      </c>
      <c r="BM1623" t="str">
        <f>IF(AM1623&lt;&gt;0,AM$1,"")</f>
        <v/>
      </c>
      <c r="BN1623" t="str">
        <f>IF(AN1623&lt;&gt;0,AN$1,"")</f>
        <v/>
      </c>
      <c r="BO1623" t="str">
        <f>IF(AO1623&lt;&gt;0,AO$1,"")</f>
        <v/>
      </c>
      <c r="BP1623" t="str">
        <f>IF(AP1623&lt;&gt;0,AP$1,"")</f>
        <v/>
      </c>
      <c r="BQ1623" t="str">
        <f>IF(AQ1623&lt;&gt;0,AQ$1,"")</f>
        <v/>
      </c>
      <c r="BR1623" t="str">
        <f>IF(AR1623&lt;&gt;0,AR$1,"")</f>
        <v/>
      </c>
      <c r="BS1623" t="str">
        <f>IF(AS1623&lt;&gt;0,AS$1,"")</f>
        <v/>
      </c>
      <c r="BT1623" t="str">
        <f>IF(AT1623&lt;&gt;0,AT$1,"")</f>
        <v/>
      </c>
      <c r="BU1623" t="str">
        <f>IF(AU1623&lt;&gt;0,AU$1,"")</f>
        <v/>
      </c>
      <c r="BV1623" t="str">
        <f>IF(AV1623&lt;&gt;0,AV$1,"")</f>
        <v/>
      </c>
      <c r="BW1623" t="str">
        <f>IF(AW1623&lt;&gt;"",AW1623&amp;"||","")&amp;IF(AX1623&lt;&gt;"",AX1623&amp;"||","")&amp;IF(AY1623&lt;&gt;"",AY1623&amp;"||","")&amp;IF(AZ1623&lt;&gt;"",AZ1623&amp;"||","")&amp;IF(BA1623&lt;&gt;"",BA1623&amp;"||","")&amp;IF(BB1623&lt;&gt;"",BB1623&amp;"||","")&amp;IF(BC1623&lt;&gt;"",BC1623&amp;"||","")&amp;IF(BD1623&lt;&gt;"",BD1623&amp;"||","")&amp;IF(BE1623&lt;&gt;"",BE1623&amp;"||","")&amp;IF(BF1623&lt;&gt;"",BF1623&amp;"||","")&amp;IF(BG1623&lt;&gt;"",BG1623&amp;"||","")&amp;IF(BH1623&lt;&gt;"",BH1623&amp;"||","")&amp;IF(BI1623&lt;&gt;"",BI1623&amp;"||","")&amp;IF(BJ1623&lt;&gt;"",BJ1623&amp;"||","")&amp;IF(BK1623&lt;&gt;"",BK1623&amp;"||","")&amp;IF(BL1623&lt;&gt;"",BL1623&amp;"||","")&amp;IF(BM1623&lt;&gt;"",BM1623&amp;"||","")&amp;IF(BN1623&lt;&gt;"",BN1623&amp;"||","")&amp;IF(BO1623&lt;&gt;"",BO1623&amp;"||","")&amp;IF(BP1623&lt;&gt;"",BP1623&amp;"||","")&amp;IF(BQ1623&lt;&gt;"",BQ1623&amp;"||","")&amp;IF(BR1623&lt;&gt;"",BR1623&amp;"||","")&amp;IF(BS1623&lt;&gt;"",BS1623&amp;"||","")&amp;IF(BT1623&lt;&gt;"",BT1623&amp;"||","")&amp;IF(BU1623&lt;&gt;"",BU1623&amp;"||","")&amp;IF(BV1623&lt;&gt;"",BV1623&amp;"||","")</f>
        <v/>
      </c>
    </row>
    <row r="1624" spans="1:75" x14ac:dyDescent="0.25">
      <c r="A1624" t="s">
        <v>1040</v>
      </c>
      <c r="B1624" t="s">
        <v>749</v>
      </c>
      <c r="C1624" t="s">
        <v>116</v>
      </c>
      <c r="D1624" t="s">
        <v>1041</v>
      </c>
      <c r="M1624" t="str">
        <f>IFERROR(IF(LEN(BW1624&gt;0),MID(BW1624,1,LEN(BW1624)-2),""),"")</f>
        <v/>
      </c>
      <c r="N1624" t="s">
        <v>118</v>
      </c>
      <c r="AW1624" t="str">
        <f>IF(W1624&lt;&gt;0,W$1,"")</f>
        <v/>
      </c>
      <c r="AX1624" t="str">
        <f>IF(X1624&lt;&gt;0,X$1,"")</f>
        <v/>
      </c>
      <c r="AY1624" t="str">
        <f>IF(Y1624&lt;&gt;0,Y$1,"")</f>
        <v/>
      </c>
      <c r="AZ1624" t="str">
        <f>IF(Z1624&lt;&gt;0,Z$1,"")</f>
        <v/>
      </c>
      <c r="BA1624" t="str">
        <f>IF(AA1624&lt;&gt;0,AA$1,"")</f>
        <v/>
      </c>
      <c r="BB1624" t="str">
        <f>IF(AB1624&lt;&gt;0,AB$1,"")</f>
        <v/>
      </c>
      <c r="BC1624" t="str">
        <f>IF(AC1624&lt;&gt;0,AC$1,"")</f>
        <v/>
      </c>
      <c r="BD1624" t="str">
        <f>IF(AD1624&lt;&gt;0,AD$1,"")</f>
        <v/>
      </c>
      <c r="BE1624" t="str">
        <f>IF(AE1624&lt;&gt;0,AE$1,"")</f>
        <v/>
      </c>
      <c r="BF1624" t="str">
        <f>IF(AF1624&lt;&gt;0,AF$1,"")</f>
        <v/>
      </c>
      <c r="BG1624" t="str">
        <f>IF(AG1624&lt;&gt;0,AG$1,"")</f>
        <v/>
      </c>
      <c r="BH1624" t="str">
        <f>IF(AH1624&lt;&gt;0,AH$1,"")</f>
        <v/>
      </c>
      <c r="BI1624" t="str">
        <f>IF(AI1624&lt;&gt;0,AI$1,"")</f>
        <v/>
      </c>
      <c r="BJ1624" t="str">
        <f>IF(AJ1624&lt;&gt;0,AJ$1,"")</f>
        <v/>
      </c>
      <c r="BK1624" t="str">
        <f>IF(AK1624&lt;&gt;0,AK$1,"")</f>
        <v/>
      </c>
      <c r="BL1624" t="str">
        <f>IF(AL1624&lt;&gt;0,AL$1,"")</f>
        <v/>
      </c>
      <c r="BM1624" t="str">
        <f>IF(AM1624&lt;&gt;0,AM$1,"")</f>
        <v/>
      </c>
      <c r="BN1624" t="str">
        <f>IF(AN1624&lt;&gt;0,AN$1,"")</f>
        <v/>
      </c>
      <c r="BO1624" t="str">
        <f>IF(AO1624&lt;&gt;0,AO$1,"")</f>
        <v/>
      </c>
      <c r="BP1624" t="str">
        <f>IF(AP1624&lt;&gt;0,AP$1,"")</f>
        <v/>
      </c>
      <c r="BQ1624" t="str">
        <f>IF(AQ1624&lt;&gt;0,AQ$1,"")</f>
        <v/>
      </c>
      <c r="BR1624" t="str">
        <f>IF(AR1624&lt;&gt;0,AR$1,"")</f>
        <v/>
      </c>
      <c r="BS1624" t="str">
        <f>IF(AS1624&lt;&gt;0,AS$1,"")</f>
        <v/>
      </c>
      <c r="BT1624" t="str">
        <f>IF(AT1624&lt;&gt;0,AT$1,"")</f>
        <v/>
      </c>
      <c r="BU1624" t="str">
        <f>IF(AU1624&lt;&gt;0,AU$1,"")</f>
        <v/>
      </c>
      <c r="BV1624" t="str">
        <f>IF(AV1624&lt;&gt;0,AV$1,"")</f>
        <v/>
      </c>
      <c r="BW1624" t="str">
        <f>IF(AW1624&lt;&gt;"",AW1624&amp;"||","")&amp;IF(AX1624&lt;&gt;"",AX1624&amp;"||","")&amp;IF(AY1624&lt;&gt;"",AY1624&amp;"||","")&amp;IF(AZ1624&lt;&gt;"",AZ1624&amp;"||","")&amp;IF(BA1624&lt;&gt;"",BA1624&amp;"||","")&amp;IF(BB1624&lt;&gt;"",BB1624&amp;"||","")&amp;IF(BC1624&lt;&gt;"",BC1624&amp;"||","")&amp;IF(BD1624&lt;&gt;"",BD1624&amp;"||","")&amp;IF(BE1624&lt;&gt;"",BE1624&amp;"||","")&amp;IF(BF1624&lt;&gt;"",BF1624&amp;"||","")&amp;IF(BG1624&lt;&gt;"",BG1624&amp;"||","")&amp;IF(BH1624&lt;&gt;"",BH1624&amp;"||","")&amp;IF(BI1624&lt;&gt;"",BI1624&amp;"||","")&amp;IF(BJ1624&lt;&gt;"",BJ1624&amp;"||","")&amp;IF(BK1624&lt;&gt;"",BK1624&amp;"||","")&amp;IF(BL1624&lt;&gt;"",BL1624&amp;"||","")&amp;IF(BM1624&lt;&gt;"",BM1624&amp;"||","")&amp;IF(BN1624&lt;&gt;"",BN1624&amp;"||","")&amp;IF(BO1624&lt;&gt;"",BO1624&amp;"||","")&amp;IF(BP1624&lt;&gt;"",BP1624&amp;"||","")&amp;IF(BQ1624&lt;&gt;"",BQ1624&amp;"||","")&amp;IF(BR1624&lt;&gt;"",BR1624&amp;"||","")&amp;IF(BS1624&lt;&gt;"",BS1624&amp;"||","")&amp;IF(BT1624&lt;&gt;"",BT1624&amp;"||","")&amp;IF(BU1624&lt;&gt;"",BU1624&amp;"||","")&amp;IF(BV1624&lt;&gt;"",BV1624&amp;"||","")</f>
        <v/>
      </c>
    </row>
    <row r="1625" spans="1:75" x14ac:dyDescent="0.25">
      <c r="A1625" t="s">
        <v>1042</v>
      </c>
      <c r="B1625" t="s">
        <v>115</v>
      </c>
      <c r="C1625" t="s">
        <v>116</v>
      </c>
      <c r="D1625" t="s">
        <v>1043</v>
      </c>
      <c r="M1625" t="str">
        <f>IFERROR(IF(LEN(BW1625&gt;0),MID(BW1625,1,LEN(BW1625)-2),""),"")</f>
        <v/>
      </c>
      <c r="N1625" t="s">
        <v>118</v>
      </c>
      <c r="AW1625" t="str">
        <f>IF(W1625&lt;&gt;0,W$1,"")</f>
        <v/>
      </c>
      <c r="AX1625" t="str">
        <f>IF(X1625&lt;&gt;0,X$1,"")</f>
        <v/>
      </c>
      <c r="AY1625" t="str">
        <f>IF(Y1625&lt;&gt;0,Y$1,"")</f>
        <v/>
      </c>
      <c r="AZ1625" t="str">
        <f>IF(Z1625&lt;&gt;0,Z$1,"")</f>
        <v/>
      </c>
      <c r="BA1625" t="str">
        <f>IF(AA1625&lt;&gt;0,AA$1,"")</f>
        <v/>
      </c>
      <c r="BB1625" t="str">
        <f>IF(AB1625&lt;&gt;0,AB$1,"")</f>
        <v/>
      </c>
      <c r="BC1625" t="str">
        <f>IF(AC1625&lt;&gt;0,AC$1,"")</f>
        <v/>
      </c>
      <c r="BD1625" t="str">
        <f>IF(AD1625&lt;&gt;0,AD$1,"")</f>
        <v/>
      </c>
      <c r="BE1625" t="str">
        <f>IF(AE1625&lt;&gt;0,AE$1,"")</f>
        <v/>
      </c>
      <c r="BF1625" t="str">
        <f>IF(AF1625&lt;&gt;0,AF$1,"")</f>
        <v/>
      </c>
      <c r="BG1625" t="str">
        <f>IF(AG1625&lt;&gt;0,AG$1,"")</f>
        <v/>
      </c>
      <c r="BH1625" t="str">
        <f>IF(AH1625&lt;&gt;0,AH$1,"")</f>
        <v/>
      </c>
      <c r="BI1625" t="str">
        <f>IF(AI1625&lt;&gt;0,AI$1,"")</f>
        <v/>
      </c>
      <c r="BJ1625" t="str">
        <f>IF(AJ1625&lt;&gt;0,AJ$1,"")</f>
        <v/>
      </c>
      <c r="BK1625" t="str">
        <f>IF(AK1625&lt;&gt;0,AK$1,"")</f>
        <v/>
      </c>
      <c r="BL1625" t="str">
        <f>IF(AL1625&lt;&gt;0,AL$1,"")</f>
        <v/>
      </c>
      <c r="BM1625" t="str">
        <f>IF(AM1625&lt;&gt;0,AM$1,"")</f>
        <v/>
      </c>
      <c r="BN1625" t="str">
        <f>IF(AN1625&lt;&gt;0,AN$1,"")</f>
        <v/>
      </c>
      <c r="BO1625" t="str">
        <f>IF(AO1625&lt;&gt;0,AO$1,"")</f>
        <v/>
      </c>
      <c r="BP1625" t="str">
        <f>IF(AP1625&lt;&gt;0,AP$1,"")</f>
        <v/>
      </c>
      <c r="BQ1625" t="str">
        <f>IF(AQ1625&lt;&gt;0,AQ$1,"")</f>
        <v/>
      </c>
      <c r="BR1625" t="str">
        <f>IF(AR1625&lt;&gt;0,AR$1,"")</f>
        <v/>
      </c>
      <c r="BS1625" t="str">
        <f>IF(AS1625&lt;&gt;0,AS$1,"")</f>
        <v/>
      </c>
      <c r="BT1625" t="str">
        <f>IF(AT1625&lt;&gt;0,AT$1,"")</f>
        <v/>
      </c>
      <c r="BU1625" t="str">
        <f>IF(AU1625&lt;&gt;0,AU$1,"")</f>
        <v/>
      </c>
      <c r="BV1625" t="str">
        <f>IF(AV1625&lt;&gt;0,AV$1,"")</f>
        <v/>
      </c>
      <c r="BW1625" t="str">
        <f>IF(AW1625&lt;&gt;"",AW1625&amp;"||","")&amp;IF(AX1625&lt;&gt;"",AX1625&amp;"||","")&amp;IF(AY1625&lt;&gt;"",AY1625&amp;"||","")&amp;IF(AZ1625&lt;&gt;"",AZ1625&amp;"||","")&amp;IF(BA1625&lt;&gt;"",BA1625&amp;"||","")&amp;IF(BB1625&lt;&gt;"",BB1625&amp;"||","")&amp;IF(BC1625&lt;&gt;"",BC1625&amp;"||","")&amp;IF(BD1625&lt;&gt;"",BD1625&amp;"||","")&amp;IF(BE1625&lt;&gt;"",BE1625&amp;"||","")&amp;IF(BF1625&lt;&gt;"",BF1625&amp;"||","")&amp;IF(BG1625&lt;&gt;"",BG1625&amp;"||","")&amp;IF(BH1625&lt;&gt;"",BH1625&amp;"||","")&amp;IF(BI1625&lt;&gt;"",BI1625&amp;"||","")&amp;IF(BJ1625&lt;&gt;"",BJ1625&amp;"||","")&amp;IF(BK1625&lt;&gt;"",BK1625&amp;"||","")&amp;IF(BL1625&lt;&gt;"",BL1625&amp;"||","")&amp;IF(BM1625&lt;&gt;"",BM1625&amp;"||","")&amp;IF(BN1625&lt;&gt;"",BN1625&amp;"||","")&amp;IF(BO1625&lt;&gt;"",BO1625&amp;"||","")&amp;IF(BP1625&lt;&gt;"",BP1625&amp;"||","")&amp;IF(BQ1625&lt;&gt;"",BQ1625&amp;"||","")&amp;IF(BR1625&lt;&gt;"",BR1625&amp;"||","")&amp;IF(BS1625&lt;&gt;"",BS1625&amp;"||","")&amp;IF(BT1625&lt;&gt;"",BT1625&amp;"||","")&amp;IF(BU1625&lt;&gt;"",BU1625&amp;"||","")&amp;IF(BV1625&lt;&gt;"",BV1625&amp;"||","")</f>
        <v/>
      </c>
    </row>
    <row r="1626" spans="1:75" x14ac:dyDescent="0.25">
      <c r="A1626" t="s">
        <v>1042</v>
      </c>
      <c r="B1626" t="s">
        <v>278</v>
      </c>
      <c r="C1626" t="s">
        <v>116</v>
      </c>
      <c r="D1626" t="s">
        <v>1043</v>
      </c>
      <c r="M1626" t="str">
        <f>IFERROR(IF(LEN(BW1626&gt;0),MID(BW1626,1,LEN(BW1626)-2),""),"")</f>
        <v/>
      </c>
      <c r="N1626" t="s">
        <v>118</v>
      </c>
      <c r="AW1626" t="str">
        <f>IF(W1626&lt;&gt;0,W$1,"")</f>
        <v/>
      </c>
      <c r="AX1626" t="str">
        <f>IF(X1626&lt;&gt;0,X$1,"")</f>
        <v/>
      </c>
      <c r="AY1626" t="str">
        <f>IF(Y1626&lt;&gt;0,Y$1,"")</f>
        <v/>
      </c>
      <c r="AZ1626" t="str">
        <f>IF(Z1626&lt;&gt;0,Z$1,"")</f>
        <v/>
      </c>
      <c r="BA1626" t="str">
        <f>IF(AA1626&lt;&gt;0,AA$1,"")</f>
        <v/>
      </c>
      <c r="BB1626" t="str">
        <f>IF(AB1626&lt;&gt;0,AB$1,"")</f>
        <v/>
      </c>
      <c r="BC1626" t="str">
        <f>IF(AC1626&lt;&gt;0,AC$1,"")</f>
        <v/>
      </c>
      <c r="BD1626" t="str">
        <f>IF(AD1626&lt;&gt;0,AD$1,"")</f>
        <v/>
      </c>
      <c r="BE1626" t="str">
        <f>IF(AE1626&lt;&gt;0,AE$1,"")</f>
        <v/>
      </c>
      <c r="BF1626" t="str">
        <f>IF(AF1626&lt;&gt;0,AF$1,"")</f>
        <v/>
      </c>
      <c r="BG1626" t="str">
        <f>IF(AG1626&lt;&gt;0,AG$1,"")</f>
        <v/>
      </c>
      <c r="BH1626" t="str">
        <f>IF(AH1626&lt;&gt;0,AH$1,"")</f>
        <v/>
      </c>
      <c r="BI1626" t="str">
        <f>IF(AI1626&lt;&gt;0,AI$1,"")</f>
        <v/>
      </c>
      <c r="BJ1626" t="str">
        <f>IF(AJ1626&lt;&gt;0,AJ$1,"")</f>
        <v/>
      </c>
      <c r="BK1626" t="str">
        <f>IF(AK1626&lt;&gt;0,AK$1,"")</f>
        <v/>
      </c>
      <c r="BL1626" t="str">
        <f>IF(AL1626&lt;&gt;0,AL$1,"")</f>
        <v/>
      </c>
      <c r="BM1626" t="str">
        <f>IF(AM1626&lt;&gt;0,AM$1,"")</f>
        <v/>
      </c>
      <c r="BN1626" t="str">
        <f>IF(AN1626&lt;&gt;0,AN$1,"")</f>
        <v/>
      </c>
      <c r="BO1626" t="str">
        <f>IF(AO1626&lt;&gt;0,AO$1,"")</f>
        <v/>
      </c>
      <c r="BP1626" t="str">
        <f>IF(AP1626&lt;&gt;0,AP$1,"")</f>
        <v/>
      </c>
      <c r="BQ1626" t="str">
        <f>IF(AQ1626&lt;&gt;0,AQ$1,"")</f>
        <v/>
      </c>
      <c r="BR1626" t="str">
        <f>IF(AR1626&lt;&gt;0,AR$1,"")</f>
        <v/>
      </c>
      <c r="BS1626" t="str">
        <f>IF(AS1626&lt;&gt;0,AS$1,"")</f>
        <v/>
      </c>
      <c r="BT1626" t="str">
        <f>IF(AT1626&lt;&gt;0,AT$1,"")</f>
        <v/>
      </c>
      <c r="BU1626" t="str">
        <f>IF(AU1626&lt;&gt;0,AU$1,"")</f>
        <v/>
      </c>
      <c r="BV1626" t="str">
        <f>IF(AV1626&lt;&gt;0,AV$1,"")</f>
        <v/>
      </c>
      <c r="BW1626" t="str">
        <f>IF(AW1626&lt;&gt;"",AW1626&amp;"||","")&amp;IF(AX1626&lt;&gt;"",AX1626&amp;"||","")&amp;IF(AY1626&lt;&gt;"",AY1626&amp;"||","")&amp;IF(AZ1626&lt;&gt;"",AZ1626&amp;"||","")&amp;IF(BA1626&lt;&gt;"",BA1626&amp;"||","")&amp;IF(BB1626&lt;&gt;"",BB1626&amp;"||","")&amp;IF(BC1626&lt;&gt;"",BC1626&amp;"||","")&amp;IF(BD1626&lt;&gt;"",BD1626&amp;"||","")&amp;IF(BE1626&lt;&gt;"",BE1626&amp;"||","")&amp;IF(BF1626&lt;&gt;"",BF1626&amp;"||","")&amp;IF(BG1626&lt;&gt;"",BG1626&amp;"||","")&amp;IF(BH1626&lt;&gt;"",BH1626&amp;"||","")&amp;IF(BI1626&lt;&gt;"",BI1626&amp;"||","")&amp;IF(BJ1626&lt;&gt;"",BJ1626&amp;"||","")&amp;IF(BK1626&lt;&gt;"",BK1626&amp;"||","")&amp;IF(BL1626&lt;&gt;"",BL1626&amp;"||","")&amp;IF(BM1626&lt;&gt;"",BM1626&amp;"||","")&amp;IF(BN1626&lt;&gt;"",BN1626&amp;"||","")&amp;IF(BO1626&lt;&gt;"",BO1626&amp;"||","")&amp;IF(BP1626&lt;&gt;"",BP1626&amp;"||","")&amp;IF(BQ1626&lt;&gt;"",BQ1626&amp;"||","")&amp;IF(BR1626&lt;&gt;"",BR1626&amp;"||","")&amp;IF(BS1626&lt;&gt;"",BS1626&amp;"||","")&amp;IF(BT1626&lt;&gt;"",BT1626&amp;"||","")&amp;IF(BU1626&lt;&gt;"",BU1626&amp;"||","")&amp;IF(BV1626&lt;&gt;"",BV1626&amp;"||","")</f>
        <v/>
      </c>
    </row>
    <row r="1627" spans="1:75" x14ac:dyDescent="0.25">
      <c r="A1627" t="s">
        <v>1042</v>
      </c>
      <c r="B1627" t="s">
        <v>115</v>
      </c>
      <c r="C1627" t="s">
        <v>116</v>
      </c>
      <c r="D1627" t="s">
        <v>117</v>
      </c>
      <c r="M1627" t="str">
        <f>IFERROR(IF(LEN(BW1627&gt;0),MID(BW1627,1,LEN(BW1627)-2),""),"")</f>
        <v/>
      </c>
      <c r="N1627" t="s">
        <v>118</v>
      </c>
      <c r="AW1627" t="str">
        <f>IF(W1627&lt;&gt;0,W$1,"")</f>
        <v/>
      </c>
      <c r="AX1627" t="str">
        <f>IF(X1627&lt;&gt;0,X$1,"")</f>
        <v/>
      </c>
      <c r="AY1627" t="str">
        <f>IF(Y1627&lt;&gt;0,Y$1,"")</f>
        <v/>
      </c>
      <c r="AZ1627" t="str">
        <f>IF(Z1627&lt;&gt;0,Z$1,"")</f>
        <v/>
      </c>
      <c r="BA1627" t="str">
        <f>IF(AA1627&lt;&gt;0,AA$1,"")</f>
        <v/>
      </c>
      <c r="BB1627" t="str">
        <f>IF(AB1627&lt;&gt;0,AB$1,"")</f>
        <v/>
      </c>
      <c r="BC1627" t="str">
        <f>IF(AC1627&lt;&gt;0,AC$1,"")</f>
        <v/>
      </c>
      <c r="BD1627" t="str">
        <f>IF(AD1627&lt;&gt;0,AD$1,"")</f>
        <v/>
      </c>
      <c r="BE1627" t="str">
        <f>IF(AE1627&lt;&gt;0,AE$1,"")</f>
        <v/>
      </c>
      <c r="BF1627" t="str">
        <f>IF(AF1627&lt;&gt;0,AF$1,"")</f>
        <v/>
      </c>
      <c r="BG1627" t="str">
        <f>IF(AG1627&lt;&gt;0,AG$1,"")</f>
        <v/>
      </c>
      <c r="BH1627" t="str">
        <f>IF(AH1627&lt;&gt;0,AH$1,"")</f>
        <v/>
      </c>
      <c r="BI1627" t="str">
        <f>IF(AI1627&lt;&gt;0,AI$1,"")</f>
        <v/>
      </c>
      <c r="BJ1627" t="str">
        <f>IF(AJ1627&lt;&gt;0,AJ$1,"")</f>
        <v/>
      </c>
      <c r="BK1627" t="str">
        <f>IF(AK1627&lt;&gt;0,AK$1,"")</f>
        <v/>
      </c>
      <c r="BL1627" t="str">
        <f>IF(AL1627&lt;&gt;0,AL$1,"")</f>
        <v/>
      </c>
      <c r="BM1627" t="str">
        <f>IF(AM1627&lt;&gt;0,AM$1,"")</f>
        <v/>
      </c>
      <c r="BN1627" t="str">
        <f>IF(AN1627&lt;&gt;0,AN$1,"")</f>
        <v/>
      </c>
      <c r="BO1627" t="str">
        <f>IF(AO1627&lt;&gt;0,AO$1,"")</f>
        <v/>
      </c>
      <c r="BP1627" t="str">
        <f>IF(AP1627&lt;&gt;0,AP$1,"")</f>
        <v/>
      </c>
      <c r="BQ1627" t="str">
        <f>IF(AQ1627&lt;&gt;0,AQ$1,"")</f>
        <v/>
      </c>
      <c r="BR1627" t="str">
        <f>IF(AR1627&lt;&gt;0,AR$1,"")</f>
        <v/>
      </c>
      <c r="BS1627" t="str">
        <f>IF(AS1627&lt;&gt;0,AS$1,"")</f>
        <v/>
      </c>
      <c r="BT1627" t="str">
        <f>IF(AT1627&lt;&gt;0,AT$1,"")</f>
        <v/>
      </c>
      <c r="BU1627" t="str">
        <f>IF(AU1627&lt;&gt;0,AU$1,"")</f>
        <v/>
      </c>
      <c r="BV1627" t="str">
        <f>IF(AV1627&lt;&gt;0,AV$1,"")</f>
        <v/>
      </c>
      <c r="BW1627" t="str">
        <f>IF(AW1627&lt;&gt;"",AW1627&amp;"||","")&amp;IF(AX1627&lt;&gt;"",AX1627&amp;"||","")&amp;IF(AY1627&lt;&gt;"",AY1627&amp;"||","")&amp;IF(AZ1627&lt;&gt;"",AZ1627&amp;"||","")&amp;IF(BA1627&lt;&gt;"",BA1627&amp;"||","")&amp;IF(BB1627&lt;&gt;"",BB1627&amp;"||","")&amp;IF(BC1627&lt;&gt;"",BC1627&amp;"||","")&amp;IF(BD1627&lt;&gt;"",BD1627&amp;"||","")&amp;IF(BE1627&lt;&gt;"",BE1627&amp;"||","")&amp;IF(BF1627&lt;&gt;"",BF1627&amp;"||","")&amp;IF(BG1627&lt;&gt;"",BG1627&amp;"||","")&amp;IF(BH1627&lt;&gt;"",BH1627&amp;"||","")&amp;IF(BI1627&lt;&gt;"",BI1627&amp;"||","")&amp;IF(BJ1627&lt;&gt;"",BJ1627&amp;"||","")&amp;IF(BK1627&lt;&gt;"",BK1627&amp;"||","")&amp;IF(BL1627&lt;&gt;"",BL1627&amp;"||","")&amp;IF(BM1627&lt;&gt;"",BM1627&amp;"||","")&amp;IF(BN1627&lt;&gt;"",BN1627&amp;"||","")&amp;IF(BO1627&lt;&gt;"",BO1627&amp;"||","")&amp;IF(BP1627&lt;&gt;"",BP1627&amp;"||","")&amp;IF(BQ1627&lt;&gt;"",BQ1627&amp;"||","")&amp;IF(BR1627&lt;&gt;"",BR1627&amp;"||","")&amp;IF(BS1627&lt;&gt;"",BS1627&amp;"||","")&amp;IF(BT1627&lt;&gt;"",BT1627&amp;"||","")&amp;IF(BU1627&lt;&gt;"",BU1627&amp;"||","")&amp;IF(BV1627&lt;&gt;"",BV1627&amp;"||","")</f>
        <v/>
      </c>
    </row>
    <row r="1628" spans="1:75" x14ac:dyDescent="0.25">
      <c r="A1628" t="s">
        <v>1042</v>
      </c>
      <c r="B1628" t="s">
        <v>278</v>
      </c>
      <c r="C1628" t="s">
        <v>116</v>
      </c>
      <c r="D1628" t="s">
        <v>117</v>
      </c>
      <c r="M1628" t="str">
        <f>IFERROR(IF(LEN(BW1628&gt;0),MID(BW1628,1,LEN(BW1628)-2),""),"")</f>
        <v/>
      </c>
      <c r="N1628" t="s">
        <v>118</v>
      </c>
      <c r="AW1628" t="str">
        <f>IF(W1628&lt;&gt;0,W$1,"")</f>
        <v/>
      </c>
      <c r="AX1628" t="str">
        <f>IF(X1628&lt;&gt;0,X$1,"")</f>
        <v/>
      </c>
      <c r="AY1628" t="str">
        <f>IF(Y1628&lt;&gt;0,Y$1,"")</f>
        <v/>
      </c>
      <c r="AZ1628" t="str">
        <f>IF(Z1628&lt;&gt;0,Z$1,"")</f>
        <v/>
      </c>
      <c r="BA1628" t="str">
        <f>IF(AA1628&lt;&gt;0,AA$1,"")</f>
        <v/>
      </c>
      <c r="BB1628" t="str">
        <f>IF(AB1628&lt;&gt;0,AB$1,"")</f>
        <v/>
      </c>
      <c r="BC1628" t="str">
        <f>IF(AC1628&lt;&gt;0,AC$1,"")</f>
        <v/>
      </c>
      <c r="BD1628" t="str">
        <f>IF(AD1628&lt;&gt;0,AD$1,"")</f>
        <v/>
      </c>
      <c r="BE1628" t="str">
        <f>IF(AE1628&lt;&gt;0,AE$1,"")</f>
        <v/>
      </c>
      <c r="BF1628" t="str">
        <f>IF(AF1628&lt;&gt;0,AF$1,"")</f>
        <v/>
      </c>
      <c r="BG1628" t="str">
        <f>IF(AG1628&lt;&gt;0,AG$1,"")</f>
        <v/>
      </c>
      <c r="BH1628" t="str">
        <f>IF(AH1628&lt;&gt;0,AH$1,"")</f>
        <v/>
      </c>
      <c r="BI1628" t="str">
        <f>IF(AI1628&lt;&gt;0,AI$1,"")</f>
        <v/>
      </c>
      <c r="BJ1628" t="str">
        <f>IF(AJ1628&lt;&gt;0,AJ$1,"")</f>
        <v/>
      </c>
      <c r="BK1628" t="str">
        <f>IF(AK1628&lt;&gt;0,AK$1,"")</f>
        <v/>
      </c>
      <c r="BL1628" t="str">
        <f>IF(AL1628&lt;&gt;0,AL$1,"")</f>
        <v/>
      </c>
      <c r="BM1628" t="str">
        <f>IF(AM1628&lt;&gt;0,AM$1,"")</f>
        <v/>
      </c>
      <c r="BN1628" t="str">
        <f>IF(AN1628&lt;&gt;0,AN$1,"")</f>
        <v/>
      </c>
      <c r="BO1628" t="str">
        <f>IF(AO1628&lt;&gt;0,AO$1,"")</f>
        <v/>
      </c>
      <c r="BP1628" t="str">
        <f>IF(AP1628&lt;&gt;0,AP$1,"")</f>
        <v/>
      </c>
      <c r="BQ1628" t="str">
        <f>IF(AQ1628&lt;&gt;0,AQ$1,"")</f>
        <v/>
      </c>
      <c r="BR1628" t="str">
        <f>IF(AR1628&lt;&gt;0,AR$1,"")</f>
        <v/>
      </c>
      <c r="BS1628" t="str">
        <f>IF(AS1628&lt;&gt;0,AS$1,"")</f>
        <v/>
      </c>
      <c r="BT1628" t="str">
        <f>IF(AT1628&lt;&gt;0,AT$1,"")</f>
        <v/>
      </c>
      <c r="BU1628" t="str">
        <f>IF(AU1628&lt;&gt;0,AU$1,"")</f>
        <v/>
      </c>
      <c r="BV1628" t="str">
        <f>IF(AV1628&lt;&gt;0,AV$1,"")</f>
        <v/>
      </c>
      <c r="BW1628" t="str">
        <f>IF(AW1628&lt;&gt;"",AW1628&amp;"||","")&amp;IF(AX1628&lt;&gt;"",AX1628&amp;"||","")&amp;IF(AY1628&lt;&gt;"",AY1628&amp;"||","")&amp;IF(AZ1628&lt;&gt;"",AZ1628&amp;"||","")&amp;IF(BA1628&lt;&gt;"",BA1628&amp;"||","")&amp;IF(BB1628&lt;&gt;"",BB1628&amp;"||","")&amp;IF(BC1628&lt;&gt;"",BC1628&amp;"||","")&amp;IF(BD1628&lt;&gt;"",BD1628&amp;"||","")&amp;IF(BE1628&lt;&gt;"",BE1628&amp;"||","")&amp;IF(BF1628&lt;&gt;"",BF1628&amp;"||","")&amp;IF(BG1628&lt;&gt;"",BG1628&amp;"||","")&amp;IF(BH1628&lt;&gt;"",BH1628&amp;"||","")&amp;IF(BI1628&lt;&gt;"",BI1628&amp;"||","")&amp;IF(BJ1628&lt;&gt;"",BJ1628&amp;"||","")&amp;IF(BK1628&lt;&gt;"",BK1628&amp;"||","")&amp;IF(BL1628&lt;&gt;"",BL1628&amp;"||","")&amp;IF(BM1628&lt;&gt;"",BM1628&amp;"||","")&amp;IF(BN1628&lt;&gt;"",BN1628&amp;"||","")&amp;IF(BO1628&lt;&gt;"",BO1628&amp;"||","")&amp;IF(BP1628&lt;&gt;"",BP1628&amp;"||","")&amp;IF(BQ1628&lt;&gt;"",BQ1628&amp;"||","")&amp;IF(BR1628&lt;&gt;"",BR1628&amp;"||","")&amp;IF(BS1628&lt;&gt;"",BS1628&amp;"||","")&amp;IF(BT1628&lt;&gt;"",BT1628&amp;"||","")&amp;IF(BU1628&lt;&gt;"",BU1628&amp;"||","")&amp;IF(BV1628&lt;&gt;"",BV1628&amp;"||","")</f>
        <v/>
      </c>
    </row>
    <row r="1629" spans="1:75" x14ac:dyDescent="0.25">
      <c r="A1629" t="s">
        <v>1042</v>
      </c>
      <c r="B1629" t="s">
        <v>115</v>
      </c>
      <c r="C1629" t="s">
        <v>116</v>
      </c>
      <c r="D1629" t="s">
        <v>1044</v>
      </c>
      <c r="M1629" t="str">
        <f>IFERROR(IF(LEN(BW1629&gt;0),MID(BW1629,1,LEN(BW1629)-2),""),"")</f>
        <v/>
      </c>
      <c r="N1629" t="s">
        <v>118</v>
      </c>
      <c r="AW1629" t="str">
        <f>IF(W1629&lt;&gt;0,W$1,"")</f>
        <v/>
      </c>
      <c r="AX1629" t="str">
        <f>IF(X1629&lt;&gt;0,X$1,"")</f>
        <v/>
      </c>
      <c r="AY1629" t="str">
        <f>IF(Y1629&lt;&gt;0,Y$1,"")</f>
        <v/>
      </c>
      <c r="AZ1629" t="str">
        <f>IF(Z1629&lt;&gt;0,Z$1,"")</f>
        <v/>
      </c>
      <c r="BA1629" t="str">
        <f>IF(AA1629&lt;&gt;0,AA$1,"")</f>
        <v/>
      </c>
      <c r="BB1629" t="str">
        <f>IF(AB1629&lt;&gt;0,AB$1,"")</f>
        <v/>
      </c>
      <c r="BC1629" t="str">
        <f>IF(AC1629&lt;&gt;0,AC$1,"")</f>
        <v/>
      </c>
      <c r="BD1629" t="str">
        <f>IF(AD1629&lt;&gt;0,AD$1,"")</f>
        <v/>
      </c>
      <c r="BE1629" t="str">
        <f>IF(AE1629&lt;&gt;0,AE$1,"")</f>
        <v/>
      </c>
      <c r="BF1629" t="str">
        <f>IF(AF1629&lt;&gt;0,AF$1,"")</f>
        <v/>
      </c>
      <c r="BG1629" t="str">
        <f>IF(AG1629&lt;&gt;0,AG$1,"")</f>
        <v/>
      </c>
      <c r="BH1629" t="str">
        <f>IF(AH1629&lt;&gt;0,AH$1,"")</f>
        <v/>
      </c>
      <c r="BI1629" t="str">
        <f>IF(AI1629&lt;&gt;0,AI$1,"")</f>
        <v/>
      </c>
      <c r="BJ1629" t="str">
        <f>IF(AJ1629&lt;&gt;0,AJ$1,"")</f>
        <v/>
      </c>
      <c r="BK1629" t="str">
        <f>IF(AK1629&lt;&gt;0,AK$1,"")</f>
        <v/>
      </c>
      <c r="BL1629" t="str">
        <f>IF(AL1629&lt;&gt;0,AL$1,"")</f>
        <v/>
      </c>
      <c r="BM1629" t="str">
        <f>IF(AM1629&lt;&gt;0,AM$1,"")</f>
        <v/>
      </c>
      <c r="BN1629" t="str">
        <f>IF(AN1629&lt;&gt;0,AN$1,"")</f>
        <v/>
      </c>
      <c r="BO1629" t="str">
        <f>IF(AO1629&lt;&gt;0,AO$1,"")</f>
        <v/>
      </c>
      <c r="BP1629" t="str">
        <f>IF(AP1629&lt;&gt;0,AP$1,"")</f>
        <v/>
      </c>
      <c r="BQ1629" t="str">
        <f>IF(AQ1629&lt;&gt;0,AQ$1,"")</f>
        <v/>
      </c>
      <c r="BR1629" t="str">
        <f>IF(AR1629&lt;&gt;0,AR$1,"")</f>
        <v/>
      </c>
      <c r="BS1629" t="str">
        <f>IF(AS1629&lt;&gt;0,AS$1,"")</f>
        <v/>
      </c>
      <c r="BT1629" t="str">
        <f>IF(AT1629&lt;&gt;0,AT$1,"")</f>
        <v/>
      </c>
      <c r="BU1629" t="str">
        <f>IF(AU1629&lt;&gt;0,AU$1,"")</f>
        <v/>
      </c>
      <c r="BV1629" t="str">
        <f>IF(AV1629&lt;&gt;0,AV$1,"")</f>
        <v/>
      </c>
      <c r="BW1629" t="str">
        <f>IF(AW1629&lt;&gt;"",AW1629&amp;"||","")&amp;IF(AX1629&lt;&gt;"",AX1629&amp;"||","")&amp;IF(AY1629&lt;&gt;"",AY1629&amp;"||","")&amp;IF(AZ1629&lt;&gt;"",AZ1629&amp;"||","")&amp;IF(BA1629&lt;&gt;"",BA1629&amp;"||","")&amp;IF(BB1629&lt;&gt;"",BB1629&amp;"||","")&amp;IF(BC1629&lt;&gt;"",BC1629&amp;"||","")&amp;IF(BD1629&lt;&gt;"",BD1629&amp;"||","")&amp;IF(BE1629&lt;&gt;"",BE1629&amp;"||","")&amp;IF(BF1629&lt;&gt;"",BF1629&amp;"||","")&amp;IF(BG1629&lt;&gt;"",BG1629&amp;"||","")&amp;IF(BH1629&lt;&gt;"",BH1629&amp;"||","")&amp;IF(BI1629&lt;&gt;"",BI1629&amp;"||","")&amp;IF(BJ1629&lt;&gt;"",BJ1629&amp;"||","")&amp;IF(BK1629&lt;&gt;"",BK1629&amp;"||","")&amp;IF(BL1629&lt;&gt;"",BL1629&amp;"||","")&amp;IF(BM1629&lt;&gt;"",BM1629&amp;"||","")&amp;IF(BN1629&lt;&gt;"",BN1629&amp;"||","")&amp;IF(BO1629&lt;&gt;"",BO1629&amp;"||","")&amp;IF(BP1629&lt;&gt;"",BP1629&amp;"||","")&amp;IF(BQ1629&lt;&gt;"",BQ1629&amp;"||","")&amp;IF(BR1629&lt;&gt;"",BR1629&amp;"||","")&amp;IF(BS1629&lt;&gt;"",BS1629&amp;"||","")&amp;IF(BT1629&lt;&gt;"",BT1629&amp;"||","")&amp;IF(BU1629&lt;&gt;"",BU1629&amp;"||","")&amp;IF(BV1629&lt;&gt;"",BV1629&amp;"||","")</f>
        <v/>
      </c>
    </row>
    <row r="1630" spans="1:75" x14ac:dyDescent="0.25">
      <c r="A1630" t="s">
        <v>1042</v>
      </c>
      <c r="B1630" t="s">
        <v>278</v>
      </c>
      <c r="C1630" t="s">
        <v>116</v>
      </c>
      <c r="D1630" t="s">
        <v>1044</v>
      </c>
      <c r="M1630" t="str">
        <f>IFERROR(IF(LEN(BW1630&gt;0),MID(BW1630,1,LEN(BW1630)-2),""),"")</f>
        <v/>
      </c>
      <c r="N1630" t="s">
        <v>118</v>
      </c>
      <c r="AW1630" t="str">
        <f>IF(W1630&lt;&gt;0,W$1,"")</f>
        <v/>
      </c>
      <c r="AX1630" t="str">
        <f>IF(X1630&lt;&gt;0,X$1,"")</f>
        <v/>
      </c>
      <c r="AY1630" t="str">
        <f>IF(Y1630&lt;&gt;0,Y$1,"")</f>
        <v/>
      </c>
      <c r="AZ1630" t="str">
        <f>IF(Z1630&lt;&gt;0,Z$1,"")</f>
        <v/>
      </c>
      <c r="BA1630" t="str">
        <f>IF(AA1630&lt;&gt;0,AA$1,"")</f>
        <v/>
      </c>
      <c r="BB1630" t="str">
        <f>IF(AB1630&lt;&gt;0,AB$1,"")</f>
        <v/>
      </c>
      <c r="BC1630" t="str">
        <f>IF(AC1630&lt;&gt;0,AC$1,"")</f>
        <v/>
      </c>
      <c r="BD1630" t="str">
        <f>IF(AD1630&lt;&gt;0,AD$1,"")</f>
        <v/>
      </c>
      <c r="BE1630" t="str">
        <f>IF(AE1630&lt;&gt;0,AE$1,"")</f>
        <v/>
      </c>
      <c r="BF1630" t="str">
        <f>IF(AF1630&lt;&gt;0,AF$1,"")</f>
        <v/>
      </c>
      <c r="BG1630" t="str">
        <f>IF(AG1630&lt;&gt;0,AG$1,"")</f>
        <v/>
      </c>
      <c r="BH1630" t="str">
        <f>IF(AH1630&lt;&gt;0,AH$1,"")</f>
        <v/>
      </c>
      <c r="BI1630" t="str">
        <f>IF(AI1630&lt;&gt;0,AI$1,"")</f>
        <v/>
      </c>
      <c r="BJ1630" t="str">
        <f>IF(AJ1630&lt;&gt;0,AJ$1,"")</f>
        <v/>
      </c>
      <c r="BK1630" t="str">
        <f>IF(AK1630&lt;&gt;0,AK$1,"")</f>
        <v/>
      </c>
      <c r="BL1630" t="str">
        <f>IF(AL1630&lt;&gt;0,AL$1,"")</f>
        <v/>
      </c>
      <c r="BM1630" t="str">
        <f>IF(AM1630&lt;&gt;0,AM$1,"")</f>
        <v/>
      </c>
      <c r="BN1630" t="str">
        <f>IF(AN1630&lt;&gt;0,AN$1,"")</f>
        <v/>
      </c>
      <c r="BO1630" t="str">
        <f>IF(AO1630&lt;&gt;0,AO$1,"")</f>
        <v/>
      </c>
      <c r="BP1630" t="str">
        <f>IF(AP1630&lt;&gt;0,AP$1,"")</f>
        <v/>
      </c>
      <c r="BQ1630" t="str">
        <f>IF(AQ1630&lt;&gt;0,AQ$1,"")</f>
        <v/>
      </c>
      <c r="BR1630" t="str">
        <f>IF(AR1630&lt;&gt;0,AR$1,"")</f>
        <v/>
      </c>
      <c r="BS1630" t="str">
        <f>IF(AS1630&lt;&gt;0,AS$1,"")</f>
        <v/>
      </c>
      <c r="BT1630" t="str">
        <f>IF(AT1630&lt;&gt;0,AT$1,"")</f>
        <v/>
      </c>
      <c r="BU1630" t="str">
        <f>IF(AU1630&lt;&gt;0,AU$1,"")</f>
        <v/>
      </c>
      <c r="BV1630" t="str">
        <f>IF(AV1630&lt;&gt;0,AV$1,"")</f>
        <v/>
      </c>
      <c r="BW1630" t="str">
        <f>IF(AW1630&lt;&gt;"",AW1630&amp;"||","")&amp;IF(AX1630&lt;&gt;"",AX1630&amp;"||","")&amp;IF(AY1630&lt;&gt;"",AY1630&amp;"||","")&amp;IF(AZ1630&lt;&gt;"",AZ1630&amp;"||","")&amp;IF(BA1630&lt;&gt;"",BA1630&amp;"||","")&amp;IF(BB1630&lt;&gt;"",BB1630&amp;"||","")&amp;IF(BC1630&lt;&gt;"",BC1630&amp;"||","")&amp;IF(BD1630&lt;&gt;"",BD1630&amp;"||","")&amp;IF(BE1630&lt;&gt;"",BE1630&amp;"||","")&amp;IF(BF1630&lt;&gt;"",BF1630&amp;"||","")&amp;IF(BG1630&lt;&gt;"",BG1630&amp;"||","")&amp;IF(BH1630&lt;&gt;"",BH1630&amp;"||","")&amp;IF(BI1630&lt;&gt;"",BI1630&amp;"||","")&amp;IF(BJ1630&lt;&gt;"",BJ1630&amp;"||","")&amp;IF(BK1630&lt;&gt;"",BK1630&amp;"||","")&amp;IF(BL1630&lt;&gt;"",BL1630&amp;"||","")&amp;IF(BM1630&lt;&gt;"",BM1630&amp;"||","")&amp;IF(BN1630&lt;&gt;"",BN1630&amp;"||","")&amp;IF(BO1630&lt;&gt;"",BO1630&amp;"||","")&amp;IF(BP1630&lt;&gt;"",BP1630&amp;"||","")&amp;IF(BQ1630&lt;&gt;"",BQ1630&amp;"||","")&amp;IF(BR1630&lt;&gt;"",BR1630&amp;"||","")&amp;IF(BS1630&lt;&gt;"",BS1630&amp;"||","")&amp;IF(BT1630&lt;&gt;"",BT1630&amp;"||","")&amp;IF(BU1630&lt;&gt;"",BU1630&amp;"||","")&amp;IF(BV1630&lt;&gt;"",BV1630&amp;"||","")</f>
        <v/>
      </c>
    </row>
    <row r="1631" spans="1:75" x14ac:dyDescent="0.25">
      <c r="A1631" t="s">
        <v>1045</v>
      </c>
      <c r="B1631" t="s">
        <v>141</v>
      </c>
      <c r="C1631" t="s">
        <v>116</v>
      </c>
      <c r="D1631" t="s">
        <v>1046</v>
      </c>
      <c r="M1631" t="str">
        <f>IFERROR(IF(LEN(BW1631&gt;0),MID(BW1631,1,LEN(BW1631)-2),""),"")</f>
        <v/>
      </c>
      <c r="N1631" t="s">
        <v>118</v>
      </c>
      <c r="AW1631" t="str">
        <f>IF(W1631&lt;&gt;0,W$1,"")</f>
        <v/>
      </c>
      <c r="AX1631" t="str">
        <f>IF(X1631&lt;&gt;0,X$1,"")</f>
        <v/>
      </c>
      <c r="AY1631" t="str">
        <f>IF(Y1631&lt;&gt;0,Y$1,"")</f>
        <v/>
      </c>
      <c r="AZ1631" t="str">
        <f>IF(Z1631&lt;&gt;0,Z$1,"")</f>
        <v/>
      </c>
      <c r="BA1631" t="str">
        <f>IF(AA1631&lt;&gt;0,AA$1,"")</f>
        <v/>
      </c>
      <c r="BB1631" t="str">
        <f>IF(AB1631&lt;&gt;0,AB$1,"")</f>
        <v/>
      </c>
      <c r="BC1631" t="str">
        <f>IF(AC1631&lt;&gt;0,AC$1,"")</f>
        <v/>
      </c>
      <c r="BD1631" t="str">
        <f>IF(AD1631&lt;&gt;0,AD$1,"")</f>
        <v/>
      </c>
      <c r="BE1631" t="str">
        <f>IF(AE1631&lt;&gt;0,AE$1,"")</f>
        <v/>
      </c>
      <c r="BF1631" t="str">
        <f>IF(AF1631&lt;&gt;0,AF$1,"")</f>
        <v/>
      </c>
      <c r="BG1631" t="str">
        <f>IF(AG1631&lt;&gt;0,AG$1,"")</f>
        <v/>
      </c>
      <c r="BH1631" t="str">
        <f>IF(AH1631&lt;&gt;0,AH$1,"")</f>
        <v/>
      </c>
      <c r="BI1631" t="str">
        <f>IF(AI1631&lt;&gt;0,AI$1,"")</f>
        <v/>
      </c>
      <c r="BJ1631" t="str">
        <f>IF(AJ1631&lt;&gt;0,AJ$1,"")</f>
        <v/>
      </c>
      <c r="BK1631" t="str">
        <f>IF(AK1631&lt;&gt;0,AK$1,"")</f>
        <v/>
      </c>
      <c r="BL1631" t="str">
        <f>IF(AL1631&lt;&gt;0,AL$1,"")</f>
        <v/>
      </c>
      <c r="BM1631" t="str">
        <f>IF(AM1631&lt;&gt;0,AM$1,"")</f>
        <v/>
      </c>
      <c r="BN1631" t="str">
        <f>IF(AN1631&lt;&gt;0,AN$1,"")</f>
        <v/>
      </c>
      <c r="BO1631" t="str">
        <f>IF(AO1631&lt;&gt;0,AO$1,"")</f>
        <v/>
      </c>
      <c r="BP1631" t="str">
        <f>IF(AP1631&lt;&gt;0,AP$1,"")</f>
        <v/>
      </c>
      <c r="BQ1631" t="str">
        <f>IF(AQ1631&lt;&gt;0,AQ$1,"")</f>
        <v/>
      </c>
      <c r="BR1631" t="str">
        <f>IF(AR1631&lt;&gt;0,AR$1,"")</f>
        <v/>
      </c>
      <c r="BS1631" t="str">
        <f>IF(AS1631&lt;&gt;0,AS$1,"")</f>
        <v/>
      </c>
      <c r="BT1631" t="str">
        <f>IF(AT1631&lt;&gt;0,AT$1,"")</f>
        <v/>
      </c>
      <c r="BU1631" t="str">
        <f>IF(AU1631&lt;&gt;0,AU$1,"")</f>
        <v/>
      </c>
      <c r="BV1631" t="str">
        <f>IF(AV1631&lt;&gt;0,AV$1,"")</f>
        <v/>
      </c>
      <c r="BW1631" t="str">
        <f>IF(AW1631&lt;&gt;"",AW1631&amp;"||","")&amp;IF(AX1631&lt;&gt;"",AX1631&amp;"||","")&amp;IF(AY1631&lt;&gt;"",AY1631&amp;"||","")&amp;IF(AZ1631&lt;&gt;"",AZ1631&amp;"||","")&amp;IF(BA1631&lt;&gt;"",BA1631&amp;"||","")&amp;IF(BB1631&lt;&gt;"",BB1631&amp;"||","")&amp;IF(BC1631&lt;&gt;"",BC1631&amp;"||","")&amp;IF(BD1631&lt;&gt;"",BD1631&amp;"||","")&amp;IF(BE1631&lt;&gt;"",BE1631&amp;"||","")&amp;IF(BF1631&lt;&gt;"",BF1631&amp;"||","")&amp;IF(BG1631&lt;&gt;"",BG1631&amp;"||","")&amp;IF(BH1631&lt;&gt;"",BH1631&amp;"||","")&amp;IF(BI1631&lt;&gt;"",BI1631&amp;"||","")&amp;IF(BJ1631&lt;&gt;"",BJ1631&amp;"||","")&amp;IF(BK1631&lt;&gt;"",BK1631&amp;"||","")&amp;IF(BL1631&lt;&gt;"",BL1631&amp;"||","")&amp;IF(BM1631&lt;&gt;"",BM1631&amp;"||","")&amp;IF(BN1631&lt;&gt;"",BN1631&amp;"||","")&amp;IF(BO1631&lt;&gt;"",BO1631&amp;"||","")&amp;IF(BP1631&lt;&gt;"",BP1631&amp;"||","")&amp;IF(BQ1631&lt;&gt;"",BQ1631&amp;"||","")&amp;IF(BR1631&lt;&gt;"",BR1631&amp;"||","")&amp;IF(BS1631&lt;&gt;"",BS1631&amp;"||","")&amp;IF(BT1631&lt;&gt;"",BT1631&amp;"||","")&amp;IF(BU1631&lt;&gt;"",BU1631&amp;"||","")&amp;IF(BV1631&lt;&gt;"",BV1631&amp;"||","")</f>
        <v/>
      </c>
    </row>
    <row r="1632" spans="1:75" x14ac:dyDescent="0.25">
      <c r="A1632" t="s">
        <v>1045</v>
      </c>
      <c r="B1632" t="s">
        <v>141</v>
      </c>
      <c r="C1632" t="s">
        <v>116</v>
      </c>
      <c r="D1632" t="s">
        <v>1047</v>
      </c>
      <c r="M1632" t="str">
        <f>IFERROR(IF(LEN(BW1632&gt;0),MID(BW1632,1,LEN(BW1632)-2),""),"")</f>
        <v/>
      </c>
      <c r="N1632" t="s">
        <v>118</v>
      </c>
      <c r="AW1632" t="str">
        <f>IF(W1632&lt;&gt;0,W$1,"")</f>
        <v/>
      </c>
      <c r="AX1632" t="str">
        <f>IF(X1632&lt;&gt;0,X$1,"")</f>
        <v/>
      </c>
      <c r="AY1632" t="str">
        <f>IF(Y1632&lt;&gt;0,Y$1,"")</f>
        <v/>
      </c>
      <c r="AZ1632" t="str">
        <f>IF(Z1632&lt;&gt;0,Z$1,"")</f>
        <v/>
      </c>
      <c r="BA1632" t="str">
        <f>IF(AA1632&lt;&gt;0,AA$1,"")</f>
        <v/>
      </c>
      <c r="BB1632" t="str">
        <f>IF(AB1632&lt;&gt;0,AB$1,"")</f>
        <v/>
      </c>
      <c r="BC1632" t="str">
        <f>IF(AC1632&lt;&gt;0,AC$1,"")</f>
        <v/>
      </c>
      <c r="BD1632" t="str">
        <f>IF(AD1632&lt;&gt;0,AD$1,"")</f>
        <v/>
      </c>
      <c r="BE1632" t="str">
        <f>IF(AE1632&lt;&gt;0,AE$1,"")</f>
        <v/>
      </c>
      <c r="BF1632" t="str">
        <f>IF(AF1632&lt;&gt;0,AF$1,"")</f>
        <v/>
      </c>
      <c r="BG1632" t="str">
        <f>IF(AG1632&lt;&gt;0,AG$1,"")</f>
        <v/>
      </c>
      <c r="BH1632" t="str">
        <f>IF(AH1632&lt;&gt;0,AH$1,"")</f>
        <v/>
      </c>
      <c r="BI1632" t="str">
        <f>IF(AI1632&lt;&gt;0,AI$1,"")</f>
        <v/>
      </c>
      <c r="BJ1632" t="str">
        <f>IF(AJ1632&lt;&gt;0,AJ$1,"")</f>
        <v/>
      </c>
      <c r="BK1632" t="str">
        <f>IF(AK1632&lt;&gt;0,AK$1,"")</f>
        <v/>
      </c>
      <c r="BL1632" t="str">
        <f>IF(AL1632&lt;&gt;0,AL$1,"")</f>
        <v/>
      </c>
      <c r="BM1632" t="str">
        <f>IF(AM1632&lt;&gt;0,AM$1,"")</f>
        <v/>
      </c>
      <c r="BN1632" t="str">
        <f>IF(AN1632&lt;&gt;0,AN$1,"")</f>
        <v/>
      </c>
      <c r="BO1632" t="str">
        <f>IF(AO1632&lt;&gt;0,AO$1,"")</f>
        <v/>
      </c>
      <c r="BP1632" t="str">
        <f>IF(AP1632&lt;&gt;0,AP$1,"")</f>
        <v/>
      </c>
      <c r="BQ1632" t="str">
        <f>IF(AQ1632&lt;&gt;0,AQ$1,"")</f>
        <v/>
      </c>
      <c r="BR1632" t="str">
        <f>IF(AR1632&lt;&gt;0,AR$1,"")</f>
        <v/>
      </c>
      <c r="BS1632" t="str">
        <f>IF(AS1632&lt;&gt;0,AS$1,"")</f>
        <v/>
      </c>
      <c r="BT1632" t="str">
        <f>IF(AT1632&lt;&gt;0,AT$1,"")</f>
        <v/>
      </c>
      <c r="BU1632" t="str">
        <f>IF(AU1632&lt;&gt;0,AU$1,"")</f>
        <v/>
      </c>
      <c r="BV1632" t="str">
        <f>IF(AV1632&lt;&gt;0,AV$1,"")</f>
        <v/>
      </c>
      <c r="BW1632" t="str">
        <f>IF(AW1632&lt;&gt;"",AW1632&amp;"||","")&amp;IF(AX1632&lt;&gt;"",AX1632&amp;"||","")&amp;IF(AY1632&lt;&gt;"",AY1632&amp;"||","")&amp;IF(AZ1632&lt;&gt;"",AZ1632&amp;"||","")&amp;IF(BA1632&lt;&gt;"",BA1632&amp;"||","")&amp;IF(BB1632&lt;&gt;"",BB1632&amp;"||","")&amp;IF(BC1632&lt;&gt;"",BC1632&amp;"||","")&amp;IF(BD1632&lt;&gt;"",BD1632&amp;"||","")&amp;IF(BE1632&lt;&gt;"",BE1632&amp;"||","")&amp;IF(BF1632&lt;&gt;"",BF1632&amp;"||","")&amp;IF(BG1632&lt;&gt;"",BG1632&amp;"||","")&amp;IF(BH1632&lt;&gt;"",BH1632&amp;"||","")&amp;IF(BI1632&lt;&gt;"",BI1632&amp;"||","")&amp;IF(BJ1632&lt;&gt;"",BJ1632&amp;"||","")&amp;IF(BK1632&lt;&gt;"",BK1632&amp;"||","")&amp;IF(BL1632&lt;&gt;"",BL1632&amp;"||","")&amp;IF(BM1632&lt;&gt;"",BM1632&amp;"||","")&amp;IF(BN1632&lt;&gt;"",BN1632&amp;"||","")&amp;IF(BO1632&lt;&gt;"",BO1632&amp;"||","")&amp;IF(BP1632&lt;&gt;"",BP1632&amp;"||","")&amp;IF(BQ1632&lt;&gt;"",BQ1632&amp;"||","")&amp;IF(BR1632&lt;&gt;"",BR1632&amp;"||","")&amp;IF(BS1632&lt;&gt;"",BS1632&amp;"||","")&amp;IF(BT1632&lt;&gt;"",BT1632&amp;"||","")&amp;IF(BU1632&lt;&gt;"",BU1632&amp;"||","")&amp;IF(BV1632&lt;&gt;"",BV1632&amp;"||","")</f>
        <v/>
      </c>
    </row>
    <row r="1633" spans="1:75" x14ac:dyDescent="0.25">
      <c r="A1633" t="s">
        <v>1045</v>
      </c>
      <c r="B1633" t="s">
        <v>141</v>
      </c>
      <c r="C1633" t="s">
        <v>116</v>
      </c>
      <c r="D1633" t="s">
        <v>1048</v>
      </c>
      <c r="M1633" t="str">
        <f>IFERROR(IF(LEN(BW1633&gt;0),MID(BW1633,1,LEN(BW1633)-2),""),"")</f>
        <v/>
      </c>
      <c r="N1633" t="s">
        <v>118</v>
      </c>
      <c r="AW1633" t="str">
        <f>IF(W1633&lt;&gt;0,W$1,"")</f>
        <v/>
      </c>
      <c r="AX1633" t="str">
        <f>IF(X1633&lt;&gt;0,X$1,"")</f>
        <v/>
      </c>
      <c r="AY1633" t="str">
        <f>IF(Y1633&lt;&gt;0,Y$1,"")</f>
        <v/>
      </c>
      <c r="AZ1633" t="str">
        <f>IF(Z1633&lt;&gt;0,Z$1,"")</f>
        <v/>
      </c>
      <c r="BA1633" t="str">
        <f>IF(AA1633&lt;&gt;0,AA$1,"")</f>
        <v/>
      </c>
      <c r="BB1633" t="str">
        <f>IF(AB1633&lt;&gt;0,AB$1,"")</f>
        <v/>
      </c>
      <c r="BC1633" t="str">
        <f>IF(AC1633&lt;&gt;0,AC$1,"")</f>
        <v/>
      </c>
      <c r="BD1633" t="str">
        <f>IF(AD1633&lt;&gt;0,AD$1,"")</f>
        <v/>
      </c>
      <c r="BE1633" t="str">
        <f>IF(AE1633&lt;&gt;0,AE$1,"")</f>
        <v/>
      </c>
      <c r="BF1633" t="str">
        <f>IF(AF1633&lt;&gt;0,AF$1,"")</f>
        <v/>
      </c>
      <c r="BG1633" t="str">
        <f>IF(AG1633&lt;&gt;0,AG$1,"")</f>
        <v/>
      </c>
      <c r="BH1633" t="str">
        <f>IF(AH1633&lt;&gt;0,AH$1,"")</f>
        <v/>
      </c>
      <c r="BI1633" t="str">
        <f>IF(AI1633&lt;&gt;0,AI$1,"")</f>
        <v/>
      </c>
      <c r="BJ1633" t="str">
        <f>IF(AJ1633&lt;&gt;0,AJ$1,"")</f>
        <v/>
      </c>
      <c r="BK1633" t="str">
        <f>IF(AK1633&lt;&gt;0,AK$1,"")</f>
        <v/>
      </c>
      <c r="BL1633" t="str">
        <f>IF(AL1633&lt;&gt;0,AL$1,"")</f>
        <v/>
      </c>
      <c r="BM1633" t="str">
        <f>IF(AM1633&lt;&gt;0,AM$1,"")</f>
        <v/>
      </c>
      <c r="BN1633" t="str">
        <f>IF(AN1633&lt;&gt;0,AN$1,"")</f>
        <v/>
      </c>
      <c r="BO1633" t="str">
        <f>IF(AO1633&lt;&gt;0,AO$1,"")</f>
        <v/>
      </c>
      <c r="BP1633" t="str">
        <f>IF(AP1633&lt;&gt;0,AP$1,"")</f>
        <v/>
      </c>
      <c r="BQ1633" t="str">
        <f>IF(AQ1633&lt;&gt;0,AQ$1,"")</f>
        <v/>
      </c>
      <c r="BR1633" t="str">
        <f>IF(AR1633&lt;&gt;0,AR$1,"")</f>
        <v/>
      </c>
      <c r="BS1633" t="str">
        <f>IF(AS1633&lt;&gt;0,AS$1,"")</f>
        <v/>
      </c>
      <c r="BT1633" t="str">
        <f>IF(AT1633&lt;&gt;0,AT$1,"")</f>
        <v/>
      </c>
      <c r="BU1633" t="str">
        <f>IF(AU1633&lt;&gt;0,AU$1,"")</f>
        <v/>
      </c>
      <c r="BV1633" t="str">
        <f>IF(AV1633&lt;&gt;0,AV$1,"")</f>
        <v/>
      </c>
      <c r="BW1633" t="str">
        <f>IF(AW1633&lt;&gt;"",AW1633&amp;"||","")&amp;IF(AX1633&lt;&gt;"",AX1633&amp;"||","")&amp;IF(AY1633&lt;&gt;"",AY1633&amp;"||","")&amp;IF(AZ1633&lt;&gt;"",AZ1633&amp;"||","")&amp;IF(BA1633&lt;&gt;"",BA1633&amp;"||","")&amp;IF(BB1633&lt;&gt;"",BB1633&amp;"||","")&amp;IF(BC1633&lt;&gt;"",BC1633&amp;"||","")&amp;IF(BD1633&lt;&gt;"",BD1633&amp;"||","")&amp;IF(BE1633&lt;&gt;"",BE1633&amp;"||","")&amp;IF(BF1633&lt;&gt;"",BF1633&amp;"||","")&amp;IF(BG1633&lt;&gt;"",BG1633&amp;"||","")&amp;IF(BH1633&lt;&gt;"",BH1633&amp;"||","")&amp;IF(BI1633&lt;&gt;"",BI1633&amp;"||","")&amp;IF(BJ1633&lt;&gt;"",BJ1633&amp;"||","")&amp;IF(BK1633&lt;&gt;"",BK1633&amp;"||","")&amp;IF(BL1633&lt;&gt;"",BL1633&amp;"||","")&amp;IF(BM1633&lt;&gt;"",BM1633&amp;"||","")&amp;IF(BN1633&lt;&gt;"",BN1633&amp;"||","")&amp;IF(BO1633&lt;&gt;"",BO1633&amp;"||","")&amp;IF(BP1633&lt;&gt;"",BP1633&amp;"||","")&amp;IF(BQ1633&lt;&gt;"",BQ1633&amp;"||","")&amp;IF(BR1633&lt;&gt;"",BR1633&amp;"||","")&amp;IF(BS1633&lt;&gt;"",BS1633&amp;"||","")&amp;IF(BT1633&lt;&gt;"",BT1633&amp;"||","")&amp;IF(BU1633&lt;&gt;"",BU1633&amp;"||","")&amp;IF(BV1633&lt;&gt;"",BV1633&amp;"||","")</f>
        <v/>
      </c>
    </row>
    <row r="1634" spans="1:75" x14ac:dyDescent="0.25">
      <c r="A1634" t="s">
        <v>1049</v>
      </c>
      <c r="B1634" t="s">
        <v>289</v>
      </c>
      <c r="C1634" t="s">
        <v>290</v>
      </c>
      <c r="D1634" t="s">
        <v>1050</v>
      </c>
      <c r="M1634" t="str">
        <f>IFERROR(IF(LEN(BW1634&gt;0),MID(BW1634,1,LEN(BW1634)-2),""),"")</f>
        <v/>
      </c>
      <c r="N1634" t="s">
        <v>176</v>
      </c>
      <c r="AW1634" t="str">
        <f>IF(W1634&lt;&gt;0,W$1,"")</f>
        <v/>
      </c>
      <c r="AX1634" t="str">
        <f>IF(X1634&lt;&gt;0,X$1,"")</f>
        <v/>
      </c>
      <c r="AY1634" t="str">
        <f>IF(Y1634&lt;&gt;0,Y$1,"")</f>
        <v/>
      </c>
      <c r="AZ1634" t="str">
        <f>IF(Z1634&lt;&gt;0,Z$1,"")</f>
        <v/>
      </c>
      <c r="BA1634" t="str">
        <f>IF(AA1634&lt;&gt;0,AA$1,"")</f>
        <v/>
      </c>
      <c r="BB1634" t="str">
        <f>IF(AB1634&lt;&gt;0,AB$1,"")</f>
        <v/>
      </c>
      <c r="BC1634" t="str">
        <f>IF(AC1634&lt;&gt;0,AC$1,"")</f>
        <v/>
      </c>
      <c r="BD1634" t="str">
        <f>IF(AD1634&lt;&gt;0,AD$1,"")</f>
        <v/>
      </c>
      <c r="BE1634" t="str">
        <f>IF(AE1634&lt;&gt;0,AE$1,"")</f>
        <v/>
      </c>
      <c r="BF1634" t="str">
        <f>IF(AF1634&lt;&gt;0,AF$1,"")</f>
        <v/>
      </c>
      <c r="BG1634" t="str">
        <f>IF(AG1634&lt;&gt;0,AG$1,"")</f>
        <v/>
      </c>
      <c r="BH1634" t="str">
        <f>IF(AH1634&lt;&gt;0,AH$1,"")</f>
        <v/>
      </c>
      <c r="BI1634" t="str">
        <f>IF(AI1634&lt;&gt;0,AI$1,"")</f>
        <v/>
      </c>
      <c r="BJ1634" t="str">
        <f>IF(AJ1634&lt;&gt;0,AJ$1,"")</f>
        <v/>
      </c>
      <c r="BK1634" t="str">
        <f>IF(AK1634&lt;&gt;0,AK$1,"")</f>
        <v/>
      </c>
      <c r="BL1634" t="str">
        <f>IF(AL1634&lt;&gt;0,AL$1,"")</f>
        <v/>
      </c>
      <c r="BM1634" t="str">
        <f>IF(AM1634&lt;&gt;0,AM$1,"")</f>
        <v/>
      </c>
      <c r="BN1634" t="str">
        <f>IF(AN1634&lt;&gt;0,AN$1,"")</f>
        <v/>
      </c>
      <c r="BO1634" t="str">
        <f>IF(AO1634&lt;&gt;0,AO$1,"")</f>
        <v/>
      </c>
      <c r="BP1634" t="str">
        <f>IF(AP1634&lt;&gt;0,AP$1,"")</f>
        <v/>
      </c>
      <c r="BQ1634" t="str">
        <f>IF(AQ1634&lt;&gt;0,AQ$1,"")</f>
        <v/>
      </c>
      <c r="BR1634" t="str">
        <f>IF(AR1634&lt;&gt;0,AR$1,"")</f>
        <v/>
      </c>
      <c r="BS1634" t="str">
        <f>IF(AS1634&lt;&gt;0,AS$1,"")</f>
        <v/>
      </c>
      <c r="BT1634" t="str">
        <f>IF(AT1634&lt;&gt;0,AT$1,"")</f>
        <v/>
      </c>
      <c r="BU1634" t="str">
        <f>IF(AU1634&lt;&gt;0,AU$1,"")</f>
        <v/>
      </c>
      <c r="BV1634" t="str">
        <f>IF(AV1634&lt;&gt;0,AV$1,"")</f>
        <v/>
      </c>
      <c r="BW1634" t="str">
        <f>IF(AW1634&lt;&gt;"",AW1634&amp;"||","")&amp;IF(AX1634&lt;&gt;"",AX1634&amp;"||","")&amp;IF(AY1634&lt;&gt;"",AY1634&amp;"||","")&amp;IF(AZ1634&lt;&gt;"",AZ1634&amp;"||","")&amp;IF(BA1634&lt;&gt;"",BA1634&amp;"||","")&amp;IF(BB1634&lt;&gt;"",BB1634&amp;"||","")&amp;IF(BC1634&lt;&gt;"",BC1634&amp;"||","")&amp;IF(BD1634&lt;&gt;"",BD1634&amp;"||","")&amp;IF(BE1634&lt;&gt;"",BE1634&amp;"||","")&amp;IF(BF1634&lt;&gt;"",BF1634&amp;"||","")&amp;IF(BG1634&lt;&gt;"",BG1634&amp;"||","")&amp;IF(BH1634&lt;&gt;"",BH1634&amp;"||","")&amp;IF(BI1634&lt;&gt;"",BI1634&amp;"||","")&amp;IF(BJ1634&lt;&gt;"",BJ1634&amp;"||","")&amp;IF(BK1634&lt;&gt;"",BK1634&amp;"||","")&amp;IF(BL1634&lt;&gt;"",BL1634&amp;"||","")&amp;IF(BM1634&lt;&gt;"",BM1634&amp;"||","")&amp;IF(BN1634&lt;&gt;"",BN1634&amp;"||","")&amp;IF(BO1634&lt;&gt;"",BO1634&amp;"||","")&amp;IF(BP1634&lt;&gt;"",BP1634&amp;"||","")&amp;IF(BQ1634&lt;&gt;"",BQ1634&amp;"||","")&amp;IF(BR1634&lt;&gt;"",BR1634&amp;"||","")&amp;IF(BS1634&lt;&gt;"",BS1634&amp;"||","")&amp;IF(BT1634&lt;&gt;"",BT1634&amp;"||","")&amp;IF(BU1634&lt;&gt;"",BU1634&amp;"||","")&amp;IF(BV1634&lt;&gt;"",BV1634&amp;"||","")</f>
        <v/>
      </c>
    </row>
    <row r="1635" spans="1:75" x14ac:dyDescent="0.25">
      <c r="A1635" t="s">
        <v>1051</v>
      </c>
      <c r="B1635" t="s">
        <v>76</v>
      </c>
      <c r="C1635" t="s">
        <v>177</v>
      </c>
      <c r="D1635" t="s">
        <v>1052</v>
      </c>
      <c r="M1635" t="str">
        <f>IFERROR(IF(LEN(BW1635&gt;0),MID(BW1635,1,LEN(BW1635)-2),""),"")</f>
        <v/>
      </c>
      <c r="N1635" t="s">
        <v>118</v>
      </c>
      <c r="AW1635" t="str">
        <f>IF(W1635&lt;&gt;0,W$1,"")</f>
        <v/>
      </c>
      <c r="AX1635" t="str">
        <f>IF(X1635&lt;&gt;0,X$1,"")</f>
        <v/>
      </c>
      <c r="AY1635" t="str">
        <f>IF(Y1635&lt;&gt;0,Y$1,"")</f>
        <v/>
      </c>
      <c r="AZ1635" t="str">
        <f>IF(Z1635&lt;&gt;0,Z$1,"")</f>
        <v/>
      </c>
      <c r="BA1635" t="str">
        <f>IF(AA1635&lt;&gt;0,AA$1,"")</f>
        <v/>
      </c>
      <c r="BB1635" t="str">
        <f>IF(AB1635&lt;&gt;0,AB$1,"")</f>
        <v/>
      </c>
      <c r="BC1635" t="str">
        <f>IF(AC1635&lt;&gt;0,AC$1,"")</f>
        <v/>
      </c>
      <c r="BD1635" t="str">
        <f>IF(AD1635&lt;&gt;0,AD$1,"")</f>
        <v/>
      </c>
      <c r="BE1635" t="str">
        <f>IF(AE1635&lt;&gt;0,AE$1,"")</f>
        <v/>
      </c>
      <c r="BF1635" t="str">
        <f>IF(AF1635&lt;&gt;0,AF$1,"")</f>
        <v/>
      </c>
      <c r="BG1635" t="str">
        <f>IF(AG1635&lt;&gt;0,AG$1,"")</f>
        <v/>
      </c>
      <c r="BH1635" t="str">
        <f>IF(AH1635&lt;&gt;0,AH$1,"")</f>
        <v/>
      </c>
      <c r="BI1635" t="str">
        <f>IF(AI1635&lt;&gt;0,AI$1,"")</f>
        <v/>
      </c>
      <c r="BJ1635" t="str">
        <f>IF(AJ1635&lt;&gt;0,AJ$1,"")</f>
        <v/>
      </c>
      <c r="BK1635" t="str">
        <f>IF(AK1635&lt;&gt;0,AK$1,"")</f>
        <v/>
      </c>
      <c r="BL1635" t="str">
        <f>IF(AL1635&lt;&gt;0,AL$1,"")</f>
        <v/>
      </c>
      <c r="BM1635" t="str">
        <f>IF(AM1635&lt;&gt;0,AM$1,"")</f>
        <v/>
      </c>
      <c r="BN1635" t="str">
        <f>IF(AN1635&lt;&gt;0,AN$1,"")</f>
        <v/>
      </c>
      <c r="BO1635" t="str">
        <f>IF(AO1635&lt;&gt;0,AO$1,"")</f>
        <v/>
      </c>
      <c r="BP1635" t="str">
        <f>IF(AP1635&lt;&gt;0,AP$1,"")</f>
        <v/>
      </c>
      <c r="BQ1635" t="str">
        <f>IF(AQ1635&lt;&gt;0,AQ$1,"")</f>
        <v/>
      </c>
      <c r="BR1635" t="str">
        <f>IF(AR1635&lt;&gt;0,AR$1,"")</f>
        <v/>
      </c>
      <c r="BS1635" t="str">
        <f>IF(AS1635&lt;&gt;0,AS$1,"")</f>
        <v/>
      </c>
      <c r="BT1635" t="str">
        <f>IF(AT1635&lt;&gt;0,AT$1,"")</f>
        <v/>
      </c>
      <c r="BU1635" t="str">
        <f>IF(AU1635&lt;&gt;0,AU$1,"")</f>
        <v/>
      </c>
      <c r="BV1635" t="str">
        <f>IF(AV1635&lt;&gt;0,AV$1,"")</f>
        <v/>
      </c>
      <c r="BW1635" t="str">
        <f>IF(AW1635&lt;&gt;"",AW1635&amp;"||","")&amp;IF(AX1635&lt;&gt;"",AX1635&amp;"||","")&amp;IF(AY1635&lt;&gt;"",AY1635&amp;"||","")&amp;IF(AZ1635&lt;&gt;"",AZ1635&amp;"||","")&amp;IF(BA1635&lt;&gt;"",BA1635&amp;"||","")&amp;IF(BB1635&lt;&gt;"",BB1635&amp;"||","")&amp;IF(BC1635&lt;&gt;"",BC1635&amp;"||","")&amp;IF(BD1635&lt;&gt;"",BD1635&amp;"||","")&amp;IF(BE1635&lt;&gt;"",BE1635&amp;"||","")&amp;IF(BF1635&lt;&gt;"",BF1635&amp;"||","")&amp;IF(BG1635&lt;&gt;"",BG1635&amp;"||","")&amp;IF(BH1635&lt;&gt;"",BH1635&amp;"||","")&amp;IF(BI1635&lt;&gt;"",BI1635&amp;"||","")&amp;IF(BJ1635&lt;&gt;"",BJ1635&amp;"||","")&amp;IF(BK1635&lt;&gt;"",BK1635&amp;"||","")&amp;IF(BL1635&lt;&gt;"",BL1635&amp;"||","")&amp;IF(BM1635&lt;&gt;"",BM1635&amp;"||","")&amp;IF(BN1635&lt;&gt;"",BN1635&amp;"||","")&amp;IF(BO1635&lt;&gt;"",BO1635&amp;"||","")&amp;IF(BP1635&lt;&gt;"",BP1635&amp;"||","")&amp;IF(BQ1635&lt;&gt;"",BQ1635&amp;"||","")&amp;IF(BR1635&lt;&gt;"",BR1635&amp;"||","")&amp;IF(BS1635&lt;&gt;"",BS1635&amp;"||","")&amp;IF(BT1635&lt;&gt;"",BT1635&amp;"||","")&amp;IF(BU1635&lt;&gt;"",BU1635&amp;"||","")&amp;IF(BV1635&lt;&gt;"",BV1635&amp;"||","")</f>
        <v/>
      </c>
    </row>
    <row r="1636" spans="1:75" x14ac:dyDescent="0.25">
      <c r="A1636" t="s">
        <v>1051</v>
      </c>
      <c r="B1636" t="s">
        <v>82</v>
      </c>
      <c r="C1636" t="s">
        <v>121</v>
      </c>
      <c r="D1636" t="s">
        <v>1052</v>
      </c>
      <c r="M1636" t="str">
        <f>IFERROR(IF(LEN(BW1636&gt;0),MID(BW1636,1,LEN(BW1636)-2),""),"")</f>
        <v/>
      </c>
      <c r="N1636" t="s">
        <v>118</v>
      </c>
      <c r="AW1636" t="str">
        <f>IF(W1636&lt;&gt;0,W$1,"")</f>
        <v/>
      </c>
      <c r="AX1636" t="str">
        <f>IF(X1636&lt;&gt;0,X$1,"")</f>
        <v/>
      </c>
      <c r="AY1636" t="str">
        <f>IF(Y1636&lt;&gt;0,Y$1,"")</f>
        <v/>
      </c>
      <c r="AZ1636" t="str">
        <f>IF(Z1636&lt;&gt;0,Z$1,"")</f>
        <v/>
      </c>
      <c r="BA1636" t="str">
        <f>IF(AA1636&lt;&gt;0,AA$1,"")</f>
        <v/>
      </c>
      <c r="BB1636" t="str">
        <f>IF(AB1636&lt;&gt;0,AB$1,"")</f>
        <v/>
      </c>
      <c r="BC1636" t="str">
        <f>IF(AC1636&lt;&gt;0,AC$1,"")</f>
        <v/>
      </c>
      <c r="BD1636" t="str">
        <f>IF(AD1636&lt;&gt;0,AD$1,"")</f>
        <v/>
      </c>
      <c r="BE1636" t="str">
        <f>IF(AE1636&lt;&gt;0,AE$1,"")</f>
        <v/>
      </c>
      <c r="BF1636" t="str">
        <f>IF(AF1636&lt;&gt;0,AF$1,"")</f>
        <v/>
      </c>
      <c r="BG1636" t="str">
        <f>IF(AG1636&lt;&gt;0,AG$1,"")</f>
        <v/>
      </c>
      <c r="BH1636" t="str">
        <f>IF(AH1636&lt;&gt;0,AH$1,"")</f>
        <v/>
      </c>
      <c r="BI1636" t="str">
        <f>IF(AI1636&lt;&gt;0,AI$1,"")</f>
        <v/>
      </c>
      <c r="BJ1636" t="str">
        <f>IF(AJ1636&lt;&gt;0,AJ$1,"")</f>
        <v/>
      </c>
      <c r="BK1636" t="str">
        <f>IF(AK1636&lt;&gt;0,AK$1,"")</f>
        <v/>
      </c>
      <c r="BL1636" t="str">
        <f>IF(AL1636&lt;&gt;0,AL$1,"")</f>
        <v/>
      </c>
      <c r="BM1636" t="str">
        <f>IF(AM1636&lt;&gt;0,AM$1,"")</f>
        <v/>
      </c>
      <c r="BN1636" t="str">
        <f>IF(AN1636&lt;&gt;0,AN$1,"")</f>
        <v/>
      </c>
      <c r="BO1636" t="str">
        <f>IF(AO1636&lt;&gt;0,AO$1,"")</f>
        <v/>
      </c>
      <c r="BP1636" t="str">
        <f>IF(AP1636&lt;&gt;0,AP$1,"")</f>
        <v/>
      </c>
      <c r="BQ1636" t="str">
        <f>IF(AQ1636&lt;&gt;0,AQ$1,"")</f>
        <v/>
      </c>
      <c r="BR1636" t="str">
        <f>IF(AR1636&lt;&gt;0,AR$1,"")</f>
        <v/>
      </c>
      <c r="BS1636" t="str">
        <f>IF(AS1636&lt;&gt;0,AS$1,"")</f>
        <v/>
      </c>
      <c r="BT1636" t="str">
        <f>IF(AT1636&lt;&gt;0,AT$1,"")</f>
        <v/>
      </c>
      <c r="BU1636" t="str">
        <f>IF(AU1636&lt;&gt;0,AU$1,"")</f>
        <v/>
      </c>
      <c r="BV1636" t="str">
        <f>IF(AV1636&lt;&gt;0,AV$1,"")</f>
        <v/>
      </c>
      <c r="BW1636" t="str">
        <f>IF(AW1636&lt;&gt;"",AW1636&amp;"||","")&amp;IF(AX1636&lt;&gt;"",AX1636&amp;"||","")&amp;IF(AY1636&lt;&gt;"",AY1636&amp;"||","")&amp;IF(AZ1636&lt;&gt;"",AZ1636&amp;"||","")&amp;IF(BA1636&lt;&gt;"",BA1636&amp;"||","")&amp;IF(BB1636&lt;&gt;"",BB1636&amp;"||","")&amp;IF(BC1636&lt;&gt;"",BC1636&amp;"||","")&amp;IF(BD1636&lt;&gt;"",BD1636&amp;"||","")&amp;IF(BE1636&lt;&gt;"",BE1636&amp;"||","")&amp;IF(BF1636&lt;&gt;"",BF1636&amp;"||","")&amp;IF(BG1636&lt;&gt;"",BG1636&amp;"||","")&amp;IF(BH1636&lt;&gt;"",BH1636&amp;"||","")&amp;IF(BI1636&lt;&gt;"",BI1636&amp;"||","")&amp;IF(BJ1636&lt;&gt;"",BJ1636&amp;"||","")&amp;IF(BK1636&lt;&gt;"",BK1636&amp;"||","")&amp;IF(BL1636&lt;&gt;"",BL1636&amp;"||","")&amp;IF(BM1636&lt;&gt;"",BM1636&amp;"||","")&amp;IF(BN1636&lt;&gt;"",BN1636&amp;"||","")&amp;IF(BO1636&lt;&gt;"",BO1636&amp;"||","")&amp;IF(BP1636&lt;&gt;"",BP1636&amp;"||","")&amp;IF(BQ1636&lt;&gt;"",BQ1636&amp;"||","")&amp;IF(BR1636&lt;&gt;"",BR1636&amp;"||","")&amp;IF(BS1636&lt;&gt;"",BS1636&amp;"||","")&amp;IF(BT1636&lt;&gt;"",BT1636&amp;"||","")&amp;IF(BU1636&lt;&gt;"",BU1636&amp;"||","")&amp;IF(BV1636&lt;&gt;"",BV1636&amp;"||","")</f>
        <v/>
      </c>
    </row>
    <row r="1637" spans="1:75" x14ac:dyDescent="0.25">
      <c r="A1637" t="s">
        <v>1051</v>
      </c>
      <c r="B1637" t="s">
        <v>76</v>
      </c>
      <c r="C1637" t="s">
        <v>121</v>
      </c>
      <c r="D1637" t="s">
        <v>1052</v>
      </c>
      <c r="M1637" t="str">
        <f>IFERROR(IF(LEN(BW1637&gt;0),MID(BW1637,1,LEN(BW1637)-2),""),"")</f>
        <v/>
      </c>
      <c r="N1637" t="s">
        <v>118</v>
      </c>
      <c r="AW1637" t="str">
        <f>IF(W1637&lt;&gt;0,W$1,"")</f>
        <v/>
      </c>
      <c r="AX1637" t="str">
        <f>IF(X1637&lt;&gt;0,X$1,"")</f>
        <v/>
      </c>
      <c r="AY1637" t="str">
        <f>IF(Y1637&lt;&gt;0,Y$1,"")</f>
        <v/>
      </c>
      <c r="AZ1637" t="str">
        <f>IF(Z1637&lt;&gt;0,Z$1,"")</f>
        <v/>
      </c>
      <c r="BA1637" t="str">
        <f>IF(AA1637&lt;&gt;0,AA$1,"")</f>
        <v/>
      </c>
      <c r="BB1637" t="str">
        <f>IF(AB1637&lt;&gt;0,AB$1,"")</f>
        <v/>
      </c>
      <c r="BC1637" t="str">
        <f>IF(AC1637&lt;&gt;0,AC$1,"")</f>
        <v/>
      </c>
      <c r="BD1637" t="str">
        <f>IF(AD1637&lt;&gt;0,AD$1,"")</f>
        <v/>
      </c>
      <c r="BE1637" t="str">
        <f>IF(AE1637&lt;&gt;0,AE$1,"")</f>
        <v/>
      </c>
      <c r="BF1637" t="str">
        <f>IF(AF1637&lt;&gt;0,AF$1,"")</f>
        <v/>
      </c>
      <c r="BG1637" t="str">
        <f>IF(AG1637&lt;&gt;0,AG$1,"")</f>
        <v/>
      </c>
      <c r="BH1637" t="str">
        <f>IF(AH1637&lt;&gt;0,AH$1,"")</f>
        <v/>
      </c>
      <c r="BI1637" t="str">
        <f>IF(AI1637&lt;&gt;0,AI$1,"")</f>
        <v/>
      </c>
      <c r="BJ1637" t="str">
        <f>IF(AJ1637&lt;&gt;0,AJ$1,"")</f>
        <v/>
      </c>
      <c r="BK1637" t="str">
        <f>IF(AK1637&lt;&gt;0,AK$1,"")</f>
        <v/>
      </c>
      <c r="BL1637" t="str">
        <f>IF(AL1637&lt;&gt;0,AL$1,"")</f>
        <v/>
      </c>
      <c r="BM1637" t="str">
        <f>IF(AM1637&lt;&gt;0,AM$1,"")</f>
        <v/>
      </c>
      <c r="BN1637" t="str">
        <f>IF(AN1637&lt;&gt;0,AN$1,"")</f>
        <v/>
      </c>
      <c r="BO1637" t="str">
        <f>IF(AO1637&lt;&gt;0,AO$1,"")</f>
        <v/>
      </c>
      <c r="BP1637" t="str">
        <f>IF(AP1637&lt;&gt;0,AP$1,"")</f>
        <v/>
      </c>
      <c r="BQ1637" t="str">
        <f>IF(AQ1637&lt;&gt;0,AQ$1,"")</f>
        <v/>
      </c>
      <c r="BR1637" t="str">
        <f>IF(AR1637&lt;&gt;0,AR$1,"")</f>
        <v/>
      </c>
      <c r="BS1637" t="str">
        <f>IF(AS1637&lt;&gt;0,AS$1,"")</f>
        <v/>
      </c>
      <c r="BT1637" t="str">
        <f>IF(AT1637&lt;&gt;0,AT$1,"")</f>
        <v/>
      </c>
      <c r="BU1637" t="str">
        <f>IF(AU1637&lt;&gt;0,AU$1,"")</f>
        <v/>
      </c>
      <c r="BV1637" t="str">
        <f>IF(AV1637&lt;&gt;0,AV$1,"")</f>
        <v/>
      </c>
      <c r="BW1637" t="str">
        <f>IF(AW1637&lt;&gt;"",AW1637&amp;"||","")&amp;IF(AX1637&lt;&gt;"",AX1637&amp;"||","")&amp;IF(AY1637&lt;&gt;"",AY1637&amp;"||","")&amp;IF(AZ1637&lt;&gt;"",AZ1637&amp;"||","")&amp;IF(BA1637&lt;&gt;"",BA1637&amp;"||","")&amp;IF(BB1637&lt;&gt;"",BB1637&amp;"||","")&amp;IF(BC1637&lt;&gt;"",BC1637&amp;"||","")&amp;IF(BD1637&lt;&gt;"",BD1637&amp;"||","")&amp;IF(BE1637&lt;&gt;"",BE1637&amp;"||","")&amp;IF(BF1637&lt;&gt;"",BF1637&amp;"||","")&amp;IF(BG1637&lt;&gt;"",BG1637&amp;"||","")&amp;IF(BH1637&lt;&gt;"",BH1637&amp;"||","")&amp;IF(BI1637&lt;&gt;"",BI1637&amp;"||","")&amp;IF(BJ1637&lt;&gt;"",BJ1637&amp;"||","")&amp;IF(BK1637&lt;&gt;"",BK1637&amp;"||","")&amp;IF(BL1637&lt;&gt;"",BL1637&amp;"||","")&amp;IF(BM1637&lt;&gt;"",BM1637&amp;"||","")&amp;IF(BN1637&lt;&gt;"",BN1637&amp;"||","")&amp;IF(BO1637&lt;&gt;"",BO1637&amp;"||","")&amp;IF(BP1637&lt;&gt;"",BP1637&amp;"||","")&amp;IF(BQ1637&lt;&gt;"",BQ1637&amp;"||","")&amp;IF(BR1637&lt;&gt;"",BR1637&amp;"||","")&amp;IF(BS1637&lt;&gt;"",BS1637&amp;"||","")&amp;IF(BT1637&lt;&gt;"",BT1637&amp;"||","")&amp;IF(BU1637&lt;&gt;"",BU1637&amp;"||","")&amp;IF(BV1637&lt;&gt;"",BV1637&amp;"||","")</f>
        <v/>
      </c>
    </row>
    <row r="1638" spans="1:75" x14ac:dyDescent="0.25">
      <c r="A1638" t="s">
        <v>1051</v>
      </c>
      <c r="B1638" t="s">
        <v>76</v>
      </c>
      <c r="C1638" t="s">
        <v>177</v>
      </c>
      <c r="D1638" t="s">
        <v>1053</v>
      </c>
      <c r="M1638" t="str">
        <f>IFERROR(IF(LEN(BW1638&gt;0),MID(BW1638,1,LEN(BW1638)-2),""),"")</f>
        <v/>
      </c>
      <c r="N1638" t="s">
        <v>118</v>
      </c>
      <c r="AW1638" t="str">
        <f>IF(W1638&lt;&gt;0,W$1,"")</f>
        <v/>
      </c>
      <c r="AX1638" t="str">
        <f>IF(X1638&lt;&gt;0,X$1,"")</f>
        <v/>
      </c>
      <c r="AY1638" t="str">
        <f>IF(Y1638&lt;&gt;0,Y$1,"")</f>
        <v/>
      </c>
      <c r="AZ1638" t="str">
        <f>IF(Z1638&lt;&gt;0,Z$1,"")</f>
        <v/>
      </c>
      <c r="BA1638" t="str">
        <f>IF(AA1638&lt;&gt;0,AA$1,"")</f>
        <v/>
      </c>
      <c r="BB1638" t="str">
        <f>IF(AB1638&lt;&gt;0,AB$1,"")</f>
        <v/>
      </c>
      <c r="BC1638" t="str">
        <f>IF(AC1638&lt;&gt;0,AC$1,"")</f>
        <v/>
      </c>
      <c r="BD1638" t="str">
        <f>IF(AD1638&lt;&gt;0,AD$1,"")</f>
        <v/>
      </c>
      <c r="BE1638" t="str">
        <f>IF(AE1638&lt;&gt;0,AE$1,"")</f>
        <v/>
      </c>
      <c r="BF1638" t="str">
        <f>IF(AF1638&lt;&gt;0,AF$1,"")</f>
        <v/>
      </c>
      <c r="BG1638" t="str">
        <f>IF(AG1638&lt;&gt;0,AG$1,"")</f>
        <v/>
      </c>
      <c r="BH1638" t="str">
        <f>IF(AH1638&lt;&gt;0,AH$1,"")</f>
        <v/>
      </c>
      <c r="BI1638" t="str">
        <f>IF(AI1638&lt;&gt;0,AI$1,"")</f>
        <v/>
      </c>
      <c r="BJ1638" t="str">
        <f>IF(AJ1638&lt;&gt;0,AJ$1,"")</f>
        <v/>
      </c>
      <c r="BK1638" t="str">
        <f>IF(AK1638&lt;&gt;0,AK$1,"")</f>
        <v/>
      </c>
      <c r="BL1638" t="str">
        <f>IF(AL1638&lt;&gt;0,AL$1,"")</f>
        <v/>
      </c>
      <c r="BM1638" t="str">
        <f>IF(AM1638&lt;&gt;0,AM$1,"")</f>
        <v/>
      </c>
      <c r="BN1638" t="str">
        <f>IF(AN1638&lt;&gt;0,AN$1,"")</f>
        <v/>
      </c>
      <c r="BO1638" t="str">
        <f>IF(AO1638&lt;&gt;0,AO$1,"")</f>
        <v/>
      </c>
      <c r="BP1638" t="str">
        <f>IF(AP1638&lt;&gt;0,AP$1,"")</f>
        <v/>
      </c>
      <c r="BQ1638" t="str">
        <f>IF(AQ1638&lt;&gt;0,AQ$1,"")</f>
        <v/>
      </c>
      <c r="BR1638" t="str">
        <f>IF(AR1638&lt;&gt;0,AR$1,"")</f>
        <v/>
      </c>
      <c r="BS1638" t="str">
        <f>IF(AS1638&lt;&gt;0,AS$1,"")</f>
        <v/>
      </c>
      <c r="BT1638" t="str">
        <f>IF(AT1638&lt;&gt;0,AT$1,"")</f>
        <v/>
      </c>
      <c r="BU1638" t="str">
        <f>IF(AU1638&lt;&gt;0,AU$1,"")</f>
        <v/>
      </c>
      <c r="BV1638" t="str">
        <f>IF(AV1638&lt;&gt;0,AV$1,"")</f>
        <v/>
      </c>
      <c r="BW1638" t="str">
        <f>IF(AW1638&lt;&gt;"",AW1638&amp;"||","")&amp;IF(AX1638&lt;&gt;"",AX1638&amp;"||","")&amp;IF(AY1638&lt;&gt;"",AY1638&amp;"||","")&amp;IF(AZ1638&lt;&gt;"",AZ1638&amp;"||","")&amp;IF(BA1638&lt;&gt;"",BA1638&amp;"||","")&amp;IF(BB1638&lt;&gt;"",BB1638&amp;"||","")&amp;IF(BC1638&lt;&gt;"",BC1638&amp;"||","")&amp;IF(BD1638&lt;&gt;"",BD1638&amp;"||","")&amp;IF(BE1638&lt;&gt;"",BE1638&amp;"||","")&amp;IF(BF1638&lt;&gt;"",BF1638&amp;"||","")&amp;IF(BG1638&lt;&gt;"",BG1638&amp;"||","")&amp;IF(BH1638&lt;&gt;"",BH1638&amp;"||","")&amp;IF(BI1638&lt;&gt;"",BI1638&amp;"||","")&amp;IF(BJ1638&lt;&gt;"",BJ1638&amp;"||","")&amp;IF(BK1638&lt;&gt;"",BK1638&amp;"||","")&amp;IF(BL1638&lt;&gt;"",BL1638&amp;"||","")&amp;IF(BM1638&lt;&gt;"",BM1638&amp;"||","")&amp;IF(BN1638&lt;&gt;"",BN1638&amp;"||","")&amp;IF(BO1638&lt;&gt;"",BO1638&amp;"||","")&amp;IF(BP1638&lt;&gt;"",BP1638&amp;"||","")&amp;IF(BQ1638&lt;&gt;"",BQ1638&amp;"||","")&amp;IF(BR1638&lt;&gt;"",BR1638&amp;"||","")&amp;IF(BS1638&lt;&gt;"",BS1638&amp;"||","")&amp;IF(BT1638&lt;&gt;"",BT1638&amp;"||","")&amp;IF(BU1638&lt;&gt;"",BU1638&amp;"||","")&amp;IF(BV1638&lt;&gt;"",BV1638&amp;"||","")</f>
        <v/>
      </c>
    </row>
    <row r="1639" spans="1:75" x14ac:dyDescent="0.25">
      <c r="A1639" t="s">
        <v>1051</v>
      </c>
      <c r="B1639" t="s">
        <v>82</v>
      </c>
      <c r="C1639" t="s">
        <v>121</v>
      </c>
      <c r="D1639" t="s">
        <v>1053</v>
      </c>
      <c r="M1639" t="str">
        <f>IFERROR(IF(LEN(BW1639&gt;0),MID(BW1639,1,LEN(BW1639)-2),""),"")</f>
        <v/>
      </c>
      <c r="N1639" t="s">
        <v>118</v>
      </c>
      <c r="AW1639" t="str">
        <f>IF(W1639&lt;&gt;0,W$1,"")</f>
        <v/>
      </c>
      <c r="AX1639" t="str">
        <f>IF(X1639&lt;&gt;0,X$1,"")</f>
        <v/>
      </c>
      <c r="AY1639" t="str">
        <f>IF(Y1639&lt;&gt;0,Y$1,"")</f>
        <v/>
      </c>
      <c r="AZ1639" t="str">
        <f>IF(Z1639&lt;&gt;0,Z$1,"")</f>
        <v/>
      </c>
      <c r="BA1639" t="str">
        <f>IF(AA1639&lt;&gt;0,AA$1,"")</f>
        <v/>
      </c>
      <c r="BB1639" t="str">
        <f>IF(AB1639&lt;&gt;0,AB$1,"")</f>
        <v/>
      </c>
      <c r="BC1639" t="str">
        <f>IF(AC1639&lt;&gt;0,AC$1,"")</f>
        <v/>
      </c>
      <c r="BD1639" t="str">
        <f>IF(AD1639&lt;&gt;0,AD$1,"")</f>
        <v/>
      </c>
      <c r="BE1639" t="str">
        <f>IF(AE1639&lt;&gt;0,AE$1,"")</f>
        <v/>
      </c>
      <c r="BF1639" t="str">
        <f>IF(AF1639&lt;&gt;0,AF$1,"")</f>
        <v/>
      </c>
      <c r="BG1639" t="str">
        <f>IF(AG1639&lt;&gt;0,AG$1,"")</f>
        <v/>
      </c>
      <c r="BH1639" t="str">
        <f>IF(AH1639&lt;&gt;0,AH$1,"")</f>
        <v/>
      </c>
      <c r="BI1639" t="str">
        <f>IF(AI1639&lt;&gt;0,AI$1,"")</f>
        <v/>
      </c>
      <c r="BJ1639" t="str">
        <f>IF(AJ1639&lt;&gt;0,AJ$1,"")</f>
        <v/>
      </c>
      <c r="BK1639" t="str">
        <f>IF(AK1639&lt;&gt;0,AK$1,"")</f>
        <v/>
      </c>
      <c r="BL1639" t="str">
        <f>IF(AL1639&lt;&gt;0,AL$1,"")</f>
        <v/>
      </c>
      <c r="BM1639" t="str">
        <f>IF(AM1639&lt;&gt;0,AM$1,"")</f>
        <v/>
      </c>
      <c r="BN1639" t="str">
        <f>IF(AN1639&lt;&gt;0,AN$1,"")</f>
        <v/>
      </c>
      <c r="BO1639" t="str">
        <f>IF(AO1639&lt;&gt;0,AO$1,"")</f>
        <v/>
      </c>
      <c r="BP1639" t="str">
        <f>IF(AP1639&lt;&gt;0,AP$1,"")</f>
        <v/>
      </c>
      <c r="BQ1639" t="str">
        <f>IF(AQ1639&lt;&gt;0,AQ$1,"")</f>
        <v/>
      </c>
      <c r="BR1639" t="str">
        <f>IF(AR1639&lt;&gt;0,AR$1,"")</f>
        <v/>
      </c>
      <c r="BS1639" t="str">
        <f>IF(AS1639&lt;&gt;0,AS$1,"")</f>
        <v/>
      </c>
      <c r="BT1639" t="str">
        <f>IF(AT1639&lt;&gt;0,AT$1,"")</f>
        <v/>
      </c>
      <c r="BU1639" t="str">
        <f>IF(AU1639&lt;&gt;0,AU$1,"")</f>
        <v/>
      </c>
      <c r="BV1639" t="str">
        <f>IF(AV1639&lt;&gt;0,AV$1,"")</f>
        <v/>
      </c>
      <c r="BW1639" t="str">
        <f>IF(AW1639&lt;&gt;"",AW1639&amp;"||","")&amp;IF(AX1639&lt;&gt;"",AX1639&amp;"||","")&amp;IF(AY1639&lt;&gt;"",AY1639&amp;"||","")&amp;IF(AZ1639&lt;&gt;"",AZ1639&amp;"||","")&amp;IF(BA1639&lt;&gt;"",BA1639&amp;"||","")&amp;IF(BB1639&lt;&gt;"",BB1639&amp;"||","")&amp;IF(BC1639&lt;&gt;"",BC1639&amp;"||","")&amp;IF(BD1639&lt;&gt;"",BD1639&amp;"||","")&amp;IF(BE1639&lt;&gt;"",BE1639&amp;"||","")&amp;IF(BF1639&lt;&gt;"",BF1639&amp;"||","")&amp;IF(BG1639&lt;&gt;"",BG1639&amp;"||","")&amp;IF(BH1639&lt;&gt;"",BH1639&amp;"||","")&amp;IF(BI1639&lt;&gt;"",BI1639&amp;"||","")&amp;IF(BJ1639&lt;&gt;"",BJ1639&amp;"||","")&amp;IF(BK1639&lt;&gt;"",BK1639&amp;"||","")&amp;IF(BL1639&lt;&gt;"",BL1639&amp;"||","")&amp;IF(BM1639&lt;&gt;"",BM1639&amp;"||","")&amp;IF(BN1639&lt;&gt;"",BN1639&amp;"||","")&amp;IF(BO1639&lt;&gt;"",BO1639&amp;"||","")&amp;IF(BP1639&lt;&gt;"",BP1639&amp;"||","")&amp;IF(BQ1639&lt;&gt;"",BQ1639&amp;"||","")&amp;IF(BR1639&lt;&gt;"",BR1639&amp;"||","")&amp;IF(BS1639&lt;&gt;"",BS1639&amp;"||","")&amp;IF(BT1639&lt;&gt;"",BT1639&amp;"||","")&amp;IF(BU1639&lt;&gt;"",BU1639&amp;"||","")&amp;IF(BV1639&lt;&gt;"",BV1639&amp;"||","")</f>
        <v/>
      </c>
    </row>
    <row r="1640" spans="1:75" x14ac:dyDescent="0.25">
      <c r="A1640" t="s">
        <v>1051</v>
      </c>
      <c r="B1640" t="s">
        <v>76</v>
      </c>
      <c r="C1640" t="s">
        <v>121</v>
      </c>
      <c r="D1640" t="s">
        <v>1053</v>
      </c>
      <c r="M1640" t="str">
        <f>IFERROR(IF(LEN(BW1640&gt;0),MID(BW1640,1,LEN(BW1640)-2),""),"")</f>
        <v/>
      </c>
      <c r="N1640" t="s">
        <v>118</v>
      </c>
      <c r="AW1640" t="str">
        <f>IF(W1640&lt;&gt;0,W$1,"")</f>
        <v/>
      </c>
      <c r="AX1640" t="str">
        <f>IF(X1640&lt;&gt;0,X$1,"")</f>
        <v/>
      </c>
      <c r="AY1640" t="str">
        <f>IF(Y1640&lt;&gt;0,Y$1,"")</f>
        <v/>
      </c>
      <c r="AZ1640" t="str">
        <f>IF(Z1640&lt;&gt;0,Z$1,"")</f>
        <v/>
      </c>
      <c r="BA1640" t="str">
        <f>IF(AA1640&lt;&gt;0,AA$1,"")</f>
        <v/>
      </c>
      <c r="BB1640" t="str">
        <f>IF(AB1640&lt;&gt;0,AB$1,"")</f>
        <v/>
      </c>
      <c r="BC1640" t="str">
        <f>IF(AC1640&lt;&gt;0,AC$1,"")</f>
        <v/>
      </c>
      <c r="BD1640" t="str">
        <f>IF(AD1640&lt;&gt;0,AD$1,"")</f>
        <v/>
      </c>
      <c r="BE1640" t="str">
        <f>IF(AE1640&lt;&gt;0,AE$1,"")</f>
        <v/>
      </c>
      <c r="BF1640" t="str">
        <f>IF(AF1640&lt;&gt;0,AF$1,"")</f>
        <v/>
      </c>
      <c r="BG1640" t="str">
        <f>IF(AG1640&lt;&gt;0,AG$1,"")</f>
        <v/>
      </c>
      <c r="BH1640" t="str">
        <f>IF(AH1640&lt;&gt;0,AH$1,"")</f>
        <v/>
      </c>
      <c r="BI1640" t="str">
        <f>IF(AI1640&lt;&gt;0,AI$1,"")</f>
        <v/>
      </c>
      <c r="BJ1640" t="str">
        <f>IF(AJ1640&lt;&gt;0,AJ$1,"")</f>
        <v/>
      </c>
      <c r="BK1640" t="str">
        <f>IF(AK1640&lt;&gt;0,AK$1,"")</f>
        <v/>
      </c>
      <c r="BL1640" t="str">
        <f>IF(AL1640&lt;&gt;0,AL$1,"")</f>
        <v/>
      </c>
      <c r="BM1640" t="str">
        <f>IF(AM1640&lt;&gt;0,AM$1,"")</f>
        <v/>
      </c>
      <c r="BN1640" t="str">
        <f>IF(AN1640&lt;&gt;0,AN$1,"")</f>
        <v/>
      </c>
      <c r="BO1640" t="str">
        <f>IF(AO1640&lt;&gt;0,AO$1,"")</f>
        <v/>
      </c>
      <c r="BP1640" t="str">
        <f>IF(AP1640&lt;&gt;0,AP$1,"")</f>
        <v/>
      </c>
      <c r="BQ1640" t="str">
        <f>IF(AQ1640&lt;&gt;0,AQ$1,"")</f>
        <v/>
      </c>
      <c r="BR1640" t="str">
        <f>IF(AR1640&lt;&gt;0,AR$1,"")</f>
        <v/>
      </c>
      <c r="BS1640" t="str">
        <f>IF(AS1640&lt;&gt;0,AS$1,"")</f>
        <v/>
      </c>
      <c r="BT1640" t="str">
        <f>IF(AT1640&lt;&gt;0,AT$1,"")</f>
        <v/>
      </c>
      <c r="BU1640" t="str">
        <f>IF(AU1640&lt;&gt;0,AU$1,"")</f>
        <v/>
      </c>
      <c r="BV1640" t="str">
        <f>IF(AV1640&lt;&gt;0,AV$1,"")</f>
        <v/>
      </c>
      <c r="BW1640" t="str">
        <f>IF(AW1640&lt;&gt;"",AW1640&amp;"||","")&amp;IF(AX1640&lt;&gt;"",AX1640&amp;"||","")&amp;IF(AY1640&lt;&gt;"",AY1640&amp;"||","")&amp;IF(AZ1640&lt;&gt;"",AZ1640&amp;"||","")&amp;IF(BA1640&lt;&gt;"",BA1640&amp;"||","")&amp;IF(BB1640&lt;&gt;"",BB1640&amp;"||","")&amp;IF(BC1640&lt;&gt;"",BC1640&amp;"||","")&amp;IF(BD1640&lt;&gt;"",BD1640&amp;"||","")&amp;IF(BE1640&lt;&gt;"",BE1640&amp;"||","")&amp;IF(BF1640&lt;&gt;"",BF1640&amp;"||","")&amp;IF(BG1640&lt;&gt;"",BG1640&amp;"||","")&amp;IF(BH1640&lt;&gt;"",BH1640&amp;"||","")&amp;IF(BI1640&lt;&gt;"",BI1640&amp;"||","")&amp;IF(BJ1640&lt;&gt;"",BJ1640&amp;"||","")&amp;IF(BK1640&lt;&gt;"",BK1640&amp;"||","")&amp;IF(BL1640&lt;&gt;"",BL1640&amp;"||","")&amp;IF(BM1640&lt;&gt;"",BM1640&amp;"||","")&amp;IF(BN1640&lt;&gt;"",BN1640&amp;"||","")&amp;IF(BO1640&lt;&gt;"",BO1640&amp;"||","")&amp;IF(BP1640&lt;&gt;"",BP1640&amp;"||","")&amp;IF(BQ1640&lt;&gt;"",BQ1640&amp;"||","")&amp;IF(BR1640&lt;&gt;"",BR1640&amp;"||","")&amp;IF(BS1640&lt;&gt;"",BS1640&amp;"||","")&amp;IF(BT1640&lt;&gt;"",BT1640&amp;"||","")&amp;IF(BU1640&lt;&gt;"",BU1640&amp;"||","")&amp;IF(BV1640&lt;&gt;"",BV1640&amp;"||","")</f>
        <v/>
      </c>
    </row>
    <row r="1641" spans="1:75" x14ac:dyDescent="0.25">
      <c r="A1641" t="s">
        <v>1054</v>
      </c>
      <c r="B1641" t="s">
        <v>78</v>
      </c>
      <c r="C1641" t="s">
        <v>124</v>
      </c>
      <c r="D1641" t="s">
        <v>1055</v>
      </c>
      <c r="M1641" t="str">
        <f>IFERROR(IF(LEN(BW1641&gt;0),MID(BW1641,1,LEN(BW1641)-2),""),"")</f>
        <v/>
      </c>
      <c r="N1641" t="s">
        <v>118</v>
      </c>
      <c r="AW1641" t="str">
        <f>IF(W1641&lt;&gt;0,W$1,"")</f>
        <v/>
      </c>
      <c r="AX1641" t="str">
        <f>IF(X1641&lt;&gt;0,X$1,"")</f>
        <v/>
      </c>
      <c r="AY1641" t="str">
        <f>IF(Y1641&lt;&gt;0,Y$1,"")</f>
        <v/>
      </c>
      <c r="AZ1641" t="str">
        <f>IF(Z1641&lt;&gt;0,Z$1,"")</f>
        <v/>
      </c>
      <c r="BA1641" t="str">
        <f>IF(AA1641&lt;&gt;0,AA$1,"")</f>
        <v/>
      </c>
      <c r="BB1641" t="str">
        <f>IF(AB1641&lt;&gt;0,AB$1,"")</f>
        <v/>
      </c>
      <c r="BC1641" t="str">
        <f>IF(AC1641&lt;&gt;0,AC$1,"")</f>
        <v/>
      </c>
      <c r="BD1641" t="str">
        <f>IF(AD1641&lt;&gt;0,AD$1,"")</f>
        <v/>
      </c>
      <c r="BE1641" t="str">
        <f>IF(AE1641&lt;&gt;0,AE$1,"")</f>
        <v/>
      </c>
      <c r="BF1641" t="str">
        <f>IF(AF1641&lt;&gt;0,AF$1,"")</f>
        <v/>
      </c>
      <c r="BG1641" t="str">
        <f>IF(AG1641&lt;&gt;0,AG$1,"")</f>
        <v/>
      </c>
      <c r="BH1641" t="str">
        <f>IF(AH1641&lt;&gt;0,AH$1,"")</f>
        <v/>
      </c>
      <c r="BI1641" t="str">
        <f>IF(AI1641&lt;&gt;0,AI$1,"")</f>
        <v/>
      </c>
      <c r="BJ1641" t="str">
        <f>IF(AJ1641&lt;&gt;0,AJ$1,"")</f>
        <v/>
      </c>
      <c r="BK1641" t="str">
        <f>IF(AK1641&lt;&gt;0,AK$1,"")</f>
        <v/>
      </c>
      <c r="BL1641" t="str">
        <f>IF(AL1641&lt;&gt;0,AL$1,"")</f>
        <v/>
      </c>
      <c r="BM1641" t="str">
        <f>IF(AM1641&lt;&gt;0,AM$1,"")</f>
        <v/>
      </c>
      <c r="BN1641" t="str">
        <f>IF(AN1641&lt;&gt;0,AN$1,"")</f>
        <v/>
      </c>
      <c r="BO1641" t="str">
        <f>IF(AO1641&lt;&gt;0,AO$1,"")</f>
        <v/>
      </c>
      <c r="BP1641" t="str">
        <f>IF(AP1641&lt;&gt;0,AP$1,"")</f>
        <v/>
      </c>
      <c r="BQ1641" t="str">
        <f>IF(AQ1641&lt;&gt;0,AQ$1,"")</f>
        <v/>
      </c>
      <c r="BR1641" t="str">
        <f>IF(AR1641&lt;&gt;0,AR$1,"")</f>
        <v/>
      </c>
      <c r="BS1641" t="str">
        <f>IF(AS1641&lt;&gt;0,AS$1,"")</f>
        <v/>
      </c>
      <c r="BT1641" t="str">
        <f>IF(AT1641&lt;&gt;0,AT$1,"")</f>
        <v/>
      </c>
      <c r="BU1641" t="str">
        <f>IF(AU1641&lt;&gt;0,AU$1,"")</f>
        <v/>
      </c>
      <c r="BV1641" t="str">
        <f>IF(AV1641&lt;&gt;0,AV$1,"")</f>
        <v/>
      </c>
      <c r="BW1641" t="str">
        <f>IF(AW1641&lt;&gt;"",AW1641&amp;"||","")&amp;IF(AX1641&lt;&gt;"",AX1641&amp;"||","")&amp;IF(AY1641&lt;&gt;"",AY1641&amp;"||","")&amp;IF(AZ1641&lt;&gt;"",AZ1641&amp;"||","")&amp;IF(BA1641&lt;&gt;"",BA1641&amp;"||","")&amp;IF(BB1641&lt;&gt;"",BB1641&amp;"||","")&amp;IF(BC1641&lt;&gt;"",BC1641&amp;"||","")&amp;IF(BD1641&lt;&gt;"",BD1641&amp;"||","")&amp;IF(BE1641&lt;&gt;"",BE1641&amp;"||","")&amp;IF(BF1641&lt;&gt;"",BF1641&amp;"||","")&amp;IF(BG1641&lt;&gt;"",BG1641&amp;"||","")&amp;IF(BH1641&lt;&gt;"",BH1641&amp;"||","")&amp;IF(BI1641&lt;&gt;"",BI1641&amp;"||","")&amp;IF(BJ1641&lt;&gt;"",BJ1641&amp;"||","")&amp;IF(BK1641&lt;&gt;"",BK1641&amp;"||","")&amp;IF(BL1641&lt;&gt;"",BL1641&amp;"||","")&amp;IF(BM1641&lt;&gt;"",BM1641&amp;"||","")&amp;IF(BN1641&lt;&gt;"",BN1641&amp;"||","")&amp;IF(BO1641&lt;&gt;"",BO1641&amp;"||","")&amp;IF(BP1641&lt;&gt;"",BP1641&amp;"||","")&amp;IF(BQ1641&lt;&gt;"",BQ1641&amp;"||","")&amp;IF(BR1641&lt;&gt;"",BR1641&amp;"||","")&amp;IF(BS1641&lt;&gt;"",BS1641&amp;"||","")&amp;IF(BT1641&lt;&gt;"",BT1641&amp;"||","")&amp;IF(BU1641&lt;&gt;"",BU1641&amp;"||","")&amp;IF(BV1641&lt;&gt;"",BV1641&amp;"||","")</f>
        <v/>
      </c>
    </row>
    <row r="1642" spans="1:75" x14ac:dyDescent="0.25">
      <c r="A1642" t="s">
        <v>1054</v>
      </c>
      <c r="B1642" t="s">
        <v>115</v>
      </c>
      <c r="C1642" t="s">
        <v>116</v>
      </c>
      <c r="D1642" t="s">
        <v>1055</v>
      </c>
      <c r="M1642" t="str">
        <f>IFERROR(IF(LEN(BW1642&gt;0),MID(BW1642,1,LEN(BW1642)-2),""),"")</f>
        <v/>
      </c>
      <c r="N1642" t="s">
        <v>118</v>
      </c>
      <c r="AW1642" t="str">
        <f>IF(W1642&lt;&gt;0,W$1,"")</f>
        <v/>
      </c>
      <c r="AX1642" t="str">
        <f>IF(X1642&lt;&gt;0,X$1,"")</f>
        <v/>
      </c>
      <c r="AY1642" t="str">
        <f>IF(Y1642&lt;&gt;0,Y$1,"")</f>
        <v/>
      </c>
      <c r="AZ1642" t="str">
        <f>IF(Z1642&lt;&gt;0,Z$1,"")</f>
        <v/>
      </c>
      <c r="BA1642" t="str">
        <f>IF(AA1642&lt;&gt;0,AA$1,"")</f>
        <v/>
      </c>
      <c r="BB1642" t="str">
        <f>IF(AB1642&lt;&gt;0,AB$1,"")</f>
        <v/>
      </c>
      <c r="BC1642" t="str">
        <f>IF(AC1642&lt;&gt;0,AC$1,"")</f>
        <v/>
      </c>
      <c r="BD1642" t="str">
        <f>IF(AD1642&lt;&gt;0,AD$1,"")</f>
        <v/>
      </c>
      <c r="BE1642" t="str">
        <f>IF(AE1642&lt;&gt;0,AE$1,"")</f>
        <v/>
      </c>
      <c r="BF1642" t="str">
        <f>IF(AF1642&lt;&gt;0,AF$1,"")</f>
        <v/>
      </c>
      <c r="BG1642" t="str">
        <f>IF(AG1642&lt;&gt;0,AG$1,"")</f>
        <v/>
      </c>
      <c r="BH1642" t="str">
        <f>IF(AH1642&lt;&gt;0,AH$1,"")</f>
        <v/>
      </c>
      <c r="BI1642" t="str">
        <f>IF(AI1642&lt;&gt;0,AI$1,"")</f>
        <v/>
      </c>
      <c r="BJ1642" t="str">
        <f>IF(AJ1642&lt;&gt;0,AJ$1,"")</f>
        <v/>
      </c>
      <c r="BK1642" t="str">
        <f>IF(AK1642&lt;&gt;0,AK$1,"")</f>
        <v/>
      </c>
      <c r="BL1642" t="str">
        <f>IF(AL1642&lt;&gt;0,AL$1,"")</f>
        <v/>
      </c>
      <c r="BM1642" t="str">
        <f>IF(AM1642&lt;&gt;0,AM$1,"")</f>
        <v/>
      </c>
      <c r="BN1642" t="str">
        <f>IF(AN1642&lt;&gt;0,AN$1,"")</f>
        <v/>
      </c>
      <c r="BO1642" t="str">
        <f>IF(AO1642&lt;&gt;0,AO$1,"")</f>
        <v/>
      </c>
      <c r="BP1642" t="str">
        <f>IF(AP1642&lt;&gt;0,AP$1,"")</f>
        <v/>
      </c>
      <c r="BQ1642" t="str">
        <f>IF(AQ1642&lt;&gt;0,AQ$1,"")</f>
        <v/>
      </c>
      <c r="BR1642" t="str">
        <f>IF(AR1642&lt;&gt;0,AR$1,"")</f>
        <v/>
      </c>
      <c r="BS1642" t="str">
        <f>IF(AS1642&lt;&gt;0,AS$1,"")</f>
        <v/>
      </c>
      <c r="BT1642" t="str">
        <f>IF(AT1642&lt;&gt;0,AT$1,"")</f>
        <v/>
      </c>
      <c r="BU1642" t="str">
        <f>IF(AU1642&lt;&gt;0,AU$1,"")</f>
        <v/>
      </c>
      <c r="BV1642" t="str">
        <f>IF(AV1642&lt;&gt;0,AV$1,"")</f>
        <v/>
      </c>
      <c r="BW1642" t="str">
        <f>IF(AW1642&lt;&gt;"",AW1642&amp;"||","")&amp;IF(AX1642&lt;&gt;"",AX1642&amp;"||","")&amp;IF(AY1642&lt;&gt;"",AY1642&amp;"||","")&amp;IF(AZ1642&lt;&gt;"",AZ1642&amp;"||","")&amp;IF(BA1642&lt;&gt;"",BA1642&amp;"||","")&amp;IF(BB1642&lt;&gt;"",BB1642&amp;"||","")&amp;IF(BC1642&lt;&gt;"",BC1642&amp;"||","")&amp;IF(BD1642&lt;&gt;"",BD1642&amp;"||","")&amp;IF(BE1642&lt;&gt;"",BE1642&amp;"||","")&amp;IF(BF1642&lt;&gt;"",BF1642&amp;"||","")&amp;IF(BG1642&lt;&gt;"",BG1642&amp;"||","")&amp;IF(BH1642&lt;&gt;"",BH1642&amp;"||","")&amp;IF(BI1642&lt;&gt;"",BI1642&amp;"||","")&amp;IF(BJ1642&lt;&gt;"",BJ1642&amp;"||","")&amp;IF(BK1642&lt;&gt;"",BK1642&amp;"||","")&amp;IF(BL1642&lt;&gt;"",BL1642&amp;"||","")&amp;IF(BM1642&lt;&gt;"",BM1642&amp;"||","")&amp;IF(BN1642&lt;&gt;"",BN1642&amp;"||","")&amp;IF(BO1642&lt;&gt;"",BO1642&amp;"||","")&amp;IF(BP1642&lt;&gt;"",BP1642&amp;"||","")&amp;IF(BQ1642&lt;&gt;"",BQ1642&amp;"||","")&amp;IF(BR1642&lt;&gt;"",BR1642&amp;"||","")&amp;IF(BS1642&lt;&gt;"",BS1642&amp;"||","")&amp;IF(BT1642&lt;&gt;"",BT1642&amp;"||","")&amp;IF(BU1642&lt;&gt;"",BU1642&amp;"||","")&amp;IF(BV1642&lt;&gt;"",BV1642&amp;"||","")</f>
        <v/>
      </c>
    </row>
    <row r="1643" spans="1:75" x14ac:dyDescent="0.25">
      <c r="A1643" t="s">
        <v>1054</v>
      </c>
      <c r="B1643" t="s">
        <v>278</v>
      </c>
      <c r="C1643" t="s">
        <v>116</v>
      </c>
      <c r="D1643" t="s">
        <v>1055</v>
      </c>
      <c r="M1643" t="str">
        <f>IFERROR(IF(LEN(BW1643&gt;0),MID(BW1643,1,LEN(BW1643)-2),""),"")</f>
        <v/>
      </c>
      <c r="N1643" t="s">
        <v>118</v>
      </c>
      <c r="AW1643" t="str">
        <f>IF(W1643&lt;&gt;0,W$1,"")</f>
        <v/>
      </c>
      <c r="AX1643" t="str">
        <f>IF(X1643&lt;&gt;0,X$1,"")</f>
        <v/>
      </c>
      <c r="AY1643" t="str">
        <f>IF(Y1643&lt;&gt;0,Y$1,"")</f>
        <v/>
      </c>
      <c r="AZ1643" t="str">
        <f>IF(Z1643&lt;&gt;0,Z$1,"")</f>
        <v/>
      </c>
      <c r="BA1643" t="str">
        <f>IF(AA1643&lt;&gt;0,AA$1,"")</f>
        <v/>
      </c>
      <c r="BB1643" t="str">
        <f>IF(AB1643&lt;&gt;0,AB$1,"")</f>
        <v/>
      </c>
      <c r="BC1643" t="str">
        <f>IF(AC1643&lt;&gt;0,AC$1,"")</f>
        <v/>
      </c>
      <c r="BD1643" t="str">
        <f>IF(AD1643&lt;&gt;0,AD$1,"")</f>
        <v/>
      </c>
      <c r="BE1643" t="str">
        <f>IF(AE1643&lt;&gt;0,AE$1,"")</f>
        <v/>
      </c>
      <c r="BF1643" t="str">
        <f>IF(AF1643&lt;&gt;0,AF$1,"")</f>
        <v/>
      </c>
      <c r="BG1643" t="str">
        <f>IF(AG1643&lt;&gt;0,AG$1,"")</f>
        <v/>
      </c>
      <c r="BH1643" t="str">
        <f>IF(AH1643&lt;&gt;0,AH$1,"")</f>
        <v/>
      </c>
      <c r="BI1643" t="str">
        <f>IF(AI1643&lt;&gt;0,AI$1,"")</f>
        <v/>
      </c>
      <c r="BJ1643" t="str">
        <f>IF(AJ1643&lt;&gt;0,AJ$1,"")</f>
        <v/>
      </c>
      <c r="BK1643" t="str">
        <f>IF(AK1643&lt;&gt;0,AK$1,"")</f>
        <v/>
      </c>
      <c r="BL1643" t="str">
        <f>IF(AL1643&lt;&gt;0,AL$1,"")</f>
        <v/>
      </c>
      <c r="BM1643" t="str">
        <f>IF(AM1643&lt;&gt;0,AM$1,"")</f>
        <v/>
      </c>
      <c r="BN1643" t="str">
        <f>IF(AN1643&lt;&gt;0,AN$1,"")</f>
        <v/>
      </c>
      <c r="BO1643" t="str">
        <f>IF(AO1643&lt;&gt;0,AO$1,"")</f>
        <v/>
      </c>
      <c r="BP1643" t="str">
        <f>IF(AP1643&lt;&gt;0,AP$1,"")</f>
        <v/>
      </c>
      <c r="BQ1643" t="str">
        <f>IF(AQ1643&lt;&gt;0,AQ$1,"")</f>
        <v/>
      </c>
      <c r="BR1643" t="str">
        <f>IF(AR1643&lt;&gt;0,AR$1,"")</f>
        <v/>
      </c>
      <c r="BS1643" t="str">
        <f>IF(AS1643&lt;&gt;0,AS$1,"")</f>
        <v/>
      </c>
      <c r="BT1643" t="str">
        <f>IF(AT1643&lt;&gt;0,AT$1,"")</f>
        <v/>
      </c>
      <c r="BU1643" t="str">
        <f>IF(AU1643&lt;&gt;0,AU$1,"")</f>
        <v/>
      </c>
      <c r="BV1643" t="str">
        <f>IF(AV1643&lt;&gt;0,AV$1,"")</f>
        <v/>
      </c>
      <c r="BW1643" t="str">
        <f>IF(AW1643&lt;&gt;"",AW1643&amp;"||","")&amp;IF(AX1643&lt;&gt;"",AX1643&amp;"||","")&amp;IF(AY1643&lt;&gt;"",AY1643&amp;"||","")&amp;IF(AZ1643&lt;&gt;"",AZ1643&amp;"||","")&amp;IF(BA1643&lt;&gt;"",BA1643&amp;"||","")&amp;IF(BB1643&lt;&gt;"",BB1643&amp;"||","")&amp;IF(BC1643&lt;&gt;"",BC1643&amp;"||","")&amp;IF(BD1643&lt;&gt;"",BD1643&amp;"||","")&amp;IF(BE1643&lt;&gt;"",BE1643&amp;"||","")&amp;IF(BF1643&lt;&gt;"",BF1643&amp;"||","")&amp;IF(BG1643&lt;&gt;"",BG1643&amp;"||","")&amp;IF(BH1643&lt;&gt;"",BH1643&amp;"||","")&amp;IF(BI1643&lt;&gt;"",BI1643&amp;"||","")&amp;IF(BJ1643&lt;&gt;"",BJ1643&amp;"||","")&amp;IF(BK1643&lt;&gt;"",BK1643&amp;"||","")&amp;IF(BL1643&lt;&gt;"",BL1643&amp;"||","")&amp;IF(BM1643&lt;&gt;"",BM1643&amp;"||","")&amp;IF(BN1643&lt;&gt;"",BN1643&amp;"||","")&amp;IF(BO1643&lt;&gt;"",BO1643&amp;"||","")&amp;IF(BP1643&lt;&gt;"",BP1643&amp;"||","")&amp;IF(BQ1643&lt;&gt;"",BQ1643&amp;"||","")&amp;IF(BR1643&lt;&gt;"",BR1643&amp;"||","")&amp;IF(BS1643&lt;&gt;"",BS1643&amp;"||","")&amp;IF(BT1643&lt;&gt;"",BT1643&amp;"||","")&amp;IF(BU1643&lt;&gt;"",BU1643&amp;"||","")&amp;IF(BV1643&lt;&gt;"",BV1643&amp;"||","")</f>
        <v/>
      </c>
    </row>
    <row r="1644" spans="1:75" x14ac:dyDescent="0.25">
      <c r="A1644" t="s">
        <v>1054</v>
      </c>
      <c r="B1644" t="s">
        <v>78</v>
      </c>
      <c r="C1644" t="s">
        <v>124</v>
      </c>
      <c r="D1644" t="s">
        <v>1056</v>
      </c>
      <c r="M1644" t="str">
        <f>IFERROR(IF(LEN(BW1644&gt;0),MID(BW1644,1,LEN(BW1644)-2),""),"")</f>
        <v/>
      </c>
      <c r="N1644" t="s">
        <v>118</v>
      </c>
      <c r="AW1644" t="str">
        <f>IF(W1644&lt;&gt;0,W$1,"")</f>
        <v/>
      </c>
      <c r="AX1644" t="str">
        <f>IF(X1644&lt;&gt;0,X$1,"")</f>
        <v/>
      </c>
      <c r="AY1644" t="str">
        <f>IF(Y1644&lt;&gt;0,Y$1,"")</f>
        <v/>
      </c>
      <c r="AZ1644" t="str">
        <f>IF(Z1644&lt;&gt;0,Z$1,"")</f>
        <v/>
      </c>
      <c r="BA1644" t="str">
        <f>IF(AA1644&lt;&gt;0,AA$1,"")</f>
        <v/>
      </c>
      <c r="BB1644" t="str">
        <f>IF(AB1644&lt;&gt;0,AB$1,"")</f>
        <v/>
      </c>
      <c r="BC1644" t="str">
        <f>IF(AC1644&lt;&gt;0,AC$1,"")</f>
        <v/>
      </c>
      <c r="BD1644" t="str">
        <f>IF(AD1644&lt;&gt;0,AD$1,"")</f>
        <v/>
      </c>
      <c r="BE1644" t="str">
        <f>IF(AE1644&lt;&gt;0,AE$1,"")</f>
        <v/>
      </c>
      <c r="BF1644" t="str">
        <f>IF(AF1644&lt;&gt;0,AF$1,"")</f>
        <v/>
      </c>
      <c r="BG1644" t="str">
        <f>IF(AG1644&lt;&gt;0,AG$1,"")</f>
        <v/>
      </c>
      <c r="BH1644" t="str">
        <f>IF(AH1644&lt;&gt;0,AH$1,"")</f>
        <v/>
      </c>
      <c r="BI1644" t="str">
        <f>IF(AI1644&lt;&gt;0,AI$1,"")</f>
        <v/>
      </c>
      <c r="BJ1644" t="str">
        <f>IF(AJ1644&lt;&gt;0,AJ$1,"")</f>
        <v/>
      </c>
      <c r="BK1644" t="str">
        <f>IF(AK1644&lt;&gt;0,AK$1,"")</f>
        <v/>
      </c>
      <c r="BL1644" t="str">
        <f>IF(AL1644&lt;&gt;0,AL$1,"")</f>
        <v/>
      </c>
      <c r="BM1644" t="str">
        <f>IF(AM1644&lt;&gt;0,AM$1,"")</f>
        <v/>
      </c>
      <c r="BN1644" t="str">
        <f>IF(AN1644&lt;&gt;0,AN$1,"")</f>
        <v/>
      </c>
      <c r="BO1644" t="str">
        <f>IF(AO1644&lt;&gt;0,AO$1,"")</f>
        <v/>
      </c>
      <c r="BP1644" t="str">
        <f>IF(AP1644&lt;&gt;0,AP$1,"")</f>
        <v/>
      </c>
      <c r="BQ1644" t="str">
        <f>IF(AQ1644&lt;&gt;0,AQ$1,"")</f>
        <v/>
      </c>
      <c r="BR1644" t="str">
        <f>IF(AR1644&lt;&gt;0,AR$1,"")</f>
        <v/>
      </c>
      <c r="BS1644" t="str">
        <f>IF(AS1644&lt;&gt;0,AS$1,"")</f>
        <v/>
      </c>
      <c r="BT1644" t="str">
        <f>IF(AT1644&lt;&gt;0,AT$1,"")</f>
        <v/>
      </c>
      <c r="BU1644" t="str">
        <f>IF(AU1644&lt;&gt;0,AU$1,"")</f>
        <v/>
      </c>
      <c r="BV1644" t="str">
        <f>IF(AV1644&lt;&gt;0,AV$1,"")</f>
        <v/>
      </c>
      <c r="BW1644" t="str">
        <f>IF(AW1644&lt;&gt;"",AW1644&amp;"||","")&amp;IF(AX1644&lt;&gt;"",AX1644&amp;"||","")&amp;IF(AY1644&lt;&gt;"",AY1644&amp;"||","")&amp;IF(AZ1644&lt;&gt;"",AZ1644&amp;"||","")&amp;IF(BA1644&lt;&gt;"",BA1644&amp;"||","")&amp;IF(BB1644&lt;&gt;"",BB1644&amp;"||","")&amp;IF(BC1644&lt;&gt;"",BC1644&amp;"||","")&amp;IF(BD1644&lt;&gt;"",BD1644&amp;"||","")&amp;IF(BE1644&lt;&gt;"",BE1644&amp;"||","")&amp;IF(BF1644&lt;&gt;"",BF1644&amp;"||","")&amp;IF(BG1644&lt;&gt;"",BG1644&amp;"||","")&amp;IF(BH1644&lt;&gt;"",BH1644&amp;"||","")&amp;IF(BI1644&lt;&gt;"",BI1644&amp;"||","")&amp;IF(BJ1644&lt;&gt;"",BJ1644&amp;"||","")&amp;IF(BK1644&lt;&gt;"",BK1644&amp;"||","")&amp;IF(BL1644&lt;&gt;"",BL1644&amp;"||","")&amp;IF(BM1644&lt;&gt;"",BM1644&amp;"||","")&amp;IF(BN1644&lt;&gt;"",BN1644&amp;"||","")&amp;IF(BO1644&lt;&gt;"",BO1644&amp;"||","")&amp;IF(BP1644&lt;&gt;"",BP1644&amp;"||","")&amp;IF(BQ1644&lt;&gt;"",BQ1644&amp;"||","")&amp;IF(BR1644&lt;&gt;"",BR1644&amp;"||","")&amp;IF(BS1644&lt;&gt;"",BS1644&amp;"||","")&amp;IF(BT1644&lt;&gt;"",BT1644&amp;"||","")&amp;IF(BU1644&lt;&gt;"",BU1644&amp;"||","")&amp;IF(BV1644&lt;&gt;"",BV1644&amp;"||","")</f>
        <v/>
      </c>
    </row>
    <row r="1645" spans="1:75" x14ac:dyDescent="0.25">
      <c r="A1645" t="s">
        <v>1054</v>
      </c>
      <c r="B1645" t="s">
        <v>115</v>
      </c>
      <c r="C1645" t="s">
        <v>116</v>
      </c>
      <c r="D1645" t="s">
        <v>1056</v>
      </c>
      <c r="M1645" t="str">
        <f>IFERROR(IF(LEN(BW1645&gt;0),MID(BW1645,1,LEN(BW1645)-2),""),"")</f>
        <v/>
      </c>
      <c r="N1645" t="s">
        <v>118</v>
      </c>
      <c r="AW1645" t="str">
        <f>IF(W1645&lt;&gt;0,W$1,"")</f>
        <v/>
      </c>
      <c r="AX1645" t="str">
        <f>IF(X1645&lt;&gt;0,X$1,"")</f>
        <v/>
      </c>
      <c r="AY1645" t="str">
        <f>IF(Y1645&lt;&gt;0,Y$1,"")</f>
        <v/>
      </c>
      <c r="AZ1645" t="str">
        <f>IF(Z1645&lt;&gt;0,Z$1,"")</f>
        <v/>
      </c>
      <c r="BA1645" t="str">
        <f>IF(AA1645&lt;&gt;0,AA$1,"")</f>
        <v/>
      </c>
      <c r="BB1645" t="str">
        <f>IF(AB1645&lt;&gt;0,AB$1,"")</f>
        <v/>
      </c>
      <c r="BC1645" t="str">
        <f>IF(AC1645&lt;&gt;0,AC$1,"")</f>
        <v/>
      </c>
      <c r="BD1645" t="str">
        <f>IF(AD1645&lt;&gt;0,AD$1,"")</f>
        <v/>
      </c>
      <c r="BE1645" t="str">
        <f>IF(AE1645&lt;&gt;0,AE$1,"")</f>
        <v/>
      </c>
      <c r="BF1645" t="str">
        <f>IF(AF1645&lt;&gt;0,AF$1,"")</f>
        <v/>
      </c>
      <c r="BG1645" t="str">
        <f>IF(AG1645&lt;&gt;0,AG$1,"")</f>
        <v/>
      </c>
      <c r="BH1645" t="str">
        <f>IF(AH1645&lt;&gt;0,AH$1,"")</f>
        <v/>
      </c>
      <c r="BI1645" t="str">
        <f>IF(AI1645&lt;&gt;0,AI$1,"")</f>
        <v/>
      </c>
      <c r="BJ1645" t="str">
        <f>IF(AJ1645&lt;&gt;0,AJ$1,"")</f>
        <v/>
      </c>
      <c r="BK1645" t="str">
        <f>IF(AK1645&lt;&gt;0,AK$1,"")</f>
        <v/>
      </c>
      <c r="BL1645" t="str">
        <f>IF(AL1645&lt;&gt;0,AL$1,"")</f>
        <v/>
      </c>
      <c r="BM1645" t="str">
        <f>IF(AM1645&lt;&gt;0,AM$1,"")</f>
        <v/>
      </c>
      <c r="BN1645" t="str">
        <f>IF(AN1645&lt;&gt;0,AN$1,"")</f>
        <v/>
      </c>
      <c r="BO1645" t="str">
        <f>IF(AO1645&lt;&gt;0,AO$1,"")</f>
        <v/>
      </c>
      <c r="BP1645" t="str">
        <f>IF(AP1645&lt;&gt;0,AP$1,"")</f>
        <v/>
      </c>
      <c r="BQ1645" t="str">
        <f>IF(AQ1645&lt;&gt;0,AQ$1,"")</f>
        <v/>
      </c>
      <c r="BR1645" t="str">
        <f>IF(AR1645&lt;&gt;0,AR$1,"")</f>
        <v/>
      </c>
      <c r="BS1645" t="str">
        <f>IF(AS1645&lt;&gt;0,AS$1,"")</f>
        <v/>
      </c>
      <c r="BT1645" t="str">
        <f>IF(AT1645&lt;&gt;0,AT$1,"")</f>
        <v/>
      </c>
      <c r="BU1645" t="str">
        <f>IF(AU1645&lt;&gt;0,AU$1,"")</f>
        <v/>
      </c>
      <c r="BV1645" t="str">
        <f>IF(AV1645&lt;&gt;0,AV$1,"")</f>
        <v/>
      </c>
      <c r="BW1645" t="str">
        <f>IF(AW1645&lt;&gt;"",AW1645&amp;"||","")&amp;IF(AX1645&lt;&gt;"",AX1645&amp;"||","")&amp;IF(AY1645&lt;&gt;"",AY1645&amp;"||","")&amp;IF(AZ1645&lt;&gt;"",AZ1645&amp;"||","")&amp;IF(BA1645&lt;&gt;"",BA1645&amp;"||","")&amp;IF(BB1645&lt;&gt;"",BB1645&amp;"||","")&amp;IF(BC1645&lt;&gt;"",BC1645&amp;"||","")&amp;IF(BD1645&lt;&gt;"",BD1645&amp;"||","")&amp;IF(BE1645&lt;&gt;"",BE1645&amp;"||","")&amp;IF(BF1645&lt;&gt;"",BF1645&amp;"||","")&amp;IF(BG1645&lt;&gt;"",BG1645&amp;"||","")&amp;IF(BH1645&lt;&gt;"",BH1645&amp;"||","")&amp;IF(BI1645&lt;&gt;"",BI1645&amp;"||","")&amp;IF(BJ1645&lt;&gt;"",BJ1645&amp;"||","")&amp;IF(BK1645&lt;&gt;"",BK1645&amp;"||","")&amp;IF(BL1645&lt;&gt;"",BL1645&amp;"||","")&amp;IF(BM1645&lt;&gt;"",BM1645&amp;"||","")&amp;IF(BN1645&lt;&gt;"",BN1645&amp;"||","")&amp;IF(BO1645&lt;&gt;"",BO1645&amp;"||","")&amp;IF(BP1645&lt;&gt;"",BP1645&amp;"||","")&amp;IF(BQ1645&lt;&gt;"",BQ1645&amp;"||","")&amp;IF(BR1645&lt;&gt;"",BR1645&amp;"||","")&amp;IF(BS1645&lt;&gt;"",BS1645&amp;"||","")&amp;IF(BT1645&lt;&gt;"",BT1645&amp;"||","")&amp;IF(BU1645&lt;&gt;"",BU1645&amp;"||","")&amp;IF(BV1645&lt;&gt;"",BV1645&amp;"||","")</f>
        <v/>
      </c>
    </row>
    <row r="1646" spans="1:75" x14ac:dyDescent="0.25">
      <c r="A1646" t="s">
        <v>1054</v>
      </c>
      <c r="B1646" t="s">
        <v>278</v>
      </c>
      <c r="C1646" t="s">
        <v>116</v>
      </c>
      <c r="D1646" t="s">
        <v>1056</v>
      </c>
      <c r="M1646" t="str">
        <f>IFERROR(IF(LEN(BW1646&gt;0),MID(BW1646,1,LEN(BW1646)-2),""),"")</f>
        <v/>
      </c>
      <c r="N1646" t="s">
        <v>118</v>
      </c>
      <c r="AW1646" t="str">
        <f>IF(W1646&lt;&gt;0,W$1,"")</f>
        <v/>
      </c>
      <c r="AX1646" t="str">
        <f>IF(X1646&lt;&gt;0,X$1,"")</f>
        <v/>
      </c>
      <c r="AY1646" t="str">
        <f>IF(Y1646&lt;&gt;0,Y$1,"")</f>
        <v/>
      </c>
      <c r="AZ1646" t="str">
        <f>IF(Z1646&lt;&gt;0,Z$1,"")</f>
        <v/>
      </c>
      <c r="BA1646" t="str">
        <f>IF(AA1646&lt;&gt;0,AA$1,"")</f>
        <v/>
      </c>
      <c r="BB1646" t="str">
        <f>IF(AB1646&lt;&gt;0,AB$1,"")</f>
        <v/>
      </c>
      <c r="BC1646" t="str">
        <f>IF(AC1646&lt;&gt;0,AC$1,"")</f>
        <v/>
      </c>
      <c r="BD1646" t="str">
        <f>IF(AD1646&lt;&gt;0,AD$1,"")</f>
        <v/>
      </c>
      <c r="BE1646" t="str">
        <f>IF(AE1646&lt;&gt;0,AE$1,"")</f>
        <v/>
      </c>
      <c r="BF1646" t="str">
        <f>IF(AF1646&lt;&gt;0,AF$1,"")</f>
        <v/>
      </c>
      <c r="BG1646" t="str">
        <f>IF(AG1646&lt;&gt;0,AG$1,"")</f>
        <v/>
      </c>
      <c r="BH1646" t="str">
        <f>IF(AH1646&lt;&gt;0,AH$1,"")</f>
        <v/>
      </c>
      <c r="BI1646" t="str">
        <f>IF(AI1646&lt;&gt;0,AI$1,"")</f>
        <v/>
      </c>
      <c r="BJ1646" t="str">
        <f>IF(AJ1646&lt;&gt;0,AJ$1,"")</f>
        <v/>
      </c>
      <c r="BK1646" t="str">
        <f>IF(AK1646&lt;&gt;0,AK$1,"")</f>
        <v/>
      </c>
      <c r="BL1646" t="str">
        <f>IF(AL1646&lt;&gt;0,AL$1,"")</f>
        <v/>
      </c>
      <c r="BM1646" t="str">
        <f>IF(AM1646&lt;&gt;0,AM$1,"")</f>
        <v/>
      </c>
      <c r="BN1646" t="str">
        <f>IF(AN1646&lt;&gt;0,AN$1,"")</f>
        <v/>
      </c>
      <c r="BO1646" t="str">
        <f>IF(AO1646&lt;&gt;0,AO$1,"")</f>
        <v/>
      </c>
      <c r="BP1646" t="str">
        <f>IF(AP1646&lt;&gt;0,AP$1,"")</f>
        <v/>
      </c>
      <c r="BQ1646" t="str">
        <f>IF(AQ1646&lt;&gt;0,AQ$1,"")</f>
        <v/>
      </c>
      <c r="BR1646" t="str">
        <f>IF(AR1646&lt;&gt;0,AR$1,"")</f>
        <v/>
      </c>
      <c r="BS1646" t="str">
        <f>IF(AS1646&lt;&gt;0,AS$1,"")</f>
        <v/>
      </c>
      <c r="BT1646" t="str">
        <f>IF(AT1646&lt;&gt;0,AT$1,"")</f>
        <v/>
      </c>
      <c r="BU1646" t="str">
        <f>IF(AU1646&lt;&gt;0,AU$1,"")</f>
        <v/>
      </c>
      <c r="BV1646" t="str">
        <f>IF(AV1646&lt;&gt;0,AV$1,"")</f>
        <v/>
      </c>
      <c r="BW1646" t="str">
        <f>IF(AW1646&lt;&gt;"",AW1646&amp;"||","")&amp;IF(AX1646&lt;&gt;"",AX1646&amp;"||","")&amp;IF(AY1646&lt;&gt;"",AY1646&amp;"||","")&amp;IF(AZ1646&lt;&gt;"",AZ1646&amp;"||","")&amp;IF(BA1646&lt;&gt;"",BA1646&amp;"||","")&amp;IF(BB1646&lt;&gt;"",BB1646&amp;"||","")&amp;IF(BC1646&lt;&gt;"",BC1646&amp;"||","")&amp;IF(BD1646&lt;&gt;"",BD1646&amp;"||","")&amp;IF(BE1646&lt;&gt;"",BE1646&amp;"||","")&amp;IF(BF1646&lt;&gt;"",BF1646&amp;"||","")&amp;IF(BG1646&lt;&gt;"",BG1646&amp;"||","")&amp;IF(BH1646&lt;&gt;"",BH1646&amp;"||","")&amp;IF(BI1646&lt;&gt;"",BI1646&amp;"||","")&amp;IF(BJ1646&lt;&gt;"",BJ1646&amp;"||","")&amp;IF(BK1646&lt;&gt;"",BK1646&amp;"||","")&amp;IF(BL1646&lt;&gt;"",BL1646&amp;"||","")&amp;IF(BM1646&lt;&gt;"",BM1646&amp;"||","")&amp;IF(BN1646&lt;&gt;"",BN1646&amp;"||","")&amp;IF(BO1646&lt;&gt;"",BO1646&amp;"||","")&amp;IF(BP1646&lt;&gt;"",BP1646&amp;"||","")&amp;IF(BQ1646&lt;&gt;"",BQ1646&amp;"||","")&amp;IF(BR1646&lt;&gt;"",BR1646&amp;"||","")&amp;IF(BS1646&lt;&gt;"",BS1646&amp;"||","")&amp;IF(BT1646&lt;&gt;"",BT1646&amp;"||","")&amp;IF(BU1646&lt;&gt;"",BU1646&amp;"||","")&amp;IF(BV1646&lt;&gt;"",BV1646&amp;"||","")</f>
        <v/>
      </c>
    </row>
    <row r="1647" spans="1:75" x14ac:dyDescent="0.25">
      <c r="A1647" t="s">
        <v>1054</v>
      </c>
      <c r="B1647" t="s">
        <v>78</v>
      </c>
      <c r="C1647" t="s">
        <v>124</v>
      </c>
      <c r="D1647" t="s">
        <v>774</v>
      </c>
      <c r="M1647" t="str">
        <f>IFERROR(IF(LEN(BW1647&gt;0),MID(BW1647,1,LEN(BW1647)-2),""),"")</f>
        <v/>
      </c>
      <c r="N1647" t="s">
        <v>118</v>
      </c>
      <c r="AW1647" t="str">
        <f>IF(W1647&lt;&gt;0,W$1,"")</f>
        <v/>
      </c>
      <c r="AX1647" t="str">
        <f>IF(X1647&lt;&gt;0,X$1,"")</f>
        <v/>
      </c>
      <c r="AY1647" t="str">
        <f>IF(Y1647&lt;&gt;0,Y$1,"")</f>
        <v/>
      </c>
      <c r="AZ1647" t="str">
        <f>IF(Z1647&lt;&gt;0,Z$1,"")</f>
        <v/>
      </c>
      <c r="BA1647" t="str">
        <f>IF(AA1647&lt;&gt;0,AA$1,"")</f>
        <v/>
      </c>
      <c r="BB1647" t="str">
        <f>IF(AB1647&lt;&gt;0,AB$1,"")</f>
        <v/>
      </c>
      <c r="BC1647" t="str">
        <f>IF(AC1647&lt;&gt;0,AC$1,"")</f>
        <v/>
      </c>
      <c r="BD1647" t="str">
        <f>IF(AD1647&lt;&gt;0,AD$1,"")</f>
        <v/>
      </c>
      <c r="BE1647" t="str">
        <f>IF(AE1647&lt;&gt;0,AE$1,"")</f>
        <v/>
      </c>
      <c r="BF1647" t="str">
        <f>IF(AF1647&lt;&gt;0,AF$1,"")</f>
        <v/>
      </c>
      <c r="BG1647" t="str">
        <f>IF(AG1647&lt;&gt;0,AG$1,"")</f>
        <v/>
      </c>
      <c r="BH1647" t="str">
        <f>IF(AH1647&lt;&gt;0,AH$1,"")</f>
        <v/>
      </c>
      <c r="BI1647" t="str">
        <f>IF(AI1647&lt;&gt;0,AI$1,"")</f>
        <v/>
      </c>
      <c r="BJ1647" t="str">
        <f>IF(AJ1647&lt;&gt;0,AJ$1,"")</f>
        <v/>
      </c>
      <c r="BK1647" t="str">
        <f>IF(AK1647&lt;&gt;0,AK$1,"")</f>
        <v/>
      </c>
      <c r="BL1647" t="str">
        <f>IF(AL1647&lt;&gt;0,AL$1,"")</f>
        <v/>
      </c>
      <c r="BM1647" t="str">
        <f>IF(AM1647&lt;&gt;0,AM$1,"")</f>
        <v/>
      </c>
      <c r="BN1647" t="str">
        <f>IF(AN1647&lt;&gt;0,AN$1,"")</f>
        <v/>
      </c>
      <c r="BO1647" t="str">
        <f>IF(AO1647&lt;&gt;0,AO$1,"")</f>
        <v/>
      </c>
      <c r="BP1647" t="str">
        <f>IF(AP1647&lt;&gt;0,AP$1,"")</f>
        <v/>
      </c>
      <c r="BQ1647" t="str">
        <f>IF(AQ1647&lt;&gt;0,AQ$1,"")</f>
        <v/>
      </c>
      <c r="BR1647" t="str">
        <f>IF(AR1647&lt;&gt;0,AR$1,"")</f>
        <v/>
      </c>
      <c r="BS1647" t="str">
        <f>IF(AS1647&lt;&gt;0,AS$1,"")</f>
        <v/>
      </c>
      <c r="BT1647" t="str">
        <f>IF(AT1647&lt;&gt;0,AT$1,"")</f>
        <v/>
      </c>
      <c r="BU1647" t="str">
        <f>IF(AU1647&lt;&gt;0,AU$1,"")</f>
        <v/>
      </c>
      <c r="BV1647" t="str">
        <f>IF(AV1647&lt;&gt;0,AV$1,"")</f>
        <v/>
      </c>
      <c r="BW1647" t="str">
        <f>IF(AW1647&lt;&gt;"",AW1647&amp;"||","")&amp;IF(AX1647&lt;&gt;"",AX1647&amp;"||","")&amp;IF(AY1647&lt;&gt;"",AY1647&amp;"||","")&amp;IF(AZ1647&lt;&gt;"",AZ1647&amp;"||","")&amp;IF(BA1647&lt;&gt;"",BA1647&amp;"||","")&amp;IF(BB1647&lt;&gt;"",BB1647&amp;"||","")&amp;IF(BC1647&lt;&gt;"",BC1647&amp;"||","")&amp;IF(BD1647&lt;&gt;"",BD1647&amp;"||","")&amp;IF(BE1647&lt;&gt;"",BE1647&amp;"||","")&amp;IF(BF1647&lt;&gt;"",BF1647&amp;"||","")&amp;IF(BG1647&lt;&gt;"",BG1647&amp;"||","")&amp;IF(BH1647&lt;&gt;"",BH1647&amp;"||","")&amp;IF(BI1647&lt;&gt;"",BI1647&amp;"||","")&amp;IF(BJ1647&lt;&gt;"",BJ1647&amp;"||","")&amp;IF(BK1647&lt;&gt;"",BK1647&amp;"||","")&amp;IF(BL1647&lt;&gt;"",BL1647&amp;"||","")&amp;IF(BM1647&lt;&gt;"",BM1647&amp;"||","")&amp;IF(BN1647&lt;&gt;"",BN1647&amp;"||","")&amp;IF(BO1647&lt;&gt;"",BO1647&amp;"||","")&amp;IF(BP1647&lt;&gt;"",BP1647&amp;"||","")&amp;IF(BQ1647&lt;&gt;"",BQ1647&amp;"||","")&amp;IF(BR1647&lt;&gt;"",BR1647&amp;"||","")&amp;IF(BS1647&lt;&gt;"",BS1647&amp;"||","")&amp;IF(BT1647&lt;&gt;"",BT1647&amp;"||","")&amp;IF(BU1647&lt;&gt;"",BU1647&amp;"||","")&amp;IF(BV1647&lt;&gt;"",BV1647&amp;"||","")</f>
        <v/>
      </c>
    </row>
    <row r="1648" spans="1:75" x14ac:dyDescent="0.25">
      <c r="A1648" t="s">
        <v>1054</v>
      </c>
      <c r="B1648" t="s">
        <v>115</v>
      </c>
      <c r="C1648" t="s">
        <v>116</v>
      </c>
      <c r="D1648" t="s">
        <v>774</v>
      </c>
      <c r="M1648" t="str">
        <f>IFERROR(IF(LEN(BW1648&gt;0),MID(BW1648,1,LEN(BW1648)-2),""),"")</f>
        <v/>
      </c>
      <c r="N1648" t="s">
        <v>118</v>
      </c>
      <c r="AW1648" t="str">
        <f>IF(W1648&lt;&gt;0,W$1,"")</f>
        <v/>
      </c>
      <c r="AX1648" t="str">
        <f>IF(X1648&lt;&gt;0,X$1,"")</f>
        <v/>
      </c>
      <c r="AY1648" t="str">
        <f>IF(Y1648&lt;&gt;0,Y$1,"")</f>
        <v/>
      </c>
      <c r="AZ1648" t="str">
        <f>IF(Z1648&lt;&gt;0,Z$1,"")</f>
        <v/>
      </c>
      <c r="BA1648" t="str">
        <f>IF(AA1648&lt;&gt;0,AA$1,"")</f>
        <v/>
      </c>
      <c r="BB1648" t="str">
        <f>IF(AB1648&lt;&gt;0,AB$1,"")</f>
        <v/>
      </c>
      <c r="BC1648" t="str">
        <f>IF(AC1648&lt;&gt;0,AC$1,"")</f>
        <v/>
      </c>
      <c r="BD1648" t="str">
        <f>IF(AD1648&lt;&gt;0,AD$1,"")</f>
        <v/>
      </c>
      <c r="BE1648" t="str">
        <f>IF(AE1648&lt;&gt;0,AE$1,"")</f>
        <v/>
      </c>
      <c r="BF1648" t="str">
        <f>IF(AF1648&lt;&gt;0,AF$1,"")</f>
        <v/>
      </c>
      <c r="BG1648" t="str">
        <f>IF(AG1648&lt;&gt;0,AG$1,"")</f>
        <v/>
      </c>
      <c r="BH1648" t="str">
        <f>IF(AH1648&lt;&gt;0,AH$1,"")</f>
        <v/>
      </c>
      <c r="BI1648" t="str">
        <f>IF(AI1648&lt;&gt;0,AI$1,"")</f>
        <v/>
      </c>
      <c r="BJ1648" t="str">
        <f>IF(AJ1648&lt;&gt;0,AJ$1,"")</f>
        <v/>
      </c>
      <c r="BK1648" t="str">
        <f>IF(AK1648&lt;&gt;0,AK$1,"")</f>
        <v/>
      </c>
      <c r="BL1648" t="str">
        <f>IF(AL1648&lt;&gt;0,AL$1,"")</f>
        <v/>
      </c>
      <c r="BM1648" t="str">
        <f>IF(AM1648&lt;&gt;0,AM$1,"")</f>
        <v/>
      </c>
      <c r="BN1648" t="str">
        <f>IF(AN1648&lt;&gt;0,AN$1,"")</f>
        <v/>
      </c>
      <c r="BO1648" t="str">
        <f>IF(AO1648&lt;&gt;0,AO$1,"")</f>
        <v/>
      </c>
      <c r="BP1648" t="str">
        <f>IF(AP1648&lt;&gt;0,AP$1,"")</f>
        <v/>
      </c>
      <c r="BQ1648" t="str">
        <f>IF(AQ1648&lt;&gt;0,AQ$1,"")</f>
        <v/>
      </c>
      <c r="BR1648" t="str">
        <f>IF(AR1648&lt;&gt;0,AR$1,"")</f>
        <v/>
      </c>
      <c r="BS1648" t="str">
        <f>IF(AS1648&lt;&gt;0,AS$1,"")</f>
        <v/>
      </c>
      <c r="BT1648" t="str">
        <f>IF(AT1648&lt;&gt;0,AT$1,"")</f>
        <v/>
      </c>
      <c r="BU1648" t="str">
        <f>IF(AU1648&lt;&gt;0,AU$1,"")</f>
        <v/>
      </c>
      <c r="BV1648" t="str">
        <f>IF(AV1648&lt;&gt;0,AV$1,"")</f>
        <v/>
      </c>
      <c r="BW1648" t="str">
        <f>IF(AW1648&lt;&gt;"",AW1648&amp;"||","")&amp;IF(AX1648&lt;&gt;"",AX1648&amp;"||","")&amp;IF(AY1648&lt;&gt;"",AY1648&amp;"||","")&amp;IF(AZ1648&lt;&gt;"",AZ1648&amp;"||","")&amp;IF(BA1648&lt;&gt;"",BA1648&amp;"||","")&amp;IF(BB1648&lt;&gt;"",BB1648&amp;"||","")&amp;IF(BC1648&lt;&gt;"",BC1648&amp;"||","")&amp;IF(BD1648&lt;&gt;"",BD1648&amp;"||","")&amp;IF(BE1648&lt;&gt;"",BE1648&amp;"||","")&amp;IF(BF1648&lt;&gt;"",BF1648&amp;"||","")&amp;IF(BG1648&lt;&gt;"",BG1648&amp;"||","")&amp;IF(BH1648&lt;&gt;"",BH1648&amp;"||","")&amp;IF(BI1648&lt;&gt;"",BI1648&amp;"||","")&amp;IF(BJ1648&lt;&gt;"",BJ1648&amp;"||","")&amp;IF(BK1648&lt;&gt;"",BK1648&amp;"||","")&amp;IF(BL1648&lt;&gt;"",BL1648&amp;"||","")&amp;IF(BM1648&lt;&gt;"",BM1648&amp;"||","")&amp;IF(BN1648&lt;&gt;"",BN1648&amp;"||","")&amp;IF(BO1648&lt;&gt;"",BO1648&amp;"||","")&amp;IF(BP1648&lt;&gt;"",BP1648&amp;"||","")&amp;IF(BQ1648&lt;&gt;"",BQ1648&amp;"||","")&amp;IF(BR1648&lt;&gt;"",BR1648&amp;"||","")&amp;IF(BS1648&lt;&gt;"",BS1648&amp;"||","")&amp;IF(BT1648&lt;&gt;"",BT1648&amp;"||","")&amp;IF(BU1648&lt;&gt;"",BU1648&amp;"||","")&amp;IF(BV1648&lt;&gt;"",BV1648&amp;"||","")</f>
        <v/>
      </c>
    </row>
    <row r="1649" spans="1:75" x14ac:dyDescent="0.25">
      <c r="A1649" t="s">
        <v>1054</v>
      </c>
      <c r="B1649" t="s">
        <v>278</v>
      </c>
      <c r="C1649" t="s">
        <v>116</v>
      </c>
      <c r="D1649" t="s">
        <v>774</v>
      </c>
      <c r="M1649" t="str">
        <f>IFERROR(IF(LEN(BW1649&gt;0),MID(BW1649,1,LEN(BW1649)-2),""),"")</f>
        <v/>
      </c>
      <c r="N1649" t="s">
        <v>118</v>
      </c>
      <c r="AW1649" t="str">
        <f>IF(W1649&lt;&gt;0,W$1,"")</f>
        <v/>
      </c>
      <c r="AX1649" t="str">
        <f>IF(X1649&lt;&gt;0,X$1,"")</f>
        <v/>
      </c>
      <c r="AY1649" t="str">
        <f>IF(Y1649&lt;&gt;0,Y$1,"")</f>
        <v/>
      </c>
      <c r="AZ1649" t="str">
        <f>IF(Z1649&lt;&gt;0,Z$1,"")</f>
        <v/>
      </c>
      <c r="BA1649" t="str">
        <f>IF(AA1649&lt;&gt;0,AA$1,"")</f>
        <v/>
      </c>
      <c r="BB1649" t="str">
        <f>IF(AB1649&lt;&gt;0,AB$1,"")</f>
        <v/>
      </c>
      <c r="BC1649" t="str">
        <f>IF(AC1649&lt;&gt;0,AC$1,"")</f>
        <v/>
      </c>
      <c r="BD1649" t="str">
        <f>IF(AD1649&lt;&gt;0,AD$1,"")</f>
        <v/>
      </c>
      <c r="BE1649" t="str">
        <f>IF(AE1649&lt;&gt;0,AE$1,"")</f>
        <v/>
      </c>
      <c r="BF1649" t="str">
        <f>IF(AF1649&lt;&gt;0,AF$1,"")</f>
        <v/>
      </c>
      <c r="BG1649" t="str">
        <f>IF(AG1649&lt;&gt;0,AG$1,"")</f>
        <v/>
      </c>
      <c r="BH1649" t="str">
        <f>IF(AH1649&lt;&gt;0,AH$1,"")</f>
        <v/>
      </c>
      <c r="BI1649" t="str">
        <f>IF(AI1649&lt;&gt;0,AI$1,"")</f>
        <v/>
      </c>
      <c r="BJ1649" t="str">
        <f>IF(AJ1649&lt;&gt;0,AJ$1,"")</f>
        <v/>
      </c>
      <c r="BK1649" t="str">
        <f>IF(AK1649&lt;&gt;0,AK$1,"")</f>
        <v/>
      </c>
      <c r="BL1649" t="str">
        <f>IF(AL1649&lt;&gt;0,AL$1,"")</f>
        <v/>
      </c>
      <c r="BM1649" t="str">
        <f>IF(AM1649&lt;&gt;0,AM$1,"")</f>
        <v/>
      </c>
      <c r="BN1649" t="str">
        <f>IF(AN1649&lt;&gt;0,AN$1,"")</f>
        <v/>
      </c>
      <c r="BO1649" t="str">
        <f>IF(AO1649&lt;&gt;0,AO$1,"")</f>
        <v/>
      </c>
      <c r="BP1649" t="str">
        <f>IF(AP1649&lt;&gt;0,AP$1,"")</f>
        <v/>
      </c>
      <c r="BQ1649" t="str">
        <f>IF(AQ1649&lt;&gt;0,AQ$1,"")</f>
        <v/>
      </c>
      <c r="BR1649" t="str">
        <f>IF(AR1649&lt;&gt;0,AR$1,"")</f>
        <v/>
      </c>
      <c r="BS1649" t="str">
        <f>IF(AS1649&lt;&gt;0,AS$1,"")</f>
        <v/>
      </c>
      <c r="BT1649" t="str">
        <f>IF(AT1649&lt;&gt;0,AT$1,"")</f>
        <v/>
      </c>
      <c r="BU1649" t="str">
        <f>IF(AU1649&lt;&gt;0,AU$1,"")</f>
        <v/>
      </c>
      <c r="BV1649" t="str">
        <f>IF(AV1649&lt;&gt;0,AV$1,"")</f>
        <v/>
      </c>
      <c r="BW1649" t="str">
        <f>IF(AW1649&lt;&gt;"",AW1649&amp;"||","")&amp;IF(AX1649&lt;&gt;"",AX1649&amp;"||","")&amp;IF(AY1649&lt;&gt;"",AY1649&amp;"||","")&amp;IF(AZ1649&lt;&gt;"",AZ1649&amp;"||","")&amp;IF(BA1649&lt;&gt;"",BA1649&amp;"||","")&amp;IF(BB1649&lt;&gt;"",BB1649&amp;"||","")&amp;IF(BC1649&lt;&gt;"",BC1649&amp;"||","")&amp;IF(BD1649&lt;&gt;"",BD1649&amp;"||","")&amp;IF(BE1649&lt;&gt;"",BE1649&amp;"||","")&amp;IF(BF1649&lt;&gt;"",BF1649&amp;"||","")&amp;IF(BG1649&lt;&gt;"",BG1649&amp;"||","")&amp;IF(BH1649&lt;&gt;"",BH1649&amp;"||","")&amp;IF(BI1649&lt;&gt;"",BI1649&amp;"||","")&amp;IF(BJ1649&lt;&gt;"",BJ1649&amp;"||","")&amp;IF(BK1649&lt;&gt;"",BK1649&amp;"||","")&amp;IF(BL1649&lt;&gt;"",BL1649&amp;"||","")&amp;IF(BM1649&lt;&gt;"",BM1649&amp;"||","")&amp;IF(BN1649&lt;&gt;"",BN1649&amp;"||","")&amp;IF(BO1649&lt;&gt;"",BO1649&amp;"||","")&amp;IF(BP1649&lt;&gt;"",BP1649&amp;"||","")&amp;IF(BQ1649&lt;&gt;"",BQ1649&amp;"||","")&amp;IF(BR1649&lt;&gt;"",BR1649&amp;"||","")&amp;IF(BS1649&lt;&gt;"",BS1649&amp;"||","")&amp;IF(BT1649&lt;&gt;"",BT1649&amp;"||","")&amp;IF(BU1649&lt;&gt;"",BU1649&amp;"||","")&amp;IF(BV1649&lt;&gt;"",BV1649&amp;"||","")</f>
        <v/>
      </c>
    </row>
    <row r="1650" spans="1:75" x14ac:dyDescent="0.25">
      <c r="A1650" t="s">
        <v>1057</v>
      </c>
      <c r="B1650" t="s">
        <v>82</v>
      </c>
      <c r="C1650" t="s">
        <v>388</v>
      </c>
      <c r="D1650" t="s">
        <v>1058</v>
      </c>
      <c r="M1650" t="str">
        <f>IFERROR(IF(LEN(BW1650&gt;0),MID(BW1650,1,LEN(BW1650)-2),""),"")</f>
        <v/>
      </c>
      <c r="N1650" t="s">
        <v>118</v>
      </c>
      <c r="AW1650" t="str">
        <f>IF(W1650&lt;&gt;0,W$1,"")</f>
        <v/>
      </c>
      <c r="AX1650" t="str">
        <f>IF(X1650&lt;&gt;0,X$1,"")</f>
        <v/>
      </c>
      <c r="AY1650" t="str">
        <f>IF(Y1650&lt;&gt;0,Y$1,"")</f>
        <v/>
      </c>
      <c r="AZ1650" t="str">
        <f>IF(Z1650&lt;&gt;0,Z$1,"")</f>
        <v/>
      </c>
      <c r="BA1650" t="str">
        <f>IF(AA1650&lt;&gt;0,AA$1,"")</f>
        <v/>
      </c>
      <c r="BB1650" t="str">
        <f>IF(AB1650&lt;&gt;0,AB$1,"")</f>
        <v/>
      </c>
      <c r="BC1650" t="str">
        <f>IF(AC1650&lt;&gt;0,AC$1,"")</f>
        <v/>
      </c>
      <c r="BD1650" t="str">
        <f>IF(AD1650&lt;&gt;0,AD$1,"")</f>
        <v/>
      </c>
      <c r="BE1650" t="str">
        <f>IF(AE1650&lt;&gt;0,AE$1,"")</f>
        <v/>
      </c>
      <c r="BF1650" t="str">
        <f>IF(AF1650&lt;&gt;0,AF$1,"")</f>
        <v/>
      </c>
      <c r="BG1650" t="str">
        <f>IF(AG1650&lt;&gt;0,AG$1,"")</f>
        <v/>
      </c>
      <c r="BH1650" t="str">
        <f>IF(AH1650&lt;&gt;0,AH$1,"")</f>
        <v/>
      </c>
      <c r="BI1650" t="str">
        <f>IF(AI1650&lt;&gt;0,AI$1,"")</f>
        <v/>
      </c>
      <c r="BJ1650" t="str">
        <f>IF(AJ1650&lt;&gt;0,AJ$1,"")</f>
        <v/>
      </c>
      <c r="BK1650" t="str">
        <f>IF(AK1650&lt;&gt;0,AK$1,"")</f>
        <v/>
      </c>
      <c r="BL1650" t="str">
        <f>IF(AL1650&lt;&gt;0,AL$1,"")</f>
        <v/>
      </c>
      <c r="BM1650" t="str">
        <f>IF(AM1650&lt;&gt;0,AM$1,"")</f>
        <v/>
      </c>
      <c r="BN1650" t="str">
        <f>IF(AN1650&lt;&gt;0,AN$1,"")</f>
        <v/>
      </c>
      <c r="BO1650" t="str">
        <f>IF(AO1650&lt;&gt;0,AO$1,"")</f>
        <v/>
      </c>
      <c r="BP1650" t="str">
        <f>IF(AP1650&lt;&gt;0,AP$1,"")</f>
        <v/>
      </c>
      <c r="BQ1650" t="str">
        <f>IF(AQ1650&lt;&gt;0,AQ$1,"")</f>
        <v/>
      </c>
      <c r="BR1650" t="str">
        <f>IF(AR1650&lt;&gt;0,AR$1,"")</f>
        <v/>
      </c>
      <c r="BS1650" t="str">
        <f>IF(AS1650&lt;&gt;0,AS$1,"")</f>
        <v/>
      </c>
      <c r="BT1650" t="str">
        <f>IF(AT1650&lt;&gt;0,AT$1,"")</f>
        <v/>
      </c>
      <c r="BU1650" t="str">
        <f>IF(AU1650&lt;&gt;0,AU$1,"")</f>
        <v/>
      </c>
      <c r="BV1650" t="str">
        <f>IF(AV1650&lt;&gt;0,AV$1,"")</f>
        <v/>
      </c>
      <c r="BW1650" t="str">
        <f>IF(AW1650&lt;&gt;"",AW1650&amp;"||","")&amp;IF(AX1650&lt;&gt;"",AX1650&amp;"||","")&amp;IF(AY1650&lt;&gt;"",AY1650&amp;"||","")&amp;IF(AZ1650&lt;&gt;"",AZ1650&amp;"||","")&amp;IF(BA1650&lt;&gt;"",BA1650&amp;"||","")&amp;IF(BB1650&lt;&gt;"",BB1650&amp;"||","")&amp;IF(BC1650&lt;&gt;"",BC1650&amp;"||","")&amp;IF(BD1650&lt;&gt;"",BD1650&amp;"||","")&amp;IF(BE1650&lt;&gt;"",BE1650&amp;"||","")&amp;IF(BF1650&lt;&gt;"",BF1650&amp;"||","")&amp;IF(BG1650&lt;&gt;"",BG1650&amp;"||","")&amp;IF(BH1650&lt;&gt;"",BH1650&amp;"||","")&amp;IF(BI1650&lt;&gt;"",BI1650&amp;"||","")&amp;IF(BJ1650&lt;&gt;"",BJ1650&amp;"||","")&amp;IF(BK1650&lt;&gt;"",BK1650&amp;"||","")&amp;IF(BL1650&lt;&gt;"",BL1650&amp;"||","")&amp;IF(BM1650&lt;&gt;"",BM1650&amp;"||","")&amp;IF(BN1650&lt;&gt;"",BN1650&amp;"||","")&amp;IF(BO1650&lt;&gt;"",BO1650&amp;"||","")&amp;IF(BP1650&lt;&gt;"",BP1650&amp;"||","")&amp;IF(BQ1650&lt;&gt;"",BQ1650&amp;"||","")&amp;IF(BR1650&lt;&gt;"",BR1650&amp;"||","")&amp;IF(BS1650&lt;&gt;"",BS1650&amp;"||","")&amp;IF(BT1650&lt;&gt;"",BT1650&amp;"||","")&amp;IF(BU1650&lt;&gt;"",BU1650&amp;"||","")&amp;IF(BV1650&lt;&gt;"",BV1650&amp;"||","")</f>
        <v/>
      </c>
    </row>
    <row r="1651" spans="1:75" x14ac:dyDescent="0.25">
      <c r="A1651" t="s">
        <v>1057</v>
      </c>
      <c r="B1651" t="s">
        <v>82</v>
      </c>
      <c r="C1651" t="s">
        <v>393</v>
      </c>
      <c r="D1651" t="s">
        <v>1058</v>
      </c>
      <c r="M1651" t="str">
        <f>IFERROR(IF(LEN(BW1651&gt;0),MID(BW1651,1,LEN(BW1651)-2),""),"")</f>
        <v/>
      </c>
      <c r="N1651" t="s">
        <v>118</v>
      </c>
      <c r="AW1651" t="str">
        <f>IF(W1651&lt;&gt;0,W$1,"")</f>
        <v/>
      </c>
      <c r="AX1651" t="str">
        <f>IF(X1651&lt;&gt;0,X$1,"")</f>
        <v/>
      </c>
      <c r="AY1651" t="str">
        <f>IF(Y1651&lt;&gt;0,Y$1,"")</f>
        <v/>
      </c>
      <c r="AZ1651" t="str">
        <f>IF(Z1651&lt;&gt;0,Z$1,"")</f>
        <v/>
      </c>
      <c r="BA1651" t="str">
        <f>IF(AA1651&lt;&gt;0,AA$1,"")</f>
        <v/>
      </c>
      <c r="BB1651" t="str">
        <f>IF(AB1651&lt;&gt;0,AB$1,"")</f>
        <v/>
      </c>
      <c r="BC1651" t="str">
        <f>IF(AC1651&lt;&gt;0,AC$1,"")</f>
        <v/>
      </c>
      <c r="BD1651" t="str">
        <f>IF(AD1651&lt;&gt;0,AD$1,"")</f>
        <v/>
      </c>
      <c r="BE1651" t="str">
        <f>IF(AE1651&lt;&gt;0,AE$1,"")</f>
        <v/>
      </c>
      <c r="BF1651" t="str">
        <f>IF(AF1651&lt;&gt;0,AF$1,"")</f>
        <v/>
      </c>
      <c r="BG1651" t="str">
        <f>IF(AG1651&lt;&gt;0,AG$1,"")</f>
        <v/>
      </c>
      <c r="BH1651" t="str">
        <f>IF(AH1651&lt;&gt;0,AH$1,"")</f>
        <v/>
      </c>
      <c r="BI1651" t="str">
        <f>IF(AI1651&lt;&gt;0,AI$1,"")</f>
        <v/>
      </c>
      <c r="BJ1651" t="str">
        <f>IF(AJ1651&lt;&gt;0,AJ$1,"")</f>
        <v/>
      </c>
      <c r="BK1651" t="str">
        <f>IF(AK1651&lt;&gt;0,AK$1,"")</f>
        <v/>
      </c>
      <c r="BL1651" t="str">
        <f>IF(AL1651&lt;&gt;0,AL$1,"")</f>
        <v/>
      </c>
      <c r="BM1651" t="str">
        <f>IF(AM1651&lt;&gt;0,AM$1,"")</f>
        <v/>
      </c>
      <c r="BN1651" t="str">
        <f>IF(AN1651&lt;&gt;0,AN$1,"")</f>
        <v/>
      </c>
      <c r="BO1651" t="str">
        <f>IF(AO1651&lt;&gt;0,AO$1,"")</f>
        <v/>
      </c>
      <c r="BP1651" t="str">
        <f>IF(AP1651&lt;&gt;0,AP$1,"")</f>
        <v/>
      </c>
      <c r="BQ1651" t="str">
        <f>IF(AQ1651&lt;&gt;0,AQ$1,"")</f>
        <v/>
      </c>
      <c r="BR1651" t="str">
        <f>IF(AR1651&lt;&gt;0,AR$1,"")</f>
        <v/>
      </c>
      <c r="BS1651" t="str">
        <f>IF(AS1651&lt;&gt;0,AS$1,"")</f>
        <v/>
      </c>
      <c r="BT1651" t="str">
        <f>IF(AT1651&lt;&gt;0,AT$1,"")</f>
        <v/>
      </c>
      <c r="BU1651" t="str">
        <f>IF(AU1651&lt;&gt;0,AU$1,"")</f>
        <v/>
      </c>
      <c r="BV1651" t="str">
        <f>IF(AV1651&lt;&gt;0,AV$1,"")</f>
        <v/>
      </c>
      <c r="BW1651" t="str">
        <f>IF(AW1651&lt;&gt;"",AW1651&amp;"||","")&amp;IF(AX1651&lt;&gt;"",AX1651&amp;"||","")&amp;IF(AY1651&lt;&gt;"",AY1651&amp;"||","")&amp;IF(AZ1651&lt;&gt;"",AZ1651&amp;"||","")&amp;IF(BA1651&lt;&gt;"",BA1651&amp;"||","")&amp;IF(BB1651&lt;&gt;"",BB1651&amp;"||","")&amp;IF(BC1651&lt;&gt;"",BC1651&amp;"||","")&amp;IF(BD1651&lt;&gt;"",BD1651&amp;"||","")&amp;IF(BE1651&lt;&gt;"",BE1651&amp;"||","")&amp;IF(BF1651&lt;&gt;"",BF1651&amp;"||","")&amp;IF(BG1651&lt;&gt;"",BG1651&amp;"||","")&amp;IF(BH1651&lt;&gt;"",BH1651&amp;"||","")&amp;IF(BI1651&lt;&gt;"",BI1651&amp;"||","")&amp;IF(BJ1651&lt;&gt;"",BJ1651&amp;"||","")&amp;IF(BK1651&lt;&gt;"",BK1651&amp;"||","")&amp;IF(BL1651&lt;&gt;"",BL1651&amp;"||","")&amp;IF(BM1651&lt;&gt;"",BM1651&amp;"||","")&amp;IF(BN1651&lt;&gt;"",BN1651&amp;"||","")&amp;IF(BO1651&lt;&gt;"",BO1651&amp;"||","")&amp;IF(BP1651&lt;&gt;"",BP1651&amp;"||","")&amp;IF(BQ1651&lt;&gt;"",BQ1651&amp;"||","")&amp;IF(BR1651&lt;&gt;"",BR1651&amp;"||","")&amp;IF(BS1651&lt;&gt;"",BS1651&amp;"||","")&amp;IF(BT1651&lt;&gt;"",BT1651&amp;"||","")&amp;IF(BU1651&lt;&gt;"",BU1651&amp;"||","")&amp;IF(BV1651&lt;&gt;"",BV1651&amp;"||","")</f>
        <v/>
      </c>
    </row>
    <row r="1652" spans="1:75" x14ac:dyDescent="0.25">
      <c r="A1652" t="s">
        <v>1057</v>
      </c>
      <c r="B1652" t="s">
        <v>82</v>
      </c>
      <c r="C1652" t="s">
        <v>390</v>
      </c>
      <c r="D1652" t="s">
        <v>1058</v>
      </c>
      <c r="M1652" t="str">
        <f>IFERROR(IF(LEN(BW1652&gt;0),MID(BW1652,1,LEN(BW1652)-2),""),"")</f>
        <v/>
      </c>
      <c r="N1652" t="s">
        <v>118</v>
      </c>
      <c r="AW1652" t="str">
        <f>IF(W1652&lt;&gt;0,W$1,"")</f>
        <v/>
      </c>
      <c r="AX1652" t="str">
        <f>IF(X1652&lt;&gt;0,X$1,"")</f>
        <v/>
      </c>
      <c r="AY1652" t="str">
        <f>IF(Y1652&lt;&gt;0,Y$1,"")</f>
        <v/>
      </c>
      <c r="AZ1652" t="str">
        <f>IF(Z1652&lt;&gt;0,Z$1,"")</f>
        <v/>
      </c>
      <c r="BA1652" t="str">
        <f>IF(AA1652&lt;&gt;0,AA$1,"")</f>
        <v/>
      </c>
      <c r="BB1652" t="str">
        <f>IF(AB1652&lt;&gt;0,AB$1,"")</f>
        <v/>
      </c>
      <c r="BC1652" t="str">
        <f>IF(AC1652&lt;&gt;0,AC$1,"")</f>
        <v/>
      </c>
      <c r="BD1652" t="str">
        <f>IF(AD1652&lt;&gt;0,AD$1,"")</f>
        <v/>
      </c>
      <c r="BE1652" t="str">
        <f>IF(AE1652&lt;&gt;0,AE$1,"")</f>
        <v/>
      </c>
      <c r="BF1652" t="str">
        <f>IF(AF1652&lt;&gt;0,AF$1,"")</f>
        <v/>
      </c>
      <c r="BG1652" t="str">
        <f>IF(AG1652&lt;&gt;0,AG$1,"")</f>
        <v/>
      </c>
      <c r="BH1652" t="str">
        <f>IF(AH1652&lt;&gt;0,AH$1,"")</f>
        <v/>
      </c>
      <c r="BI1652" t="str">
        <f>IF(AI1652&lt;&gt;0,AI$1,"")</f>
        <v/>
      </c>
      <c r="BJ1652" t="str">
        <f>IF(AJ1652&lt;&gt;0,AJ$1,"")</f>
        <v/>
      </c>
      <c r="BK1652" t="str">
        <f>IF(AK1652&lt;&gt;0,AK$1,"")</f>
        <v/>
      </c>
      <c r="BL1652" t="str">
        <f>IF(AL1652&lt;&gt;0,AL$1,"")</f>
        <v/>
      </c>
      <c r="BM1652" t="str">
        <f>IF(AM1652&lt;&gt;0,AM$1,"")</f>
        <v/>
      </c>
      <c r="BN1652" t="str">
        <f>IF(AN1652&lt;&gt;0,AN$1,"")</f>
        <v/>
      </c>
      <c r="BO1652" t="str">
        <f>IF(AO1652&lt;&gt;0,AO$1,"")</f>
        <v/>
      </c>
      <c r="BP1652" t="str">
        <f>IF(AP1652&lt;&gt;0,AP$1,"")</f>
        <v/>
      </c>
      <c r="BQ1652" t="str">
        <f>IF(AQ1652&lt;&gt;0,AQ$1,"")</f>
        <v/>
      </c>
      <c r="BR1652" t="str">
        <f>IF(AR1652&lt;&gt;0,AR$1,"")</f>
        <v/>
      </c>
      <c r="BS1652" t="str">
        <f>IF(AS1652&lt;&gt;0,AS$1,"")</f>
        <v/>
      </c>
      <c r="BT1652" t="str">
        <f>IF(AT1652&lt;&gt;0,AT$1,"")</f>
        <v/>
      </c>
      <c r="BU1652" t="str">
        <f>IF(AU1652&lt;&gt;0,AU$1,"")</f>
        <v/>
      </c>
      <c r="BV1652" t="str">
        <f>IF(AV1652&lt;&gt;0,AV$1,"")</f>
        <v/>
      </c>
      <c r="BW1652" t="str">
        <f>IF(AW1652&lt;&gt;"",AW1652&amp;"||","")&amp;IF(AX1652&lt;&gt;"",AX1652&amp;"||","")&amp;IF(AY1652&lt;&gt;"",AY1652&amp;"||","")&amp;IF(AZ1652&lt;&gt;"",AZ1652&amp;"||","")&amp;IF(BA1652&lt;&gt;"",BA1652&amp;"||","")&amp;IF(BB1652&lt;&gt;"",BB1652&amp;"||","")&amp;IF(BC1652&lt;&gt;"",BC1652&amp;"||","")&amp;IF(BD1652&lt;&gt;"",BD1652&amp;"||","")&amp;IF(BE1652&lt;&gt;"",BE1652&amp;"||","")&amp;IF(BF1652&lt;&gt;"",BF1652&amp;"||","")&amp;IF(BG1652&lt;&gt;"",BG1652&amp;"||","")&amp;IF(BH1652&lt;&gt;"",BH1652&amp;"||","")&amp;IF(BI1652&lt;&gt;"",BI1652&amp;"||","")&amp;IF(BJ1652&lt;&gt;"",BJ1652&amp;"||","")&amp;IF(BK1652&lt;&gt;"",BK1652&amp;"||","")&amp;IF(BL1652&lt;&gt;"",BL1652&amp;"||","")&amp;IF(BM1652&lt;&gt;"",BM1652&amp;"||","")&amp;IF(BN1652&lt;&gt;"",BN1652&amp;"||","")&amp;IF(BO1652&lt;&gt;"",BO1652&amp;"||","")&amp;IF(BP1652&lt;&gt;"",BP1652&amp;"||","")&amp;IF(BQ1652&lt;&gt;"",BQ1652&amp;"||","")&amp;IF(BR1652&lt;&gt;"",BR1652&amp;"||","")&amp;IF(BS1652&lt;&gt;"",BS1652&amp;"||","")&amp;IF(BT1652&lt;&gt;"",BT1652&amp;"||","")&amp;IF(BU1652&lt;&gt;"",BU1652&amp;"||","")&amp;IF(BV1652&lt;&gt;"",BV1652&amp;"||","")</f>
        <v/>
      </c>
    </row>
    <row r="1653" spans="1:75" x14ac:dyDescent="0.25">
      <c r="A1653" t="s">
        <v>1057</v>
      </c>
      <c r="B1653" t="s">
        <v>82</v>
      </c>
      <c r="C1653" t="s">
        <v>935</v>
      </c>
      <c r="D1653" t="s">
        <v>1058</v>
      </c>
      <c r="M1653" t="str">
        <f>IFERROR(IF(LEN(BW1653&gt;0),MID(BW1653,1,LEN(BW1653)-2),""),"")</f>
        <v/>
      </c>
      <c r="N1653" t="s">
        <v>118</v>
      </c>
      <c r="AW1653" t="str">
        <f>IF(W1653&lt;&gt;0,W$1,"")</f>
        <v/>
      </c>
      <c r="AX1653" t="str">
        <f>IF(X1653&lt;&gt;0,X$1,"")</f>
        <v/>
      </c>
      <c r="AY1653" t="str">
        <f>IF(Y1653&lt;&gt;0,Y$1,"")</f>
        <v/>
      </c>
      <c r="AZ1653" t="str">
        <f>IF(Z1653&lt;&gt;0,Z$1,"")</f>
        <v/>
      </c>
      <c r="BA1653" t="str">
        <f>IF(AA1653&lt;&gt;0,AA$1,"")</f>
        <v/>
      </c>
      <c r="BB1653" t="str">
        <f>IF(AB1653&lt;&gt;0,AB$1,"")</f>
        <v/>
      </c>
      <c r="BC1653" t="str">
        <f>IF(AC1653&lt;&gt;0,AC$1,"")</f>
        <v/>
      </c>
      <c r="BD1653" t="str">
        <f>IF(AD1653&lt;&gt;0,AD$1,"")</f>
        <v/>
      </c>
      <c r="BE1653" t="str">
        <f>IF(AE1653&lt;&gt;0,AE$1,"")</f>
        <v/>
      </c>
      <c r="BF1653" t="str">
        <f>IF(AF1653&lt;&gt;0,AF$1,"")</f>
        <v/>
      </c>
      <c r="BG1653" t="str">
        <f>IF(AG1653&lt;&gt;0,AG$1,"")</f>
        <v/>
      </c>
      <c r="BH1653" t="str">
        <f>IF(AH1653&lt;&gt;0,AH$1,"")</f>
        <v/>
      </c>
      <c r="BI1653" t="str">
        <f>IF(AI1653&lt;&gt;0,AI$1,"")</f>
        <v/>
      </c>
      <c r="BJ1653" t="str">
        <f>IF(AJ1653&lt;&gt;0,AJ$1,"")</f>
        <v/>
      </c>
      <c r="BK1653" t="str">
        <f>IF(AK1653&lt;&gt;0,AK$1,"")</f>
        <v/>
      </c>
      <c r="BL1653" t="str">
        <f>IF(AL1653&lt;&gt;0,AL$1,"")</f>
        <v/>
      </c>
      <c r="BM1653" t="str">
        <f>IF(AM1653&lt;&gt;0,AM$1,"")</f>
        <v/>
      </c>
      <c r="BN1653" t="str">
        <f>IF(AN1653&lt;&gt;0,AN$1,"")</f>
        <v/>
      </c>
      <c r="BO1653" t="str">
        <f>IF(AO1653&lt;&gt;0,AO$1,"")</f>
        <v/>
      </c>
      <c r="BP1653" t="str">
        <f>IF(AP1653&lt;&gt;0,AP$1,"")</f>
        <v/>
      </c>
      <c r="BQ1653" t="str">
        <f>IF(AQ1653&lt;&gt;0,AQ$1,"")</f>
        <v/>
      </c>
      <c r="BR1653" t="str">
        <f>IF(AR1653&lt;&gt;0,AR$1,"")</f>
        <v/>
      </c>
      <c r="BS1653" t="str">
        <f>IF(AS1653&lt;&gt;0,AS$1,"")</f>
        <v/>
      </c>
      <c r="BT1653" t="str">
        <f>IF(AT1653&lt;&gt;0,AT$1,"")</f>
        <v/>
      </c>
      <c r="BU1653" t="str">
        <f>IF(AU1653&lt;&gt;0,AU$1,"")</f>
        <v/>
      </c>
      <c r="BV1653" t="str">
        <f>IF(AV1653&lt;&gt;0,AV$1,"")</f>
        <v/>
      </c>
      <c r="BW1653" t="str">
        <f>IF(AW1653&lt;&gt;"",AW1653&amp;"||","")&amp;IF(AX1653&lt;&gt;"",AX1653&amp;"||","")&amp;IF(AY1653&lt;&gt;"",AY1653&amp;"||","")&amp;IF(AZ1653&lt;&gt;"",AZ1653&amp;"||","")&amp;IF(BA1653&lt;&gt;"",BA1653&amp;"||","")&amp;IF(BB1653&lt;&gt;"",BB1653&amp;"||","")&amp;IF(BC1653&lt;&gt;"",BC1653&amp;"||","")&amp;IF(BD1653&lt;&gt;"",BD1653&amp;"||","")&amp;IF(BE1653&lt;&gt;"",BE1653&amp;"||","")&amp;IF(BF1653&lt;&gt;"",BF1653&amp;"||","")&amp;IF(BG1653&lt;&gt;"",BG1653&amp;"||","")&amp;IF(BH1653&lt;&gt;"",BH1653&amp;"||","")&amp;IF(BI1653&lt;&gt;"",BI1653&amp;"||","")&amp;IF(BJ1653&lt;&gt;"",BJ1653&amp;"||","")&amp;IF(BK1653&lt;&gt;"",BK1653&amp;"||","")&amp;IF(BL1653&lt;&gt;"",BL1653&amp;"||","")&amp;IF(BM1653&lt;&gt;"",BM1653&amp;"||","")&amp;IF(BN1653&lt;&gt;"",BN1653&amp;"||","")&amp;IF(BO1653&lt;&gt;"",BO1653&amp;"||","")&amp;IF(BP1653&lt;&gt;"",BP1653&amp;"||","")&amp;IF(BQ1653&lt;&gt;"",BQ1653&amp;"||","")&amp;IF(BR1653&lt;&gt;"",BR1653&amp;"||","")&amp;IF(BS1653&lt;&gt;"",BS1653&amp;"||","")&amp;IF(BT1653&lt;&gt;"",BT1653&amp;"||","")&amp;IF(BU1653&lt;&gt;"",BU1653&amp;"||","")&amp;IF(BV1653&lt;&gt;"",BV1653&amp;"||","")</f>
        <v/>
      </c>
    </row>
    <row r="1654" spans="1:75" x14ac:dyDescent="0.25">
      <c r="A1654" t="s">
        <v>1057</v>
      </c>
      <c r="B1654" t="s">
        <v>82</v>
      </c>
      <c r="C1654" t="s">
        <v>391</v>
      </c>
      <c r="D1654" t="s">
        <v>1058</v>
      </c>
      <c r="M1654" t="str">
        <f>IFERROR(IF(LEN(BW1654&gt;0),MID(BW1654,1,LEN(BW1654)-2),""),"")</f>
        <v/>
      </c>
      <c r="N1654" t="s">
        <v>118</v>
      </c>
      <c r="AW1654" t="str">
        <f>IF(W1654&lt;&gt;0,W$1,"")</f>
        <v/>
      </c>
      <c r="AX1654" t="str">
        <f>IF(X1654&lt;&gt;0,X$1,"")</f>
        <v/>
      </c>
      <c r="AY1654" t="str">
        <f>IF(Y1654&lt;&gt;0,Y$1,"")</f>
        <v/>
      </c>
      <c r="AZ1654" t="str">
        <f>IF(Z1654&lt;&gt;0,Z$1,"")</f>
        <v/>
      </c>
      <c r="BA1654" t="str">
        <f>IF(AA1654&lt;&gt;0,AA$1,"")</f>
        <v/>
      </c>
      <c r="BB1654" t="str">
        <f>IF(AB1654&lt;&gt;0,AB$1,"")</f>
        <v/>
      </c>
      <c r="BC1654" t="str">
        <f>IF(AC1654&lt;&gt;0,AC$1,"")</f>
        <v/>
      </c>
      <c r="BD1654" t="str">
        <f>IF(AD1654&lt;&gt;0,AD$1,"")</f>
        <v/>
      </c>
      <c r="BE1654" t="str">
        <f>IF(AE1654&lt;&gt;0,AE$1,"")</f>
        <v/>
      </c>
      <c r="BF1654" t="str">
        <f>IF(AF1654&lt;&gt;0,AF$1,"")</f>
        <v/>
      </c>
      <c r="BG1654" t="str">
        <f>IF(AG1654&lt;&gt;0,AG$1,"")</f>
        <v/>
      </c>
      <c r="BH1654" t="str">
        <f>IF(AH1654&lt;&gt;0,AH$1,"")</f>
        <v/>
      </c>
      <c r="BI1654" t="str">
        <f>IF(AI1654&lt;&gt;0,AI$1,"")</f>
        <v/>
      </c>
      <c r="BJ1654" t="str">
        <f>IF(AJ1654&lt;&gt;0,AJ$1,"")</f>
        <v/>
      </c>
      <c r="BK1654" t="str">
        <f>IF(AK1654&lt;&gt;0,AK$1,"")</f>
        <v/>
      </c>
      <c r="BL1654" t="str">
        <f>IF(AL1654&lt;&gt;0,AL$1,"")</f>
        <v/>
      </c>
      <c r="BM1654" t="str">
        <f>IF(AM1654&lt;&gt;0,AM$1,"")</f>
        <v/>
      </c>
      <c r="BN1654" t="str">
        <f>IF(AN1654&lt;&gt;0,AN$1,"")</f>
        <v/>
      </c>
      <c r="BO1654" t="str">
        <f>IF(AO1654&lt;&gt;0,AO$1,"")</f>
        <v/>
      </c>
      <c r="BP1654" t="str">
        <f>IF(AP1654&lt;&gt;0,AP$1,"")</f>
        <v/>
      </c>
      <c r="BQ1654" t="str">
        <f>IF(AQ1654&lt;&gt;0,AQ$1,"")</f>
        <v/>
      </c>
      <c r="BR1654" t="str">
        <f>IF(AR1654&lt;&gt;0,AR$1,"")</f>
        <v/>
      </c>
      <c r="BS1654" t="str">
        <f>IF(AS1654&lt;&gt;0,AS$1,"")</f>
        <v/>
      </c>
      <c r="BT1654" t="str">
        <f>IF(AT1654&lt;&gt;0,AT$1,"")</f>
        <v/>
      </c>
      <c r="BU1654" t="str">
        <f>IF(AU1654&lt;&gt;0,AU$1,"")</f>
        <v/>
      </c>
      <c r="BV1654" t="str">
        <f>IF(AV1654&lt;&gt;0,AV$1,"")</f>
        <v/>
      </c>
      <c r="BW1654" t="str">
        <f>IF(AW1654&lt;&gt;"",AW1654&amp;"||","")&amp;IF(AX1654&lt;&gt;"",AX1654&amp;"||","")&amp;IF(AY1654&lt;&gt;"",AY1654&amp;"||","")&amp;IF(AZ1654&lt;&gt;"",AZ1654&amp;"||","")&amp;IF(BA1654&lt;&gt;"",BA1654&amp;"||","")&amp;IF(BB1654&lt;&gt;"",BB1654&amp;"||","")&amp;IF(BC1654&lt;&gt;"",BC1654&amp;"||","")&amp;IF(BD1654&lt;&gt;"",BD1654&amp;"||","")&amp;IF(BE1654&lt;&gt;"",BE1654&amp;"||","")&amp;IF(BF1654&lt;&gt;"",BF1654&amp;"||","")&amp;IF(BG1654&lt;&gt;"",BG1654&amp;"||","")&amp;IF(BH1654&lt;&gt;"",BH1654&amp;"||","")&amp;IF(BI1654&lt;&gt;"",BI1654&amp;"||","")&amp;IF(BJ1654&lt;&gt;"",BJ1654&amp;"||","")&amp;IF(BK1654&lt;&gt;"",BK1654&amp;"||","")&amp;IF(BL1654&lt;&gt;"",BL1654&amp;"||","")&amp;IF(BM1654&lt;&gt;"",BM1654&amp;"||","")&amp;IF(BN1654&lt;&gt;"",BN1654&amp;"||","")&amp;IF(BO1654&lt;&gt;"",BO1654&amp;"||","")&amp;IF(BP1654&lt;&gt;"",BP1654&amp;"||","")&amp;IF(BQ1654&lt;&gt;"",BQ1654&amp;"||","")&amp;IF(BR1654&lt;&gt;"",BR1654&amp;"||","")&amp;IF(BS1654&lt;&gt;"",BS1654&amp;"||","")&amp;IF(BT1654&lt;&gt;"",BT1654&amp;"||","")&amp;IF(BU1654&lt;&gt;"",BU1654&amp;"||","")&amp;IF(BV1654&lt;&gt;"",BV1654&amp;"||","")</f>
        <v/>
      </c>
    </row>
    <row r="1655" spans="1:75" x14ac:dyDescent="0.25">
      <c r="A1655" t="s">
        <v>1059</v>
      </c>
      <c r="B1655" t="s">
        <v>289</v>
      </c>
      <c r="C1655" t="s">
        <v>290</v>
      </c>
      <c r="D1655" t="s">
        <v>575</v>
      </c>
      <c r="M1655" t="str">
        <f>IFERROR(IF(LEN(BW1655&gt;0),MID(BW1655,1,LEN(BW1655)-2),""),"")</f>
        <v/>
      </c>
      <c r="N1655" t="s">
        <v>118</v>
      </c>
      <c r="AW1655" t="str">
        <f>IF(W1655&lt;&gt;0,W$1,"")</f>
        <v/>
      </c>
      <c r="AX1655" t="str">
        <f>IF(X1655&lt;&gt;0,X$1,"")</f>
        <v/>
      </c>
      <c r="AY1655" t="str">
        <f>IF(Y1655&lt;&gt;0,Y$1,"")</f>
        <v/>
      </c>
      <c r="AZ1655" t="str">
        <f>IF(Z1655&lt;&gt;0,Z$1,"")</f>
        <v/>
      </c>
      <c r="BA1655" t="str">
        <f>IF(AA1655&lt;&gt;0,AA$1,"")</f>
        <v/>
      </c>
      <c r="BB1655" t="str">
        <f>IF(AB1655&lt;&gt;0,AB$1,"")</f>
        <v/>
      </c>
      <c r="BC1655" t="str">
        <f>IF(AC1655&lt;&gt;0,AC$1,"")</f>
        <v/>
      </c>
      <c r="BD1655" t="str">
        <f>IF(AD1655&lt;&gt;0,AD$1,"")</f>
        <v/>
      </c>
      <c r="BE1655" t="str">
        <f>IF(AE1655&lt;&gt;0,AE$1,"")</f>
        <v/>
      </c>
      <c r="BF1655" t="str">
        <f>IF(AF1655&lt;&gt;0,AF$1,"")</f>
        <v/>
      </c>
      <c r="BG1655" t="str">
        <f>IF(AG1655&lt;&gt;0,AG$1,"")</f>
        <v/>
      </c>
      <c r="BH1655" t="str">
        <f>IF(AH1655&lt;&gt;0,AH$1,"")</f>
        <v/>
      </c>
      <c r="BI1655" t="str">
        <f>IF(AI1655&lt;&gt;0,AI$1,"")</f>
        <v/>
      </c>
      <c r="BJ1655" t="str">
        <f>IF(AJ1655&lt;&gt;0,AJ$1,"")</f>
        <v/>
      </c>
      <c r="BK1655" t="str">
        <f>IF(AK1655&lt;&gt;0,AK$1,"")</f>
        <v/>
      </c>
      <c r="BL1655" t="str">
        <f>IF(AL1655&lt;&gt;0,AL$1,"")</f>
        <v/>
      </c>
      <c r="BM1655" t="str">
        <f>IF(AM1655&lt;&gt;0,AM$1,"")</f>
        <v/>
      </c>
      <c r="BN1655" t="str">
        <f>IF(AN1655&lt;&gt;0,AN$1,"")</f>
        <v/>
      </c>
      <c r="BO1655" t="str">
        <f>IF(AO1655&lt;&gt;0,AO$1,"")</f>
        <v/>
      </c>
      <c r="BP1655" t="str">
        <f>IF(AP1655&lt;&gt;0,AP$1,"")</f>
        <v/>
      </c>
      <c r="BQ1655" t="str">
        <f>IF(AQ1655&lt;&gt;0,AQ$1,"")</f>
        <v/>
      </c>
      <c r="BR1655" t="str">
        <f>IF(AR1655&lt;&gt;0,AR$1,"")</f>
        <v/>
      </c>
      <c r="BS1655" t="str">
        <f>IF(AS1655&lt;&gt;0,AS$1,"")</f>
        <v/>
      </c>
      <c r="BT1655" t="str">
        <f>IF(AT1655&lt;&gt;0,AT$1,"")</f>
        <v/>
      </c>
      <c r="BU1655" t="str">
        <f>IF(AU1655&lt;&gt;0,AU$1,"")</f>
        <v/>
      </c>
      <c r="BV1655" t="str">
        <f>IF(AV1655&lt;&gt;0,AV$1,"")</f>
        <v/>
      </c>
      <c r="BW1655" t="str">
        <f>IF(AW1655&lt;&gt;"",AW1655&amp;"||","")&amp;IF(AX1655&lt;&gt;"",AX1655&amp;"||","")&amp;IF(AY1655&lt;&gt;"",AY1655&amp;"||","")&amp;IF(AZ1655&lt;&gt;"",AZ1655&amp;"||","")&amp;IF(BA1655&lt;&gt;"",BA1655&amp;"||","")&amp;IF(BB1655&lt;&gt;"",BB1655&amp;"||","")&amp;IF(BC1655&lt;&gt;"",BC1655&amp;"||","")&amp;IF(BD1655&lt;&gt;"",BD1655&amp;"||","")&amp;IF(BE1655&lt;&gt;"",BE1655&amp;"||","")&amp;IF(BF1655&lt;&gt;"",BF1655&amp;"||","")&amp;IF(BG1655&lt;&gt;"",BG1655&amp;"||","")&amp;IF(BH1655&lt;&gt;"",BH1655&amp;"||","")&amp;IF(BI1655&lt;&gt;"",BI1655&amp;"||","")&amp;IF(BJ1655&lt;&gt;"",BJ1655&amp;"||","")&amp;IF(BK1655&lt;&gt;"",BK1655&amp;"||","")&amp;IF(BL1655&lt;&gt;"",BL1655&amp;"||","")&amp;IF(BM1655&lt;&gt;"",BM1655&amp;"||","")&amp;IF(BN1655&lt;&gt;"",BN1655&amp;"||","")&amp;IF(BO1655&lt;&gt;"",BO1655&amp;"||","")&amp;IF(BP1655&lt;&gt;"",BP1655&amp;"||","")&amp;IF(BQ1655&lt;&gt;"",BQ1655&amp;"||","")&amp;IF(BR1655&lt;&gt;"",BR1655&amp;"||","")&amp;IF(BS1655&lt;&gt;"",BS1655&amp;"||","")&amp;IF(BT1655&lt;&gt;"",BT1655&amp;"||","")&amp;IF(BU1655&lt;&gt;"",BU1655&amp;"||","")&amp;IF(BV1655&lt;&gt;"",BV1655&amp;"||","")</f>
        <v/>
      </c>
    </row>
    <row r="1656" spans="1:75" x14ac:dyDescent="0.25">
      <c r="A1656" t="s">
        <v>1059</v>
      </c>
      <c r="B1656" t="s">
        <v>297</v>
      </c>
      <c r="C1656" t="s">
        <v>298</v>
      </c>
      <c r="D1656" t="s">
        <v>299</v>
      </c>
      <c r="M1656" t="str">
        <f>IFERROR(IF(LEN(BW1656&gt;0),MID(BW1656,1,LEN(BW1656)-2),""),"")</f>
        <v/>
      </c>
      <c r="N1656" t="s">
        <v>118</v>
      </c>
      <c r="AW1656" t="str">
        <f>IF(W1656&lt;&gt;0,W$1,"")</f>
        <v/>
      </c>
      <c r="AX1656" t="str">
        <f>IF(X1656&lt;&gt;0,X$1,"")</f>
        <v/>
      </c>
      <c r="AY1656" t="str">
        <f>IF(Y1656&lt;&gt;0,Y$1,"")</f>
        <v/>
      </c>
      <c r="AZ1656" t="str">
        <f>IF(Z1656&lt;&gt;0,Z$1,"")</f>
        <v/>
      </c>
      <c r="BA1656" t="str">
        <f>IF(AA1656&lt;&gt;0,AA$1,"")</f>
        <v/>
      </c>
      <c r="BB1656" t="str">
        <f>IF(AB1656&lt;&gt;0,AB$1,"")</f>
        <v/>
      </c>
      <c r="BC1656" t="str">
        <f>IF(AC1656&lt;&gt;0,AC$1,"")</f>
        <v/>
      </c>
      <c r="BD1656" t="str">
        <f>IF(AD1656&lt;&gt;0,AD$1,"")</f>
        <v/>
      </c>
      <c r="BE1656" t="str">
        <f>IF(AE1656&lt;&gt;0,AE$1,"")</f>
        <v/>
      </c>
      <c r="BF1656" t="str">
        <f>IF(AF1656&lt;&gt;0,AF$1,"")</f>
        <v/>
      </c>
      <c r="BG1656" t="str">
        <f>IF(AG1656&lt;&gt;0,AG$1,"")</f>
        <v/>
      </c>
      <c r="BH1656" t="str">
        <f>IF(AH1656&lt;&gt;0,AH$1,"")</f>
        <v/>
      </c>
      <c r="BI1656" t="str">
        <f>IF(AI1656&lt;&gt;0,AI$1,"")</f>
        <v/>
      </c>
      <c r="BJ1656" t="str">
        <f>IF(AJ1656&lt;&gt;0,AJ$1,"")</f>
        <v/>
      </c>
      <c r="BK1656" t="str">
        <f>IF(AK1656&lt;&gt;0,AK$1,"")</f>
        <v/>
      </c>
      <c r="BL1656" t="str">
        <f>IF(AL1656&lt;&gt;0,AL$1,"")</f>
        <v/>
      </c>
      <c r="BM1656" t="str">
        <f>IF(AM1656&lt;&gt;0,AM$1,"")</f>
        <v/>
      </c>
      <c r="BN1656" t="str">
        <f>IF(AN1656&lt;&gt;0,AN$1,"")</f>
        <v/>
      </c>
      <c r="BO1656" t="str">
        <f>IF(AO1656&lt;&gt;0,AO$1,"")</f>
        <v/>
      </c>
      <c r="BP1656" t="str">
        <f>IF(AP1656&lt;&gt;0,AP$1,"")</f>
        <v/>
      </c>
      <c r="BQ1656" t="str">
        <f>IF(AQ1656&lt;&gt;0,AQ$1,"")</f>
        <v/>
      </c>
      <c r="BR1656" t="str">
        <f>IF(AR1656&lt;&gt;0,AR$1,"")</f>
        <v/>
      </c>
      <c r="BS1656" t="str">
        <f>IF(AS1656&lt;&gt;0,AS$1,"")</f>
        <v/>
      </c>
      <c r="BT1656" t="str">
        <f>IF(AT1656&lt;&gt;0,AT$1,"")</f>
        <v/>
      </c>
      <c r="BU1656" t="str">
        <f>IF(AU1656&lt;&gt;0,AU$1,"")</f>
        <v/>
      </c>
      <c r="BV1656" t="str">
        <f>IF(AV1656&lt;&gt;0,AV$1,"")</f>
        <v/>
      </c>
      <c r="BW1656" t="str">
        <f>IF(AW1656&lt;&gt;"",AW1656&amp;"||","")&amp;IF(AX1656&lt;&gt;"",AX1656&amp;"||","")&amp;IF(AY1656&lt;&gt;"",AY1656&amp;"||","")&amp;IF(AZ1656&lt;&gt;"",AZ1656&amp;"||","")&amp;IF(BA1656&lt;&gt;"",BA1656&amp;"||","")&amp;IF(BB1656&lt;&gt;"",BB1656&amp;"||","")&amp;IF(BC1656&lt;&gt;"",BC1656&amp;"||","")&amp;IF(BD1656&lt;&gt;"",BD1656&amp;"||","")&amp;IF(BE1656&lt;&gt;"",BE1656&amp;"||","")&amp;IF(BF1656&lt;&gt;"",BF1656&amp;"||","")&amp;IF(BG1656&lt;&gt;"",BG1656&amp;"||","")&amp;IF(BH1656&lt;&gt;"",BH1656&amp;"||","")&amp;IF(BI1656&lt;&gt;"",BI1656&amp;"||","")&amp;IF(BJ1656&lt;&gt;"",BJ1656&amp;"||","")&amp;IF(BK1656&lt;&gt;"",BK1656&amp;"||","")&amp;IF(BL1656&lt;&gt;"",BL1656&amp;"||","")&amp;IF(BM1656&lt;&gt;"",BM1656&amp;"||","")&amp;IF(BN1656&lt;&gt;"",BN1656&amp;"||","")&amp;IF(BO1656&lt;&gt;"",BO1656&amp;"||","")&amp;IF(BP1656&lt;&gt;"",BP1656&amp;"||","")&amp;IF(BQ1656&lt;&gt;"",BQ1656&amp;"||","")&amp;IF(BR1656&lt;&gt;"",BR1656&amp;"||","")&amp;IF(BS1656&lt;&gt;"",BS1656&amp;"||","")&amp;IF(BT1656&lt;&gt;"",BT1656&amp;"||","")&amp;IF(BU1656&lt;&gt;"",BU1656&amp;"||","")&amp;IF(BV1656&lt;&gt;"",BV1656&amp;"||","")</f>
        <v/>
      </c>
    </row>
    <row r="1657" spans="1:75" x14ac:dyDescent="0.25">
      <c r="A1657" t="s">
        <v>1060</v>
      </c>
      <c r="B1657" t="s">
        <v>82</v>
      </c>
      <c r="C1657" t="s">
        <v>124</v>
      </c>
      <c r="D1657" t="s">
        <v>1061</v>
      </c>
      <c r="M1657" t="str">
        <f>IFERROR(IF(LEN(BW1657&gt;0),MID(BW1657,1,LEN(BW1657)-2),""),"")</f>
        <v/>
      </c>
      <c r="N1657" t="s">
        <v>118</v>
      </c>
      <c r="AW1657" t="str">
        <f>IF(W1657&lt;&gt;0,W$1,"")</f>
        <v/>
      </c>
      <c r="AX1657" t="str">
        <f>IF(X1657&lt;&gt;0,X$1,"")</f>
        <v/>
      </c>
      <c r="AY1657" t="str">
        <f>IF(Y1657&lt;&gt;0,Y$1,"")</f>
        <v/>
      </c>
      <c r="AZ1657" t="str">
        <f>IF(Z1657&lt;&gt;0,Z$1,"")</f>
        <v/>
      </c>
      <c r="BA1657" t="str">
        <f>IF(AA1657&lt;&gt;0,AA$1,"")</f>
        <v/>
      </c>
      <c r="BB1657" t="str">
        <f>IF(AB1657&lt;&gt;0,AB$1,"")</f>
        <v/>
      </c>
      <c r="BC1657" t="str">
        <f>IF(AC1657&lt;&gt;0,AC$1,"")</f>
        <v/>
      </c>
      <c r="BD1657" t="str">
        <f>IF(AD1657&lt;&gt;0,AD$1,"")</f>
        <v/>
      </c>
      <c r="BE1657" t="str">
        <f>IF(AE1657&lt;&gt;0,AE$1,"")</f>
        <v/>
      </c>
      <c r="BF1657" t="str">
        <f>IF(AF1657&lt;&gt;0,AF$1,"")</f>
        <v/>
      </c>
      <c r="BG1657" t="str">
        <f>IF(AG1657&lt;&gt;0,AG$1,"")</f>
        <v/>
      </c>
      <c r="BH1657" t="str">
        <f>IF(AH1657&lt;&gt;0,AH$1,"")</f>
        <v/>
      </c>
      <c r="BI1657" t="str">
        <f>IF(AI1657&lt;&gt;0,AI$1,"")</f>
        <v/>
      </c>
      <c r="BJ1657" t="str">
        <f>IF(AJ1657&lt;&gt;0,AJ$1,"")</f>
        <v/>
      </c>
      <c r="BK1657" t="str">
        <f>IF(AK1657&lt;&gt;0,AK$1,"")</f>
        <v/>
      </c>
      <c r="BL1657" t="str">
        <f>IF(AL1657&lt;&gt;0,AL$1,"")</f>
        <v/>
      </c>
      <c r="BM1657" t="str">
        <f>IF(AM1657&lt;&gt;0,AM$1,"")</f>
        <v/>
      </c>
      <c r="BN1657" t="str">
        <f>IF(AN1657&lt;&gt;0,AN$1,"")</f>
        <v/>
      </c>
      <c r="BO1657" t="str">
        <f>IF(AO1657&lt;&gt;0,AO$1,"")</f>
        <v/>
      </c>
      <c r="BP1657" t="str">
        <f>IF(AP1657&lt;&gt;0,AP$1,"")</f>
        <v/>
      </c>
      <c r="BQ1657" t="str">
        <f>IF(AQ1657&lt;&gt;0,AQ$1,"")</f>
        <v/>
      </c>
      <c r="BR1657" t="str">
        <f>IF(AR1657&lt;&gt;0,AR$1,"")</f>
        <v/>
      </c>
      <c r="BS1657" t="str">
        <f>IF(AS1657&lt;&gt;0,AS$1,"")</f>
        <v/>
      </c>
      <c r="BT1657" t="str">
        <f>IF(AT1657&lt;&gt;0,AT$1,"")</f>
        <v/>
      </c>
      <c r="BU1657" t="str">
        <f>IF(AU1657&lt;&gt;0,AU$1,"")</f>
        <v/>
      </c>
      <c r="BV1657" t="str">
        <f>IF(AV1657&lt;&gt;0,AV$1,"")</f>
        <v/>
      </c>
      <c r="BW1657" t="str">
        <f>IF(AW1657&lt;&gt;"",AW1657&amp;"||","")&amp;IF(AX1657&lt;&gt;"",AX1657&amp;"||","")&amp;IF(AY1657&lt;&gt;"",AY1657&amp;"||","")&amp;IF(AZ1657&lt;&gt;"",AZ1657&amp;"||","")&amp;IF(BA1657&lt;&gt;"",BA1657&amp;"||","")&amp;IF(BB1657&lt;&gt;"",BB1657&amp;"||","")&amp;IF(BC1657&lt;&gt;"",BC1657&amp;"||","")&amp;IF(BD1657&lt;&gt;"",BD1657&amp;"||","")&amp;IF(BE1657&lt;&gt;"",BE1657&amp;"||","")&amp;IF(BF1657&lt;&gt;"",BF1657&amp;"||","")&amp;IF(BG1657&lt;&gt;"",BG1657&amp;"||","")&amp;IF(BH1657&lt;&gt;"",BH1657&amp;"||","")&amp;IF(BI1657&lt;&gt;"",BI1657&amp;"||","")&amp;IF(BJ1657&lt;&gt;"",BJ1657&amp;"||","")&amp;IF(BK1657&lt;&gt;"",BK1657&amp;"||","")&amp;IF(BL1657&lt;&gt;"",BL1657&amp;"||","")&amp;IF(BM1657&lt;&gt;"",BM1657&amp;"||","")&amp;IF(BN1657&lt;&gt;"",BN1657&amp;"||","")&amp;IF(BO1657&lt;&gt;"",BO1657&amp;"||","")&amp;IF(BP1657&lt;&gt;"",BP1657&amp;"||","")&amp;IF(BQ1657&lt;&gt;"",BQ1657&amp;"||","")&amp;IF(BR1657&lt;&gt;"",BR1657&amp;"||","")&amp;IF(BS1657&lt;&gt;"",BS1657&amp;"||","")&amp;IF(BT1657&lt;&gt;"",BT1657&amp;"||","")&amp;IF(BU1657&lt;&gt;"",BU1657&amp;"||","")&amp;IF(BV1657&lt;&gt;"",BV1657&amp;"||","")</f>
        <v/>
      </c>
    </row>
    <row r="1658" spans="1:75" x14ac:dyDescent="0.25">
      <c r="A1658" t="s">
        <v>1060</v>
      </c>
      <c r="B1658" t="s">
        <v>115</v>
      </c>
      <c r="C1658" t="s">
        <v>116</v>
      </c>
      <c r="D1658" t="s">
        <v>1061</v>
      </c>
      <c r="M1658" t="str">
        <f>IFERROR(IF(LEN(BW1658&gt;0),MID(BW1658,1,LEN(BW1658)-2),""),"")</f>
        <v/>
      </c>
      <c r="N1658" t="s">
        <v>118</v>
      </c>
      <c r="AW1658" t="str">
        <f>IF(W1658&lt;&gt;0,W$1,"")</f>
        <v/>
      </c>
      <c r="AX1658" t="str">
        <f>IF(X1658&lt;&gt;0,X$1,"")</f>
        <v/>
      </c>
      <c r="AY1658" t="str">
        <f>IF(Y1658&lt;&gt;0,Y$1,"")</f>
        <v/>
      </c>
      <c r="AZ1658" t="str">
        <f>IF(Z1658&lt;&gt;0,Z$1,"")</f>
        <v/>
      </c>
      <c r="BA1658" t="str">
        <f>IF(AA1658&lt;&gt;0,AA$1,"")</f>
        <v/>
      </c>
      <c r="BB1658" t="str">
        <f>IF(AB1658&lt;&gt;0,AB$1,"")</f>
        <v/>
      </c>
      <c r="BC1658" t="str">
        <f>IF(AC1658&lt;&gt;0,AC$1,"")</f>
        <v/>
      </c>
      <c r="BD1658" t="str">
        <f>IF(AD1658&lt;&gt;0,AD$1,"")</f>
        <v/>
      </c>
      <c r="BE1658" t="str">
        <f>IF(AE1658&lt;&gt;0,AE$1,"")</f>
        <v/>
      </c>
      <c r="BF1658" t="str">
        <f>IF(AF1658&lt;&gt;0,AF$1,"")</f>
        <v/>
      </c>
      <c r="BG1658" t="str">
        <f>IF(AG1658&lt;&gt;0,AG$1,"")</f>
        <v/>
      </c>
      <c r="BH1658" t="str">
        <f>IF(AH1658&lt;&gt;0,AH$1,"")</f>
        <v/>
      </c>
      <c r="BI1658" t="str">
        <f>IF(AI1658&lt;&gt;0,AI$1,"")</f>
        <v/>
      </c>
      <c r="BJ1658" t="str">
        <f>IF(AJ1658&lt;&gt;0,AJ$1,"")</f>
        <v/>
      </c>
      <c r="BK1658" t="str">
        <f>IF(AK1658&lt;&gt;0,AK$1,"")</f>
        <v/>
      </c>
      <c r="BL1658" t="str">
        <f>IF(AL1658&lt;&gt;0,AL$1,"")</f>
        <v/>
      </c>
      <c r="BM1658" t="str">
        <f>IF(AM1658&lt;&gt;0,AM$1,"")</f>
        <v/>
      </c>
      <c r="BN1658" t="str">
        <f>IF(AN1658&lt;&gt;0,AN$1,"")</f>
        <v/>
      </c>
      <c r="BO1658" t="str">
        <f>IF(AO1658&lt;&gt;0,AO$1,"")</f>
        <v/>
      </c>
      <c r="BP1658" t="str">
        <f>IF(AP1658&lt;&gt;0,AP$1,"")</f>
        <v/>
      </c>
      <c r="BQ1658" t="str">
        <f>IF(AQ1658&lt;&gt;0,AQ$1,"")</f>
        <v/>
      </c>
      <c r="BR1658" t="str">
        <f>IF(AR1658&lt;&gt;0,AR$1,"")</f>
        <v/>
      </c>
      <c r="BS1658" t="str">
        <f>IF(AS1658&lt;&gt;0,AS$1,"")</f>
        <v/>
      </c>
      <c r="BT1658" t="str">
        <f>IF(AT1658&lt;&gt;0,AT$1,"")</f>
        <v/>
      </c>
      <c r="BU1658" t="str">
        <f>IF(AU1658&lt;&gt;0,AU$1,"")</f>
        <v/>
      </c>
      <c r="BV1658" t="str">
        <f>IF(AV1658&lt;&gt;0,AV$1,"")</f>
        <v/>
      </c>
      <c r="BW1658" t="str">
        <f>IF(AW1658&lt;&gt;"",AW1658&amp;"||","")&amp;IF(AX1658&lt;&gt;"",AX1658&amp;"||","")&amp;IF(AY1658&lt;&gt;"",AY1658&amp;"||","")&amp;IF(AZ1658&lt;&gt;"",AZ1658&amp;"||","")&amp;IF(BA1658&lt;&gt;"",BA1658&amp;"||","")&amp;IF(BB1658&lt;&gt;"",BB1658&amp;"||","")&amp;IF(BC1658&lt;&gt;"",BC1658&amp;"||","")&amp;IF(BD1658&lt;&gt;"",BD1658&amp;"||","")&amp;IF(BE1658&lt;&gt;"",BE1658&amp;"||","")&amp;IF(BF1658&lt;&gt;"",BF1658&amp;"||","")&amp;IF(BG1658&lt;&gt;"",BG1658&amp;"||","")&amp;IF(BH1658&lt;&gt;"",BH1658&amp;"||","")&amp;IF(BI1658&lt;&gt;"",BI1658&amp;"||","")&amp;IF(BJ1658&lt;&gt;"",BJ1658&amp;"||","")&amp;IF(BK1658&lt;&gt;"",BK1658&amp;"||","")&amp;IF(BL1658&lt;&gt;"",BL1658&amp;"||","")&amp;IF(BM1658&lt;&gt;"",BM1658&amp;"||","")&amp;IF(BN1658&lt;&gt;"",BN1658&amp;"||","")&amp;IF(BO1658&lt;&gt;"",BO1658&amp;"||","")&amp;IF(BP1658&lt;&gt;"",BP1658&amp;"||","")&amp;IF(BQ1658&lt;&gt;"",BQ1658&amp;"||","")&amp;IF(BR1658&lt;&gt;"",BR1658&amp;"||","")&amp;IF(BS1658&lt;&gt;"",BS1658&amp;"||","")&amp;IF(BT1658&lt;&gt;"",BT1658&amp;"||","")&amp;IF(BU1658&lt;&gt;"",BU1658&amp;"||","")&amp;IF(BV1658&lt;&gt;"",BV1658&amp;"||","")</f>
        <v/>
      </c>
    </row>
    <row r="1659" spans="1:75" x14ac:dyDescent="0.25">
      <c r="A1659" t="s">
        <v>1060</v>
      </c>
      <c r="B1659" t="s">
        <v>119</v>
      </c>
      <c r="C1659" t="s">
        <v>116</v>
      </c>
      <c r="D1659" t="s">
        <v>1061</v>
      </c>
      <c r="M1659" t="str">
        <f>IFERROR(IF(LEN(BW1659&gt;0),MID(BW1659,1,LEN(BW1659)-2),""),"")</f>
        <v/>
      </c>
      <c r="N1659" t="s">
        <v>118</v>
      </c>
      <c r="AW1659" t="str">
        <f>IF(W1659&lt;&gt;0,W$1,"")</f>
        <v/>
      </c>
      <c r="AX1659" t="str">
        <f>IF(X1659&lt;&gt;0,X$1,"")</f>
        <v/>
      </c>
      <c r="AY1659" t="str">
        <f>IF(Y1659&lt;&gt;0,Y$1,"")</f>
        <v/>
      </c>
      <c r="AZ1659" t="str">
        <f>IF(Z1659&lt;&gt;0,Z$1,"")</f>
        <v/>
      </c>
      <c r="BA1659" t="str">
        <f>IF(AA1659&lt;&gt;0,AA$1,"")</f>
        <v/>
      </c>
      <c r="BB1659" t="str">
        <f>IF(AB1659&lt;&gt;0,AB$1,"")</f>
        <v/>
      </c>
      <c r="BC1659" t="str">
        <f>IF(AC1659&lt;&gt;0,AC$1,"")</f>
        <v/>
      </c>
      <c r="BD1659" t="str">
        <f>IF(AD1659&lt;&gt;0,AD$1,"")</f>
        <v/>
      </c>
      <c r="BE1659" t="str">
        <f>IF(AE1659&lt;&gt;0,AE$1,"")</f>
        <v/>
      </c>
      <c r="BF1659" t="str">
        <f>IF(AF1659&lt;&gt;0,AF$1,"")</f>
        <v/>
      </c>
      <c r="BG1659" t="str">
        <f>IF(AG1659&lt;&gt;0,AG$1,"")</f>
        <v/>
      </c>
      <c r="BH1659" t="str">
        <f>IF(AH1659&lt;&gt;0,AH$1,"")</f>
        <v/>
      </c>
      <c r="BI1659" t="str">
        <f>IF(AI1659&lt;&gt;0,AI$1,"")</f>
        <v/>
      </c>
      <c r="BJ1659" t="str">
        <f>IF(AJ1659&lt;&gt;0,AJ$1,"")</f>
        <v/>
      </c>
      <c r="BK1659" t="str">
        <f>IF(AK1659&lt;&gt;0,AK$1,"")</f>
        <v/>
      </c>
      <c r="BL1659" t="str">
        <f>IF(AL1659&lt;&gt;0,AL$1,"")</f>
        <v/>
      </c>
      <c r="BM1659" t="str">
        <f>IF(AM1659&lt;&gt;0,AM$1,"")</f>
        <v/>
      </c>
      <c r="BN1659" t="str">
        <f>IF(AN1659&lt;&gt;0,AN$1,"")</f>
        <v/>
      </c>
      <c r="BO1659" t="str">
        <f>IF(AO1659&lt;&gt;0,AO$1,"")</f>
        <v/>
      </c>
      <c r="BP1659" t="str">
        <f>IF(AP1659&lt;&gt;0,AP$1,"")</f>
        <v/>
      </c>
      <c r="BQ1659" t="str">
        <f>IF(AQ1659&lt;&gt;0,AQ$1,"")</f>
        <v/>
      </c>
      <c r="BR1659" t="str">
        <f>IF(AR1659&lt;&gt;0,AR$1,"")</f>
        <v/>
      </c>
      <c r="BS1659" t="str">
        <f>IF(AS1659&lt;&gt;0,AS$1,"")</f>
        <v/>
      </c>
      <c r="BT1659" t="str">
        <f>IF(AT1659&lt;&gt;0,AT$1,"")</f>
        <v/>
      </c>
      <c r="BU1659" t="str">
        <f>IF(AU1659&lt;&gt;0,AU$1,"")</f>
        <v/>
      </c>
      <c r="BV1659" t="str">
        <f>IF(AV1659&lt;&gt;0,AV$1,"")</f>
        <v/>
      </c>
      <c r="BW1659" t="str">
        <f>IF(AW1659&lt;&gt;"",AW1659&amp;"||","")&amp;IF(AX1659&lt;&gt;"",AX1659&amp;"||","")&amp;IF(AY1659&lt;&gt;"",AY1659&amp;"||","")&amp;IF(AZ1659&lt;&gt;"",AZ1659&amp;"||","")&amp;IF(BA1659&lt;&gt;"",BA1659&amp;"||","")&amp;IF(BB1659&lt;&gt;"",BB1659&amp;"||","")&amp;IF(BC1659&lt;&gt;"",BC1659&amp;"||","")&amp;IF(BD1659&lt;&gt;"",BD1659&amp;"||","")&amp;IF(BE1659&lt;&gt;"",BE1659&amp;"||","")&amp;IF(BF1659&lt;&gt;"",BF1659&amp;"||","")&amp;IF(BG1659&lt;&gt;"",BG1659&amp;"||","")&amp;IF(BH1659&lt;&gt;"",BH1659&amp;"||","")&amp;IF(BI1659&lt;&gt;"",BI1659&amp;"||","")&amp;IF(BJ1659&lt;&gt;"",BJ1659&amp;"||","")&amp;IF(BK1659&lt;&gt;"",BK1659&amp;"||","")&amp;IF(BL1659&lt;&gt;"",BL1659&amp;"||","")&amp;IF(BM1659&lt;&gt;"",BM1659&amp;"||","")&amp;IF(BN1659&lt;&gt;"",BN1659&amp;"||","")&amp;IF(BO1659&lt;&gt;"",BO1659&amp;"||","")&amp;IF(BP1659&lt;&gt;"",BP1659&amp;"||","")&amp;IF(BQ1659&lt;&gt;"",BQ1659&amp;"||","")&amp;IF(BR1659&lt;&gt;"",BR1659&amp;"||","")&amp;IF(BS1659&lt;&gt;"",BS1659&amp;"||","")&amp;IF(BT1659&lt;&gt;"",BT1659&amp;"||","")&amp;IF(BU1659&lt;&gt;"",BU1659&amp;"||","")&amp;IF(BV1659&lt;&gt;"",BV1659&amp;"||","")</f>
        <v/>
      </c>
    </row>
    <row r="1660" spans="1:75" x14ac:dyDescent="0.25">
      <c r="A1660" t="s">
        <v>1060</v>
      </c>
      <c r="B1660" t="s">
        <v>82</v>
      </c>
      <c r="C1660" t="s">
        <v>124</v>
      </c>
      <c r="D1660" t="s">
        <v>1062</v>
      </c>
      <c r="M1660" t="str">
        <f>IFERROR(IF(LEN(BW1660&gt;0),MID(BW1660,1,LEN(BW1660)-2),""),"")</f>
        <v/>
      </c>
      <c r="N1660" t="s">
        <v>118</v>
      </c>
      <c r="AW1660" t="str">
        <f>IF(W1660&lt;&gt;0,W$1,"")</f>
        <v/>
      </c>
      <c r="AX1660" t="str">
        <f>IF(X1660&lt;&gt;0,X$1,"")</f>
        <v/>
      </c>
      <c r="AY1660" t="str">
        <f>IF(Y1660&lt;&gt;0,Y$1,"")</f>
        <v/>
      </c>
      <c r="AZ1660" t="str">
        <f>IF(Z1660&lt;&gt;0,Z$1,"")</f>
        <v/>
      </c>
      <c r="BA1660" t="str">
        <f>IF(AA1660&lt;&gt;0,AA$1,"")</f>
        <v/>
      </c>
      <c r="BB1660" t="str">
        <f>IF(AB1660&lt;&gt;0,AB$1,"")</f>
        <v/>
      </c>
      <c r="BC1660" t="str">
        <f>IF(AC1660&lt;&gt;0,AC$1,"")</f>
        <v/>
      </c>
      <c r="BD1660" t="str">
        <f>IF(AD1660&lt;&gt;0,AD$1,"")</f>
        <v/>
      </c>
      <c r="BE1660" t="str">
        <f>IF(AE1660&lt;&gt;0,AE$1,"")</f>
        <v/>
      </c>
      <c r="BF1660" t="str">
        <f>IF(AF1660&lt;&gt;0,AF$1,"")</f>
        <v/>
      </c>
      <c r="BG1660" t="str">
        <f>IF(AG1660&lt;&gt;0,AG$1,"")</f>
        <v/>
      </c>
      <c r="BH1660" t="str">
        <f>IF(AH1660&lt;&gt;0,AH$1,"")</f>
        <v/>
      </c>
      <c r="BI1660" t="str">
        <f>IF(AI1660&lt;&gt;0,AI$1,"")</f>
        <v/>
      </c>
      <c r="BJ1660" t="str">
        <f>IF(AJ1660&lt;&gt;0,AJ$1,"")</f>
        <v/>
      </c>
      <c r="BK1660" t="str">
        <f>IF(AK1660&lt;&gt;0,AK$1,"")</f>
        <v/>
      </c>
      <c r="BL1660" t="str">
        <f>IF(AL1660&lt;&gt;0,AL$1,"")</f>
        <v/>
      </c>
      <c r="BM1660" t="str">
        <f>IF(AM1660&lt;&gt;0,AM$1,"")</f>
        <v/>
      </c>
      <c r="BN1660" t="str">
        <f>IF(AN1660&lt;&gt;0,AN$1,"")</f>
        <v/>
      </c>
      <c r="BO1660" t="str">
        <f>IF(AO1660&lt;&gt;0,AO$1,"")</f>
        <v/>
      </c>
      <c r="BP1660" t="str">
        <f>IF(AP1660&lt;&gt;0,AP$1,"")</f>
        <v/>
      </c>
      <c r="BQ1660" t="str">
        <f>IF(AQ1660&lt;&gt;0,AQ$1,"")</f>
        <v/>
      </c>
      <c r="BR1660" t="str">
        <f>IF(AR1660&lt;&gt;0,AR$1,"")</f>
        <v/>
      </c>
      <c r="BS1660" t="str">
        <f>IF(AS1660&lt;&gt;0,AS$1,"")</f>
        <v/>
      </c>
      <c r="BT1660" t="str">
        <f>IF(AT1660&lt;&gt;0,AT$1,"")</f>
        <v/>
      </c>
      <c r="BU1660" t="str">
        <f>IF(AU1660&lt;&gt;0,AU$1,"")</f>
        <v/>
      </c>
      <c r="BV1660" t="str">
        <f>IF(AV1660&lt;&gt;0,AV$1,"")</f>
        <v/>
      </c>
      <c r="BW1660" t="str">
        <f>IF(AW1660&lt;&gt;"",AW1660&amp;"||","")&amp;IF(AX1660&lt;&gt;"",AX1660&amp;"||","")&amp;IF(AY1660&lt;&gt;"",AY1660&amp;"||","")&amp;IF(AZ1660&lt;&gt;"",AZ1660&amp;"||","")&amp;IF(BA1660&lt;&gt;"",BA1660&amp;"||","")&amp;IF(BB1660&lt;&gt;"",BB1660&amp;"||","")&amp;IF(BC1660&lt;&gt;"",BC1660&amp;"||","")&amp;IF(BD1660&lt;&gt;"",BD1660&amp;"||","")&amp;IF(BE1660&lt;&gt;"",BE1660&amp;"||","")&amp;IF(BF1660&lt;&gt;"",BF1660&amp;"||","")&amp;IF(BG1660&lt;&gt;"",BG1660&amp;"||","")&amp;IF(BH1660&lt;&gt;"",BH1660&amp;"||","")&amp;IF(BI1660&lt;&gt;"",BI1660&amp;"||","")&amp;IF(BJ1660&lt;&gt;"",BJ1660&amp;"||","")&amp;IF(BK1660&lt;&gt;"",BK1660&amp;"||","")&amp;IF(BL1660&lt;&gt;"",BL1660&amp;"||","")&amp;IF(BM1660&lt;&gt;"",BM1660&amp;"||","")&amp;IF(BN1660&lt;&gt;"",BN1660&amp;"||","")&amp;IF(BO1660&lt;&gt;"",BO1660&amp;"||","")&amp;IF(BP1660&lt;&gt;"",BP1660&amp;"||","")&amp;IF(BQ1660&lt;&gt;"",BQ1660&amp;"||","")&amp;IF(BR1660&lt;&gt;"",BR1660&amp;"||","")&amp;IF(BS1660&lt;&gt;"",BS1660&amp;"||","")&amp;IF(BT1660&lt;&gt;"",BT1660&amp;"||","")&amp;IF(BU1660&lt;&gt;"",BU1660&amp;"||","")&amp;IF(BV1660&lt;&gt;"",BV1660&amp;"||","")</f>
        <v/>
      </c>
    </row>
    <row r="1661" spans="1:75" x14ac:dyDescent="0.25">
      <c r="A1661" t="s">
        <v>1060</v>
      </c>
      <c r="B1661" t="s">
        <v>115</v>
      </c>
      <c r="C1661" t="s">
        <v>116</v>
      </c>
      <c r="D1661" t="s">
        <v>1062</v>
      </c>
      <c r="M1661" t="str">
        <f>IFERROR(IF(LEN(BW1661&gt;0),MID(BW1661,1,LEN(BW1661)-2),""),"")</f>
        <v/>
      </c>
      <c r="N1661" t="s">
        <v>118</v>
      </c>
      <c r="AW1661" t="str">
        <f>IF(W1661&lt;&gt;0,W$1,"")</f>
        <v/>
      </c>
      <c r="AX1661" t="str">
        <f>IF(X1661&lt;&gt;0,X$1,"")</f>
        <v/>
      </c>
      <c r="AY1661" t="str">
        <f>IF(Y1661&lt;&gt;0,Y$1,"")</f>
        <v/>
      </c>
      <c r="AZ1661" t="str">
        <f>IF(Z1661&lt;&gt;0,Z$1,"")</f>
        <v/>
      </c>
      <c r="BA1661" t="str">
        <f>IF(AA1661&lt;&gt;0,AA$1,"")</f>
        <v/>
      </c>
      <c r="BB1661" t="str">
        <f>IF(AB1661&lt;&gt;0,AB$1,"")</f>
        <v/>
      </c>
      <c r="BC1661" t="str">
        <f>IF(AC1661&lt;&gt;0,AC$1,"")</f>
        <v/>
      </c>
      <c r="BD1661" t="str">
        <f>IF(AD1661&lt;&gt;0,AD$1,"")</f>
        <v/>
      </c>
      <c r="BE1661" t="str">
        <f>IF(AE1661&lt;&gt;0,AE$1,"")</f>
        <v/>
      </c>
      <c r="BF1661" t="str">
        <f>IF(AF1661&lt;&gt;0,AF$1,"")</f>
        <v/>
      </c>
      <c r="BG1661" t="str">
        <f>IF(AG1661&lt;&gt;0,AG$1,"")</f>
        <v/>
      </c>
      <c r="BH1661" t="str">
        <f>IF(AH1661&lt;&gt;0,AH$1,"")</f>
        <v/>
      </c>
      <c r="BI1661" t="str">
        <f>IF(AI1661&lt;&gt;0,AI$1,"")</f>
        <v/>
      </c>
      <c r="BJ1661" t="str">
        <f>IF(AJ1661&lt;&gt;0,AJ$1,"")</f>
        <v/>
      </c>
      <c r="BK1661" t="str">
        <f>IF(AK1661&lt;&gt;0,AK$1,"")</f>
        <v/>
      </c>
      <c r="BL1661" t="str">
        <f>IF(AL1661&lt;&gt;0,AL$1,"")</f>
        <v/>
      </c>
      <c r="BM1661" t="str">
        <f>IF(AM1661&lt;&gt;0,AM$1,"")</f>
        <v/>
      </c>
      <c r="BN1661" t="str">
        <f>IF(AN1661&lt;&gt;0,AN$1,"")</f>
        <v/>
      </c>
      <c r="BO1661" t="str">
        <f>IF(AO1661&lt;&gt;0,AO$1,"")</f>
        <v/>
      </c>
      <c r="BP1661" t="str">
        <f>IF(AP1661&lt;&gt;0,AP$1,"")</f>
        <v/>
      </c>
      <c r="BQ1661" t="str">
        <f>IF(AQ1661&lt;&gt;0,AQ$1,"")</f>
        <v/>
      </c>
      <c r="BR1661" t="str">
        <f>IF(AR1661&lt;&gt;0,AR$1,"")</f>
        <v/>
      </c>
      <c r="BS1661" t="str">
        <f>IF(AS1661&lt;&gt;0,AS$1,"")</f>
        <v/>
      </c>
      <c r="BT1661" t="str">
        <f>IF(AT1661&lt;&gt;0,AT$1,"")</f>
        <v/>
      </c>
      <c r="BU1661" t="str">
        <f>IF(AU1661&lt;&gt;0,AU$1,"")</f>
        <v/>
      </c>
      <c r="BV1661" t="str">
        <f>IF(AV1661&lt;&gt;0,AV$1,"")</f>
        <v/>
      </c>
      <c r="BW1661" t="str">
        <f>IF(AW1661&lt;&gt;"",AW1661&amp;"||","")&amp;IF(AX1661&lt;&gt;"",AX1661&amp;"||","")&amp;IF(AY1661&lt;&gt;"",AY1661&amp;"||","")&amp;IF(AZ1661&lt;&gt;"",AZ1661&amp;"||","")&amp;IF(BA1661&lt;&gt;"",BA1661&amp;"||","")&amp;IF(BB1661&lt;&gt;"",BB1661&amp;"||","")&amp;IF(BC1661&lt;&gt;"",BC1661&amp;"||","")&amp;IF(BD1661&lt;&gt;"",BD1661&amp;"||","")&amp;IF(BE1661&lt;&gt;"",BE1661&amp;"||","")&amp;IF(BF1661&lt;&gt;"",BF1661&amp;"||","")&amp;IF(BG1661&lt;&gt;"",BG1661&amp;"||","")&amp;IF(BH1661&lt;&gt;"",BH1661&amp;"||","")&amp;IF(BI1661&lt;&gt;"",BI1661&amp;"||","")&amp;IF(BJ1661&lt;&gt;"",BJ1661&amp;"||","")&amp;IF(BK1661&lt;&gt;"",BK1661&amp;"||","")&amp;IF(BL1661&lt;&gt;"",BL1661&amp;"||","")&amp;IF(BM1661&lt;&gt;"",BM1661&amp;"||","")&amp;IF(BN1661&lt;&gt;"",BN1661&amp;"||","")&amp;IF(BO1661&lt;&gt;"",BO1661&amp;"||","")&amp;IF(BP1661&lt;&gt;"",BP1661&amp;"||","")&amp;IF(BQ1661&lt;&gt;"",BQ1661&amp;"||","")&amp;IF(BR1661&lt;&gt;"",BR1661&amp;"||","")&amp;IF(BS1661&lt;&gt;"",BS1661&amp;"||","")&amp;IF(BT1661&lt;&gt;"",BT1661&amp;"||","")&amp;IF(BU1661&lt;&gt;"",BU1661&amp;"||","")&amp;IF(BV1661&lt;&gt;"",BV1661&amp;"||","")</f>
        <v/>
      </c>
    </row>
    <row r="1662" spans="1:75" x14ac:dyDescent="0.25">
      <c r="A1662" t="s">
        <v>1060</v>
      </c>
      <c r="B1662" t="s">
        <v>119</v>
      </c>
      <c r="C1662" t="s">
        <v>116</v>
      </c>
      <c r="D1662" t="s">
        <v>1062</v>
      </c>
      <c r="M1662" t="str">
        <f>IFERROR(IF(LEN(BW1662&gt;0),MID(BW1662,1,LEN(BW1662)-2),""),"")</f>
        <v/>
      </c>
      <c r="N1662" t="s">
        <v>118</v>
      </c>
      <c r="AW1662" t="str">
        <f>IF(W1662&lt;&gt;0,W$1,"")</f>
        <v/>
      </c>
      <c r="AX1662" t="str">
        <f>IF(X1662&lt;&gt;0,X$1,"")</f>
        <v/>
      </c>
      <c r="AY1662" t="str">
        <f>IF(Y1662&lt;&gt;0,Y$1,"")</f>
        <v/>
      </c>
      <c r="AZ1662" t="str">
        <f>IF(Z1662&lt;&gt;0,Z$1,"")</f>
        <v/>
      </c>
      <c r="BA1662" t="str">
        <f>IF(AA1662&lt;&gt;0,AA$1,"")</f>
        <v/>
      </c>
      <c r="BB1662" t="str">
        <f>IF(AB1662&lt;&gt;0,AB$1,"")</f>
        <v/>
      </c>
      <c r="BC1662" t="str">
        <f>IF(AC1662&lt;&gt;0,AC$1,"")</f>
        <v/>
      </c>
      <c r="BD1662" t="str">
        <f>IF(AD1662&lt;&gt;0,AD$1,"")</f>
        <v/>
      </c>
      <c r="BE1662" t="str">
        <f>IF(AE1662&lt;&gt;0,AE$1,"")</f>
        <v/>
      </c>
      <c r="BF1662" t="str">
        <f>IF(AF1662&lt;&gt;0,AF$1,"")</f>
        <v/>
      </c>
      <c r="BG1662" t="str">
        <f>IF(AG1662&lt;&gt;0,AG$1,"")</f>
        <v/>
      </c>
      <c r="BH1662" t="str">
        <f>IF(AH1662&lt;&gt;0,AH$1,"")</f>
        <v/>
      </c>
      <c r="BI1662" t="str">
        <f>IF(AI1662&lt;&gt;0,AI$1,"")</f>
        <v/>
      </c>
      <c r="BJ1662" t="str">
        <f>IF(AJ1662&lt;&gt;0,AJ$1,"")</f>
        <v/>
      </c>
      <c r="BK1662" t="str">
        <f>IF(AK1662&lt;&gt;0,AK$1,"")</f>
        <v/>
      </c>
      <c r="BL1662" t="str">
        <f>IF(AL1662&lt;&gt;0,AL$1,"")</f>
        <v/>
      </c>
      <c r="BM1662" t="str">
        <f>IF(AM1662&lt;&gt;0,AM$1,"")</f>
        <v/>
      </c>
      <c r="BN1662" t="str">
        <f>IF(AN1662&lt;&gt;0,AN$1,"")</f>
        <v/>
      </c>
      <c r="BO1662" t="str">
        <f>IF(AO1662&lt;&gt;0,AO$1,"")</f>
        <v/>
      </c>
      <c r="BP1662" t="str">
        <f>IF(AP1662&lt;&gt;0,AP$1,"")</f>
        <v/>
      </c>
      <c r="BQ1662" t="str">
        <f>IF(AQ1662&lt;&gt;0,AQ$1,"")</f>
        <v/>
      </c>
      <c r="BR1662" t="str">
        <f>IF(AR1662&lt;&gt;0,AR$1,"")</f>
        <v/>
      </c>
      <c r="BS1662" t="str">
        <f>IF(AS1662&lt;&gt;0,AS$1,"")</f>
        <v/>
      </c>
      <c r="BT1662" t="str">
        <f>IF(AT1662&lt;&gt;0,AT$1,"")</f>
        <v/>
      </c>
      <c r="BU1662" t="str">
        <f>IF(AU1662&lt;&gt;0,AU$1,"")</f>
        <v/>
      </c>
      <c r="BV1662" t="str">
        <f>IF(AV1662&lt;&gt;0,AV$1,"")</f>
        <v/>
      </c>
      <c r="BW1662" t="str">
        <f>IF(AW1662&lt;&gt;"",AW1662&amp;"||","")&amp;IF(AX1662&lt;&gt;"",AX1662&amp;"||","")&amp;IF(AY1662&lt;&gt;"",AY1662&amp;"||","")&amp;IF(AZ1662&lt;&gt;"",AZ1662&amp;"||","")&amp;IF(BA1662&lt;&gt;"",BA1662&amp;"||","")&amp;IF(BB1662&lt;&gt;"",BB1662&amp;"||","")&amp;IF(BC1662&lt;&gt;"",BC1662&amp;"||","")&amp;IF(BD1662&lt;&gt;"",BD1662&amp;"||","")&amp;IF(BE1662&lt;&gt;"",BE1662&amp;"||","")&amp;IF(BF1662&lt;&gt;"",BF1662&amp;"||","")&amp;IF(BG1662&lt;&gt;"",BG1662&amp;"||","")&amp;IF(BH1662&lt;&gt;"",BH1662&amp;"||","")&amp;IF(BI1662&lt;&gt;"",BI1662&amp;"||","")&amp;IF(BJ1662&lt;&gt;"",BJ1662&amp;"||","")&amp;IF(BK1662&lt;&gt;"",BK1662&amp;"||","")&amp;IF(BL1662&lt;&gt;"",BL1662&amp;"||","")&amp;IF(BM1662&lt;&gt;"",BM1662&amp;"||","")&amp;IF(BN1662&lt;&gt;"",BN1662&amp;"||","")&amp;IF(BO1662&lt;&gt;"",BO1662&amp;"||","")&amp;IF(BP1662&lt;&gt;"",BP1662&amp;"||","")&amp;IF(BQ1662&lt;&gt;"",BQ1662&amp;"||","")&amp;IF(BR1662&lt;&gt;"",BR1662&amp;"||","")&amp;IF(BS1662&lt;&gt;"",BS1662&amp;"||","")&amp;IF(BT1662&lt;&gt;"",BT1662&amp;"||","")&amp;IF(BU1662&lt;&gt;"",BU1662&amp;"||","")&amp;IF(BV1662&lt;&gt;"",BV1662&amp;"||","")</f>
        <v/>
      </c>
    </row>
    <row r="1663" spans="1:75" x14ac:dyDescent="0.25">
      <c r="A1663" t="s">
        <v>1060</v>
      </c>
      <c r="B1663" t="s">
        <v>82</v>
      </c>
      <c r="C1663" t="s">
        <v>124</v>
      </c>
      <c r="D1663" t="s">
        <v>1063</v>
      </c>
      <c r="M1663" t="str">
        <f>IFERROR(IF(LEN(BW1663&gt;0),MID(BW1663,1,LEN(BW1663)-2),""),"")</f>
        <v/>
      </c>
      <c r="N1663" t="s">
        <v>118</v>
      </c>
      <c r="AW1663" t="str">
        <f>IF(W1663&lt;&gt;0,W$1,"")</f>
        <v/>
      </c>
      <c r="AX1663" t="str">
        <f>IF(X1663&lt;&gt;0,X$1,"")</f>
        <v/>
      </c>
      <c r="AY1663" t="str">
        <f>IF(Y1663&lt;&gt;0,Y$1,"")</f>
        <v/>
      </c>
      <c r="AZ1663" t="str">
        <f>IF(Z1663&lt;&gt;0,Z$1,"")</f>
        <v/>
      </c>
      <c r="BA1663" t="str">
        <f>IF(AA1663&lt;&gt;0,AA$1,"")</f>
        <v/>
      </c>
      <c r="BB1663" t="str">
        <f>IF(AB1663&lt;&gt;0,AB$1,"")</f>
        <v/>
      </c>
      <c r="BC1663" t="str">
        <f>IF(AC1663&lt;&gt;0,AC$1,"")</f>
        <v/>
      </c>
      <c r="BD1663" t="str">
        <f>IF(AD1663&lt;&gt;0,AD$1,"")</f>
        <v/>
      </c>
      <c r="BE1663" t="str">
        <f>IF(AE1663&lt;&gt;0,AE$1,"")</f>
        <v/>
      </c>
      <c r="BF1663" t="str">
        <f>IF(AF1663&lt;&gt;0,AF$1,"")</f>
        <v/>
      </c>
      <c r="BG1663" t="str">
        <f>IF(AG1663&lt;&gt;0,AG$1,"")</f>
        <v/>
      </c>
      <c r="BH1663" t="str">
        <f>IF(AH1663&lt;&gt;0,AH$1,"")</f>
        <v/>
      </c>
      <c r="BI1663" t="str">
        <f>IF(AI1663&lt;&gt;0,AI$1,"")</f>
        <v/>
      </c>
      <c r="BJ1663" t="str">
        <f>IF(AJ1663&lt;&gt;0,AJ$1,"")</f>
        <v/>
      </c>
      <c r="BK1663" t="str">
        <f>IF(AK1663&lt;&gt;0,AK$1,"")</f>
        <v/>
      </c>
      <c r="BL1663" t="str">
        <f>IF(AL1663&lt;&gt;0,AL$1,"")</f>
        <v/>
      </c>
      <c r="BM1663" t="str">
        <f>IF(AM1663&lt;&gt;0,AM$1,"")</f>
        <v/>
      </c>
      <c r="BN1663" t="str">
        <f>IF(AN1663&lt;&gt;0,AN$1,"")</f>
        <v/>
      </c>
      <c r="BO1663" t="str">
        <f>IF(AO1663&lt;&gt;0,AO$1,"")</f>
        <v/>
      </c>
      <c r="BP1663" t="str">
        <f>IF(AP1663&lt;&gt;0,AP$1,"")</f>
        <v/>
      </c>
      <c r="BQ1663" t="str">
        <f>IF(AQ1663&lt;&gt;0,AQ$1,"")</f>
        <v/>
      </c>
      <c r="BR1663" t="str">
        <f>IF(AR1663&lt;&gt;0,AR$1,"")</f>
        <v/>
      </c>
      <c r="BS1663" t="str">
        <f>IF(AS1663&lt;&gt;0,AS$1,"")</f>
        <v/>
      </c>
      <c r="BT1663" t="str">
        <f>IF(AT1663&lt;&gt;0,AT$1,"")</f>
        <v/>
      </c>
      <c r="BU1663" t="str">
        <f>IF(AU1663&lt;&gt;0,AU$1,"")</f>
        <v/>
      </c>
      <c r="BV1663" t="str">
        <f>IF(AV1663&lt;&gt;0,AV$1,"")</f>
        <v/>
      </c>
      <c r="BW1663" t="str">
        <f>IF(AW1663&lt;&gt;"",AW1663&amp;"||","")&amp;IF(AX1663&lt;&gt;"",AX1663&amp;"||","")&amp;IF(AY1663&lt;&gt;"",AY1663&amp;"||","")&amp;IF(AZ1663&lt;&gt;"",AZ1663&amp;"||","")&amp;IF(BA1663&lt;&gt;"",BA1663&amp;"||","")&amp;IF(BB1663&lt;&gt;"",BB1663&amp;"||","")&amp;IF(BC1663&lt;&gt;"",BC1663&amp;"||","")&amp;IF(BD1663&lt;&gt;"",BD1663&amp;"||","")&amp;IF(BE1663&lt;&gt;"",BE1663&amp;"||","")&amp;IF(BF1663&lt;&gt;"",BF1663&amp;"||","")&amp;IF(BG1663&lt;&gt;"",BG1663&amp;"||","")&amp;IF(BH1663&lt;&gt;"",BH1663&amp;"||","")&amp;IF(BI1663&lt;&gt;"",BI1663&amp;"||","")&amp;IF(BJ1663&lt;&gt;"",BJ1663&amp;"||","")&amp;IF(BK1663&lt;&gt;"",BK1663&amp;"||","")&amp;IF(BL1663&lt;&gt;"",BL1663&amp;"||","")&amp;IF(BM1663&lt;&gt;"",BM1663&amp;"||","")&amp;IF(BN1663&lt;&gt;"",BN1663&amp;"||","")&amp;IF(BO1663&lt;&gt;"",BO1663&amp;"||","")&amp;IF(BP1663&lt;&gt;"",BP1663&amp;"||","")&amp;IF(BQ1663&lt;&gt;"",BQ1663&amp;"||","")&amp;IF(BR1663&lt;&gt;"",BR1663&amp;"||","")&amp;IF(BS1663&lt;&gt;"",BS1663&amp;"||","")&amp;IF(BT1663&lt;&gt;"",BT1663&amp;"||","")&amp;IF(BU1663&lt;&gt;"",BU1663&amp;"||","")&amp;IF(BV1663&lt;&gt;"",BV1663&amp;"||","")</f>
        <v/>
      </c>
    </row>
    <row r="1664" spans="1:75" x14ac:dyDescent="0.25">
      <c r="A1664" t="s">
        <v>1060</v>
      </c>
      <c r="B1664" t="s">
        <v>115</v>
      </c>
      <c r="C1664" t="s">
        <v>116</v>
      </c>
      <c r="D1664" t="s">
        <v>1063</v>
      </c>
      <c r="M1664" t="str">
        <f>IFERROR(IF(LEN(BW1664&gt;0),MID(BW1664,1,LEN(BW1664)-2),""),"")</f>
        <v/>
      </c>
      <c r="N1664" t="s">
        <v>118</v>
      </c>
      <c r="AW1664" t="str">
        <f>IF(W1664&lt;&gt;0,W$1,"")</f>
        <v/>
      </c>
      <c r="AX1664" t="str">
        <f>IF(X1664&lt;&gt;0,X$1,"")</f>
        <v/>
      </c>
      <c r="AY1664" t="str">
        <f>IF(Y1664&lt;&gt;0,Y$1,"")</f>
        <v/>
      </c>
      <c r="AZ1664" t="str">
        <f>IF(Z1664&lt;&gt;0,Z$1,"")</f>
        <v/>
      </c>
      <c r="BA1664" t="str">
        <f>IF(AA1664&lt;&gt;0,AA$1,"")</f>
        <v/>
      </c>
      <c r="BB1664" t="str">
        <f>IF(AB1664&lt;&gt;0,AB$1,"")</f>
        <v/>
      </c>
      <c r="BC1664" t="str">
        <f>IF(AC1664&lt;&gt;0,AC$1,"")</f>
        <v/>
      </c>
      <c r="BD1664" t="str">
        <f>IF(AD1664&lt;&gt;0,AD$1,"")</f>
        <v/>
      </c>
      <c r="BE1664" t="str">
        <f>IF(AE1664&lt;&gt;0,AE$1,"")</f>
        <v/>
      </c>
      <c r="BF1664" t="str">
        <f>IF(AF1664&lt;&gt;0,AF$1,"")</f>
        <v/>
      </c>
      <c r="BG1664" t="str">
        <f>IF(AG1664&lt;&gt;0,AG$1,"")</f>
        <v/>
      </c>
      <c r="BH1664" t="str">
        <f>IF(AH1664&lt;&gt;0,AH$1,"")</f>
        <v/>
      </c>
      <c r="BI1664" t="str">
        <f>IF(AI1664&lt;&gt;0,AI$1,"")</f>
        <v/>
      </c>
      <c r="BJ1664" t="str">
        <f>IF(AJ1664&lt;&gt;0,AJ$1,"")</f>
        <v/>
      </c>
      <c r="BK1664" t="str">
        <f>IF(AK1664&lt;&gt;0,AK$1,"")</f>
        <v/>
      </c>
      <c r="BL1664" t="str">
        <f>IF(AL1664&lt;&gt;0,AL$1,"")</f>
        <v/>
      </c>
      <c r="BM1664" t="str">
        <f>IF(AM1664&lt;&gt;0,AM$1,"")</f>
        <v/>
      </c>
      <c r="BN1664" t="str">
        <f>IF(AN1664&lt;&gt;0,AN$1,"")</f>
        <v/>
      </c>
      <c r="BO1664" t="str">
        <f>IF(AO1664&lt;&gt;0,AO$1,"")</f>
        <v/>
      </c>
      <c r="BP1664" t="str">
        <f>IF(AP1664&lt;&gt;0,AP$1,"")</f>
        <v/>
      </c>
      <c r="BQ1664" t="str">
        <f>IF(AQ1664&lt;&gt;0,AQ$1,"")</f>
        <v/>
      </c>
      <c r="BR1664" t="str">
        <f>IF(AR1664&lt;&gt;0,AR$1,"")</f>
        <v/>
      </c>
      <c r="BS1664" t="str">
        <f>IF(AS1664&lt;&gt;0,AS$1,"")</f>
        <v/>
      </c>
      <c r="BT1664" t="str">
        <f>IF(AT1664&lt;&gt;0,AT$1,"")</f>
        <v/>
      </c>
      <c r="BU1664" t="str">
        <f>IF(AU1664&lt;&gt;0,AU$1,"")</f>
        <v/>
      </c>
      <c r="BV1664" t="str">
        <f>IF(AV1664&lt;&gt;0,AV$1,"")</f>
        <v/>
      </c>
      <c r="BW1664" t="str">
        <f>IF(AW1664&lt;&gt;"",AW1664&amp;"||","")&amp;IF(AX1664&lt;&gt;"",AX1664&amp;"||","")&amp;IF(AY1664&lt;&gt;"",AY1664&amp;"||","")&amp;IF(AZ1664&lt;&gt;"",AZ1664&amp;"||","")&amp;IF(BA1664&lt;&gt;"",BA1664&amp;"||","")&amp;IF(BB1664&lt;&gt;"",BB1664&amp;"||","")&amp;IF(BC1664&lt;&gt;"",BC1664&amp;"||","")&amp;IF(BD1664&lt;&gt;"",BD1664&amp;"||","")&amp;IF(BE1664&lt;&gt;"",BE1664&amp;"||","")&amp;IF(BF1664&lt;&gt;"",BF1664&amp;"||","")&amp;IF(BG1664&lt;&gt;"",BG1664&amp;"||","")&amp;IF(BH1664&lt;&gt;"",BH1664&amp;"||","")&amp;IF(BI1664&lt;&gt;"",BI1664&amp;"||","")&amp;IF(BJ1664&lt;&gt;"",BJ1664&amp;"||","")&amp;IF(BK1664&lt;&gt;"",BK1664&amp;"||","")&amp;IF(BL1664&lt;&gt;"",BL1664&amp;"||","")&amp;IF(BM1664&lt;&gt;"",BM1664&amp;"||","")&amp;IF(BN1664&lt;&gt;"",BN1664&amp;"||","")&amp;IF(BO1664&lt;&gt;"",BO1664&amp;"||","")&amp;IF(BP1664&lt;&gt;"",BP1664&amp;"||","")&amp;IF(BQ1664&lt;&gt;"",BQ1664&amp;"||","")&amp;IF(BR1664&lt;&gt;"",BR1664&amp;"||","")&amp;IF(BS1664&lt;&gt;"",BS1664&amp;"||","")&amp;IF(BT1664&lt;&gt;"",BT1664&amp;"||","")&amp;IF(BU1664&lt;&gt;"",BU1664&amp;"||","")&amp;IF(BV1664&lt;&gt;"",BV1664&amp;"||","")</f>
        <v/>
      </c>
    </row>
    <row r="1665" spans="1:75" x14ac:dyDescent="0.25">
      <c r="A1665" t="s">
        <v>1060</v>
      </c>
      <c r="B1665" t="s">
        <v>119</v>
      </c>
      <c r="C1665" t="s">
        <v>116</v>
      </c>
      <c r="D1665" t="s">
        <v>1063</v>
      </c>
      <c r="M1665" t="str">
        <f>IFERROR(IF(LEN(BW1665&gt;0),MID(BW1665,1,LEN(BW1665)-2),""),"")</f>
        <v/>
      </c>
      <c r="N1665" t="s">
        <v>118</v>
      </c>
      <c r="AW1665" t="str">
        <f>IF(W1665&lt;&gt;0,W$1,"")</f>
        <v/>
      </c>
      <c r="AX1665" t="str">
        <f>IF(X1665&lt;&gt;0,X$1,"")</f>
        <v/>
      </c>
      <c r="AY1665" t="str">
        <f>IF(Y1665&lt;&gt;0,Y$1,"")</f>
        <v/>
      </c>
      <c r="AZ1665" t="str">
        <f>IF(Z1665&lt;&gt;0,Z$1,"")</f>
        <v/>
      </c>
      <c r="BA1665" t="str">
        <f>IF(AA1665&lt;&gt;0,AA$1,"")</f>
        <v/>
      </c>
      <c r="BB1665" t="str">
        <f>IF(AB1665&lt;&gt;0,AB$1,"")</f>
        <v/>
      </c>
      <c r="BC1665" t="str">
        <f>IF(AC1665&lt;&gt;0,AC$1,"")</f>
        <v/>
      </c>
      <c r="BD1665" t="str">
        <f>IF(AD1665&lt;&gt;0,AD$1,"")</f>
        <v/>
      </c>
      <c r="BE1665" t="str">
        <f>IF(AE1665&lt;&gt;0,AE$1,"")</f>
        <v/>
      </c>
      <c r="BF1665" t="str">
        <f>IF(AF1665&lt;&gt;0,AF$1,"")</f>
        <v/>
      </c>
      <c r="BG1665" t="str">
        <f>IF(AG1665&lt;&gt;0,AG$1,"")</f>
        <v/>
      </c>
      <c r="BH1665" t="str">
        <f>IF(AH1665&lt;&gt;0,AH$1,"")</f>
        <v/>
      </c>
      <c r="BI1665" t="str">
        <f>IF(AI1665&lt;&gt;0,AI$1,"")</f>
        <v/>
      </c>
      <c r="BJ1665" t="str">
        <f>IF(AJ1665&lt;&gt;0,AJ$1,"")</f>
        <v/>
      </c>
      <c r="BK1665" t="str">
        <f>IF(AK1665&lt;&gt;0,AK$1,"")</f>
        <v/>
      </c>
      <c r="BL1665" t="str">
        <f>IF(AL1665&lt;&gt;0,AL$1,"")</f>
        <v/>
      </c>
      <c r="BM1665" t="str">
        <f>IF(AM1665&lt;&gt;0,AM$1,"")</f>
        <v/>
      </c>
      <c r="BN1665" t="str">
        <f>IF(AN1665&lt;&gt;0,AN$1,"")</f>
        <v/>
      </c>
      <c r="BO1665" t="str">
        <f>IF(AO1665&lt;&gt;0,AO$1,"")</f>
        <v/>
      </c>
      <c r="BP1665" t="str">
        <f>IF(AP1665&lt;&gt;0,AP$1,"")</f>
        <v/>
      </c>
      <c r="BQ1665" t="str">
        <f>IF(AQ1665&lt;&gt;0,AQ$1,"")</f>
        <v/>
      </c>
      <c r="BR1665" t="str">
        <f>IF(AR1665&lt;&gt;0,AR$1,"")</f>
        <v/>
      </c>
      <c r="BS1665" t="str">
        <f>IF(AS1665&lt;&gt;0,AS$1,"")</f>
        <v/>
      </c>
      <c r="BT1665" t="str">
        <f>IF(AT1665&lt;&gt;0,AT$1,"")</f>
        <v/>
      </c>
      <c r="BU1665" t="str">
        <f>IF(AU1665&lt;&gt;0,AU$1,"")</f>
        <v/>
      </c>
      <c r="BV1665" t="str">
        <f>IF(AV1665&lt;&gt;0,AV$1,"")</f>
        <v/>
      </c>
      <c r="BW1665" t="str">
        <f>IF(AW1665&lt;&gt;"",AW1665&amp;"||","")&amp;IF(AX1665&lt;&gt;"",AX1665&amp;"||","")&amp;IF(AY1665&lt;&gt;"",AY1665&amp;"||","")&amp;IF(AZ1665&lt;&gt;"",AZ1665&amp;"||","")&amp;IF(BA1665&lt;&gt;"",BA1665&amp;"||","")&amp;IF(BB1665&lt;&gt;"",BB1665&amp;"||","")&amp;IF(BC1665&lt;&gt;"",BC1665&amp;"||","")&amp;IF(BD1665&lt;&gt;"",BD1665&amp;"||","")&amp;IF(BE1665&lt;&gt;"",BE1665&amp;"||","")&amp;IF(BF1665&lt;&gt;"",BF1665&amp;"||","")&amp;IF(BG1665&lt;&gt;"",BG1665&amp;"||","")&amp;IF(BH1665&lt;&gt;"",BH1665&amp;"||","")&amp;IF(BI1665&lt;&gt;"",BI1665&amp;"||","")&amp;IF(BJ1665&lt;&gt;"",BJ1665&amp;"||","")&amp;IF(BK1665&lt;&gt;"",BK1665&amp;"||","")&amp;IF(BL1665&lt;&gt;"",BL1665&amp;"||","")&amp;IF(BM1665&lt;&gt;"",BM1665&amp;"||","")&amp;IF(BN1665&lt;&gt;"",BN1665&amp;"||","")&amp;IF(BO1665&lt;&gt;"",BO1665&amp;"||","")&amp;IF(BP1665&lt;&gt;"",BP1665&amp;"||","")&amp;IF(BQ1665&lt;&gt;"",BQ1665&amp;"||","")&amp;IF(BR1665&lt;&gt;"",BR1665&amp;"||","")&amp;IF(BS1665&lt;&gt;"",BS1665&amp;"||","")&amp;IF(BT1665&lt;&gt;"",BT1665&amp;"||","")&amp;IF(BU1665&lt;&gt;"",BU1665&amp;"||","")&amp;IF(BV1665&lt;&gt;"",BV1665&amp;"||","")</f>
        <v/>
      </c>
    </row>
    <row r="1666" spans="1:75" x14ac:dyDescent="0.25">
      <c r="A1666" t="s">
        <v>1060</v>
      </c>
      <c r="B1666" t="s">
        <v>82</v>
      </c>
      <c r="C1666" t="s">
        <v>124</v>
      </c>
      <c r="D1666" t="s">
        <v>1064</v>
      </c>
      <c r="M1666" t="str">
        <f>IFERROR(IF(LEN(BW1666&gt;0),MID(BW1666,1,LEN(BW1666)-2),""),"")</f>
        <v/>
      </c>
      <c r="N1666" t="s">
        <v>118</v>
      </c>
      <c r="AW1666" t="str">
        <f>IF(W1666&lt;&gt;0,W$1,"")</f>
        <v/>
      </c>
      <c r="AX1666" t="str">
        <f>IF(X1666&lt;&gt;0,X$1,"")</f>
        <v/>
      </c>
      <c r="AY1666" t="str">
        <f>IF(Y1666&lt;&gt;0,Y$1,"")</f>
        <v/>
      </c>
      <c r="AZ1666" t="str">
        <f>IF(Z1666&lt;&gt;0,Z$1,"")</f>
        <v/>
      </c>
      <c r="BA1666" t="str">
        <f>IF(AA1666&lt;&gt;0,AA$1,"")</f>
        <v/>
      </c>
      <c r="BB1666" t="str">
        <f>IF(AB1666&lt;&gt;0,AB$1,"")</f>
        <v/>
      </c>
      <c r="BC1666" t="str">
        <f>IF(AC1666&lt;&gt;0,AC$1,"")</f>
        <v/>
      </c>
      <c r="BD1666" t="str">
        <f>IF(AD1666&lt;&gt;0,AD$1,"")</f>
        <v/>
      </c>
      <c r="BE1666" t="str">
        <f>IF(AE1666&lt;&gt;0,AE$1,"")</f>
        <v/>
      </c>
      <c r="BF1666" t="str">
        <f>IF(AF1666&lt;&gt;0,AF$1,"")</f>
        <v/>
      </c>
      <c r="BG1666" t="str">
        <f>IF(AG1666&lt;&gt;0,AG$1,"")</f>
        <v/>
      </c>
      <c r="BH1666" t="str">
        <f>IF(AH1666&lt;&gt;0,AH$1,"")</f>
        <v/>
      </c>
      <c r="BI1666" t="str">
        <f>IF(AI1666&lt;&gt;0,AI$1,"")</f>
        <v/>
      </c>
      <c r="BJ1666" t="str">
        <f>IF(AJ1666&lt;&gt;0,AJ$1,"")</f>
        <v/>
      </c>
      <c r="BK1666" t="str">
        <f>IF(AK1666&lt;&gt;0,AK$1,"")</f>
        <v/>
      </c>
      <c r="BL1666" t="str">
        <f>IF(AL1666&lt;&gt;0,AL$1,"")</f>
        <v/>
      </c>
      <c r="BM1666" t="str">
        <f>IF(AM1666&lt;&gt;0,AM$1,"")</f>
        <v/>
      </c>
      <c r="BN1666" t="str">
        <f>IF(AN1666&lt;&gt;0,AN$1,"")</f>
        <v/>
      </c>
      <c r="BO1666" t="str">
        <f>IF(AO1666&lt;&gt;0,AO$1,"")</f>
        <v/>
      </c>
      <c r="BP1666" t="str">
        <f>IF(AP1666&lt;&gt;0,AP$1,"")</f>
        <v/>
      </c>
      <c r="BQ1666" t="str">
        <f>IF(AQ1666&lt;&gt;0,AQ$1,"")</f>
        <v/>
      </c>
      <c r="BR1666" t="str">
        <f>IF(AR1666&lt;&gt;0,AR$1,"")</f>
        <v/>
      </c>
      <c r="BS1666" t="str">
        <f>IF(AS1666&lt;&gt;0,AS$1,"")</f>
        <v/>
      </c>
      <c r="BT1666" t="str">
        <f>IF(AT1666&lt;&gt;0,AT$1,"")</f>
        <v/>
      </c>
      <c r="BU1666" t="str">
        <f>IF(AU1666&lt;&gt;0,AU$1,"")</f>
        <v/>
      </c>
      <c r="BV1666" t="str">
        <f>IF(AV1666&lt;&gt;0,AV$1,"")</f>
        <v/>
      </c>
      <c r="BW1666" t="str">
        <f>IF(AW1666&lt;&gt;"",AW1666&amp;"||","")&amp;IF(AX1666&lt;&gt;"",AX1666&amp;"||","")&amp;IF(AY1666&lt;&gt;"",AY1666&amp;"||","")&amp;IF(AZ1666&lt;&gt;"",AZ1666&amp;"||","")&amp;IF(BA1666&lt;&gt;"",BA1666&amp;"||","")&amp;IF(BB1666&lt;&gt;"",BB1666&amp;"||","")&amp;IF(BC1666&lt;&gt;"",BC1666&amp;"||","")&amp;IF(BD1666&lt;&gt;"",BD1666&amp;"||","")&amp;IF(BE1666&lt;&gt;"",BE1666&amp;"||","")&amp;IF(BF1666&lt;&gt;"",BF1666&amp;"||","")&amp;IF(BG1666&lt;&gt;"",BG1666&amp;"||","")&amp;IF(BH1666&lt;&gt;"",BH1666&amp;"||","")&amp;IF(BI1666&lt;&gt;"",BI1666&amp;"||","")&amp;IF(BJ1666&lt;&gt;"",BJ1666&amp;"||","")&amp;IF(BK1666&lt;&gt;"",BK1666&amp;"||","")&amp;IF(BL1666&lt;&gt;"",BL1666&amp;"||","")&amp;IF(BM1666&lt;&gt;"",BM1666&amp;"||","")&amp;IF(BN1666&lt;&gt;"",BN1666&amp;"||","")&amp;IF(BO1666&lt;&gt;"",BO1666&amp;"||","")&amp;IF(BP1666&lt;&gt;"",BP1666&amp;"||","")&amp;IF(BQ1666&lt;&gt;"",BQ1666&amp;"||","")&amp;IF(BR1666&lt;&gt;"",BR1666&amp;"||","")&amp;IF(BS1666&lt;&gt;"",BS1666&amp;"||","")&amp;IF(BT1666&lt;&gt;"",BT1666&amp;"||","")&amp;IF(BU1666&lt;&gt;"",BU1666&amp;"||","")&amp;IF(BV1666&lt;&gt;"",BV1666&amp;"||","")</f>
        <v/>
      </c>
    </row>
    <row r="1667" spans="1:75" x14ac:dyDescent="0.25">
      <c r="A1667" t="s">
        <v>1060</v>
      </c>
      <c r="B1667" t="s">
        <v>115</v>
      </c>
      <c r="C1667" t="s">
        <v>116</v>
      </c>
      <c r="D1667" t="s">
        <v>1064</v>
      </c>
      <c r="M1667" t="str">
        <f>IFERROR(IF(LEN(BW1667&gt;0),MID(BW1667,1,LEN(BW1667)-2),""),"")</f>
        <v/>
      </c>
      <c r="N1667" t="s">
        <v>118</v>
      </c>
      <c r="AW1667" t="str">
        <f>IF(W1667&lt;&gt;0,W$1,"")</f>
        <v/>
      </c>
      <c r="AX1667" t="str">
        <f>IF(X1667&lt;&gt;0,X$1,"")</f>
        <v/>
      </c>
      <c r="AY1667" t="str">
        <f>IF(Y1667&lt;&gt;0,Y$1,"")</f>
        <v/>
      </c>
      <c r="AZ1667" t="str">
        <f>IF(Z1667&lt;&gt;0,Z$1,"")</f>
        <v/>
      </c>
      <c r="BA1667" t="str">
        <f>IF(AA1667&lt;&gt;0,AA$1,"")</f>
        <v/>
      </c>
      <c r="BB1667" t="str">
        <f>IF(AB1667&lt;&gt;0,AB$1,"")</f>
        <v/>
      </c>
      <c r="BC1667" t="str">
        <f>IF(AC1667&lt;&gt;0,AC$1,"")</f>
        <v/>
      </c>
      <c r="BD1667" t="str">
        <f>IF(AD1667&lt;&gt;0,AD$1,"")</f>
        <v/>
      </c>
      <c r="BE1667" t="str">
        <f>IF(AE1667&lt;&gt;0,AE$1,"")</f>
        <v/>
      </c>
      <c r="BF1667" t="str">
        <f>IF(AF1667&lt;&gt;0,AF$1,"")</f>
        <v/>
      </c>
      <c r="BG1667" t="str">
        <f>IF(AG1667&lt;&gt;0,AG$1,"")</f>
        <v/>
      </c>
      <c r="BH1667" t="str">
        <f>IF(AH1667&lt;&gt;0,AH$1,"")</f>
        <v/>
      </c>
      <c r="BI1667" t="str">
        <f>IF(AI1667&lt;&gt;0,AI$1,"")</f>
        <v/>
      </c>
      <c r="BJ1667" t="str">
        <f>IF(AJ1667&lt;&gt;0,AJ$1,"")</f>
        <v/>
      </c>
      <c r="BK1667" t="str">
        <f>IF(AK1667&lt;&gt;0,AK$1,"")</f>
        <v/>
      </c>
      <c r="BL1667" t="str">
        <f>IF(AL1667&lt;&gt;0,AL$1,"")</f>
        <v/>
      </c>
      <c r="BM1667" t="str">
        <f>IF(AM1667&lt;&gt;0,AM$1,"")</f>
        <v/>
      </c>
      <c r="BN1667" t="str">
        <f>IF(AN1667&lt;&gt;0,AN$1,"")</f>
        <v/>
      </c>
      <c r="BO1667" t="str">
        <f>IF(AO1667&lt;&gt;0,AO$1,"")</f>
        <v/>
      </c>
      <c r="BP1667" t="str">
        <f>IF(AP1667&lt;&gt;0,AP$1,"")</f>
        <v/>
      </c>
      <c r="BQ1667" t="str">
        <f>IF(AQ1667&lt;&gt;0,AQ$1,"")</f>
        <v/>
      </c>
      <c r="BR1667" t="str">
        <f>IF(AR1667&lt;&gt;0,AR$1,"")</f>
        <v/>
      </c>
      <c r="BS1667" t="str">
        <f>IF(AS1667&lt;&gt;0,AS$1,"")</f>
        <v/>
      </c>
      <c r="BT1667" t="str">
        <f>IF(AT1667&lt;&gt;0,AT$1,"")</f>
        <v/>
      </c>
      <c r="BU1667" t="str">
        <f>IF(AU1667&lt;&gt;0,AU$1,"")</f>
        <v/>
      </c>
      <c r="BV1667" t="str">
        <f>IF(AV1667&lt;&gt;0,AV$1,"")</f>
        <v/>
      </c>
      <c r="BW1667" t="str">
        <f>IF(AW1667&lt;&gt;"",AW1667&amp;"||","")&amp;IF(AX1667&lt;&gt;"",AX1667&amp;"||","")&amp;IF(AY1667&lt;&gt;"",AY1667&amp;"||","")&amp;IF(AZ1667&lt;&gt;"",AZ1667&amp;"||","")&amp;IF(BA1667&lt;&gt;"",BA1667&amp;"||","")&amp;IF(BB1667&lt;&gt;"",BB1667&amp;"||","")&amp;IF(BC1667&lt;&gt;"",BC1667&amp;"||","")&amp;IF(BD1667&lt;&gt;"",BD1667&amp;"||","")&amp;IF(BE1667&lt;&gt;"",BE1667&amp;"||","")&amp;IF(BF1667&lt;&gt;"",BF1667&amp;"||","")&amp;IF(BG1667&lt;&gt;"",BG1667&amp;"||","")&amp;IF(BH1667&lt;&gt;"",BH1667&amp;"||","")&amp;IF(BI1667&lt;&gt;"",BI1667&amp;"||","")&amp;IF(BJ1667&lt;&gt;"",BJ1667&amp;"||","")&amp;IF(BK1667&lt;&gt;"",BK1667&amp;"||","")&amp;IF(BL1667&lt;&gt;"",BL1667&amp;"||","")&amp;IF(BM1667&lt;&gt;"",BM1667&amp;"||","")&amp;IF(BN1667&lt;&gt;"",BN1667&amp;"||","")&amp;IF(BO1667&lt;&gt;"",BO1667&amp;"||","")&amp;IF(BP1667&lt;&gt;"",BP1667&amp;"||","")&amp;IF(BQ1667&lt;&gt;"",BQ1667&amp;"||","")&amp;IF(BR1667&lt;&gt;"",BR1667&amp;"||","")&amp;IF(BS1667&lt;&gt;"",BS1667&amp;"||","")&amp;IF(BT1667&lt;&gt;"",BT1667&amp;"||","")&amp;IF(BU1667&lt;&gt;"",BU1667&amp;"||","")&amp;IF(BV1667&lt;&gt;"",BV1667&amp;"||","")</f>
        <v/>
      </c>
    </row>
    <row r="1668" spans="1:75" x14ac:dyDescent="0.25">
      <c r="A1668" t="s">
        <v>1060</v>
      </c>
      <c r="B1668" t="s">
        <v>119</v>
      </c>
      <c r="C1668" t="s">
        <v>116</v>
      </c>
      <c r="D1668" t="s">
        <v>1064</v>
      </c>
      <c r="M1668" t="str">
        <f>IFERROR(IF(LEN(BW1668&gt;0),MID(BW1668,1,LEN(BW1668)-2),""),"")</f>
        <v/>
      </c>
      <c r="N1668" t="s">
        <v>118</v>
      </c>
      <c r="AW1668" t="str">
        <f>IF(W1668&lt;&gt;0,W$1,"")</f>
        <v/>
      </c>
      <c r="AX1668" t="str">
        <f>IF(X1668&lt;&gt;0,X$1,"")</f>
        <v/>
      </c>
      <c r="AY1668" t="str">
        <f>IF(Y1668&lt;&gt;0,Y$1,"")</f>
        <v/>
      </c>
      <c r="AZ1668" t="str">
        <f>IF(Z1668&lt;&gt;0,Z$1,"")</f>
        <v/>
      </c>
      <c r="BA1668" t="str">
        <f>IF(AA1668&lt;&gt;0,AA$1,"")</f>
        <v/>
      </c>
      <c r="BB1668" t="str">
        <f>IF(AB1668&lt;&gt;0,AB$1,"")</f>
        <v/>
      </c>
      <c r="BC1668" t="str">
        <f>IF(AC1668&lt;&gt;0,AC$1,"")</f>
        <v/>
      </c>
      <c r="BD1668" t="str">
        <f>IF(AD1668&lt;&gt;0,AD$1,"")</f>
        <v/>
      </c>
      <c r="BE1668" t="str">
        <f>IF(AE1668&lt;&gt;0,AE$1,"")</f>
        <v/>
      </c>
      <c r="BF1668" t="str">
        <f>IF(AF1668&lt;&gt;0,AF$1,"")</f>
        <v/>
      </c>
      <c r="BG1668" t="str">
        <f>IF(AG1668&lt;&gt;0,AG$1,"")</f>
        <v/>
      </c>
      <c r="BH1668" t="str">
        <f>IF(AH1668&lt;&gt;0,AH$1,"")</f>
        <v/>
      </c>
      <c r="BI1668" t="str">
        <f>IF(AI1668&lt;&gt;0,AI$1,"")</f>
        <v/>
      </c>
      <c r="BJ1668" t="str">
        <f>IF(AJ1668&lt;&gt;0,AJ$1,"")</f>
        <v/>
      </c>
      <c r="BK1668" t="str">
        <f>IF(AK1668&lt;&gt;0,AK$1,"")</f>
        <v/>
      </c>
      <c r="BL1668" t="str">
        <f>IF(AL1668&lt;&gt;0,AL$1,"")</f>
        <v/>
      </c>
      <c r="BM1668" t="str">
        <f>IF(AM1668&lt;&gt;0,AM$1,"")</f>
        <v/>
      </c>
      <c r="BN1668" t="str">
        <f>IF(AN1668&lt;&gt;0,AN$1,"")</f>
        <v/>
      </c>
      <c r="BO1668" t="str">
        <f>IF(AO1668&lt;&gt;0,AO$1,"")</f>
        <v/>
      </c>
      <c r="BP1668" t="str">
        <f>IF(AP1668&lt;&gt;0,AP$1,"")</f>
        <v/>
      </c>
      <c r="BQ1668" t="str">
        <f>IF(AQ1668&lt;&gt;0,AQ$1,"")</f>
        <v/>
      </c>
      <c r="BR1668" t="str">
        <f>IF(AR1668&lt;&gt;0,AR$1,"")</f>
        <v/>
      </c>
      <c r="BS1668" t="str">
        <f>IF(AS1668&lt;&gt;0,AS$1,"")</f>
        <v/>
      </c>
      <c r="BT1668" t="str">
        <f>IF(AT1668&lt;&gt;0,AT$1,"")</f>
        <v/>
      </c>
      <c r="BU1668" t="str">
        <f>IF(AU1668&lt;&gt;0,AU$1,"")</f>
        <v/>
      </c>
      <c r="BV1668" t="str">
        <f>IF(AV1668&lt;&gt;0,AV$1,"")</f>
        <v/>
      </c>
      <c r="BW1668" t="str">
        <f>IF(AW1668&lt;&gt;"",AW1668&amp;"||","")&amp;IF(AX1668&lt;&gt;"",AX1668&amp;"||","")&amp;IF(AY1668&lt;&gt;"",AY1668&amp;"||","")&amp;IF(AZ1668&lt;&gt;"",AZ1668&amp;"||","")&amp;IF(BA1668&lt;&gt;"",BA1668&amp;"||","")&amp;IF(BB1668&lt;&gt;"",BB1668&amp;"||","")&amp;IF(BC1668&lt;&gt;"",BC1668&amp;"||","")&amp;IF(BD1668&lt;&gt;"",BD1668&amp;"||","")&amp;IF(BE1668&lt;&gt;"",BE1668&amp;"||","")&amp;IF(BF1668&lt;&gt;"",BF1668&amp;"||","")&amp;IF(BG1668&lt;&gt;"",BG1668&amp;"||","")&amp;IF(BH1668&lt;&gt;"",BH1668&amp;"||","")&amp;IF(BI1668&lt;&gt;"",BI1668&amp;"||","")&amp;IF(BJ1668&lt;&gt;"",BJ1668&amp;"||","")&amp;IF(BK1668&lt;&gt;"",BK1668&amp;"||","")&amp;IF(BL1668&lt;&gt;"",BL1668&amp;"||","")&amp;IF(BM1668&lt;&gt;"",BM1668&amp;"||","")&amp;IF(BN1668&lt;&gt;"",BN1668&amp;"||","")&amp;IF(BO1668&lt;&gt;"",BO1668&amp;"||","")&amp;IF(BP1668&lt;&gt;"",BP1668&amp;"||","")&amp;IF(BQ1668&lt;&gt;"",BQ1668&amp;"||","")&amp;IF(BR1668&lt;&gt;"",BR1668&amp;"||","")&amp;IF(BS1668&lt;&gt;"",BS1668&amp;"||","")&amp;IF(BT1668&lt;&gt;"",BT1668&amp;"||","")&amp;IF(BU1668&lt;&gt;"",BU1668&amp;"||","")&amp;IF(BV1668&lt;&gt;"",BV1668&amp;"||","")</f>
        <v/>
      </c>
    </row>
    <row r="1669" spans="1:75" x14ac:dyDescent="0.25">
      <c r="A1669" t="s">
        <v>1060</v>
      </c>
      <c r="B1669" t="s">
        <v>82</v>
      </c>
      <c r="C1669" t="s">
        <v>124</v>
      </c>
      <c r="D1669" t="s">
        <v>1065</v>
      </c>
      <c r="M1669" t="str">
        <f>IFERROR(IF(LEN(BW1669&gt;0),MID(BW1669,1,LEN(BW1669)-2),""),"")</f>
        <v/>
      </c>
      <c r="N1669" t="s">
        <v>118</v>
      </c>
      <c r="AW1669" t="str">
        <f>IF(W1669&lt;&gt;0,W$1,"")</f>
        <v/>
      </c>
      <c r="AX1669" t="str">
        <f>IF(X1669&lt;&gt;0,X$1,"")</f>
        <v/>
      </c>
      <c r="AY1669" t="str">
        <f>IF(Y1669&lt;&gt;0,Y$1,"")</f>
        <v/>
      </c>
      <c r="AZ1669" t="str">
        <f>IF(Z1669&lt;&gt;0,Z$1,"")</f>
        <v/>
      </c>
      <c r="BA1669" t="str">
        <f>IF(AA1669&lt;&gt;0,AA$1,"")</f>
        <v/>
      </c>
      <c r="BB1669" t="str">
        <f>IF(AB1669&lt;&gt;0,AB$1,"")</f>
        <v/>
      </c>
      <c r="BC1669" t="str">
        <f>IF(AC1669&lt;&gt;0,AC$1,"")</f>
        <v/>
      </c>
      <c r="BD1669" t="str">
        <f>IF(AD1669&lt;&gt;0,AD$1,"")</f>
        <v/>
      </c>
      <c r="BE1669" t="str">
        <f>IF(AE1669&lt;&gt;0,AE$1,"")</f>
        <v/>
      </c>
      <c r="BF1669" t="str">
        <f>IF(AF1669&lt;&gt;0,AF$1,"")</f>
        <v/>
      </c>
      <c r="BG1669" t="str">
        <f>IF(AG1669&lt;&gt;0,AG$1,"")</f>
        <v/>
      </c>
      <c r="BH1669" t="str">
        <f>IF(AH1669&lt;&gt;0,AH$1,"")</f>
        <v/>
      </c>
      <c r="BI1669" t="str">
        <f>IF(AI1669&lt;&gt;0,AI$1,"")</f>
        <v/>
      </c>
      <c r="BJ1669" t="str">
        <f>IF(AJ1669&lt;&gt;0,AJ$1,"")</f>
        <v/>
      </c>
      <c r="BK1669" t="str">
        <f>IF(AK1669&lt;&gt;0,AK$1,"")</f>
        <v/>
      </c>
      <c r="BL1669" t="str">
        <f>IF(AL1669&lt;&gt;0,AL$1,"")</f>
        <v/>
      </c>
      <c r="BM1669" t="str">
        <f>IF(AM1669&lt;&gt;0,AM$1,"")</f>
        <v/>
      </c>
      <c r="BN1669" t="str">
        <f>IF(AN1669&lt;&gt;0,AN$1,"")</f>
        <v/>
      </c>
      <c r="BO1669" t="str">
        <f>IF(AO1669&lt;&gt;0,AO$1,"")</f>
        <v/>
      </c>
      <c r="BP1669" t="str">
        <f>IF(AP1669&lt;&gt;0,AP$1,"")</f>
        <v/>
      </c>
      <c r="BQ1669" t="str">
        <f>IF(AQ1669&lt;&gt;0,AQ$1,"")</f>
        <v/>
      </c>
      <c r="BR1669" t="str">
        <f>IF(AR1669&lt;&gt;0,AR$1,"")</f>
        <v/>
      </c>
      <c r="BS1669" t="str">
        <f>IF(AS1669&lt;&gt;0,AS$1,"")</f>
        <v/>
      </c>
      <c r="BT1669" t="str">
        <f>IF(AT1669&lt;&gt;0,AT$1,"")</f>
        <v/>
      </c>
      <c r="BU1669" t="str">
        <f>IF(AU1669&lt;&gt;0,AU$1,"")</f>
        <v/>
      </c>
      <c r="BV1669" t="str">
        <f>IF(AV1669&lt;&gt;0,AV$1,"")</f>
        <v/>
      </c>
      <c r="BW1669" t="str">
        <f>IF(AW1669&lt;&gt;"",AW1669&amp;"||","")&amp;IF(AX1669&lt;&gt;"",AX1669&amp;"||","")&amp;IF(AY1669&lt;&gt;"",AY1669&amp;"||","")&amp;IF(AZ1669&lt;&gt;"",AZ1669&amp;"||","")&amp;IF(BA1669&lt;&gt;"",BA1669&amp;"||","")&amp;IF(BB1669&lt;&gt;"",BB1669&amp;"||","")&amp;IF(BC1669&lt;&gt;"",BC1669&amp;"||","")&amp;IF(BD1669&lt;&gt;"",BD1669&amp;"||","")&amp;IF(BE1669&lt;&gt;"",BE1669&amp;"||","")&amp;IF(BF1669&lt;&gt;"",BF1669&amp;"||","")&amp;IF(BG1669&lt;&gt;"",BG1669&amp;"||","")&amp;IF(BH1669&lt;&gt;"",BH1669&amp;"||","")&amp;IF(BI1669&lt;&gt;"",BI1669&amp;"||","")&amp;IF(BJ1669&lt;&gt;"",BJ1669&amp;"||","")&amp;IF(BK1669&lt;&gt;"",BK1669&amp;"||","")&amp;IF(BL1669&lt;&gt;"",BL1669&amp;"||","")&amp;IF(BM1669&lt;&gt;"",BM1669&amp;"||","")&amp;IF(BN1669&lt;&gt;"",BN1669&amp;"||","")&amp;IF(BO1669&lt;&gt;"",BO1669&amp;"||","")&amp;IF(BP1669&lt;&gt;"",BP1669&amp;"||","")&amp;IF(BQ1669&lt;&gt;"",BQ1669&amp;"||","")&amp;IF(BR1669&lt;&gt;"",BR1669&amp;"||","")&amp;IF(BS1669&lt;&gt;"",BS1669&amp;"||","")&amp;IF(BT1669&lt;&gt;"",BT1669&amp;"||","")&amp;IF(BU1669&lt;&gt;"",BU1669&amp;"||","")&amp;IF(BV1669&lt;&gt;"",BV1669&amp;"||","")</f>
        <v/>
      </c>
    </row>
    <row r="1670" spans="1:75" x14ac:dyDescent="0.25">
      <c r="A1670" t="s">
        <v>1060</v>
      </c>
      <c r="B1670" t="s">
        <v>115</v>
      </c>
      <c r="C1670" t="s">
        <v>116</v>
      </c>
      <c r="D1670" t="s">
        <v>1065</v>
      </c>
      <c r="M1670" t="str">
        <f>IFERROR(IF(LEN(BW1670&gt;0),MID(BW1670,1,LEN(BW1670)-2),""),"")</f>
        <v/>
      </c>
      <c r="N1670" t="s">
        <v>118</v>
      </c>
      <c r="AW1670" t="str">
        <f>IF(W1670&lt;&gt;0,W$1,"")</f>
        <v/>
      </c>
      <c r="AX1670" t="str">
        <f>IF(X1670&lt;&gt;0,X$1,"")</f>
        <v/>
      </c>
      <c r="AY1670" t="str">
        <f>IF(Y1670&lt;&gt;0,Y$1,"")</f>
        <v/>
      </c>
      <c r="AZ1670" t="str">
        <f>IF(Z1670&lt;&gt;0,Z$1,"")</f>
        <v/>
      </c>
      <c r="BA1670" t="str">
        <f>IF(AA1670&lt;&gt;0,AA$1,"")</f>
        <v/>
      </c>
      <c r="BB1670" t="str">
        <f>IF(AB1670&lt;&gt;0,AB$1,"")</f>
        <v/>
      </c>
      <c r="BC1670" t="str">
        <f>IF(AC1670&lt;&gt;0,AC$1,"")</f>
        <v/>
      </c>
      <c r="BD1670" t="str">
        <f>IF(AD1670&lt;&gt;0,AD$1,"")</f>
        <v/>
      </c>
      <c r="BE1670" t="str">
        <f>IF(AE1670&lt;&gt;0,AE$1,"")</f>
        <v/>
      </c>
      <c r="BF1670" t="str">
        <f>IF(AF1670&lt;&gt;0,AF$1,"")</f>
        <v/>
      </c>
      <c r="BG1670" t="str">
        <f>IF(AG1670&lt;&gt;0,AG$1,"")</f>
        <v/>
      </c>
      <c r="BH1670" t="str">
        <f>IF(AH1670&lt;&gt;0,AH$1,"")</f>
        <v/>
      </c>
      <c r="BI1670" t="str">
        <f>IF(AI1670&lt;&gt;0,AI$1,"")</f>
        <v/>
      </c>
      <c r="BJ1670" t="str">
        <f>IF(AJ1670&lt;&gt;0,AJ$1,"")</f>
        <v/>
      </c>
      <c r="BK1670" t="str">
        <f>IF(AK1670&lt;&gt;0,AK$1,"")</f>
        <v/>
      </c>
      <c r="BL1670" t="str">
        <f>IF(AL1670&lt;&gt;0,AL$1,"")</f>
        <v/>
      </c>
      <c r="BM1670" t="str">
        <f>IF(AM1670&lt;&gt;0,AM$1,"")</f>
        <v/>
      </c>
      <c r="BN1670" t="str">
        <f>IF(AN1670&lt;&gt;0,AN$1,"")</f>
        <v/>
      </c>
      <c r="BO1670" t="str">
        <f>IF(AO1670&lt;&gt;0,AO$1,"")</f>
        <v/>
      </c>
      <c r="BP1670" t="str">
        <f>IF(AP1670&lt;&gt;0,AP$1,"")</f>
        <v/>
      </c>
      <c r="BQ1670" t="str">
        <f>IF(AQ1670&lt;&gt;0,AQ$1,"")</f>
        <v/>
      </c>
      <c r="BR1670" t="str">
        <f>IF(AR1670&lt;&gt;0,AR$1,"")</f>
        <v/>
      </c>
      <c r="BS1670" t="str">
        <f>IF(AS1670&lt;&gt;0,AS$1,"")</f>
        <v/>
      </c>
      <c r="BT1670" t="str">
        <f>IF(AT1670&lt;&gt;0,AT$1,"")</f>
        <v/>
      </c>
      <c r="BU1670" t="str">
        <f>IF(AU1670&lt;&gt;0,AU$1,"")</f>
        <v/>
      </c>
      <c r="BV1670" t="str">
        <f>IF(AV1670&lt;&gt;0,AV$1,"")</f>
        <v/>
      </c>
      <c r="BW1670" t="str">
        <f>IF(AW1670&lt;&gt;"",AW1670&amp;"||","")&amp;IF(AX1670&lt;&gt;"",AX1670&amp;"||","")&amp;IF(AY1670&lt;&gt;"",AY1670&amp;"||","")&amp;IF(AZ1670&lt;&gt;"",AZ1670&amp;"||","")&amp;IF(BA1670&lt;&gt;"",BA1670&amp;"||","")&amp;IF(BB1670&lt;&gt;"",BB1670&amp;"||","")&amp;IF(BC1670&lt;&gt;"",BC1670&amp;"||","")&amp;IF(BD1670&lt;&gt;"",BD1670&amp;"||","")&amp;IF(BE1670&lt;&gt;"",BE1670&amp;"||","")&amp;IF(BF1670&lt;&gt;"",BF1670&amp;"||","")&amp;IF(BG1670&lt;&gt;"",BG1670&amp;"||","")&amp;IF(BH1670&lt;&gt;"",BH1670&amp;"||","")&amp;IF(BI1670&lt;&gt;"",BI1670&amp;"||","")&amp;IF(BJ1670&lt;&gt;"",BJ1670&amp;"||","")&amp;IF(BK1670&lt;&gt;"",BK1670&amp;"||","")&amp;IF(BL1670&lt;&gt;"",BL1670&amp;"||","")&amp;IF(BM1670&lt;&gt;"",BM1670&amp;"||","")&amp;IF(BN1670&lt;&gt;"",BN1670&amp;"||","")&amp;IF(BO1670&lt;&gt;"",BO1670&amp;"||","")&amp;IF(BP1670&lt;&gt;"",BP1670&amp;"||","")&amp;IF(BQ1670&lt;&gt;"",BQ1670&amp;"||","")&amp;IF(BR1670&lt;&gt;"",BR1670&amp;"||","")&amp;IF(BS1670&lt;&gt;"",BS1670&amp;"||","")&amp;IF(BT1670&lt;&gt;"",BT1670&amp;"||","")&amp;IF(BU1670&lt;&gt;"",BU1670&amp;"||","")&amp;IF(BV1670&lt;&gt;"",BV1670&amp;"||","")</f>
        <v/>
      </c>
    </row>
    <row r="1671" spans="1:75" x14ac:dyDescent="0.25">
      <c r="A1671" t="s">
        <v>1060</v>
      </c>
      <c r="B1671" t="s">
        <v>119</v>
      </c>
      <c r="C1671" t="s">
        <v>116</v>
      </c>
      <c r="D1671" t="s">
        <v>1065</v>
      </c>
      <c r="M1671" t="str">
        <f>IFERROR(IF(LEN(BW1671&gt;0),MID(BW1671,1,LEN(BW1671)-2),""),"")</f>
        <v/>
      </c>
      <c r="N1671" t="s">
        <v>118</v>
      </c>
      <c r="AW1671" t="str">
        <f>IF(W1671&lt;&gt;0,W$1,"")</f>
        <v/>
      </c>
      <c r="AX1671" t="str">
        <f>IF(X1671&lt;&gt;0,X$1,"")</f>
        <v/>
      </c>
      <c r="AY1671" t="str">
        <f>IF(Y1671&lt;&gt;0,Y$1,"")</f>
        <v/>
      </c>
      <c r="AZ1671" t="str">
        <f>IF(Z1671&lt;&gt;0,Z$1,"")</f>
        <v/>
      </c>
      <c r="BA1671" t="str">
        <f>IF(AA1671&lt;&gt;0,AA$1,"")</f>
        <v/>
      </c>
      <c r="BB1671" t="str">
        <f>IF(AB1671&lt;&gt;0,AB$1,"")</f>
        <v/>
      </c>
      <c r="BC1671" t="str">
        <f>IF(AC1671&lt;&gt;0,AC$1,"")</f>
        <v/>
      </c>
      <c r="BD1671" t="str">
        <f>IF(AD1671&lt;&gt;0,AD$1,"")</f>
        <v/>
      </c>
      <c r="BE1671" t="str">
        <f>IF(AE1671&lt;&gt;0,AE$1,"")</f>
        <v/>
      </c>
      <c r="BF1671" t="str">
        <f>IF(AF1671&lt;&gt;0,AF$1,"")</f>
        <v/>
      </c>
      <c r="BG1671" t="str">
        <f>IF(AG1671&lt;&gt;0,AG$1,"")</f>
        <v/>
      </c>
      <c r="BH1671" t="str">
        <f>IF(AH1671&lt;&gt;0,AH$1,"")</f>
        <v/>
      </c>
      <c r="BI1671" t="str">
        <f>IF(AI1671&lt;&gt;0,AI$1,"")</f>
        <v/>
      </c>
      <c r="BJ1671" t="str">
        <f>IF(AJ1671&lt;&gt;0,AJ$1,"")</f>
        <v/>
      </c>
      <c r="BK1671" t="str">
        <f>IF(AK1671&lt;&gt;0,AK$1,"")</f>
        <v/>
      </c>
      <c r="BL1671" t="str">
        <f>IF(AL1671&lt;&gt;0,AL$1,"")</f>
        <v/>
      </c>
      <c r="BM1671" t="str">
        <f>IF(AM1671&lt;&gt;0,AM$1,"")</f>
        <v/>
      </c>
      <c r="BN1671" t="str">
        <f>IF(AN1671&lt;&gt;0,AN$1,"")</f>
        <v/>
      </c>
      <c r="BO1671" t="str">
        <f>IF(AO1671&lt;&gt;0,AO$1,"")</f>
        <v/>
      </c>
      <c r="BP1671" t="str">
        <f>IF(AP1671&lt;&gt;0,AP$1,"")</f>
        <v/>
      </c>
      <c r="BQ1671" t="str">
        <f>IF(AQ1671&lt;&gt;0,AQ$1,"")</f>
        <v/>
      </c>
      <c r="BR1671" t="str">
        <f>IF(AR1671&lt;&gt;0,AR$1,"")</f>
        <v/>
      </c>
      <c r="BS1671" t="str">
        <f>IF(AS1671&lt;&gt;0,AS$1,"")</f>
        <v/>
      </c>
      <c r="BT1671" t="str">
        <f>IF(AT1671&lt;&gt;0,AT$1,"")</f>
        <v/>
      </c>
      <c r="BU1671" t="str">
        <f>IF(AU1671&lt;&gt;0,AU$1,"")</f>
        <v/>
      </c>
      <c r="BV1671" t="str">
        <f>IF(AV1671&lt;&gt;0,AV$1,"")</f>
        <v/>
      </c>
      <c r="BW1671" t="str">
        <f>IF(AW1671&lt;&gt;"",AW1671&amp;"||","")&amp;IF(AX1671&lt;&gt;"",AX1671&amp;"||","")&amp;IF(AY1671&lt;&gt;"",AY1671&amp;"||","")&amp;IF(AZ1671&lt;&gt;"",AZ1671&amp;"||","")&amp;IF(BA1671&lt;&gt;"",BA1671&amp;"||","")&amp;IF(BB1671&lt;&gt;"",BB1671&amp;"||","")&amp;IF(BC1671&lt;&gt;"",BC1671&amp;"||","")&amp;IF(BD1671&lt;&gt;"",BD1671&amp;"||","")&amp;IF(BE1671&lt;&gt;"",BE1671&amp;"||","")&amp;IF(BF1671&lt;&gt;"",BF1671&amp;"||","")&amp;IF(BG1671&lt;&gt;"",BG1671&amp;"||","")&amp;IF(BH1671&lt;&gt;"",BH1671&amp;"||","")&amp;IF(BI1671&lt;&gt;"",BI1671&amp;"||","")&amp;IF(BJ1671&lt;&gt;"",BJ1671&amp;"||","")&amp;IF(BK1671&lt;&gt;"",BK1671&amp;"||","")&amp;IF(BL1671&lt;&gt;"",BL1671&amp;"||","")&amp;IF(BM1671&lt;&gt;"",BM1671&amp;"||","")&amp;IF(BN1671&lt;&gt;"",BN1671&amp;"||","")&amp;IF(BO1671&lt;&gt;"",BO1671&amp;"||","")&amp;IF(BP1671&lt;&gt;"",BP1671&amp;"||","")&amp;IF(BQ1671&lt;&gt;"",BQ1671&amp;"||","")&amp;IF(BR1671&lt;&gt;"",BR1671&amp;"||","")&amp;IF(BS1671&lt;&gt;"",BS1671&amp;"||","")&amp;IF(BT1671&lt;&gt;"",BT1671&amp;"||","")&amp;IF(BU1671&lt;&gt;"",BU1671&amp;"||","")&amp;IF(BV1671&lt;&gt;"",BV1671&amp;"||","")</f>
        <v/>
      </c>
    </row>
    <row r="1672" spans="1:75" x14ac:dyDescent="0.25">
      <c r="A1672" t="s">
        <v>1060</v>
      </c>
      <c r="B1672" t="s">
        <v>82</v>
      </c>
      <c r="C1672" t="s">
        <v>124</v>
      </c>
      <c r="D1672" t="s">
        <v>1066</v>
      </c>
      <c r="M1672" t="str">
        <f>IFERROR(IF(LEN(BW1672&gt;0),MID(BW1672,1,LEN(BW1672)-2),""),"")</f>
        <v/>
      </c>
      <c r="N1672" t="s">
        <v>118</v>
      </c>
      <c r="AW1672" t="str">
        <f>IF(W1672&lt;&gt;0,W$1,"")</f>
        <v/>
      </c>
      <c r="AX1672" t="str">
        <f>IF(X1672&lt;&gt;0,X$1,"")</f>
        <v/>
      </c>
      <c r="AY1672" t="str">
        <f>IF(Y1672&lt;&gt;0,Y$1,"")</f>
        <v/>
      </c>
      <c r="AZ1672" t="str">
        <f>IF(Z1672&lt;&gt;0,Z$1,"")</f>
        <v/>
      </c>
      <c r="BA1672" t="str">
        <f>IF(AA1672&lt;&gt;0,AA$1,"")</f>
        <v/>
      </c>
      <c r="BB1672" t="str">
        <f>IF(AB1672&lt;&gt;0,AB$1,"")</f>
        <v/>
      </c>
      <c r="BC1672" t="str">
        <f>IF(AC1672&lt;&gt;0,AC$1,"")</f>
        <v/>
      </c>
      <c r="BD1672" t="str">
        <f>IF(AD1672&lt;&gt;0,AD$1,"")</f>
        <v/>
      </c>
      <c r="BE1672" t="str">
        <f>IF(AE1672&lt;&gt;0,AE$1,"")</f>
        <v/>
      </c>
      <c r="BF1672" t="str">
        <f>IF(AF1672&lt;&gt;0,AF$1,"")</f>
        <v/>
      </c>
      <c r="BG1672" t="str">
        <f>IF(AG1672&lt;&gt;0,AG$1,"")</f>
        <v/>
      </c>
      <c r="BH1672" t="str">
        <f>IF(AH1672&lt;&gt;0,AH$1,"")</f>
        <v/>
      </c>
      <c r="BI1672" t="str">
        <f>IF(AI1672&lt;&gt;0,AI$1,"")</f>
        <v/>
      </c>
      <c r="BJ1672" t="str">
        <f>IF(AJ1672&lt;&gt;0,AJ$1,"")</f>
        <v/>
      </c>
      <c r="BK1672" t="str">
        <f>IF(AK1672&lt;&gt;0,AK$1,"")</f>
        <v/>
      </c>
      <c r="BL1672" t="str">
        <f>IF(AL1672&lt;&gt;0,AL$1,"")</f>
        <v/>
      </c>
      <c r="BM1672" t="str">
        <f>IF(AM1672&lt;&gt;0,AM$1,"")</f>
        <v/>
      </c>
      <c r="BN1672" t="str">
        <f>IF(AN1672&lt;&gt;0,AN$1,"")</f>
        <v/>
      </c>
      <c r="BO1672" t="str">
        <f>IF(AO1672&lt;&gt;0,AO$1,"")</f>
        <v/>
      </c>
      <c r="BP1672" t="str">
        <f>IF(AP1672&lt;&gt;0,AP$1,"")</f>
        <v/>
      </c>
      <c r="BQ1672" t="str">
        <f>IF(AQ1672&lt;&gt;0,AQ$1,"")</f>
        <v/>
      </c>
      <c r="BR1672" t="str">
        <f>IF(AR1672&lt;&gt;0,AR$1,"")</f>
        <v/>
      </c>
      <c r="BS1672" t="str">
        <f>IF(AS1672&lt;&gt;0,AS$1,"")</f>
        <v/>
      </c>
      <c r="BT1672" t="str">
        <f>IF(AT1672&lt;&gt;0,AT$1,"")</f>
        <v/>
      </c>
      <c r="BU1672" t="str">
        <f>IF(AU1672&lt;&gt;0,AU$1,"")</f>
        <v/>
      </c>
      <c r="BV1672" t="str">
        <f>IF(AV1672&lt;&gt;0,AV$1,"")</f>
        <v/>
      </c>
      <c r="BW1672" t="str">
        <f>IF(AW1672&lt;&gt;"",AW1672&amp;"||","")&amp;IF(AX1672&lt;&gt;"",AX1672&amp;"||","")&amp;IF(AY1672&lt;&gt;"",AY1672&amp;"||","")&amp;IF(AZ1672&lt;&gt;"",AZ1672&amp;"||","")&amp;IF(BA1672&lt;&gt;"",BA1672&amp;"||","")&amp;IF(BB1672&lt;&gt;"",BB1672&amp;"||","")&amp;IF(BC1672&lt;&gt;"",BC1672&amp;"||","")&amp;IF(BD1672&lt;&gt;"",BD1672&amp;"||","")&amp;IF(BE1672&lt;&gt;"",BE1672&amp;"||","")&amp;IF(BF1672&lt;&gt;"",BF1672&amp;"||","")&amp;IF(BG1672&lt;&gt;"",BG1672&amp;"||","")&amp;IF(BH1672&lt;&gt;"",BH1672&amp;"||","")&amp;IF(BI1672&lt;&gt;"",BI1672&amp;"||","")&amp;IF(BJ1672&lt;&gt;"",BJ1672&amp;"||","")&amp;IF(BK1672&lt;&gt;"",BK1672&amp;"||","")&amp;IF(BL1672&lt;&gt;"",BL1672&amp;"||","")&amp;IF(BM1672&lt;&gt;"",BM1672&amp;"||","")&amp;IF(BN1672&lt;&gt;"",BN1672&amp;"||","")&amp;IF(BO1672&lt;&gt;"",BO1672&amp;"||","")&amp;IF(BP1672&lt;&gt;"",BP1672&amp;"||","")&amp;IF(BQ1672&lt;&gt;"",BQ1672&amp;"||","")&amp;IF(BR1672&lt;&gt;"",BR1672&amp;"||","")&amp;IF(BS1672&lt;&gt;"",BS1672&amp;"||","")&amp;IF(BT1672&lt;&gt;"",BT1672&amp;"||","")&amp;IF(BU1672&lt;&gt;"",BU1672&amp;"||","")&amp;IF(BV1672&lt;&gt;"",BV1672&amp;"||","")</f>
        <v/>
      </c>
    </row>
    <row r="1673" spans="1:75" x14ac:dyDescent="0.25">
      <c r="A1673" t="s">
        <v>1060</v>
      </c>
      <c r="B1673" t="s">
        <v>115</v>
      </c>
      <c r="C1673" t="s">
        <v>116</v>
      </c>
      <c r="D1673" t="s">
        <v>1066</v>
      </c>
      <c r="M1673" t="str">
        <f>IFERROR(IF(LEN(BW1673&gt;0),MID(BW1673,1,LEN(BW1673)-2),""),"")</f>
        <v/>
      </c>
      <c r="N1673" t="s">
        <v>118</v>
      </c>
      <c r="AW1673" t="str">
        <f>IF(W1673&lt;&gt;0,W$1,"")</f>
        <v/>
      </c>
      <c r="AX1673" t="str">
        <f>IF(X1673&lt;&gt;0,X$1,"")</f>
        <v/>
      </c>
      <c r="AY1673" t="str">
        <f>IF(Y1673&lt;&gt;0,Y$1,"")</f>
        <v/>
      </c>
      <c r="AZ1673" t="str">
        <f>IF(Z1673&lt;&gt;0,Z$1,"")</f>
        <v/>
      </c>
      <c r="BA1673" t="str">
        <f>IF(AA1673&lt;&gt;0,AA$1,"")</f>
        <v/>
      </c>
      <c r="BB1673" t="str">
        <f>IF(AB1673&lt;&gt;0,AB$1,"")</f>
        <v/>
      </c>
      <c r="BC1673" t="str">
        <f>IF(AC1673&lt;&gt;0,AC$1,"")</f>
        <v/>
      </c>
      <c r="BD1673" t="str">
        <f>IF(AD1673&lt;&gt;0,AD$1,"")</f>
        <v/>
      </c>
      <c r="BE1673" t="str">
        <f>IF(AE1673&lt;&gt;0,AE$1,"")</f>
        <v/>
      </c>
      <c r="BF1673" t="str">
        <f>IF(AF1673&lt;&gt;0,AF$1,"")</f>
        <v/>
      </c>
      <c r="BG1673" t="str">
        <f>IF(AG1673&lt;&gt;0,AG$1,"")</f>
        <v/>
      </c>
      <c r="BH1673" t="str">
        <f>IF(AH1673&lt;&gt;0,AH$1,"")</f>
        <v/>
      </c>
      <c r="BI1673" t="str">
        <f>IF(AI1673&lt;&gt;0,AI$1,"")</f>
        <v/>
      </c>
      <c r="BJ1673" t="str">
        <f>IF(AJ1673&lt;&gt;0,AJ$1,"")</f>
        <v/>
      </c>
      <c r="BK1673" t="str">
        <f>IF(AK1673&lt;&gt;0,AK$1,"")</f>
        <v/>
      </c>
      <c r="BL1673" t="str">
        <f>IF(AL1673&lt;&gt;0,AL$1,"")</f>
        <v/>
      </c>
      <c r="BM1673" t="str">
        <f>IF(AM1673&lt;&gt;0,AM$1,"")</f>
        <v/>
      </c>
      <c r="BN1673" t="str">
        <f>IF(AN1673&lt;&gt;0,AN$1,"")</f>
        <v/>
      </c>
      <c r="BO1673" t="str">
        <f>IF(AO1673&lt;&gt;0,AO$1,"")</f>
        <v/>
      </c>
      <c r="BP1673" t="str">
        <f>IF(AP1673&lt;&gt;0,AP$1,"")</f>
        <v/>
      </c>
      <c r="BQ1673" t="str">
        <f>IF(AQ1673&lt;&gt;0,AQ$1,"")</f>
        <v/>
      </c>
      <c r="BR1673" t="str">
        <f>IF(AR1673&lt;&gt;0,AR$1,"")</f>
        <v/>
      </c>
      <c r="BS1673" t="str">
        <f>IF(AS1673&lt;&gt;0,AS$1,"")</f>
        <v/>
      </c>
      <c r="BT1673" t="str">
        <f>IF(AT1673&lt;&gt;0,AT$1,"")</f>
        <v/>
      </c>
      <c r="BU1673" t="str">
        <f>IF(AU1673&lt;&gt;0,AU$1,"")</f>
        <v/>
      </c>
      <c r="BV1673" t="str">
        <f>IF(AV1673&lt;&gt;0,AV$1,"")</f>
        <v/>
      </c>
      <c r="BW1673" t="str">
        <f>IF(AW1673&lt;&gt;"",AW1673&amp;"||","")&amp;IF(AX1673&lt;&gt;"",AX1673&amp;"||","")&amp;IF(AY1673&lt;&gt;"",AY1673&amp;"||","")&amp;IF(AZ1673&lt;&gt;"",AZ1673&amp;"||","")&amp;IF(BA1673&lt;&gt;"",BA1673&amp;"||","")&amp;IF(BB1673&lt;&gt;"",BB1673&amp;"||","")&amp;IF(BC1673&lt;&gt;"",BC1673&amp;"||","")&amp;IF(BD1673&lt;&gt;"",BD1673&amp;"||","")&amp;IF(BE1673&lt;&gt;"",BE1673&amp;"||","")&amp;IF(BF1673&lt;&gt;"",BF1673&amp;"||","")&amp;IF(BG1673&lt;&gt;"",BG1673&amp;"||","")&amp;IF(BH1673&lt;&gt;"",BH1673&amp;"||","")&amp;IF(BI1673&lt;&gt;"",BI1673&amp;"||","")&amp;IF(BJ1673&lt;&gt;"",BJ1673&amp;"||","")&amp;IF(BK1673&lt;&gt;"",BK1673&amp;"||","")&amp;IF(BL1673&lt;&gt;"",BL1673&amp;"||","")&amp;IF(BM1673&lt;&gt;"",BM1673&amp;"||","")&amp;IF(BN1673&lt;&gt;"",BN1673&amp;"||","")&amp;IF(BO1673&lt;&gt;"",BO1673&amp;"||","")&amp;IF(BP1673&lt;&gt;"",BP1673&amp;"||","")&amp;IF(BQ1673&lt;&gt;"",BQ1673&amp;"||","")&amp;IF(BR1673&lt;&gt;"",BR1673&amp;"||","")&amp;IF(BS1673&lt;&gt;"",BS1673&amp;"||","")&amp;IF(BT1673&lt;&gt;"",BT1673&amp;"||","")&amp;IF(BU1673&lt;&gt;"",BU1673&amp;"||","")&amp;IF(BV1673&lt;&gt;"",BV1673&amp;"||","")</f>
        <v/>
      </c>
    </row>
    <row r="1674" spans="1:75" x14ac:dyDescent="0.25">
      <c r="A1674" t="s">
        <v>1060</v>
      </c>
      <c r="B1674" t="s">
        <v>119</v>
      </c>
      <c r="C1674" t="s">
        <v>116</v>
      </c>
      <c r="D1674" t="s">
        <v>1066</v>
      </c>
      <c r="M1674" t="str">
        <f>IFERROR(IF(LEN(BW1674&gt;0),MID(BW1674,1,LEN(BW1674)-2),""),"")</f>
        <v/>
      </c>
      <c r="N1674" t="s">
        <v>118</v>
      </c>
      <c r="AW1674" t="str">
        <f>IF(W1674&lt;&gt;0,W$1,"")</f>
        <v/>
      </c>
      <c r="AX1674" t="str">
        <f>IF(X1674&lt;&gt;0,X$1,"")</f>
        <v/>
      </c>
      <c r="AY1674" t="str">
        <f>IF(Y1674&lt;&gt;0,Y$1,"")</f>
        <v/>
      </c>
      <c r="AZ1674" t="str">
        <f>IF(Z1674&lt;&gt;0,Z$1,"")</f>
        <v/>
      </c>
      <c r="BA1674" t="str">
        <f>IF(AA1674&lt;&gt;0,AA$1,"")</f>
        <v/>
      </c>
      <c r="BB1674" t="str">
        <f>IF(AB1674&lt;&gt;0,AB$1,"")</f>
        <v/>
      </c>
      <c r="BC1674" t="str">
        <f>IF(AC1674&lt;&gt;0,AC$1,"")</f>
        <v/>
      </c>
      <c r="BD1674" t="str">
        <f>IF(AD1674&lt;&gt;0,AD$1,"")</f>
        <v/>
      </c>
      <c r="BE1674" t="str">
        <f>IF(AE1674&lt;&gt;0,AE$1,"")</f>
        <v/>
      </c>
      <c r="BF1674" t="str">
        <f>IF(AF1674&lt;&gt;0,AF$1,"")</f>
        <v/>
      </c>
      <c r="BG1674" t="str">
        <f>IF(AG1674&lt;&gt;0,AG$1,"")</f>
        <v/>
      </c>
      <c r="BH1674" t="str">
        <f>IF(AH1674&lt;&gt;0,AH$1,"")</f>
        <v/>
      </c>
      <c r="BI1674" t="str">
        <f>IF(AI1674&lt;&gt;0,AI$1,"")</f>
        <v/>
      </c>
      <c r="BJ1674" t="str">
        <f>IF(AJ1674&lt;&gt;0,AJ$1,"")</f>
        <v/>
      </c>
      <c r="BK1674" t="str">
        <f>IF(AK1674&lt;&gt;0,AK$1,"")</f>
        <v/>
      </c>
      <c r="BL1674" t="str">
        <f>IF(AL1674&lt;&gt;0,AL$1,"")</f>
        <v/>
      </c>
      <c r="BM1674" t="str">
        <f>IF(AM1674&lt;&gt;0,AM$1,"")</f>
        <v/>
      </c>
      <c r="BN1674" t="str">
        <f>IF(AN1674&lt;&gt;0,AN$1,"")</f>
        <v/>
      </c>
      <c r="BO1674" t="str">
        <f>IF(AO1674&lt;&gt;0,AO$1,"")</f>
        <v/>
      </c>
      <c r="BP1674" t="str">
        <f>IF(AP1674&lt;&gt;0,AP$1,"")</f>
        <v/>
      </c>
      <c r="BQ1674" t="str">
        <f>IF(AQ1674&lt;&gt;0,AQ$1,"")</f>
        <v/>
      </c>
      <c r="BR1674" t="str">
        <f>IF(AR1674&lt;&gt;0,AR$1,"")</f>
        <v/>
      </c>
      <c r="BS1674" t="str">
        <f>IF(AS1674&lt;&gt;0,AS$1,"")</f>
        <v/>
      </c>
      <c r="BT1674" t="str">
        <f>IF(AT1674&lt;&gt;0,AT$1,"")</f>
        <v/>
      </c>
      <c r="BU1674" t="str">
        <f>IF(AU1674&lt;&gt;0,AU$1,"")</f>
        <v/>
      </c>
      <c r="BV1674" t="str">
        <f>IF(AV1674&lt;&gt;0,AV$1,"")</f>
        <v/>
      </c>
      <c r="BW1674" t="str">
        <f>IF(AW1674&lt;&gt;"",AW1674&amp;"||","")&amp;IF(AX1674&lt;&gt;"",AX1674&amp;"||","")&amp;IF(AY1674&lt;&gt;"",AY1674&amp;"||","")&amp;IF(AZ1674&lt;&gt;"",AZ1674&amp;"||","")&amp;IF(BA1674&lt;&gt;"",BA1674&amp;"||","")&amp;IF(BB1674&lt;&gt;"",BB1674&amp;"||","")&amp;IF(BC1674&lt;&gt;"",BC1674&amp;"||","")&amp;IF(BD1674&lt;&gt;"",BD1674&amp;"||","")&amp;IF(BE1674&lt;&gt;"",BE1674&amp;"||","")&amp;IF(BF1674&lt;&gt;"",BF1674&amp;"||","")&amp;IF(BG1674&lt;&gt;"",BG1674&amp;"||","")&amp;IF(BH1674&lt;&gt;"",BH1674&amp;"||","")&amp;IF(BI1674&lt;&gt;"",BI1674&amp;"||","")&amp;IF(BJ1674&lt;&gt;"",BJ1674&amp;"||","")&amp;IF(BK1674&lt;&gt;"",BK1674&amp;"||","")&amp;IF(BL1674&lt;&gt;"",BL1674&amp;"||","")&amp;IF(BM1674&lt;&gt;"",BM1674&amp;"||","")&amp;IF(BN1674&lt;&gt;"",BN1674&amp;"||","")&amp;IF(BO1674&lt;&gt;"",BO1674&amp;"||","")&amp;IF(BP1674&lt;&gt;"",BP1674&amp;"||","")&amp;IF(BQ1674&lt;&gt;"",BQ1674&amp;"||","")&amp;IF(BR1674&lt;&gt;"",BR1674&amp;"||","")&amp;IF(BS1674&lt;&gt;"",BS1674&amp;"||","")&amp;IF(BT1674&lt;&gt;"",BT1674&amp;"||","")&amp;IF(BU1674&lt;&gt;"",BU1674&amp;"||","")&amp;IF(BV1674&lt;&gt;"",BV1674&amp;"||","")</f>
        <v/>
      </c>
    </row>
    <row r="1675" spans="1:75" x14ac:dyDescent="0.25">
      <c r="A1675" t="s">
        <v>1067</v>
      </c>
      <c r="B1675" t="s">
        <v>115</v>
      </c>
      <c r="C1675" t="s">
        <v>116</v>
      </c>
      <c r="D1675" t="s">
        <v>1068</v>
      </c>
      <c r="M1675" t="str">
        <f>IFERROR(IF(LEN(BW1675&gt;0),MID(BW1675,1,LEN(BW1675)-2),""),"")</f>
        <v/>
      </c>
      <c r="N1675" t="s">
        <v>118</v>
      </c>
      <c r="AW1675" t="str">
        <f>IF(W1675&lt;&gt;0,W$1,"")</f>
        <v/>
      </c>
      <c r="AX1675" t="str">
        <f>IF(X1675&lt;&gt;0,X$1,"")</f>
        <v/>
      </c>
      <c r="AY1675" t="str">
        <f>IF(Y1675&lt;&gt;0,Y$1,"")</f>
        <v/>
      </c>
      <c r="AZ1675" t="str">
        <f>IF(Z1675&lt;&gt;0,Z$1,"")</f>
        <v/>
      </c>
      <c r="BA1675" t="str">
        <f>IF(AA1675&lt;&gt;0,AA$1,"")</f>
        <v/>
      </c>
      <c r="BB1675" t="str">
        <f>IF(AB1675&lt;&gt;0,AB$1,"")</f>
        <v/>
      </c>
      <c r="BC1675" t="str">
        <f>IF(AC1675&lt;&gt;0,AC$1,"")</f>
        <v/>
      </c>
      <c r="BD1675" t="str">
        <f>IF(AD1675&lt;&gt;0,AD$1,"")</f>
        <v/>
      </c>
      <c r="BE1675" t="str">
        <f>IF(AE1675&lt;&gt;0,AE$1,"")</f>
        <v/>
      </c>
      <c r="BF1675" t="str">
        <f>IF(AF1675&lt;&gt;0,AF$1,"")</f>
        <v/>
      </c>
      <c r="BG1675" t="str">
        <f>IF(AG1675&lt;&gt;0,AG$1,"")</f>
        <v/>
      </c>
      <c r="BH1675" t="str">
        <f>IF(AH1675&lt;&gt;0,AH$1,"")</f>
        <v/>
      </c>
      <c r="BI1675" t="str">
        <f>IF(AI1675&lt;&gt;0,AI$1,"")</f>
        <v/>
      </c>
      <c r="BJ1675" t="str">
        <f>IF(AJ1675&lt;&gt;0,AJ$1,"")</f>
        <v/>
      </c>
      <c r="BK1675" t="str">
        <f>IF(AK1675&lt;&gt;0,AK$1,"")</f>
        <v/>
      </c>
      <c r="BL1675" t="str">
        <f>IF(AL1675&lt;&gt;0,AL$1,"")</f>
        <v/>
      </c>
      <c r="BM1675" t="str">
        <f>IF(AM1675&lt;&gt;0,AM$1,"")</f>
        <v/>
      </c>
      <c r="BN1675" t="str">
        <f>IF(AN1675&lt;&gt;0,AN$1,"")</f>
        <v/>
      </c>
      <c r="BO1675" t="str">
        <f>IF(AO1675&lt;&gt;0,AO$1,"")</f>
        <v/>
      </c>
      <c r="BP1675" t="str">
        <f>IF(AP1675&lt;&gt;0,AP$1,"")</f>
        <v/>
      </c>
      <c r="BQ1675" t="str">
        <f>IF(AQ1675&lt;&gt;0,AQ$1,"")</f>
        <v/>
      </c>
      <c r="BR1675" t="str">
        <f>IF(AR1675&lt;&gt;0,AR$1,"")</f>
        <v/>
      </c>
      <c r="BS1675" t="str">
        <f>IF(AS1675&lt;&gt;0,AS$1,"")</f>
        <v/>
      </c>
      <c r="BT1675" t="str">
        <f>IF(AT1675&lt;&gt;0,AT$1,"")</f>
        <v/>
      </c>
      <c r="BU1675" t="str">
        <f>IF(AU1675&lt;&gt;0,AU$1,"")</f>
        <v/>
      </c>
      <c r="BV1675" t="str">
        <f>IF(AV1675&lt;&gt;0,AV$1,"")</f>
        <v/>
      </c>
      <c r="BW1675" t="str">
        <f>IF(AW1675&lt;&gt;"",AW1675&amp;"||","")&amp;IF(AX1675&lt;&gt;"",AX1675&amp;"||","")&amp;IF(AY1675&lt;&gt;"",AY1675&amp;"||","")&amp;IF(AZ1675&lt;&gt;"",AZ1675&amp;"||","")&amp;IF(BA1675&lt;&gt;"",BA1675&amp;"||","")&amp;IF(BB1675&lt;&gt;"",BB1675&amp;"||","")&amp;IF(BC1675&lt;&gt;"",BC1675&amp;"||","")&amp;IF(BD1675&lt;&gt;"",BD1675&amp;"||","")&amp;IF(BE1675&lt;&gt;"",BE1675&amp;"||","")&amp;IF(BF1675&lt;&gt;"",BF1675&amp;"||","")&amp;IF(BG1675&lt;&gt;"",BG1675&amp;"||","")&amp;IF(BH1675&lt;&gt;"",BH1675&amp;"||","")&amp;IF(BI1675&lt;&gt;"",BI1675&amp;"||","")&amp;IF(BJ1675&lt;&gt;"",BJ1675&amp;"||","")&amp;IF(BK1675&lt;&gt;"",BK1675&amp;"||","")&amp;IF(BL1675&lt;&gt;"",BL1675&amp;"||","")&amp;IF(BM1675&lt;&gt;"",BM1675&amp;"||","")&amp;IF(BN1675&lt;&gt;"",BN1675&amp;"||","")&amp;IF(BO1675&lt;&gt;"",BO1675&amp;"||","")&amp;IF(BP1675&lt;&gt;"",BP1675&amp;"||","")&amp;IF(BQ1675&lt;&gt;"",BQ1675&amp;"||","")&amp;IF(BR1675&lt;&gt;"",BR1675&amp;"||","")&amp;IF(BS1675&lt;&gt;"",BS1675&amp;"||","")&amp;IF(BT1675&lt;&gt;"",BT1675&amp;"||","")&amp;IF(BU1675&lt;&gt;"",BU1675&amp;"||","")&amp;IF(BV1675&lt;&gt;"",BV1675&amp;"||","")</f>
        <v/>
      </c>
    </row>
    <row r="1676" spans="1:75" x14ac:dyDescent="0.25">
      <c r="A1676" t="s">
        <v>1067</v>
      </c>
      <c r="B1676" t="s">
        <v>278</v>
      </c>
      <c r="C1676" t="s">
        <v>116</v>
      </c>
      <c r="D1676" t="s">
        <v>1068</v>
      </c>
      <c r="M1676" t="str">
        <f>IFERROR(IF(LEN(BW1676&gt;0),MID(BW1676,1,LEN(BW1676)-2),""),"")</f>
        <v/>
      </c>
      <c r="N1676" t="s">
        <v>118</v>
      </c>
      <c r="AW1676" t="str">
        <f>IF(W1676&lt;&gt;0,W$1,"")</f>
        <v/>
      </c>
      <c r="AX1676" t="str">
        <f>IF(X1676&lt;&gt;0,X$1,"")</f>
        <v/>
      </c>
      <c r="AY1676" t="str">
        <f>IF(Y1676&lt;&gt;0,Y$1,"")</f>
        <v/>
      </c>
      <c r="AZ1676" t="str">
        <f>IF(Z1676&lt;&gt;0,Z$1,"")</f>
        <v/>
      </c>
      <c r="BA1676" t="str">
        <f>IF(AA1676&lt;&gt;0,AA$1,"")</f>
        <v/>
      </c>
      <c r="BB1676" t="str">
        <f>IF(AB1676&lt;&gt;0,AB$1,"")</f>
        <v/>
      </c>
      <c r="BC1676" t="str">
        <f>IF(AC1676&lt;&gt;0,AC$1,"")</f>
        <v/>
      </c>
      <c r="BD1676" t="str">
        <f>IF(AD1676&lt;&gt;0,AD$1,"")</f>
        <v/>
      </c>
      <c r="BE1676" t="str">
        <f>IF(AE1676&lt;&gt;0,AE$1,"")</f>
        <v/>
      </c>
      <c r="BF1676" t="str">
        <f>IF(AF1676&lt;&gt;0,AF$1,"")</f>
        <v/>
      </c>
      <c r="BG1676" t="str">
        <f>IF(AG1676&lt;&gt;0,AG$1,"")</f>
        <v/>
      </c>
      <c r="BH1676" t="str">
        <f>IF(AH1676&lt;&gt;0,AH$1,"")</f>
        <v/>
      </c>
      <c r="BI1676" t="str">
        <f>IF(AI1676&lt;&gt;0,AI$1,"")</f>
        <v/>
      </c>
      <c r="BJ1676" t="str">
        <f>IF(AJ1676&lt;&gt;0,AJ$1,"")</f>
        <v/>
      </c>
      <c r="BK1676" t="str">
        <f>IF(AK1676&lt;&gt;0,AK$1,"")</f>
        <v/>
      </c>
      <c r="BL1676" t="str">
        <f>IF(AL1676&lt;&gt;0,AL$1,"")</f>
        <v/>
      </c>
      <c r="BM1676" t="str">
        <f>IF(AM1676&lt;&gt;0,AM$1,"")</f>
        <v/>
      </c>
      <c r="BN1676" t="str">
        <f>IF(AN1676&lt;&gt;0,AN$1,"")</f>
        <v/>
      </c>
      <c r="BO1676" t="str">
        <f>IF(AO1676&lt;&gt;0,AO$1,"")</f>
        <v/>
      </c>
      <c r="BP1676" t="str">
        <f>IF(AP1676&lt;&gt;0,AP$1,"")</f>
        <v/>
      </c>
      <c r="BQ1676" t="str">
        <f>IF(AQ1676&lt;&gt;0,AQ$1,"")</f>
        <v/>
      </c>
      <c r="BR1676" t="str">
        <f>IF(AR1676&lt;&gt;0,AR$1,"")</f>
        <v/>
      </c>
      <c r="BS1676" t="str">
        <f>IF(AS1676&lt;&gt;0,AS$1,"")</f>
        <v/>
      </c>
      <c r="BT1676" t="str">
        <f>IF(AT1676&lt;&gt;0,AT$1,"")</f>
        <v/>
      </c>
      <c r="BU1676" t="str">
        <f>IF(AU1676&lt;&gt;0,AU$1,"")</f>
        <v/>
      </c>
      <c r="BV1676" t="str">
        <f>IF(AV1676&lt;&gt;0,AV$1,"")</f>
        <v/>
      </c>
      <c r="BW1676" t="str">
        <f>IF(AW1676&lt;&gt;"",AW1676&amp;"||","")&amp;IF(AX1676&lt;&gt;"",AX1676&amp;"||","")&amp;IF(AY1676&lt;&gt;"",AY1676&amp;"||","")&amp;IF(AZ1676&lt;&gt;"",AZ1676&amp;"||","")&amp;IF(BA1676&lt;&gt;"",BA1676&amp;"||","")&amp;IF(BB1676&lt;&gt;"",BB1676&amp;"||","")&amp;IF(BC1676&lt;&gt;"",BC1676&amp;"||","")&amp;IF(BD1676&lt;&gt;"",BD1676&amp;"||","")&amp;IF(BE1676&lt;&gt;"",BE1676&amp;"||","")&amp;IF(BF1676&lt;&gt;"",BF1676&amp;"||","")&amp;IF(BG1676&lt;&gt;"",BG1676&amp;"||","")&amp;IF(BH1676&lt;&gt;"",BH1676&amp;"||","")&amp;IF(BI1676&lt;&gt;"",BI1676&amp;"||","")&amp;IF(BJ1676&lt;&gt;"",BJ1676&amp;"||","")&amp;IF(BK1676&lt;&gt;"",BK1676&amp;"||","")&amp;IF(BL1676&lt;&gt;"",BL1676&amp;"||","")&amp;IF(BM1676&lt;&gt;"",BM1676&amp;"||","")&amp;IF(BN1676&lt;&gt;"",BN1676&amp;"||","")&amp;IF(BO1676&lt;&gt;"",BO1676&amp;"||","")&amp;IF(BP1676&lt;&gt;"",BP1676&amp;"||","")&amp;IF(BQ1676&lt;&gt;"",BQ1676&amp;"||","")&amp;IF(BR1676&lt;&gt;"",BR1676&amp;"||","")&amp;IF(BS1676&lt;&gt;"",BS1676&amp;"||","")&amp;IF(BT1676&lt;&gt;"",BT1676&amp;"||","")&amp;IF(BU1676&lt;&gt;"",BU1676&amp;"||","")&amp;IF(BV1676&lt;&gt;"",BV1676&amp;"||","")</f>
        <v/>
      </c>
    </row>
    <row r="1677" spans="1:75" x14ac:dyDescent="0.25">
      <c r="A1677" t="s">
        <v>1069</v>
      </c>
      <c r="B1677" t="s">
        <v>132</v>
      </c>
      <c r="C1677" t="s">
        <v>116</v>
      </c>
      <c r="D1677" t="s">
        <v>1070</v>
      </c>
      <c r="M1677" t="str">
        <f>IFERROR(IF(LEN(BW1677&gt;0),MID(BW1677,1,LEN(BW1677)-2),""),"")</f>
        <v/>
      </c>
      <c r="N1677" t="s">
        <v>118</v>
      </c>
      <c r="AW1677" t="str">
        <f>IF(W1677&lt;&gt;0,W$1,"")</f>
        <v/>
      </c>
      <c r="AX1677" t="str">
        <f>IF(X1677&lt;&gt;0,X$1,"")</f>
        <v/>
      </c>
      <c r="AY1677" t="str">
        <f>IF(Y1677&lt;&gt;0,Y$1,"")</f>
        <v/>
      </c>
      <c r="AZ1677" t="str">
        <f>IF(Z1677&lt;&gt;0,Z$1,"")</f>
        <v/>
      </c>
      <c r="BA1677" t="str">
        <f>IF(AA1677&lt;&gt;0,AA$1,"")</f>
        <v/>
      </c>
      <c r="BB1677" t="str">
        <f>IF(AB1677&lt;&gt;0,AB$1,"")</f>
        <v/>
      </c>
      <c r="BC1677" t="str">
        <f>IF(AC1677&lt;&gt;0,AC$1,"")</f>
        <v/>
      </c>
      <c r="BD1677" t="str">
        <f>IF(AD1677&lt;&gt;0,AD$1,"")</f>
        <v/>
      </c>
      <c r="BE1677" t="str">
        <f>IF(AE1677&lt;&gt;0,AE$1,"")</f>
        <v/>
      </c>
      <c r="BF1677" t="str">
        <f>IF(AF1677&lt;&gt;0,AF$1,"")</f>
        <v/>
      </c>
      <c r="BG1677" t="str">
        <f>IF(AG1677&lt;&gt;0,AG$1,"")</f>
        <v/>
      </c>
      <c r="BH1677" t="str">
        <f>IF(AH1677&lt;&gt;0,AH$1,"")</f>
        <v/>
      </c>
      <c r="BI1677" t="str">
        <f>IF(AI1677&lt;&gt;0,AI$1,"")</f>
        <v/>
      </c>
      <c r="BJ1677" t="str">
        <f>IF(AJ1677&lt;&gt;0,AJ$1,"")</f>
        <v/>
      </c>
      <c r="BK1677" t="str">
        <f>IF(AK1677&lt;&gt;0,AK$1,"")</f>
        <v/>
      </c>
      <c r="BL1677" t="str">
        <f>IF(AL1677&lt;&gt;0,AL$1,"")</f>
        <v/>
      </c>
      <c r="BM1677" t="str">
        <f>IF(AM1677&lt;&gt;0,AM$1,"")</f>
        <v/>
      </c>
      <c r="BN1677" t="str">
        <f>IF(AN1677&lt;&gt;0,AN$1,"")</f>
        <v/>
      </c>
      <c r="BO1677" t="str">
        <f>IF(AO1677&lt;&gt;0,AO$1,"")</f>
        <v/>
      </c>
      <c r="BP1677" t="str">
        <f>IF(AP1677&lt;&gt;0,AP$1,"")</f>
        <v/>
      </c>
      <c r="BQ1677" t="str">
        <f>IF(AQ1677&lt;&gt;0,AQ$1,"")</f>
        <v/>
      </c>
      <c r="BR1677" t="str">
        <f>IF(AR1677&lt;&gt;0,AR$1,"")</f>
        <v/>
      </c>
      <c r="BS1677" t="str">
        <f>IF(AS1677&lt;&gt;0,AS$1,"")</f>
        <v/>
      </c>
      <c r="BT1677" t="str">
        <f>IF(AT1677&lt;&gt;0,AT$1,"")</f>
        <v/>
      </c>
      <c r="BU1677" t="str">
        <f>IF(AU1677&lt;&gt;0,AU$1,"")</f>
        <v/>
      </c>
      <c r="BV1677" t="str">
        <f>IF(AV1677&lt;&gt;0,AV$1,"")</f>
        <v/>
      </c>
      <c r="BW1677" t="str">
        <f>IF(AW1677&lt;&gt;"",AW1677&amp;"||","")&amp;IF(AX1677&lt;&gt;"",AX1677&amp;"||","")&amp;IF(AY1677&lt;&gt;"",AY1677&amp;"||","")&amp;IF(AZ1677&lt;&gt;"",AZ1677&amp;"||","")&amp;IF(BA1677&lt;&gt;"",BA1677&amp;"||","")&amp;IF(BB1677&lt;&gt;"",BB1677&amp;"||","")&amp;IF(BC1677&lt;&gt;"",BC1677&amp;"||","")&amp;IF(BD1677&lt;&gt;"",BD1677&amp;"||","")&amp;IF(BE1677&lt;&gt;"",BE1677&amp;"||","")&amp;IF(BF1677&lt;&gt;"",BF1677&amp;"||","")&amp;IF(BG1677&lt;&gt;"",BG1677&amp;"||","")&amp;IF(BH1677&lt;&gt;"",BH1677&amp;"||","")&amp;IF(BI1677&lt;&gt;"",BI1677&amp;"||","")&amp;IF(BJ1677&lt;&gt;"",BJ1677&amp;"||","")&amp;IF(BK1677&lt;&gt;"",BK1677&amp;"||","")&amp;IF(BL1677&lt;&gt;"",BL1677&amp;"||","")&amp;IF(BM1677&lt;&gt;"",BM1677&amp;"||","")&amp;IF(BN1677&lt;&gt;"",BN1677&amp;"||","")&amp;IF(BO1677&lt;&gt;"",BO1677&amp;"||","")&amp;IF(BP1677&lt;&gt;"",BP1677&amp;"||","")&amp;IF(BQ1677&lt;&gt;"",BQ1677&amp;"||","")&amp;IF(BR1677&lt;&gt;"",BR1677&amp;"||","")&amp;IF(BS1677&lt;&gt;"",BS1677&amp;"||","")&amp;IF(BT1677&lt;&gt;"",BT1677&amp;"||","")&amp;IF(BU1677&lt;&gt;"",BU1677&amp;"||","")&amp;IF(BV1677&lt;&gt;"",BV1677&amp;"||","")</f>
        <v/>
      </c>
    </row>
    <row r="1678" spans="1:75" x14ac:dyDescent="0.25">
      <c r="A1678" t="s">
        <v>1069</v>
      </c>
      <c r="B1678" t="s">
        <v>381</v>
      </c>
      <c r="C1678" t="s">
        <v>116</v>
      </c>
      <c r="D1678" t="s">
        <v>1070</v>
      </c>
      <c r="M1678" t="str">
        <f>IFERROR(IF(LEN(BW1678&gt;0),MID(BW1678,1,LEN(BW1678)-2),""),"")</f>
        <v/>
      </c>
      <c r="N1678" t="s">
        <v>118</v>
      </c>
      <c r="AW1678" t="str">
        <f>IF(W1678&lt;&gt;0,W$1,"")</f>
        <v/>
      </c>
      <c r="AX1678" t="str">
        <f>IF(X1678&lt;&gt;0,X$1,"")</f>
        <v/>
      </c>
      <c r="AY1678" t="str">
        <f>IF(Y1678&lt;&gt;0,Y$1,"")</f>
        <v/>
      </c>
      <c r="AZ1678" t="str">
        <f>IF(Z1678&lt;&gt;0,Z$1,"")</f>
        <v/>
      </c>
      <c r="BA1678" t="str">
        <f>IF(AA1678&lt;&gt;0,AA$1,"")</f>
        <v/>
      </c>
      <c r="BB1678" t="str">
        <f>IF(AB1678&lt;&gt;0,AB$1,"")</f>
        <v/>
      </c>
      <c r="BC1678" t="str">
        <f>IF(AC1678&lt;&gt;0,AC$1,"")</f>
        <v/>
      </c>
      <c r="BD1678" t="str">
        <f>IF(AD1678&lt;&gt;0,AD$1,"")</f>
        <v/>
      </c>
      <c r="BE1678" t="str">
        <f>IF(AE1678&lt;&gt;0,AE$1,"")</f>
        <v/>
      </c>
      <c r="BF1678" t="str">
        <f>IF(AF1678&lt;&gt;0,AF$1,"")</f>
        <v/>
      </c>
      <c r="BG1678" t="str">
        <f>IF(AG1678&lt;&gt;0,AG$1,"")</f>
        <v/>
      </c>
      <c r="BH1678" t="str">
        <f>IF(AH1678&lt;&gt;0,AH$1,"")</f>
        <v/>
      </c>
      <c r="BI1678" t="str">
        <f>IF(AI1678&lt;&gt;0,AI$1,"")</f>
        <v/>
      </c>
      <c r="BJ1678" t="str">
        <f>IF(AJ1678&lt;&gt;0,AJ$1,"")</f>
        <v/>
      </c>
      <c r="BK1678" t="str">
        <f>IF(AK1678&lt;&gt;0,AK$1,"")</f>
        <v/>
      </c>
      <c r="BL1678" t="str">
        <f>IF(AL1678&lt;&gt;0,AL$1,"")</f>
        <v/>
      </c>
      <c r="BM1678" t="str">
        <f>IF(AM1678&lt;&gt;0,AM$1,"")</f>
        <v/>
      </c>
      <c r="BN1678" t="str">
        <f>IF(AN1678&lt;&gt;0,AN$1,"")</f>
        <v/>
      </c>
      <c r="BO1678" t="str">
        <f>IF(AO1678&lt;&gt;0,AO$1,"")</f>
        <v/>
      </c>
      <c r="BP1678" t="str">
        <f>IF(AP1678&lt;&gt;0,AP$1,"")</f>
        <v/>
      </c>
      <c r="BQ1678" t="str">
        <f>IF(AQ1678&lt;&gt;0,AQ$1,"")</f>
        <v/>
      </c>
      <c r="BR1678" t="str">
        <f>IF(AR1678&lt;&gt;0,AR$1,"")</f>
        <v/>
      </c>
      <c r="BS1678" t="str">
        <f>IF(AS1678&lt;&gt;0,AS$1,"")</f>
        <v/>
      </c>
      <c r="BT1678" t="str">
        <f>IF(AT1678&lt;&gt;0,AT$1,"")</f>
        <v/>
      </c>
      <c r="BU1678" t="str">
        <f>IF(AU1678&lt;&gt;0,AU$1,"")</f>
        <v/>
      </c>
      <c r="BV1678" t="str">
        <f>IF(AV1678&lt;&gt;0,AV$1,"")</f>
        <v/>
      </c>
      <c r="BW1678" t="str">
        <f>IF(AW1678&lt;&gt;"",AW1678&amp;"||","")&amp;IF(AX1678&lt;&gt;"",AX1678&amp;"||","")&amp;IF(AY1678&lt;&gt;"",AY1678&amp;"||","")&amp;IF(AZ1678&lt;&gt;"",AZ1678&amp;"||","")&amp;IF(BA1678&lt;&gt;"",BA1678&amp;"||","")&amp;IF(BB1678&lt;&gt;"",BB1678&amp;"||","")&amp;IF(BC1678&lt;&gt;"",BC1678&amp;"||","")&amp;IF(BD1678&lt;&gt;"",BD1678&amp;"||","")&amp;IF(BE1678&lt;&gt;"",BE1678&amp;"||","")&amp;IF(BF1678&lt;&gt;"",BF1678&amp;"||","")&amp;IF(BG1678&lt;&gt;"",BG1678&amp;"||","")&amp;IF(BH1678&lt;&gt;"",BH1678&amp;"||","")&amp;IF(BI1678&lt;&gt;"",BI1678&amp;"||","")&amp;IF(BJ1678&lt;&gt;"",BJ1678&amp;"||","")&amp;IF(BK1678&lt;&gt;"",BK1678&amp;"||","")&amp;IF(BL1678&lt;&gt;"",BL1678&amp;"||","")&amp;IF(BM1678&lt;&gt;"",BM1678&amp;"||","")&amp;IF(BN1678&lt;&gt;"",BN1678&amp;"||","")&amp;IF(BO1678&lt;&gt;"",BO1678&amp;"||","")&amp;IF(BP1678&lt;&gt;"",BP1678&amp;"||","")&amp;IF(BQ1678&lt;&gt;"",BQ1678&amp;"||","")&amp;IF(BR1678&lt;&gt;"",BR1678&amp;"||","")&amp;IF(BS1678&lt;&gt;"",BS1678&amp;"||","")&amp;IF(BT1678&lt;&gt;"",BT1678&amp;"||","")&amp;IF(BU1678&lt;&gt;"",BU1678&amp;"||","")&amp;IF(BV1678&lt;&gt;"",BV1678&amp;"||","")</f>
        <v/>
      </c>
    </row>
    <row r="1679" spans="1:75" x14ac:dyDescent="0.25">
      <c r="A1679" t="s">
        <v>1069</v>
      </c>
      <c r="B1679" t="s">
        <v>141</v>
      </c>
      <c r="C1679" t="s">
        <v>116</v>
      </c>
      <c r="D1679" t="s">
        <v>1070</v>
      </c>
      <c r="M1679" t="str">
        <f>IFERROR(IF(LEN(BW1679&gt;0),MID(BW1679,1,LEN(BW1679)-2),""),"")</f>
        <v/>
      </c>
      <c r="N1679" t="s">
        <v>118</v>
      </c>
      <c r="AW1679" t="str">
        <f>IF(W1679&lt;&gt;0,W$1,"")</f>
        <v/>
      </c>
      <c r="AX1679" t="str">
        <f>IF(X1679&lt;&gt;0,X$1,"")</f>
        <v/>
      </c>
      <c r="AY1679" t="str">
        <f>IF(Y1679&lt;&gt;0,Y$1,"")</f>
        <v/>
      </c>
      <c r="AZ1679" t="str">
        <f>IF(Z1679&lt;&gt;0,Z$1,"")</f>
        <v/>
      </c>
      <c r="BA1679" t="str">
        <f>IF(AA1679&lt;&gt;0,AA$1,"")</f>
        <v/>
      </c>
      <c r="BB1679" t="str">
        <f>IF(AB1679&lt;&gt;0,AB$1,"")</f>
        <v/>
      </c>
      <c r="BC1679" t="str">
        <f>IF(AC1679&lt;&gt;0,AC$1,"")</f>
        <v/>
      </c>
      <c r="BD1679" t="str">
        <f>IF(AD1679&lt;&gt;0,AD$1,"")</f>
        <v/>
      </c>
      <c r="BE1679" t="str">
        <f>IF(AE1679&lt;&gt;0,AE$1,"")</f>
        <v/>
      </c>
      <c r="BF1679" t="str">
        <f>IF(AF1679&lt;&gt;0,AF$1,"")</f>
        <v/>
      </c>
      <c r="BG1679" t="str">
        <f>IF(AG1679&lt;&gt;0,AG$1,"")</f>
        <v/>
      </c>
      <c r="BH1679" t="str">
        <f>IF(AH1679&lt;&gt;0,AH$1,"")</f>
        <v/>
      </c>
      <c r="BI1679" t="str">
        <f>IF(AI1679&lt;&gt;0,AI$1,"")</f>
        <v/>
      </c>
      <c r="BJ1679" t="str">
        <f>IF(AJ1679&lt;&gt;0,AJ$1,"")</f>
        <v/>
      </c>
      <c r="BK1679" t="str">
        <f>IF(AK1679&lt;&gt;0,AK$1,"")</f>
        <v/>
      </c>
      <c r="BL1679" t="str">
        <f>IF(AL1679&lt;&gt;0,AL$1,"")</f>
        <v/>
      </c>
      <c r="BM1679" t="str">
        <f>IF(AM1679&lt;&gt;0,AM$1,"")</f>
        <v/>
      </c>
      <c r="BN1679" t="str">
        <f>IF(AN1679&lt;&gt;0,AN$1,"")</f>
        <v/>
      </c>
      <c r="BO1679" t="str">
        <f>IF(AO1679&lt;&gt;0,AO$1,"")</f>
        <v/>
      </c>
      <c r="BP1679" t="str">
        <f>IF(AP1679&lt;&gt;0,AP$1,"")</f>
        <v/>
      </c>
      <c r="BQ1679" t="str">
        <f>IF(AQ1679&lt;&gt;0,AQ$1,"")</f>
        <v/>
      </c>
      <c r="BR1679" t="str">
        <f>IF(AR1679&lt;&gt;0,AR$1,"")</f>
        <v/>
      </c>
      <c r="BS1679" t="str">
        <f>IF(AS1679&lt;&gt;0,AS$1,"")</f>
        <v/>
      </c>
      <c r="BT1679" t="str">
        <f>IF(AT1679&lt;&gt;0,AT$1,"")</f>
        <v/>
      </c>
      <c r="BU1679" t="str">
        <f>IF(AU1679&lt;&gt;0,AU$1,"")</f>
        <v/>
      </c>
      <c r="BV1679" t="str">
        <f>IF(AV1679&lt;&gt;0,AV$1,"")</f>
        <v/>
      </c>
      <c r="BW1679" t="str">
        <f>IF(AW1679&lt;&gt;"",AW1679&amp;"||","")&amp;IF(AX1679&lt;&gt;"",AX1679&amp;"||","")&amp;IF(AY1679&lt;&gt;"",AY1679&amp;"||","")&amp;IF(AZ1679&lt;&gt;"",AZ1679&amp;"||","")&amp;IF(BA1679&lt;&gt;"",BA1679&amp;"||","")&amp;IF(BB1679&lt;&gt;"",BB1679&amp;"||","")&amp;IF(BC1679&lt;&gt;"",BC1679&amp;"||","")&amp;IF(BD1679&lt;&gt;"",BD1679&amp;"||","")&amp;IF(BE1679&lt;&gt;"",BE1679&amp;"||","")&amp;IF(BF1679&lt;&gt;"",BF1679&amp;"||","")&amp;IF(BG1679&lt;&gt;"",BG1679&amp;"||","")&amp;IF(BH1679&lt;&gt;"",BH1679&amp;"||","")&amp;IF(BI1679&lt;&gt;"",BI1679&amp;"||","")&amp;IF(BJ1679&lt;&gt;"",BJ1679&amp;"||","")&amp;IF(BK1679&lt;&gt;"",BK1679&amp;"||","")&amp;IF(BL1679&lt;&gt;"",BL1679&amp;"||","")&amp;IF(BM1679&lt;&gt;"",BM1679&amp;"||","")&amp;IF(BN1679&lt;&gt;"",BN1679&amp;"||","")&amp;IF(BO1679&lt;&gt;"",BO1679&amp;"||","")&amp;IF(BP1679&lt;&gt;"",BP1679&amp;"||","")&amp;IF(BQ1679&lt;&gt;"",BQ1679&amp;"||","")&amp;IF(BR1679&lt;&gt;"",BR1679&amp;"||","")&amp;IF(BS1679&lt;&gt;"",BS1679&amp;"||","")&amp;IF(BT1679&lt;&gt;"",BT1679&amp;"||","")&amp;IF(BU1679&lt;&gt;"",BU1679&amp;"||","")&amp;IF(BV1679&lt;&gt;"",BV1679&amp;"||","")</f>
        <v/>
      </c>
    </row>
    <row r="1680" spans="1:75" x14ac:dyDescent="0.25">
      <c r="A1680" t="s">
        <v>1069</v>
      </c>
      <c r="B1680" t="s">
        <v>119</v>
      </c>
      <c r="C1680" t="s">
        <v>116</v>
      </c>
      <c r="D1680" t="s">
        <v>1070</v>
      </c>
      <c r="M1680" t="str">
        <f>IFERROR(IF(LEN(BW1680&gt;0),MID(BW1680,1,LEN(BW1680)-2),""),"")</f>
        <v/>
      </c>
      <c r="N1680" t="s">
        <v>118</v>
      </c>
      <c r="AW1680" t="str">
        <f>IF(W1680&lt;&gt;0,W$1,"")</f>
        <v/>
      </c>
      <c r="AX1680" t="str">
        <f>IF(X1680&lt;&gt;0,X$1,"")</f>
        <v/>
      </c>
      <c r="AY1680" t="str">
        <f>IF(Y1680&lt;&gt;0,Y$1,"")</f>
        <v/>
      </c>
      <c r="AZ1680" t="str">
        <f>IF(Z1680&lt;&gt;0,Z$1,"")</f>
        <v/>
      </c>
      <c r="BA1680" t="str">
        <f>IF(AA1680&lt;&gt;0,AA$1,"")</f>
        <v/>
      </c>
      <c r="BB1680" t="str">
        <f>IF(AB1680&lt;&gt;0,AB$1,"")</f>
        <v/>
      </c>
      <c r="BC1680" t="str">
        <f>IF(AC1680&lt;&gt;0,AC$1,"")</f>
        <v/>
      </c>
      <c r="BD1680" t="str">
        <f>IF(AD1680&lt;&gt;0,AD$1,"")</f>
        <v/>
      </c>
      <c r="BE1680" t="str">
        <f>IF(AE1680&lt;&gt;0,AE$1,"")</f>
        <v/>
      </c>
      <c r="BF1680" t="str">
        <f>IF(AF1680&lt;&gt;0,AF$1,"")</f>
        <v/>
      </c>
      <c r="BG1680" t="str">
        <f>IF(AG1680&lt;&gt;0,AG$1,"")</f>
        <v/>
      </c>
      <c r="BH1680" t="str">
        <f>IF(AH1680&lt;&gt;0,AH$1,"")</f>
        <v/>
      </c>
      <c r="BI1680" t="str">
        <f>IF(AI1680&lt;&gt;0,AI$1,"")</f>
        <v/>
      </c>
      <c r="BJ1680" t="str">
        <f>IF(AJ1680&lt;&gt;0,AJ$1,"")</f>
        <v/>
      </c>
      <c r="BK1680" t="str">
        <f>IF(AK1680&lt;&gt;0,AK$1,"")</f>
        <v/>
      </c>
      <c r="BL1680" t="str">
        <f>IF(AL1680&lt;&gt;0,AL$1,"")</f>
        <v/>
      </c>
      <c r="BM1680" t="str">
        <f>IF(AM1680&lt;&gt;0,AM$1,"")</f>
        <v/>
      </c>
      <c r="BN1680" t="str">
        <f>IF(AN1680&lt;&gt;0,AN$1,"")</f>
        <v/>
      </c>
      <c r="BO1680" t="str">
        <f>IF(AO1680&lt;&gt;0,AO$1,"")</f>
        <v/>
      </c>
      <c r="BP1680" t="str">
        <f>IF(AP1680&lt;&gt;0,AP$1,"")</f>
        <v/>
      </c>
      <c r="BQ1680" t="str">
        <f>IF(AQ1680&lt;&gt;0,AQ$1,"")</f>
        <v/>
      </c>
      <c r="BR1680" t="str">
        <f>IF(AR1680&lt;&gt;0,AR$1,"")</f>
        <v/>
      </c>
      <c r="BS1680" t="str">
        <f>IF(AS1680&lt;&gt;0,AS$1,"")</f>
        <v/>
      </c>
      <c r="BT1680" t="str">
        <f>IF(AT1680&lt;&gt;0,AT$1,"")</f>
        <v/>
      </c>
      <c r="BU1680" t="str">
        <f>IF(AU1680&lt;&gt;0,AU$1,"")</f>
        <v/>
      </c>
      <c r="BV1680" t="str">
        <f>IF(AV1680&lt;&gt;0,AV$1,"")</f>
        <v/>
      </c>
      <c r="BW1680" t="str">
        <f>IF(AW1680&lt;&gt;"",AW1680&amp;"||","")&amp;IF(AX1680&lt;&gt;"",AX1680&amp;"||","")&amp;IF(AY1680&lt;&gt;"",AY1680&amp;"||","")&amp;IF(AZ1680&lt;&gt;"",AZ1680&amp;"||","")&amp;IF(BA1680&lt;&gt;"",BA1680&amp;"||","")&amp;IF(BB1680&lt;&gt;"",BB1680&amp;"||","")&amp;IF(BC1680&lt;&gt;"",BC1680&amp;"||","")&amp;IF(BD1680&lt;&gt;"",BD1680&amp;"||","")&amp;IF(BE1680&lt;&gt;"",BE1680&amp;"||","")&amp;IF(BF1680&lt;&gt;"",BF1680&amp;"||","")&amp;IF(BG1680&lt;&gt;"",BG1680&amp;"||","")&amp;IF(BH1680&lt;&gt;"",BH1680&amp;"||","")&amp;IF(BI1680&lt;&gt;"",BI1680&amp;"||","")&amp;IF(BJ1680&lt;&gt;"",BJ1680&amp;"||","")&amp;IF(BK1680&lt;&gt;"",BK1680&amp;"||","")&amp;IF(BL1680&lt;&gt;"",BL1680&amp;"||","")&amp;IF(BM1680&lt;&gt;"",BM1680&amp;"||","")&amp;IF(BN1680&lt;&gt;"",BN1680&amp;"||","")&amp;IF(BO1680&lt;&gt;"",BO1680&amp;"||","")&amp;IF(BP1680&lt;&gt;"",BP1680&amp;"||","")&amp;IF(BQ1680&lt;&gt;"",BQ1680&amp;"||","")&amp;IF(BR1680&lt;&gt;"",BR1680&amp;"||","")&amp;IF(BS1680&lt;&gt;"",BS1680&amp;"||","")&amp;IF(BT1680&lt;&gt;"",BT1680&amp;"||","")&amp;IF(BU1680&lt;&gt;"",BU1680&amp;"||","")&amp;IF(BV1680&lt;&gt;"",BV1680&amp;"||","")</f>
        <v/>
      </c>
    </row>
    <row r="1681" spans="1:75" x14ac:dyDescent="0.25">
      <c r="A1681" t="s">
        <v>1069</v>
      </c>
      <c r="B1681" t="s">
        <v>132</v>
      </c>
      <c r="C1681" t="s">
        <v>116</v>
      </c>
      <c r="D1681" t="s">
        <v>1071</v>
      </c>
      <c r="M1681" t="str">
        <f>IFERROR(IF(LEN(BW1681&gt;0),MID(BW1681,1,LEN(BW1681)-2),""),"")</f>
        <v/>
      </c>
      <c r="N1681" t="s">
        <v>118</v>
      </c>
      <c r="AW1681" t="str">
        <f>IF(W1681&lt;&gt;0,W$1,"")</f>
        <v/>
      </c>
      <c r="AX1681" t="str">
        <f>IF(X1681&lt;&gt;0,X$1,"")</f>
        <v/>
      </c>
      <c r="AY1681" t="str">
        <f>IF(Y1681&lt;&gt;0,Y$1,"")</f>
        <v/>
      </c>
      <c r="AZ1681" t="str">
        <f>IF(Z1681&lt;&gt;0,Z$1,"")</f>
        <v/>
      </c>
      <c r="BA1681" t="str">
        <f>IF(AA1681&lt;&gt;0,AA$1,"")</f>
        <v/>
      </c>
      <c r="BB1681" t="str">
        <f>IF(AB1681&lt;&gt;0,AB$1,"")</f>
        <v/>
      </c>
      <c r="BC1681" t="str">
        <f>IF(AC1681&lt;&gt;0,AC$1,"")</f>
        <v/>
      </c>
      <c r="BD1681" t="str">
        <f>IF(AD1681&lt;&gt;0,AD$1,"")</f>
        <v/>
      </c>
      <c r="BE1681" t="str">
        <f>IF(AE1681&lt;&gt;0,AE$1,"")</f>
        <v/>
      </c>
      <c r="BF1681" t="str">
        <f>IF(AF1681&lt;&gt;0,AF$1,"")</f>
        <v/>
      </c>
      <c r="BG1681" t="str">
        <f>IF(AG1681&lt;&gt;0,AG$1,"")</f>
        <v/>
      </c>
      <c r="BH1681" t="str">
        <f>IF(AH1681&lt;&gt;0,AH$1,"")</f>
        <v/>
      </c>
      <c r="BI1681" t="str">
        <f>IF(AI1681&lt;&gt;0,AI$1,"")</f>
        <v/>
      </c>
      <c r="BJ1681" t="str">
        <f>IF(AJ1681&lt;&gt;0,AJ$1,"")</f>
        <v/>
      </c>
      <c r="BK1681" t="str">
        <f>IF(AK1681&lt;&gt;0,AK$1,"")</f>
        <v/>
      </c>
      <c r="BL1681" t="str">
        <f>IF(AL1681&lt;&gt;0,AL$1,"")</f>
        <v/>
      </c>
      <c r="BM1681" t="str">
        <f>IF(AM1681&lt;&gt;0,AM$1,"")</f>
        <v/>
      </c>
      <c r="BN1681" t="str">
        <f>IF(AN1681&lt;&gt;0,AN$1,"")</f>
        <v/>
      </c>
      <c r="BO1681" t="str">
        <f>IF(AO1681&lt;&gt;0,AO$1,"")</f>
        <v/>
      </c>
      <c r="BP1681" t="str">
        <f>IF(AP1681&lt;&gt;0,AP$1,"")</f>
        <v/>
      </c>
      <c r="BQ1681" t="str">
        <f>IF(AQ1681&lt;&gt;0,AQ$1,"")</f>
        <v/>
      </c>
      <c r="BR1681" t="str">
        <f>IF(AR1681&lt;&gt;0,AR$1,"")</f>
        <v/>
      </c>
      <c r="BS1681" t="str">
        <f>IF(AS1681&lt;&gt;0,AS$1,"")</f>
        <v/>
      </c>
      <c r="BT1681" t="str">
        <f>IF(AT1681&lt;&gt;0,AT$1,"")</f>
        <v/>
      </c>
      <c r="BU1681" t="str">
        <f>IF(AU1681&lt;&gt;0,AU$1,"")</f>
        <v/>
      </c>
      <c r="BV1681" t="str">
        <f>IF(AV1681&lt;&gt;0,AV$1,"")</f>
        <v/>
      </c>
      <c r="BW1681" t="str">
        <f>IF(AW1681&lt;&gt;"",AW1681&amp;"||","")&amp;IF(AX1681&lt;&gt;"",AX1681&amp;"||","")&amp;IF(AY1681&lt;&gt;"",AY1681&amp;"||","")&amp;IF(AZ1681&lt;&gt;"",AZ1681&amp;"||","")&amp;IF(BA1681&lt;&gt;"",BA1681&amp;"||","")&amp;IF(BB1681&lt;&gt;"",BB1681&amp;"||","")&amp;IF(BC1681&lt;&gt;"",BC1681&amp;"||","")&amp;IF(BD1681&lt;&gt;"",BD1681&amp;"||","")&amp;IF(BE1681&lt;&gt;"",BE1681&amp;"||","")&amp;IF(BF1681&lt;&gt;"",BF1681&amp;"||","")&amp;IF(BG1681&lt;&gt;"",BG1681&amp;"||","")&amp;IF(BH1681&lt;&gt;"",BH1681&amp;"||","")&amp;IF(BI1681&lt;&gt;"",BI1681&amp;"||","")&amp;IF(BJ1681&lt;&gt;"",BJ1681&amp;"||","")&amp;IF(BK1681&lt;&gt;"",BK1681&amp;"||","")&amp;IF(BL1681&lt;&gt;"",BL1681&amp;"||","")&amp;IF(BM1681&lt;&gt;"",BM1681&amp;"||","")&amp;IF(BN1681&lt;&gt;"",BN1681&amp;"||","")&amp;IF(BO1681&lt;&gt;"",BO1681&amp;"||","")&amp;IF(BP1681&lt;&gt;"",BP1681&amp;"||","")&amp;IF(BQ1681&lt;&gt;"",BQ1681&amp;"||","")&amp;IF(BR1681&lt;&gt;"",BR1681&amp;"||","")&amp;IF(BS1681&lt;&gt;"",BS1681&amp;"||","")&amp;IF(BT1681&lt;&gt;"",BT1681&amp;"||","")&amp;IF(BU1681&lt;&gt;"",BU1681&amp;"||","")&amp;IF(BV1681&lt;&gt;"",BV1681&amp;"||","")</f>
        <v/>
      </c>
    </row>
    <row r="1682" spans="1:75" x14ac:dyDescent="0.25">
      <c r="A1682" t="s">
        <v>1069</v>
      </c>
      <c r="B1682" t="s">
        <v>381</v>
      </c>
      <c r="C1682" t="s">
        <v>116</v>
      </c>
      <c r="D1682" t="s">
        <v>1071</v>
      </c>
      <c r="M1682" t="str">
        <f>IFERROR(IF(LEN(BW1682&gt;0),MID(BW1682,1,LEN(BW1682)-2),""),"")</f>
        <v/>
      </c>
      <c r="N1682" t="s">
        <v>118</v>
      </c>
      <c r="AW1682" t="str">
        <f>IF(W1682&lt;&gt;0,W$1,"")</f>
        <v/>
      </c>
      <c r="AX1682" t="str">
        <f>IF(X1682&lt;&gt;0,X$1,"")</f>
        <v/>
      </c>
      <c r="AY1682" t="str">
        <f>IF(Y1682&lt;&gt;0,Y$1,"")</f>
        <v/>
      </c>
      <c r="AZ1682" t="str">
        <f>IF(Z1682&lt;&gt;0,Z$1,"")</f>
        <v/>
      </c>
      <c r="BA1682" t="str">
        <f>IF(AA1682&lt;&gt;0,AA$1,"")</f>
        <v/>
      </c>
      <c r="BB1682" t="str">
        <f>IF(AB1682&lt;&gt;0,AB$1,"")</f>
        <v/>
      </c>
      <c r="BC1682" t="str">
        <f>IF(AC1682&lt;&gt;0,AC$1,"")</f>
        <v/>
      </c>
      <c r="BD1682" t="str">
        <f>IF(AD1682&lt;&gt;0,AD$1,"")</f>
        <v/>
      </c>
      <c r="BE1682" t="str">
        <f>IF(AE1682&lt;&gt;0,AE$1,"")</f>
        <v/>
      </c>
      <c r="BF1682" t="str">
        <f>IF(AF1682&lt;&gt;0,AF$1,"")</f>
        <v/>
      </c>
      <c r="BG1682" t="str">
        <f>IF(AG1682&lt;&gt;0,AG$1,"")</f>
        <v/>
      </c>
      <c r="BH1682" t="str">
        <f>IF(AH1682&lt;&gt;0,AH$1,"")</f>
        <v/>
      </c>
      <c r="BI1682" t="str">
        <f>IF(AI1682&lt;&gt;0,AI$1,"")</f>
        <v/>
      </c>
      <c r="BJ1682" t="str">
        <f>IF(AJ1682&lt;&gt;0,AJ$1,"")</f>
        <v/>
      </c>
      <c r="BK1682" t="str">
        <f>IF(AK1682&lt;&gt;0,AK$1,"")</f>
        <v/>
      </c>
      <c r="BL1682" t="str">
        <f>IF(AL1682&lt;&gt;0,AL$1,"")</f>
        <v/>
      </c>
      <c r="BM1682" t="str">
        <f>IF(AM1682&lt;&gt;0,AM$1,"")</f>
        <v/>
      </c>
      <c r="BN1682" t="str">
        <f>IF(AN1682&lt;&gt;0,AN$1,"")</f>
        <v/>
      </c>
      <c r="BO1682" t="str">
        <f>IF(AO1682&lt;&gt;0,AO$1,"")</f>
        <v/>
      </c>
      <c r="BP1682" t="str">
        <f>IF(AP1682&lt;&gt;0,AP$1,"")</f>
        <v/>
      </c>
      <c r="BQ1682" t="str">
        <f>IF(AQ1682&lt;&gt;0,AQ$1,"")</f>
        <v/>
      </c>
      <c r="BR1682" t="str">
        <f>IF(AR1682&lt;&gt;0,AR$1,"")</f>
        <v/>
      </c>
      <c r="BS1682" t="str">
        <f>IF(AS1682&lt;&gt;0,AS$1,"")</f>
        <v/>
      </c>
      <c r="BT1682" t="str">
        <f>IF(AT1682&lt;&gt;0,AT$1,"")</f>
        <v/>
      </c>
      <c r="BU1682" t="str">
        <f>IF(AU1682&lt;&gt;0,AU$1,"")</f>
        <v/>
      </c>
      <c r="BV1682" t="str">
        <f>IF(AV1682&lt;&gt;0,AV$1,"")</f>
        <v/>
      </c>
      <c r="BW1682" t="str">
        <f>IF(AW1682&lt;&gt;"",AW1682&amp;"||","")&amp;IF(AX1682&lt;&gt;"",AX1682&amp;"||","")&amp;IF(AY1682&lt;&gt;"",AY1682&amp;"||","")&amp;IF(AZ1682&lt;&gt;"",AZ1682&amp;"||","")&amp;IF(BA1682&lt;&gt;"",BA1682&amp;"||","")&amp;IF(BB1682&lt;&gt;"",BB1682&amp;"||","")&amp;IF(BC1682&lt;&gt;"",BC1682&amp;"||","")&amp;IF(BD1682&lt;&gt;"",BD1682&amp;"||","")&amp;IF(BE1682&lt;&gt;"",BE1682&amp;"||","")&amp;IF(BF1682&lt;&gt;"",BF1682&amp;"||","")&amp;IF(BG1682&lt;&gt;"",BG1682&amp;"||","")&amp;IF(BH1682&lt;&gt;"",BH1682&amp;"||","")&amp;IF(BI1682&lt;&gt;"",BI1682&amp;"||","")&amp;IF(BJ1682&lt;&gt;"",BJ1682&amp;"||","")&amp;IF(BK1682&lt;&gt;"",BK1682&amp;"||","")&amp;IF(BL1682&lt;&gt;"",BL1682&amp;"||","")&amp;IF(BM1682&lt;&gt;"",BM1682&amp;"||","")&amp;IF(BN1682&lt;&gt;"",BN1682&amp;"||","")&amp;IF(BO1682&lt;&gt;"",BO1682&amp;"||","")&amp;IF(BP1682&lt;&gt;"",BP1682&amp;"||","")&amp;IF(BQ1682&lt;&gt;"",BQ1682&amp;"||","")&amp;IF(BR1682&lt;&gt;"",BR1682&amp;"||","")&amp;IF(BS1682&lt;&gt;"",BS1682&amp;"||","")&amp;IF(BT1682&lt;&gt;"",BT1682&amp;"||","")&amp;IF(BU1682&lt;&gt;"",BU1682&amp;"||","")&amp;IF(BV1682&lt;&gt;"",BV1682&amp;"||","")</f>
        <v/>
      </c>
    </row>
    <row r="1683" spans="1:75" x14ac:dyDescent="0.25">
      <c r="A1683" t="s">
        <v>1069</v>
      </c>
      <c r="B1683" t="s">
        <v>141</v>
      </c>
      <c r="C1683" t="s">
        <v>116</v>
      </c>
      <c r="D1683" t="s">
        <v>1071</v>
      </c>
      <c r="M1683" t="str">
        <f>IFERROR(IF(LEN(BW1683&gt;0),MID(BW1683,1,LEN(BW1683)-2),""),"")</f>
        <v/>
      </c>
      <c r="N1683" t="s">
        <v>118</v>
      </c>
      <c r="AW1683" t="str">
        <f>IF(W1683&lt;&gt;0,W$1,"")</f>
        <v/>
      </c>
      <c r="AX1683" t="str">
        <f>IF(X1683&lt;&gt;0,X$1,"")</f>
        <v/>
      </c>
      <c r="AY1683" t="str">
        <f>IF(Y1683&lt;&gt;0,Y$1,"")</f>
        <v/>
      </c>
      <c r="AZ1683" t="str">
        <f>IF(Z1683&lt;&gt;0,Z$1,"")</f>
        <v/>
      </c>
      <c r="BA1683" t="str">
        <f>IF(AA1683&lt;&gt;0,AA$1,"")</f>
        <v/>
      </c>
      <c r="BB1683" t="str">
        <f>IF(AB1683&lt;&gt;0,AB$1,"")</f>
        <v/>
      </c>
      <c r="BC1683" t="str">
        <f>IF(AC1683&lt;&gt;0,AC$1,"")</f>
        <v/>
      </c>
      <c r="BD1683" t="str">
        <f>IF(AD1683&lt;&gt;0,AD$1,"")</f>
        <v/>
      </c>
      <c r="BE1683" t="str">
        <f>IF(AE1683&lt;&gt;0,AE$1,"")</f>
        <v/>
      </c>
      <c r="BF1683" t="str">
        <f>IF(AF1683&lt;&gt;0,AF$1,"")</f>
        <v/>
      </c>
      <c r="BG1683" t="str">
        <f>IF(AG1683&lt;&gt;0,AG$1,"")</f>
        <v/>
      </c>
      <c r="BH1683" t="str">
        <f>IF(AH1683&lt;&gt;0,AH$1,"")</f>
        <v/>
      </c>
      <c r="BI1683" t="str">
        <f>IF(AI1683&lt;&gt;0,AI$1,"")</f>
        <v/>
      </c>
      <c r="BJ1683" t="str">
        <f>IF(AJ1683&lt;&gt;0,AJ$1,"")</f>
        <v/>
      </c>
      <c r="BK1683" t="str">
        <f>IF(AK1683&lt;&gt;0,AK$1,"")</f>
        <v/>
      </c>
      <c r="BL1683" t="str">
        <f>IF(AL1683&lt;&gt;0,AL$1,"")</f>
        <v/>
      </c>
      <c r="BM1683" t="str">
        <f>IF(AM1683&lt;&gt;0,AM$1,"")</f>
        <v/>
      </c>
      <c r="BN1683" t="str">
        <f>IF(AN1683&lt;&gt;0,AN$1,"")</f>
        <v/>
      </c>
      <c r="BO1683" t="str">
        <f>IF(AO1683&lt;&gt;0,AO$1,"")</f>
        <v/>
      </c>
      <c r="BP1683" t="str">
        <f>IF(AP1683&lt;&gt;0,AP$1,"")</f>
        <v/>
      </c>
      <c r="BQ1683" t="str">
        <f>IF(AQ1683&lt;&gt;0,AQ$1,"")</f>
        <v/>
      </c>
      <c r="BR1683" t="str">
        <f>IF(AR1683&lt;&gt;0,AR$1,"")</f>
        <v/>
      </c>
      <c r="BS1683" t="str">
        <f>IF(AS1683&lt;&gt;0,AS$1,"")</f>
        <v/>
      </c>
      <c r="BT1683" t="str">
        <f>IF(AT1683&lt;&gt;0,AT$1,"")</f>
        <v/>
      </c>
      <c r="BU1683" t="str">
        <f>IF(AU1683&lt;&gt;0,AU$1,"")</f>
        <v/>
      </c>
      <c r="BV1683" t="str">
        <f>IF(AV1683&lt;&gt;0,AV$1,"")</f>
        <v/>
      </c>
      <c r="BW1683" t="str">
        <f>IF(AW1683&lt;&gt;"",AW1683&amp;"||","")&amp;IF(AX1683&lt;&gt;"",AX1683&amp;"||","")&amp;IF(AY1683&lt;&gt;"",AY1683&amp;"||","")&amp;IF(AZ1683&lt;&gt;"",AZ1683&amp;"||","")&amp;IF(BA1683&lt;&gt;"",BA1683&amp;"||","")&amp;IF(BB1683&lt;&gt;"",BB1683&amp;"||","")&amp;IF(BC1683&lt;&gt;"",BC1683&amp;"||","")&amp;IF(BD1683&lt;&gt;"",BD1683&amp;"||","")&amp;IF(BE1683&lt;&gt;"",BE1683&amp;"||","")&amp;IF(BF1683&lt;&gt;"",BF1683&amp;"||","")&amp;IF(BG1683&lt;&gt;"",BG1683&amp;"||","")&amp;IF(BH1683&lt;&gt;"",BH1683&amp;"||","")&amp;IF(BI1683&lt;&gt;"",BI1683&amp;"||","")&amp;IF(BJ1683&lt;&gt;"",BJ1683&amp;"||","")&amp;IF(BK1683&lt;&gt;"",BK1683&amp;"||","")&amp;IF(BL1683&lt;&gt;"",BL1683&amp;"||","")&amp;IF(BM1683&lt;&gt;"",BM1683&amp;"||","")&amp;IF(BN1683&lt;&gt;"",BN1683&amp;"||","")&amp;IF(BO1683&lt;&gt;"",BO1683&amp;"||","")&amp;IF(BP1683&lt;&gt;"",BP1683&amp;"||","")&amp;IF(BQ1683&lt;&gt;"",BQ1683&amp;"||","")&amp;IF(BR1683&lt;&gt;"",BR1683&amp;"||","")&amp;IF(BS1683&lt;&gt;"",BS1683&amp;"||","")&amp;IF(BT1683&lt;&gt;"",BT1683&amp;"||","")&amp;IF(BU1683&lt;&gt;"",BU1683&amp;"||","")&amp;IF(BV1683&lt;&gt;"",BV1683&amp;"||","")</f>
        <v/>
      </c>
    </row>
    <row r="1684" spans="1:75" x14ac:dyDescent="0.25">
      <c r="A1684" t="s">
        <v>1069</v>
      </c>
      <c r="B1684" t="s">
        <v>119</v>
      </c>
      <c r="C1684" t="s">
        <v>116</v>
      </c>
      <c r="D1684" t="s">
        <v>1071</v>
      </c>
      <c r="M1684" t="str">
        <f>IFERROR(IF(LEN(BW1684&gt;0),MID(BW1684,1,LEN(BW1684)-2),""),"")</f>
        <v/>
      </c>
      <c r="N1684" t="s">
        <v>118</v>
      </c>
      <c r="AW1684" t="str">
        <f>IF(W1684&lt;&gt;0,W$1,"")</f>
        <v/>
      </c>
      <c r="AX1684" t="str">
        <f>IF(X1684&lt;&gt;0,X$1,"")</f>
        <v/>
      </c>
      <c r="AY1684" t="str">
        <f>IF(Y1684&lt;&gt;0,Y$1,"")</f>
        <v/>
      </c>
      <c r="AZ1684" t="str">
        <f>IF(Z1684&lt;&gt;0,Z$1,"")</f>
        <v/>
      </c>
      <c r="BA1684" t="str">
        <f>IF(AA1684&lt;&gt;0,AA$1,"")</f>
        <v/>
      </c>
      <c r="BB1684" t="str">
        <f>IF(AB1684&lt;&gt;0,AB$1,"")</f>
        <v/>
      </c>
      <c r="BC1684" t="str">
        <f>IF(AC1684&lt;&gt;0,AC$1,"")</f>
        <v/>
      </c>
      <c r="BD1684" t="str">
        <f>IF(AD1684&lt;&gt;0,AD$1,"")</f>
        <v/>
      </c>
      <c r="BE1684" t="str">
        <f>IF(AE1684&lt;&gt;0,AE$1,"")</f>
        <v/>
      </c>
      <c r="BF1684" t="str">
        <f>IF(AF1684&lt;&gt;0,AF$1,"")</f>
        <v/>
      </c>
      <c r="BG1684" t="str">
        <f>IF(AG1684&lt;&gt;0,AG$1,"")</f>
        <v/>
      </c>
      <c r="BH1684" t="str">
        <f>IF(AH1684&lt;&gt;0,AH$1,"")</f>
        <v/>
      </c>
      <c r="BI1684" t="str">
        <f>IF(AI1684&lt;&gt;0,AI$1,"")</f>
        <v/>
      </c>
      <c r="BJ1684" t="str">
        <f>IF(AJ1684&lt;&gt;0,AJ$1,"")</f>
        <v/>
      </c>
      <c r="BK1684" t="str">
        <f>IF(AK1684&lt;&gt;0,AK$1,"")</f>
        <v/>
      </c>
      <c r="BL1684" t="str">
        <f>IF(AL1684&lt;&gt;0,AL$1,"")</f>
        <v/>
      </c>
      <c r="BM1684" t="str">
        <f>IF(AM1684&lt;&gt;0,AM$1,"")</f>
        <v/>
      </c>
      <c r="BN1684" t="str">
        <f>IF(AN1684&lt;&gt;0,AN$1,"")</f>
        <v/>
      </c>
      <c r="BO1684" t="str">
        <f>IF(AO1684&lt;&gt;0,AO$1,"")</f>
        <v/>
      </c>
      <c r="BP1684" t="str">
        <f>IF(AP1684&lt;&gt;0,AP$1,"")</f>
        <v/>
      </c>
      <c r="BQ1684" t="str">
        <f>IF(AQ1684&lt;&gt;0,AQ$1,"")</f>
        <v/>
      </c>
      <c r="BR1684" t="str">
        <f>IF(AR1684&lt;&gt;0,AR$1,"")</f>
        <v/>
      </c>
      <c r="BS1684" t="str">
        <f>IF(AS1684&lt;&gt;0,AS$1,"")</f>
        <v/>
      </c>
      <c r="BT1684" t="str">
        <f>IF(AT1684&lt;&gt;0,AT$1,"")</f>
        <v/>
      </c>
      <c r="BU1684" t="str">
        <f>IF(AU1684&lt;&gt;0,AU$1,"")</f>
        <v/>
      </c>
      <c r="BV1684" t="str">
        <f>IF(AV1684&lt;&gt;0,AV$1,"")</f>
        <v/>
      </c>
      <c r="BW1684" t="str">
        <f>IF(AW1684&lt;&gt;"",AW1684&amp;"||","")&amp;IF(AX1684&lt;&gt;"",AX1684&amp;"||","")&amp;IF(AY1684&lt;&gt;"",AY1684&amp;"||","")&amp;IF(AZ1684&lt;&gt;"",AZ1684&amp;"||","")&amp;IF(BA1684&lt;&gt;"",BA1684&amp;"||","")&amp;IF(BB1684&lt;&gt;"",BB1684&amp;"||","")&amp;IF(BC1684&lt;&gt;"",BC1684&amp;"||","")&amp;IF(BD1684&lt;&gt;"",BD1684&amp;"||","")&amp;IF(BE1684&lt;&gt;"",BE1684&amp;"||","")&amp;IF(BF1684&lt;&gt;"",BF1684&amp;"||","")&amp;IF(BG1684&lt;&gt;"",BG1684&amp;"||","")&amp;IF(BH1684&lt;&gt;"",BH1684&amp;"||","")&amp;IF(BI1684&lt;&gt;"",BI1684&amp;"||","")&amp;IF(BJ1684&lt;&gt;"",BJ1684&amp;"||","")&amp;IF(BK1684&lt;&gt;"",BK1684&amp;"||","")&amp;IF(BL1684&lt;&gt;"",BL1684&amp;"||","")&amp;IF(BM1684&lt;&gt;"",BM1684&amp;"||","")&amp;IF(BN1684&lt;&gt;"",BN1684&amp;"||","")&amp;IF(BO1684&lt;&gt;"",BO1684&amp;"||","")&amp;IF(BP1684&lt;&gt;"",BP1684&amp;"||","")&amp;IF(BQ1684&lt;&gt;"",BQ1684&amp;"||","")&amp;IF(BR1684&lt;&gt;"",BR1684&amp;"||","")&amp;IF(BS1684&lt;&gt;"",BS1684&amp;"||","")&amp;IF(BT1684&lt;&gt;"",BT1684&amp;"||","")&amp;IF(BU1684&lt;&gt;"",BU1684&amp;"||","")&amp;IF(BV1684&lt;&gt;"",BV1684&amp;"||","")</f>
        <v/>
      </c>
    </row>
    <row r="1685" spans="1:75" x14ac:dyDescent="0.25">
      <c r="A1685" t="s">
        <v>1072</v>
      </c>
      <c r="B1685" t="s">
        <v>1073</v>
      </c>
      <c r="C1685" t="s">
        <v>1074</v>
      </c>
      <c r="D1685" t="s">
        <v>1070</v>
      </c>
      <c r="M1685" t="str">
        <f>IFERROR(IF(LEN(BW1685&gt;0),MID(BW1685,1,LEN(BW1685)-2),""),"")</f>
        <v/>
      </c>
      <c r="N1685" t="s">
        <v>118</v>
      </c>
      <c r="AW1685" t="str">
        <f>IF(W1685&lt;&gt;0,W$1,"")</f>
        <v/>
      </c>
      <c r="AX1685" t="str">
        <f>IF(X1685&lt;&gt;0,X$1,"")</f>
        <v/>
      </c>
      <c r="AY1685" t="str">
        <f>IF(Y1685&lt;&gt;0,Y$1,"")</f>
        <v/>
      </c>
      <c r="AZ1685" t="str">
        <f>IF(Z1685&lt;&gt;0,Z$1,"")</f>
        <v/>
      </c>
      <c r="BA1685" t="str">
        <f>IF(AA1685&lt;&gt;0,AA$1,"")</f>
        <v/>
      </c>
      <c r="BB1685" t="str">
        <f>IF(AB1685&lt;&gt;0,AB$1,"")</f>
        <v/>
      </c>
      <c r="BC1685" t="str">
        <f>IF(AC1685&lt;&gt;0,AC$1,"")</f>
        <v/>
      </c>
      <c r="BD1685" t="str">
        <f>IF(AD1685&lt;&gt;0,AD$1,"")</f>
        <v/>
      </c>
      <c r="BE1685" t="str">
        <f>IF(AE1685&lt;&gt;0,AE$1,"")</f>
        <v/>
      </c>
      <c r="BF1685" t="str">
        <f>IF(AF1685&lt;&gt;0,AF$1,"")</f>
        <v/>
      </c>
      <c r="BG1685" t="str">
        <f>IF(AG1685&lt;&gt;0,AG$1,"")</f>
        <v/>
      </c>
      <c r="BH1685" t="str">
        <f>IF(AH1685&lt;&gt;0,AH$1,"")</f>
        <v/>
      </c>
      <c r="BI1685" t="str">
        <f>IF(AI1685&lt;&gt;0,AI$1,"")</f>
        <v/>
      </c>
      <c r="BJ1685" t="str">
        <f>IF(AJ1685&lt;&gt;0,AJ$1,"")</f>
        <v/>
      </c>
      <c r="BK1685" t="str">
        <f>IF(AK1685&lt;&gt;0,AK$1,"")</f>
        <v/>
      </c>
      <c r="BL1685" t="str">
        <f>IF(AL1685&lt;&gt;0,AL$1,"")</f>
        <v/>
      </c>
      <c r="BM1685" t="str">
        <f>IF(AM1685&lt;&gt;0,AM$1,"")</f>
        <v/>
      </c>
      <c r="BN1685" t="str">
        <f>IF(AN1685&lt;&gt;0,AN$1,"")</f>
        <v/>
      </c>
      <c r="BO1685" t="str">
        <f>IF(AO1685&lt;&gt;0,AO$1,"")</f>
        <v/>
      </c>
      <c r="BP1685" t="str">
        <f>IF(AP1685&lt;&gt;0,AP$1,"")</f>
        <v/>
      </c>
      <c r="BQ1685" t="str">
        <f>IF(AQ1685&lt;&gt;0,AQ$1,"")</f>
        <v/>
      </c>
      <c r="BR1685" t="str">
        <f>IF(AR1685&lt;&gt;0,AR$1,"")</f>
        <v/>
      </c>
      <c r="BS1685" t="str">
        <f>IF(AS1685&lt;&gt;0,AS$1,"")</f>
        <v/>
      </c>
      <c r="BT1685" t="str">
        <f>IF(AT1685&lt;&gt;0,AT$1,"")</f>
        <v/>
      </c>
      <c r="BU1685" t="str">
        <f>IF(AU1685&lt;&gt;0,AU$1,"")</f>
        <v/>
      </c>
      <c r="BV1685" t="str">
        <f>IF(AV1685&lt;&gt;0,AV$1,"")</f>
        <v/>
      </c>
      <c r="BW1685" t="str">
        <f>IF(AW1685&lt;&gt;"",AW1685&amp;"||","")&amp;IF(AX1685&lt;&gt;"",AX1685&amp;"||","")&amp;IF(AY1685&lt;&gt;"",AY1685&amp;"||","")&amp;IF(AZ1685&lt;&gt;"",AZ1685&amp;"||","")&amp;IF(BA1685&lt;&gt;"",BA1685&amp;"||","")&amp;IF(BB1685&lt;&gt;"",BB1685&amp;"||","")&amp;IF(BC1685&lt;&gt;"",BC1685&amp;"||","")&amp;IF(BD1685&lt;&gt;"",BD1685&amp;"||","")&amp;IF(BE1685&lt;&gt;"",BE1685&amp;"||","")&amp;IF(BF1685&lt;&gt;"",BF1685&amp;"||","")&amp;IF(BG1685&lt;&gt;"",BG1685&amp;"||","")&amp;IF(BH1685&lt;&gt;"",BH1685&amp;"||","")&amp;IF(BI1685&lt;&gt;"",BI1685&amp;"||","")&amp;IF(BJ1685&lt;&gt;"",BJ1685&amp;"||","")&amp;IF(BK1685&lt;&gt;"",BK1685&amp;"||","")&amp;IF(BL1685&lt;&gt;"",BL1685&amp;"||","")&amp;IF(BM1685&lt;&gt;"",BM1685&amp;"||","")&amp;IF(BN1685&lt;&gt;"",BN1685&amp;"||","")&amp;IF(BO1685&lt;&gt;"",BO1685&amp;"||","")&amp;IF(BP1685&lt;&gt;"",BP1685&amp;"||","")&amp;IF(BQ1685&lt;&gt;"",BQ1685&amp;"||","")&amp;IF(BR1685&lt;&gt;"",BR1685&amp;"||","")&amp;IF(BS1685&lt;&gt;"",BS1685&amp;"||","")&amp;IF(BT1685&lt;&gt;"",BT1685&amp;"||","")&amp;IF(BU1685&lt;&gt;"",BU1685&amp;"||","")&amp;IF(BV1685&lt;&gt;"",BV1685&amp;"||","")</f>
        <v/>
      </c>
    </row>
    <row r="1686" spans="1:75" x14ac:dyDescent="0.25">
      <c r="A1686" t="s">
        <v>1072</v>
      </c>
      <c r="B1686" t="s">
        <v>119</v>
      </c>
      <c r="C1686" t="s">
        <v>116</v>
      </c>
      <c r="D1686" t="s">
        <v>1070</v>
      </c>
      <c r="M1686" t="str">
        <f>IFERROR(IF(LEN(BW1686&gt;0),MID(BW1686,1,LEN(BW1686)-2),""),"")</f>
        <v/>
      </c>
      <c r="N1686" t="s">
        <v>118</v>
      </c>
      <c r="AW1686" t="str">
        <f>IF(W1686&lt;&gt;0,W$1,"")</f>
        <v/>
      </c>
      <c r="AX1686" t="str">
        <f>IF(X1686&lt;&gt;0,X$1,"")</f>
        <v/>
      </c>
      <c r="AY1686" t="str">
        <f>IF(Y1686&lt;&gt;0,Y$1,"")</f>
        <v/>
      </c>
      <c r="AZ1686" t="str">
        <f>IF(Z1686&lt;&gt;0,Z$1,"")</f>
        <v/>
      </c>
      <c r="BA1686" t="str">
        <f>IF(AA1686&lt;&gt;0,AA$1,"")</f>
        <v/>
      </c>
      <c r="BB1686" t="str">
        <f>IF(AB1686&lt;&gt;0,AB$1,"")</f>
        <v/>
      </c>
      <c r="BC1686" t="str">
        <f>IF(AC1686&lt;&gt;0,AC$1,"")</f>
        <v/>
      </c>
      <c r="BD1686" t="str">
        <f>IF(AD1686&lt;&gt;0,AD$1,"")</f>
        <v/>
      </c>
      <c r="BE1686" t="str">
        <f>IF(AE1686&lt;&gt;0,AE$1,"")</f>
        <v/>
      </c>
      <c r="BF1686" t="str">
        <f>IF(AF1686&lt;&gt;0,AF$1,"")</f>
        <v/>
      </c>
      <c r="BG1686" t="str">
        <f>IF(AG1686&lt;&gt;0,AG$1,"")</f>
        <v/>
      </c>
      <c r="BH1686" t="str">
        <f>IF(AH1686&lt;&gt;0,AH$1,"")</f>
        <v/>
      </c>
      <c r="BI1686" t="str">
        <f>IF(AI1686&lt;&gt;0,AI$1,"")</f>
        <v/>
      </c>
      <c r="BJ1686" t="str">
        <f>IF(AJ1686&lt;&gt;0,AJ$1,"")</f>
        <v/>
      </c>
      <c r="BK1686" t="str">
        <f>IF(AK1686&lt;&gt;0,AK$1,"")</f>
        <v/>
      </c>
      <c r="BL1686" t="str">
        <f>IF(AL1686&lt;&gt;0,AL$1,"")</f>
        <v/>
      </c>
      <c r="BM1686" t="str">
        <f>IF(AM1686&lt;&gt;0,AM$1,"")</f>
        <v/>
      </c>
      <c r="BN1686" t="str">
        <f>IF(AN1686&lt;&gt;0,AN$1,"")</f>
        <v/>
      </c>
      <c r="BO1686" t="str">
        <f>IF(AO1686&lt;&gt;0,AO$1,"")</f>
        <v/>
      </c>
      <c r="BP1686" t="str">
        <f>IF(AP1686&lt;&gt;0,AP$1,"")</f>
        <v/>
      </c>
      <c r="BQ1686" t="str">
        <f>IF(AQ1686&lt;&gt;0,AQ$1,"")</f>
        <v/>
      </c>
      <c r="BR1686" t="str">
        <f>IF(AR1686&lt;&gt;0,AR$1,"")</f>
        <v/>
      </c>
      <c r="BS1686" t="str">
        <f>IF(AS1686&lt;&gt;0,AS$1,"")</f>
        <v/>
      </c>
      <c r="BT1686" t="str">
        <f>IF(AT1686&lt;&gt;0,AT$1,"")</f>
        <v/>
      </c>
      <c r="BU1686" t="str">
        <f>IF(AU1686&lt;&gt;0,AU$1,"")</f>
        <v/>
      </c>
      <c r="BV1686" t="str">
        <f>IF(AV1686&lt;&gt;0,AV$1,"")</f>
        <v/>
      </c>
      <c r="BW1686" t="str">
        <f>IF(AW1686&lt;&gt;"",AW1686&amp;"||","")&amp;IF(AX1686&lt;&gt;"",AX1686&amp;"||","")&amp;IF(AY1686&lt;&gt;"",AY1686&amp;"||","")&amp;IF(AZ1686&lt;&gt;"",AZ1686&amp;"||","")&amp;IF(BA1686&lt;&gt;"",BA1686&amp;"||","")&amp;IF(BB1686&lt;&gt;"",BB1686&amp;"||","")&amp;IF(BC1686&lt;&gt;"",BC1686&amp;"||","")&amp;IF(BD1686&lt;&gt;"",BD1686&amp;"||","")&amp;IF(BE1686&lt;&gt;"",BE1686&amp;"||","")&amp;IF(BF1686&lt;&gt;"",BF1686&amp;"||","")&amp;IF(BG1686&lt;&gt;"",BG1686&amp;"||","")&amp;IF(BH1686&lt;&gt;"",BH1686&amp;"||","")&amp;IF(BI1686&lt;&gt;"",BI1686&amp;"||","")&amp;IF(BJ1686&lt;&gt;"",BJ1686&amp;"||","")&amp;IF(BK1686&lt;&gt;"",BK1686&amp;"||","")&amp;IF(BL1686&lt;&gt;"",BL1686&amp;"||","")&amp;IF(BM1686&lt;&gt;"",BM1686&amp;"||","")&amp;IF(BN1686&lt;&gt;"",BN1686&amp;"||","")&amp;IF(BO1686&lt;&gt;"",BO1686&amp;"||","")&amp;IF(BP1686&lt;&gt;"",BP1686&amp;"||","")&amp;IF(BQ1686&lt;&gt;"",BQ1686&amp;"||","")&amp;IF(BR1686&lt;&gt;"",BR1686&amp;"||","")&amp;IF(BS1686&lt;&gt;"",BS1686&amp;"||","")&amp;IF(BT1686&lt;&gt;"",BT1686&amp;"||","")&amp;IF(BU1686&lt;&gt;"",BU1686&amp;"||","")&amp;IF(BV1686&lt;&gt;"",BV1686&amp;"||","")</f>
        <v/>
      </c>
    </row>
    <row r="1687" spans="1:75" x14ac:dyDescent="0.25">
      <c r="A1687" t="s">
        <v>1072</v>
      </c>
      <c r="B1687" t="s">
        <v>210</v>
      </c>
      <c r="C1687" t="s">
        <v>116</v>
      </c>
      <c r="D1687" t="s">
        <v>1070</v>
      </c>
      <c r="M1687" t="str">
        <f>IFERROR(IF(LEN(BW1687&gt;0),MID(BW1687,1,LEN(BW1687)-2),""),"")</f>
        <v/>
      </c>
      <c r="N1687" t="s">
        <v>118</v>
      </c>
      <c r="AW1687" t="str">
        <f>IF(W1687&lt;&gt;0,W$1,"")</f>
        <v/>
      </c>
      <c r="AX1687" t="str">
        <f>IF(X1687&lt;&gt;0,X$1,"")</f>
        <v/>
      </c>
      <c r="AY1687" t="str">
        <f>IF(Y1687&lt;&gt;0,Y$1,"")</f>
        <v/>
      </c>
      <c r="AZ1687" t="str">
        <f>IF(Z1687&lt;&gt;0,Z$1,"")</f>
        <v/>
      </c>
      <c r="BA1687" t="str">
        <f>IF(AA1687&lt;&gt;0,AA$1,"")</f>
        <v/>
      </c>
      <c r="BB1687" t="str">
        <f>IF(AB1687&lt;&gt;0,AB$1,"")</f>
        <v/>
      </c>
      <c r="BC1687" t="str">
        <f>IF(AC1687&lt;&gt;0,AC$1,"")</f>
        <v/>
      </c>
      <c r="BD1687" t="str">
        <f>IF(AD1687&lt;&gt;0,AD$1,"")</f>
        <v/>
      </c>
      <c r="BE1687" t="str">
        <f>IF(AE1687&lt;&gt;0,AE$1,"")</f>
        <v/>
      </c>
      <c r="BF1687" t="str">
        <f>IF(AF1687&lt;&gt;0,AF$1,"")</f>
        <v/>
      </c>
      <c r="BG1687" t="str">
        <f>IF(AG1687&lt;&gt;0,AG$1,"")</f>
        <v/>
      </c>
      <c r="BH1687" t="str">
        <f>IF(AH1687&lt;&gt;0,AH$1,"")</f>
        <v/>
      </c>
      <c r="BI1687" t="str">
        <f>IF(AI1687&lt;&gt;0,AI$1,"")</f>
        <v/>
      </c>
      <c r="BJ1687" t="str">
        <f>IF(AJ1687&lt;&gt;0,AJ$1,"")</f>
        <v/>
      </c>
      <c r="BK1687" t="str">
        <f>IF(AK1687&lt;&gt;0,AK$1,"")</f>
        <v/>
      </c>
      <c r="BL1687" t="str">
        <f>IF(AL1687&lt;&gt;0,AL$1,"")</f>
        <v/>
      </c>
      <c r="BM1687" t="str">
        <f>IF(AM1687&lt;&gt;0,AM$1,"")</f>
        <v/>
      </c>
      <c r="BN1687" t="str">
        <f>IF(AN1687&lt;&gt;0,AN$1,"")</f>
        <v/>
      </c>
      <c r="BO1687" t="str">
        <f>IF(AO1687&lt;&gt;0,AO$1,"")</f>
        <v/>
      </c>
      <c r="BP1687" t="str">
        <f>IF(AP1687&lt;&gt;0,AP$1,"")</f>
        <v/>
      </c>
      <c r="BQ1687" t="str">
        <f>IF(AQ1687&lt;&gt;0,AQ$1,"")</f>
        <v/>
      </c>
      <c r="BR1687" t="str">
        <f>IF(AR1687&lt;&gt;0,AR$1,"")</f>
        <v/>
      </c>
      <c r="BS1687" t="str">
        <f>IF(AS1687&lt;&gt;0,AS$1,"")</f>
        <v/>
      </c>
      <c r="BT1687" t="str">
        <f>IF(AT1687&lt;&gt;0,AT$1,"")</f>
        <v/>
      </c>
      <c r="BU1687" t="str">
        <f>IF(AU1687&lt;&gt;0,AU$1,"")</f>
        <v/>
      </c>
      <c r="BV1687" t="str">
        <f>IF(AV1687&lt;&gt;0,AV$1,"")</f>
        <v/>
      </c>
      <c r="BW1687" t="str">
        <f>IF(AW1687&lt;&gt;"",AW1687&amp;"||","")&amp;IF(AX1687&lt;&gt;"",AX1687&amp;"||","")&amp;IF(AY1687&lt;&gt;"",AY1687&amp;"||","")&amp;IF(AZ1687&lt;&gt;"",AZ1687&amp;"||","")&amp;IF(BA1687&lt;&gt;"",BA1687&amp;"||","")&amp;IF(BB1687&lt;&gt;"",BB1687&amp;"||","")&amp;IF(BC1687&lt;&gt;"",BC1687&amp;"||","")&amp;IF(BD1687&lt;&gt;"",BD1687&amp;"||","")&amp;IF(BE1687&lt;&gt;"",BE1687&amp;"||","")&amp;IF(BF1687&lt;&gt;"",BF1687&amp;"||","")&amp;IF(BG1687&lt;&gt;"",BG1687&amp;"||","")&amp;IF(BH1687&lt;&gt;"",BH1687&amp;"||","")&amp;IF(BI1687&lt;&gt;"",BI1687&amp;"||","")&amp;IF(BJ1687&lt;&gt;"",BJ1687&amp;"||","")&amp;IF(BK1687&lt;&gt;"",BK1687&amp;"||","")&amp;IF(BL1687&lt;&gt;"",BL1687&amp;"||","")&amp;IF(BM1687&lt;&gt;"",BM1687&amp;"||","")&amp;IF(BN1687&lt;&gt;"",BN1687&amp;"||","")&amp;IF(BO1687&lt;&gt;"",BO1687&amp;"||","")&amp;IF(BP1687&lt;&gt;"",BP1687&amp;"||","")&amp;IF(BQ1687&lt;&gt;"",BQ1687&amp;"||","")&amp;IF(BR1687&lt;&gt;"",BR1687&amp;"||","")&amp;IF(BS1687&lt;&gt;"",BS1687&amp;"||","")&amp;IF(BT1687&lt;&gt;"",BT1687&amp;"||","")&amp;IF(BU1687&lt;&gt;"",BU1687&amp;"||","")&amp;IF(BV1687&lt;&gt;"",BV1687&amp;"||","")</f>
        <v/>
      </c>
    </row>
    <row r="1688" spans="1:75" x14ac:dyDescent="0.25">
      <c r="A1688" t="s">
        <v>1072</v>
      </c>
      <c r="B1688" t="s">
        <v>1073</v>
      </c>
      <c r="C1688" t="s">
        <v>1074</v>
      </c>
      <c r="D1688" t="s">
        <v>1071</v>
      </c>
      <c r="M1688" t="str">
        <f>IFERROR(IF(LEN(BW1688&gt;0),MID(BW1688,1,LEN(BW1688)-2),""),"")</f>
        <v/>
      </c>
      <c r="N1688" t="s">
        <v>118</v>
      </c>
      <c r="AW1688" t="str">
        <f>IF(W1688&lt;&gt;0,W$1,"")</f>
        <v/>
      </c>
      <c r="AX1688" t="str">
        <f>IF(X1688&lt;&gt;0,X$1,"")</f>
        <v/>
      </c>
      <c r="AY1688" t="str">
        <f>IF(Y1688&lt;&gt;0,Y$1,"")</f>
        <v/>
      </c>
      <c r="AZ1688" t="str">
        <f>IF(Z1688&lt;&gt;0,Z$1,"")</f>
        <v/>
      </c>
      <c r="BA1688" t="str">
        <f>IF(AA1688&lt;&gt;0,AA$1,"")</f>
        <v/>
      </c>
      <c r="BB1688" t="str">
        <f>IF(AB1688&lt;&gt;0,AB$1,"")</f>
        <v/>
      </c>
      <c r="BC1688" t="str">
        <f>IF(AC1688&lt;&gt;0,AC$1,"")</f>
        <v/>
      </c>
      <c r="BD1688" t="str">
        <f>IF(AD1688&lt;&gt;0,AD$1,"")</f>
        <v/>
      </c>
      <c r="BE1688" t="str">
        <f>IF(AE1688&lt;&gt;0,AE$1,"")</f>
        <v/>
      </c>
      <c r="BF1688" t="str">
        <f>IF(AF1688&lt;&gt;0,AF$1,"")</f>
        <v/>
      </c>
      <c r="BG1688" t="str">
        <f>IF(AG1688&lt;&gt;0,AG$1,"")</f>
        <v/>
      </c>
      <c r="BH1688" t="str">
        <f>IF(AH1688&lt;&gt;0,AH$1,"")</f>
        <v/>
      </c>
      <c r="BI1688" t="str">
        <f>IF(AI1688&lt;&gt;0,AI$1,"")</f>
        <v/>
      </c>
      <c r="BJ1688" t="str">
        <f>IF(AJ1688&lt;&gt;0,AJ$1,"")</f>
        <v/>
      </c>
      <c r="BK1688" t="str">
        <f>IF(AK1688&lt;&gt;0,AK$1,"")</f>
        <v/>
      </c>
      <c r="BL1688" t="str">
        <f>IF(AL1688&lt;&gt;0,AL$1,"")</f>
        <v/>
      </c>
      <c r="BM1688" t="str">
        <f>IF(AM1688&lt;&gt;0,AM$1,"")</f>
        <v/>
      </c>
      <c r="BN1688" t="str">
        <f>IF(AN1688&lt;&gt;0,AN$1,"")</f>
        <v/>
      </c>
      <c r="BO1688" t="str">
        <f>IF(AO1688&lt;&gt;0,AO$1,"")</f>
        <v/>
      </c>
      <c r="BP1688" t="str">
        <f>IF(AP1688&lt;&gt;0,AP$1,"")</f>
        <v/>
      </c>
      <c r="BQ1688" t="str">
        <f>IF(AQ1688&lt;&gt;0,AQ$1,"")</f>
        <v/>
      </c>
      <c r="BR1688" t="str">
        <f>IF(AR1688&lt;&gt;0,AR$1,"")</f>
        <v/>
      </c>
      <c r="BS1688" t="str">
        <f>IF(AS1688&lt;&gt;0,AS$1,"")</f>
        <v/>
      </c>
      <c r="BT1688" t="str">
        <f>IF(AT1688&lt;&gt;0,AT$1,"")</f>
        <v/>
      </c>
      <c r="BU1688" t="str">
        <f>IF(AU1688&lt;&gt;0,AU$1,"")</f>
        <v/>
      </c>
      <c r="BV1688" t="str">
        <f>IF(AV1688&lt;&gt;0,AV$1,"")</f>
        <v/>
      </c>
      <c r="BW1688" t="str">
        <f>IF(AW1688&lt;&gt;"",AW1688&amp;"||","")&amp;IF(AX1688&lt;&gt;"",AX1688&amp;"||","")&amp;IF(AY1688&lt;&gt;"",AY1688&amp;"||","")&amp;IF(AZ1688&lt;&gt;"",AZ1688&amp;"||","")&amp;IF(BA1688&lt;&gt;"",BA1688&amp;"||","")&amp;IF(BB1688&lt;&gt;"",BB1688&amp;"||","")&amp;IF(BC1688&lt;&gt;"",BC1688&amp;"||","")&amp;IF(BD1688&lt;&gt;"",BD1688&amp;"||","")&amp;IF(BE1688&lt;&gt;"",BE1688&amp;"||","")&amp;IF(BF1688&lt;&gt;"",BF1688&amp;"||","")&amp;IF(BG1688&lt;&gt;"",BG1688&amp;"||","")&amp;IF(BH1688&lt;&gt;"",BH1688&amp;"||","")&amp;IF(BI1688&lt;&gt;"",BI1688&amp;"||","")&amp;IF(BJ1688&lt;&gt;"",BJ1688&amp;"||","")&amp;IF(BK1688&lt;&gt;"",BK1688&amp;"||","")&amp;IF(BL1688&lt;&gt;"",BL1688&amp;"||","")&amp;IF(BM1688&lt;&gt;"",BM1688&amp;"||","")&amp;IF(BN1688&lt;&gt;"",BN1688&amp;"||","")&amp;IF(BO1688&lt;&gt;"",BO1688&amp;"||","")&amp;IF(BP1688&lt;&gt;"",BP1688&amp;"||","")&amp;IF(BQ1688&lt;&gt;"",BQ1688&amp;"||","")&amp;IF(BR1688&lt;&gt;"",BR1688&amp;"||","")&amp;IF(BS1688&lt;&gt;"",BS1688&amp;"||","")&amp;IF(BT1688&lt;&gt;"",BT1688&amp;"||","")&amp;IF(BU1688&lt;&gt;"",BU1688&amp;"||","")&amp;IF(BV1688&lt;&gt;"",BV1688&amp;"||","")</f>
        <v/>
      </c>
    </row>
    <row r="1689" spans="1:75" x14ac:dyDescent="0.25">
      <c r="A1689" t="s">
        <v>1072</v>
      </c>
      <c r="B1689" t="s">
        <v>119</v>
      </c>
      <c r="C1689" t="s">
        <v>116</v>
      </c>
      <c r="D1689" t="s">
        <v>1071</v>
      </c>
      <c r="M1689" t="str">
        <f>IFERROR(IF(LEN(BW1689&gt;0),MID(BW1689,1,LEN(BW1689)-2),""),"")</f>
        <v/>
      </c>
      <c r="N1689" t="s">
        <v>118</v>
      </c>
      <c r="AW1689" t="str">
        <f>IF(W1689&lt;&gt;0,W$1,"")</f>
        <v/>
      </c>
      <c r="AX1689" t="str">
        <f>IF(X1689&lt;&gt;0,X$1,"")</f>
        <v/>
      </c>
      <c r="AY1689" t="str">
        <f>IF(Y1689&lt;&gt;0,Y$1,"")</f>
        <v/>
      </c>
      <c r="AZ1689" t="str">
        <f>IF(Z1689&lt;&gt;0,Z$1,"")</f>
        <v/>
      </c>
      <c r="BA1689" t="str">
        <f>IF(AA1689&lt;&gt;0,AA$1,"")</f>
        <v/>
      </c>
      <c r="BB1689" t="str">
        <f>IF(AB1689&lt;&gt;0,AB$1,"")</f>
        <v/>
      </c>
      <c r="BC1689" t="str">
        <f>IF(AC1689&lt;&gt;0,AC$1,"")</f>
        <v/>
      </c>
      <c r="BD1689" t="str">
        <f>IF(AD1689&lt;&gt;0,AD$1,"")</f>
        <v/>
      </c>
      <c r="BE1689" t="str">
        <f>IF(AE1689&lt;&gt;0,AE$1,"")</f>
        <v/>
      </c>
      <c r="BF1689" t="str">
        <f>IF(AF1689&lt;&gt;0,AF$1,"")</f>
        <v/>
      </c>
      <c r="BG1689" t="str">
        <f>IF(AG1689&lt;&gt;0,AG$1,"")</f>
        <v/>
      </c>
      <c r="BH1689" t="str">
        <f>IF(AH1689&lt;&gt;0,AH$1,"")</f>
        <v/>
      </c>
      <c r="BI1689" t="str">
        <f>IF(AI1689&lt;&gt;0,AI$1,"")</f>
        <v/>
      </c>
      <c r="BJ1689" t="str">
        <f>IF(AJ1689&lt;&gt;0,AJ$1,"")</f>
        <v/>
      </c>
      <c r="BK1689" t="str">
        <f>IF(AK1689&lt;&gt;0,AK$1,"")</f>
        <v/>
      </c>
      <c r="BL1689" t="str">
        <f>IF(AL1689&lt;&gt;0,AL$1,"")</f>
        <v/>
      </c>
      <c r="BM1689" t="str">
        <f>IF(AM1689&lt;&gt;0,AM$1,"")</f>
        <v/>
      </c>
      <c r="BN1689" t="str">
        <f>IF(AN1689&lt;&gt;0,AN$1,"")</f>
        <v/>
      </c>
      <c r="BO1689" t="str">
        <f>IF(AO1689&lt;&gt;0,AO$1,"")</f>
        <v/>
      </c>
      <c r="BP1689" t="str">
        <f>IF(AP1689&lt;&gt;0,AP$1,"")</f>
        <v/>
      </c>
      <c r="BQ1689" t="str">
        <f>IF(AQ1689&lt;&gt;0,AQ$1,"")</f>
        <v/>
      </c>
      <c r="BR1689" t="str">
        <f>IF(AR1689&lt;&gt;0,AR$1,"")</f>
        <v/>
      </c>
      <c r="BS1689" t="str">
        <f>IF(AS1689&lt;&gt;0,AS$1,"")</f>
        <v/>
      </c>
      <c r="BT1689" t="str">
        <f>IF(AT1689&lt;&gt;0,AT$1,"")</f>
        <v/>
      </c>
      <c r="BU1689" t="str">
        <f>IF(AU1689&lt;&gt;0,AU$1,"")</f>
        <v/>
      </c>
      <c r="BV1689" t="str">
        <f>IF(AV1689&lt;&gt;0,AV$1,"")</f>
        <v/>
      </c>
      <c r="BW1689" t="str">
        <f>IF(AW1689&lt;&gt;"",AW1689&amp;"||","")&amp;IF(AX1689&lt;&gt;"",AX1689&amp;"||","")&amp;IF(AY1689&lt;&gt;"",AY1689&amp;"||","")&amp;IF(AZ1689&lt;&gt;"",AZ1689&amp;"||","")&amp;IF(BA1689&lt;&gt;"",BA1689&amp;"||","")&amp;IF(BB1689&lt;&gt;"",BB1689&amp;"||","")&amp;IF(BC1689&lt;&gt;"",BC1689&amp;"||","")&amp;IF(BD1689&lt;&gt;"",BD1689&amp;"||","")&amp;IF(BE1689&lt;&gt;"",BE1689&amp;"||","")&amp;IF(BF1689&lt;&gt;"",BF1689&amp;"||","")&amp;IF(BG1689&lt;&gt;"",BG1689&amp;"||","")&amp;IF(BH1689&lt;&gt;"",BH1689&amp;"||","")&amp;IF(BI1689&lt;&gt;"",BI1689&amp;"||","")&amp;IF(BJ1689&lt;&gt;"",BJ1689&amp;"||","")&amp;IF(BK1689&lt;&gt;"",BK1689&amp;"||","")&amp;IF(BL1689&lt;&gt;"",BL1689&amp;"||","")&amp;IF(BM1689&lt;&gt;"",BM1689&amp;"||","")&amp;IF(BN1689&lt;&gt;"",BN1689&amp;"||","")&amp;IF(BO1689&lt;&gt;"",BO1689&amp;"||","")&amp;IF(BP1689&lt;&gt;"",BP1689&amp;"||","")&amp;IF(BQ1689&lt;&gt;"",BQ1689&amp;"||","")&amp;IF(BR1689&lt;&gt;"",BR1689&amp;"||","")&amp;IF(BS1689&lt;&gt;"",BS1689&amp;"||","")&amp;IF(BT1689&lt;&gt;"",BT1689&amp;"||","")&amp;IF(BU1689&lt;&gt;"",BU1689&amp;"||","")&amp;IF(BV1689&lt;&gt;"",BV1689&amp;"||","")</f>
        <v/>
      </c>
    </row>
    <row r="1690" spans="1:75" x14ac:dyDescent="0.25">
      <c r="A1690" t="s">
        <v>1072</v>
      </c>
      <c r="B1690" t="s">
        <v>210</v>
      </c>
      <c r="C1690" t="s">
        <v>116</v>
      </c>
      <c r="D1690" t="s">
        <v>1071</v>
      </c>
      <c r="M1690" t="str">
        <f>IFERROR(IF(LEN(BW1690&gt;0),MID(BW1690,1,LEN(BW1690)-2),""),"")</f>
        <v/>
      </c>
      <c r="N1690" t="s">
        <v>118</v>
      </c>
      <c r="AW1690" t="str">
        <f>IF(W1690&lt;&gt;0,W$1,"")</f>
        <v/>
      </c>
      <c r="AX1690" t="str">
        <f>IF(X1690&lt;&gt;0,X$1,"")</f>
        <v/>
      </c>
      <c r="AY1690" t="str">
        <f>IF(Y1690&lt;&gt;0,Y$1,"")</f>
        <v/>
      </c>
      <c r="AZ1690" t="str">
        <f>IF(Z1690&lt;&gt;0,Z$1,"")</f>
        <v/>
      </c>
      <c r="BA1690" t="str">
        <f>IF(AA1690&lt;&gt;0,AA$1,"")</f>
        <v/>
      </c>
      <c r="BB1690" t="str">
        <f>IF(AB1690&lt;&gt;0,AB$1,"")</f>
        <v/>
      </c>
      <c r="BC1690" t="str">
        <f>IF(AC1690&lt;&gt;0,AC$1,"")</f>
        <v/>
      </c>
      <c r="BD1690" t="str">
        <f>IF(AD1690&lt;&gt;0,AD$1,"")</f>
        <v/>
      </c>
      <c r="BE1690" t="str">
        <f>IF(AE1690&lt;&gt;0,AE$1,"")</f>
        <v/>
      </c>
      <c r="BF1690" t="str">
        <f>IF(AF1690&lt;&gt;0,AF$1,"")</f>
        <v/>
      </c>
      <c r="BG1690" t="str">
        <f>IF(AG1690&lt;&gt;0,AG$1,"")</f>
        <v/>
      </c>
      <c r="BH1690" t="str">
        <f>IF(AH1690&lt;&gt;0,AH$1,"")</f>
        <v/>
      </c>
      <c r="BI1690" t="str">
        <f>IF(AI1690&lt;&gt;0,AI$1,"")</f>
        <v/>
      </c>
      <c r="BJ1690" t="str">
        <f>IF(AJ1690&lt;&gt;0,AJ$1,"")</f>
        <v/>
      </c>
      <c r="BK1690" t="str">
        <f>IF(AK1690&lt;&gt;0,AK$1,"")</f>
        <v/>
      </c>
      <c r="BL1690" t="str">
        <f>IF(AL1690&lt;&gt;0,AL$1,"")</f>
        <v/>
      </c>
      <c r="BM1690" t="str">
        <f>IF(AM1690&lt;&gt;0,AM$1,"")</f>
        <v/>
      </c>
      <c r="BN1690" t="str">
        <f>IF(AN1690&lt;&gt;0,AN$1,"")</f>
        <v/>
      </c>
      <c r="BO1690" t="str">
        <f>IF(AO1690&lt;&gt;0,AO$1,"")</f>
        <v/>
      </c>
      <c r="BP1690" t="str">
        <f>IF(AP1690&lt;&gt;0,AP$1,"")</f>
        <v/>
      </c>
      <c r="BQ1690" t="str">
        <f>IF(AQ1690&lt;&gt;0,AQ$1,"")</f>
        <v/>
      </c>
      <c r="BR1690" t="str">
        <f>IF(AR1690&lt;&gt;0,AR$1,"")</f>
        <v/>
      </c>
      <c r="BS1690" t="str">
        <f>IF(AS1690&lt;&gt;0,AS$1,"")</f>
        <v/>
      </c>
      <c r="BT1690" t="str">
        <f>IF(AT1690&lt;&gt;0,AT$1,"")</f>
        <v/>
      </c>
      <c r="BU1690" t="str">
        <f>IF(AU1690&lt;&gt;0,AU$1,"")</f>
        <v/>
      </c>
      <c r="BV1690" t="str">
        <f>IF(AV1690&lt;&gt;0,AV$1,"")</f>
        <v/>
      </c>
      <c r="BW1690" t="str">
        <f>IF(AW1690&lt;&gt;"",AW1690&amp;"||","")&amp;IF(AX1690&lt;&gt;"",AX1690&amp;"||","")&amp;IF(AY1690&lt;&gt;"",AY1690&amp;"||","")&amp;IF(AZ1690&lt;&gt;"",AZ1690&amp;"||","")&amp;IF(BA1690&lt;&gt;"",BA1690&amp;"||","")&amp;IF(BB1690&lt;&gt;"",BB1690&amp;"||","")&amp;IF(BC1690&lt;&gt;"",BC1690&amp;"||","")&amp;IF(BD1690&lt;&gt;"",BD1690&amp;"||","")&amp;IF(BE1690&lt;&gt;"",BE1690&amp;"||","")&amp;IF(BF1690&lt;&gt;"",BF1690&amp;"||","")&amp;IF(BG1690&lt;&gt;"",BG1690&amp;"||","")&amp;IF(BH1690&lt;&gt;"",BH1690&amp;"||","")&amp;IF(BI1690&lt;&gt;"",BI1690&amp;"||","")&amp;IF(BJ1690&lt;&gt;"",BJ1690&amp;"||","")&amp;IF(BK1690&lt;&gt;"",BK1690&amp;"||","")&amp;IF(BL1690&lt;&gt;"",BL1690&amp;"||","")&amp;IF(BM1690&lt;&gt;"",BM1690&amp;"||","")&amp;IF(BN1690&lt;&gt;"",BN1690&amp;"||","")&amp;IF(BO1690&lt;&gt;"",BO1690&amp;"||","")&amp;IF(BP1690&lt;&gt;"",BP1690&amp;"||","")&amp;IF(BQ1690&lt;&gt;"",BQ1690&amp;"||","")&amp;IF(BR1690&lt;&gt;"",BR1690&amp;"||","")&amp;IF(BS1690&lt;&gt;"",BS1690&amp;"||","")&amp;IF(BT1690&lt;&gt;"",BT1690&amp;"||","")&amp;IF(BU1690&lt;&gt;"",BU1690&amp;"||","")&amp;IF(BV1690&lt;&gt;"",BV1690&amp;"||","")</f>
        <v/>
      </c>
    </row>
    <row r="1691" spans="1:75" x14ac:dyDescent="0.25">
      <c r="A1691" t="s">
        <v>1075</v>
      </c>
      <c r="B1691" t="s">
        <v>95</v>
      </c>
      <c r="C1691" t="s">
        <v>124</v>
      </c>
      <c r="D1691" t="s">
        <v>232</v>
      </c>
      <c r="M1691" t="str">
        <f>IFERROR(IF(LEN(BW1691&gt;0),MID(BW1691,1,LEN(BW1691)-2),""),"")</f>
        <v/>
      </c>
      <c r="N1691" t="s">
        <v>118</v>
      </c>
      <c r="AW1691" t="str">
        <f>IF(W1691&lt;&gt;0,W$1,"")</f>
        <v/>
      </c>
      <c r="AX1691" t="str">
        <f>IF(X1691&lt;&gt;0,X$1,"")</f>
        <v/>
      </c>
      <c r="AY1691" t="str">
        <f>IF(Y1691&lt;&gt;0,Y$1,"")</f>
        <v/>
      </c>
      <c r="AZ1691" t="str">
        <f>IF(Z1691&lt;&gt;0,Z$1,"")</f>
        <v/>
      </c>
      <c r="BA1691" t="str">
        <f>IF(AA1691&lt;&gt;0,AA$1,"")</f>
        <v/>
      </c>
      <c r="BB1691" t="str">
        <f>IF(AB1691&lt;&gt;0,AB$1,"")</f>
        <v/>
      </c>
      <c r="BC1691" t="str">
        <f>IF(AC1691&lt;&gt;0,AC$1,"")</f>
        <v/>
      </c>
      <c r="BD1691" t="str">
        <f>IF(AD1691&lt;&gt;0,AD$1,"")</f>
        <v/>
      </c>
      <c r="BE1691" t="str">
        <f>IF(AE1691&lt;&gt;0,AE$1,"")</f>
        <v/>
      </c>
      <c r="BF1691" t="str">
        <f>IF(AF1691&lt;&gt;0,AF$1,"")</f>
        <v/>
      </c>
      <c r="BG1691" t="str">
        <f>IF(AG1691&lt;&gt;0,AG$1,"")</f>
        <v/>
      </c>
      <c r="BH1691" t="str">
        <f>IF(AH1691&lt;&gt;0,AH$1,"")</f>
        <v/>
      </c>
      <c r="BI1691" t="str">
        <f>IF(AI1691&lt;&gt;0,AI$1,"")</f>
        <v/>
      </c>
      <c r="BJ1691" t="str">
        <f>IF(AJ1691&lt;&gt;0,AJ$1,"")</f>
        <v/>
      </c>
      <c r="BK1691" t="str">
        <f>IF(AK1691&lt;&gt;0,AK$1,"")</f>
        <v/>
      </c>
      <c r="BL1691" t="str">
        <f>IF(AL1691&lt;&gt;0,AL$1,"")</f>
        <v/>
      </c>
      <c r="BM1691" t="str">
        <f>IF(AM1691&lt;&gt;0,AM$1,"")</f>
        <v/>
      </c>
      <c r="BN1691" t="str">
        <f>IF(AN1691&lt;&gt;0,AN$1,"")</f>
        <v/>
      </c>
      <c r="BO1691" t="str">
        <f>IF(AO1691&lt;&gt;0,AO$1,"")</f>
        <v/>
      </c>
      <c r="BP1691" t="str">
        <f>IF(AP1691&lt;&gt;0,AP$1,"")</f>
        <v/>
      </c>
      <c r="BQ1691" t="str">
        <f>IF(AQ1691&lt;&gt;0,AQ$1,"")</f>
        <v/>
      </c>
      <c r="BR1691" t="str">
        <f>IF(AR1691&lt;&gt;0,AR$1,"")</f>
        <v/>
      </c>
      <c r="BS1691" t="str">
        <f>IF(AS1691&lt;&gt;0,AS$1,"")</f>
        <v/>
      </c>
      <c r="BT1691" t="str">
        <f>IF(AT1691&lt;&gt;0,AT$1,"")</f>
        <v/>
      </c>
      <c r="BU1691" t="str">
        <f>IF(AU1691&lt;&gt;0,AU$1,"")</f>
        <v/>
      </c>
      <c r="BV1691" t="str">
        <f>IF(AV1691&lt;&gt;0,AV$1,"")</f>
        <v/>
      </c>
      <c r="BW1691" t="str">
        <f>IF(AW1691&lt;&gt;"",AW1691&amp;"||","")&amp;IF(AX1691&lt;&gt;"",AX1691&amp;"||","")&amp;IF(AY1691&lt;&gt;"",AY1691&amp;"||","")&amp;IF(AZ1691&lt;&gt;"",AZ1691&amp;"||","")&amp;IF(BA1691&lt;&gt;"",BA1691&amp;"||","")&amp;IF(BB1691&lt;&gt;"",BB1691&amp;"||","")&amp;IF(BC1691&lt;&gt;"",BC1691&amp;"||","")&amp;IF(BD1691&lt;&gt;"",BD1691&amp;"||","")&amp;IF(BE1691&lt;&gt;"",BE1691&amp;"||","")&amp;IF(BF1691&lt;&gt;"",BF1691&amp;"||","")&amp;IF(BG1691&lt;&gt;"",BG1691&amp;"||","")&amp;IF(BH1691&lt;&gt;"",BH1691&amp;"||","")&amp;IF(BI1691&lt;&gt;"",BI1691&amp;"||","")&amp;IF(BJ1691&lt;&gt;"",BJ1691&amp;"||","")&amp;IF(BK1691&lt;&gt;"",BK1691&amp;"||","")&amp;IF(BL1691&lt;&gt;"",BL1691&amp;"||","")&amp;IF(BM1691&lt;&gt;"",BM1691&amp;"||","")&amp;IF(BN1691&lt;&gt;"",BN1691&amp;"||","")&amp;IF(BO1691&lt;&gt;"",BO1691&amp;"||","")&amp;IF(BP1691&lt;&gt;"",BP1691&amp;"||","")&amp;IF(BQ1691&lt;&gt;"",BQ1691&amp;"||","")&amp;IF(BR1691&lt;&gt;"",BR1691&amp;"||","")&amp;IF(BS1691&lt;&gt;"",BS1691&amp;"||","")&amp;IF(BT1691&lt;&gt;"",BT1691&amp;"||","")&amp;IF(BU1691&lt;&gt;"",BU1691&amp;"||","")&amp;IF(BV1691&lt;&gt;"",BV1691&amp;"||","")</f>
        <v/>
      </c>
    </row>
    <row r="1692" spans="1:75" x14ac:dyDescent="0.25">
      <c r="A1692" t="s">
        <v>1075</v>
      </c>
      <c r="B1692" t="s">
        <v>511</v>
      </c>
      <c r="C1692" t="s">
        <v>116</v>
      </c>
      <c r="D1692" t="s">
        <v>232</v>
      </c>
      <c r="M1692" t="str">
        <f>IFERROR(IF(LEN(BW1692&gt;0),MID(BW1692,1,LEN(BW1692)-2),""),"")</f>
        <v/>
      </c>
      <c r="N1692" t="s">
        <v>118</v>
      </c>
      <c r="AW1692" t="str">
        <f>IF(W1692&lt;&gt;0,W$1,"")</f>
        <v/>
      </c>
      <c r="AX1692" t="str">
        <f>IF(X1692&lt;&gt;0,X$1,"")</f>
        <v/>
      </c>
      <c r="AY1692" t="str">
        <f>IF(Y1692&lt;&gt;0,Y$1,"")</f>
        <v/>
      </c>
      <c r="AZ1692" t="str">
        <f>IF(Z1692&lt;&gt;0,Z$1,"")</f>
        <v/>
      </c>
      <c r="BA1692" t="str">
        <f>IF(AA1692&lt;&gt;0,AA$1,"")</f>
        <v/>
      </c>
      <c r="BB1692" t="str">
        <f>IF(AB1692&lt;&gt;0,AB$1,"")</f>
        <v/>
      </c>
      <c r="BC1692" t="str">
        <f>IF(AC1692&lt;&gt;0,AC$1,"")</f>
        <v/>
      </c>
      <c r="BD1692" t="str">
        <f>IF(AD1692&lt;&gt;0,AD$1,"")</f>
        <v/>
      </c>
      <c r="BE1692" t="str">
        <f>IF(AE1692&lt;&gt;0,AE$1,"")</f>
        <v/>
      </c>
      <c r="BF1692" t="str">
        <f>IF(AF1692&lt;&gt;0,AF$1,"")</f>
        <v/>
      </c>
      <c r="BG1692" t="str">
        <f>IF(AG1692&lt;&gt;0,AG$1,"")</f>
        <v/>
      </c>
      <c r="BH1692" t="str">
        <f>IF(AH1692&lt;&gt;0,AH$1,"")</f>
        <v/>
      </c>
      <c r="BI1692" t="str">
        <f>IF(AI1692&lt;&gt;0,AI$1,"")</f>
        <v/>
      </c>
      <c r="BJ1692" t="str">
        <f>IF(AJ1692&lt;&gt;0,AJ$1,"")</f>
        <v/>
      </c>
      <c r="BK1692" t="str">
        <f>IF(AK1692&lt;&gt;0,AK$1,"")</f>
        <v/>
      </c>
      <c r="BL1692" t="str">
        <f>IF(AL1692&lt;&gt;0,AL$1,"")</f>
        <v/>
      </c>
      <c r="BM1692" t="str">
        <f>IF(AM1692&lt;&gt;0,AM$1,"")</f>
        <v/>
      </c>
      <c r="BN1692" t="str">
        <f>IF(AN1692&lt;&gt;0,AN$1,"")</f>
        <v/>
      </c>
      <c r="BO1692" t="str">
        <f>IF(AO1692&lt;&gt;0,AO$1,"")</f>
        <v/>
      </c>
      <c r="BP1692" t="str">
        <f>IF(AP1692&lt;&gt;0,AP$1,"")</f>
        <v/>
      </c>
      <c r="BQ1692" t="str">
        <f>IF(AQ1692&lt;&gt;0,AQ$1,"")</f>
        <v/>
      </c>
      <c r="BR1692" t="str">
        <f>IF(AR1692&lt;&gt;0,AR$1,"")</f>
        <v/>
      </c>
      <c r="BS1692" t="str">
        <f>IF(AS1692&lt;&gt;0,AS$1,"")</f>
        <v/>
      </c>
      <c r="BT1692" t="str">
        <f>IF(AT1692&lt;&gt;0,AT$1,"")</f>
        <v/>
      </c>
      <c r="BU1692" t="str">
        <f>IF(AU1692&lt;&gt;0,AU$1,"")</f>
        <v/>
      </c>
      <c r="BV1692" t="str">
        <f>IF(AV1692&lt;&gt;0,AV$1,"")</f>
        <v/>
      </c>
      <c r="BW1692" t="str">
        <f>IF(AW1692&lt;&gt;"",AW1692&amp;"||","")&amp;IF(AX1692&lt;&gt;"",AX1692&amp;"||","")&amp;IF(AY1692&lt;&gt;"",AY1692&amp;"||","")&amp;IF(AZ1692&lt;&gt;"",AZ1692&amp;"||","")&amp;IF(BA1692&lt;&gt;"",BA1692&amp;"||","")&amp;IF(BB1692&lt;&gt;"",BB1692&amp;"||","")&amp;IF(BC1692&lt;&gt;"",BC1692&amp;"||","")&amp;IF(BD1692&lt;&gt;"",BD1692&amp;"||","")&amp;IF(BE1692&lt;&gt;"",BE1692&amp;"||","")&amp;IF(BF1692&lt;&gt;"",BF1692&amp;"||","")&amp;IF(BG1692&lt;&gt;"",BG1692&amp;"||","")&amp;IF(BH1692&lt;&gt;"",BH1692&amp;"||","")&amp;IF(BI1692&lt;&gt;"",BI1692&amp;"||","")&amp;IF(BJ1692&lt;&gt;"",BJ1692&amp;"||","")&amp;IF(BK1692&lt;&gt;"",BK1692&amp;"||","")&amp;IF(BL1692&lt;&gt;"",BL1692&amp;"||","")&amp;IF(BM1692&lt;&gt;"",BM1692&amp;"||","")&amp;IF(BN1692&lt;&gt;"",BN1692&amp;"||","")&amp;IF(BO1692&lt;&gt;"",BO1692&amp;"||","")&amp;IF(BP1692&lt;&gt;"",BP1692&amp;"||","")&amp;IF(BQ1692&lt;&gt;"",BQ1692&amp;"||","")&amp;IF(BR1692&lt;&gt;"",BR1692&amp;"||","")&amp;IF(BS1692&lt;&gt;"",BS1692&amp;"||","")&amp;IF(BT1692&lt;&gt;"",BT1692&amp;"||","")&amp;IF(BU1692&lt;&gt;"",BU1692&amp;"||","")&amp;IF(BV1692&lt;&gt;"",BV1692&amp;"||","")</f>
        <v/>
      </c>
    </row>
    <row r="1693" spans="1:75" x14ac:dyDescent="0.25">
      <c r="A1693" t="s">
        <v>1075</v>
      </c>
      <c r="B1693" t="s">
        <v>95</v>
      </c>
      <c r="C1693" t="s">
        <v>124</v>
      </c>
      <c r="D1693" t="s">
        <v>233</v>
      </c>
      <c r="M1693" t="str">
        <f>IFERROR(IF(LEN(BW1693&gt;0),MID(BW1693,1,LEN(BW1693)-2),""),"")</f>
        <v/>
      </c>
      <c r="N1693" t="s">
        <v>118</v>
      </c>
      <c r="AW1693" t="str">
        <f>IF(W1693&lt;&gt;0,W$1,"")</f>
        <v/>
      </c>
      <c r="AX1693" t="str">
        <f>IF(X1693&lt;&gt;0,X$1,"")</f>
        <v/>
      </c>
      <c r="AY1693" t="str">
        <f>IF(Y1693&lt;&gt;0,Y$1,"")</f>
        <v/>
      </c>
      <c r="AZ1693" t="str">
        <f>IF(Z1693&lt;&gt;0,Z$1,"")</f>
        <v/>
      </c>
      <c r="BA1693" t="str">
        <f>IF(AA1693&lt;&gt;0,AA$1,"")</f>
        <v/>
      </c>
      <c r="BB1693" t="str">
        <f>IF(AB1693&lt;&gt;0,AB$1,"")</f>
        <v/>
      </c>
      <c r="BC1693" t="str">
        <f>IF(AC1693&lt;&gt;0,AC$1,"")</f>
        <v/>
      </c>
      <c r="BD1693" t="str">
        <f>IF(AD1693&lt;&gt;0,AD$1,"")</f>
        <v/>
      </c>
      <c r="BE1693" t="str">
        <f>IF(AE1693&lt;&gt;0,AE$1,"")</f>
        <v/>
      </c>
      <c r="BF1693" t="str">
        <f>IF(AF1693&lt;&gt;0,AF$1,"")</f>
        <v/>
      </c>
      <c r="BG1693" t="str">
        <f>IF(AG1693&lt;&gt;0,AG$1,"")</f>
        <v/>
      </c>
      <c r="BH1693" t="str">
        <f>IF(AH1693&lt;&gt;0,AH$1,"")</f>
        <v/>
      </c>
      <c r="BI1693" t="str">
        <f>IF(AI1693&lt;&gt;0,AI$1,"")</f>
        <v/>
      </c>
      <c r="BJ1693" t="str">
        <f>IF(AJ1693&lt;&gt;0,AJ$1,"")</f>
        <v/>
      </c>
      <c r="BK1693" t="str">
        <f>IF(AK1693&lt;&gt;0,AK$1,"")</f>
        <v/>
      </c>
      <c r="BL1693" t="str">
        <f>IF(AL1693&lt;&gt;0,AL$1,"")</f>
        <v/>
      </c>
      <c r="BM1693" t="str">
        <f>IF(AM1693&lt;&gt;0,AM$1,"")</f>
        <v/>
      </c>
      <c r="BN1693" t="str">
        <f>IF(AN1693&lt;&gt;0,AN$1,"")</f>
        <v/>
      </c>
      <c r="BO1693" t="str">
        <f>IF(AO1693&lt;&gt;0,AO$1,"")</f>
        <v/>
      </c>
      <c r="BP1693" t="str">
        <f>IF(AP1693&lt;&gt;0,AP$1,"")</f>
        <v/>
      </c>
      <c r="BQ1693" t="str">
        <f>IF(AQ1693&lt;&gt;0,AQ$1,"")</f>
        <v/>
      </c>
      <c r="BR1693" t="str">
        <f>IF(AR1693&lt;&gt;0,AR$1,"")</f>
        <v/>
      </c>
      <c r="BS1693" t="str">
        <f>IF(AS1693&lt;&gt;0,AS$1,"")</f>
        <v/>
      </c>
      <c r="BT1693" t="str">
        <f>IF(AT1693&lt;&gt;0,AT$1,"")</f>
        <v/>
      </c>
      <c r="BU1693" t="str">
        <f>IF(AU1693&lt;&gt;0,AU$1,"")</f>
        <v/>
      </c>
      <c r="BV1693" t="str">
        <f>IF(AV1693&lt;&gt;0,AV$1,"")</f>
        <v/>
      </c>
      <c r="BW1693" t="str">
        <f>IF(AW1693&lt;&gt;"",AW1693&amp;"||","")&amp;IF(AX1693&lt;&gt;"",AX1693&amp;"||","")&amp;IF(AY1693&lt;&gt;"",AY1693&amp;"||","")&amp;IF(AZ1693&lt;&gt;"",AZ1693&amp;"||","")&amp;IF(BA1693&lt;&gt;"",BA1693&amp;"||","")&amp;IF(BB1693&lt;&gt;"",BB1693&amp;"||","")&amp;IF(BC1693&lt;&gt;"",BC1693&amp;"||","")&amp;IF(BD1693&lt;&gt;"",BD1693&amp;"||","")&amp;IF(BE1693&lt;&gt;"",BE1693&amp;"||","")&amp;IF(BF1693&lt;&gt;"",BF1693&amp;"||","")&amp;IF(BG1693&lt;&gt;"",BG1693&amp;"||","")&amp;IF(BH1693&lt;&gt;"",BH1693&amp;"||","")&amp;IF(BI1693&lt;&gt;"",BI1693&amp;"||","")&amp;IF(BJ1693&lt;&gt;"",BJ1693&amp;"||","")&amp;IF(BK1693&lt;&gt;"",BK1693&amp;"||","")&amp;IF(BL1693&lt;&gt;"",BL1693&amp;"||","")&amp;IF(BM1693&lt;&gt;"",BM1693&amp;"||","")&amp;IF(BN1693&lt;&gt;"",BN1693&amp;"||","")&amp;IF(BO1693&lt;&gt;"",BO1693&amp;"||","")&amp;IF(BP1693&lt;&gt;"",BP1693&amp;"||","")&amp;IF(BQ1693&lt;&gt;"",BQ1693&amp;"||","")&amp;IF(BR1693&lt;&gt;"",BR1693&amp;"||","")&amp;IF(BS1693&lt;&gt;"",BS1693&amp;"||","")&amp;IF(BT1693&lt;&gt;"",BT1693&amp;"||","")&amp;IF(BU1693&lt;&gt;"",BU1693&amp;"||","")&amp;IF(BV1693&lt;&gt;"",BV1693&amp;"||","")</f>
        <v/>
      </c>
    </row>
    <row r="1694" spans="1:75" x14ac:dyDescent="0.25">
      <c r="A1694" t="s">
        <v>1075</v>
      </c>
      <c r="B1694" t="s">
        <v>511</v>
      </c>
      <c r="C1694" t="s">
        <v>116</v>
      </c>
      <c r="D1694" t="s">
        <v>233</v>
      </c>
      <c r="M1694" t="str">
        <f>IFERROR(IF(LEN(BW1694&gt;0),MID(BW1694,1,LEN(BW1694)-2),""),"")</f>
        <v/>
      </c>
      <c r="N1694" t="s">
        <v>118</v>
      </c>
      <c r="AW1694" t="str">
        <f>IF(W1694&lt;&gt;0,W$1,"")</f>
        <v/>
      </c>
      <c r="AX1694" t="str">
        <f>IF(X1694&lt;&gt;0,X$1,"")</f>
        <v/>
      </c>
      <c r="AY1694" t="str">
        <f>IF(Y1694&lt;&gt;0,Y$1,"")</f>
        <v/>
      </c>
      <c r="AZ1694" t="str">
        <f>IF(Z1694&lt;&gt;0,Z$1,"")</f>
        <v/>
      </c>
      <c r="BA1694" t="str">
        <f>IF(AA1694&lt;&gt;0,AA$1,"")</f>
        <v/>
      </c>
      <c r="BB1694" t="str">
        <f>IF(AB1694&lt;&gt;0,AB$1,"")</f>
        <v/>
      </c>
      <c r="BC1694" t="str">
        <f>IF(AC1694&lt;&gt;0,AC$1,"")</f>
        <v/>
      </c>
      <c r="BD1694" t="str">
        <f>IF(AD1694&lt;&gt;0,AD$1,"")</f>
        <v/>
      </c>
      <c r="BE1694" t="str">
        <f>IF(AE1694&lt;&gt;0,AE$1,"")</f>
        <v/>
      </c>
      <c r="BF1694" t="str">
        <f>IF(AF1694&lt;&gt;0,AF$1,"")</f>
        <v/>
      </c>
      <c r="BG1694" t="str">
        <f>IF(AG1694&lt;&gt;0,AG$1,"")</f>
        <v/>
      </c>
      <c r="BH1694" t="str">
        <f>IF(AH1694&lt;&gt;0,AH$1,"")</f>
        <v/>
      </c>
      <c r="BI1694" t="str">
        <f>IF(AI1694&lt;&gt;0,AI$1,"")</f>
        <v/>
      </c>
      <c r="BJ1694" t="str">
        <f>IF(AJ1694&lt;&gt;0,AJ$1,"")</f>
        <v/>
      </c>
      <c r="BK1694" t="str">
        <f>IF(AK1694&lt;&gt;0,AK$1,"")</f>
        <v/>
      </c>
      <c r="BL1694" t="str">
        <f>IF(AL1694&lt;&gt;0,AL$1,"")</f>
        <v/>
      </c>
      <c r="BM1694" t="str">
        <f>IF(AM1694&lt;&gt;0,AM$1,"")</f>
        <v/>
      </c>
      <c r="BN1694" t="str">
        <f>IF(AN1694&lt;&gt;0,AN$1,"")</f>
        <v/>
      </c>
      <c r="BO1694" t="str">
        <f>IF(AO1694&lt;&gt;0,AO$1,"")</f>
        <v/>
      </c>
      <c r="BP1694" t="str">
        <f>IF(AP1694&lt;&gt;0,AP$1,"")</f>
        <v/>
      </c>
      <c r="BQ1694" t="str">
        <f>IF(AQ1694&lt;&gt;0,AQ$1,"")</f>
        <v/>
      </c>
      <c r="BR1694" t="str">
        <f>IF(AR1694&lt;&gt;0,AR$1,"")</f>
        <v/>
      </c>
      <c r="BS1694" t="str">
        <f>IF(AS1694&lt;&gt;0,AS$1,"")</f>
        <v/>
      </c>
      <c r="BT1694" t="str">
        <f>IF(AT1694&lt;&gt;0,AT$1,"")</f>
        <v/>
      </c>
      <c r="BU1694" t="str">
        <f>IF(AU1694&lt;&gt;0,AU$1,"")</f>
        <v/>
      </c>
      <c r="BV1694" t="str">
        <f>IF(AV1694&lt;&gt;0,AV$1,"")</f>
        <v/>
      </c>
      <c r="BW1694" t="str">
        <f>IF(AW1694&lt;&gt;"",AW1694&amp;"||","")&amp;IF(AX1694&lt;&gt;"",AX1694&amp;"||","")&amp;IF(AY1694&lt;&gt;"",AY1694&amp;"||","")&amp;IF(AZ1694&lt;&gt;"",AZ1694&amp;"||","")&amp;IF(BA1694&lt;&gt;"",BA1694&amp;"||","")&amp;IF(BB1694&lt;&gt;"",BB1694&amp;"||","")&amp;IF(BC1694&lt;&gt;"",BC1694&amp;"||","")&amp;IF(BD1694&lt;&gt;"",BD1694&amp;"||","")&amp;IF(BE1694&lt;&gt;"",BE1694&amp;"||","")&amp;IF(BF1694&lt;&gt;"",BF1694&amp;"||","")&amp;IF(BG1694&lt;&gt;"",BG1694&amp;"||","")&amp;IF(BH1694&lt;&gt;"",BH1694&amp;"||","")&amp;IF(BI1694&lt;&gt;"",BI1694&amp;"||","")&amp;IF(BJ1694&lt;&gt;"",BJ1694&amp;"||","")&amp;IF(BK1694&lt;&gt;"",BK1694&amp;"||","")&amp;IF(BL1694&lt;&gt;"",BL1694&amp;"||","")&amp;IF(BM1694&lt;&gt;"",BM1694&amp;"||","")&amp;IF(BN1694&lt;&gt;"",BN1694&amp;"||","")&amp;IF(BO1694&lt;&gt;"",BO1694&amp;"||","")&amp;IF(BP1694&lt;&gt;"",BP1694&amp;"||","")&amp;IF(BQ1694&lt;&gt;"",BQ1694&amp;"||","")&amp;IF(BR1694&lt;&gt;"",BR1694&amp;"||","")&amp;IF(BS1694&lt;&gt;"",BS1694&amp;"||","")&amp;IF(BT1694&lt;&gt;"",BT1694&amp;"||","")&amp;IF(BU1694&lt;&gt;"",BU1694&amp;"||","")&amp;IF(BV1694&lt;&gt;"",BV1694&amp;"||","")</f>
        <v/>
      </c>
    </row>
    <row r="1695" spans="1:75" x14ac:dyDescent="0.25">
      <c r="A1695" t="s">
        <v>1076</v>
      </c>
      <c r="B1695" t="s">
        <v>337</v>
      </c>
      <c r="C1695" t="s">
        <v>169</v>
      </c>
      <c r="D1695" t="s">
        <v>1077</v>
      </c>
      <c r="M1695" t="str">
        <f>IFERROR(IF(LEN(BW1695&gt;0),MID(BW1695,1,LEN(BW1695)-2),""),"")</f>
        <v/>
      </c>
      <c r="N1695" t="s">
        <v>118</v>
      </c>
      <c r="AW1695" t="str">
        <f>IF(W1695&lt;&gt;0,W$1,"")</f>
        <v/>
      </c>
      <c r="AX1695" t="str">
        <f>IF(X1695&lt;&gt;0,X$1,"")</f>
        <v/>
      </c>
      <c r="AY1695" t="str">
        <f>IF(Y1695&lt;&gt;0,Y$1,"")</f>
        <v/>
      </c>
      <c r="AZ1695" t="str">
        <f>IF(Z1695&lt;&gt;0,Z$1,"")</f>
        <v/>
      </c>
      <c r="BA1695" t="str">
        <f>IF(AA1695&lt;&gt;0,AA$1,"")</f>
        <v/>
      </c>
      <c r="BB1695" t="str">
        <f>IF(AB1695&lt;&gt;0,AB$1,"")</f>
        <v/>
      </c>
      <c r="BC1695" t="str">
        <f>IF(AC1695&lt;&gt;0,AC$1,"")</f>
        <v/>
      </c>
      <c r="BD1695" t="str">
        <f>IF(AD1695&lt;&gt;0,AD$1,"")</f>
        <v/>
      </c>
      <c r="BE1695" t="str">
        <f>IF(AE1695&lt;&gt;0,AE$1,"")</f>
        <v/>
      </c>
      <c r="BF1695" t="str">
        <f>IF(AF1695&lt;&gt;0,AF$1,"")</f>
        <v/>
      </c>
      <c r="BG1695" t="str">
        <f>IF(AG1695&lt;&gt;0,AG$1,"")</f>
        <v/>
      </c>
      <c r="BH1695" t="str">
        <f>IF(AH1695&lt;&gt;0,AH$1,"")</f>
        <v/>
      </c>
      <c r="BI1695" t="str">
        <f>IF(AI1695&lt;&gt;0,AI$1,"")</f>
        <v/>
      </c>
      <c r="BJ1695" t="str">
        <f>IF(AJ1695&lt;&gt;0,AJ$1,"")</f>
        <v/>
      </c>
      <c r="BK1695" t="str">
        <f>IF(AK1695&lt;&gt;0,AK$1,"")</f>
        <v/>
      </c>
      <c r="BL1695" t="str">
        <f>IF(AL1695&lt;&gt;0,AL$1,"")</f>
        <v/>
      </c>
      <c r="BM1695" t="str">
        <f>IF(AM1695&lt;&gt;0,AM$1,"")</f>
        <v/>
      </c>
      <c r="BN1695" t="str">
        <f>IF(AN1695&lt;&gt;0,AN$1,"")</f>
        <v/>
      </c>
      <c r="BO1695" t="str">
        <f>IF(AO1695&lt;&gt;0,AO$1,"")</f>
        <v/>
      </c>
      <c r="BP1695" t="str">
        <f>IF(AP1695&lt;&gt;0,AP$1,"")</f>
        <v/>
      </c>
      <c r="BQ1695" t="str">
        <f>IF(AQ1695&lt;&gt;0,AQ$1,"")</f>
        <v/>
      </c>
      <c r="BR1695" t="str">
        <f>IF(AR1695&lt;&gt;0,AR$1,"")</f>
        <v/>
      </c>
      <c r="BS1695" t="str">
        <f>IF(AS1695&lt;&gt;0,AS$1,"")</f>
        <v/>
      </c>
      <c r="BT1695" t="str">
        <f>IF(AT1695&lt;&gt;0,AT$1,"")</f>
        <v/>
      </c>
      <c r="BU1695" t="str">
        <f>IF(AU1695&lt;&gt;0,AU$1,"")</f>
        <v/>
      </c>
      <c r="BV1695" t="str">
        <f>IF(AV1695&lt;&gt;0,AV$1,"")</f>
        <v/>
      </c>
      <c r="BW1695" t="str">
        <f>IF(AW1695&lt;&gt;"",AW1695&amp;"||","")&amp;IF(AX1695&lt;&gt;"",AX1695&amp;"||","")&amp;IF(AY1695&lt;&gt;"",AY1695&amp;"||","")&amp;IF(AZ1695&lt;&gt;"",AZ1695&amp;"||","")&amp;IF(BA1695&lt;&gt;"",BA1695&amp;"||","")&amp;IF(BB1695&lt;&gt;"",BB1695&amp;"||","")&amp;IF(BC1695&lt;&gt;"",BC1695&amp;"||","")&amp;IF(BD1695&lt;&gt;"",BD1695&amp;"||","")&amp;IF(BE1695&lt;&gt;"",BE1695&amp;"||","")&amp;IF(BF1695&lt;&gt;"",BF1695&amp;"||","")&amp;IF(BG1695&lt;&gt;"",BG1695&amp;"||","")&amp;IF(BH1695&lt;&gt;"",BH1695&amp;"||","")&amp;IF(BI1695&lt;&gt;"",BI1695&amp;"||","")&amp;IF(BJ1695&lt;&gt;"",BJ1695&amp;"||","")&amp;IF(BK1695&lt;&gt;"",BK1695&amp;"||","")&amp;IF(BL1695&lt;&gt;"",BL1695&amp;"||","")&amp;IF(BM1695&lt;&gt;"",BM1695&amp;"||","")&amp;IF(BN1695&lt;&gt;"",BN1695&amp;"||","")&amp;IF(BO1695&lt;&gt;"",BO1695&amp;"||","")&amp;IF(BP1695&lt;&gt;"",BP1695&amp;"||","")&amp;IF(BQ1695&lt;&gt;"",BQ1695&amp;"||","")&amp;IF(BR1695&lt;&gt;"",BR1695&amp;"||","")&amp;IF(BS1695&lt;&gt;"",BS1695&amp;"||","")&amp;IF(BT1695&lt;&gt;"",BT1695&amp;"||","")&amp;IF(BU1695&lt;&gt;"",BU1695&amp;"||","")&amp;IF(BV1695&lt;&gt;"",BV1695&amp;"||","")</f>
        <v/>
      </c>
    </row>
    <row r="1696" spans="1:75" x14ac:dyDescent="0.25">
      <c r="A1696" t="s">
        <v>1078</v>
      </c>
      <c r="B1696" t="s">
        <v>132</v>
      </c>
      <c r="C1696" t="s">
        <v>116</v>
      </c>
      <c r="D1696" t="s">
        <v>1079</v>
      </c>
      <c r="M1696" t="str">
        <f>IFERROR(IF(LEN(BW1696&gt;0),MID(BW1696,1,LEN(BW1696)-2),""),"")</f>
        <v/>
      </c>
      <c r="N1696" t="s">
        <v>176</v>
      </c>
      <c r="AW1696" t="str">
        <f>IF(W1696&lt;&gt;0,W$1,"")</f>
        <v/>
      </c>
      <c r="AX1696" t="str">
        <f>IF(X1696&lt;&gt;0,X$1,"")</f>
        <v/>
      </c>
      <c r="AY1696" t="str">
        <f>IF(Y1696&lt;&gt;0,Y$1,"")</f>
        <v/>
      </c>
      <c r="AZ1696" t="str">
        <f>IF(Z1696&lt;&gt;0,Z$1,"")</f>
        <v/>
      </c>
      <c r="BA1696" t="str">
        <f>IF(AA1696&lt;&gt;0,AA$1,"")</f>
        <v/>
      </c>
      <c r="BB1696" t="str">
        <f>IF(AB1696&lt;&gt;0,AB$1,"")</f>
        <v/>
      </c>
      <c r="BC1696" t="str">
        <f>IF(AC1696&lt;&gt;0,AC$1,"")</f>
        <v/>
      </c>
      <c r="BD1696" t="str">
        <f>IF(AD1696&lt;&gt;0,AD$1,"")</f>
        <v/>
      </c>
      <c r="BE1696" t="str">
        <f>IF(AE1696&lt;&gt;0,AE$1,"")</f>
        <v/>
      </c>
      <c r="BF1696" t="str">
        <f>IF(AF1696&lt;&gt;0,AF$1,"")</f>
        <v/>
      </c>
      <c r="BG1696" t="str">
        <f>IF(AG1696&lt;&gt;0,AG$1,"")</f>
        <v/>
      </c>
      <c r="BH1696" t="str">
        <f>IF(AH1696&lt;&gt;0,AH$1,"")</f>
        <v/>
      </c>
      <c r="BI1696" t="str">
        <f>IF(AI1696&lt;&gt;0,AI$1,"")</f>
        <v/>
      </c>
      <c r="BJ1696" t="str">
        <f>IF(AJ1696&lt;&gt;0,AJ$1,"")</f>
        <v/>
      </c>
      <c r="BK1696" t="str">
        <f>IF(AK1696&lt;&gt;0,AK$1,"")</f>
        <v/>
      </c>
      <c r="BL1696" t="str">
        <f>IF(AL1696&lt;&gt;0,AL$1,"")</f>
        <v/>
      </c>
      <c r="BM1696" t="str">
        <f>IF(AM1696&lt;&gt;0,AM$1,"")</f>
        <v/>
      </c>
      <c r="BN1696" t="str">
        <f>IF(AN1696&lt;&gt;0,AN$1,"")</f>
        <v/>
      </c>
      <c r="BO1696" t="str">
        <f>IF(AO1696&lt;&gt;0,AO$1,"")</f>
        <v/>
      </c>
      <c r="BP1696" t="str">
        <f>IF(AP1696&lt;&gt;0,AP$1,"")</f>
        <v/>
      </c>
      <c r="BQ1696" t="str">
        <f>IF(AQ1696&lt;&gt;0,AQ$1,"")</f>
        <v/>
      </c>
      <c r="BR1696" t="str">
        <f>IF(AR1696&lt;&gt;0,AR$1,"")</f>
        <v/>
      </c>
      <c r="BS1696" t="str">
        <f>IF(AS1696&lt;&gt;0,AS$1,"")</f>
        <v/>
      </c>
      <c r="BT1696" t="str">
        <f>IF(AT1696&lt;&gt;0,AT$1,"")</f>
        <v/>
      </c>
      <c r="BU1696" t="str">
        <f>IF(AU1696&lt;&gt;0,AU$1,"")</f>
        <v/>
      </c>
      <c r="BV1696" t="str">
        <f>IF(AV1696&lt;&gt;0,AV$1,"")</f>
        <v/>
      </c>
      <c r="BW1696" t="str">
        <f>IF(AW1696&lt;&gt;"",AW1696&amp;"||","")&amp;IF(AX1696&lt;&gt;"",AX1696&amp;"||","")&amp;IF(AY1696&lt;&gt;"",AY1696&amp;"||","")&amp;IF(AZ1696&lt;&gt;"",AZ1696&amp;"||","")&amp;IF(BA1696&lt;&gt;"",BA1696&amp;"||","")&amp;IF(BB1696&lt;&gt;"",BB1696&amp;"||","")&amp;IF(BC1696&lt;&gt;"",BC1696&amp;"||","")&amp;IF(BD1696&lt;&gt;"",BD1696&amp;"||","")&amp;IF(BE1696&lt;&gt;"",BE1696&amp;"||","")&amp;IF(BF1696&lt;&gt;"",BF1696&amp;"||","")&amp;IF(BG1696&lt;&gt;"",BG1696&amp;"||","")&amp;IF(BH1696&lt;&gt;"",BH1696&amp;"||","")&amp;IF(BI1696&lt;&gt;"",BI1696&amp;"||","")&amp;IF(BJ1696&lt;&gt;"",BJ1696&amp;"||","")&amp;IF(BK1696&lt;&gt;"",BK1696&amp;"||","")&amp;IF(BL1696&lt;&gt;"",BL1696&amp;"||","")&amp;IF(BM1696&lt;&gt;"",BM1696&amp;"||","")&amp;IF(BN1696&lt;&gt;"",BN1696&amp;"||","")&amp;IF(BO1696&lt;&gt;"",BO1696&amp;"||","")&amp;IF(BP1696&lt;&gt;"",BP1696&amp;"||","")&amp;IF(BQ1696&lt;&gt;"",BQ1696&amp;"||","")&amp;IF(BR1696&lt;&gt;"",BR1696&amp;"||","")&amp;IF(BS1696&lt;&gt;"",BS1696&amp;"||","")&amp;IF(BT1696&lt;&gt;"",BT1696&amp;"||","")&amp;IF(BU1696&lt;&gt;"",BU1696&amp;"||","")&amp;IF(BV1696&lt;&gt;"",BV1696&amp;"||","")</f>
        <v/>
      </c>
    </row>
    <row r="1697" spans="1:75" x14ac:dyDescent="0.25">
      <c r="A1697" t="s">
        <v>1078</v>
      </c>
      <c r="B1697" t="s">
        <v>115</v>
      </c>
      <c r="C1697" t="s">
        <v>116</v>
      </c>
      <c r="D1697" t="s">
        <v>1079</v>
      </c>
      <c r="M1697" t="str">
        <f>IFERROR(IF(LEN(BW1697&gt;0),MID(BW1697,1,LEN(BW1697)-2),""),"")</f>
        <v/>
      </c>
      <c r="N1697" t="s">
        <v>176</v>
      </c>
      <c r="AW1697" t="str">
        <f>IF(W1697&lt;&gt;0,W$1,"")</f>
        <v/>
      </c>
      <c r="AX1697" t="str">
        <f>IF(X1697&lt;&gt;0,X$1,"")</f>
        <v/>
      </c>
      <c r="AY1697" t="str">
        <f>IF(Y1697&lt;&gt;0,Y$1,"")</f>
        <v/>
      </c>
      <c r="AZ1697" t="str">
        <f>IF(Z1697&lt;&gt;0,Z$1,"")</f>
        <v/>
      </c>
      <c r="BA1697" t="str">
        <f>IF(AA1697&lt;&gt;0,AA$1,"")</f>
        <v/>
      </c>
      <c r="BB1697" t="str">
        <f>IF(AB1697&lt;&gt;0,AB$1,"")</f>
        <v/>
      </c>
      <c r="BC1697" t="str">
        <f>IF(AC1697&lt;&gt;0,AC$1,"")</f>
        <v/>
      </c>
      <c r="BD1697" t="str">
        <f>IF(AD1697&lt;&gt;0,AD$1,"")</f>
        <v/>
      </c>
      <c r="BE1697" t="str">
        <f>IF(AE1697&lt;&gt;0,AE$1,"")</f>
        <v/>
      </c>
      <c r="BF1697" t="str">
        <f>IF(AF1697&lt;&gt;0,AF$1,"")</f>
        <v/>
      </c>
      <c r="BG1697" t="str">
        <f>IF(AG1697&lt;&gt;0,AG$1,"")</f>
        <v/>
      </c>
      <c r="BH1697" t="str">
        <f>IF(AH1697&lt;&gt;0,AH$1,"")</f>
        <v/>
      </c>
      <c r="BI1697" t="str">
        <f>IF(AI1697&lt;&gt;0,AI$1,"")</f>
        <v/>
      </c>
      <c r="BJ1697" t="str">
        <f>IF(AJ1697&lt;&gt;0,AJ$1,"")</f>
        <v/>
      </c>
      <c r="BK1697" t="str">
        <f>IF(AK1697&lt;&gt;0,AK$1,"")</f>
        <v/>
      </c>
      <c r="BL1697" t="str">
        <f>IF(AL1697&lt;&gt;0,AL$1,"")</f>
        <v/>
      </c>
      <c r="BM1697" t="str">
        <f>IF(AM1697&lt;&gt;0,AM$1,"")</f>
        <v/>
      </c>
      <c r="BN1697" t="str">
        <f>IF(AN1697&lt;&gt;0,AN$1,"")</f>
        <v/>
      </c>
      <c r="BO1697" t="str">
        <f>IF(AO1697&lt;&gt;0,AO$1,"")</f>
        <v/>
      </c>
      <c r="BP1697" t="str">
        <f>IF(AP1697&lt;&gt;0,AP$1,"")</f>
        <v/>
      </c>
      <c r="BQ1697" t="str">
        <f>IF(AQ1697&lt;&gt;0,AQ$1,"")</f>
        <v/>
      </c>
      <c r="BR1697" t="str">
        <f>IF(AR1697&lt;&gt;0,AR$1,"")</f>
        <v/>
      </c>
      <c r="BS1697" t="str">
        <f>IF(AS1697&lt;&gt;0,AS$1,"")</f>
        <v/>
      </c>
      <c r="BT1697" t="str">
        <f>IF(AT1697&lt;&gt;0,AT$1,"")</f>
        <v/>
      </c>
      <c r="BU1697" t="str">
        <f>IF(AU1697&lt;&gt;0,AU$1,"")</f>
        <v/>
      </c>
      <c r="BV1697" t="str">
        <f>IF(AV1697&lt;&gt;0,AV$1,"")</f>
        <v/>
      </c>
      <c r="BW1697" t="str">
        <f>IF(AW1697&lt;&gt;"",AW1697&amp;"||","")&amp;IF(AX1697&lt;&gt;"",AX1697&amp;"||","")&amp;IF(AY1697&lt;&gt;"",AY1697&amp;"||","")&amp;IF(AZ1697&lt;&gt;"",AZ1697&amp;"||","")&amp;IF(BA1697&lt;&gt;"",BA1697&amp;"||","")&amp;IF(BB1697&lt;&gt;"",BB1697&amp;"||","")&amp;IF(BC1697&lt;&gt;"",BC1697&amp;"||","")&amp;IF(BD1697&lt;&gt;"",BD1697&amp;"||","")&amp;IF(BE1697&lt;&gt;"",BE1697&amp;"||","")&amp;IF(BF1697&lt;&gt;"",BF1697&amp;"||","")&amp;IF(BG1697&lt;&gt;"",BG1697&amp;"||","")&amp;IF(BH1697&lt;&gt;"",BH1697&amp;"||","")&amp;IF(BI1697&lt;&gt;"",BI1697&amp;"||","")&amp;IF(BJ1697&lt;&gt;"",BJ1697&amp;"||","")&amp;IF(BK1697&lt;&gt;"",BK1697&amp;"||","")&amp;IF(BL1697&lt;&gt;"",BL1697&amp;"||","")&amp;IF(BM1697&lt;&gt;"",BM1697&amp;"||","")&amp;IF(BN1697&lt;&gt;"",BN1697&amp;"||","")&amp;IF(BO1697&lt;&gt;"",BO1697&amp;"||","")&amp;IF(BP1697&lt;&gt;"",BP1697&amp;"||","")&amp;IF(BQ1697&lt;&gt;"",BQ1697&amp;"||","")&amp;IF(BR1697&lt;&gt;"",BR1697&amp;"||","")&amp;IF(BS1697&lt;&gt;"",BS1697&amp;"||","")&amp;IF(BT1697&lt;&gt;"",BT1697&amp;"||","")&amp;IF(BU1697&lt;&gt;"",BU1697&amp;"||","")&amp;IF(BV1697&lt;&gt;"",BV1697&amp;"||","")</f>
        <v/>
      </c>
    </row>
    <row r="1698" spans="1:75" x14ac:dyDescent="0.25">
      <c r="A1698" t="s">
        <v>1078</v>
      </c>
      <c r="B1698" t="s">
        <v>119</v>
      </c>
      <c r="C1698" t="s">
        <v>116</v>
      </c>
      <c r="D1698" t="s">
        <v>1079</v>
      </c>
      <c r="M1698" t="str">
        <f>IFERROR(IF(LEN(BW1698&gt;0),MID(BW1698,1,LEN(BW1698)-2),""),"")</f>
        <v/>
      </c>
      <c r="N1698" t="s">
        <v>176</v>
      </c>
      <c r="AW1698" t="str">
        <f>IF(W1698&lt;&gt;0,W$1,"")</f>
        <v/>
      </c>
      <c r="AX1698" t="str">
        <f>IF(X1698&lt;&gt;0,X$1,"")</f>
        <v/>
      </c>
      <c r="AY1698" t="str">
        <f>IF(Y1698&lt;&gt;0,Y$1,"")</f>
        <v/>
      </c>
      <c r="AZ1698" t="str">
        <f>IF(Z1698&lt;&gt;0,Z$1,"")</f>
        <v/>
      </c>
      <c r="BA1698" t="str">
        <f>IF(AA1698&lt;&gt;0,AA$1,"")</f>
        <v/>
      </c>
      <c r="BB1698" t="str">
        <f>IF(AB1698&lt;&gt;0,AB$1,"")</f>
        <v/>
      </c>
      <c r="BC1698" t="str">
        <f>IF(AC1698&lt;&gt;0,AC$1,"")</f>
        <v/>
      </c>
      <c r="BD1698" t="str">
        <f>IF(AD1698&lt;&gt;0,AD$1,"")</f>
        <v/>
      </c>
      <c r="BE1698" t="str">
        <f>IF(AE1698&lt;&gt;0,AE$1,"")</f>
        <v/>
      </c>
      <c r="BF1698" t="str">
        <f>IF(AF1698&lt;&gt;0,AF$1,"")</f>
        <v/>
      </c>
      <c r="BG1698" t="str">
        <f>IF(AG1698&lt;&gt;0,AG$1,"")</f>
        <v/>
      </c>
      <c r="BH1698" t="str">
        <f>IF(AH1698&lt;&gt;0,AH$1,"")</f>
        <v/>
      </c>
      <c r="BI1698" t="str">
        <f>IF(AI1698&lt;&gt;0,AI$1,"")</f>
        <v/>
      </c>
      <c r="BJ1698" t="str">
        <f>IF(AJ1698&lt;&gt;0,AJ$1,"")</f>
        <v/>
      </c>
      <c r="BK1698" t="str">
        <f>IF(AK1698&lt;&gt;0,AK$1,"")</f>
        <v/>
      </c>
      <c r="BL1698" t="str">
        <f>IF(AL1698&lt;&gt;0,AL$1,"")</f>
        <v/>
      </c>
      <c r="BM1698" t="str">
        <f>IF(AM1698&lt;&gt;0,AM$1,"")</f>
        <v/>
      </c>
      <c r="BN1698" t="str">
        <f>IF(AN1698&lt;&gt;0,AN$1,"")</f>
        <v/>
      </c>
      <c r="BO1698" t="str">
        <f>IF(AO1698&lt;&gt;0,AO$1,"")</f>
        <v/>
      </c>
      <c r="BP1698" t="str">
        <f>IF(AP1698&lt;&gt;0,AP$1,"")</f>
        <v/>
      </c>
      <c r="BQ1698" t="str">
        <f>IF(AQ1698&lt;&gt;0,AQ$1,"")</f>
        <v/>
      </c>
      <c r="BR1698" t="str">
        <f>IF(AR1698&lt;&gt;0,AR$1,"")</f>
        <v/>
      </c>
      <c r="BS1698" t="str">
        <f>IF(AS1698&lt;&gt;0,AS$1,"")</f>
        <v/>
      </c>
      <c r="BT1698" t="str">
        <f>IF(AT1698&lt;&gt;0,AT$1,"")</f>
        <v/>
      </c>
      <c r="BU1698" t="str">
        <f>IF(AU1698&lt;&gt;0,AU$1,"")</f>
        <v/>
      </c>
      <c r="BV1698" t="str">
        <f>IF(AV1698&lt;&gt;0,AV$1,"")</f>
        <v/>
      </c>
      <c r="BW1698" t="str">
        <f>IF(AW1698&lt;&gt;"",AW1698&amp;"||","")&amp;IF(AX1698&lt;&gt;"",AX1698&amp;"||","")&amp;IF(AY1698&lt;&gt;"",AY1698&amp;"||","")&amp;IF(AZ1698&lt;&gt;"",AZ1698&amp;"||","")&amp;IF(BA1698&lt;&gt;"",BA1698&amp;"||","")&amp;IF(BB1698&lt;&gt;"",BB1698&amp;"||","")&amp;IF(BC1698&lt;&gt;"",BC1698&amp;"||","")&amp;IF(BD1698&lt;&gt;"",BD1698&amp;"||","")&amp;IF(BE1698&lt;&gt;"",BE1698&amp;"||","")&amp;IF(BF1698&lt;&gt;"",BF1698&amp;"||","")&amp;IF(BG1698&lt;&gt;"",BG1698&amp;"||","")&amp;IF(BH1698&lt;&gt;"",BH1698&amp;"||","")&amp;IF(BI1698&lt;&gt;"",BI1698&amp;"||","")&amp;IF(BJ1698&lt;&gt;"",BJ1698&amp;"||","")&amp;IF(BK1698&lt;&gt;"",BK1698&amp;"||","")&amp;IF(BL1698&lt;&gt;"",BL1698&amp;"||","")&amp;IF(BM1698&lt;&gt;"",BM1698&amp;"||","")&amp;IF(BN1698&lt;&gt;"",BN1698&amp;"||","")&amp;IF(BO1698&lt;&gt;"",BO1698&amp;"||","")&amp;IF(BP1698&lt;&gt;"",BP1698&amp;"||","")&amp;IF(BQ1698&lt;&gt;"",BQ1698&amp;"||","")&amp;IF(BR1698&lt;&gt;"",BR1698&amp;"||","")&amp;IF(BS1698&lt;&gt;"",BS1698&amp;"||","")&amp;IF(BT1698&lt;&gt;"",BT1698&amp;"||","")&amp;IF(BU1698&lt;&gt;"",BU1698&amp;"||","")&amp;IF(BV1698&lt;&gt;"",BV1698&amp;"||","")</f>
        <v/>
      </c>
    </row>
    <row r="1699" spans="1:75" x14ac:dyDescent="0.25">
      <c r="A1699" t="s">
        <v>1078</v>
      </c>
      <c r="B1699" t="s">
        <v>132</v>
      </c>
      <c r="C1699" t="s">
        <v>116</v>
      </c>
      <c r="D1699" t="s">
        <v>1080</v>
      </c>
      <c r="M1699" t="str">
        <f>IFERROR(IF(LEN(BW1699&gt;0),MID(BW1699,1,LEN(BW1699)-2),""),"")</f>
        <v/>
      </c>
      <c r="N1699" t="s">
        <v>176</v>
      </c>
      <c r="AW1699" t="str">
        <f>IF(W1699&lt;&gt;0,W$1,"")</f>
        <v/>
      </c>
      <c r="AX1699" t="str">
        <f>IF(X1699&lt;&gt;0,X$1,"")</f>
        <v/>
      </c>
      <c r="AY1699" t="str">
        <f>IF(Y1699&lt;&gt;0,Y$1,"")</f>
        <v/>
      </c>
      <c r="AZ1699" t="str">
        <f>IF(Z1699&lt;&gt;0,Z$1,"")</f>
        <v/>
      </c>
      <c r="BA1699" t="str">
        <f>IF(AA1699&lt;&gt;0,AA$1,"")</f>
        <v/>
      </c>
      <c r="BB1699" t="str">
        <f>IF(AB1699&lt;&gt;0,AB$1,"")</f>
        <v/>
      </c>
      <c r="BC1699" t="str">
        <f>IF(AC1699&lt;&gt;0,AC$1,"")</f>
        <v/>
      </c>
      <c r="BD1699" t="str">
        <f>IF(AD1699&lt;&gt;0,AD$1,"")</f>
        <v/>
      </c>
      <c r="BE1699" t="str">
        <f>IF(AE1699&lt;&gt;0,AE$1,"")</f>
        <v/>
      </c>
      <c r="BF1699" t="str">
        <f>IF(AF1699&lt;&gt;0,AF$1,"")</f>
        <v/>
      </c>
      <c r="BG1699" t="str">
        <f>IF(AG1699&lt;&gt;0,AG$1,"")</f>
        <v/>
      </c>
      <c r="BH1699" t="str">
        <f>IF(AH1699&lt;&gt;0,AH$1,"")</f>
        <v/>
      </c>
      <c r="BI1699" t="str">
        <f>IF(AI1699&lt;&gt;0,AI$1,"")</f>
        <v/>
      </c>
      <c r="BJ1699" t="str">
        <f>IF(AJ1699&lt;&gt;0,AJ$1,"")</f>
        <v/>
      </c>
      <c r="BK1699" t="str">
        <f>IF(AK1699&lt;&gt;0,AK$1,"")</f>
        <v/>
      </c>
      <c r="BL1699" t="str">
        <f>IF(AL1699&lt;&gt;0,AL$1,"")</f>
        <v/>
      </c>
      <c r="BM1699" t="str">
        <f>IF(AM1699&lt;&gt;0,AM$1,"")</f>
        <v/>
      </c>
      <c r="BN1699" t="str">
        <f>IF(AN1699&lt;&gt;0,AN$1,"")</f>
        <v/>
      </c>
      <c r="BO1699" t="str">
        <f>IF(AO1699&lt;&gt;0,AO$1,"")</f>
        <v/>
      </c>
      <c r="BP1699" t="str">
        <f>IF(AP1699&lt;&gt;0,AP$1,"")</f>
        <v/>
      </c>
      <c r="BQ1699" t="str">
        <f>IF(AQ1699&lt;&gt;0,AQ$1,"")</f>
        <v/>
      </c>
      <c r="BR1699" t="str">
        <f>IF(AR1699&lt;&gt;0,AR$1,"")</f>
        <v/>
      </c>
      <c r="BS1699" t="str">
        <f>IF(AS1699&lt;&gt;0,AS$1,"")</f>
        <v/>
      </c>
      <c r="BT1699" t="str">
        <f>IF(AT1699&lt;&gt;0,AT$1,"")</f>
        <v/>
      </c>
      <c r="BU1699" t="str">
        <f>IF(AU1699&lt;&gt;0,AU$1,"")</f>
        <v/>
      </c>
      <c r="BV1699" t="str">
        <f>IF(AV1699&lt;&gt;0,AV$1,"")</f>
        <v/>
      </c>
      <c r="BW1699" t="str">
        <f>IF(AW1699&lt;&gt;"",AW1699&amp;"||","")&amp;IF(AX1699&lt;&gt;"",AX1699&amp;"||","")&amp;IF(AY1699&lt;&gt;"",AY1699&amp;"||","")&amp;IF(AZ1699&lt;&gt;"",AZ1699&amp;"||","")&amp;IF(BA1699&lt;&gt;"",BA1699&amp;"||","")&amp;IF(BB1699&lt;&gt;"",BB1699&amp;"||","")&amp;IF(BC1699&lt;&gt;"",BC1699&amp;"||","")&amp;IF(BD1699&lt;&gt;"",BD1699&amp;"||","")&amp;IF(BE1699&lt;&gt;"",BE1699&amp;"||","")&amp;IF(BF1699&lt;&gt;"",BF1699&amp;"||","")&amp;IF(BG1699&lt;&gt;"",BG1699&amp;"||","")&amp;IF(BH1699&lt;&gt;"",BH1699&amp;"||","")&amp;IF(BI1699&lt;&gt;"",BI1699&amp;"||","")&amp;IF(BJ1699&lt;&gt;"",BJ1699&amp;"||","")&amp;IF(BK1699&lt;&gt;"",BK1699&amp;"||","")&amp;IF(BL1699&lt;&gt;"",BL1699&amp;"||","")&amp;IF(BM1699&lt;&gt;"",BM1699&amp;"||","")&amp;IF(BN1699&lt;&gt;"",BN1699&amp;"||","")&amp;IF(BO1699&lt;&gt;"",BO1699&amp;"||","")&amp;IF(BP1699&lt;&gt;"",BP1699&amp;"||","")&amp;IF(BQ1699&lt;&gt;"",BQ1699&amp;"||","")&amp;IF(BR1699&lt;&gt;"",BR1699&amp;"||","")&amp;IF(BS1699&lt;&gt;"",BS1699&amp;"||","")&amp;IF(BT1699&lt;&gt;"",BT1699&amp;"||","")&amp;IF(BU1699&lt;&gt;"",BU1699&amp;"||","")&amp;IF(BV1699&lt;&gt;"",BV1699&amp;"||","")</f>
        <v/>
      </c>
    </row>
    <row r="1700" spans="1:75" x14ac:dyDescent="0.25">
      <c r="A1700" t="s">
        <v>1078</v>
      </c>
      <c r="B1700" t="s">
        <v>115</v>
      </c>
      <c r="C1700" t="s">
        <v>116</v>
      </c>
      <c r="D1700" t="s">
        <v>1080</v>
      </c>
      <c r="M1700" t="str">
        <f>IFERROR(IF(LEN(BW1700&gt;0),MID(BW1700,1,LEN(BW1700)-2),""),"")</f>
        <v/>
      </c>
      <c r="N1700" t="s">
        <v>176</v>
      </c>
      <c r="AW1700" t="str">
        <f>IF(W1700&lt;&gt;0,W$1,"")</f>
        <v/>
      </c>
      <c r="AX1700" t="str">
        <f>IF(X1700&lt;&gt;0,X$1,"")</f>
        <v/>
      </c>
      <c r="AY1700" t="str">
        <f>IF(Y1700&lt;&gt;0,Y$1,"")</f>
        <v/>
      </c>
      <c r="AZ1700" t="str">
        <f>IF(Z1700&lt;&gt;0,Z$1,"")</f>
        <v/>
      </c>
      <c r="BA1700" t="str">
        <f>IF(AA1700&lt;&gt;0,AA$1,"")</f>
        <v/>
      </c>
      <c r="BB1700" t="str">
        <f>IF(AB1700&lt;&gt;0,AB$1,"")</f>
        <v/>
      </c>
      <c r="BC1700" t="str">
        <f>IF(AC1700&lt;&gt;0,AC$1,"")</f>
        <v/>
      </c>
      <c r="BD1700" t="str">
        <f>IF(AD1700&lt;&gt;0,AD$1,"")</f>
        <v/>
      </c>
      <c r="BE1700" t="str">
        <f>IF(AE1700&lt;&gt;0,AE$1,"")</f>
        <v/>
      </c>
      <c r="BF1700" t="str">
        <f>IF(AF1700&lt;&gt;0,AF$1,"")</f>
        <v/>
      </c>
      <c r="BG1700" t="str">
        <f>IF(AG1700&lt;&gt;0,AG$1,"")</f>
        <v/>
      </c>
      <c r="BH1700" t="str">
        <f>IF(AH1700&lt;&gt;0,AH$1,"")</f>
        <v/>
      </c>
      <c r="BI1700" t="str">
        <f>IF(AI1700&lt;&gt;0,AI$1,"")</f>
        <v/>
      </c>
      <c r="BJ1700" t="str">
        <f>IF(AJ1700&lt;&gt;0,AJ$1,"")</f>
        <v/>
      </c>
      <c r="BK1700" t="str">
        <f>IF(AK1700&lt;&gt;0,AK$1,"")</f>
        <v/>
      </c>
      <c r="BL1700" t="str">
        <f>IF(AL1700&lt;&gt;0,AL$1,"")</f>
        <v/>
      </c>
      <c r="BM1700" t="str">
        <f>IF(AM1700&lt;&gt;0,AM$1,"")</f>
        <v/>
      </c>
      <c r="BN1700" t="str">
        <f>IF(AN1700&lt;&gt;0,AN$1,"")</f>
        <v/>
      </c>
      <c r="BO1700" t="str">
        <f>IF(AO1700&lt;&gt;0,AO$1,"")</f>
        <v/>
      </c>
      <c r="BP1700" t="str">
        <f>IF(AP1700&lt;&gt;0,AP$1,"")</f>
        <v/>
      </c>
      <c r="BQ1700" t="str">
        <f>IF(AQ1700&lt;&gt;0,AQ$1,"")</f>
        <v/>
      </c>
      <c r="BR1700" t="str">
        <f>IF(AR1700&lt;&gt;0,AR$1,"")</f>
        <v/>
      </c>
      <c r="BS1700" t="str">
        <f>IF(AS1700&lt;&gt;0,AS$1,"")</f>
        <v/>
      </c>
      <c r="BT1700" t="str">
        <f>IF(AT1700&lt;&gt;0,AT$1,"")</f>
        <v/>
      </c>
      <c r="BU1700" t="str">
        <f>IF(AU1700&lt;&gt;0,AU$1,"")</f>
        <v/>
      </c>
      <c r="BV1700" t="str">
        <f>IF(AV1700&lt;&gt;0,AV$1,"")</f>
        <v/>
      </c>
      <c r="BW1700" t="str">
        <f>IF(AW1700&lt;&gt;"",AW1700&amp;"||","")&amp;IF(AX1700&lt;&gt;"",AX1700&amp;"||","")&amp;IF(AY1700&lt;&gt;"",AY1700&amp;"||","")&amp;IF(AZ1700&lt;&gt;"",AZ1700&amp;"||","")&amp;IF(BA1700&lt;&gt;"",BA1700&amp;"||","")&amp;IF(BB1700&lt;&gt;"",BB1700&amp;"||","")&amp;IF(BC1700&lt;&gt;"",BC1700&amp;"||","")&amp;IF(BD1700&lt;&gt;"",BD1700&amp;"||","")&amp;IF(BE1700&lt;&gt;"",BE1700&amp;"||","")&amp;IF(BF1700&lt;&gt;"",BF1700&amp;"||","")&amp;IF(BG1700&lt;&gt;"",BG1700&amp;"||","")&amp;IF(BH1700&lt;&gt;"",BH1700&amp;"||","")&amp;IF(BI1700&lt;&gt;"",BI1700&amp;"||","")&amp;IF(BJ1700&lt;&gt;"",BJ1700&amp;"||","")&amp;IF(BK1700&lt;&gt;"",BK1700&amp;"||","")&amp;IF(BL1700&lt;&gt;"",BL1700&amp;"||","")&amp;IF(BM1700&lt;&gt;"",BM1700&amp;"||","")&amp;IF(BN1700&lt;&gt;"",BN1700&amp;"||","")&amp;IF(BO1700&lt;&gt;"",BO1700&amp;"||","")&amp;IF(BP1700&lt;&gt;"",BP1700&amp;"||","")&amp;IF(BQ1700&lt;&gt;"",BQ1700&amp;"||","")&amp;IF(BR1700&lt;&gt;"",BR1700&amp;"||","")&amp;IF(BS1700&lt;&gt;"",BS1700&amp;"||","")&amp;IF(BT1700&lt;&gt;"",BT1700&amp;"||","")&amp;IF(BU1700&lt;&gt;"",BU1700&amp;"||","")&amp;IF(BV1700&lt;&gt;"",BV1700&amp;"||","")</f>
        <v/>
      </c>
    </row>
    <row r="1701" spans="1:75" x14ac:dyDescent="0.25">
      <c r="A1701" t="s">
        <v>1078</v>
      </c>
      <c r="B1701" t="s">
        <v>119</v>
      </c>
      <c r="C1701" t="s">
        <v>116</v>
      </c>
      <c r="D1701" t="s">
        <v>1080</v>
      </c>
      <c r="M1701" t="str">
        <f>IFERROR(IF(LEN(BW1701&gt;0),MID(BW1701,1,LEN(BW1701)-2),""),"")</f>
        <v/>
      </c>
      <c r="N1701" t="s">
        <v>176</v>
      </c>
      <c r="AW1701" t="str">
        <f>IF(W1701&lt;&gt;0,W$1,"")</f>
        <v/>
      </c>
      <c r="AX1701" t="str">
        <f>IF(X1701&lt;&gt;0,X$1,"")</f>
        <v/>
      </c>
      <c r="AY1701" t="str">
        <f>IF(Y1701&lt;&gt;0,Y$1,"")</f>
        <v/>
      </c>
      <c r="AZ1701" t="str">
        <f>IF(Z1701&lt;&gt;0,Z$1,"")</f>
        <v/>
      </c>
      <c r="BA1701" t="str">
        <f>IF(AA1701&lt;&gt;0,AA$1,"")</f>
        <v/>
      </c>
      <c r="BB1701" t="str">
        <f>IF(AB1701&lt;&gt;0,AB$1,"")</f>
        <v/>
      </c>
      <c r="BC1701" t="str">
        <f>IF(AC1701&lt;&gt;0,AC$1,"")</f>
        <v/>
      </c>
      <c r="BD1701" t="str">
        <f>IF(AD1701&lt;&gt;0,AD$1,"")</f>
        <v/>
      </c>
      <c r="BE1701" t="str">
        <f>IF(AE1701&lt;&gt;0,AE$1,"")</f>
        <v/>
      </c>
      <c r="BF1701" t="str">
        <f>IF(AF1701&lt;&gt;0,AF$1,"")</f>
        <v/>
      </c>
      <c r="BG1701" t="str">
        <f>IF(AG1701&lt;&gt;0,AG$1,"")</f>
        <v/>
      </c>
      <c r="BH1701" t="str">
        <f>IF(AH1701&lt;&gt;0,AH$1,"")</f>
        <v/>
      </c>
      <c r="BI1701" t="str">
        <f>IF(AI1701&lt;&gt;0,AI$1,"")</f>
        <v/>
      </c>
      <c r="BJ1701" t="str">
        <f>IF(AJ1701&lt;&gt;0,AJ$1,"")</f>
        <v/>
      </c>
      <c r="BK1701" t="str">
        <f>IF(AK1701&lt;&gt;0,AK$1,"")</f>
        <v/>
      </c>
      <c r="BL1701" t="str">
        <f>IF(AL1701&lt;&gt;0,AL$1,"")</f>
        <v/>
      </c>
      <c r="BM1701" t="str">
        <f>IF(AM1701&lt;&gt;0,AM$1,"")</f>
        <v/>
      </c>
      <c r="BN1701" t="str">
        <f>IF(AN1701&lt;&gt;0,AN$1,"")</f>
        <v/>
      </c>
      <c r="BO1701" t="str">
        <f>IF(AO1701&lt;&gt;0,AO$1,"")</f>
        <v/>
      </c>
      <c r="BP1701" t="str">
        <f>IF(AP1701&lt;&gt;0,AP$1,"")</f>
        <v/>
      </c>
      <c r="BQ1701" t="str">
        <f>IF(AQ1701&lt;&gt;0,AQ$1,"")</f>
        <v/>
      </c>
      <c r="BR1701" t="str">
        <f>IF(AR1701&lt;&gt;0,AR$1,"")</f>
        <v/>
      </c>
      <c r="BS1701" t="str">
        <f>IF(AS1701&lt;&gt;0,AS$1,"")</f>
        <v/>
      </c>
      <c r="BT1701" t="str">
        <f>IF(AT1701&lt;&gt;0,AT$1,"")</f>
        <v/>
      </c>
      <c r="BU1701" t="str">
        <f>IF(AU1701&lt;&gt;0,AU$1,"")</f>
        <v/>
      </c>
      <c r="BV1701" t="str">
        <f>IF(AV1701&lt;&gt;0,AV$1,"")</f>
        <v/>
      </c>
      <c r="BW1701" t="str">
        <f>IF(AW1701&lt;&gt;"",AW1701&amp;"||","")&amp;IF(AX1701&lt;&gt;"",AX1701&amp;"||","")&amp;IF(AY1701&lt;&gt;"",AY1701&amp;"||","")&amp;IF(AZ1701&lt;&gt;"",AZ1701&amp;"||","")&amp;IF(BA1701&lt;&gt;"",BA1701&amp;"||","")&amp;IF(BB1701&lt;&gt;"",BB1701&amp;"||","")&amp;IF(BC1701&lt;&gt;"",BC1701&amp;"||","")&amp;IF(BD1701&lt;&gt;"",BD1701&amp;"||","")&amp;IF(BE1701&lt;&gt;"",BE1701&amp;"||","")&amp;IF(BF1701&lt;&gt;"",BF1701&amp;"||","")&amp;IF(BG1701&lt;&gt;"",BG1701&amp;"||","")&amp;IF(BH1701&lt;&gt;"",BH1701&amp;"||","")&amp;IF(BI1701&lt;&gt;"",BI1701&amp;"||","")&amp;IF(BJ1701&lt;&gt;"",BJ1701&amp;"||","")&amp;IF(BK1701&lt;&gt;"",BK1701&amp;"||","")&amp;IF(BL1701&lt;&gt;"",BL1701&amp;"||","")&amp;IF(BM1701&lt;&gt;"",BM1701&amp;"||","")&amp;IF(BN1701&lt;&gt;"",BN1701&amp;"||","")&amp;IF(BO1701&lt;&gt;"",BO1701&amp;"||","")&amp;IF(BP1701&lt;&gt;"",BP1701&amp;"||","")&amp;IF(BQ1701&lt;&gt;"",BQ1701&amp;"||","")&amp;IF(BR1701&lt;&gt;"",BR1701&amp;"||","")&amp;IF(BS1701&lt;&gt;"",BS1701&amp;"||","")&amp;IF(BT1701&lt;&gt;"",BT1701&amp;"||","")&amp;IF(BU1701&lt;&gt;"",BU1701&amp;"||","")&amp;IF(BV1701&lt;&gt;"",BV1701&amp;"||","")</f>
        <v/>
      </c>
    </row>
    <row r="1702" spans="1:75" x14ac:dyDescent="0.25">
      <c r="A1702" t="s">
        <v>1078</v>
      </c>
      <c r="B1702" t="s">
        <v>132</v>
      </c>
      <c r="C1702" t="s">
        <v>116</v>
      </c>
      <c r="D1702" t="s">
        <v>1081</v>
      </c>
      <c r="M1702" t="str">
        <f>IFERROR(IF(LEN(BW1702&gt;0),MID(BW1702,1,LEN(BW1702)-2),""),"")</f>
        <v/>
      </c>
      <c r="N1702" t="s">
        <v>176</v>
      </c>
      <c r="AW1702" t="str">
        <f>IF(W1702&lt;&gt;0,W$1,"")</f>
        <v/>
      </c>
      <c r="AX1702" t="str">
        <f>IF(X1702&lt;&gt;0,X$1,"")</f>
        <v/>
      </c>
      <c r="AY1702" t="str">
        <f>IF(Y1702&lt;&gt;0,Y$1,"")</f>
        <v/>
      </c>
      <c r="AZ1702" t="str">
        <f>IF(Z1702&lt;&gt;0,Z$1,"")</f>
        <v/>
      </c>
      <c r="BA1702" t="str">
        <f>IF(AA1702&lt;&gt;0,AA$1,"")</f>
        <v/>
      </c>
      <c r="BB1702" t="str">
        <f>IF(AB1702&lt;&gt;0,AB$1,"")</f>
        <v/>
      </c>
      <c r="BC1702" t="str">
        <f>IF(AC1702&lt;&gt;0,AC$1,"")</f>
        <v/>
      </c>
      <c r="BD1702" t="str">
        <f>IF(AD1702&lt;&gt;0,AD$1,"")</f>
        <v/>
      </c>
      <c r="BE1702" t="str">
        <f>IF(AE1702&lt;&gt;0,AE$1,"")</f>
        <v/>
      </c>
      <c r="BF1702" t="str">
        <f>IF(AF1702&lt;&gt;0,AF$1,"")</f>
        <v/>
      </c>
      <c r="BG1702" t="str">
        <f>IF(AG1702&lt;&gt;0,AG$1,"")</f>
        <v/>
      </c>
      <c r="BH1702" t="str">
        <f>IF(AH1702&lt;&gt;0,AH$1,"")</f>
        <v/>
      </c>
      <c r="BI1702" t="str">
        <f>IF(AI1702&lt;&gt;0,AI$1,"")</f>
        <v/>
      </c>
      <c r="BJ1702" t="str">
        <f>IF(AJ1702&lt;&gt;0,AJ$1,"")</f>
        <v/>
      </c>
      <c r="BK1702" t="str">
        <f>IF(AK1702&lt;&gt;0,AK$1,"")</f>
        <v/>
      </c>
      <c r="BL1702" t="str">
        <f>IF(AL1702&lt;&gt;0,AL$1,"")</f>
        <v/>
      </c>
      <c r="BM1702" t="str">
        <f>IF(AM1702&lt;&gt;0,AM$1,"")</f>
        <v/>
      </c>
      <c r="BN1702" t="str">
        <f>IF(AN1702&lt;&gt;0,AN$1,"")</f>
        <v/>
      </c>
      <c r="BO1702" t="str">
        <f>IF(AO1702&lt;&gt;0,AO$1,"")</f>
        <v/>
      </c>
      <c r="BP1702" t="str">
        <f>IF(AP1702&lt;&gt;0,AP$1,"")</f>
        <v/>
      </c>
      <c r="BQ1702" t="str">
        <f>IF(AQ1702&lt;&gt;0,AQ$1,"")</f>
        <v/>
      </c>
      <c r="BR1702" t="str">
        <f>IF(AR1702&lt;&gt;0,AR$1,"")</f>
        <v/>
      </c>
      <c r="BS1702" t="str">
        <f>IF(AS1702&lt;&gt;0,AS$1,"")</f>
        <v/>
      </c>
      <c r="BT1702" t="str">
        <f>IF(AT1702&lt;&gt;0,AT$1,"")</f>
        <v/>
      </c>
      <c r="BU1702" t="str">
        <f>IF(AU1702&lt;&gt;0,AU$1,"")</f>
        <v/>
      </c>
      <c r="BV1702" t="str">
        <f>IF(AV1702&lt;&gt;0,AV$1,"")</f>
        <v/>
      </c>
      <c r="BW1702" t="str">
        <f>IF(AW1702&lt;&gt;"",AW1702&amp;"||","")&amp;IF(AX1702&lt;&gt;"",AX1702&amp;"||","")&amp;IF(AY1702&lt;&gt;"",AY1702&amp;"||","")&amp;IF(AZ1702&lt;&gt;"",AZ1702&amp;"||","")&amp;IF(BA1702&lt;&gt;"",BA1702&amp;"||","")&amp;IF(BB1702&lt;&gt;"",BB1702&amp;"||","")&amp;IF(BC1702&lt;&gt;"",BC1702&amp;"||","")&amp;IF(BD1702&lt;&gt;"",BD1702&amp;"||","")&amp;IF(BE1702&lt;&gt;"",BE1702&amp;"||","")&amp;IF(BF1702&lt;&gt;"",BF1702&amp;"||","")&amp;IF(BG1702&lt;&gt;"",BG1702&amp;"||","")&amp;IF(BH1702&lt;&gt;"",BH1702&amp;"||","")&amp;IF(BI1702&lt;&gt;"",BI1702&amp;"||","")&amp;IF(BJ1702&lt;&gt;"",BJ1702&amp;"||","")&amp;IF(BK1702&lt;&gt;"",BK1702&amp;"||","")&amp;IF(BL1702&lt;&gt;"",BL1702&amp;"||","")&amp;IF(BM1702&lt;&gt;"",BM1702&amp;"||","")&amp;IF(BN1702&lt;&gt;"",BN1702&amp;"||","")&amp;IF(BO1702&lt;&gt;"",BO1702&amp;"||","")&amp;IF(BP1702&lt;&gt;"",BP1702&amp;"||","")&amp;IF(BQ1702&lt;&gt;"",BQ1702&amp;"||","")&amp;IF(BR1702&lt;&gt;"",BR1702&amp;"||","")&amp;IF(BS1702&lt;&gt;"",BS1702&amp;"||","")&amp;IF(BT1702&lt;&gt;"",BT1702&amp;"||","")&amp;IF(BU1702&lt;&gt;"",BU1702&amp;"||","")&amp;IF(BV1702&lt;&gt;"",BV1702&amp;"||","")</f>
        <v/>
      </c>
    </row>
    <row r="1703" spans="1:75" x14ac:dyDescent="0.25">
      <c r="A1703" t="s">
        <v>1078</v>
      </c>
      <c r="B1703" t="s">
        <v>115</v>
      </c>
      <c r="C1703" t="s">
        <v>116</v>
      </c>
      <c r="D1703" t="s">
        <v>1081</v>
      </c>
      <c r="M1703" t="str">
        <f>IFERROR(IF(LEN(BW1703&gt;0),MID(BW1703,1,LEN(BW1703)-2),""),"")</f>
        <v/>
      </c>
      <c r="N1703" t="s">
        <v>176</v>
      </c>
      <c r="AW1703" t="str">
        <f>IF(W1703&lt;&gt;0,W$1,"")</f>
        <v/>
      </c>
      <c r="AX1703" t="str">
        <f>IF(X1703&lt;&gt;0,X$1,"")</f>
        <v/>
      </c>
      <c r="AY1703" t="str">
        <f>IF(Y1703&lt;&gt;0,Y$1,"")</f>
        <v/>
      </c>
      <c r="AZ1703" t="str">
        <f>IF(Z1703&lt;&gt;0,Z$1,"")</f>
        <v/>
      </c>
      <c r="BA1703" t="str">
        <f>IF(AA1703&lt;&gt;0,AA$1,"")</f>
        <v/>
      </c>
      <c r="BB1703" t="str">
        <f>IF(AB1703&lt;&gt;0,AB$1,"")</f>
        <v/>
      </c>
      <c r="BC1703" t="str">
        <f>IF(AC1703&lt;&gt;0,AC$1,"")</f>
        <v/>
      </c>
      <c r="BD1703" t="str">
        <f>IF(AD1703&lt;&gt;0,AD$1,"")</f>
        <v/>
      </c>
      <c r="BE1703" t="str">
        <f>IF(AE1703&lt;&gt;0,AE$1,"")</f>
        <v/>
      </c>
      <c r="BF1703" t="str">
        <f>IF(AF1703&lt;&gt;0,AF$1,"")</f>
        <v/>
      </c>
      <c r="BG1703" t="str">
        <f>IF(AG1703&lt;&gt;0,AG$1,"")</f>
        <v/>
      </c>
      <c r="BH1703" t="str">
        <f>IF(AH1703&lt;&gt;0,AH$1,"")</f>
        <v/>
      </c>
      <c r="BI1703" t="str">
        <f>IF(AI1703&lt;&gt;0,AI$1,"")</f>
        <v/>
      </c>
      <c r="BJ1703" t="str">
        <f>IF(AJ1703&lt;&gt;0,AJ$1,"")</f>
        <v/>
      </c>
      <c r="BK1703" t="str">
        <f>IF(AK1703&lt;&gt;0,AK$1,"")</f>
        <v/>
      </c>
      <c r="BL1703" t="str">
        <f>IF(AL1703&lt;&gt;0,AL$1,"")</f>
        <v/>
      </c>
      <c r="BM1703" t="str">
        <f>IF(AM1703&lt;&gt;0,AM$1,"")</f>
        <v/>
      </c>
      <c r="BN1703" t="str">
        <f>IF(AN1703&lt;&gt;0,AN$1,"")</f>
        <v/>
      </c>
      <c r="BO1703" t="str">
        <f>IF(AO1703&lt;&gt;0,AO$1,"")</f>
        <v/>
      </c>
      <c r="BP1703" t="str">
        <f>IF(AP1703&lt;&gt;0,AP$1,"")</f>
        <v/>
      </c>
      <c r="BQ1703" t="str">
        <f>IF(AQ1703&lt;&gt;0,AQ$1,"")</f>
        <v/>
      </c>
      <c r="BR1703" t="str">
        <f>IF(AR1703&lt;&gt;0,AR$1,"")</f>
        <v/>
      </c>
      <c r="BS1703" t="str">
        <f>IF(AS1703&lt;&gt;0,AS$1,"")</f>
        <v/>
      </c>
      <c r="BT1703" t="str">
        <f>IF(AT1703&lt;&gt;0,AT$1,"")</f>
        <v/>
      </c>
      <c r="BU1703" t="str">
        <f>IF(AU1703&lt;&gt;0,AU$1,"")</f>
        <v/>
      </c>
      <c r="BV1703" t="str">
        <f>IF(AV1703&lt;&gt;0,AV$1,"")</f>
        <v/>
      </c>
      <c r="BW1703" t="str">
        <f>IF(AW1703&lt;&gt;"",AW1703&amp;"||","")&amp;IF(AX1703&lt;&gt;"",AX1703&amp;"||","")&amp;IF(AY1703&lt;&gt;"",AY1703&amp;"||","")&amp;IF(AZ1703&lt;&gt;"",AZ1703&amp;"||","")&amp;IF(BA1703&lt;&gt;"",BA1703&amp;"||","")&amp;IF(BB1703&lt;&gt;"",BB1703&amp;"||","")&amp;IF(BC1703&lt;&gt;"",BC1703&amp;"||","")&amp;IF(BD1703&lt;&gt;"",BD1703&amp;"||","")&amp;IF(BE1703&lt;&gt;"",BE1703&amp;"||","")&amp;IF(BF1703&lt;&gt;"",BF1703&amp;"||","")&amp;IF(BG1703&lt;&gt;"",BG1703&amp;"||","")&amp;IF(BH1703&lt;&gt;"",BH1703&amp;"||","")&amp;IF(BI1703&lt;&gt;"",BI1703&amp;"||","")&amp;IF(BJ1703&lt;&gt;"",BJ1703&amp;"||","")&amp;IF(BK1703&lt;&gt;"",BK1703&amp;"||","")&amp;IF(BL1703&lt;&gt;"",BL1703&amp;"||","")&amp;IF(BM1703&lt;&gt;"",BM1703&amp;"||","")&amp;IF(BN1703&lt;&gt;"",BN1703&amp;"||","")&amp;IF(BO1703&lt;&gt;"",BO1703&amp;"||","")&amp;IF(BP1703&lt;&gt;"",BP1703&amp;"||","")&amp;IF(BQ1703&lt;&gt;"",BQ1703&amp;"||","")&amp;IF(BR1703&lt;&gt;"",BR1703&amp;"||","")&amp;IF(BS1703&lt;&gt;"",BS1703&amp;"||","")&amp;IF(BT1703&lt;&gt;"",BT1703&amp;"||","")&amp;IF(BU1703&lt;&gt;"",BU1703&amp;"||","")&amp;IF(BV1703&lt;&gt;"",BV1703&amp;"||","")</f>
        <v/>
      </c>
    </row>
    <row r="1704" spans="1:75" x14ac:dyDescent="0.25">
      <c r="A1704" t="s">
        <v>1078</v>
      </c>
      <c r="B1704" t="s">
        <v>119</v>
      </c>
      <c r="C1704" t="s">
        <v>116</v>
      </c>
      <c r="D1704" t="s">
        <v>1081</v>
      </c>
      <c r="M1704" t="str">
        <f>IFERROR(IF(LEN(BW1704&gt;0),MID(BW1704,1,LEN(BW1704)-2),""),"")</f>
        <v/>
      </c>
      <c r="N1704" t="s">
        <v>176</v>
      </c>
      <c r="AW1704" t="str">
        <f>IF(W1704&lt;&gt;0,W$1,"")</f>
        <v/>
      </c>
      <c r="AX1704" t="str">
        <f>IF(X1704&lt;&gt;0,X$1,"")</f>
        <v/>
      </c>
      <c r="AY1704" t="str">
        <f>IF(Y1704&lt;&gt;0,Y$1,"")</f>
        <v/>
      </c>
      <c r="AZ1704" t="str">
        <f>IF(Z1704&lt;&gt;0,Z$1,"")</f>
        <v/>
      </c>
      <c r="BA1704" t="str">
        <f>IF(AA1704&lt;&gt;0,AA$1,"")</f>
        <v/>
      </c>
      <c r="BB1704" t="str">
        <f>IF(AB1704&lt;&gt;0,AB$1,"")</f>
        <v/>
      </c>
      <c r="BC1704" t="str">
        <f>IF(AC1704&lt;&gt;0,AC$1,"")</f>
        <v/>
      </c>
      <c r="BD1704" t="str">
        <f>IF(AD1704&lt;&gt;0,AD$1,"")</f>
        <v/>
      </c>
      <c r="BE1704" t="str">
        <f>IF(AE1704&lt;&gt;0,AE$1,"")</f>
        <v/>
      </c>
      <c r="BF1704" t="str">
        <f>IF(AF1704&lt;&gt;0,AF$1,"")</f>
        <v/>
      </c>
      <c r="BG1704" t="str">
        <f>IF(AG1704&lt;&gt;0,AG$1,"")</f>
        <v/>
      </c>
      <c r="BH1704" t="str">
        <f>IF(AH1704&lt;&gt;0,AH$1,"")</f>
        <v/>
      </c>
      <c r="BI1704" t="str">
        <f>IF(AI1704&lt;&gt;0,AI$1,"")</f>
        <v/>
      </c>
      <c r="BJ1704" t="str">
        <f>IF(AJ1704&lt;&gt;0,AJ$1,"")</f>
        <v/>
      </c>
      <c r="BK1704" t="str">
        <f>IF(AK1704&lt;&gt;0,AK$1,"")</f>
        <v/>
      </c>
      <c r="BL1704" t="str">
        <f>IF(AL1704&lt;&gt;0,AL$1,"")</f>
        <v/>
      </c>
      <c r="BM1704" t="str">
        <f>IF(AM1704&lt;&gt;0,AM$1,"")</f>
        <v/>
      </c>
      <c r="BN1704" t="str">
        <f>IF(AN1704&lt;&gt;0,AN$1,"")</f>
        <v/>
      </c>
      <c r="BO1704" t="str">
        <f>IF(AO1704&lt;&gt;0,AO$1,"")</f>
        <v/>
      </c>
      <c r="BP1704" t="str">
        <f>IF(AP1704&lt;&gt;0,AP$1,"")</f>
        <v/>
      </c>
      <c r="BQ1704" t="str">
        <f>IF(AQ1704&lt;&gt;0,AQ$1,"")</f>
        <v/>
      </c>
      <c r="BR1704" t="str">
        <f>IF(AR1704&lt;&gt;0,AR$1,"")</f>
        <v/>
      </c>
      <c r="BS1704" t="str">
        <f>IF(AS1704&lt;&gt;0,AS$1,"")</f>
        <v/>
      </c>
      <c r="BT1704" t="str">
        <f>IF(AT1704&lt;&gt;0,AT$1,"")</f>
        <v/>
      </c>
      <c r="BU1704" t="str">
        <f>IF(AU1704&lt;&gt;0,AU$1,"")</f>
        <v/>
      </c>
      <c r="BV1704" t="str">
        <f>IF(AV1704&lt;&gt;0,AV$1,"")</f>
        <v/>
      </c>
      <c r="BW1704" t="str">
        <f>IF(AW1704&lt;&gt;"",AW1704&amp;"||","")&amp;IF(AX1704&lt;&gt;"",AX1704&amp;"||","")&amp;IF(AY1704&lt;&gt;"",AY1704&amp;"||","")&amp;IF(AZ1704&lt;&gt;"",AZ1704&amp;"||","")&amp;IF(BA1704&lt;&gt;"",BA1704&amp;"||","")&amp;IF(BB1704&lt;&gt;"",BB1704&amp;"||","")&amp;IF(BC1704&lt;&gt;"",BC1704&amp;"||","")&amp;IF(BD1704&lt;&gt;"",BD1704&amp;"||","")&amp;IF(BE1704&lt;&gt;"",BE1704&amp;"||","")&amp;IF(BF1704&lt;&gt;"",BF1704&amp;"||","")&amp;IF(BG1704&lt;&gt;"",BG1704&amp;"||","")&amp;IF(BH1704&lt;&gt;"",BH1704&amp;"||","")&amp;IF(BI1704&lt;&gt;"",BI1704&amp;"||","")&amp;IF(BJ1704&lt;&gt;"",BJ1704&amp;"||","")&amp;IF(BK1704&lt;&gt;"",BK1704&amp;"||","")&amp;IF(BL1704&lt;&gt;"",BL1704&amp;"||","")&amp;IF(BM1704&lt;&gt;"",BM1704&amp;"||","")&amp;IF(BN1704&lt;&gt;"",BN1704&amp;"||","")&amp;IF(BO1704&lt;&gt;"",BO1704&amp;"||","")&amp;IF(BP1704&lt;&gt;"",BP1704&amp;"||","")&amp;IF(BQ1704&lt;&gt;"",BQ1704&amp;"||","")&amp;IF(BR1704&lt;&gt;"",BR1704&amp;"||","")&amp;IF(BS1704&lt;&gt;"",BS1704&amp;"||","")&amp;IF(BT1704&lt;&gt;"",BT1704&amp;"||","")&amp;IF(BU1704&lt;&gt;"",BU1704&amp;"||","")&amp;IF(BV1704&lt;&gt;"",BV1704&amp;"||","")</f>
        <v/>
      </c>
    </row>
    <row r="1705" spans="1:75" x14ac:dyDescent="0.25">
      <c r="A1705" t="s">
        <v>1078</v>
      </c>
      <c r="B1705" t="s">
        <v>132</v>
      </c>
      <c r="C1705" t="s">
        <v>116</v>
      </c>
      <c r="D1705" t="s">
        <v>1082</v>
      </c>
      <c r="M1705" t="str">
        <f>IFERROR(IF(LEN(BW1705&gt;0),MID(BW1705,1,LEN(BW1705)-2),""),"")</f>
        <v/>
      </c>
      <c r="N1705" t="s">
        <v>176</v>
      </c>
      <c r="AW1705" t="str">
        <f>IF(W1705&lt;&gt;0,W$1,"")</f>
        <v/>
      </c>
      <c r="AX1705" t="str">
        <f>IF(X1705&lt;&gt;0,X$1,"")</f>
        <v/>
      </c>
      <c r="AY1705" t="str">
        <f>IF(Y1705&lt;&gt;0,Y$1,"")</f>
        <v/>
      </c>
      <c r="AZ1705" t="str">
        <f>IF(Z1705&lt;&gt;0,Z$1,"")</f>
        <v/>
      </c>
      <c r="BA1705" t="str">
        <f>IF(AA1705&lt;&gt;0,AA$1,"")</f>
        <v/>
      </c>
      <c r="BB1705" t="str">
        <f>IF(AB1705&lt;&gt;0,AB$1,"")</f>
        <v/>
      </c>
      <c r="BC1705" t="str">
        <f>IF(AC1705&lt;&gt;0,AC$1,"")</f>
        <v/>
      </c>
      <c r="BD1705" t="str">
        <f>IF(AD1705&lt;&gt;0,AD$1,"")</f>
        <v/>
      </c>
      <c r="BE1705" t="str">
        <f>IF(AE1705&lt;&gt;0,AE$1,"")</f>
        <v/>
      </c>
      <c r="BF1705" t="str">
        <f>IF(AF1705&lt;&gt;0,AF$1,"")</f>
        <v/>
      </c>
      <c r="BG1705" t="str">
        <f>IF(AG1705&lt;&gt;0,AG$1,"")</f>
        <v/>
      </c>
      <c r="BH1705" t="str">
        <f>IF(AH1705&lt;&gt;0,AH$1,"")</f>
        <v/>
      </c>
      <c r="BI1705" t="str">
        <f>IF(AI1705&lt;&gt;0,AI$1,"")</f>
        <v/>
      </c>
      <c r="BJ1705" t="str">
        <f>IF(AJ1705&lt;&gt;0,AJ$1,"")</f>
        <v/>
      </c>
      <c r="BK1705" t="str">
        <f>IF(AK1705&lt;&gt;0,AK$1,"")</f>
        <v/>
      </c>
      <c r="BL1705" t="str">
        <f>IF(AL1705&lt;&gt;0,AL$1,"")</f>
        <v/>
      </c>
      <c r="BM1705" t="str">
        <f>IF(AM1705&lt;&gt;0,AM$1,"")</f>
        <v/>
      </c>
      <c r="BN1705" t="str">
        <f>IF(AN1705&lt;&gt;0,AN$1,"")</f>
        <v/>
      </c>
      <c r="BO1705" t="str">
        <f>IF(AO1705&lt;&gt;0,AO$1,"")</f>
        <v/>
      </c>
      <c r="BP1705" t="str">
        <f>IF(AP1705&lt;&gt;0,AP$1,"")</f>
        <v/>
      </c>
      <c r="BQ1705" t="str">
        <f>IF(AQ1705&lt;&gt;0,AQ$1,"")</f>
        <v/>
      </c>
      <c r="BR1705" t="str">
        <f>IF(AR1705&lt;&gt;0,AR$1,"")</f>
        <v/>
      </c>
      <c r="BS1705" t="str">
        <f>IF(AS1705&lt;&gt;0,AS$1,"")</f>
        <v/>
      </c>
      <c r="BT1705" t="str">
        <f>IF(AT1705&lt;&gt;0,AT$1,"")</f>
        <v/>
      </c>
      <c r="BU1705" t="str">
        <f>IF(AU1705&lt;&gt;0,AU$1,"")</f>
        <v/>
      </c>
      <c r="BV1705" t="str">
        <f>IF(AV1705&lt;&gt;0,AV$1,"")</f>
        <v/>
      </c>
      <c r="BW1705" t="str">
        <f>IF(AW1705&lt;&gt;"",AW1705&amp;"||","")&amp;IF(AX1705&lt;&gt;"",AX1705&amp;"||","")&amp;IF(AY1705&lt;&gt;"",AY1705&amp;"||","")&amp;IF(AZ1705&lt;&gt;"",AZ1705&amp;"||","")&amp;IF(BA1705&lt;&gt;"",BA1705&amp;"||","")&amp;IF(BB1705&lt;&gt;"",BB1705&amp;"||","")&amp;IF(BC1705&lt;&gt;"",BC1705&amp;"||","")&amp;IF(BD1705&lt;&gt;"",BD1705&amp;"||","")&amp;IF(BE1705&lt;&gt;"",BE1705&amp;"||","")&amp;IF(BF1705&lt;&gt;"",BF1705&amp;"||","")&amp;IF(BG1705&lt;&gt;"",BG1705&amp;"||","")&amp;IF(BH1705&lt;&gt;"",BH1705&amp;"||","")&amp;IF(BI1705&lt;&gt;"",BI1705&amp;"||","")&amp;IF(BJ1705&lt;&gt;"",BJ1705&amp;"||","")&amp;IF(BK1705&lt;&gt;"",BK1705&amp;"||","")&amp;IF(BL1705&lt;&gt;"",BL1705&amp;"||","")&amp;IF(BM1705&lt;&gt;"",BM1705&amp;"||","")&amp;IF(BN1705&lt;&gt;"",BN1705&amp;"||","")&amp;IF(BO1705&lt;&gt;"",BO1705&amp;"||","")&amp;IF(BP1705&lt;&gt;"",BP1705&amp;"||","")&amp;IF(BQ1705&lt;&gt;"",BQ1705&amp;"||","")&amp;IF(BR1705&lt;&gt;"",BR1705&amp;"||","")&amp;IF(BS1705&lt;&gt;"",BS1705&amp;"||","")&amp;IF(BT1705&lt;&gt;"",BT1705&amp;"||","")&amp;IF(BU1705&lt;&gt;"",BU1705&amp;"||","")&amp;IF(BV1705&lt;&gt;"",BV1705&amp;"||","")</f>
        <v/>
      </c>
    </row>
    <row r="1706" spans="1:75" x14ac:dyDescent="0.25">
      <c r="A1706" t="s">
        <v>1078</v>
      </c>
      <c r="B1706" t="s">
        <v>115</v>
      </c>
      <c r="C1706" t="s">
        <v>116</v>
      </c>
      <c r="D1706" t="s">
        <v>1082</v>
      </c>
      <c r="M1706" t="str">
        <f>IFERROR(IF(LEN(BW1706&gt;0),MID(BW1706,1,LEN(BW1706)-2),""),"")</f>
        <v/>
      </c>
      <c r="N1706" t="s">
        <v>176</v>
      </c>
      <c r="AW1706" t="str">
        <f>IF(W1706&lt;&gt;0,W$1,"")</f>
        <v/>
      </c>
      <c r="AX1706" t="str">
        <f>IF(X1706&lt;&gt;0,X$1,"")</f>
        <v/>
      </c>
      <c r="AY1706" t="str">
        <f>IF(Y1706&lt;&gt;0,Y$1,"")</f>
        <v/>
      </c>
      <c r="AZ1706" t="str">
        <f>IF(Z1706&lt;&gt;0,Z$1,"")</f>
        <v/>
      </c>
      <c r="BA1706" t="str">
        <f>IF(AA1706&lt;&gt;0,AA$1,"")</f>
        <v/>
      </c>
      <c r="BB1706" t="str">
        <f>IF(AB1706&lt;&gt;0,AB$1,"")</f>
        <v/>
      </c>
      <c r="BC1706" t="str">
        <f>IF(AC1706&lt;&gt;0,AC$1,"")</f>
        <v/>
      </c>
      <c r="BD1706" t="str">
        <f>IF(AD1706&lt;&gt;0,AD$1,"")</f>
        <v/>
      </c>
      <c r="BE1706" t="str">
        <f>IF(AE1706&lt;&gt;0,AE$1,"")</f>
        <v/>
      </c>
      <c r="BF1706" t="str">
        <f>IF(AF1706&lt;&gt;0,AF$1,"")</f>
        <v/>
      </c>
      <c r="BG1706" t="str">
        <f>IF(AG1706&lt;&gt;0,AG$1,"")</f>
        <v/>
      </c>
      <c r="BH1706" t="str">
        <f>IF(AH1706&lt;&gt;0,AH$1,"")</f>
        <v/>
      </c>
      <c r="BI1706" t="str">
        <f>IF(AI1706&lt;&gt;0,AI$1,"")</f>
        <v/>
      </c>
      <c r="BJ1706" t="str">
        <f>IF(AJ1706&lt;&gt;0,AJ$1,"")</f>
        <v/>
      </c>
      <c r="BK1706" t="str">
        <f>IF(AK1706&lt;&gt;0,AK$1,"")</f>
        <v/>
      </c>
      <c r="BL1706" t="str">
        <f>IF(AL1706&lt;&gt;0,AL$1,"")</f>
        <v/>
      </c>
      <c r="BM1706" t="str">
        <f>IF(AM1706&lt;&gt;0,AM$1,"")</f>
        <v/>
      </c>
      <c r="BN1706" t="str">
        <f>IF(AN1706&lt;&gt;0,AN$1,"")</f>
        <v/>
      </c>
      <c r="BO1706" t="str">
        <f>IF(AO1706&lt;&gt;0,AO$1,"")</f>
        <v/>
      </c>
      <c r="BP1706" t="str">
        <f>IF(AP1706&lt;&gt;0,AP$1,"")</f>
        <v/>
      </c>
      <c r="BQ1706" t="str">
        <f>IF(AQ1706&lt;&gt;0,AQ$1,"")</f>
        <v/>
      </c>
      <c r="BR1706" t="str">
        <f>IF(AR1706&lt;&gt;0,AR$1,"")</f>
        <v/>
      </c>
      <c r="BS1706" t="str">
        <f>IF(AS1706&lt;&gt;0,AS$1,"")</f>
        <v/>
      </c>
      <c r="BT1706" t="str">
        <f>IF(AT1706&lt;&gt;0,AT$1,"")</f>
        <v/>
      </c>
      <c r="BU1706" t="str">
        <f>IF(AU1706&lt;&gt;0,AU$1,"")</f>
        <v/>
      </c>
      <c r="BV1706" t="str">
        <f>IF(AV1706&lt;&gt;0,AV$1,"")</f>
        <v/>
      </c>
      <c r="BW1706" t="str">
        <f>IF(AW1706&lt;&gt;"",AW1706&amp;"||","")&amp;IF(AX1706&lt;&gt;"",AX1706&amp;"||","")&amp;IF(AY1706&lt;&gt;"",AY1706&amp;"||","")&amp;IF(AZ1706&lt;&gt;"",AZ1706&amp;"||","")&amp;IF(BA1706&lt;&gt;"",BA1706&amp;"||","")&amp;IF(BB1706&lt;&gt;"",BB1706&amp;"||","")&amp;IF(BC1706&lt;&gt;"",BC1706&amp;"||","")&amp;IF(BD1706&lt;&gt;"",BD1706&amp;"||","")&amp;IF(BE1706&lt;&gt;"",BE1706&amp;"||","")&amp;IF(BF1706&lt;&gt;"",BF1706&amp;"||","")&amp;IF(BG1706&lt;&gt;"",BG1706&amp;"||","")&amp;IF(BH1706&lt;&gt;"",BH1706&amp;"||","")&amp;IF(BI1706&lt;&gt;"",BI1706&amp;"||","")&amp;IF(BJ1706&lt;&gt;"",BJ1706&amp;"||","")&amp;IF(BK1706&lt;&gt;"",BK1706&amp;"||","")&amp;IF(BL1706&lt;&gt;"",BL1706&amp;"||","")&amp;IF(BM1706&lt;&gt;"",BM1706&amp;"||","")&amp;IF(BN1706&lt;&gt;"",BN1706&amp;"||","")&amp;IF(BO1706&lt;&gt;"",BO1706&amp;"||","")&amp;IF(BP1706&lt;&gt;"",BP1706&amp;"||","")&amp;IF(BQ1706&lt;&gt;"",BQ1706&amp;"||","")&amp;IF(BR1706&lt;&gt;"",BR1706&amp;"||","")&amp;IF(BS1706&lt;&gt;"",BS1706&amp;"||","")&amp;IF(BT1706&lt;&gt;"",BT1706&amp;"||","")&amp;IF(BU1706&lt;&gt;"",BU1706&amp;"||","")&amp;IF(BV1706&lt;&gt;"",BV1706&amp;"||","")</f>
        <v/>
      </c>
    </row>
    <row r="1707" spans="1:75" x14ac:dyDescent="0.25">
      <c r="A1707" t="s">
        <v>1078</v>
      </c>
      <c r="B1707" t="s">
        <v>119</v>
      </c>
      <c r="C1707" t="s">
        <v>116</v>
      </c>
      <c r="D1707" t="s">
        <v>1082</v>
      </c>
      <c r="M1707" t="str">
        <f>IFERROR(IF(LEN(BW1707&gt;0),MID(BW1707,1,LEN(BW1707)-2),""),"")</f>
        <v/>
      </c>
      <c r="N1707" t="s">
        <v>176</v>
      </c>
      <c r="AW1707" t="str">
        <f>IF(W1707&lt;&gt;0,W$1,"")</f>
        <v/>
      </c>
      <c r="AX1707" t="str">
        <f>IF(X1707&lt;&gt;0,X$1,"")</f>
        <v/>
      </c>
      <c r="AY1707" t="str">
        <f>IF(Y1707&lt;&gt;0,Y$1,"")</f>
        <v/>
      </c>
      <c r="AZ1707" t="str">
        <f>IF(Z1707&lt;&gt;0,Z$1,"")</f>
        <v/>
      </c>
      <c r="BA1707" t="str">
        <f>IF(AA1707&lt;&gt;0,AA$1,"")</f>
        <v/>
      </c>
      <c r="BB1707" t="str">
        <f>IF(AB1707&lt;&gt;0,AB$1,"")</f>
        <v/>
      </c>
      <c r="BC1707" t="str">
        <f>IF(AC1707&lt;&gt;0,AC$1,"")</f>
        <v/>
      </c>
      <c r="BD1707" t="str">
        <f>IF(AD1707&lt;&gt;0,AD$1,"")</f>
        <v/>
      </c>
      <c r="BE1707" t="str">
        <f>IF(AE1707&lt;&gt;0,AE$1,"")</f>
        <v/>
      </c>
      <c r="BF1707" t="str">
        <f>IF(AF1707&lt;&gt;0,AF$1,"")</f>
        <v/>
      </c>
      <c r="BG1707" t="str">
        <f>IF(AG1707&lt;&gt;0,AG$1,"")</f>
        <v/>
      </c>
      <c r="BH1707" t="str">
        <f>IF(AH1707&lt;&gt;0,AH$1,"")</f>
        <v/>
      </c>
      <c r="BI1707" t="str">
        <f>IF(AI1707&lt;&gt;0,AI$1,"")</f>
        <v/>
      </c>
      <c r="BJ1707" t="str">
        <f>IF(AJ1707&lt;&gt;0,AJ$1,"")</f>
        <v/>
      </c>
      <c r="BK1707" t="str">
        <f>IF(AK1707&lt;&gt;0,AK$1,"")</f>
        <v/>
      </c>
      <c r="BL1707" t="str">
        <f>IF(AL1707&lt;&gt;0,AL$1,"")</f>
        <v/>
      </c>
      <c r="BM1707" t="str">
        <f>IF(AM1707&lt;&gt;0,AM$1,"")</f>
        <v/>
      </c>
      <c r="BN1707" t="str">
        <f>IF(AN1707&lt;&gt;0,AN$1,"")</f>
        <v/>
      </c>
      <c r="BO1707" t="str">
        <f>IF(AO1707&lt;&gt;0,AO$1,"")</f>
        <v/>
      </c>
      <c r="BP1707" t="str">
        <f>IF(AP1707&lt;&gt;0,AP$1,"")</f>
        <v/>
      </c>
      <c r="BQ1707" t="str">
        <f>IF(AQ1707&lt;&gt;0,AQ$1,"")</f>
        <v/>
      </c>
      <c r="BR1707" t="str">
        <f>IF(AR1707&lt;&gt;0,AR$1,"")</f>
        <v/>
      </c>
      <c r="BS1707" t="str">
        <f>IF(AS1707&lt;&gt;0,AS$1,"")</f>
        <v/>
      </c>
      <c r="BT1707" t="str">
        <f>IF(AT1707&lt;&gt;0,AT$1,"")</f>
        <v/>
      </c>
      <c r="BU1707" t="str">
        <f>IF(AU1707&lt;&gt;0,AU$1,"")</f>
        <v/>
      </c>
      <c r="BV1707" t="str">
        <f>IF(AV1707&lt;&gt;0,AV$1,"")</f>
        <v/>
      </c>
      <c r="BW1707" t="str">
        <f>IF(AW1707&lt;&gt;"",AW1707&amp;"||","")&amp;IF(AX1707&lt;&gt;"",AX1707&amp;"||","")&amp;IF(AY1707&lt;&gt;"",AY1707&amp;"||","")&amp;IF(AZ1707&lt;&gt;"",AZ1707&amp;"||","")&amp;IF(BA1707&lt;&gt;"",BA1707&amp;"||","")&amp;IF(BB1707&lt;&gt;"",BB1707&amp;"||","")&amp;IF(BC1707&lt;&gt;"",BC1707&amp;"||","")&amp;IF(BD1707&lt;&gt;"",BD1707&amp;"||","")&amp;IF(BE1707&lt;&gt;"",BE1707&amp;"||","")&amp;IF(BF1707&lt;&gt;"",BF1707&amp;"||","")&amp;IF(BG1707&lt;&gt;"",BG1707&amp;"||","")&amp;IF(BH1707&lt;&gt;"",BH1707&amp;"||","")&amp;IF(BI1707&lt;&gt;"",BI1707&amp;"||","")&amp;IF(BJ1707&lt;&gt;"",BJ1707&amp;"||","")&amp;IF(BK1707&lt;&gt;"",BK1707&amp;"||","")&amp;IF(BL1707&lt;&gt;"",BL1707&amp;"||","")&amp;IF(BM1707&lt;&gt;"",BM1707&amp;"||","")&amp;IF(BN1707&lt;&gt;"",BN1707&amp;"||","")&amp;IF(BO1707&lt;&gt;"",BO1707&amp;"||","")&amp;IF(BP1707&lt;&gt;"",BP1707&amp;"||","")&amp;IF(BQ1707&lt;&gt;"",BQ1707&amp;"||","")&amp;IF(BR1707&lt;&gt;"",BR1707&amp;"||","")&amp;IF(BS1707&lt;&gt;"",BS1707&amp;"||","")&amp;IF(BT1707&lt;&gt;"",BT1707&amp;"||","")&amp;IF(BU1707&lt;&gt;"",BU1707&amp;"||","")&amp;IF(BV1707&lt;&gt;"",BV1707&amp;"||","")</f>
        <v/>
      </c>
    </row>
    <row r="1708" spans="1:75" x14ac:dyDescent="0.25">
      <c r="A1708" t="s">
        <v>1083</v>
      </c>
      <c r="B1708" t="s">
        <v>82</v>
      </c>
      <c r="C1708" t="s">
        <v>388</v>
      </c>
      <c r="D1708" t="s">
        <v>794</v>
      </c>
      <c r="M1708" t="str">
        <f>IFERROR(IF(LEN(BW1708&gt;0),MID(BW1708,1,LEN(BW1708)-2),""),"")</f>
        <v/>
      </c>
      <c r="N1708" t="s">
        <v>118</v>
      </c>
      <c r="AW1708" t="str">
        <f>IF(W1708&lt;&gt;0,W$1,"")</f>
        <v/>
      </c>
      <c r="AX1708" t="str">
        <f>IF(X1708&lt;&gt;0,X$1,"")</f>
        <v/>
      </c>
      <c r="AY1708" t="str">
        <f>IF(Y1708&lt;&gt;0,Y$1,"")</f>
        <v/>
      </c>
      <c r="AZ1708" t="str">
        <f>IF(Z1708&lt;&gt;0,Z$1,"")</f>
        <v/>
      </c>
      <c r="BA1708" t="str">
        <f>IF(AA1708&lt;&gt;0,AA$1,"")</f>
        <v/>
      </c>
      <c r="BB1708" t="str">
        <f>IF(AB1708&lt;&gt;0,AB$1,"")</f>
        <v/>
      </c>
      <c r="BC1708" t="str">
        <f>IF(AC1708&lt;&gt;0,AC$1,"")</f>
        <v/>
      </c>
      <c r="BD1708" t="str">
        <f>IF(AD1708&lt;&gt;0,AD$1,"")</f>
        <v/>
      </c>
      <c r="BE1708" t="str">
        <f>IF(AE1708&lt;&gt;0,AE$1,"")</f>
        <v/>
      </c>
      <c r="BF1708" t="str">
        <f>IF(AF1708&lt;&gt;0,AF$1,"")</f>
        <v/>
      </c>
      <c r="BG1708" t="str">
        <f>IF(AG1708&lt;&gt;0,AG$1,"")</f>
        <v/>
      </c>
      <c r="BH1708" t="str">
        <f>IF(AH1708&lt;&gt;0,AH$1,"")</f>
        <v/>
      </c>
      <c r="BI1708" t="str">
        <f>IF(AI1708&lt;&gt;0,AI$1,"")</f>
        <v/>
      </c>
      <c r="BJ1708" t="str">
        <f>IF(AJ1708&lt;&gt;0,AJ$1,"")</f>
        <v/>
      </c>
      <c r="BK1708" t="str">
        <f>IF(AK1708&lt;&gt;0,AK$1,"")</f>
        <v/>
      </c>
      <c r="BL1708" t="str">
        <f>IF(AL1708&lt;&gt;0,AL$1,"")</f>
        <v/>
      </c>
      <c r="BM1708" t="str">
        <f>IF(AM1708&lt;&gt;0,AM$1,"")</f>
        <v/>
      </c>
      <c r="BN1708" t="str">
        <f>IF(AN1708&lt;&gt;0,AN$1,"")</f>
        <v/>
      </c>
      <c r="BO1708" t="str">
        <f>IF(AO1708&lt;&gt;0,AO$1,"")</f>
        <v/>
      </c>
      <c r="BP1708" t="str">
        <f>IF(AP1708&lt;&gt;0,AP$1,"")</f>
        <v/>
      </c>
      <c r="BQ1708" t="str">
        <f>IF(AQ1708&lt;&gt;0,AQ$1,"")</f>
        <v/>
      </c>
      <c r="BR1708" t="str">
        <f>IF(AR1708&lt;&gt;0,AR$1,"")</f>
        <v/>
      </c>
      <c r="BS1708" t="str">
        <f>IF(AS1708&lt;&gt;0,AS$1,"")</f>
        <v/>
      </c>
      <c r="BT1708" t="str">
        <f>IF(AT1708&lt;&gt;0,AT$1,"")</f>
        <v/>
      </c>
      <c r="BU1708" t="str">
        <f>IF(AU1708&lt;&gt;0,AU$1,"")</f>
        <v/>
      </c>
      <c r="BV1708" t="str">
        <f>IF(AV1708&lt;&gt;0,AV$1,"")</f>
        <v/>
      </c>
      <c r="BW1708" t="str">
        <f>IF(AW1708&lt;&gt;"",AW1708&amp;"||","")&amp;IF(AX1708&lt;&gt;"",AX1708&amp;"||","")&amp;IF(AY1708&lt;&gt;"",AY1708&amp;"||","")&amp;IF(AZ1708&lt;&gt;"",AZ1708&amp;"||","")&amp;IF(BA1708&lt;&gt;"",BA1708&amp;"||","")&amp;IF(BB1708&lt;&gt;"",BB1708&amp;"||","")&amp;IF(BC1708&lt;&gt;"",BC1708&amp;"||","")&amp;IF(BD1708&lt;&gt;"",BD1708&amp;"||","")&amp;IF(BE1708&lt;&gt;"",BE1708&amp;"||","")&amp;IF(BF1708&lt;&gt;"",BF1708&amp;"||","")&amp;IF(BG1708&lt;&gt;"",BG1708&amp;"||","")&amp;IF(BH1708&lt;&gt;"",BH1708&amp;"||","")&amp;IF(BI1708&lt;&gt;"",BI1708&amp;"||","")&amp;IF(BJ1708&lt;&gt;"",BJ1708&amp;"||","")&amp;IF(BK1708&lt;&gt;"",BK1708&amp;"||","")&amp;IF(BL1708&lt;&gt;"",BL1708&amp;"||","")&amp;IF(BM1708&lt;&gt;"",BM1708&amp;"||","")&amp;IF(BN1708&lt;&gt;"",BN1708&amp;"||","")&amp;IF(BO1708&lt;&gt;"",BO1708&amp;"||","")&amp;IF(BP1708&lt;&gt;"",BP1708&amp;"||","")&amp;IF(BQ1708&lt;&gt;"",BQ1708&amp;"||","")&amp;IF(BR1708&lt;&gt;"",BR1708&amp;"||","")&amp;IF(BS1708&lt;&gt;"",BS1708&amp;"||","")&amp;IF(BT1708&lt;&gt;"",BT1708&amp;"||","")&amp;IF(BU1708&lt;&gt;"",BU1708&amp;"||","")&amp;IF(BV1708&lt;&gt;"",BV1708&amp;"||","")</f>
        <v/>
      </c>
    </row>
    <row r="1709" spans="1:75" x14ac:dyDescent="0.25">
      <c r="A1709" t="s">
        <v>1083</v>
      </c>
      <c r="B1709" t="s">
        <v>82</v>
      </c>
      <c r="C1709" t="s">
        <v>177</v>
      </c>
      <c r="D1709" t="s">
        <v>794</v>
      </c>
      <c r="M1709" t="str">
        <f>IFERROR(IF(LEN(BW1709&gt;0),MID(BW1709,1,LEN(BW1709)-2),""),"")</f>
        <v/>
      </c>
      <c r="N1709" t="s">
        <v>118</v>
      </c>
      <c r="AW1709" t="str">
        <f>IF(W1709&lt;&gt;0,W$1,"")</f>
        <v/>
      </c>
      <c r="AX1709" t="str">
        <f>IF(X1709&lt;&gt;0,X$1,"")</f>
        <v/>
      </c>
      <c r="AY1709" t="str">
        <f>IF(Y1709&lt;&gt;0,Y$1,"")</f>
        <v/>
      </c>
      <c r="AZ1709" t="str">
        <f>IF(Z1709&lt;&gt;0,Z$1,"")</f>
        <v/>
      </c>
      <c r="BA1709" t="str">
        <f>IF(AA1709&lt;&gt;0,AA$1,"")</f>
        <v/>
      </c>
      <c r="BB1709" t="str">
        <f>IF(AB1709&lt;&gt;0,AB$1,"")</f>
        <v/>
      </c>
      <c r="BC1709" t="str">
        <f>IF(AC1709&lt;&gt;0,AC$1,"")</f>
        <v/>
      </c>
      <c r="BD1709" t="str">
        <f>IF(AD1709&lt;&gt;0,AD$1,"")</f>
        <v/>
      </c>
      <c r="BE1709" t="str">
        <f>IF(AE1709&lt;&gt;0,AE$1,"")</f>
        <v/>
      </c>
      <c r="BF1709" t="str">
        <f>IF(AF1709&lt;&gt;0,AF$1,"")</f>
        <v/>
      </c>
      <c r="BG1709" t="str">
        <f>IF(AG1709&lt;&gt;0,AG$1,"")</f>
        <v/>
      </c>
      <c r="BH1709" t="str">
        <f>IF(AH1709&lt;&gt;0,AH$1,"")</f>
        <v/>
      </c>
      <c r="BI1709" t="str">
        <f>IF(AI1709&lt;&gt;0,AI$1,"")</f>
        <v/>
      </c>
      <c r="BJ1709" t="str">
        <f>IF(AJ1709&lt;&gt;0,AJ$1,"")</f>
        <v/>
      </c>
      <c r="BK1709" t="str">
        <f>IF(AK1709&lt;&gt;0,AK$1,"")</f>
        <v/>
      </c>
      <c r="BL1709" t="str">
        <f>IF(AL1709&lt;&gt;0,AL$1,"")</f>
        <v/>
      </c>
      <c r="BM1709" t="str">
        <f>IF(AM1709&lt;&gt;0,AM$1,"")</f>
        <v/>
      </c>
      <c r="BN1709" t="str">
        <f>IF(AN1709&lt;&gt;0,AN$1,"")</f>
        <v/>
      </c>
      <c r="BO1709" t="str">
        <f>IF(AO1709&lt;&gt;0,AO$1,"")</f>
        <v/>
      </c>
      <c r="BP1709" t="str">
        <f>IF(AP1709&lt;&gt;0,AP$1,"")</f>
        <v/>
      </c>
      <c r="BQ1709" t="str">
        <f>IF(AQ1709&lt;&gt;0,AQ$1,"")</f>
        <v/>
      </c>
      <c r="BR1709" t="str">
        <f>IF(AR1709&lt;&gt;0,AR$1,"")</f>
        <v/>
      </c>
      <c r="BS1709" t="str">
        <f>IF(AS1709&lt;&gt;0,AS$1,"")</f>
        <v/>
      </c>
      <c r="BT1709" t="str">
        <f>IF(AT1709&lt;&gt;0,AT$1,"")</f>
        <v/>
      </c>
      <c r="BU1709" t="str">
        <f>IF(AU1709&lt;&gt;0,AU$1,"")</f>
        <v/>
      </c>
      <c r="BV1709" t="str">
        <f>IF(AV1709&lt;&gt;0,AV$1,"")</f>
        <v/>
      </c>
      <c r="BW1709" t="str">
        <f>IF(AW1709&lt;&gt;"",AW1709&amp;"||","")&amp;IF(AX1709&lt;&gt;"",AX1709&amp;"||","")&amp;IF(AY1709&lt;&gt;"",AY1709&amp;"||","")&amp;IF(AZ1709&lt;&gt;"",AZ1709&amp;"||","")&amp;IF(BA1709&lt;&gt;"",BA1709&amp;"||","")&amp;IF(BB1709&lt;&gt;"",BB1709&amp;"||","")&amp;IF(BC1709&lt;&gt;"",BC1709&amp;"||","")&amp;IF(BD1709&lt;&gt;"",BD1709&amp;"||","")&amp;IF(BE1709&lt;&gt;"",BE1709&amp;"||","")&amp;IF(BF1709&lt;&gt;"",BF1709&amp;"||","")&amp;IF(BG1709&lt;&gt;"",BG1709&amp;"||","")&amp;IF(BH1709&lt;&gt;"",BH1709&amp;"||","")&amp;IF(BI1709&lt;&gt;"",BI1709&amp;"||","")&amp;IF(BJ1709&lt;&gt;"",BJ1709&amp;"||","")&amp;IF(BK1709&lt;&gt;"",BK1709&amp;"||","")&amp;IF(BL1709&lt;&gt;"",BL1709&amp;"||","")&amp;IF(BM1709&lt;&gt;"",BM1709&amp;"||","")&amp;IF(BN1709&lt;&gt;"",BN1709&amp;"||","")&amp;IF(BO1709&lt;&gt;"",BO1709&amp;"||","")&amp;IF(BP1709&lt;&gt;"",BP1709&amp;"||","")&amp;IF(BQ1709&lt;&gt;"",BQ1709&amp;"||","")&amp;IF(BR1709&lt;&gt;"",BR1709&amp;"||","")&amp;IF(BS1709&lt;&gt;"",BS1709&amp;"||","")&amp;IF(BT1709&lt;&gt;"",BT1709&amp;"||","")&amp;IF(BU1709&lt;&gt;"",BU1709&amp;"||","")&amp;IF(BV1709&lt;&gt;"",BV1709&amp;"||","")</f>
        <v/>
      </c>
    </row>
    <row r="1710" spans="1:75" x14ac:dyDescent="0.25">
      <c r="A1710" t="s">
        <v>1083</v>
      </c>
      <c r="B1710" t="s">
        <v>82</v>
      </c>
      <c r="C1710" t="s">
        <v>371</v>
      </c>
      <c r="D1710" t="s">
        <v>794</v>
      </c>
      <c r="M1710" t="str">
        <f>IFERROR(IF(LEN(BW1710&gt;0),MID(BW1710,1,LEN(BW1710)-2),""),"")</f>
        <v/>
      </c>
      <c r="N1710" t="s">
        <v>118</v>
      </c>
      <c r="AW1710" t="str">
        <f>IF(W1710&lt;&gt;0,W$1,"")</f>
        <v/>
      </c>
      <c r="AX1710" t="str">
        <f>IF(X1710&lt;&gt;0,X$1,"")</f>
        <v/>
      </c>
      <c r="AY1710" t="str">
        <f>IF(Y1710&lt;&gt;0,Y$1,"")</f>
        <v/>
      </c>
      <c r="AZ1710" t="str">
        <f>IF(Z1710&lt;&gt;0,Z$1,"")</f>
        <v/>
      </c>
      <c r="BA1710" t="str">
        <f>IF(AA1710&lt;&gt;0,AA$1,"")</f>
        <v/>
      </c>
      <c r="BB1710" t="str">
        <f>IF(AB1710&lt;&gt;0,AB$1,"")</f>
        <v/>
      </c>
      <c r="BC1710" t="str">
        <f>IF(AC1710&lt;&gt;0,AC$1,"")</f>
        <v/>
      </c>
      <c r="BD1710" t="str">
        <f>IF(AD1710&lt;&gt;0,AD$1,"")</f>
        <v/>
      </c>
      <c r="BE1710" t="str">
        <f>IF(AE1710&lt;&gt;0,AE$1,"")</f>
        <v/>
      </c>
      <c r="BF1710" t="str">
        <f>IF(AF1710&lt;&gt;0,AF$1,"")</f>
        <v/>
      </c>
      <c r="BG1710" t="str">
        <f>IF(AG1710&lt;&gt;0,AG$1,"")</f>
        <v/>
      </c>
      <c r="BH1710" t="str">
        <f>IF(AH1710&lt;&gt;0,AH$1,"")</f>
        <v/>
      </c>
      <c r="BI1710" t="str">
        <f>IF(AI1710&lt;&gt;0,AI$1,"")</f>
        <v/>
      </c>
      <c r="BJ1710" t="str">
        <f>IF(AJ1710&lt;&gt;0,AJ$1,"")</f>
        <v/>
      </c>
      <c r="BK1710" t="str">
        <f>IF(AK1710&lt;&gt;0,AK$1,"")</f>
        <v/>
      </c>
      <c r="BL1710" t="str">
        <f>IF(AL1710&lt;&gt;0,AL$1,"")</f>
        <v/>
      </c>
      <c r="BM1710" t="str">
        <f>IF(AM1710&lt;&gt;0,AM$1,"")</f>
        <v/>
      </c>
      <c r="BN1710" t="str">
        <f>IF(AN1710&lt;&gt;0,AN$1,"")</f>
        <v/>
      </c>
      <c r="BO1710" t="str">
        <f>IF(AO1710&lt;&gt;0,AO$1,"")</f>
        <v/>
      </c>
      <c r="BP1710" t="str">
        <f>IF(AP1710&lt;&gt;0,AP$1,"")</f>
        <v/>
      </c>
      <c r="BQ1710" t="str">
        <f>IF(AQ1710&lt;&gt;0,AQ$1,"")</f>
        <v/>
      </c>
      <c r="BR1710" t="str">
        <f>IF(AR1710&lt;&gt;0,AR$1,"")</f>
        <v/>
      </c>
      <c r="BS1710" t="str">
        <f>IF(AS1710&lt;&gt;0,AS$1,"")</f>
        <v/>
      </c>
      <c r="BT1710" t="str">
        <f>IF(AT1710&lt;&gt;0,AT$1,"")</f>
        <v/>
      </c>
      <c r="BU1710" t="str">
        <f>IF(AU1710&lt;&gt;0,AU$1,"")</f>
        <v/>
      </c>
      <c r="BV1710" t="str">
        <f>IF(AV1710&lt;&gt;0,AV$1,"")</f>
        <v/>
      </c>
      <c r="BW1710" t="str">
        <f>IF(AW1710&lt;&gt;"",AW1710&amp;"||","")&amp;IF(AX1710&lt;&gt;"",AX1710&amp;"||","")&amp;IF(AY1710&lt;&gt;"",AY1710&amp;"||","")&amp;IF(AZ1710&lt;&gt;"",AZ1710&amp;"||","")&amp;IF(BA1710&lt;&gt;"",BA1710&amp;"||","")&amp;IF(BB1710&lt;&gt;"",BB1710&amp;"||","")&amp;IF(BC1710&lt;&gt;"",BC1710&amp;"||","")&amp;IF(BD1710&lt;&gt;"",BD1710&amp;"||","")&amp;IF(BE1710&lt;&gt;"",BE1710&amp;"||","")&amp;IF(BF1710&lt;&gt;"",BF1710&amp;"||","")&amp;IF(BG1710&lt;&gt;"",BG1710&amp;"||","")&amp;IF(BH1710&lt;&gt;"",BH1710&amp;"||","")&amp;IF(BI1710&lt;&gt;"",BI1710&amp;"||","")&amp;IF(BJ1710&lt;&gt;"",BJ1710&amp;"||","")&amp;IF(BK1710&lt;&gt;"",BK1710&amp;"||","")&amp;IF(BL1710&lt;&gt;"",BL1710&amp;"||","")&amp;IF(BM1710&lt;&gt;"",BM1710&amp;"||","")&amp;IF(BN1710&lt;&gt;"",BN1710&amp;"||","")&amp;IF(BO1710&lt;&gt;"",BO1710&amp;"||","")&amp;IF(BP1710&lt;&gt;"",BP1710&amp;"||","")&amp;IF(BQ1710&lt;&gt;"",BQ1710&amp;"||","")&amp;IF(BR1710&lt;&gt;"",BR1710&amp;"||","")&amp;IF(BS1710&lt;&gt;"",BS1710&amp;"||","")&amp;IF(BT1710&lt;&gt;"",BT1710&amp;"||","")&amp;IF(BU1710&lt;&gt;"",BU1710&amp;"||","")&amp;IF(BV1710&lt;&gt;"",BV1710&amp;"||","")</f>
        <v/>
      </c>
    </row>
    <row r="1711" spans="1:75" x14ac:dyDescent="0.25">
      <c r="A1711" t="s">
        <v>1083</v>
      </c>
      <c r="B1711" t="s">
        <v>82</v>
      </c>
      <c r="C1711" t="s">
        <v>124</v>
      </c>
      <c r="D1711" t="s">
        <v>794</v>
      </c>
      <c r="M1711" t="str">
        <f>IFERROR(IF(LEN(BW1711&gt;0),MID(BW1711,1,LEN(BW1711)-2),""),"")</f>
        <v/>
      </c>
      <c r="N1711" t="s">
        <v>118</v>
      </c>
      <c r="AW1711" t="str">
        <f>IF(W1711&lt;&gt;0,W$1,"")</f>
        <v/>
      </c>
      <c r="AX1711" t="str">
        <f>IF(X1711&lt;&gt;0,X$1,"")</f>
        <v/>
      </c>
      <c r="AY1711" t="str">
        <f>IF(Y1711&lt;&gt;0,Y$1,"")</f>
        <v/>
      </c>
      <c r="AZ1711" t="str">
        <f>IF(Z1711&lt;&gt;0,Z$1,"")</f>
        <v/>
      </c>
      <c r="BA1711" t="str">
        <f>IF(AA1711&lt;&gt;0,AA$1,"")</f>
        <v/>
      </c>
      <c r="BB1711" t="str">
        <f>IF(AB1711&lt;&gt;0,AB$1,"")</f>
        <v/>
      </c>
      <c r="BC1711" t="str">
        <f>IF(AC1711&lt;&gt;0,AC$1,"")</f>
        <v/>
      </c>
      <c r="BD1711" t="str">
        <f>IF(AD1711&lt;&gt;0,AD$1,"")</f>
        <v/>
      </c>
      <c r="BE1711" t="str">
        <f>IF(AE1711&lt;&gt;0,AE$1,"")</f>
        <v/>
      </c>
      <c r="BF1711" t="str">
        <f>IF(AF1711&lt;&gt;0,AF$1,"")</f>
        <v/>
      </c>
      <c r="BG1711" t="str">
        <f>IF(AG1711&lt;&gt;0,AG$1,"")</f>
        <v/>
      </c>
      <c r="BH1711" t="str">
        <f>IF(AH1711&lt;&gt;0,AH$1,"")</f>
        <v/>
      </c>
      <c r="BI1711" t="str">
        <f>IF(AI1711&lt;&gt;0,AI$1,"")</f>
        <v/>
      </c>
      <c r="BJ1711" t="str">
        <f>IF(AJ1711&lt;&gt;0,AJ$1,"")</f>
        <v/>
      </c>
      <c r="BK1711" t="str">
        <f>IF(AK1711&lt;&gt;0,AK$1,"")</f>
        <v/>
      </c>
      <c r="BL1711" t="str">
        <f>IF(AL1711&lt;&gt;0,AL$1,"")</f>
        <v/>
      </c>
      <c r="BM1711" t="str">
        <f>IF(AM1711&lt;&gt;0,AM$1,"")</f>
        <v/>
      </c>
      <c r="BN1711" t="str">
        <f>IF(AN1711&lt;&gt;0,AN$1,"")</f>
        <v/>
      </c>
      <c r="BO1711" t="str">
        <f>IF(AO1711&lt;&gt;0,AO$1,"")</f>
        <v/>
      </c>
      <c r="BP1711" t="str">
        <f>IF(AP1711&lt;&gt;0,AP$1,"")</f>
        <v/>
      </c>
      <c r="BQ1711" t="str">
        <f>IF(AQ1711&lt;&gt;0,AQ$1,"")</f>
        <v/>
      </c>
      <c r="BR1711" t="str">
        <f>IF(AR1711&lt;&gt;0,AR$1,"")</f>
        <v/>
      </c>
      <c r="BS1711" t="str">
        <f>IF(AS1711&lt;&gt;0,AS$1,"")</f>
        <v/>
      </c>
      <c r="BT1711" t="str">
        <f>IF(AT1711&lt;&gt;0,AT$1,"")</f>
        <v/>
      </c>
      <c r="BU1711" t="str">
        <f>IF(AU1711&lt;&gt;0,AU$1,"")</f>
        <v/>
      </c>
      <c r="BV1711" t="str">
        <f>IF(AV1711&lt;&gt;0,AV$1,"")</f>
        <v/>
      </c>
      <c r="BW1711" t="str">
        <f>IF(AW1711&lt;&gt;"",AW1711&amp;"||","")&amp;IF(AX1711&lt;&gt;"",AX1711&amp;"||","")&amp;IF(AY1711&lt;&gt;"",AY1711&amp;"||","")&amp;IF(AZ1711&lt;&gt;"",AZ1711&amp;"||","")&amp;IF(BA1711&lt;&gt;"",BA1711&amp;"||","")&amp;IF(BB1711&lt;&gt;"",BB1711&amp;"||","")&amp;IF(BC1711&lt;&gt;"",BC1711&amp;"||","")&amp;IF(BD1711&lt;&gt;"",BD1711&amp;"||","")&amp;IF(BE1711&lt;&gt;"",BE1711&amp;"||","")&amp;IF(BF1711&lt;&gt;"",BF1711&amp;"||","")&amp;IF(BG1711&lt;&gt;"",BG1711&amp;"||","")&amp;IF(BH1711&lt;&gt;"",BH1711&amp;"||","")&amp;IF(BI1711&lt;&gt;"",BI1711&amp;"||","")&amp;IF(BJ1711&lt;&gt;"",BJ1711&amp;"||","")&amp;IF(BK1711&lt;&gt;"",BK1711&amp;"||","")&amp;IF(BL1711&lt;&gt;"",BL1711&amp;"||","")&amp;IF(BM1711&lt;&gt;"",BM1711&amp;"||","")&amp;IF(BN1711&lt;&gt;"",BN1711&amp;"||","")&amp;IF(BO1711&lt;&gt;"",BO1711&amp;"||","")&amp;IF(BP1711&lt;&gt;"",BP1711&amp;"||","")&amp;IF(BQ1711&lt;&gt;"",BQ1711&amp;"||","")&amp;IF(BR1711&lt;&gt;"",BR1711&amp;"||","")&amp;IF(BS1711&lt;&gt;"",BS1711&amp;"||","")&amp;IF(BT1711&lt;&gt;"",BT1711&amp;"||","")&amp;IF(BU1711&lt;&gt;"",BU1711&amp;"||","")&amp;IF(BV1711&lt;&gt;"",BV1711&amp;"||","")</f>
        <v/>
      </c>
    </row>
    <row r="1712" spans="1:75" x14ac:dyDescent="0.25">
      <c r="A1712" t="s">
        <v>1083</v>
      </c>
      <c r="B1712" t="s">
        <v>168</v>
      </c>
      <c r="C1712" t="s">
        <v>390</v>
      </c>
      <c r="D1712" t="s">
        <v>794</v>
      </c>
      <c r="M1712" t="str">
        <f>IFERROR(IF(LEN(BW1712&gt;0),MID(BW1712,1,LEN(BW1712)-2),""),"")</f>
        <v/>
      </c>
      <c r="N1712" t="s">
        <v>118</v>
      </c>
      <c r="AW1712" t="str">
        <f>IF(W1712&lt;&gt;0,W$1,"")</f>
        <v/>
      </c>
      <c r="AX1712" t="str">
        <f>IF(X1712&lt;&gt;0,X$1,"")</f>
        <v/>
      </c>
      <c r="AY1712" t="str">
        <f>IF(Y1712&lt;&gt;0,Y$1,"")</f>
        <v/>
      </c>
      <c r="AZ1712" t="str">
        <f>IF(Z1712&lt;&gt;0,Z$1,"")</f>
        <v/>
      </c>
      <c r="BA1712" t="str">
        <f>IF(AA1712&lt;&gt;0,AA$1,"")</f>
        <v/>
      </c>
      <c r="BB1712" t="str">
        <f>IF(AB1712&lt;&gt;0,AB$1,"")</f>
        <v/>
      </c>
      <c r="BC1712" t="str">
        <f>IF(AC1712&lt;&gt;0,AC$1,"")</f>
        <v/>
      </c>
      <c r="BD1712" t="str">
        <f>IF(AD1712&lt;&gt;0,AD$1,"")</f>
        <v/>
      </c>
      <c r="BE1712" t="str">
        <f>IF(AE1712&lt;&gt;0,AE$1,"")</f>
        <v/>
      </c>
      <c r="BF1712" t="str">
        <f>IF(AF1712&lt;&gt;0,AF$1,"")</f>
        <v/>
      </c>
      <c r="BG1712" t="str">
        <f>IF(AG1712&lt;&gt;0,AG$1,"")</f>
        <v/>
      </c>
      <c r="BH1712" t="str">
        <f>IF(AH1712&lt;&gt;0,AH$1,"")</f>
        <v/>
      </c>
      <c r="BI1712" t="str">
        <f>IF(AI1712&lt;&gt;0,AI$1,"")</f>
        <v/>
      </c>
      <c r="BJ1712" t="str">
        <f>IF(AJ1712&lt;&gt;0,AJ$1,"")</f>
        <v/>
      </c>
      <c r="BK1712" t="str">
        <f>IF(AK1712&lt;&gt;0,AK$1,"")</f>
        <v/>
      </c>
      <c r="BL1712" t="str">
        <f>IF(AL1712&lt;&gt;0,AL$1,"")</f>
        <v/>
      </c>
      <c r="BM1712" t="str">
        <f>IF(AM1712&lt;&gt;0,AM$1,"")</f>
        <v/>
      </c>
      <c r="BN1712" t="str">
        <f>IF(AN1712&lt;&gt;0,AN$1,"")</f>
        <v/>
      </c>
      <c r="BO1712" t="str">
        <f>IF(AO1712&lt;&gt;0,AO$1,"")</f>
        <v/>
      </c>
      <c r="BP1712" t="str">
        <f>IF(AP1712&lt;&gt;0,AP$1,"")</f>
        <v/>
      </c>
      <c r="BQ1712" t="str">
        <f>IF(AQ1712&lt;&gt;0,AQ$1,"")</f>
        <v/>
      </c>
      <c r="BR1712" t="str">
        <f>IF(AR1712&lt;&gt;0,AR$1,"")</f>
        <v/>
      </c>
      <c r="BS1712" t="str">
        <f>IF(AS1712&lt;&gt;0,AS$1,"")</f>
        <v/>
      </c>
      <c r="BT1712" t="str">
        <f>IF(AT1712&lt;&gt;0,AT$1,"")</f>
        <v/>
      </c>
      <c r="BU1712" t="str">
        <f>IF(AU1712&lt;&gt;0,AU$1,"")</f>
        <v/>
      </c>
      <c r="BV1712" t="str">
        <f>IF(AV1712&lt;&gt;0,AV$1,"")</f>
        <v/>
      </c>
      <c r="BW1712" t="str">
        <f>IF(AW1712&lt;&gt;"",AW1712&amp;"||","")&amp;IF(AX1712&lt;&gt;"",AX1712&amp;"||","")&amp;IF(AY1712&lt;&gt;"",AY1712&amp;"||","")&amp;IF(AZ1712&lt;&gt;"",AZ1712&amp;"||","")&amp;IF(BA1712&lt;&gt;"",BA1712&amp;"||","")&amp;IF(BB1712&lt;&gt;"",BB1712&amp;"||","")&amp;IF(BC1712&lt;&gt;"",BC1712&amp;"||","")&amp;IF(BD1712&lt;&gt;"",BD1712&amp;"||","")&amp;IF(BE1712&lt;&gt;"",BE1712&amp;"||","")&amp;IF(BF1712&lt;&gt;"",BF1712&amp;"||","")&amp;IF(BG1712&lt;&gt;"",BG1712&amp;"||","")&amp;IF(BH1712&lt;&gt;"",BH1712&amp;"||","")&amp;IF(BI1712&lt;&gt;"",BI1712&amp;"||","")&amp;IF(BJ1712&lt;&gt;"",BJ1712&amp;"||","")&amp;IF(BK1712&lt;&gt;"",BK1712&amp;"||","")&amp;IF(BL1712&lt;&gt;"",BL1712&amp;"||","")&amp;IF(BM1712&lt;&gt;"",BM1712&amp;"||","")&amp;IF(BN1712&lt;&gt;"",BN1712&amp;"||","")&amp;IF(BO1712&lt;&gt;"",BO1712&amp;"||","")&amp;IF(BP1712&lt;&gt;"",BP1712&amp;"||","")&amp;IF(BQ1712&lt;&gt;"",BQ1712&amp;"||","")&amp;IF(BR1712&lt;&gt;"",BR1712&amp;"||","")&amp;IF(BS1712&lt;&gt;"",BS1712&amp;"||","")&amp;IF(BT1712&lt;&gt;"",BT1712&amp;"||","")&amp;IF(BU1712&lt;&gt;"",BU1712&amp;"||","")&amp;IF(BV1712&lt;&gt;"",BV1712&amp;"||","")</f>
        <v/>
      </c>
    </row>
    <row r="1713" spans="1:75" x14ac:dyDescent="0.25">
      <c r="A1713" t="s">
        <v>1083</v>
      </c>
      <c r="B1713" t="s">
        <v>1091</v>
      </c>
      <c r="C1713" t="s">
        <v>390</v>
      </c>
      <c r="D1713" t="s">
        <v>794</v>
      </c>
      <c r="M1713" t="str">
        <f>IFERROR(IF(LEN(BW1713&gt;0),MID(BW1713,1,LEN(BW1713)-2),""),"")</f>
        <v/>
      </c>
      <c r="N1713" t="s">
        <v>118</v>
      </c>
      <c r="AW1713" t="str">
        <f>IF(W1713&lt;&gt;0,W$1,"")</f>
        <v/>
      </c>
      <c r="AX1713" t="str">
        <f>IF(X1713&lt;&gt;0,X$1,"")</f>
        <v/>
      </c>
      <c r="AY1713" t="str">
        <f>IF(Y1713&lt;&gt;0,Y$1,"")</f>
        <v/>
      </c>
      <c r="AZ1713" t="str">
        <f>IF(Z1713&lt;&gt;0,Z$1,"")</f>
        <v/>
      </c>
      <c r="BA1713" t="str">
        <f>IF(AA1713&lt;&gt;0,AA$1,"")</f>
        <v/>
      </c>
      <c r="BB1713" t="str">
        <f>IF(AB1713&lt;&gt;0,AB$1,"")</f>
        <v/>
      </c>
      <c r="BC1713" t="str">
        <f>IF(AC1713&lt;&gt;0,AC$1,"")</f>
        <v/>
      </c>
      <c r="BD1713" t="str">
        <f>IF(AD1713&lt;&gt;0,AD$1,"")</f>
        <v/>
      </c>
      <c r="BE1713" t="str">
        <f>IF(AE1713&lt;&gt;0,AE$1,"")</f>
        <v/>
      </c>
      <c r="BF1713" t="str">
        <f>IF(AF1713&lt;&gt;0,AF$1,"")</f>
        <v/>
      </c>
      <c r="BG1713" t="str">
        <f>IF(AG1713&lt;&gt;0,AG$1,"")</f>
        <v/>
      </c>
      <c r="BH1713" t="str">
        <f>IF(AH1713&lt;&gt;0,AH$1,"")</f>
        <v/>
      </c>
      <c r="BI1713" t="str">
        <f>IF(AI1713&lt;&gt;0,AI$1,"")</f>
        <v/>
      </c>
      <c r="BJ1713" t="str">
        <f>IF(AJ1713&lt;&gt;0,AJ$1,"")</f>
        <v/>
      </c>
      <c r="BK1713" t="str">
        <f>IF(AK1713&lt;&gt;0,AK$1,"")</f>
        <v/>
      </c>
      <c r="BL1713" t="str">
        <f>IF(AL1713&lt;&gt;0,AL$1,"")</f>
        <v/>
      </c>
      <c r="BM1713" t="str">
        <f>IF(AM1713&lt;&gt;0,AM$1,"")</f>
        <v/>
      </c>
      <c r="BN1713" t="str">
        <f>IF(AN1713&lt;&gt;0,AN$1,"")</f>
        <v/>
      </c>
      <c r="BO1713" t="str">
        <f>IF(AO1713&lt;&gt;0,AO$1,"")</f>
        <v/>
      </c>
      <c r="BP1713" t="str">
        <f>IF(AP1713&lt;&gt;0,AP$1,"")</f>
        <v/>
      </c>
      <c r="BQ1713" t="str">
        <f>IF(AQ1713&lt;&gt;0,AQ$1,"")</f>
        <v/>
      </c>
      <c r="BR1713" t="str">
        <f>IF(AR1713&lt;&gt;0,AR$1,"")</f>
        <v/>
      </c>
      <c r="BS1713" t="str">
        <f>IF(AS1713&lt;&gt;0,AS$1,"")</f>
        <v/>
      </c>
      <c r="BT1713" t="str">
        <f>IF(AT1713&lt;&gt;0,AT$1,"")</f>
        <v/>
      </c>
      <c r="BU1713" t="str">
        <f>IF(AU1713&lt;&gt;0,AU$1,"")</f>
        <v/>
      </c>
      <c r="BV1713" t="str">
        <f>IF(AV1713&lt;&gt;0,AV$1,"")</f>
        <v/>
      </c>
      <c r="BW1713" t="str">
        <f>IF(AW1713&lt;&gt;"",AW1713&amp;"||","")&amp;IF(AX1713&lt;&gt;"",AX1713&amp;"||","")&amp;IF(AY1713&lt;&gt;"",AY1713&amp;"||","")&amp;IF(AZ1713&lt;&gt;"",AZ1713&amp;"||","")&amp;IF(BA1713&lt;&gt;"",BA1713&amp;"||","")&amp;IF(BB1713&lt;&gt;"",BB1713&amp;"||","")&amp;IF(BC1713&lt;&gt;"",BC1713&amp;"||","")&amp;IF(BD1713&lt;&gt;"",BD1713&amp;"||","")&amp;IF(BE1713&lt;&gt;"",BE1713&amp;"||","")&amp;IF(BF1713&lt;&gt;"",BF1713&amp;"||","")&amp;IF(BG1713&lt;&gt;"",BG1713&amp;"||","")&amp;IF(BH1713&lt;&gt;"",BH1713&amp;"||","")&amp;IF(BI1713&lt;&gt;"",BI1713&amp;"||","")&amp;IF(BJ1713&lt;&gt;"",BJ1713&amp;"||","")&amp;IF(BK1713&lt;&gt;"",BK1713&amp;"||","")&amp;IF(BL1713&lt;&gt;"",BL1713&amp;"||","")&amp;IF(BM1713&lt;&gt;"",BM1713&amp;"||","")&amp;IF(BN1713&lt;&gt;"",BN1713&amp;"||","")&amp;IF(BO1713&lt;&gt;"",BO1713&amp;"||","")&amp;IF(BP1713&lt;&gt;"",BP1713&amp;"||","")&amp;IF(BQ1713&lt;&gt;"",BQ1713&amp;"||","")&amp;IF(BR1713&lt;&gt;"",BR1713&amp;"||","")&amp;IF(BS1713&lt;&gt;"",BS1713&amp;"||","")&amp;IF(BT1713&lt;&gt;"",BT1713&amp;"||","")&amp;IF(BU1713&lt;&gt;"",BU1713&amp;"||","")&amp;IF(BV1713&lt;&gt;"",BV1713&amp;"||","")</f>
        <v/>
      </c>
    </row>
    <row r="1714" spans="1:75" x14ac:dyDescent="0.25">
      <c r="A1714" t="s">
        <v>1083</v>
      </c>
      <c r="B1714" t="s">
        <v>1088</v>
      </c>
      <c r="C1714" t="s">
        <v>116</v>
      </c>
      <c r="D1714" t="s">
        <v>794</v>
      </c>
      <c r="M1714" t="str">
        <f>IFERROR(IF(LEN(BW1714&gt;0),MID(BW1714,1,LEN(BW1714)-2),""),"")</f>
        <v/>
      </c>
      <c r="N1714" t="s">
        <v>118</v>
      </c>
      <c r="AW1714" t="str">
        <f>IF(W1714&lt;&gt;0,W$1,"")</f>
        <v/>
      </c>
      <c r="AX1714" t="str">
        <f>IF(X1714&lt;&gt;0,X$1,"")</f>
        <v/>
      </c>
      <c r="AY1714" t="str">
        <f>IF(Y1714&lt;&gt;0,Y$1,"")</f>
        <v/>
      </c>
      <c r="AZ1714" t="str">
        <f>IF(Z1714&lt;&gt;0,Z$1,"")</f>
        <v/>
      </c>
      <c r="BA1714" t="str">
        <f>IF(AA1714&lt;&gt;0,AA$1,"")</f>
        <v/>
      </c>
      <c r="BB1714" t="str">
        <f>IF(AB1714&lt;&gt;0,AB$1,"")</f>
        <v/>
      </c>
      <c r="BC1714" t="str">
        <f>IF(AC1714&lt;&gt;0,AC$1,"")</f>
        <v/>
      </c>
      <c r="BD1714" t="str">
        <f>IF(AD1714&lt;&gt;0,AD$1,"")</f>
        <v/>
      </c>
      <c r="BE1714" t="str">
        <f>IF(AE1714&lt;&gt;0,AE$1,"")</f>
        <v/>
      </c>
      <c r="BF1714" t="str">
        <f>IF(AF1714&lt;&gt;0,AF$1,"")</f>
        <v/>
      </c>
      <c r="BG1714" t="str">
        <f>IF(AG1714&lt;&gt;0,AG$1,"")</f>
        <v/>
      </c>
      <c r="BH1714" t="str">
        <f>IF(AH1714&lt;&gt;0,AH$1,"")</f>
        <v/>
      </c>
      <c r="BI1714" t="str">
        <f>IF(AI1714&lt;&gt;0,AI$1,"")</f>
        <v/>
      </c>
      <c r="BJ1714" t="str">
        <f>IF(AJ1714&lt;&gt;0,AJ$1,"")</f>
        <v/>
      </c>
      <c r="BK1714" t="str">
        <f>IF(AK1714&lt;&gt;0,AK$1,"")</f>
        <v/>
      </c>
      <c r="BL1714" t="str">
        <f>IF(AL1714&lt;&gt;0,AL$1,"")</f>
        <v/>
      </c>
      <c r="BM1714" t="str">
        <f>IF(AM1714&lt;&gt;0,AM$1,"")</f>
        <v/>
      </c>
      <c r="BN1714" t="str">
        <f>IF(AN1714&lt;&gt;0,AN$1,"")</f>
        <v/>
      </c>
      <c r="BO1714" t="str">
        <f>IF(AO1714&lt;&gt;0,AO$1,"")</f>
        <v/>
      </c>
      <c r="BP1714" t="str">
        <f>IF(AP1714&lt;&gt;0,AP$1,"")</f>
        <v/>
      </c>
      <c r="BQ1714" t="str">
        <f>IF(AQ1714&lt;&gt;0,AQ$1,"")</f>
        <v/>
      </c>
      <c r="BR1714" t="str">
        <f>IF(AR1714&lt;&gt;0,AR$1,"")</f>
        <v/>
      </c>
      <c r="BS1714" t="str">
        <f>IF(AS1714&lt;&gt;0,AS$1,"")</f>
        <v/>
      </c>
      <c r="BT1714" t="str">
        <f>IF(AT1714&lt;&gt;0,AT$1,"")</f>
        <v/>
      </c>
      <c r="BU1714" t="str">
        <f>IF(AU1714&lt;&gt;0,AU$1,"")</f>
        <v/>
      </c>
      <c r="BV1714" t="str">
        <f>IF(AV1714&lt;&gt;0,AV$1,"")</f>
        <v/>
      </c>
      <c r="BW1714" t="str">
        <f>IF(AW1714&lt;&gt;"",AW1714&amp;"||","")&amp;IF(AX1714&lt;&gt;"",AX1714&amp;"||","")&amp;IF(AY1714&lt;&gt;"",AY1714&amp;"||","")&amp;IF(AZ1714&lt;&gt;"",AZ1714&amp;"||","")&amp;IF(BA1714&lt;&gt;"",BA1714&amp;"||","")&amp;IF(BB1714&lt;&gt;"",BB1714&amp;"||","")&amp;IF(BC1714&lt;&gt;"",BC1714&amp;"||","")&amp;IF(BD1714&lt;&gt;"",BD1714&amp;"||","")&amp;IF(BE1714&lt;&gt;"",BE1714&amp;"||","")&amp;IF(BF1714&lt;&gt;"",BF1714&amp;"||","")&amp;IF(BG1714&lt;&gt;"",BG1714&amp;"||","")&amp;IF(BH1714&lt;&gt;"",BH1714&amp;"||","")&amp;IF(BI1714&lt;&gt;"",BI1714&amp;"||","")&amp;IF(BJ1714&lt;&gt;"",BJ1714&amp;"||","")&amp;IF(BK1714&lt;&gt;"",BK1714&amp;"||","")&amp;IF(BL1714&lt;&gt;"",BL1714&amp;"||","")&amp;IF(BM1714&lt;&gt;"",BM1714&amp;"||","")&amp;IF(BN1714&lt;&gt;"",BN1714&amp;"||","")&amp;IF(BO1714&lt;&gt;"",BO1714&amp;"||","")&amp;IF(BP1714&lt;&gt;"",BP1714&amp;"||","")&amp;IF(BQ1714&lt;&gt;"",BQ1714&amp;"||","")&amp;IF(BR1714&lt;&gt;"",BR1714&amp;"||","")&amp;IF(BS1714&lt;&gt;"",BS1714&amp;"||","")&amp;IF(BT1714&lt;&gt;"",BT1714&amp;"||","")&amp;IF(BU1714&lt;&gt;"",BU1714&amp;"||","")&amp;IF(BV1714&lt;&gt;"",BV1714&amp;"||","")</f>
        <v/>
      </c>
    </row>
    <row r="1715" spans="1:75" x14ac:dyDescent="0.25">
      <c r="A1715" t="s">
        <v>1083</v>
      </c>
      <c r="B1715" t="s">
        <v>1089</v>
      </c>
      <c r="C1715" t="s">
        <v>471</v>
      </c>
      <c r="D1715" t="s">
        <v>794</v>
      </c>
      <c r="M1715" t="str">
        <f>IFERROR(IF(LEN(BW1715&gt;0),MID(BW1715,1,LEN(BW1715)-2),""),"")</f>
        <v/>
      </c>
      <c r="N1715" t="s">
        <v>118</v>
      </c>
      <c r="AW1715" t="str">
        <f>IF(W1715&lt;&gt;0,W$1,"")</f>
        <v/>
      </c>
      <c r="AX1715" t="str">
        <f>IF(X1715&lt;&gt;0,X$1,"")</f>
        <v/>
      </c>
      <c r="AY1715" t="str">
        <f>IF(Y1715&lt;&gt;0,Y$1,"")</f>
        <v/>
      </c>
      <c r="AZ1715" t="str">
        <f>IF(Z1715&lt;&gt;0,Z$1,"")</f>
        <v/>
      </c>
      <c r="BA1715" t="str">
        <f>IF(AA1715&lt;&gt;0,AA$1,"")</f>
        <v/>
      </c>
      <c r="BB1715" t="str">
        <f>IF(AB1715&lt;&gt;0,AB$1,"")</f>
        <v/>
      </c>
      <c r="BC1715" t="str">
        <f>IF(AC1715&lt;&gt;0,AC$1,"")</f>
        <v/>
      </c>
      <c r="BD1715" t="str">
        <f>IF(AD1715&lt;&gt;0,AD$1,"")</f>
        <v/>
      </c>
      <c r="BE1715" t="str">
        <f>IF(AE1715&lt;&gt;0,AE$1,"")</f>
        <v/>
      </c>
      <c r="BF1715" t="str">
        <f>IF(AF1715&lt;&gt;0,AF$1,"")</f>
        <v/>
      </c>
      <c r="BG1715" t="str">
        <f>IF(AG1715&lt;&gt;0,AG$1,"")</f>
        <v/>
      </c>
      <c r="BH1715" t="str">
        <f>IF(AH1715&lt;&gt;0,AH$1,"")</f>
        <v/>
      </c>
      <c r="BI1715" t="str">
        <f>IF(AI1715&lt;&gt;0,AI$1,"")</f>
        <v/>
      </c>
      <c r="BJ1715" t="str">
        <f>IF(AJ1715&lt;&gt;0,AJ$1,"")</f>
        <v/>
      </c>
      <c r="BK1715" t="str">
        <f>IF(AK1715&lt;&gt;0,AK$1,"")</f>
        <v/>
      </c>
      <c r="BL1715" t="str">
        <f>IF(AL1715&lt;&gt;0,AL$1,"")</f>
        <v/>
      </c>
      <c r="BM1715" t="str">
        <f>IF(AM1715&lt;&gt;0,AM$1,"")</f>
        <v/>
      </c>
      <c r="BN1715" t="str">
        <f>IF(AN1715&lt;&gt;0,AN$1,"")</f>
        <v/>
      </c>
      <c r="BO1715" t="str">
        <f>IF(AO1715&lt;&gt;0,AO$1,"")</f>
        <v/>
      </c>
      <c r="BP1715" t="str">
        <f>IF(AP1715&lt;&gt;0,AP$1,"")</f>
        <v/>
      </c>
      <c r="BQ1715" t="str">
        <f>IF(AQ1715&lt;&gt;0,AQ$1,"")</f>
        <v/>
      </c>
      <c r="BR1715" t="str">
        <f>IF(AR1715&lt;&gt;0,AR$1,"")</f>
        <v/>
      </c>
      <c r="BS1715" t="str">
        <f>IF(AS1715&lt;&gt;0,AS$1,"")</f>
        <v/>
      </c>
      <c r="BT1715" t="str">
        <f>IF(AT1715&lt;&gt;0,AT$1,"")</f>
        <v/>
      </c>
      <c r="BU1715" t="str">
        <f>IF(AU1715&lt;&gt;0,AU$1,"")</f>
        <v/>
      </c>
      <c r="BV1715" t="str">
        <f>IF(AV1715&lt;&gt;0,AV$1,"")</f>
        <v/>
      </c>
      <c r="BW1715" t="str">
        <f>IF(AW1715&lt;&gt;"",AW1715&amp;"||","")&amp;IF(AX1715&lt;&gt;"",AX1715&amp;"||","")&amp;IF(AY1715&lt;&gt;"",AY1715&amp;"||","")&amp;IF(AZ1715&lt;&gt;"",AZ1715&amp;"||","")&amp;IF(BA1715&lt;&gt;"",BA1715&amp;"||","")&amp;IF(BB1715&lt;&gt;"",BB1715&amp;"||","")&amp;IF(BC1715&lt;&gt;"",BC1715&amp;"||","")&amp;IF(BD1715&lt;&gt;"",BD1715&amp;"||","")&amp;IF(BE1715&lt;&gt;"",BE1715&amp;"||","")&amp;IF(BF1715&lt;&gt;"",BF1715&amp;"||","")&amp;IF(BG1715&lt;&gt;"",BG1715&amp;"||","")&amp;IF(BH1715&lt;&gt;"",BH1715&amp;"||","")&amp;IF(BI1715&lt;&gt;"",BI1715&amp;"||","")&amp;IF(BJ1715&lt;&gt;"",BJ1715&amp;"||","")&amp;IF(BK1715&lt;&gt;"",BK1715&amp;"||","")&amp;IF(BL1715&lt;&gt;"",BL1715&amp;"||","")&amp;IF(BM1715&lt;&gt;"",BM1715&amp;"||","")&amp;IF(BN1715&lt;&gt;"",BN1715&amp;"||","")&amp;IF(BO1715&lt;&gt;"",BO1715&amp;"||","")&amp;IF(BP1715&lt;&gt;"",BP1715&amp;"||","")&amp;IF(BQ1715&lt;&gt;"",BQ1715&amp;"||","")&amp;IF(BR1715&lt;&gt;"",BR1715&amp;"||","")&amp;IF(BS1715&lt;&gt;"",BS1715&amp;"||","")&amp;IF(BT1715&lt;&gt;"",BT1715&amp;"||","")&amp;IF(BU1715&lt;&gt;"",BU1715&amp;"||","")&amp;IF(BV1715&lt;&gt;"",BV1715&amp;"||","")</f>
        <v/>
      </c>
    </row>
    <row r="1716" spans="1:75" x14ac:dyDescent="0.25">
      <c r="A1716" t="s">
        <v>1083</v>
      </c>
      <c r="B1716" t="s">
        <v>82</v>
      </c>
      <c r="C1716" t="s">
        <v>391</v>
      </c>
      <c r="D1716" t="s">
        <v>794</v>
      </c>
      <c r="M1716" t="str">
        <f>IFERROR(IF(LEN(BW1716&gt;0),MID(BW1716,1,LEN(BW1716)-2),""),"")</f>
        <v/>
      </c>
      <c r="N1716" t="s">
        <v>118</v>
      </c>
      <c r="AW1716" t="str">
        <f>IF(W1716&lt;&gt;0,W$1,"")</f>
        <v/>
      </c>
      <c r="AX1716" t="str">
        <f>IF(X1716&lt;&gt;0,X$1,"")</f>
        <v/>
      </c>
      <c r="AY1716" t="str">
        <f>IF(Y1716&lt;&gt;0,Y$1,"")</f>
        <v/>
      </c>
      <c r="AZ1716" t="str">
        <f>IF(Z1716&lt;&gt;0,Z$1,"")</f>
        <v/>
      </c>
      <c r="BA1716" t="str">
        <f>IF(AA1716&lt;&gt;0,AA$1,"")</f>
        <v/>
      </c>
      <c r="BB1716" t="str">
        <f>IF(AB1716&lt;&gt;0,AB$1,"")</f>
        <v/>
      </c>
      <c r="BC1716" t="str">
        <f>IF(AC1716&lt;&gt;0,AC$1,"")</f>
        <v/>
      </c>
      <c r="BD1716" t="str">
        <f>IF(AD1716&lt;&gt;0,AD$1,"")</f>
        <v/>
      </c>
      <c r="BE1716" t="str">
        <f>IF(AE1716&lt;&gt;0,AE$1,"")</f>
        <v/>
      </c>
      <c r="BF1716" t="str">
        <f>IF(AF1716&lt;&gt;0,AF$1,"")</f>
        <v/>
      </c>
      <c r="BG1716" t="str">
        <f>IF(AG1716&lt;&gt;0,AG$1,"")</f>
        <v/>
      </c>
      <c r="BH1716" t="str">
        <f>IF(AH1716&lt;&gt;0,AH$1,"")</f>
        <v/>
      </c>
      <c r="BI1716" t="str">
        <f>IF(AI1716&lt;&gt;0,AI$1,"")</f>
        <v/>
      </c>
      <c r="BJ1716" t="str">
        <f>IF(AJ1716&lt;&gt;0,AJ$1,"")</f>
        <v/>
      </c>
      <c r="BK1716" t="str">
        <f>IF(AK1716&lt;&gt;0,AK$1,"")</f>
        <v/>
      </c>
      <c r="BL1716" t="str">
        <f>IF(AL1716&lt;&gt;0,AL$1,"")</f>
        <v/>
      </c>
      <c r="BM1716" t="str">
        <f>IF(AM1716&lt;&gt;0,AM$1,"")</f>
        <v/>
      </c>
      <c r="BN1716" t="str">
        <f>IF(AN1716&lt;&gt;0,AN$1,"")</f>
        <v/>
      </c>
      <c r="BO1716" t="str">
        <f>IF(AO1716&lt;&gt;0,AO$1,"")</f>
        <v/>
      </c>
      <c r="BP1716" t="str">
        <f>IF(AP1716&lt;&gt;0,AP$1,"")</f>
        <v/>
      </c>
      <c r="BQ1716" t="str">
        <f>IF(AQ1716&lt;&gt;0,AQ$1,"")</f>
        <v/>
      </c>
      <c r="BR1716" t="str">
        <f>IF(AR1716&lt;&gt;0,AR$1,"")</f>
        <v/>
      </c>
      <c r="BS1716" t="str">
        <f>IF(AS1716&lt;&gt;0,AS$1,"")</f>
        <v/>
      </c>
      <c r="BT1716" t="str">
        <f>IF(AT1716&lt;&gt;0,AT$1,"")</f>
        <v/>
      </c>
      <c r="BU1716" t="str">
        <f>IF(AU1716&lt;&gt;0,AU$1,"")</f>
        <v/>
      </c>
      <c r="BV1716" t="str">
        <f>IF(AV1716&lt;&gt;0,AV$1,"")</f>
        <v/>
      </c>
      <c r="BW1716" t="str">
        <f>IF(AW1716&lt;&gt;"",AW1716&amp;"||","")&amp;IF(AX1716&lt;&gt;"",AX1716&amp;"||","")&amp;IF(AY1716&lt;&gt;"",AY1716&amp;"||","")&amp;IF(AZ1716&lt;&gt;"",AZ1716&amp;"||","")&amp;IF(BA1716&lt;&gt;"",BA1716&amp;"||","")&amp;IF(BB1716&lt;&gt;"",BB1716&amp;"||","")&amp;IF(BC1716&lt;&gt;"",BC1716&amp;"||","")&amp;IF(BD1716&lt;&gt;"",BD1716&amp;"||","")&amp;IF(BE1716&lt;&gt;"",BE1716&amp;"||","")&amp;IF(BF1716&lt;&gt;"",BF1716&amp;"||","")&amp;IF(BG1716&lt;&gt;"",BG1716&amp;"||","")&amp;IF(BH1716&lt;&gt;"",BH1716&amp;"||","")&amp;IF(BI1716&lt;&gt;"",BI1716&amp;"||","")&amp;IF(BJ1716&lt;&gt;"",BJ1716&amp;"||","")&amp;IF(BK1716&lt;&gt;"",BK1716&amp;"||","")&amp;IF(BL1716&lt;&gt;"",BL1716&amp;"||","")&amp;IF(BM1716&lt;&gt;"",BM1716&amp;"||","")&amp;IF(BN1716&lt;&gt;"",BN1716&amp;"||","")&amp;IF(BO1716&lt;&gt;"",BO1716&amp;"||","")&amp;IF(BP1716&lt;&gt;"",BP1716&amp;"||","")&amp;IF(BQ1716&lt;&gt;"",BQ1716&amp;"||","")&amp;IF(BR1716&lt;&gt;"",BR1716&amp;"||","")&amp;IF(BS1716&lt;&gt;"",BS1716&amp;"||","")&amp;IF(BT1716&lt;&gt;"",BT1716&amp;"||","")&amp;IF(BU1716&lt;&gt;"",BU1716&amp;"||","")&amp;IF(BV1716&lt;&gt;"",BV1716&amp;"||","")</f>
        <v/>
      </c>
    </row>
    <row r="1717" spans="1:75" x14ac:dyDescent="0.25">
      <c r="A1717" t="s">
        <v>1083</v>
      </c>
      <c r="B1717" t="s">
        <v>82</v>
      </c>
      <c r="C1717" t="s">
        <v>121</v>
      </c>
      <c r="D1717" t="s">
        <v>794</v>
      </c>
      <c r="M1717" t="str">
        <f>IFERROR(IF(LEN(BW1717&gt;0),MID(BW1717,1,LEN(BW1717)-2),""),"")</f>
        <v/>
      </c>
      <c r="N1717" t="s">
        <v>118</v>
      </c>
      <c r="AW1717" t="str">
        <f>IF(W1717&lt;&gt;0,W$1,"")</f>
        <v/>
      </c>
      <c r="AX1717" t="str">
        <f>IF(X1717&lt;&gt;0,X$1,"")</f>
        <v/>
      </c>
      <c r="AY1717" t="str">
        <f>IF(Y1717&lt;&gt;0,Y$1,"")</f>
        <v/>
      </c>
      <c r="AZ1717" t="str">
        <f>IF(Z1717&lt;&gt;0,Z$1,"")</f>
        <v/>
      </c>
      <c r="BA1717" t="str">
        <f>IF(AA1717&lt;&gt;0,AA$1,"")</f>
        <v/>
      </c>
      <c r="BB1717" t="str">
        <f>IF(AB1717&lt;&gt;0,AB$1,"")</f>
        <v/>
      </c>
      <c r="BC1717" t="str">
        <f>IF(AC1717&lt;&gt;0,AC$1,"")</f>
        <v/>
      </c>
      <c r="BD1717" t="str">
        <f>IF(AD1717&lt;&gt;0,AD$1,"")</f>
        <v/>
      </c>
      <c r="BE1717" t="str">
        <f>IF(AE1717&lt;&gt;0,AE$1,"")</f>
        <v/>
      </c>
      <c r="BF1717" t="str">
        <f>IF(AF1717&lt;&gt;0,AF$1,"")</f>
        <v/>
      </c>
      <c r="BG1717" t="str">
        <f>IF(AG1717&lt;&gt;0,AG$1,"")</f>
        <v/>
      </c>
      <c r="BH1717" t="str">
        <f>IF(AH1717&lt;&gt;0,AH$1,"")</f>
        <v/>
      </c>
      <c r="BI1717" t="str">
        <f>IF(AI1717&lt;&gt;0,AI$1,"")</f>
        <v/>
      </c>
      <c r="BJ1717" t="str">
        <f>IF(AJ1717&lt;&gt;0,AJ$1,"")</f>
        <v/>
      </c>
      <c r="BK1717" t="str">
        <f>IF(AK1717&lt;&gt;0,AK$1,"")</f>
        <v/>
      </c>
      <c r="BL1717" t="str">
        <f>IF(AL1717&lt;&gt;0,AL$1,"")</f>
        <v/>
      </c>
      <c r="BM1717" t="str">
        <f>IF(AM1717&lt;&gt;0,AM$1,"")</f>
        <v/>
      </c>
      <c r="BN1717" t="str">
        <f>IF(AN1717&lt;&gt;0,AN$1,"")</f>
        <v/>
      </c>
      <c r="BO1717" t="str">
        <f>IF(AO1717&lt;&gt;0,AO$1,"")</f>
        <v/>
      </c>
      <c r="BP1717" t="str">
        <f>IF(AP1717&lt;&gt;0,AP$1,"")</f>
        <v/>
      </c>
      <c r="BQ1717" t="str">
        <f>IF(AQ1717&lt;&gt;0,AQ$1,"")</f>
        <v/>
      </c>
      <c r="BR1717" t="str">
        <f>IF(AR1717&lt;&gt;0,AR$1,"")</f>
        <v/>
      </c>
      <c r="BS1717" t="str">
        <f>IF(AS1717&lt;&gt;0,AS$1,"")</f>
        <v/>
      </c>
      <c r="BT1717" t="str">
        <f>IF(AT1717&lt;&gt;0,AT$1,"")</f>
        <v/>
      </c>
      <c r="BU1717" t="str">
        <f>IF(AU1717&lt;&gt;0,AU$1,"")</f>
        <v/>
      </c>
      <c r="BV1717" t="str">
        <f>IF(AV1717&lt;&gt;0,AV$1,"")</f>
        <v/>
      </c>
      <c r="BW1717" t="str">
        <f>IF(AW1717&lt;&gt;"",AW1717&amp;"||","")&amp;IF(AX1717&lt;&gt;"",AX1717&amp;"||","")&amp;IF(AY1717&lt;&gt;"",AY1717&amp;"||","")&amp;IF(AZ1717&lt;&gt;"",AZ1717&amp;"||","")&amp;IF(BA1717&lt;&gt;"",BA1717&amp;"||","")&amp;IF(BB1717&lt;&gt;"",BB1717&amp;"||","")&amp;IF(BC1717&lt;&gt;"",BC1717&amp;"||","")&amp;IF(BD1717&lt;&gt;"",BD1717&amp;"||","")&amp;IF(BE1717&lt;&gt;"",BE1717&amp;"||","")&amp;IF(BF1717&lt;&gt;"",BF1717&amp;"||","")&amp;IF(BG1717&lt;&gt;"",BG1717&amp;"||","")&amp;IF(BH1717&lt;&gt;"",BH1717&amp;"||","")&amp;IF(BI1717&lt;&gt;"",BI1717&amp;"||","")&amp;IF(BJ1717&lt;&gt;"",BJ1717&amp;"||","")&amp;IF(BK1717&lt;&gt;"",BK1717&amp;"||","")&amp;IF(BL1717&lt;&gt;"",BL1717&amp;"||","")&amp;IF(BM1717&lt;&gt;"",BM1717&amp;"||","")&amp;IF(BN1717&lt;&gt;"",BN1717&amp;"||","")&amp;IF(BO1717&lt;&gt;"",BO1717&amp;"||","")&amp;IF(BP1717&lt;&gt;"",BP1717&amp;"||","")&amp;IF(BQ1717&lt;&gt;"",BQ1717&amp;"||","")&amp;IF(BR1717&lt;&gt;"",BR1717&amp;"||","")&amp;IF(BS1717&lt;&gt;"",BS1717&amp;"||","")&amp;IF(BT1717&lt;&gt;"",BT1717&amp;"||","")&amp;IF(BU1717&lt;&gt;"",BU1717&amp;"||","")&amp;IF(BV1717&lt;&gt;"",BV1717&amp;"||","")</f>
        <v/>
      </c>
    </row>
    <row r="1718" spans="1:75" x14ac:dyDescent="0.25">
      <c r="A1718" t="s">
        <v>1083</v>
      </c>
      <c r="B1718" t="s">
        <v>82</v>
      </c>
      <c r="C1718" t="s">
        <v>388</v>
      </c>
      <c r="D1718" t="s">
        <v>1084</v>
      </c>
      <c r="M1718" t="str">
        <f>IFERROR(IF(LEN(BW1718&gt;0),MID(BW1718,1,LEN(BW1718)-2),""),"")</f>
        <v/>
      </c>
      <c r="N1718" t="s">
        <v>118</v>
      </c>
      <c r="AW1718" t="str">
        <f>IF(W1718&lt;&gt;0,W$1,"")</f>
        <v/>
      </c>
      <c r="AX1718" t="str">
        <f>IF(X1718&lt;&gt;0,X$1,"")</f>
        <v/>
      </c>
      <c r="AY1718" t="str">
        <f>IF(Y1718&lt;&gt;0,Y$1,"")</f>
        <v/>
      </c>
      <c r="AZ1718" t="str">
        <f>IF(Z1718&lt;&gt;0,Z$1,"")</f>
        <v/>
      </c>
      <c r="BA1718" t="str">
        <f>IF(AA1718&lt;&gt;0,AA$1,"")</f>
        <v/>
      </c>
      <c r="BB1718" t="str">
        <f>IF(AB1718&lt;&gt;0,AB$1,"")</f>
        <v/>
      </c>
      <c r="BC1718" t="str">
        <f>IF(AC1718&lt;&gt;0,AC$1,"")</f>
        <v/>
      </c>
      <c r="BD1718" t="str">
        <f>IF(AD1718&lt;&gt;0,AD$1,"")</f>
        <v/>
      </c>
      <c r="BE1718" t="str">
        <f>IF(AE1718&lt;&gt;0,AE$1,"")</f>
        <v/>
      </c>
      <c r="BF1718" t="str">
        <f>IF(AF1718&lt;&gt;0,AF$1,"")</f>
        <v/>
      </c>
      <c r="BG1718" t="str">
        <f>IF(AG1718&lt;&gt;0,AG$1,"")</f>
        <v/>
      </c>
      <c r="BH1718" t="str">
        <f>IF(AH1718&lt;&gt;0,AH$1,"")</f>
        <v/>
      </c>
      <c r="BI1718" t="str">
        <f>IF(AI1718&lt;&gt;0,AI$1,"")</f>
        <v/>
      </c>
      <c r="BJ1718" t="str">
        <f>IF(AJ1718&lt;&gt;0,AJ$1,"")</f>
        <v/>
      </c>
      <c r="BK1718" t="str">
        <f>IF(AK1718&lt;&gt;0,AK$1,"")</f>
        <v/>
      </c>
      <c r="BL1718" t="str">
        <f>IF(AL1718&lt;&gt;0,AL$1,"")</f>
        <v/>
      </c>
      <c r="BM1718" t="str">
        <f>IF(AM1718&lt;&gt;0,AM$1,"")</f>
        <v/>
      </c>
      <c r="BN1718" t="str">
        <f>IF(AN1718&lt;&gt;0,AN$1,"")</f>
        <v/>
      </c>
      <c r="BO1718" t="str">
        <f>IF(AO1718&lt;&gt;0,AO$1,"")</f>
        <v/>
      </c>
      <c r="BP1718" t="str">
        <f>IF(AP1718&lt;&gt;0,AP$1,"")</f>
        <v/>
      </c>
      <c r="BQ1718" t="str">
        <f>IF(AQ1718&lt;&gt;0,AQ$1,"")</f>
        <v/>
      </c>
      <c r="BR1718" t="str">
        <f>IF(AR1718&lt;&gt;0,AR$1,"")</f>
        <v/>
      </c>
      <c r="BS1718" t="str">
        <f>IF(AS1718&lt;&gt;0,AS$1,"")</f>
        <v/>
      </c>
      <c r="BT1718" t="str">
        <f>IF(AT1718&lt;&gt;0,AT$1,"")</f>
        <v/>
      </c>
      <c r="BU1718" t="str">
        <f>IF(AU1718&lt;&gt;0,AU$1,"")</f>
        <v/>
      </c>
      <c r="BV1718" t="str">
        <f>IF(AV1718&lt;&gt;0,AV$1,"")</f>
        <v/>
      </c>
      <c r="BW1718" t="str">
        <f>IF(AW1718&lt;&gt;"",AW1718&amp;"||","")&amp;IF(AX1718&lt;&gt;"",AX1718&amp;"||","")&amp;IF(AY1718&lt;&gt;"",AY1718&amp;"||","")&amp;IF(AZ1718&lt;&gt;"",AZ1718&amp;"||","")&amp;IF(BA1718&lt;&gt;"",BA1718&amp;"||","")&amp;IF(BB1718&lt;&gt;"",BB1718&amp;"||","")&amp;IF(BC1718&lt;&gt;"",BC1718&amp;"||","")&amp;IF(BD1718&lt;&gt;"",BD1718&amp;"||","")&amp;IF(BE1718&lt;&gt;"",BE1718&amp;"||","")&amp;IF(BF1718&lt;&gt;"",BF1718&amp;"||","")&amp;IF(BG1718&lt;&gt;"",BG1718&amp;"||","")&amp;IF(BH1718&lt;&gt;"",BH1718&amp;"||","")&amp;IF(BI1718&lt;&gt;"",BI1718&amp;"||","")&amp;IF(BJ1718&lt;&gt;"",BJ1718&amp;"||","")&amp;IF(BK1718&lt;&gt;"",BK1718&amp;"||","")&amp;IF(BL1718&lt;&gt;"",BL1718&amp;"||","")&amp;IF(BM1718&lt;&gt;"",BM1718&amp;"||","")&amp;IF(BN1718&lt;&gt;"",BN1718&amp;"||","")&amp;IF(BO1718&lt;&gt;"",BO1718&amp;"||","")&amp;IF(BP1718&lt;&gt;"",BP1718&amp;"||","")&amp;IF(BQ1718&lt;&gt;"",BQ1718&amp;"||","")&amp;IF(BR1718&lt;&gt;"",BR1718&amp;"||","")&amp;IF(BS1718&lt;&gt;"",BS1718&amp;"||","")&amp;IF(BT1718&lt;&gt;"",BT1718&amp;"||","")&amp;IF(BU1718&lt;&gt;"",BU1718&amp;"||","")&amp;IF(BV1718&lt;&gt;"",BV1718&amp;"||","")</f>
        <v/>
      </c>
    </row>
    <row r="1719" spans="1:75" x14ac:dyDescent="0.25">
      <c r="A1719" t="s">
        <v>1083</v>
      </c>
      <c r="B1719" t="s">
        <v>82</v>
      </c>
      <c r="C1719" t="s">
        <v>177</v>
      </c>
      <c r="D1719" t="s">
        <v>1084</v>
      </c>
      <c r="M1719" t="str">
        <f>IFERROR(IF(LEN(BW1719&gt;0),MID(BW1719,1,LEN(BW1719)-2),""),"")</f>
        <v/>
      </c>
      <c r="N1719" t="s">
        <v>118</v>
      </c>
      <c r="AW1719" t="str">
        <f>IF(W1719&lt;&gt;0,W$1,"")</f>
        <v/>
      </c>
      <c r="AX1719" t="str">
        <f>IF(X1719&lt;&gt;0,X$1,"")</f>
        <v/>
      </c>
      <c r="AY1719" t="str">
        <f>IF(Y1719&lt;&gt;0,Y$1,"")</f>
        <v/>
      </c>
      <c r="AZ1719" t="str">
        <f>IF(Z1719&lt;&gt;0,Z$1,"")</f>
        <v/>
      </c>
      <c r="BA1719" t="str">
        <f>IF(AA1719&lt;&gt;0,AA$1,"")</f>
        <v/>
      </c>
      <c r="BB1719" t="str">
        <f>IF(AB1719&lt;&gt;0,AB$1,"")</f>
        <v/>
      </c>
      <c r="BC1719" t="str">
        <f>IF(AC1719&lt;&gt;0,AC$1,"")</f>
        <v/>
      </c>
      <c r="BD1719" t="str">
        <f>IF(AD1719&lt;&gt;0,AD$1,"")</f>
        <v/>
      </c>
      <c r="BE1719" t="str">
        <f>IF(AE1719&lt;&gt;0,AE$1,"")</f>
        <v/>
      </c>
      <c r="BF1719" t="str">
        <f>IF(AF1719&lt;&gt;0,AF$1,"")</f>
        <v/>
      </c>
      <c r="BG1719" t="str">
        <f>IF(AG1719&lt;&gt;0,AG$1,"")</f>
        <v/>
      </c>
      <c r="BH1719" t="str">
        <f>IF(AH1719&lt;&gt;0,AH$1,"")</f>
        <v/>
      </c>
      <c r="BI1719" t="str">
        <f>IF(AI1719&lt;&gt;0,AI$1,"")</f>
        <v/>
      </c>
      <c r="BJ1719" t="str">
        <f>IF(AJ1719&lt;&gt;0,AJ$1,"")</f>
        <v/>
      </c>
      <c r="BK1719" t="str">
        <f>IF(AK1719&lt;&gt;0,AK$1,"")</f>
        <v/>
      </c>
      <c r="BL1719" t="str">
        <f>IF(AL1719&lt;&gt;0,AL$1,"")</f>
        <v/>
      </c>
      <c r="BM1719" t="str">
        <f>IF(AM1719&lt;&gt;0,AM$1,"")</f>
        <v/>
      </c>
      <c r="BN1719" t="str">
        <f>IF(AN1719&lt;&gt;0,AN$1,"")</f>
        <v/>
      </c>
      <c r="BO1719" t="str">
        <f>IF(AO1719&lt;&gt;0,AO$1,"")</f>
        <v/>
      </c>
      <c r="BP1719" t="str">
        <f>IF(AP1719&lt;&gt;0,AP$1,"")</f>
        <v/>
      </c>
      <c r="BQ1719" t="str">
        <f>IF(AQ1719&lt;&gt;0,AQ$1,"")</f>
        <v/>
      </c>
      <c r="BR1719" t="str">
        <f>IF(AR1719&lt;&gt;0,AR$1,"")</f>
        <v/>
      </c>
      <c r="BS1719" t="str">
        <f>IF(AS1719&lt;&gt;0,AS$1,"")</f>
        <v/>
      </c>
      <c r="BT1719" t="str">
        <f>IF(AT1719&lt;&gt;0,AT$1,"")</f>
        <v/>
      </c>
      <c r="BU1719" t="str">
        <f>IF(AU1719&lt;&gt;0,AU$1,"")</f>
        <v/>
      </c>
      <c r="BV1719" t="str">
        <f>IF(AV1719&lt;&gt;0,AV$1,"")</f>
        <v/>
      </c>
      <c r="BW1719" t="str">
        <f>IF(AW1719&lt;&gt;"",AW1719&amp;"||","")&amp;IF(AX1719&lt;&gt;"",AX1719&amp;"||","")&amp;IF(AY1719&lt;&gt;"",AY1719&amp;"||","")&amp;IF(AZ1719&lt;&gt;"",AZ1719&amp;"||","")&amp;IF(BA1719&lt;&gt;"",BA1719&amp;"||","")&amp;IF(BB1719&lt;&gt;"",BB1719&amp;"||","")&amp;IF(BC1719&lt;&gt;"",BC1719&amp;"||","")&amp;IF(BD1719&lt;&gt;"",BD1719&amp;"||","")&amp;IF(BE1719&lt;&gt;"",BE1719&amp;"||","")&amp;IF(BF1719&lt;&gt;"",BF1719&amp;"||","")&amp;IF(BG1719&lt;&gt;"",BG1719&amp;"||","")&amp;IF(BH1719&lt;&gt;"",BH1719&amp;"||","")&amp;IF(BI1719&lt;&gt;"",BI1719&amp;"||","")&amp;IF(BJ1719&lt;&gt;"",BJ1719&amp;"||","")&amp;IF(BK1719&lt;&gt;"",BK1719&amp;"||","")&amp;IF(BL1719&lt;&gt;"",BL1719&amp;"||","")&amp;IF(BM1719&lt;&gt;"",BM1719&amp;"||","")&amp;IF(BN1719&lt;&gt;"",BN1719&amp;"||","")&amp;IF(BO1719&lt;&gt;"",BO1719&amp;"||","")&amp;IF(BP1719&lt;&gt;"",BP1719&amp;"||","")&amp;IF(BQ1719&lt;&gt;"",BQ1719&amp;"||","")&amp;IF(BR1719&lt;&gt;"",BR1719&amp;"||","")&amp;IF(BS1719&lt;&gt;"",BS1719&amp;"||","")&amp;IF(BT1719&lt;&gt;"",BT1719&amp;"||","")&amp;IF(BU1719&lt;&gt;"",BU1719&amp;"||","")&amp;IF(BV1719&lt;&gt;"",BV1719&amp;"||","")</f>
        <v/>
      </c>
    </row>
    <row r="1720" spans="1:75" x14ac:dyDescent="0.25">
      <c r="A1720" t="s">
        <v>1083</v>
      </c>
      <c r="B1720" t="s">
        <v>82</v>
      </c>
      <c r="C1720" t="s">
        <v>371</v>
      </c>
      <c r="D1720" t="s">
        <v>1084</v>
      </c>
      <c r="M1720" t="str">
        <f>IFERROR(IF(LEN(BW1720&gt;0),MID(BW1720,1,LEN(BW1720)-2),""),"")</f>
        <v/>
      </c>
      <c r="N1720" t="s">
        <v>118</v>
      </c>
      <c r="AW1720" t="str">
        <f>IF(W1720&lt;&gt;0,W$1,"")</f>
        <v/>
      </c>
      <c r="AX1720" t="str">
        <f>IF(X1720&lt;&gt;0,X$1,"")</f>
        <v/>
      </c>
      <c r="AY1720" t="str">
        <f>IF(Y1720&lt;&gt;0,Y$1,"")</f>
        <v/>
      </c>
      <c r="AZ1720" t="str">
        <f>IF(Z1720&lt;&gt;0,Z$1,"")</f>
        <v/>
      </c>
      <c r="BA1720" t="str">
        <f>IF(AA1720&lt;&gt;0,AA$1,"")</f>
        <v/>
      </c>
      <c r="BB1720" t="str">
        <f>IF(AB1720&lt;&gt;0,AB$1,"")</f>
        <v/>
      </c>
      <c r="BC1720" t="str">
        <f>IF(AC1720&lt;&gt;0,AC$1,"")</f>
        <v/>
      </c>
      <c r="BD1720" t="str">
        <f>IF(AD1720&lt;&gt;0,AD$1,"")</f>
        <v/>
      </c>
      <c r="BE1720" t="str">
        <f>IF(AE1720&lt;&gt;0,AE$1,"")</f>
        <v/>
      </c>
      <c r="BF1720" t="str">
        <f>IF(AF1720&lt;&gt;0,AF$1,"")</f>
        <v/>
      </c>
      <c r="BG1720" t="str">
        <f>IF(AG1720&lt;&gt;0,AG$1,"")</f>
        <v/>
      </c>
      <c r="BH1720" t="str">
        <f>IF(AH1720&lt;&gt;0,AH$1,"")</f>
        <v/>
      </c>
      <c r="BI1720" t="str">
        <f>IF(AI1720&lt;&gt;0,AI$1,"")</f>
        <v/>
      </c>
      <c r="BJ1720" t="str">
        <f>IF(AJ1720&lt;&gt;0,AJ$1,"")</f>
        <v/>
      </c>
      <c r="BK1720" t="str">
        <f>IF(AK1720&lt;&gt;0,AK$1,"")</f>
        <v/>
      </c>
      <c r="BL1720" t="str">
        <f>IF(AL1720&lt;&gt;0,AL$1,"")</f>
        <v/>
      </c>
      <c r="BM1720" t="str">
        <f>IF(AM1720&lt;&gt;0,AM$1,"")</f>
        <v/>
      </c>
      <c r="BN1720" t="str">
        <f>IF(AN1720&lt;&gt;0,AN$1,"")</f>
        <v/>
      </c>
      <c r="BO1720" t="str">
        <f>IF(AO1720&lt;&gt;0,AO$1,"")</f>
        <v/>
      </c>
      <c r="BP1720" t="str">
        <f>IF(AP1720&lt;&gt;0,AP$1,"")</f>
        <v/>
      </c>
      <c r="BQ1720" t="str">
        <f>IF(AQ1720&lt;&gt;0,AQ$1,"")</f>
        <v/>
      </c>
      <c r="BR1720" t="str">
        <f>IF(AR1720&lt;&gt;0,AR$1,"")</f>
        <v/>
      </c>
      <c r="BS1720" t="str">
        <f>IF(AS1720&lt;&gt;0,AS$1,"")</f>
        <v/>
      </c>
      <c r="BT1720" t="str">
        <f>IF(AT1720&lt;&gt;0,AT$1,"")</f>
        <v/>
      </c>
      <c r="BU1720" t="str">
        <f>IF(AU1720&lt;&gt;0,AU$1,"")</f>
        <v/>
      </c>
      <c r="BV1720" t="str">
        <f>IF(AV1720&lt;&gt;0,AV$1,"")</f>
        <v/>
      </c>
      <c r="BW1720" t="str">
        <f>IF(AW1720&lt;&gt;"",AW1720&amp;"||","")&amp;IF(AX1720&lt;&gt;"",AX1720&amp;"||","")&amp;IF(AY1720&lt;&gt;"",AY1720&amp;"||","")&amp;IF(AZ1720&lt;&gt;"",AZ1720&amp;"||","")&amp;IF(BA1720&lt;&gt;"",BA1720&amp;"||","")&amp;IF(BB1720&lt;&gt;"",BB1720&amp;"||","")&amp;IF(BC1720&lt;&gt;"",BC1720&amp;"||","")&amp;IF(BD1720&lt;&gt;"",BD1720&amp;"||","")&amp;IF(BE1720&lt;&gt;"",BE1720&amp;"||","")&amp;IF(BF1720&lt;&gt;"",BF1720&amp;"||","")&amp;IF(BG1720&lt;&gt;"",BG1720&amp;"||","")&amp;IF(BH1720&lt;&gt;"",BH1720&amp;"||","")&amp;IF(BI1720&lt;&gt;"",BI1720&amp;"||","")&amp;IF(BJ1720&lt;&gt;"",BJ1720&amp;"||","")&amp;IF(BK1720&lt;&gt;"",BK1720&amp;"||","")&amp;IF(BL1720&lt;&gt;"",BL1720&amp;"||","")&amp;IF(BM1720&lt;&gt;"",BM1720&amp;"||","")&amp;IF(BN1720&lt;&gt;"",BN1720&amp;"||","")&amp;IF(BO1720&lt;&gt;"",BO1720&amp;"||","")&amp;IF(BP1720&lt;&gt;"",BP1720&amp;"||","")&amp;IF(BQ1720&lt;&gt;"",BQ1720&amp;"||","")&amp;IF(BR1720&lt;&gt;"",BR1720&amp;"||","")&amp;IF(BS1720&lt;&gt;"",BS1720&amp;"||","")&amp;IF(BT1720&lt;&gt;"",BT1720&amp;"||","")&amp;IF(BU1720&lt;&gt;"",BU1720&amp;"||","")&amp;IF(BV1720&lt;&gt;"",BV1720&amp;"||","")</f>
        <v/>
      </c>
    </row>
    <row r="1721" spans="1:75" x14ac:dyDescent="0.25">
      <c r="A1721" t="s">
        <v>1083</v>
      </c>
      <c r="B1721" t="s">
        <v>82</v>
      </c>
      <c r="C1721" t="s">
        <v>124</v>
      </c>
      <c r="D1721" t="s">
        <v>1084</v>
      </c>
      <c r="M1721" t="str">
        <f>IFERROR(IF(LEN(BW1721&gt;0),MID(BW1721,1,LEN(BW1721)-2),""),"")</f>
        <v/>
      </c>
      <c r="N1721" t="s">
        <v>118</v>
      </c>
      <c r="AW1721" t="str">
        <f>IF(W1721&lt;&gt;0,W$1,"")</f>
        <v/>
      </c>
      <c r="AX1721" t="str">
        <f>IF(X1721&lt;&gt;0,X$1,"")</f>
        <v/>
      </c>
      <c r="AY1721" t="str">
        <f>IF(Y1721&lt;&gt;0,Y$1,"")</f>
        <v/>
      </c>
      <c r="AZ1721" t="str">
        <f>IF(Z1721&lt;&gt;0,Z$1,"")</f>
        <v/>
      </c>
      <c r="BA1721" t="str">
        <f>IF(AA1721&lt;&gt;0,AA$1,"")</f>
        <v/>
      </c>
      <c r="BB1721" t="str">
        <f>IF(AB1721&lt;&gt;0,AB$1,"")</f>
        <v/>
      </c>
      <c r="BC1721" t="str">
        <f>IF(AC1721&lt;&gt;0,AC$1,"")</f>
        <v/>
      </c>
      <c r="BD1721" t="str">
        <f>IF(AD1721&lt;&gt;0,AD$1,"")</f>
        <v/>
      </c>
      <c r="BE1721" t="str">
        <f>IF(AE1721&lt;&gt;0,AE$1,"")</f>
        <v/>
      </c>
      <c r="BF1721" t="str">
        <f>IF(AF1721&lt;&gt;0,AF$1,"")</f>
        <v/>
      </c>
      <c r="BG1721" t="str">
        <f>IF(AG1721&lt;&gt;0,AG$1,"")</f>
        <v/>
      </c>
      <c r="BH1721" t="str">
        <f>IF(AH1721&lt;&gt;0,AH$1,"")</f>
        <v/>
      </c>
      <c r="BI1721" t="str">
        <f>IF(AI1721&lt;&gt;0,AI$1,"")</f>
        <v/>
      </c>
      <c r="BJ1721" t="str">
        <f>IF(AJ1721&lt;&gt;0,AJ$1,"")</f>
        <v/>
      </c>
      <c r="BK1721" t="str">
        <f>IF(AK1721&lt;&gt;0,AK$1,"")</f>
        <v/>
      </c>
      <c r="BL1721" t="str">
        <f>IF(AL1721&lt;&gt;0,AL$1,"")</f>
        <v/>
      </c>
      <c r="BM1721" t="str">
        <f>IF(AM1721&lt;&gt;0,AM$1,"")</f>
        <v/>
      </c>
      <c r="BN1721" t="str">
        <f>IF(AN1721&lt;&gt;0,AN$1,"")</f>
        <v/>
      </c>
      <c r="BO1721" t="str">
        <f>IF(AO1721&lt;&gt;0,AO$1,"")</f>
        <v/>
      </c>
      <c r="BP1721" t="str">
        <f>IF(AP1721&lt;&gt;0,AP$1,"")</f>
        <v/>
      </c>
      <c r="BQ1721" t="str">
        <f>IF(AQ1721&lt;&gt;0,AQ$1,"")</f>
        <v/>
      </c>
      <c r="BR1721" t="str">
        <f>IF(AR1721&lt;&gt;0,AR$1,"")</f>
        <v/>
      </c>
      <c r="BS1721" t="str">
        <f>IF(AS1721&lt;&gt;0,AS$1,"")</f>
        <v/>
      </c>
      <c r="BT1721" t="str">
        <f>IF(AT1721&lt;&gt;0,AT$1,"")</f>
        <v/>
      </c>
      <c r="BU1721" t="str">
        <f>IF(AU1721&lt;&gt;0,AU$1,"")</f>
        <v/>
      </c>
      <c r="BV1721" t="str">
        <f>IF(AV1721&lt;&gt;0,AV$1,"")</f>
        <v/>
      </c>
      <c r="BW1721" t="str">
        <f>IF(AW1721&lt;&gt;"",AW1721&amp;"||","")&amp;IF(AX1721&lt;&gt;"",AX1721&amp;"||","")&amp;IF(AY1721&lt;&gt;"",AY1721&amp;"||","")&amp;IF(AZ1721&lt;&gt;"",AZ1721&amp;"||","")&amp;IF(BA1721&lt;&gt;"",BA1721&amp;"||","")&amp;IF(BB1721&lt;&gt;"",BB1721&amp;"||","")&amp;IF(BC1721&lt;&gt;"",BC1721&amp;"||","")&amp;IF(BD1721&lt;&gt;"",BD1721&amp;"||","")&amp;IF(BE1721&lt;&gt;"",BE1721&amp;"||","")&amp;IF(BF1721&lt;&gt;"",BF1721&amp;"||","")&amp;IF(BG1721&lt;&gt;"",BG1721&amp;"||","")&amp;IF(BH1721&lt;&gt;"",BH1721&amp;"||","")&amp;IF(BI1721&lt;&gt;"",BI1721&amp;"||","")&amp;IF(BJ1721&lt;&gt;"",BJ1721&amp;"||","")&amp;IF(BK1721&lt;&gt;"",BK1721&amp;"||","")&amp;IF(BL1721&lt;&gt;"",BL1721&amp;"||","")&amp;IF(BM1721&lt;&gt;"",BM1721&amp;"||","")&amp;IF(BN1721&lt;&gt;"",BN1721&amp;"||","")&amp;IF(BO1721&lt;&gt;"",BO1721&amp;"||","")&amp;IF(BP1721&lt;&gt;"",BP1721&amp;"||","")&amp;IF(BQ1721&lt;&gt;"",BQ1721&amp;"||","")&amp;IF(BR1721&lt;&gt;"",BR1721&amp;"||","")&amp;IF(BS1721&lt;&gt;"",BS1721&amp;"||","")&amp;IF(BT1721&lt;&gt;"",BT1721&amp;"||","")&amp;IF(BU1721&lt;&gt;"",BU1721&amp;"||","")&amp;IF(BV1721&lt;&gt;"",BV1721&amp;"||","")</f>
        <v/>
      </c>
    </row>
    <row r="1722" spans="1:75" x14ac:dyDescent="0.25">
      <c r="A1722" t="s">
        <v>1083</v>
      </c>
      <c r="B1722" t="s">
        <v>168</v>
      </c>
      <c r="C1722" t="s">
        <v>390</v>
      </c>
      <c r="D1722" t="s">
        <v>1084</v>
      </c>
      <c r="M1722" t="str">
        <f>IFERROR(IF(LEN(BW1722&gt;0),MID(BW1722,1,LEN(BW1722)-2),""),"")</f>
        <v/>
      </c>
      <c r="N1722" t="s">
        <v>118</v>
      </c>
      <c r="AW1722" t="str">
        <f>IF(W1722&lt;&gt;0,W$1,"")</f>
        <v/>
      </c>
      <c r="AX1722" t="str">
        <f>IF(X1722&lt;&gt;0,X$1,"")</f>
        <v/>
      </c>
      <c r="AY1722" t="str">
        <f>IF(Y1722&lt;&gt;0,Y$1,"")</f>
        <v/>
      </c>
      <c r="AZ1722" t="str">
        <f>IF(Z1722&lt;&gt;0,Z$1,"")</f>
        <v/>
      </c>
      <c r="BA1722" t="str">
        <f>IF(AA1722&lt;&gt;0,AA$1,"")</f>
        <v/>
      </c>
      <c r="BB1722" t="str">
        <f>IF(AB1722&lt;&gt;0,AB$1,"")</f>
        <v/>
      </c>
      <c r="BC1722" t="str">
        <f>IF(AC1722&lt;&gt;0,AC$1,"")</f>
        <v/>
      </c>
      <c r="BD1722" t="str">
        <f>IF(AD1722&lt;&gt;0,AD$1,"")</f>
        <v/>
      </c>
      <c r="BE1722" t="str">
        <f>IF(AE1722&lt;&gt;0,AE$1,"")</f>
        <v/>
      </c>
      <c r="BF1722" t="str">
        <f>IF(AF1722&lt;&gt;0,AF$1,"")</f>
        <v/>
      </c>
      <c r="BG1722" t="str">
        <f>IF(AG1722&lt;&gt;0,AG$1,"")</f>
        <v/>
      </c>
      <c r="BH1722" t="str">
        <f>IF(AH1722&lt;&gt;0,AH$1,"")</f>
        <v/>
      </c>
      <c r="BI1722" t="str">
        <f>IF(AI1722&lt;&gt;0,AI$1,"")</f>
        <v/>
      </c>
      <c r="BJ1722" t="str">
        <f>IF(AJ1722&lt;&gt;0,AJ$1,"")</f>
        <v/>
      </c>
      <c r="BK1722" t="str">
        <f>IF(AK1722&lt;&gt;0,AK$1,"")</f>
        <v/>
      </c>
      <c r="BL1722" t="str">
        <f>IF(AL1722&lt;&gt;0,AL$1,"")</f>
        <v/>
      </c>
      <c r="BM1722" t="str">
        <f>IF(AM1722&lt;&gt;0,AM$1,"")</f>
        <v/>
      </c>
      <c r="BN1722" t="str">
        <f>IF(AN1722&lt;&gt;0,AN$1,"")</f>
        <v/>
      </c>
      <c r="BO1722" t="str">
        <f>IF(AO1722&lt;&gt;0,AO$1,"")</f>
        <v/>
      </c>
      <c r="BP1722" t="str">
        <f>IF(AP1722&lt;&gt;0,AP$1,"")</f>
        <v/>
      </c>
      <c r="BQ1722" t="str">
        <f>IF(AQ1722&lt;&gt;0,AQ$1,"")</f>
        <v/>
      </c>
      <c r="BR1722" t="str">
        <f>IF(AR1722&lt;&gt;0,AR$1,"")</f>
        <v/>
      </c>
      <c r="BS1722" t="str">
        <f>IF(AS1722&lt;&gt;0,AS$1,"")</f>
        <v/>
      </c>
      <c r="BT1722" t="str">
        <f>IF(AT1722&lt;&gt;0,AT$1,"")</f>
        <v/>
      </c>
      <c r="BU1722" t="str">
        <f>IF(AU1722&lt;&gt;0,AU$1,"")</f>
        <v/>
      </c>
      <c r="BV1722" t="str">
        <f>IF(AV1722&lt;&gt;0,AV$1,"")</f>
        <v/>
      </c>
      <c r="BW1722" t="str">
        <f>IF(AW1722&lt;&gt;"",AW1722&amp;"||","")&amp;IF(AX1722&lt;&gt;"",AX1722&amp;"||","")&amp;IF(AY1722&lt;&gt;"",AY1722&amp;"||","")&amp;IF(AZ1722&lt;&gt;"",AZ1722&amp;"||","")&amp;IF(BA1722&lt;&gt;"",BA1722&amp;"||","")&amp;IF(BB1722&lt;&gt;"",BB1722&amp;"||","")&amp;IF(BC1722&lt;&gt;"",BC1722&amp;"||","")&amp;IF(BD1722&lt;&gt;"",BD1722&amp;"||","")&amp;IF(BE1722&lt;&gt;"",BE1722&amp;"||","")&amp;IF(BF1722&lt;&gt;"",BF1722&amp;"||","")&amp;IF(BG1722&lt;&gt;"",BG1722&amp;"||","")&amp;IF(BH1722&lt;&gt;"",BH1722&amp;"||","")&amp;IF(BI1722&lt;&gt;"",BI1722&amp;"||","")&amp;IF(BJ1722&lt;&gt;"",BJ1722&amp;"||","")&amp;IF(BK1722&lt;&gt;"",BK1722&amp;"||","")&amp;IF(BL1722&lt;&gt;"",BL1722&amp;"||","")&amp;IF(BM1722&lt;&gt;"",BM1722&amp;"||","")&amp;IF(BN1722&lt;&gt;"",BN1722&amp;"||","")&amp;IF(BO1722&lt;&gt;"",BO1722&amp;"||","")&amp;IF(BP1722&lt;&gt;"",BP1722&amp;"||","")&amp;IF(BQ1722&lt;&gt;"",BQ1722&amp;"||","")&amp;IF(BR1722&lt;&gt;"",BR1722&amp;"||","")&amp;IF(BS1722&lt;&gt;"",BS1722&amp;"||","")&amp;IF(BT1722&lt;&gt;"",BT1722&amp;"||","")&amp;IF(BU1722&lt;&gt;"",BU1722&amp;"||","")&amp;IF(BV1722&lt;&gt;"",BV1722&amp;"||","")</f>
        <v/>
      </c>
    </row>
    <row r="1723" spans="1:75" x14ac:dyDescent="0.25">
      <c r="A1723" t="s">
        <v>1083</v>
      </c>
      <c r="B1723" t="s">
        <v>1091</v>
      </c>
      <c r="C1723" t="s">
        <v>390</v>
      </c>
      <c r="D1723" t="s">
        <v>1084</v>
      </c>
      <c r="M1723" t="str">
        <f>IFERROR(IF(LEN(BW1723&gt;0),MID(BW1723,1,LEN(BW1723)-2),""),"")</f>
        <v/>
      </c>
      <c r="N1723" t="s">
        <v>118</v>
      </c>
      <c r="AW1723" t="str">
        <f>IF(W1723&lt;&gt;0,W$1,"")</f>
        <v/>
      </c>
      <c r="AX1723" t="str">
        <f>IF(X1723&lt;&gt;0,X$1,"")</f>
        <v/>
      </c>
      <c r="AY1723" t="str">
        <f>IF(Y1723&lt;&gt;0,Y$1,"")</f>
        <v/>
      </c>
      <c r="AZ1723" t="str">
        <f>IF(Z1723&lt;&gt;0,Z$1,"")</f>
        <v/>
      </c>
      <c r="BA1723" t="str">
        <f>IF(AA1723&lt;&gt;0,AA$1,"")</f>
        <v/>
      </c>
      <c r="BB1723" t="str">
        <f>IF(AB1723&lt;&gt;0,AB$1,"")</f>
        <v/>
      </c>
      <c r="BC1723" t="str">
        <f>IF(AC1723&lt;&gt;0,AC$1,"")</f>
        <v/>
      </c>
      <c r="BD1723" t="str">
        <f>IF(AD1723&lt;&gt;0,AD$1,"")</f>
        <v/>
      </c>
      <c r="BE1723" t="str">
        <f>IF(AE1723&lt;&gt;0,AE$1,"")</f>
        <v/>
      </c>
      <c r="BF1723" t="str">
        <f>IF(AF1723&lt;&gt;0,AF$1,"")</f>
        <v/>
      </c>
      <c r="BG1723" t="str">
        <f>IF(AG1723&lt;&gt;0,AG$1,"")</f>
        <v/>
      </c>
      <c r="BH1723" t="str">
        <f>IF(AH1723&lt;&gt;0,AH$1,"")</f>
        <v/>
      </c>
      <c r="BI1723" t="str">
        <f>IF(AI1723&lt;&gt;0,AI$1,"")</f>
        <v/>
      </c>
      <c r="BJ1723" t="str">
        <f>IF(AJ1723&lt;&gt;0,AJ$1,"")</f>
        <v/>
      </c>
      <c r="BK1723" t="str">
        <f>IF(AK1723&lt;&gt;0,AK$1,"")</f>
        <v/>
      </c>
      <c r="BL1723" t="str">
        <f>IF(AL1723&lt;&gt;0,AL$1,"")</f>
        <v/>
      </c>
      <c r="BM1723" t="str">
        <f>IF(AM1723&lt;&gt;0,AM$1,"")</f>
        <v/>
      </c>
      <c r="BN1723" t="str">
        <f>IF(AN1723&lt;&gt;0,AN$1,"")</f>
        <v/>
      </c>
      <c r="BO1723" t="str">
        <f>IF(AO1723&lt;&gt;0,AO$1,"")</f>
        <v/>
      </c>
      <c r="BP1723" t="str">
        <f>IF(AP1723&lt;&gt;0,AP$1,"")</f>
        <v/>
      </c>
      <c r="BQ1723" t="str">
        <f>IF(AQ1723&lt;&gt;0,AQ$1,"")</f>
        <v/>
      </c>
      <c r="BR1723" t="str">
        <f>IF(AR1723&lt;&gt;0,AR$1,"")</f>
        <v/>
      </c>
      <c r="BS1723" t="str">
        <f>IF(AS1723&lt;&gt;0,AS$1,"")</f>
        <v/>
      </c>
      <c r="BT1723" t="str">
        <f>IF(AT1723&lt;&gt;0,AT$1,"")</f>
        <v/>
      </c>
      <c r="BU1723" t="str">
        <f>IF(AU1723&lt;&gt;0,AU$1,"")</f>
        <v/>
      </c>
      <c r="BV1723" t="str">
        <f>IF(AV1723&lt;&gt;0,AV$1,"")</f>
        <v/>
      </c>
      <c r="BW1723" t="str">
        <f>IF(AW1723&lt;&gt;"",AW1723&amp;"||","")&amp;IF(AX1723&lt;&gt;"",AX1723&amp;"||","")&amp;IF(AY1723&lt;&gt;"",AY1723&amp;"||","")&amp;IF(AZ1723&lt;&gt;"",AZ1723&amp;"||","")&amp;IF(BA1723&lt;&gt;"",BA1723&amp;"||","")&amp;IF(BB1723&lt;&gt;"",BB1723&amp;"||","")&amp;IF(BC1723&lt;&gt;"",BC1723&amp;"||","")&amp;IF(BD1723&lt;&gt;"",BD1723&amp;"||","")&amp;IF(BE1723&lt;&gt;"",BE1723&amp;"||","")&amp;IF(BF1723&lt;&gt;"",BF1723&amp;"||","")&amp;IF(BG1723&lt;&gt;"",BG1723&amp;"||","")&amp;IF(BH1723&lt;&gt;"",BH1723&amp;"||","")&amp;IF(BI1723&lt;&gt;"",BI1723&amp;"||","")&amp;IF(BJ1723&lt;&gt;"",BJ1723&amp;"||","")&amp;IF(BK1723&lt;&gt;"",BK1723&amp;"||","")&amp;IF(BL1723&lt;&gt;"",BL1723&amp;"||","")&amp;IF(BM1723&lt;&gt;"",BM1723&amp;"||","")&amp;IF(BN1723&lt;&gt;"",BN1723&amp;"||","")&amp;IF(BO1723&lt;&gt;"",BO1723&amp;"||","")&amp;IF(BP1723&lt;&gt;"",BP1723&amp;"||","")&amp;IF(BQ1723&lt;&gt;"",BQ1723&amp;"||","")&amp;IF(BR1723&lt;&gt;"",BR1723&amp;"||","")&amp;IF(BS1723&lt;&gt;"",BS1723&amp;"||","")&amp;IF(BT1723&lt;&gt;"",BT1723&amp;"||","")&amp;IF(BU1723&lt;&gt;"",BU1723&amp;"||","")&amp;IF(BV1723&lt;&gt;"",BV1723&amp;"||","")</f>
        <v/>
      </c>
    </row>
    <row r="1724" spans="1:75" x14ac:dyDescent="0.25">
      <c r="A1724" t="s">
        <v>1083</v>
      </c>
      <c r="B1724" t="s">
        <v>1088</v>
      </c>
      <c r="C1724" t="s">
        <v>116</v>
      </c>
      <c r="D1724" t="s">
        <v>1084</v>
      </c>
      <c r="M1724" t="str">
        <f>IFERROR(IF(LEN(BW1724&gt;0),MID(BW1724,1,LEN(BW1724)-2),""),"")</f>
        <v/>
      </c>
      <c r="N1724" t="s">
        <v>118</v>
      </c>
      <c r="AW1724" t="str">
        <f>IF(W1724&lt;&gt;0,W$1,"")</f>
        <v/>
      </c>
      <c r="AX1724" t="str">
        <f>IF(X1724&lt;&gt;0,X$1,"")</f>
        <v/>
      </c>
      <c r="AY1724" t="str">
        <f>IF(Y1724&lt;&gt;0,Y$1,"")</f>
        <v/>
      </c>
      <c r="AZ1724" t="str">
        <f>IF(Z1724&lt;&gt;0,Z$1,"")</f>
        <v/>
      </c>
      <c r="BA1724" t="str">
        <f>IF(AA1724&lt;&gt;0,AA$1,"")</f>
        <v/>
      </c>
      <c r="BB1724" t="str">
        <f>IF(AB1724&lt;&gt;0,AB$1,"")</f>
        <v/>
      </c>
      <c r="BC1724" t="str">
        <f>IF(AC1724&lt;&gt;0,AC$1,"")</f>
        <v/>
      </c>
      <c r="BD1724" t="str">
        <f>IF(AD1724&lt;&gt;0,AD$1,"")</f>
        <v/>
      </c>
      <c r="BE1724" t="str">
        <f>IF(AE1724&lt;&gt;0,AE$1,"")</f>
        <v/>
      </c>
      <c r="BF1724" t="str">
        <f>IF(AF1724&lt;&gt;0,AF$1,"")</f>
        <v/>
      </c>
      <c r="BG1724" t="str">
        <f>IF(AG1724&lt;&gt;0,AG$1,"")</f>
        <v/>
      </c>
      <c r="BH1724" t="str">
        <f>IF(AH1724&lt;&gt;0,AH$1,"")</f>
        <v/>
      </c>
      <c r="BI1724" t="str">
        <f>IF(AI1724&lt;&gt;0,AI$1,"")</f>
        <v/>
      </c>
      <c r="BJ1724" t="str">
        <f>IF(AJ1724&lt;&gt;0,AJ$1,"")</f>
        <v/>
      </c>
      <c r="BK1724" t="str">
        <f>IF(AK1724&lt;&gt;0,AK$1,"")</f>
        <v/>
      </c>
      <c r="BL1724" t="str">
        <f>IF(AL1724&lt;&gt;0,AL$1,"")</f>
        <v/>
      </c>
      <c r="BM1724" t="str">
        <f>IF(AM1724&lt;&gt;0,AM$1,"")</f>
        <v/>
      </c>
      <c r="BN1724" t="str">
        <f>IF(AN1724&lt;&gt;0,AN$1,"")</f>
        <v/>
      </c>
      <c r="BO1724" t="str">
        <f>IF(AO1724&lt;&gt;0,AO$1,"")</f>
        <v/>
      </c>
      <c r="BP1724" t="str">
        <f>IF(AP1724&lt;&gt;0,AP$1,"")</f>
        <v/>
      </c>
      <c r="BQ1724" t="str">
        <f>IF(AQ1724&lt;&gt;0,AQ$1,"")</f>
        <v/>
      </c>
      <c r="BR1724" t="str">
        <f>IF(AR1724&lt;&gt;0,AR$1,"")</f>
        <v/>
      </c>
      <c r="BS1724" t="str">
        <f>IF(AS1724&lt;&gt;0,AS$1,"")</f>
        <v/>
      </c>
      <c r="BT1724" t="str">
        <f>IF(AT1724&lt;&gt;0,AT$1,"")</f>
        <v/>
      </c>
      <c r="BU1724" t="str">
        <f>IF(AU1724&lt;&gt;0,AU$1,"")</f>
        <v/>
      </c>
      <c r="BV1724" t="str">
        <f>IF(AV1724&lt;&gt;0,AV$1,"")</f>
        <v/>
      </c>
      <c r="BW1724" t="str">
        <f>IF(AW1724&lt;&gt;"",AW1724&amp;"||","")&amp;IF(AX1724&lt;&gt;"",AX1724&amp;"||","")&amp;IF(AY1724&lt;&gt;"",AY1724&amp;"||","")&amp;IF(AZ1724&lt;&gt;"",AZ1724&amp;"||","")&amp;IF(BA1724&lt;&gt;"",BA1724&amp;"||","")&amp;IF(BB1724&lt;&gt;"",BB1724&amp;"||","")&amp;IF(BC1724&lt;&gt;"",BC1724&amp;"||","")&amp;IF(BD1724&lt;&gt;"",BD1724&amp;"||","")&amp;IF(BE1724&lt;&gt;"",BE1724&amp;"||","")&amp;IF(BF1724&lt;&gt;"",BF1724&amp;"||","")&amp;IF(BG1724&lt;&gt;"",BG1724&amp;"||","")&amp;IF(BH1724&lt;&gt;"",BH1724&amp;"||","")&amp;IF(BI1724&lt;&gt;"",BI1724&amp;"||","")&amp;IF(BJ1724&lt;&gt;"",BJ1724&amp;"||","")&amp;IF(BK1724&lt;&gt;"",BK1724&amp;"||","")&amp;IF(BL1724&lt;&gt;"",BL1724&amp;"||","")&amp;IF(BM1724&lt;&gt;"",BM1724&amp;"||","")&amp;IF(BN1724&lt;&gt;"",BN1724&amp;"||","")&amp;IF(BO1724&lt;&gt;"",BO1724&amp;"||","")&amp;IF(BP1724&lt;&gt;"",BP1724&amp;"||","")&amp;IF(BQ1724&lt;&gt;"",BQ1724&amp;"||","")&amp;IF(BR1724&lt;&gt;"",BR1724&amp;"||","")&amp;IF(BS1724&lt;&gt;"",BS1724&amp;"||","")&amp;IF(BT1724&lt;&gt;"",BT1724&amp;"||","")&amp;IF(BU1724&lt;&gt;"",BU1724&amp;"||","")&amp;IF(BV1724&lt;&gt;"",BV1724&amp;"||","")</f>
        <v/>
      </c>
    </row>
    <row r="1725" spans="1:75" x14ac:dyDescent="0.25">
      <c r="A1725" t="s">
        <v>1083</v>
      </c>
      <c r="B1725" t="s">
        <v>1089</v>
      </c>
      <c r="C1725" t="s">
        <v>471</v>
      </c>
      <c r="D1725" t="s">
        <v>1084</v>
      </c>
      <c r="M1725" t="str">
        <f>IFERROR(IF(LEN(BW1725&gt;0),MID(BW1725,1,LEN(BW1725)-2),""),"")</f>
        <v/>
      </c>
      <c r="N1725" t="s">
        <v>118</v>
      </c>
      <c r="AW1725" t="str">
        <f>IF(W1725&lt;&gt;0,W$1,"")</f>
        <v/>
      </c>
      <c r="AX1725" t="str">
        <f>IF(X1725&lt;&gt;0,X$1,"")</f>
        <v/>
      </c>
      <c r="AY1725" t="str">
        <f>IF(Y1725&lt;&gt;0,Y$1,"")</f>
        <v/>
      </c>
      <c r="AZ1725" t="str">
        <f>IF(Z1725&lt;&gt;0,Z$1,"")</f>
        <v/>
      </c>
      <c r="BA1725" t="str">
        <f>IF(AA1725&lt;&gt;0,AA$1,"")</f>
        <v/>
      </c>
      <c r="BB1725" t="str">
        <f>IF(AB1725&lt;&gt;0,AB$1,"")</f>
        <v/>
      </c>
      <c r="BC1725" t="str">
        <f>IF(AC1725&lt;&gt;0,AC$1,"")</f>
        <v/>
      </c>
      <c r="BD1725" t="str">
        <f>IF(AD1725&lt;&gt;0,AD$1,"")</f>
        <v/>
      </c>
      <c r="BE1725" t="str">
        <f>IF(AE1725&lt;&gt;0,AE$1,"")</f>
        <v/>
      </c>
      <c r="BF1725" t="str">
        <f>IF(AF1725&lt;&gt;0,AF$1,"")</f>
        <v/>
      </c>
      <c r="BG1725" t="str">
        <f>IF(AG1725&lt;&gt;0,AG$1,"")</f>
        <v/>
      </c>
      <c r="BH1725" t="str">
        <f>IF(AH1725&lt;&gt;0,AH$1,"")</f>
        <v/>
      </c>
      <c r="BI1725" t="str">
        <f>IF(AI1725&lt;&gt;0,AI$1,"")</f>
        <v/>
      </c>
      <c r="BJ1725" t="str">
        <f>IF(AJ1725&lt;&gt;0,AJ$1,"")</f>
        <v/>
      </c>
      <c r="BK1725" t="str">
        <f>IF(AK1725&lt;&gt;0,AK$1,"")</f>
        <v/>
      </c>
      <c r="BL1725" t="str">
        <f>IF(AL1725&lt;&gt;0,AL$1,"")</f>
        <v/>
      </c>
      <c r="BM1725" t="str">
        <f>IF(AM1725&lt;&gt;0,AM$1,"")</f>
        <v/>
      </c>
      <c r="BN1725" t="str">
        <f>IF(AN1725&lt;&gt;0,AN$1,"")</f>
        <v/>
      </c>
      <c r="BO1725" t="str">
        <f>IF(AO1725&lt;&gt;0,AO$1,"")</f>
        <v/>
      </c>
      <c r="BP1725" t="str">
        <f>IF(AP1725&lt;&gt;0,AP$1,"")</f>
        <v/>
      </c>
      <c r="BQ1725" t="str">
        <f>IF(AQ1725&lt;&gt;0,AQ$1,"")</f>
        <v/>
      </c>
      <c r="BR1725" t="str">
        <f>IF(AR1725&lt;&gt;0,AR$1,"")</f>
        <v/>
      </c>
      <c r="BS1725" t="str">
        <f>IF(AS1725&lt;&gt;0,AS$1,"")</f>
        <v/>
      </c>
      <c r="BT1725" t="str">
        <f>IF(AT1725&lt;&gt;0,AT$1,"")</f>
        <v/>
      </c>
      <c r="BU1725" t="str">
        <f>IF(AU1725&lt;&gt;0,AU$1,"")</f>
        <v/>
      </c>
      <c r="BV1725" t="str">
        <f>IF(AV1725&lt;&gt;0,AV$1,"")</f>
        <v/>
      </c>
      <c r="BW1725" t="str">
        <f>IF(AW1725&lt;&gt;"",AW1725&amp;"||","")&amp;IF(AX1725&lt;&gt;"",AX1725&amp;"||","")&amp;IF(AY1725&lt;&gt;"",AY1725&amp;"||","")&amp;IF(AZ1725&lt;&gt;"",AZ1725&amp;"||","")&amp;IF(BA1725&lt;&gt;"",BA1725&amp;"||","")&amp;IF(BB1725&lt;&gt;"",BB1725&amp;"||","")&amp;IF(BC1725&lt;&gt;"",BC1725&amp;"||","")&amp;IF(BD1725&lt;&gt;"",BD1725&amp;"||","")&amp;IF(BE1725&lt;&gt;"",BE1725&amp;"||","")&amp;IF(BF1725&lt;&gt;"",BF1725&amp;"||","")&amp;IF(BG1725&lt;&gt;"",BG1725&amp;"||","")&amp;IF(BH1725&lt;&gt;"",BH1725&amp;"||","")&amp;IF(BI1725&lt;&gt;"",BI1725&amp;"||","")&amp;IF(BJ1725&lt;&gt;"",BJ1725&amp;"||","")&amp;IF(BK1725&lt;&gt;"",BK1725&amp;"||","")&amp;IF(BL1725&lt;&gt;"",BL1725&amp;"||","")&amp;IF(BM1725&lt;&gt;"",BM1725&amp;"||","")&amp;IF(BN1725&lt;&gt;"",BN1725&amp;"||","")&amp;IF(BO1725&lt;&gt;"",BO1725&amp;"||","")&amp;IF(BP1725&lt;&gt;"",BP1725&amp;"||","")&amp;IF(BQ1725&lt;&gt;"",BQ1725&amp;"||","")&amp;IF(BR1725&lt;&gt;"",BR1725&amp;"||","")&amp;IF(BS1725&lt;&gt;"",BS1725&amp;"||","")&amp;IF(BT1725&lt;&gt;"",BT1725&amp;"||","")&amp;IF(BU1725&lt;&gt;"",BU1725&amp;"||","")&amp;IF(BV1725&lt;&gt;"",BV1725&amp;"||","")</f>
        <v/>
      </c>
    </row>
    <row r="1726" spans="1:75" x14ac:dyDescent="0.25">
      <c r="A1726" t="s">
        <v>1083</v>
      </c>
      <c r="B1726" t="s">
        <v>82</v>
      </c>
      <c r="C1726" t="s">
        <v>391</v>
      </c>
      <c r="D1726" t="s">
        <v>1084</v>
      </c>
      <c r="M1726" t="str">
        <f>IFERROR(IF(LEN(BW1726&gt;0),MID(BW1726,1,LEN(BW1726)-2),""),"")</f>
        <v/>
      </c>
      <c r="N1726" t="s">
        <v>118</v>
      </c>
      <c r="AW1726" t="str">
        <f>IF(W1726&lt;&gt;0,W$1,"")</f>
        <v/>
      </c>
      <c r="AX1726" t="str">
        <f>IF(X1726&lt;&gt;0,X$1,"")</f>
        <v/>
      </c>
      <c r="AY1726" t="str">
        <f>IF(Y1726&lt;&gt;0,Y$1,"")</f>
        <v/>
      </c>
      <c r="AZ1726" t="str">
        <f>IF(Z1726&lt;&gt;0,Z$1,"")</f>
        <v/>
      </c>
      <c r="BA1726" t="str">
        <f>IF(AA1726&lt;&gt;0,AA$1,"")</f>
        <v/>
      </c>
      <c r="BB1726" t="str">
        <f>IF(AB1726&lt;&gt;0,AB$1,"")</f>
        <v/>
      </c>
      <c r="BC1726" t="str">
        <f>IF(AC1726&lt;&gt;0,AC$1,"")</f>
        <v/>
      </c>
      <c r="BD1726" t="str">
        <f>IF(AD1726&lt;&gt;0,AD$1,"")</f>
        <v/>
      </c>
      <c r="BE1726" t="str">
        <f>IF(AE1726&lt;&gt;0,AE$1,"")</f>
        <v/>
      </c>
      <c r="BF1726" t="str">
        <f>IF(AF1726&lt;&gt;0,AF$1,"")</f>
        <v/>
      </c>
      <c r="BG1726" t="str">
        <f>IF(AG1726&lt;&gt;0,AG$1,"")</f>
        <v/>
      </c>
      <c r="BH1726" t="str">
        <f>IF(AH1726&lt;&gt;0,AH$1,"")</f>
        <v/>
      </c>
      <c r="BI1726" t="str">
        <f>IF(AI1726&lt;&gt;0,AI$1,"")</f>
        <v/>
      </c>
      <c r="BJ1726" t="str">
        <f>IF(AJ1726&lt;&gt;0,AJ$1,"")</f>
        <v/>
      </c>
      <c r="BK1726" t="str">
        <f>IF(AK1726&lt;&gt;0,AK$1,"")</f>
        <v/>
      </c>
      <c r="BL1726" t="str">
        <f>IF(AL1726&lt;&gt;0,AL$1,"")</f>
        <v/>
      </c>
      <c r="BM1726" t="str">
        <f>IF(AM1726&lt;&gt;0,AM$1,"")</f>
        <v/>
      </c>
      <c r="BN1726" t="str">
        <f>IF(AN1726&lt;&gt;0,AN$1,"")</f>
        <v/>
      </c>
      <c r="BO1726" t="str">
        <f>IF(AO1726&lt;&gt;0,AO$1,"")</f>
        <v/>
      </c>
      <c r="BP1726" t="str">
        <f>IF(AP1726&lt;&gt;0,AP$1,"")</f>
        <v/>
      </c>
      <c r="BQ1726" t="str">
        <f>IF(AQ1726&lt;&gt;0,AQ$1,"")</f>
        <v/>
      </c>
      <c r="BR1726" t="str">
        <f>IF(AR1726&lt;&gt;0,AR$1,"")</f>
        <v/>
      </c>
      <c r="BS1726" t="str">
        <f>IF(AS1726&lt;&gt;0,AS$1,"")</f>
        <v/>
      </c>
      <c r="BT1726" t="str">
        <f>IF(AT1726&lt;&gt;0,AT$1,"")</f>
        <v/>
      </c>
      <c r="BU1726" t="str">
        <f>IF(AU1726&lt;&gt;0,AU$1,"")</f>
        <v/>
      </c>
      <c r="BV1726" t="str">
        <f>IF(AV1726&lt;&gt;0,AV$1,"")</f>
        <v/>
      </c>
      <c r="BW1726" t="str">
        <f>IF(AW1726&lt;&gt;"",AW1726&amp;"||","")&amp;IF(AX1726&lt;&gt;"",AX1726&amp;"||","")&amp;IF(AY1726&lt;&gt;"",AY1726&amp;"||","")&amp;IF(AZ1726&lt;&gt;"",AZ1726&amp;"||","")&amp;IF(BA1726&lt;&gt;"",BA1726&amp;"||","")&amp;IF(BB1726&lt;&gt;"",BB1726&amp;"||","")&amp;IF(BC1726&lt;&gt;"",BC1726&amp;"||","")&amp;IF(BD1726&lt;&gt;"",BD1726&amp;"||","")&amp;IF(BE1726&lt;&gt;"",BE1726&amp;"||","")&amp;IF(BF1726&lt;&gt;"",BF1726&amp;"||","")&amp;IF(BG1726&lt;&gt;"",BG1726&amp;"||","")&amp;IF(BH1726&lt;&gt;"",BH1726&amp;"||","")&amp;IF(BI1726&lt;&gt;"",BI1726&amp;"||","")&amp;IF(BJ1726&lt;&gt;"",BJ1726&amp;"||","")&amp;IF(BK1726&lt;&gt;"",BK1726&amp;"||","")&amp;IF(BL1726&lt;&gt;"",BL1726&amp;"||","")&amp;IF(BM1726&lt;&gt;"",BM1726&amp;"||","")&amp;IF(BN1726&lt;&gt;"",BN1726&amp;"||","")&amp;IF(BO1726&lt;&gt;"",BO1726&amp;"||","")&amp;IF(BP1726&lt;&gt;"",BP1726&amp;"||","")&amp;IF(BQ1726&lt;&gt;"",BQ1726&amp;"||","")&amp;IF(BR1726&lt;&gt;"",BR1726&amp;"||","")&amp;IF(BS1726&lt;&gt;"",BS1726&amp;"||","")&amp;IF(BT1726&lt;&gt;"",BT1726&amp;"||","")&amp;IF(BU1726&lt;&gt;"",BU1726&amp;"||","")&amp;IF(BV1726&lt;&gt;"",BV1726&amp;"||","")</f>
        <v/>
      </c>
    </row>
    <row r="1727" spans="1:75" x14ac:dyDescent="0.25">
      <c r="A1727" t="s">
        <v>1083</v>
      </c>
      <c r="B1727" t="s">
        <v>82</v>
      </c>
      <c r="C1727" t="s">
        <v>121</v>
      </c>
      <c r="D1727" t="s">
        <v>1084</v>
      </c>
      <c r="M1727" t="str">
        <f>IFERROR(IF(LEN(BW1727&gt;0),MID(BW1727,1,LEN(BW1727)-2),""),"")</f>
        <v/>
      </c>
      <c r="N1727" t="s">
        <v>118</v>
      </c>
      <c r="AW1727" t="str">
        <f>IF(W1727&lt;&gt;0,W$1,"")</f>
        <v/>
      </c>
      <c r="AX1727" t="str">
        <f>IF(X1727&lt;&gt;0,X$1,"")</f>
        <v/>
      </c>
      <c r="AY1727" t="str">
        <f>IF(Y1727&lt;&gt;0,Y$1,"")</f>
        <v/>
      </c>
      <c r="AZ1727" t="str">
        <f>IF(Z1727&lt;&gt;0,Z$1,"")</f>
        <v/>
      </c>
      <c r="BA1727" t="str">
        <f>IF(AA1727&lt;&gt;0,AA$1,"")</f>
        <v/>
      </c>
      <c r="BB1727" t="str">
        <f>IF(AB1727&lt;&gt;0,AB$1,"")</f>
        <v/>
      </c>
      <c r="BC1727" t="str">
        <f>IF(AC1727&lt;&gt;0,AC$1,"")</f>
        <v/>
      </c>
      <c r="BD1727" t="str">
        <f>IF(AD1727&lt;&gt;0,AD$1,"")</f>
        <v/>
      </c>
      <c r="BE1727" t="str">
        <f>IF(AE1727&lt;&gt;0,AE$1,"")</f>
        <v/>
      </c>
      <c r="BF1727" t="str">
        <f>IF(AF1727&lt;&gt;0,AF$1,"")</f>
        <v/>
      </c>
      <c r="BG1727" t="str">
        <f>IF(AG1727&lt;&gt;0,AG$1,"")</f>
        <v/>
      </c>
      <c r="BH1727" t="str">
        <f>IF(AH1727&lt;&gt;0,AH$1,"")</f>
        <v/>
      </c>
      <c r="BI1727" t="str">
        <f>IF(AI1727&lt;&gt;0,AI$1,"")</f>
        <v/>
      </c>
      <c r="BJ1727" t="str">
        <f>IF(AJ1727&lt;&gt;0,AJ$1,"")</f>
        <v/>
      </c>
      <c r="BK1727" t="str">
        <f>IF(AK1727&lt;&gt;0,AK$1,"")</f>
        <v/>
      </c>
      <c r="BL1727" t="str">
        <f>IF(AL1727&lt;&gt;0,AL$1,"")</f>
        <v/>
      </c>
      <c r="BM1727" t="str">
        <f>IF(AM1727&lt;&gt;0,AM$1,"")</f>
        <v/>
      </c>
      <c r="BN1727" t="str">
        <f>IF(AN1727&lt;&gt;0,AN$1,"")</f>
        <v/>
      </c>
      <c r="BO1727" t="str">
        <f>IF(AO1727&lt;&gt;0,AO$1,"")</f>
        <v/>
      </c>
      <c r="BP1727" t="str">
        <f>IF(AP1727&lt;&gt;0,AP$1,"")</f>
        <v/>
      </c>
      <c r="BQ1727" t="str">
        <f>IF(AQ1727&lt;&gt;0,AQ$1,"")</f>
        <v/>
      </c>
      <c r="BR1727" t="str">
        <f>IF(AR1727&lt;&gt;0,AR$1,"")</f>
        <v/>
      </c>
      <c r="BS1727" t="str">
        <f>IF(AS1727&lt;&gt;0,AS$1,"")</f>
        <v/>
      </c>
      <c r="BT1727" t="str">
        <f>IF(AT1727&lt;&gt;0,AT$1,"")</f>
        <v/>
      </c>
      <c r="BU1727" t="str">
        <f>IF(AU1727&lt;&gt;0,AU$1,"")</f>
        <v/>
      </c>
      <c r="BV1727" t="str">
        <f>IF(AV1727&lt;&gt;0,AV$1,"")</f>
        <v/>
      </c>
      <c r="BW1727" t="str">
        <f>IF(AW1727&lt;&gt;"",AW1727&amp;"||","")&amp;IF(AX1727&lt;&gt;"",AX1727&amp;"||","")&amp;IF(AY1727&lt;&gt;"",AY1727&amp;"||","")&amp;IF(AZ1727&lt;&gt;"",AZ1727&amp;"||","")&amp;IF(BA1727&lt;&gt;"",BA1727&amp;"||","")&amp;IF(BB1727&lt;&gt;"",BB1727&amp;"||","")&amp;IF(BC1727&lt;&gt;"",BC1727&amp;"||","")&amp;IF(BD1727&lt;&gt;"",BD1727&amp;"||","")&amp;IF(BE1727&lt;&gt;"",BE1727&amp;"||","")&amp;IF(BF1727&lt;&gt;"",BF1727&amp;"||","")&amp;IF(BG1727&lt;&gt;"",BG1727&amp;"||","")&amp;IF(BH1727&lt;&gt;"",BH1727&amp;"||","")&amp;IF(BI1727&lt;&gt;"",BI1727&amp;"||","")&amp;IF(BJ1727&lt;&gt;"",BJ1727&amp;"||","")&amp;IF(BK1727&lt;&gt;"",BK1727&amp;"||","")&amp;IF(BL1727&lt;&gt;"",BL1727&amp;"||","")&amp;IF(BM1727&lt;&gt;"",BM1727&amp;"||","")&amp;IF(BN1727&lt;&gt;"",BN1727&amp;"||","")&amp;IF(BO1727&lt;&gt;"",BO1727&amp;"||","")&amp;IF(BP1727&lt;&gt;"",BP1727&amp;"||","")&amp;IF(BQ1727&lt;&gt;"",BQ1727&amp;"||","")&amp;IF(BR1727&lt;&gt;"",BR1727&amp;"||","")&amp;IF(BS1727&lt;&gt;"",BS1727&amp;"||","")&amp;IF(BT1727&lt;&gt;"",BT1727&amp;"||","")&amp;IF(BU1727&lt;&gt;"",BU1727&amp;"||","")&amp;IF(BV1727&lt;&gt;"",BV1727&amp;"||","")</f>
        <v/>
      </c>
    </row>
    <row r="1728" spans="1:75" x14ac:dyDescent="0.25">
      <c r="A1728" t="s">
        <v>1083</v>
      </c>
      <c r="B1728" t="s">
        <v>82</v>
      </c>
      <c r="C1728" t="s">
        <v>388</v>
      </c>
      <c r="D1728" t="s">
        <v>774</v>
      </c>
      <c r="M1728" t="str">
        <f>IFERROR(IF(LEN(BW1728&gt;0),MID(BW1728,1,LEN(BW1728)-2),""),"")</f>
        <v/>
      </c>
      <c r="N1728" t="s">
        <v>118</v>
      </c>
      <c r="AW1728" t="str">
        <f>IF(W1728&lt;&gt;0,W$1,"")</f>
        <v/>
      </c>
      <c r="AX1728" t="str">
        <f>IF(X1728&lt;&gt;0,X$1,"")</f>
        <v/>
      </c>
      <c r="AY1728" t="str">
        <f>IF(Y1728&lt;&gt;0,Y$1,"")</f>
        <v/>
      </c>
      <c r="AZ1728" t="str">
        <f>IF(Z1728&lt;&gt;0,Z$1,"")</f>
        <v/>
      </c>
      <c r="BA1728" t="str">
        <f>IF(AA1728&lt;&gt;0,AA$1,"")</f>
        <v/>
      </c>
      <c r="BB1728" t="str">
        <f>IF(AB1728&lt;&gt;0,AB$1,"")</f>
        <v/>
      </c>
      <c r="BC1728" t="str">
        <f>IF(AC1728&lt;&gt;0,AC$1,"")</f>
        <v/>
      </c>
      <c r="BD1728" t="str">
        <f>IF(AD1728&lt;&gt;0,AD$1,"")</f>
        <v/>
      </c>
      <c r="BE1728" t="str">
        <f>IF(AE1728&lt;&gt;0,AE$1,"")</f>
        <v/>
      </c>
      <c r="BF1728" t="str">
        <f>IF(AF1728&lt;&gt;0,AF$1,"")</f>
        <v/>
      </c>
      <c r="BG1728" t="str">
        <f>IF(AG1728&lt;&gt;0,AG$1,"")</f>
        <v/>
      </c>
      <c r="BH1728" t="str">
        <f>IF(AH1728&lt;&gt;0,AH$1,"")</f>
        <v/>
      </c>
      <c r="BI1728" t="str">
        <f>IF(AI1728&lt;&gt;0,AI$1,"")</f>
        <v/>
      </c>
      <c r="BJ1728" t="str">
        <f>IF(AJ1728&lt;&gt;0,AJ$1,"")</f>
        <v/>
      </c>
      <c r="BK1728" t="str">
        <f>IF(AK1728&lt;&gt;0,AK$1,"")</f>
        <v/>
      </c>
      <c r="BL1728" t="str">
        <f>IF(AL1728&lt;&gt;0,AL$1,"")</f>
        <v/>
      </c>
      <c r="BM1728" t="str">
        <f>IF(AM1728&lt;&gt;0,AM$1,"")</f>
        <v/>
      </c>
      <c r="BN1728" t="str">
        <f>IF(AN1728&lt;&gt;0,AN$1,"")</f>
        <v/>
      </c>
      <c r="BO1728" t="str">
        <f>IF(AO1728&lt;&gt;0,AO$1,"")</f>
        <v/>
      </c>
      <c r="BP1728" t="str">
        <f>IF(AP1728&lt;&gt;0,AP$1,"")</f>
        <v/>
      </c>
      <c r="BQ1728" t="str">
        <f>IF(AQ1728&lt;&gt;0,AQ$1,"")</f>
        <v/>
      </c>
      <c r="BR1728" t="str">
        <f>IF(AR1728&lt;&gt;0,AR$1,"")</f>
        <v/>
      </c>
      <c r="BS1728" t="str">
        <f>IF(AS1728&lt;&gt;0,AS$1,"")</f>
        <v/>
      </c>
      <c r="BT1728" t="str">
        <f>IF(AT1728&lt;&gt;0,AT$1,"")</f>
        <v/>
      </c>
      <c r="BU1728" t="str">
        <f>IF(AU1728&lt;&gt;0,AU$1,"")</f>
        <v/>
      </c>
      <c r="BV1728" t="str">
        <f>IF(AV1728&lt;&gt;0,AV$1,"")</f>
        <v/>
      </c>
      <c r="BW1728" t="str">
        <f>IF(AW1728&lt;&gt;"",AW1728&amp;"||","")&amp;IF(AX1728&lt;&gt;"",AX1728&amp;"||","")&amp;IF(AY1728&lt;&gt;"",AY1728&amp;"||","")&amp;IF(AZ1728&lt;&gt;"",AZ1728&amp;"||","")&amp;IF(BA1728&lt;&gt;"",BA1728&amp;"||","")&amp;IF(BB1728&lt;&gt;"",BB1728&amp;"||","")&amp;IF(BC1728&lt;&gt;"",BC1728&amp;"||","")&amp;IF(BD1728&lt;&gt;"",BD1728&amp;"||","")&amp;IF(BE1728&lt;&gt;"",BE1728&amp;"||","")&amp;IF(BF1728&lt;&gt;"",BF1728&amp;"||","")&amp;IF(BG1728&lt;&gt;"",BG1728&amp;"||","")&amp;IF(BH1728&lt;&gt;"",BH1728&amp;"||","")&amp;IF(BI1728&lt;&gt;"",BI1728&amp;"||","")&amp;IF(BJ1728&lt;&gt;"",BJ1728&amp;"||","")&amp;IF(BK1728&lt;&gt;"",BK1728&amp;"||","")&amp;IF(BL1728&lt;&gt;"",BL1728&amp;"||","")&amp;IF(BM1728&lt;&gt;"",BM1728&amp;"||","")&amp;IF(BN1728&lt;&gt;"",BN1728&amp;"||","")&amp;IF(BO1728&lt;&gt;"",BO1728&amp;"||","")&amp;IF(BP1728&lt;&gt;"",BP1728&amp;"||","")&amp;IF(BQ1728&lt;&gt;"",BQ1728&amp;"||","")&amp;IF(BR1728&lt;&gt;"",BR1728&amp;"||","")&amp;IF(BS1728&lt;&gt;"",BS1728&amp;"||","")&amp;IF(BT1728&lt;&gt;"",BT1728&amp;"||","")&amp;IF(BU1728&lt;&gt;"",BU1728&amp;"||","")&amp;IF(BV1728&lt;&gt;"",BV1728&amp;"||","")</f>
        <v/>
      </c>
    </row>
    <row r="1729" spans="1:75" x14ac:dyDescent="0.25">
      <c r="A1729" t="s">
        <v>1083</v>
      </c>
      <c r="B1729" t="s">
        <v>82</v>
      </c>
      <c r="C1729" t="s">
        <v>177</v>
      </c>
      <c r="D1729" t="s">
        <v>774</v>
      </c>
      <c r="M1729" t="str">
        <f>IFERROR(IF(LEN(BW1729&gt;0),MID(BW1729,1,LEN(BW1729)-2),""),"")</f>
        <v/>
      </c>
      <c r="N1729" t="s">
        <v>118</v>
      </c>
      <c r="AW1729" t="str">
        <f>IF(W1729&lt;&gt;0,W$1,"")</f>
        <v/>
      </c>
      <c r="AX1729" t="str">
        <f>IF(X1729&lt;&gt;0,X$1,"")</f>
        <v/>
      </c>
      <c r="AY1729" t="str">
        <f>IF(Y1729&lt;&gt;0,Y$1,"")</f>
        <v/>
      </c>
      <c r="AZ1729" t="str">
        <f>IF(Z1729&lt;&gt;0,Z$1,"")</f>
        <v/>
      </c>
      <c r="BA1729" t="str">
        <f>IF(AA1729&lt;&gt;0,AA$1,"")</f>
        <v/>
      </c>
      <c r="BB1729" t="str">
        <f>IF(AB1729&lt;&gt;0,AB$1,"")</f>
        <v/>
      </c>
      <c r="BC1729" t="str">
        <f>IF(AC1729&lt;&gt;0,AC$1,"")</f>
        <v/>
      </c>
      <c r="BD1729" t="str">
        <f>IF(AD1729&lt;&gt;0,AD$1,"")</f>
        <v/>
      </c>
      <c r="BE1729" t="str">
        <f>IF(AE1729&lt;&gt;0,AE$1,"")</f>
        <v/>
      </c>
      <c r="BF1729" t="str">
        <f>IF(AF1729&lt;&gt;0,AF$1,"")</f>
        <v/>
      </c>
      <c r="BG1729" t="str">
        <f>IF(AG1729&lt;&gt;0,AG$1,"")</f>
        <v/>
      </c>
      <c r="BH1729" t="str">
        <f>IF(AH1729&lt;&gt;0,AH$1,"")</f>
        <v/>
      </c>
      <c r="BI1729" t="str">
        <f>IF(AI1729&lt;&gt;0,AI$1,"")</f>
        <v/>
      </c>
      <c r="BJ1729" t="str">
        <f>IF(AJ1729&lt;&gt;0,AJ$1,"")</f>
        <v/>
      </c>
      <c r="BK1729" t="str">
        <f>IF(AK1729&lt;&gt;0,AK$1,"")</f>
        <v/>
      </c>
      <c r="BL1729" t="str">
        <f>IF(AL1729&lt;&gt;0,AL$1,"")</f>
        <v/>
      </c>
      <c r="BM1729" t="str">
        <f>IF(AM1729&lt;&gt;0,AM$1,"")</f>
        <v/>
      </c>
      <c r="BN1729" t="str">
        <f>IF(AN1729&lt;&gt;0,AN$1,"")</f>
        <v/>
      </c>
      <c r="BO1729" t="str">
        <f>IF(AO1729&lt;&gt;0,AO$1,"")</f>
        <v/>
      </c>
      <c r="BP1729" t="str">
        <f>IF(AP1729&lt;&gt;0,AP$1,"")</f>
        <v/>
      </c>
      <c r="BQ1729" t="str">
        <f>IF(AQ1729&lt;&gt;0,AQ$1,"")</f>
        <v/>
      </c>
      <c r="BR1729" t="str">
        <f>IF(AR1729&lt;&gt;0,AR$1,"")</f>
        <v/>
      </c>
      <c r="BS1729" t="str">
        <f>IF(AS1729&lt;&gt;0,AS$1,"")</f>
        <v/>
      </c>
      <c r="BT1729" t="str">
        <f>IF(AT1729&lt;&gt;0,AT$1,"")</f>
        <v/>
      </c>
      <c r="BU1729" t="str">
        <f>IF(AU1729&lt;&gt;0,AU$1,"")</f>
        <v/>
      </c>
      <c r="BV1729" t="str">
        <f>IF(AV1729&lt;&gt;0,AV$1,"")</f>
        <v/>
      </c>
      <c r="BW1729" t="str">
        <f>IF(AW1729&lt;&gt;"",AW1729&amp;"||","")&amp;IF(AX1729&lt;&gt;"",AX1729&amp;"||","")&amp;IF(AY1729&lt;&gt;"",AY1729&amp;"||","")&amp;IF(AZ1729&lt;&gt;"",AZ1729&amp;"||","")&amp;IF(BA1729&lt;&gt;"",BA1729&amp;"||","")&amp;IF(BB1729&lt;&gt;"",BB1729&amp;"||","")&amp;IF(BC1729&lt;&gt;"",BC1729&amp;"||","")&amp;IF(BD1729&lt;&gt;"",BD1729&amp;"||","")&amp;IF(BE1729&lt;&gt;"",BE1729&amp;"||","")&amp;IF(BF1729&lt;&gt;"",BF1729&amp;"||","")&amp;IF(BG1729&lt;&gt;"",BG1729&amp;"||","")&amp;IF(BH1729&lt;&gt;"",BH1729&amp;"||","")&amp;IF(BI1729&lt;&gt;"",BI1729&amp;"||","")&amp;IF(BJ1729&lt;&gt;"",BJ1729&amp;"||","")&amp;IF(BK1729&lt;&gt;"",BK1729&amp;"||","")&amp;IF(BL1729&lt;&gt;"",BL1729&amp;"||","")&amp;IF(BM1729&lt;&gt;"",BM1729&amp;"||","")&amp;IF(BN1729&lt;&gt;"",BN1729&amp;"||","")&amp;IF(BO1729&lt;&gt;"",BO1729&amp;"||","")&amp;IF(BP1729&lt;&gt;"",BP1729&amp;"||","")&amp;IF(BQ1729&lt;&gt;"",BQ1729&amp;"||","")&amp;IF(BR1729&lt;&gt;"",BR1729&amp;"||","")&amp;IF(BS1729&lt;&gt;"",BS1729&amp;"||","")&amp;IF(BT1729&lt;&gt;"",BT1729&amp;"||","")&amp;IF(BU1729&lt;&gt;"",BU1729&amp;"||","")&amp;IF(BV1729&lt;&gt;"",BV1729&amp;"||","")</f>
        <v/>
      </c>
    </row>
    <row r="1730" spans="1:75" x14ac:dyDescent="0.25">
      <c r="A1730" t="s">
        <v>1083</v>
      </c>
      <c r="B1730" t="s">
        <v>82</v>
      </c>
      <c r="C1730" t="s">
        <v>371</v>
      </c>
      <c r="D1730" t="s">
        <v>774</v>
      </c>
      <c r="M1730" t="str">
        <f>IFERROR(IF(LEN(BW1730&gt;0),MID(BW1730,1,LEN(BW1730)-2),""),"")</f>
        <v/>
      </c>
      <c r="N1730" t="s">
        <v>118</v>
      </c>
      <c r="AW1730" t="str">
        <f>IF(W1730&lt;&gt;0,W$1,"")</f>
        <v/>
      </c>
      <c r="AX1730" t="str">
        <f>IF(X1730&lt;&gt;0,X$1,"")</f>
        <v/>
      </c>
      <c r="AY1730" t="str">
        <f>IF(Y1730&lt;&gt;0,Y$1,"")</f>
        <v/>
      </c>
      <c r="AZ1730" t="str">
        <f>IF(Z1730&lt;&gt;0,Z$1,"")</f>
        <v/>
      </c>
      <c r="BA1730" t="str">
        <f>IF(AA1730&lt;&gt;0,AA$1,"")</f>
        <v/>
      </c>
      <c r="BB1730" t="str">
        <f>IF(AB1730&lt;&gt;0,AB$1,"")</f>
        <v/>
      </c>
      <c r="BC1730" t="str">
        <f>IF(AC1730&lt;&gt;0,AC$1,"")</f>
        <v/>
      </c>
      <c r="BD1730" t="str">
        <f>IF(AD1730&lt;&gt;0,AD$1,"")</f>
        <v/>
      </c>
      <c r="BE1730" t="str">
        <f>IF(AE1730&lt;&gt;0,AE$1,"")</f>
        <v/>
      </c>
      <c r="BF1730" t="str">
        <f>IF(AF1730&lt;&gt;0,AF$1,"")</f>
        <v/>
      </c>
      <c r="BG1730" t="str">
        <f>IF(AG1730&lt;&gt;0,AG$1,"")</f>
        <v/>
      </c>
      <c r="BH1730" t="str">
        <f>IF(AH1730&lt;&gt;0,AH$1,"")</f>
        <v/>
      </c>
      <c r="BI1730" t="str">
        <f>IF(AI1730&lt;&gt;0,AI$1,"")</f>
        <v/>
      </c>
      <c r="BJ1730" t="str">
        <f>IF(AJ1730&lt;&gt;0,AJ$1,"")</f>
        <v/>
      </c>
      <c r="BK1730" t="str">
        <f>IF(AK1730&lt;&gt;0,AK$1,"")</f>
        <v/>
      </c>
      <c r="BL1730" t="str">
        <f>IF(AL1730&lt;&gt;0,AL$1,"")</f>
        <v/>
      </c>
      <c r="BM1730" t="str">
        <f>IF(AM1730&lt;&gt;0,AM$1,"")</f>
        <v/>
      </c>
      <c r="BN1730" t="str">
        <f>IF(AN1730&lt;&gt;0,AN$1,"")</f>
        <v/>
      </c>
      <c r="BO1730" t="str">
        <f>IF(AO1730&lt;&gt;0,AO$1,"")</f>
        <v/>
      </c>
      <c r="BP1730" t="str">
        <f>IF(AP1730&lt;&gt;0,AP$1,"")</f>
        <v/>
      </c>
      <c r="BQ1730" t="str">
        <f>IF(AQ1730&lt;&gt;0,AQ$1,"")</f>
        <v/>
      </c>
      <c r="BR1730" t="str">
        <f>IF(AR1730&lt;&gt;0,AR$1,"")</f>
        <v/>
      </c>
      <c r="BS1730" t="str">
        <f>IF(AS1730&lt;&gt;0,AS$1,"")</f>
        <v/>
      </c>
      <c r="BT1730" t="str">
        <f>IF(AT1730&lt;&gt;0,AT$1,"")</f>
        <v/>
      </c>
      <c r="BU1730" t="str">
        <f>IF(AU1730&lt;&gt;0,AU$1,"")</f>
        <v/>
      </c>
      <c r="BV1730" t="str">
        <f>IF(AV1730&lt;&gt;0,AV$1,"")</f>
        <v/>
      </c>
      <c r="BW1730" t="str">
        <f>IF(AW1730&lt;&gt;"",AW1730&amp;"||","")&amp;IF(AX1730&lt;&gt;"",AX1730&amp;"||","")&amp;IF(AY1730&lt;&gt;"",AY1730&amp;"||","")&amp;IF(AZ1730&lt;&gt;"",AZ1730&amp;"||","")&amp;IF(BA1730&lt;&gt;"",BA1730&amp;"||","")&amp;IF(BB1730&lt;&gt;"",BB1730&amp;"||","")&amp;IF(BC1730&lt;&gt;"",BC1730&amp;"||","")&amp;IF(BD1730&lt;&gt;"",BD1730&amp;"||","")&amp;IF(BE1730&lt;&gt;"",BE1730&amp;"||","")&amp;IF(BF1730&lt;&gt;"",BF1730&amp;"||","")&amp;IF(BG1730&lt;&gt;"",BG1730&amp;"||","")&amp;IF(BH1730&lt;&gt;"",BH1730&amp;"||","")&amp;IF(BI1730&lt;&gt;"",BI1730&amp;"||","")&amp;IF(BJ1730&lt;&gt;"",BJ1730&amp;"||","")&amp;IF(BK1730&lt;&gt;"",BK1730&amp;"||","")&amp;IF(BL1730&lt;&gt;"",BL1730&amp;"||","")&amp;IF(BM1730&lt;&gt;"",BM1730&amp;"||","")&amp;IF(BN1730&lt;&gt;"",BN1730&amp;"||","")&amp;IF(BO1730&lt;&gt;"",BO1730&amp;"||","")&amp;IF(BP1730&lt;&gt;"",BP1730&amp;"||","")&amp;IF(BQ1730&lt;&gt;"",BQ1730&amp;"||","")&amp;IF(BR1730&lt;&gt;"",BR1730&amp;"||","")&amp;IF(BS1730&lt;&gt;"",BS1730&amp;"||","")&amp;IF(BT1730&lt;&gt;"",BT1730&amp;"||","")&amp;IF(BU1730&lt;&gt;"",BU1730&amp;"||","")&amp;IF(BV1730&lt;&gt;"",BV1730&amp;"||","")</f>
        <v/>
      </c>
    </row>
    <row r="1731" spans="1:75" x14ac:dyDescent="0.25">
      <c r="A1731" t="s">
        <v>1083</v>
      </c>
      <c r="B1731" t="s">
        <v>82</v>
      </c>
      <c r="C1731" t="s">
        <v>124</v>
      </c>
      <c r="D1731" t="s">
        <v>774</v>
      </c>
      <c r="M1731" t="str">
        <f>IFERROR(IF(LEN(BW1731&gt;0),MID(BW1731,1,LEN(BW1731)-2),""),"")</f>
        <v/>
      </c>
      <c r="N1731" t="s">
        <v>118</v>
      </c>
      <c r="AW1731" t="str">
        <f>IF(W1731&lt;&gt;0,W$1,"")</f>
        <v/>
      </c>
      <c r="AX1731" t="str">
        <f>IF(X1731&lt;&gt;0,X$1,"")</f>
        <v/>
      </c>
      <c r="AY1731" t="str">
        <f>IF(Y1731&lt;&gt;0,Y$1,"")</f>
        <v/>
      </c>
      <c r="AZ1731" t="str">
        <f>IF(Z1731&lt;&gt;0,Z$1,"")</f>
        <v/>
      </c>
      <c r="BA1731" t="str">
        <f>IF(AA1731&lt;&gt;0,AA$1,"")</f>
        <v/>
      </c>
      <c r="BB1731" t="str">
        <f>IF(AB1731&lt;&gt;0,AB$1,"")</f>
        <v/>
      </c>
      <c r="BC1731" t="str">
        <f>IF(AC1731&lt;&gt;0,AC$1,"")</f>
        <v/>
      </c>
      <c r="BD1731" t="str">
        <f>IF(AD1731&lt;&gt;0,AD$1,"")</f>
        <v/>
      </c>
      <c r="BE1731" t="str">
        <f>IF(AE1731&lt;&gt;0,AE$1,"")</f>
        <v/>
      </c>
      <c r="BF1731" t="str">
        <f>IF(AF1731&lt;&gt;0,AF$1,"")</f>
        <v/>
      </c>
      <c r="BG1731" t="str">
        <f>IF(AG1731&lt;&gt;0,AG$1,"")</f>
        <v/>
      </c>
      <c r="BH1731" t="str">
        <f>IF(AH1731&lt;&gt;0,AH$1,"")</f>
        <v/>
      </c>
      <c r="BI1731" t="str">
        <f>IF(AI1731&lt;&gt;0,AI$1,"")</f>
        <v/>
      </c>
      <c r="BJ1731" t="str">
        <f>IF(AJ1731&lt;&gt;0,AJ$1,"")</f>
        <v/>
      </c>
      <c r="BK1731" t="str">
        <f>IF(AK1731&lt;&gt;0,AK$1,"")</f>
        <v/>
      </c>
      <c r="BL1731" t="str">
        <f>IF(AL1731&lt;&gt;0,AL$1,"")</f>
        <v/>
      </c>
      <c r="BM1731" t="str">
        <f>IF(AM1731&lt;&gt;0,AM$1,"")</f>
        <v/>
      </c>
      <c r="BN1731" t="str">
        <f>IF(AN1731&lt;&gt;0,AN$1,"")</f>
        <v/>
      </c>
      <c r="BO1731" t="str">
        <f>IF(AO1731&lt;&gt;0,AO$1,"")</f>
        <v/>
      </c>
      <c r="BP1731" t="str">
        <f>IF(AP1731&lt;&gt;0,AP$1,"")</f>
        <v/>
      </c>
      <c r="BQ1731" t="str">
        <f>IF(AQ1731&lt;&gt;0,AQ$1,"")</f>
        <v/>
      </c>
      <c r="BR1731" t="str">
        <f>IF(AR1731&lt;&gt;0,AR$1,"")</f>
        <v/>
      </c>
      <c r="BS1731" t="str">
        <f>IF(AS1731&lt;&gt;0,AS$1,"")</f>
        <v/>
      </c>
      <c r="BT1731" t="str">
        <f>IF(AT1731&lt;&gt;0,AT$1,"")</f>
        <v/>
      </c>
      <c r="BU1731" t="str">
        <f>IF(AU1731&lt;&gt;0,AU$1,"")</f>
        <v/>
      </c>
      <c r="BV1731" t="str">
        <f>IF(AV1731&lt;&gt;0,AV$1,"")</f>
        <v/>
      </c>
      <c r="BW1731" t="str">
        <f>IF(AW1731&lt;&gt;"",AW1731&amp;"||","")&amp;IF(AX1731&lt;&gt;"",AX1731&amp;"||","")&amp;IF(AY1731&lt;&gt;"",AY1731&amp;"||","")&amp;IF(AZ1731&lt;&gt;"",AZ1731&amp;"||","")&amp;IF(BA1731&lt;&gt;"",BA1731&amp;"||","")&amp;IF(BB1731&lt;&gt;"",BB1731&amp;"||","")&amp;IF(BC1731&lt;&gt;"",BC1731&amp;"||","")&amp;IF(BD1731&lt;&gt;"",BD1731&amp;"||","")&amp;IF(BE1731&lt;&gt;"",BE1731&amp;"||","")&amp;IF(BF1731&lt;&gt;"",BF1731&amp;"||","")&amp;IF(BG1731&lt;&gt;"",BG1731&amp;"||","")&amp;IF(BH1731&lt;&gt;"",BH1731&amp;"||","")&amp;IF(BI1731&lt;&gt;"",BI1731&amp;"||","")&amp;IF(BJ1731&lt;&gt;"",BJ1731&amp;"||","")&amp;IF(BK1731&lt;&gt;"",BK1731&amp;"||","")&amp;IF(BL1731&lt;&gt;"",BL1731&amp;"||","")&amp;IF(BM1731&lt;&gt;"",BM1731&amp;"||","")&amp;IF(BN1731&lt;&gt;"",BN1731&amp;"||","")&amp;IF(BO1731&lt;&gt;"",BO1731&amp;"||","")&amp;IF(BP1731&lt;&gt;"",BP1731&amp;"||","")&amp;IF(BQ1731&lt;&gt;"",BQ1731&amp;"||","")&amp;IF(BR1731&lt;&gt;"",BR1731&amp;"||","")&amp;IF(BS1731&lt;&gt;"",BS1731&amp;"||","")&amp;IF(BT1731&lt;&gt;"",BT1731&amp;"||","")&amp;IF(BU1731&lt;&gt;"",BU1731&amp;"||","")&amp;IF(BV1731&lt;&gt;"",BV1731&amp;"||","")</f>
        <v/>
      </c>
    </row>
    <row r="1732" spans="1:75" x14ac:dyDescent="0.25">
      <c r="A1732" t="s">
        <v>1083</v>
      </c>
      <c r="B1732" t="s">
        <v>168</v>
      </c>
      <c r="C1732" t="s">
        <v>390</v>
      </c>
      <c r="D1732" t="s">
        <v>774</v>
      </c>
      <c r="M1732" t="str">
        <f>IFERROR(IF(LEN(BW1732&gt;0),MID(BW1732,1,LEN(BW1732)-2),""),"")</f>
        <v/>
      </c>
      <c r="N1732" t="s">
        <v>118</v>
      </c>
      <c r="AW1732" t="str">
        <f>IF(W1732&lt;&gt;0,W$1,"")</f>
        <v/>
      </c>
      <c r="AX1732" t="str">
        <f>IF(X1732&lt;&gt;0,X$1,"")</f>
        <v/>
      </c>
      <c r="AY1732" t="str">
        <f>IF(Y1732&lt;&gt;0,Y$1,"")</f>
        <v/>
      </c>
      <c r="AZ1732" t="str">
        <f>IF(Z1732&lt;&gt;0,Z$1,"")</f>
        <v/>
      </c>
      <c r="BA1732" t="str">
        <f>IF(AA1732&lt;&gt;0,AA$1,"")</f>
        <v/>
      </c>
      <c r="BB1732" t="str">
        <f>IF(AB1732&lt;&gt;0,AB$1,"")</f>
        <v/>
      </c>
      <c r="BC1732" t="str">
        <f>IF(AC1732&lt;&gt;0,AC$1,"")</f>
        <v/>
      </c>
      <c r="BD1732" t="str">
        <f>IF(AD1732&lt;&gt;0,AD$1,"")</f>
        <v/>
      </c>
      <c r="BE1732" t="str">
        <f>IF(AE1732&lt;&gt;0,AE$1,"")</f>
        <v/>
      </c>
      <c r="BF1732" t="str">
        <f>IF(AF1732&lt;&gt;0,AF$1,"")</f>
        <v/>
      </c>
      <c r="BG1732" t="str">
        <f>IF(AG1732&lt;&gt;0,AG$1,"")</f>
        <v/>
      </c>
      <c r="BH1732" t="str">
        <f>IF(AH1732&lt;&gt;0,AH$1,"")</f>
        <v/>
      </c>
      <c r="BI1732" t="str">
        <f>IF(AI1732&lt;&gt;0,AI$1,"")</f>
        <v/>
      </c>
      <c r="BJ1732" t="str">
        <f>IF(AJ1732&lt;&gt;0,AJ$1,"")</f>
        <v/>
      </c>
      <c r="BK1732" t="str">
        <f>IF(AK1732&lt;&gt;0,AK$1,"")</f>
        <v/>
      </c>
      <c r="BL1732" t="str">
        <f>IF(AL1732&lt;&gt;0,AL$1,"")</f>
        <v/>
      </c>
      <c r="BM1732" t="str">
        <f>IF(AM1732&lt;&gt;0,AM$1,"")</f>
        <v/>
      </c>
      <c r="BN1732" t="str">
        <f>IF(AN1732&lt;&gt;0,AN$1,"")</f>
        <v/>
      </c>
      <c r="BO1732" t="str">
        <f>IF(AO1732&lt;&gt;0,AO$1,"")</f>
        <v/>
      </c>
      <c r="BP1732" t="str">
        <f>IF(AP1732&lt;&gt;0,AP$1,"")</f>
        <v/>
      </c>
      <c r="BQ1732" t="str">
        <f>IF(AQ1732&lt;&gt;0,AQ$1,"")</f>
        <v/>
      </c>
      <c r="BR1732" t="str">
        <f>IF(AR1732&lt;&gt;0,AR$1,"")</f>
        <v/>
      </c>
      <c r="BS1732" t="str">
        <f>IF(AS1732&lt;&gt;0,AS$1,"")</f>
        <v/>
      </c>
      <c r="BT1732" t="str">
        <f>IF(AT1732&lt;&gt;0,AT$1,"")</f>
        <v/>
      </c>
      <c r="BU1732" t="str">
        <f>IF(AU1732&lt;&gt;0,AU$1,"")</f>
        <v/>
      </c>
      <c r="BV1732" t="str">
        <f>IF(AV1732&lt;&gt;0,AV$1,"")</f>
        <v/>
      </c>
      <c r="BW1732" t="str">
        <f>IF(AW1732&lt;&gt;"",AW1732&amp;"||","")&amp;IF(AX1732&lt;&gt;"",AX1732&amp;"||","")&amp;IF(AY1732&lt;&gt;"",AY1732&amp;"||","")&amp;IF(AZ1732&lt;&gt;"",AZ1732&amp;"||","")&amp;IF(BA1732&lt;&gt;"",BA1732&amp;"||","")&amp;IF(BB1732&lt;&gt;"",BB1732&amp;"||","")&amp;IF(BC1732&lt;&gt;"",BC1732&amp;"||","")&amp;IF(BD1732&lt;&gt;"",BD1732&amp;"||","")&amp;IF(BE1732&lt;&gt;"",BE1732&amp;"||","")&amp;IF(BF1732&lt;&gt;"",BF1732&amp;"||","")&amp;IF(BG1732&lt;&gt;"",BG1732&amp;"||","")&amp;IF(BH1732&lt;&gt;"",BH1732&amp;"||","")&amp;IF(BI1732&lt;&gt;"",BI1732&amp;"||","")&amp;IF(BJ1732&lt;&gt;"",BJ1732&amp;"||","")&amp;IF(BK1732&lt;&gt;"",BK1732&amp;"||","")&amp;IF(BL1732&lt;&gt;"",BL1732&amp;"||","")&amp;IF(BM1732&lt;&gt;"",BM1732&amp;"||","")&amp;IF(BN1732&lt;&gt;"",BN1732&amp;"||","")&amp;IF(BO1732&lt;&gt;"",BO1732&amp;"||","")&amp;IF(BP1732&lt;&gt;"",BP1732&amp;"||","")&amp;IF(BQ1732&lt;&gt;"",BQ1732&amp;"||","")&amp;IF(BR1732&lt;&gt;"",BR1732&amp;"||","")&amp;IF(BS1732&lt;&gt;"",BS1732&amp;"||","")&amp;IF(BT1732&lt;&gt;"",BT1732&amp;"||","")&amp;IF(BU1732&lt;&gt;"",BU1732&amp;"||","")&amp;IF(BV1732&lt;&gt;"",BV1732&amp;"||","")</f>
        <v/>
      </c>
    </row>
    <row r="1733" spans="1:75" x14ac:dyDescent="0.25">
      <c r="A1733" t="s">
        <v>1083</v>
      </c>
      <c r="B1733" t="s">
        <v>1091</v>
      </c>
      <c r="C1733" t="s">
        <v>390</v>
      </c>
      <c r="D1733" t="s">
        <v>774</v>
      </c>
      <c r="M1733" t="str">
        <f>IFERROR(IF(LEN(BW1733&gt;0),MID(BW1733,1,LEN(BW1733)-2),""),"")</f>
        <v/>
      </c>
      <c r="N1733" t="s">
        <v>118</v>
      </c>
      <c r="AW1733" t="str">
        <f>IF(W1733&lt;&gt;0,W$1,"")</f>
        <v/>
      </c>
      <c r="AX1733" t="str">
        <f>IF(X1733&lt;&gt;0,X$1,"")</f>
        <v/>
      </c>
      <c r="AY1733" t="str">
        <f>IF(Y1733&lt;&gt;0,Y$1,"")</f>
        <v/>
      </c>
      <c r="AZ1733" t="str">
        <f>IF(Z1733&lt;&gt;0,Z$1,"")</f>
        <v/>
      </c>
      <c r="BA1733" t="str">
        <f>IF(AA1733&lt;&gt;0,AA$1,"")</f>
        <v/>
      </c>
      <c r="BB1733" t="str">
        <f>IF(AB1733&lt;&gt;0,AB$1,"")</f>
        <v/>
      </c>
      <c r="BC1733" t="str">
        <f>IF(AC1733&lt;&gt;0,AC$1,"")</f>
        <v/>
      </c>
      <c r="BD1733" t="str">
        <f>IF(AD1733&lt;&gt;0,AD$1,"")</f>
        <v/>
      </c>
      <c r="BE1733" t="str">
        <f>IF(AE1733&lt;&gt;0,AE$1,"")</f>
        <v/>
      </c>
      <c r="BF1733" t="str">
        <f>IF(AF1733&lt;&gt;0,AF$1,"")</f>
        <v/>
      </c>
      <c r="BG1733" t="str">
        <f>IF(AG1733&lt;&gt;0,AG$1,"")</f>
        <v/>
      </c>
      <c r="BH1733" t="str">
        <f>IF(AH1733&lt;&gt;0,AH$1,"")</f>
        <v/>
      </c>
      <c r="BI1733" t="str">
        <f>IF(AI1733&lt;&gt;0,AI$1,"")</f>
        <v/>
      </c>
      <c r="BJ1733" t="str">
        <f>IF(AJ1733&lt;&gt;0,AJ$1,"")</f>
        <v/>
      </c>
      <c r="BK1733" t="str">
        <f>IF(AK1733&lt;&gt;0,AK$1,"")</f>
        <v/>
      </c>
      <c r="BL1733" t="str">
        <f>IF(AL1733&lt;&gt;0,AL$1,"")</f>
        <v/>
      </c>
      <c r="BM1733" t="str">
        <f>IF(AM1733&lt;&gt;0,AM$1,"")</f>
        <v/>
      </c>
      <c r="BN1733" t="str">
        <f>IF(AN1733&lt;&gt;0,AN$1,"")</f>
        <v/>
      </c>
      <c r="BO1733" t="str">
        <f>IF(AO1733&lt;&gt;0,AO$1,"")</f>
        <v/>
      </c>
      <c r="BP1733" t="str">
        <f>IF(AP1733&lt;&gt;0,AP$1,"")</f>
        <v/>
      </c>
      <c r="BQ1733" t="str">
        <f>IF(AQ1733&lt;&gt;0,AQ$1,"")</f>
        <v/>
      </c>
      <c r="BR1733" t="str">
        <f>IF(AR1733&lt;&gt;0,AR$1,"")</f>
        <v/>
      </c>
      <c r="BS1733" t="str">
        <f>IF(AS1733&lt;&gt;0,AS$1,"")</f>
        <v/>
      </c>
      <c r="BT1733" t="str">
        <f>IF(AT1733&lt;&gt;0,AT$1,"")</f>
        <v/>
      </c>
      <c r="BU1733" t="str">
        <f>IF(AU1733&lt;&gt;0,AU$1,"")</f>
        <v/>
      </c>
      <c r="BV1733" t="str">
        <f>IF(AV1733&lt;&gt;0,AV$1,"")</f>
        <v/>
      </c>
      <c r="BW1733" t="str">
        <f>IF(AW1733&lt;&gt;"",AW1733&amp;"||","")&amp;IF(AX1733&lt;&gt;"",AX1733&amp;"||","")&amp;IF(AY1733&lt;&gt;"",AY1733&amp;"||","")&amp;IF(AZ1733&lt;&gt;"",AZ1733&amp;"||","")&amp;IF(BA1733&lt;&gt;"",BA1733&amp;"||","")&amp;IF(BB1733&lt;&gt;"",BB1733&amp;"||","")&amp;IF(BC1733&lt;&gt;"",BC1733&amp;"||","")&amp;IF(BD1733&lt;&gt;"",BD1733&amp;"||","")&amp;IF(BE1733&lt;&gt;"",BE1733&amp;"||","")&amp;IF(BF1733&lt;&gt;"",BF1733&amp;"||","")&amp;IF(BG1733&lt;&gt;"",BG1733&amp;"||","")&amp;IF(BH1733&lt;&gt;"",BH1733&amp;"||","")&amp;IF(BI1733&lt;&gt;"",BI1733&amp;"||","")&amp;IF(BJ1733&lt;&gt;"",BJ1733&amp;"||","")&amp;IF(BK1733&lt;&gt;"",BK1733&amp;"||","")&amp;IF(BL1733&lt;&gt;"",BL1733&amp;"||","")&amp;IF(BM1733&lt;&gt;"",BM1733&amp;"||","")&amp;IF(BN1733&lt;&gt;"",BN1733&amp;"||","")&amp;IF(BO1733&lt;&gt;"",BO1733&amp;"||","")&amp;IF(BP1733&lt;&gt;"",BP1733&amp;"||","")&amp;IF(BQ1733&lt;&gt;"",BQ1733&amp;"||","")&amp;IF(BR1733&lt;&gt;"",BR1733&amp;"||","")&amp;IF(BS1733&lt;&gt;"",BS1733&amp;"||","")&amp;IF(BT1733&lt;&gt;"",BT1733&amp;"||","")&amp;IF(BU1733&lt;&gt;"",BU1733&amp;"||","")&amp;IF(BV1733&lt;&gt;"",BV1733&amp;"||","")</f>
        <v/>
      </c>
    </row>
    <row r="1734" spans="1:75" x14ac:dyDescent="0.25">
      <c r="A1734" t="s">
        <v>1083</v>
      </c>
      <c r="B1734" t="s">
        <v>1088</v>
      </c>
      <c r="C1734" t="s">
        <v>116</v>
      </c>
      <c r="D1734" t="s">
        <v>774</v>
      </c>
      <c r="M1734" t="str">
        <f>IFERROR(IF(LEN(BW1734&gt;0),MID(BW1734,1,LEN(BW1734)-2),""),"")</f>
        <v/>
      </c>
      <c r="N1734" t="s">
        <v>118</v>
      </c>
      <c r="AW1734" t="str">
        <f>IF(W1734&lt;&gt;0,W$1,"")</f>
        <v/>
      </c>
      <c r="AX1734" t="str">
        <f>IF(X1734&lt;&gt;0,X$1,"")</f>
        <v/>
      </c>
      <c r="AY1734" t="str">
        <f>IF(Y1734&lt;&gt;0,Y$1,"")</f>
        <v/>
      </c>
      <c r="AZ1734" t="str">
        <f>IF(Z1734&lt;&gt;0,Z$1,"")</f>
        <v/>
      </c>
      <c r="BA1734" t="str">
        <f>IF(AA1734&lt;&gt;0,AA$1,"")</f>
        <v/>
      </c>
      <c r="BB1734" t="str">
        <f>IF(AB1734&lt;&gt;0,AB$1,"")</f>
        <v/>
      </c>
      <c r="BC1734" t="str">
        <f>IF(AC1734&lt;&gt;0,AC$1,"")</f>
        <v/>
      </c>
      <c r="BD1734" t="str">
        <f>IF(AD1734&lt;&gt;0,AD$1,"")</f>
        <v/>
      </c>
      <c r="BE1734" t="str">
        <f>IF(AE1734&lt;&gt;0,AE$1,"")</f>
        <v/>
      </c>
      <c r="BF1734" t="str">
        <f>IF(AF1734&lt;&gt;0,AF$1,"")</f>
        <v/>
      </c>
      <c r="BG1734" t="str">
        <f>IF(AG1734&lt;&gt;0,AG$1,"")</f>
        <v/>
      </c>
      <c r="BH1734" t="str">
        <f>IF(AH1734&lt;&gt;0,AH$1,"")</f>
        <v/>
      </c>
      <c r="BI1734" t="str">
        <f>IF(AI1734&lt;&gt;0,AI$1,"")</f>
        <v/>
      </c>
      <c r="BJ1734" t="str">
        <f>IF(AJ1734&lt;&gt;0,AJ$1,"")</f>
        <v/>
      </c>
      <c r="BK1734" t="str">
        <f>IF(AK1734&lt;&gt;0,AK$1,"")</f>
        <v/>
      </c>
      <c r="BL1734" t="str">
        <f>IF(AL1734&lt;&gt;0,AL$1,"")</f>
        <v/>
      </c>
      <c r="BM1734" t="str">
        <f>IF(AM1734&lt;&gt;0,AM$1,"")</f>
        <v/>
      </c>
      <c r="BN1734" t="str">
        <f>IF(AN1734&lt;&gt;0,AN$1,"")</f>
        <v/>
      </c>
      <c r="BO1734" t="str">
        <f>IF(AO1734&lt;&gt;0,AO$1,"")</f>
        <v/>
      </c>
      <c r="BP1734" t="str">
        <f>IF(AP1734&lt;&gt;0,AP$1,"")</f>
        <v/>
      </c>
      <c r="BQ1734" t="str">
        <f>IF(AQ1734&lt;&gt;0,AQ$1,"")</f>
        <v/>
      </c>
      <c r="BR1734" t="str">
        <f>IF(AR1734&lt;&gt;0,AR$1,"")</f>
        <v/>
      </c>
      <c r="BS1734" t="str">
        <f>IF(AS1734&lt;&gt;0,AS$1,"")</f>
        <v/>
      </c>
      <c r="BT1734" t="str">
        <f>IF(AT1734&lt;&gt;0,AT$1,"")</f>
        <v/>
      </c>
      <c r="BU1734" t="str">
        <f>IF(AU1734&lt;&gt;0,AU$1,"")</f>
        <v/>
      </c>
      <c r="BV1734" t="str">
        <f>IF(AV1734&lt;&gt;0,AV$1,"")</f>
        <v/>
      </c>
      <c r="BW1734" t="str">
        <f>IF(AW1734&lt;&gt;"",AW1734&amp;"||","")&amp;IF(AX1734&lt;&gt;"",AX1734&amp;"||","")&amp;IF(AY1734&lt;&gt;"",AY1734&amp;"||","")&amp;IF(AZ1734&lt;&gt;"",AZ1734&amp;"||","")&amp;IF(BA1734&lt;&gt;"",BA1734&amp;"||","")&amp;IF(BB1734&lt;&gt;"",BB1734&amp;"||","")&amp;IF(BC1734&lt;&gt;"",BC1734&amp;"||","")&amp;IF(BD1734&lt;&gt;"",BD1734&amp;"||","")&amp;IF(BE1734&lt;&gt;"",BE1734&amp;"||","")&amp;IF(BF1734&lt;&gt;"",BF1734&amp;"||","")&amp;IF(BG1734&lt;&gt;"",BG1734&amp;"||","")&amp;IF(BH1734&lt;&gt;"",BH1734&amp;"||","")&amp;IF(BI1734&lt;&gt;"",BI1734&amp;"||","")&amp;IF(BJ1734&lt;&gt;"",BJ1734&amp;"||","")&amp;IF(BK1734&lt;&gt;"",BK1734&amp;"||","")&amp;IF(BL1734&lt;&gt;"",BL1734&amp;"||","")&amp;IF(BM1734&lt;&gt;"",BM1734&amp;"||","")&amp;IF(BN1734&lt;&gt;"",BN1734&amp;"||","")&amp;IF(BO1734&lt;&gt;"",BO1734&amp;"||","")&amp;IF(BP1734&lt;&gt;"",BP1734&amp;"||","")&amp;IF(BQ1734&lt;&gt;"",BQ1734&amp;"||","")&amp;IF(BR1734&lt;&gt;"",BR1734&amp;"||","")&amp;IF(BS1734&lt;&gt;"",BS1734&amp;"||","")&amp;IF(BT1734&lt;&gt;"",BT1734&amp;"||","")&amp;IF(BU1734&lt;&gt;"",BU1734&amp;"||","")&amp;IF(BV1734&lt;&gt;"",BV1734&amp;"||","")</f>
        <v/>
      </c>
    </row>
    <row r="1735" spans="1:75" x14ac:dyDescent="0.25">
      <c r="A1735" t="s">
        <v>1083</v>
      </c>
      <c r="B1735" t="s">
        <v>1089</v>
      </c>
      <c r="C1735" t="s">
        <v>471</v>
      </c>
      <c r="D1735" t="s">
        <v>774</v>
      </c>
      <c r="M1735" t="str">
        <f>IFERROR(IF(LEN(BW1735&gt;0),MID(BW1735,1,LEN(BW1735)-2),""),"")</f>
        <v/>
      </c>
      <c r="N1735" t="s">
        <v>118</v>
      </c>
      <c r="AW1735" t="str">
        <f>IF(W1735&lt;&gt;0,W$1,"")</f>
        <v/>
      </c>
      <c r="AX1735" t="str">
        <f>IF(X1735&lt;&gt;0,X$1,"")</f>
        <v/>
      </c>
      <c r="AY1735" t="str">
        <f>IF(Y1735&lt;&gt;0,Y$1,"")</f>
        <v/>
      </c>
      <c r="AZ1735" t="str">
        <f>IF(Z1735&lt;&gt;0,Z$1,"")</f>
        <v/>
      </c>
      <c r="BA1735" t="str">
        <f>IF(AA1735&lt;&gt;0,AA$1,"")</f>
        <v/>
      </c>
      <c r="BB1735" t="str">
        <f>IF(AB1735&lt;&gt;0,AB$1,"")</f>
        <v/>
      </c>
      <c r="BC1735" t="str">
        <f>IF(AC1735&lt;&gt;0,AC$1,"")</f>
        <v/>
      </c>
      <c r="BD1735" t="str">
        <f>IF(AD1735&lt;&gt;0,AD$1,"")</f>
        <v/>
      </c>
      <c r="BE1735" t="str">
        <f>IF(AE1735&lt;&gt;0,AE$1,"")</f>
        <v/>
      </c>
      <c r="BF1735" t="str">
        <f>IF(AF1735&lt;&gt;0,AF$1,"")</f>
        <v/>
      </c>
      <c r="BG1735" t="str">
        <f>IF(AG1735&lt;&gt;0,AG$1,"")</f>
        <v/>
      </c>
      <c r="BH1735" t="str">
        <f>IF(AH1735&lt;&gt;0,AH$1,"")</f>
        <v/>
      </c>
      <c r="BI1735" t="str">
        <f>IF(AI1735&lt;&gt;0,AI$1,"")</f>
        <v/>
      </c>
      <c r="BJ1735" t="str">
        <f>IF(AJ1735&lt;&gt;0,AJ$1,"")</f>
        <v/>
      </c>
      <c r="BK1735" t="str">
        <f>IF(AK1735&lt;&gt;0,AK$1,"")</f>
        <v/>
      </c>
      <c r="BL1735" t="str">
        <f>IF(AL1735&lt;&gt;0,AL$1,"")</f>
        <v/>
      </c>
      <c r="BM1735" t="str">
        <f>IF(AM1735&lt;&gt;0,AM$1,"")</f>
        <v/>
      </c>
      <c r="BN1735" t="str">
        <f>IF(AN1735&lt;&gt;0,AN$1,"")</f>
        <v/>
      </c>
      <c r="BO1735" t="str">
        <f>IF(AO1735&lt;&gt;0,AO$1,"")</f>
        <v/>
      </c>
      <c r="BP1735" t="str">
        <f>IF(AP1735&lt;&gt;0,AP$1,"")</f>
        <v/>
      </c>
      <c r="BQ1735" t="str">
        <f>IF(AQ1735&lt;&gt;0,AQ$1,"")</f>
        <v/>
      </c>
      <c r="BR1735" t="str">
        <f>IF(AR1735&lt;&gt;0,AR$1,"")</f>
        <v/>
      </c>
      <c r="BS1735" t="str">
        <f>IF(AS1735&lt;&gt;0,AS$1,"")</f>
        <v/>
      </c>
      <c r="BT1735" t="str">
        <f>IF(AT1735&lt;&gt;0,AT$1,"")</f>
        <v/>
      </c>
      <c r="BU1735" t="str">
        <f>IF(AU1735&lt;&gt;0,AU$1,"")</f>
        <v/>
      </c>
      <c r="BV1735" t="str">
        <f>IF(AV1735&lt;&gt;0,AV$1,"")</f>
        <v/>
      </c>
      <c r="BW1735" t="str">
        <f>IF(AW1735&lt;&gt;"",AW1735&amp;"||","")&amp;IF(AX1735&lt;&gt;"",AX1735&amp;"||","")&amp;IF(AY1735&lt;&gt;"",AY1735&amp;"||","")&amp;IF(AZ1735&lt;&gt;"",AZ1735&amp;"||","")&amp;IF(BA1735&lt;&gt;"",BA1735&amp;"||","")&amp;IF(BB1735&lt;&gt;"",BB1735&amp;"||","")&amp;IF(BC1735&lt;&gt;"",BC1735&amp;"||","")&amp;IF(BD1735&lt;&gt;"",BD1735&amp;"||","")&amp;IF(BE1735&lt;&gt;"",BE1735&amp;"||","")&amp;IF(BF1735&lt;&gt;"",BF1735&amp;"||","")&amp;IF(BG1735&lt;&gt;"",BG1735&amp;"||","")&amp;IF(BH1735&lt;&gt;"",BH1735&amp;"||","")&amp;IF(BI1735&lt;&gt;"",BI1735&amp;"||","")&amp;IF(BJ1735&lt;&gt;"",BJ1735&amp;"||","")&amp;IF(BK1735&lt;&gt;"",BK1735&amp;"||","")&amp;IF(BL1735&lt;&gt;"",BL1735&amp;"||","")&amp;IF(BM1735&lt;&gt;"",BM1735&amp;"||","")&amp;IF(BN1735&lt;&gt;"",BN1735&amp;"||","")&amp;IF(BO1735&lt;&gt;"",BO1735&amp;"||","")&amp;IF(BP1735&lt;&gt;"",BP1735&amp;"||","")&amp;IF(BQ1735&lt;&gt;"",BQ1735&amp;"||","")&amp;IF(BR1735&lt;&gt;"",BR1735&amp;"||","")&amp;IF(BS1735&lt;&gt;"",BS1735&amp;"||","")&amp;IF(BT1735&lt;&gt;"",BT1735&amp;"||","")&amp;IF(BU1735&lt;&gt;"",BU1735&amp;"||","")&amp;IF(BV1735&lt;&gt;"",BV1735&amp;"||","")</f>
        <v/>
      </c>
    </row>
    <row r="1736" spans="1:75" x14ac:dyDescent="0.25">
      <c r="A1736" t="s">
        <v>1083</v>
      </c>
      <c r="B1736" t="s">
        <v>82</v>
      </c>
      <c r="C1736" t="s">
        <v>391</v>
      </c>
      <c r="D1736" t="s">
        <v>774</v>
      </c>
      <c r="M1736" t="str">
        <f>IFERROR(IF(LEN(BW1736&gt;0),MID(BW1736,1,LEN(BW1736)-2),""),"")</f>
        <v/>
      </c>
      <c r="N1736" t="s">
        <v>118</v>
      </c>
      <c r="AW1736" t="str">
        <f>IF(W1736&lt;&gt;0,W$1,"")</f>
        <v/>
      </c>
      <c r="AX1736" t="str">
        <f>IF(X1736&lt;&gt;0,X$1,"")</f>
        <v/>
      </c>
      <c r="AY1736" t="str">
        <f>IF(Y1736&lt;&gt;0,Y$1,"")</f>
        <v/>
      </c>
      <c r="AZ1736" t="str">
        <f>IF(Z1736&lt;&gt;0,Z$1,"")</f>
        <v/>
      </c>
      <c r="BA1736" t="str">
        <f>IF(AA1736&lt;&gt;0,AA$1,"")</f>
        <v/>
      </c>
      <c r="BB1736" t="str">
        <f>IF(AB1736&lt;&gt;0,AB$1,"")</f>
        <v/>
      </c>
      <c r="BC1736" t="str">
        <f>IF(AC1736&lt;&gt;0,AC$1,"")</f>
        <v/>
      </c>
      <c r="BD1736" t="str">
        <f>IF(AD1736&lt;&gt;0,AD$1,"")</f>
        <v/>
      </c>
      <c r="BE1736" t="str">
        <f>IF(AE1736&lt;&gt;0,AE$1,"")</f>
        <v/>
      </c>
      <c r="BF1736" t="str">
        <f>IF(AF1736&lt;&gt;0,AF$1,"")</f>
        <v/>
      </c>
      <c r="BG1736" t="str">
        <f>IF(AG1736&lt;&gt;0,AG$1,"")</f>
        <v/>
      </c>
      <c r="BH1736" t="str">
        <f>IF(AH1736&lt;&gt;0,AH$1,"")</f>
        <v/>
      </c>
      <c r="BI1736" t="str">
        <f>IF(AI1736&lt;&gt;0,AI$1,"")</f>
        <v/>
      </c>
      <c r="BJ1736" t="str">
        <f>IF(AJ1736&lt;&gt;0,AJ$1,"")</f>
        <v/>
      </c>
      <c r="BK1736" t="str">
        <f>IF(AK1736&lt;&gt;0,AK$1,"")</f>
        <v/>
      </c>
      <c r="BL1736" t="str">
        <f>IF(AL1736&lt;&gt;0,AL$1,"")</f>
        <v/>
      </c>
      <c r="BM1736" t="str">
        <f>IF(AM1736&lt;&gt;0,AM$1,"")</f>
        <v/>
      </c>
      <c r="BN1736" t="str">
        <f>IF(AN1736&lt;&gt;0,AN$1,"")</f>
        <v/>
      </c>
      <c r="BO1736" t="str">
        <f>IF(AO1736&lt;&gt;0,AO$1,"")</f>
        <v/>
      </c>
      <c r="BP1736" t="str">
        <f>IF(AP1736&lt;&gt;0,AP$1,"")</f>
        <v/>
      </c>
      <c r="BQ1736" t="str">
        <f>IF(AQ1736&lt;&gt;0,AQ$1,"")</f>
        <v/>
      </c>
      <c r="BR1736" t="str">
        <f>IF(AR1736&lt;&gt;0,AR$1,"")</f>
        <v/>
      </c>
      <c r="BS1736" t="str">
        <f>IF(AS1736&lt;&gt;0,AS$1,"")</f>
        <v/>
      </c>
      <c r="BT1736" t="str">
        <f>IF(AT1736&lt;&gt;0,AT$1,"")</f>
        <v/>
      </c>
      <c r="BU1736" t="str">
        <f>IF(AU1736&lt;&gt;0,AU$1,"")</f>
        <v/>
      </c>
      <c r="BV1736" t="str">
        <f>IF(AV1736&lt;&gt;0,AV$1,"")</f>
        <v/>
      </c>
      <c r="BW1736" t="str">
        <f>IF(AW1736&lt;&gt;"",AW1736&amp;"||","")&amp;IF(AX1736&lt;&gt;"",AX1736&amp;"||","")&amp;IF(AY1736&lt;&gt;"",AY1736&amp;"||","")&amp;IF(AZ1736&lt;&gt;"",AZ1736&amp;"||","")&amp;IF(BA1736&lt;&gt;"",BA1736&amp;"||","")&amp;IF(BB1736&lt;&gt;"",BB1736&amp;"||","")&amp;IF(BC1736&lt;&gt;"",BC1736&amp;"||","")&amp;IF(BD1736&lt;&gt;"",BD1736&amp;"||","")&amp;IF(BE1736&lt;&gt;"",BE1736&amp;"||","")&amp;IF(BF1736&lt;&gt;"",BF1736&amp;"||","")&amp;IF(BG1736&lt;&gt;"",BG1736&amp;"||","")&amp;IF(BH1736&lt;&gt;"",BH1736&amp;"||","")&amp;IF(BI1736&lt;&gt;"",BI1736&amp;"||","")&amp;IF(BJ1736&lt;&gt;"",BJ1736&amp;"||","")&amp;IF(BK1736&lt;&gt;"",BK1736&amp;"||","")&amp;IF(BL1736&lt;&gt;"",BL1736&amp;"||","")&amp;IF(BM1736&lt;&gt;"",BM1736&amp;"||","")&amp;IF(BN1736&lt;&gt;"",BN1736&amp;"||","")&amp;IF(BO1736&lt;&gt;"",BO1736&amp;"||","")&amp;IF(BP1736&lt;&gt;"",BP1736&amp;"||","")&amp;IF(BQ1736&lt;&gt;"",BQ1736&amp;"||","")&amp;IF(BR1736&lt;&gt;"",BR1736&amp;"||","")&amp;IF(BS1736&lt;&gt;"",BS1736&amp;"||","")&amp;IF(BT1736&lt;&gt;"",BT1736&amp;"||","")&amp;IF(BU1736&lt;&gt;"",BU1736&amp;"||","")&amp;IF(BV1736&lt;&gt;"",BV1736&amp;"||","")</f>
        <v/>
      </c>
    </row>
    <row r="1737" spans="1:75" x14ac:dyDescent="0.25">
      <c r="A1737" t="s">
        <v>1083</v>
      </c>
      <c r="B1737" t="s">
        <v>82</v>
      </c>
      <c r="C1737" t="s">
        <v>121</v>
      </c>
      <c r="D1737" t="s">
        <v>774</v>
      </c>
      <c r="M1737" t="str">
        <f>IFERROR(IF(LEN(BW1737&gt;0),MID(BW1737,1,LEN(BW1737)-2),""),"")</f>
        <v/>
      </c>
      <c r="N1737" t="s">
        <v>118</v>
      </c>
      <c r="AW1737" t="str">
        <f>IF(W1737&lt;&gt;0,W$1,"")</f>
        <v/>
      </c>
      <c r="AX1737" t="str">
        <f>IF(X1737&lt;&gt;0,X$1,"")</f>
        <v/>
      </c>
      <c r="AY1737" t="str">
        <f>IF(Y1737&lt;&gt;0,Y$1,"")</f>
        <v/>
      </c>
      <c r="AZ1737" t="str">
        <f>IF(Z1737&lt;&gt;0,Z$1,"")</f>
        <v/>
      </c>
      <c r="BA1737" t="str">
        <f>IF(AA1737&lt;&gt;0,AA$1,"")</f>
        <v/>
      </c>
      <c r="BB1737" t="str">
        <f>IF(AB1737&lt;&gt;0,AB$1,"")</f>
        <v/>
      </c>
      <c r="BC1737" t="str">
        <f>IF(AC1737&lt;&gt;0,AC$1,"")</f>
        <v/>
      </c>
      <c r="BD1737" t="str">
        <f>IF(AD1737&lt;&gt;0,AD$1,"")</f>
        <v/>
      </c>
      <c r="BE1737" t="str">
        <f>IF(AE1737&lt;&gt;0,AE$1,"")</f>
        <v/>
      </c>
      <c r="BF1737" t="str">
        <f>IF(AF1737&lt;&gt;0,AF$1,"")</f>
        <v/>
      </c>
      <c r="BG1737" t="str">
        <f>IF(AG1737&lt;&gt;0,AG$1,"")</f>
        <v/>
      </c>
      <c r="BH1737" t="str">
        <f>IF(AH1737&lt;&gt;0,AH$1,"")</f>
        <v/>
      </c>
      <c r="BI1737" t="str">
        <f>IF(AI1737&lt;&gt;0,AI$1,"")</f>
        <v/>
      </c>
      <c r="BJ1737" t="str">
        <f>IF(AJ1737&lt;&gt;0,AJ$1,"")</f>
        <v/>
      </c>
      <c r="BK1737" t="str">
        <f>IF(AK1737&lt;&gt;0,AK$1,"")</f>
        <v/>
      </c>
      <c r="BL1737" t="str">
        <f>IF(AL1737&lt;&gt;0,AL$1,"")</f>
        <v/>
      </c>
      <c r="BM1737" t="str">
        <f>IF(AM1737&lt;&gt;0,AM$1,"")</f>
        <v/>
      </c>
      <c r="BN1737" t="str">
        <f>IF(AN1737&lt;&gt;0,AN$1,"")</f>
        <v/>
      </c>
      <c r="BO1737" t="str">
        <f>IF(AO1737&lt;&gt;0,AO$1,"")</f>
        <v/>
      </c>
      <c r="BP1737" t="str">
        <f>IF(AP1737&lt;&gt;0,AP$1,"")</f>
        <v/>
      </c>
      <c r="BQ1737" t="str">
        <f>IF(AQ1737&lt;&gt;0,AQ$1,"")</f>
        <v/>
      </c>
      <c r="BR1737" t="str">
        <f>IF(AR1737&lt;&gt;0,AR$1,"")</f>
        <v/>
      </c>
      <c r="BS1737" t="str">
        <f>IF(AS1737&lt;&gt;0,AS$1,"")</f>
        <v/>
      </c>
      <c r="BT1737" t="str">
        <f>IF(AT1737&lt;&gt;0,AT$1,"")</f>
        <v/>
      </c>
      <c r="BU1737" t="str">
        <f>IF(AU1737&lt;&gt;0,AU$1,"")</f>
        <v/>
      </c>
      <c r="BV1737" t="str">
        <f>IF(AV1737&lt;&gt;0,AV$1,"")</f>
        <v/>
      </c>
      <c r="BW1737" t="str">
        <f>IF(AW1737&lt;&gt;"",AW1737&amp;"||","")&amp;IF(AX1737&lt;&gt;"",AX1737&amp;"||","")&amp;IF(AY1737&lt;&gt;"",AY1737&amp;"||","")&amp;IF(AZ1737&lt;&gt;"",AZ1737&amp;"||","")&amp;IF(BA1737&lt;&gt;"",BA1737&amp;"||","")&amp;IF(BB1737&lt;&gt;"",BB1737&amp;"||","")&amp;IF(BC1737&lt;&gt;"",BC1737&amp;"||","")&amp;IF(BD1737&lt;&gt;"",BD1737&amp;"||","")&amp;IF(BE1737&lt;&gt;"",BE1737&amp;"||","")&amp;IF(BF1737&lt;&gt;"",BF1737&amp;"||","")&amp;IF(BG1737&lt;&gt;"",BG1737&amp;"||","")&amp;IF(BH1737&lt;&gt;"",BH1737&amp;"||","")&amp;IF(BI1737&lt;&gt;"",BI1737&amp;"||","")&amp;IF(BJ1737&lt;&gt;"",BJ1737&amp;"||","")&amp;IF(BK1737&lt;&gt;"",BK1737&amp;"||","")&amp;IF(BL1737&lt;&gt;"",BL1737&amp;"||","")&amp;IF(BM1737&lt;&gt;"",BM1737&amp;"||","")&amp;IF(BN1737&lt;&gt;"",BN1737&amp;"||","")&amp;IF(BO1737&lt;&gt;"",BO1737&amp;"||","")&amp;IF(BP1737&lt;&gt;"",BP1737&amp;"||","")&amp;IF(BQ1737&lt;&gt;"",BQ1737&amp;"||","")&amp;IF(BR1737&lt;&gt;"",BR1737&amp;"||","")&amp;IF(BS1737&lt;&gt;"",BS1737&amp;"||","")&amp;IF(BT1737&lt;&gt;"",BT1737&amp;"||","")&amp;IF(BU1737&lt;&gt;"",BU1737&amp;"||","")&amp;IF(BV1737&lt;&gt;"",BV1737&amp;"||","")</f>
        <v/>
      </c>
    </row>
    <row r="1738" spans="1:75" x14ac:dyDescent="0.25">
      <c r="A1738" t="s">
        <v>1083</v>
      </c>
      <c r="B1738" t="s">
        <v>82</v>
      </c>
      <c r="C1738" t="s">
        <v>388</v>
      </c>
      <c r="D1738" t="s">
        <v>1085</v>
      </c>
      <c r="M1738" t="str">
        <f>IFERROR(IF(LEN(BW1738&gt;0),MID(BW1738,1,LEN(BW1738)-2),""),"")</f>
        <v/>
      </c>
      <c r="N1738" t="s">
        <v>118</v>
      </c>
      <c r="AW1738" t="str">
        <f>IF(W1738&lt;&gt;0,W$1,"")</f>
        <v/>
      </c>
      <c r="AX1738" t="str">
        <f>IF(X1738&lt;&gt;0,X$1,"")</f>
        <v/>
      </c>
      <c r="AY1738" t="str">
        <f>IF(Y1738&lt;&gt;0,Y$1,"")</f>
        <v/>
      </c>
      <c r="AZ1738" t="str">
        <f>IF(Z1738&lt;&gt;0,Z$1,"")</f>
        <v/>
      </c>
      <c r="BA1738" t="str">
        <f>IF(AA1738&lt;&gt;0,AA$1,"")</f>
        <v/>
      </c>
      <c r="BB1738" t="str">
        <f>IF(AB1738&lt;&gt;0,AB$1,"")</f>
        <v/>
      </c>
      <c r="BC1738" t="str">
        <f>IF(AC1738&lt;&gt;0,AC$1,"")</f>
        <v/>
      </c>
      <c r="BD1738" t="str">
        <f>IF(AD1738&lt;&gt;0,AD$1,"")</f>
        <v/>
      </c>
      <c r="BE1738" t="str">
        <f>IF(AE1738&lt;&gt;0,AE$1,"")</f>
        <v/>
      </c>
      <c r="BF1738" t="str">
        <f>IF(AF1738&lt;&gt;0,AF$1,"")</f>
        <v/>
      </c>
      <c r="BG1738" t="str">
        <f>IF(AG1738&lt;&gt;0,AG$1,"")</f>
        <v/>
      </c>
      <c r="BH1738" t="str">
        <f>IF(AH1738&lt;&gt;0,AH$1,"")</f>
        <v/>
      </c>
      <c r="BI1738" t="str">
        <f>IF(AI1738&lt;&gt;0,AI$1,"")</f>
        <v/>
      </c>
      <c r="BJ1738" t="str">
        <f>IF(AJ1738&lt;&gt;0,AJ$1,"")</f>
        <v/>
      </c>
      <c r="BK1738" t="str">
        <f>IF(AK1738&lt;&gt;0,AK$1,"")</f>
        <v/>
      </c>
      <c r="BL1738" t="str">
        <f>IF(AL1738&lt;&gt;0,AL$1,"")</f>
        <v/>
      </c>
      <c r="BM1738" t="str">
        <f>IF(AM1738&lt;&gt;0,AM$1,"")</f>
        <v/>
      </c>
      <c r="BN1738" t="str">
        <f>IF(AN1738&lt;&gt;0,AN$1,"")</f>
        <v/>
      </c>
      <c r="BO1738" t="str">
        <f>IF(AO1738&lt;&gt;0,AO$1,"")</f>
        <v/>
      </c>
      <c r="BP1738" t="str">
        <f>IF(AP1738&lt;&gt;0,AP$1,"")</f>
        <v/>
      </c>
      <c r="BQ1738" t="str">
        <f>IF(AQ1738&lt;&gt;0,AQ$1,"")</f>
        <v/>
      </c>
      <c r="BR1738" t="str">
        <f>IF(AR1738&lt;&gt;0,AR$1,"")</f>
        <v/>
      </c>
      <c r="BS1738" t="str">
        <f>IF(AS1738&lt;&gt;0,AS$1,"")</f>
        <v/>
      </c>
      <c r="BT1738" t="str">
        <f>IF(AT1738&lt;&gt;0,AT$1,"")</f>
        <v/>
      </c>
      <c r="BU1738" t="str">
        <f>IF(AU1738&lt;&gt;0,AU$1,"")</f>
        <v/>
      </c>
      <c r="BV1738" t="str">
        <f>IF(AV1738&lt;&gt;0,AV$1,"")</f>
        <v/>
      </c>
      <c r="BW1738" t="str">
        <f>IF(AW1738&lt;&gt;"",AW1738&amp;"||","")&amp;IF(AX1738&lt;&gt;"",AX1738&amp;"||","")&amp;IF(AY1738&lt;&gt;"",AY1738&amp;"||","")&amp;IF(AZ1738&lt;&gt;"",AZ1738&amp;"||","")&amp;IF(BA1738&lt;&gt;"",BA1738&amp;"||","")&amp;IF(BB1738&lt;&gt;"",BB1738&amp;"||","")&amp;IF(BC1738&lt;&gt;"",BC1738&amp;"||","")&amp;IF(BD1738&lt;&gt;"",BD1738&amp;"||","")&amp;IF(BE1738&lt;&gt;"",BE1738&amp;"||","")&amp;IF(BF1738&lt;&gt;"",BF1738&amp;"||","")&amp;IF(BG1738&lt;&gt;"",BG1738&amp;"||","")&amp;IF(BH1738&lt;&gt;"",BH1738&amp;"||","")&amp;IF(BI1738&lt;&gt;"",BI1738&amp;"||","")&amp;IF(BJ1738&lt;&gt;"",BJ1738&amp;"||","")&amp;IF(BK1738&lt;&gt;"",BK1738&amp;"||","")&amp;IF(BL1738&lt;&gt;"",BL1738&amp;"||","")&amp;IF(BM1738&lt;&gt;"",BM1738&amp;"||","")&amp;IF(BN1738&lt;&gt;"",BN1738&amp;"||","")&amp;IF(BO1738&lt;&gt;"",BO1738&amp;"||","")&amp;IF(BP1738&lt;&gt;"",BP1738&amp;"||","")&amp;IF(BQ1738&lt;&gt;"",BQ1738&amp;"||","")&amp;IF(BR1738&lt;&gt;"",BR1738&amp;"||","")&amp;IF(BS1738&lt;&gt;"",BS1738&amp;"||","")&amp;IF(BT1738&lt;&gt;"",BT1738&amp;"||","")&amp;IF(BU1738&lt;&gt;"",BU1738&amp;"||","")&amp;IF(BV1738&lt;&gt;"",BV1738&amp;"||","")</f>
        <v/>
      </c>
    </row>
    <row r="1739" spans="1:75" x14ac:dyDescent="0.25">
      <c r="A1739" t="s">
        <v>1083</v>
      </c>
      <c r="B1739" t="s">
        <v>82</v>
      </c>
      <c r="C1739" t="s">
        <v>177</v>
      </c>
      <c r="D1739" t="s">
        <v>1085</v>
      </c>
      <c r="M1739" t="str">
        <f>IFERROR(IF(LEN(BW1739&gt;0),MID(BW1739,1,LEN(BW1739)-2),""),"")</f>
        <v/>
      </c>
      <c r="N1739" t="s">
        <v>118</v>
      </c>
      <c r="AW1739" t="str">
        <f>IF(W1739&lt;&gt;0,W$1,"")</f>
        <v/>
      </c>
      <c r="AX1739" t="str">
        <f>IF(X1739&lt;&gt;0,X$1,"")</f>
        <v/>
      </c>
      <c r="AY1739" t="str">
        <f>IF(Y1739&lt;&gt;0,Y$1,"")</f>
        <v/>
      </c>
      <c r="AZ1739" t="str">
        <f>IF(Z1739&lt;&gt;0,Z$1,"")</f>
        <v/>
      </c>
      <c r="BA1739" t="str">
        <f>IF(AA1739&lt;&gt;0,AA$1,"")</f>
        <v/>
      </c>
      <c r="BB1739" t="str">
        <f>IF(AB1739&lt;&gt;0,AB$1,"")</f>
        <v/>
      </c>
      <c r="BC1739" t="str">
        <f>IF(AC1739&lt;&gt;0,AC$1,"")</f>
        <v/>
      </c>
      <c r="BD1739" t="str">
        <f>IF(AD1739&lt;&gt;0,AD$1,"")</f>
        <v/>
      </c>
      <c r="BE1739" t="str">
        <f>IF(AE1739&lt;&gt;0,AE$1,"")</f>
        <v/>
      </c>
      <c r="BF1739" t="str">
        <f>IF(AF1739&lt;&gt;0,AF$1,"")</f>
        <v/>
      </c>
      <c r="BG1739" t="str">
        <f>IF(AG1739&lt;&gt;0,AG$1,"")</f>
        <v/>
      </c>
      <c r="BH1739" t="str">
        <f>IF(AH1739&lt;&gt;0,AH$1,"")</f>
        <v/>
      </c>
      <c r="BI1739" t="str">
        <f>IF(AI1739&lt;&gt;0,AI$1,"")</f>
        <v/>
      </c>
      <c r="BJ1739" t="str">
        <f>IF(AJ1739&lt;&gt;0,AJ$1,"")</f>
        <v/>
      </c>
      <c r="BK1739" t="str">
        <f>IF(AK1739&lt;&gt;0,AK$1,"")</f>
        <v/>
      </c>
      <c r="BL1739" t="str">
        <f>IF(AL1739&lt;&gt;0,AL$1,"")</f>
        <v/>
      </c>
      <c r="BM1739" t="str">
        <f>IF(AM1739&lt;&gt;0,AM$1,"")</f>
        <v/>
      </c>
      <c r="BN1739" t="str">
        <f>IF(AN1739&lt;&gt;0,AN$1,"")</f>
        <v/>
      </c>
      <c r="BO1739" t="str">
        <f>IF(AO1739&lt;&gt;0,AO$1,"")</f>
        <v/>
      </c>
      <c r="BP1739" t="str">
        <f>IF(AP1739&lt;&gt;0,AP$1,"")</f>
        <v/>
      </c>
      <c r="BQ1739" t="str">
        <f>IF(AQ1739&lt;&gt;0,AQ$1,"")</f>
        <v/>
      </c>
      <c r="BR1739" t="str">
        <f>IF(AR1739&lt;&gt;0,AR$1,"")</f>
        <v/>
      </c>
      <c r="BS1739" t="str">
        <f>IF(AS1739&lt;&gt;0,AS$1,"")</f>
        <v/>
      </c>
      <c r="BT1739" t="str">
        <f>IF(AT1739&lt;&gt;0,AT$1,"")</f>
        <v/>
      </c>
      <c r="BU1739" t="str">
        <f>IF(AU1739&lt;&gt;0,AU$1,"")</f>
        <v/>
      </c>
      <c r="BV1739" t="str">
        <f>IF(AV1739&lt;&gt;0,AV$1,"")</f>
        <v/>
      </c>
      <c r="BW1739" t="str">
        <f>IF(AW1739&lt;&gt;"",AW1739&amp;"||","")&amp;IF(AX1739&lt;&gt;"",AX1739&amp;"||","")&amp;IF(AY1739&lt;&gt;"",AY1739&amp;"||","")&amp;IF(AZ1739&lt;&gt;"",AZ1739&amp;"||","")&amp;IF(BA1739&lt;&gt;"",BA1739&amp;"||","")&amp;IF(BB1739&lt;&gt;"",BB1739&amp;"||","")&amp;IF(BC1739&lt;&gt;"",BC1739&amp;"||","")&amp;IF(BD1739&lt;&gt;"",BD1739&amp;"||","")&amp;IF(BE1739&lt;&gt;"",BE1739&amp;"||","")&amp;IF(BF1739&lt;&gt;"",BF1739&amp;"||","")&amp;IF(BG1739&lt;&gt;"",BG1739&amp;"||","")&amp;IF(BH1739&lt;&gt;"",BH1739&amp;"||","")&amp;IF(BI1739&lt;&gt;"",BI1739&amp;"||","")&amp;IF(BJ1739&lt;&gt;"",BJ1739&amp;"||","")&amp;IF(BK1739&lt;&gt;"",BK1739&amp;"||","")&amp;IF(BL1739&lt;&gt;"",BL1739&amp;"||","")&amp;IF(BM1739&lt;&gt;"",BM1739&amp;"||","")&amp;IF(BN1739&lt;&gt;"",BN1739&amp;"||","")&amp;IF(BO1739&lt;&gt;"",BO1739&amp;"||","")&amp;IF(BP1739&lt;&gt;"",BP1739&amp;"||","")&amp;IF(BQ1739&lt;&gt;"",BQ1739&amp;"||","")&amp;IF(BR1739&lt;&gt;"",BR1739&amp;"||","")&amp;IF(BS1739&lt;&gt;"",BS1739&amp;"||","")&amp;IF(BT1739&lt;&gt;"",BT1739&amp;"||","")&amp;IF(BU1739&lt;&gt;"",BU1739&amp;"||","")&amp;IF(BV1739&lt;&gt;"",BV1739&amp;"||","")</f>
        <v/>
      </c>
    </row>
    <row r="1740" spans="1:75" x14ac:dyDescent="0.25">
      <c r="A1740" t="s">
        <v>1083</v>
      </c>
      <c r="B1740" t="s">
        <v>82</v>
      </c>
      <c r="C1740" t="s">
        <v>371</v>
      </c>
      <c r="D1740" t="s">
        <v>1085</v>
      </c>
      <c r="M1740" t="str">
        <f>IFERROR(IF(LEN(BW1740&gt;0),MID(BW1740,1,LEN(BW1740)-2),""),"")</f>
        <v/>
      </c>
      <c r="N1740" t="s">
        <v>118</v>
      </c>
      <c r="AW1740" t="str">
        <f>IF(W1740&lt;&gt;0,W$1,"")</f>
        <v/>
      </c>
      <c r="AX1740" t="str">
        <f>IF(X1740&lt;&gt;0,X$1,"")</f>
        <v/>
      </c>
      <c r="AY1740" t="str">
        <f>IF(Y1740&lt;&gt;0,Y$1,"")</f>
        <v/>
      </c>
      <c r="AZ1740" t="str">
        <f>IF(Z1740&lt;&gt;0,Z$1,"")</f>
        <v/>
      </c>
      <c r="BA1740" t="str">
        <f>IF(AA1740&lt;&gt;0,AA$1,"")</f>
        <v/>
      </c>
      <c r="BB1740" t="str">
        <f>IF(AB1740&lt;&gt;0,AB$1,"")</f>
        <v/>
      </c>
      <c r="BC1740" t="str">
        <f>IF(AC1740&lt;&gt;0,AC$1,"")</f>
        <v/>
      </c>
      <c r="BD1740" t="str">
        <f>IF(AD1740&lt;&gt;0,AD$1,"")</f>
        <v/>
      </c>
      <c r="BE1740" t="str">
        <f>IF(AE1740&lt;&gt;0,AE$1,"")</f>
        <v/>
      </c>
      <c r="BF1740" t="str">
        <f>IF(AF1740&lt;&gt;0,AF$1,"")</f>
        <v/>
      </c>
      <c r="BG1740" t="str">
        <f>IF(AG1740&lt;&gt;0,AG$1,"")</f>
        <v/>
      </c>
      <c r="BH1740" t="str">
        <f>IF(AH1740&lt;&gt;0,AH$1,"")</f>
        <v/>
      </c>
      <c r="BI1740" t="str">
        <f>IF(AI1740&lt;&gt;0,AI$1,"")</f>
        <v/>
      </c>
      <c r="BJ1740" t="str">
        <f>IF(AJ1740&lt;&gt;0,AJ$1,"")</f>
        <v/>
      </c>
      <c r="BK1740" t="str">
        <f>IF(AK1740&lt;&gt;0,AK$1,"")</f>
        <v/>
      </c>
      <c r="BL1740" t="str">
        <f>IF(AL1740&lt;&gt;0,AL$1,"")</f>
        <v/>
      </c>
      <c r="BM1740" t="str">
        <f>IF(AM1740&lt;&gt;0,AM$1,"")</f>
        <v/>
      </c>
      <c r="BN1740" t="str">
        <f>IF(AN1740&lt;&gt;0,AN$1,"")</f>
        <v/>
      </c>
      <c r="BO1740" t="str">
        <f>IF(AO1740&lt;&gt;0,AO$1,"")</f>
        <v/>
      </c>
      <c r="BP1740" t="str">
        <f>IF(AP1740&lt;&gt;0,AP$1,"")</f>
        <v/>
      </c>
      <c r="BQ1740" t="str">
        <f>IF(AQ1740&lt;&gt;0,AQ$1,"")</f>
        <v/>
      </c>
      <c r="BR1740" t="str">
        <f>IF(AR1740&lt;&gt;0,AR$1,"")</f>
        <v/>
      </c>
      <c r="BS1740" t="str">
        <f>IF(AS1740&lt;&gt;0,AS$1,"")</f>
        <v/>
      </c>
      <c r="BT1740" t="str">
        <f>IF(AT1740&lt;&gt;0,AT$1,"")</f>
        <v/>
      </c>
      <c r="BU1740" t="str">
        <f>IF(AU1740&lt;&gt;0,AU$1,"")</f>
        <v/>
      </c>
      <c r="BV1740" t="str">
        <f>IF(AV1740&lt;&gt;0,AV$1,"")</f>
        <v/>
      </c>
      <c r="BW1740" t="str">
        <f>IF(AW1740&lt;&gt;"",AW1740&amp;"||","")&amp;IF(AX1740&lt;&gt;"",AX1740&amp;"||","")&amp;IF(AY1740&lt;&gt;"",AY1740&amp;"||","")&amp;IF(AZ1740&lt;&gt;"",AZ1740&amp;"||","")&amp;IF(BA1740&lt;&gt;"",BA1740&amp;"||","")&amp;IF(BB1740&lt;&gt;"",BB1740&amp;"||","")&amp;IF(BC1740&lt;&gt;"",BC1740&amp;"||","")&amp;IF(BD1740&lt;&gt;"",BD1740&amp;"||","")&amp;IF(BE1740&lt;&gt;"",BE1740&amp;"||","")&amp;IF(BF1740&lt;&gt;"",BF1740&amp;"||","")&amp;IF(BG1740&lt;&gt;"",BG1740&amp;"||","")&amp;IF(BH1740&lt;&gt;"",BH1740&amp;"||","")&amp;IF(BI1740&lt;&gt;"",BI1740&amp;"||","")&amp;IF(BJ1740&lt;&gt;"",BJ1740&amp;"||","")&amp;IF(BK1740&lt;&gt;"",BK1740&amp;"||","")&amp;IF(BL1740&lt;&gt;"",BL1740&amp;"||","")&amp;IF(BM1740&lt;&gt;"",BM1740&amp;"||","")&amp;IF(BN1740&lt;&gt;"",BN1740&amp;"||","")&amp;IF(BO1740&lt;&gt;"",BO1740&amp;"||","")&amp;IF(BP1740&lt;&gt;"",BP1740&amp;"||","")&amp;IF(BQ1740&lt;&gt;"",BQ1740&amp;"||","")&amp;IF(BR1740&lt;&gt;"",BR1740&amp;"||","")&amp;IF(BS1740&lt;&gt;"",BS1740&amp;"||","")&amp;IF(BT1740&lt;&gt;"",BT1740&amp;"||","")&amp;IF(BU1740&lt;&gt;"",BU1740&amp;"||","")&amp;IF(BV1740&lt;&gt;"",BV1740&amp;"||","")</f>
        <v/>
      </c>
    </row>
    <row r="1741" spans="1:75" x14ac:dyDescent="0.25">
      <c r="A1741" t="s">
        <v>1083</v>
      </c>
      <c r="B1741" t="s">
        <v>82</v>
      </c>
      <c r="C1741" t="s">
        <v>124</v>
      </c>
      <c r="D1741" t="s">
        <v>1085</v>
      </c>
      <c r="M1741" t="str">
        <f>IFERROR(IF(LEN(BW1741&gt;0),MID(BW1741,1,LEN(BW1741)-2),""),"")</f>
        <v/>
      </c>
      <c r="N1741" t="s">
        <v>118</v>
      </c>
      <c r="AW1741" t="str">
        <f>IF(W1741&lt;&gt;0,W$1,"")</f>
        <v/>
      </c>
      <c r="AX1741" t="str">
        <f>IF(X1741&lt;&gt;0,X$1,"")</f>
        <v/>
      </c>
      <c r="AY1741" t="str">
        <f>IF(Y1741&lt;&gt;0,Y$1,"")</f>
        <v/>
      </c>
      <c r="AZ1741" t="str">
        <f>IF(Z1741&lt;&gt;0,Z$1,"")</f>
        <v/>
      </c>
      <c r="BA1741" t="str">
        <f>IF(AA1741&lt;&gt;0,AA$1,"")</f>
        <v/>
      </c>
      <c r="BB1741" t="str">
        <f>IF(AB1741&lt;&gt;0,AB$1,"")</f>
        <v/>
      </c>
      <c r="BC1741" t="str">
        <f>IF(AC1741&lt;&gt;0,AC$1,"")</f>
        <v/>
      </c>
      <c r="BD1741" t="str">
        <f>IF(AD1741&lt;&gt;0,AD$1,"")</f>
        <v/>
      </c>
      <c r="BE1741" t="str">
        <f>IF(AE1741&lt;&gt;0,AE$1,"")</f>
        <v/>
      </c>
      <c r="BF1741" t="str">
        <f>IF(AF1741&lt;&gt;0,AF$1,"")</f>
        <v/>
      </c>
      <c r="BG1741" t="str">
        <f>IF(AG1741&lt;&gt;0,AG$1,"")</f>
        <v/>
      </c>
      <c r="BH1741" t="str">
        <f>IF(AH1741&lt;&gt;0,AH$1,"")</f>
        <v/>
      </c>
      <c r="BI1741" t="str">
        <f>IF(AI1741&lt;&gt;0,AI$1,"")</f>
        <v/>
      </c>
      <c r="BJ1741" t="str">
        <f>IF(AJ1741&lt;&gt;0,AJ$1,"")</f>
        <v/>
      </c>
      <c r="BK1741" t="str">
        <f>IF(AK1741&lt;&gt;0,AK$1,"")</f>
        <v/>
      </c>
      <c r="BL1741" t="str">
        <f>IF(AL1741&lt;&gt;0,AL$1,"")</f>
        <v/>
      </c>
      <c r="BM1741" t="str">
        <f>IF(AM1741&lt;&gt;0,AM$1,"")</f>
        <v/>
      </c>
      <c r="BN1741" t="str">
        <f>IF(AN1741&lt;&gt;0,AN$1,"")</f>
        <v/>
      </c>
      <c r="BO1741" t="str">
        <f>IF(AO1741&lt;&gt;0,AO$1,"")</f>
        <v/>
      </c>
      <c r="BP1741" t="str">
        <f>IF(AP1741&lt;&gt;0,AP$1,"")</f>
        <v/>
      </c>
      <c r="BQ1741" t="str">
        <f>IF(AQ1741&lt;&gt;0,AQ$1,"")</f>
        <v/>
      </c>
      <c r="BR1741" t="str">
        <f>IF(AR1741&lt;&gt;0,AR$1,"")</f>
        <v/>
      </c>
      <c r="BS1741" t="str">
        <f>IF(AS1741&lt;&gt;0,AS$1,"")</f>
        <v/>
      </c>
      <c r="BT1741" t="str">
        <f>IF(AT1741&lt;&gt;0,AT$1,"")</f>
        <v/>
      </c>
      <c r="BU1741" t="str">
        <f>IF(AU1741&lt;&gt;0,AU$1,"")</f>
        <v/>
      </c>
      <c r="BV1741" t="str">
        <f>IF(AV1741&lt;&gt;0,AV$1,"")</f>
        <v/>
      </c>
      <c r="BW1741" t="str">
        <f>IF(AW1741&lt;&gt;"",AW1741&amp;"||","")&amp;IF(AX1741&lt;&gt;"",AX1741&amp;"||","")&amp;IF(AY1741&lt;&gt;"",AY1741&amp;"||","")&amp;IF(AZ1741&lt;&gt;"",AZ1741&amp;"||","")&amp;IF(BA1741&lt;&gt;"",BA1741&amp;"||","")&amp;IF(BB1741&lt;&gt;"",BB1741&amp;"||","")&amp;IF(BC1741&lt;&gt;"",BC1741&amp;"||","")&amp;IF(BD1741&lt;&gt;"",BD1741&amp;"||","")&amp;IF(BE1741&lt;&gt;"",BE1741&amp;"||","")&amp;IF(BF1741&lt;&gt;"",BF1741&amp;"||","")&amp;IF(BG1741&lt;&gt;"",BG1741&amp;"||","")&amp;IF(BH1741&lt;&gt;"",BH1741&amp;"||","")&amp;IF(BI1741&lt;&gt;"",BI1741&amp;"||","")&amp;IF(BJ1741&lt;&gt;"",BJ1741&amp;"||","")&amp;IF(BK1741&lt;&gt;"",BK1741&amp;"||","")&amp;IF(BL1741&lt;&gt;"",BL1741&amp;"||","")&amp;IF(BM1741&lt;&gt;"",BM1741&amp;"||","")&amp;IF(BN1741&lt;&gt;"",BN1741&amp;"||","")&amp;IF(BO1741&lt;&gt;"",BO1741&amp;"||","")&amp;IF(BP1741&lt;&gt;"",BP1741&amp;"||","")&amp;IF(BQ1741&lt;&gt;"",BQ1741&amp;"||","")&amp;IF(BR1741&lt;&gt;"",BR1741&amp;"||","")&amp;IF(BS1741&lt;&gt;"",BS1741&amp;"||","")&amp;IF(BT1741&lt;&gt;"",BT1741&amp;"||","")&amp;IF(BU1741&lt;&gt;"",BU1741&amp;"||","")&amp;IF(BV1741&lt;&gt;"",BV1741&amp;"||","")</f>
        <v/>
      </c>
    </row>
    <row r="1742" spans="1:75" x14ac:dyDescent="0.25">
      <c r="A1742" t="s">
        <v>1083</v>
      </c>
      <c r="B1742" t="s">
        <v>168</v>
      </c>
      <c r="C1742" t="s">
        <v>390</v>
      </c>
      <c r="D1742" t="s">
        <v>1085</v>
      </c>
      <c r="M1742" t="str">
        <f>IFERROR(IF(LEN(BW1742&gt;0),MID(BW1742,1,LEN(BW1742)-2),""),"")</f>
        <v/>
      </c>
      <c r="N1742" t="s">
        <v>118</v>
      </c>
      <c r="AW1742" t="str">
        <f>IF(W1742&lt;&gt;0,W$1,"")</f>
        <v/>
      </c>
      <c r="AX1742" t="str">
        <f>IF(X1742&lt;&gt;0,X$1,"")</f>
        <v/>
      </c>
      <c r="AY1742" t="str">
        <f>IF(Y1742&lt;&gt;0,Y$1,"")</f>
        <v/>
      </c>
      <c r="AZ1742" t="str">
        <f>IF(Z1742&lt;&gt;0,Z$1,"")</f>
        <v/>
      </c>
      <c r="BA1742" t="str">
        <f>IF(AA1742&lt;&gt;0,AA$1,"")</f>
        <v/>
      </c>
      <c r="BB1742" t="str">
        <f>IF(AB1742&lt;&gt;0,AB$1,"")</f>
        <v/>
      </c>
      <c r="BC1742" t="str">
        <f>IF(AC1742&lt;&gt;0,AC$1,"")</f>
        <v/>
      </c>
      <c r="BD1742" t="str">
        <f>IF(AD1742&lt;&gt;0,AD$1,"")</f>
        <v/>
      </c>
      <c r="BE1742" t="str">
        <f>IF(AE1742&lt;&gt;0,AE$1,"")</f>
        <v/>
      </c>
      <c r="BF1742" t="str">
        <f>IF(AF1742&lt;&gt;0,AF$1,"")</f>
        <v/>
      </c>
      <c r="BG1742" t="str">
        <f>IF(AG1742&lt;&gt;0,AG$1,"")</f>
        <v/>
      </c>
      <c r="BH1742" t="str">
        <f>IF(AH1742&lt;&gt;0,AH$1,"")</f>
        <v/>
      </c>
      <c r="BI1742" t="str">
        <f>IF(AI1742&lt;&gt;0,AI$1,"")</f>
        <v/>
      </c>
      <c r="BJ1742" t="str">
        <f>IF(AJ1742&lt;&gt;0,AJ$1,"")</f>
        <v/>
      </c>
      <c r="BK1742" t="str">
        <f>IF(AK1742&lt;&gt;0,AK$1,"")</f>
        <v/>
      </c>
      <c r="BL1742" t="str">
        <f>IF(AL1742&lt;&gt;0,AL$1,"")</f>
        <v/>
      </c>
      <c r="BM1742" t="str">
        <f>IF(AM1742&lt;&gt;0,AM$1,"")</f>
        <v/>
      </c>
      <c r="BN1742" t="str">
        <f>IF(AN1742&lt;&gt;0,AN$1,"")</f>
        <v/>
      </c>
      <c r="BO1742" t="str">
        <f>IF(AO1742&lt;&gt;0,AO$1,"")</f>
        <v/>
      </c>
      <c r="BP1742" t="str">
        <f>IF(AP1742&lt;&gt;0,AP$1,"")</f>
        <v/>
      </c>
      <c r="BQ1742" t="str">
        <f>IF(AQ1742&lt;&gt;0,AQ$1,"")</f>
        <v/>
      </c>
      <c r="BR1742" t="str">
        <f>IF(AR1742&lt;&gt;0,AR$1,"")</f>
        <v/>
      </c>
      <c r="BS1742" t="str">
        <f>IF(AS1742&lt;&gt;0,AS$1,"")</f>
        <v/>
      </c>
      <c r="BT1742" t="str">
        <f>IF(AT1742&lt;&gt;0,AT$1,"")</f>
        <v/>
      </c>
      <c r="BU1742" t="str">
        <f>IF(AU1742&lt;&gt;0,AU$1,"")</f>
        <v/>
      </c>
      <c r="BV1742" t="str">
        <f>IF(AV1742&lt;&gt;0,AV$1,"")</f>
        <v/>
      </c>
      <c r="BW1742" t="str">
        <f>IF(AW1742&lt;&gt;"",AW1742&amp;"||","")&amp;IF(AX1742&lt;&gt;"",AX1742&amp;"||","")&amp;IF(AY1742&lt;&gt;"",AY1742&amp;"||","")&amp;IF(AZ1742&lt;&gt;"",AZ1742&amp;"||","")&amp;IF(BA1742&lt;&gt;"",BA1742&amp;"||","")&amp;IF(BB1742&lt;&gt;"",BB1742&amp;"||","")&amp;IF(BC1742&lt;&gt;"",BC1742&amp;"||","")&amp;IF(BD1742&lt;&gt;"",BD1742&amp;"||","")&amp;IF(BE1742&lt;&gt;"",BE1742&amp;"||","")&amp;IF(BF1742&lt;&gt;"",BF1742&amp;"||","")&amp;IF(BG1742&lt;&gt;"",BG1742&amp;"||","")&amp;IF(BH1742&lt;&gt;"",BH1742&amp;"||","")&amp;IF(BI1742&lt;&gt;"",BI1742&amp;"||","")&amp;IF(BJ1742&lt;&gt;"",BJ1742&amp;"||","")&amp;IF(BK1742&lt;&gt;"",BK1742&amp;"||","")&amp;IF(BL1742&lt;&gt;"",BL1742&amp;"||","")&amp;IF(BM1742&lt;&gt;"",BM1742&amp;"||","")&amp;IF(BN1742&lt;&gt;"",BN1742&amp;"||","")&amp;IF(BO1742&lt;&gt;"",BO1742&amp;"||","")&amp;IF(BP1742&lt;&gt;"",BP1742&amp;"||","")&amp;IF(BQ1742&lt;&gt;"",BQ1742&amp;"||","")&amp;IF(BR1742&lt;&gt;"",BR1742&amp;"||","")&amp;IF(BS1742&lt;&gt;"",BS1742&amp;"||","")&amp;IF(BT1742&lt;&gt;"",BT1742&amp;"||","")&amp;IF(BU1742&lt;&gt;"",BU1742&amp;"||","")&amp;IF(BV1742&lt;&gt;"",BV1742&amp;"||","")</f>
        <v/>
      </c>
    </row>
    <row r="1743" spans="1:75" x14ac:dyDescent="0.25">
      <c r="A1743" t="s">
        <v>1083</v>
      </c>
      <c r="B1743" t="s">
        <v>1091</v>
      </c>
      <c r="C1743" t="s">
        <v>390</v>
      </c>
      <c r="D1743" t="s">
        <v>1085</v>
      </c>
      <c r="M1743" t="str">
        <f>IFERROR(IF(LEN(BW1743&gt;0),MID(BW1743,1,LEN(BW1743)-2),""),"")</f>
        <v/>
      </c>
      <c r="N1743" t="s">
        <v>118</v>
      </c>
      <c r="AW1743" t="str">
        <f>IF(W1743&lt;&gt;0,W$1,"")</f>
        <v/>
      </c>
      <c r="AX1743" t="str">
        <f>IF(X1743&lt;&gt;0,X$1,"")</f>
        <v/>
      </c>
      <c r="AY1743" t="str">
        <f>IF(Y1743&lt;&gt;0,Y$1,"")</f>
        <v/>
      </c>
      <c r="AZ1743" t="str">
        <f>IF(Z1743&lt;&gt;0,Z$1,"")</f>
        <v/>
      </c>
      <c r="BA1743" t="str">
        <f>IF(AA1743&lt;&gt;0,AA$1,"")</f>
        <v/>
      </c>
      <c r="BB1743" t="str">
        <f>IF(AB1743&lt;&gt;0,AB$1,"")</f>
        <v/>
      </c>
      <c r="BC1743" t="str">
        <f>IF(AC1743&lt;&gt;0,AC$1,"")</f>
        <v/>
      </c>
      <c r="BD1743" t="str">
        <f>IF(AD1743&lt;&gt;0,AD$1,"")</f>
        <v/>
      </c>
      <c r="BE1743" t="str">
        <f>IF(AE1743&lt;&gt;0,AE$1,"")</f>
        <v/>
      </c>
      <c r="BF1743" t="str">
        <f>IF(AF1743&lt;&gt;0,AF$1,"")</f>
        <v/>
      </c>
      <c r="BG1743" t="str">
        <f>IF(AG1743&lt;&gt;0,AG$1,"")</f>
        <v/>
      </c>
      <c r="BH1743" t="str">
        <f>IF(AH1743&lt;&gt;0,AH$1,"")</f>
        <v/>
      </c>
      <c r="BI1743" t="str">
        <f>IF(AI1743&lt;&gt;0,AI$1,"")</f>
        <v/>
      </c>
      <c r="BJ1743" t="str">
        <f>IF(AJ1743&lt;&gt;0,AJ$1,"")</f>
        <v/>
      </c>
      <c r="BK1743" t="str">
        <f>IF(AK1743&lt;&gt;0,AK$1,"")</f>
        <v/>
      </c>
      <c r="BL1743" t="str">
        <f>IF(AL1743&lt;&gt;0,AL$1,"")</f>
        <v/>
      </c>
      <c r="BM1743" t="str">
        <f>IF(AM1743&lt;&gt;0,AM$1,"")</f>
        <v/>
      </c>
      <c r="BN1743" t="str">
        <f>IF(AN1743&lt;&gt;0,AN$1,"")</f>
        <v/>
      </c>
      <c r="BO1743" t="str">
        <f>IF(AO1743&lt;&gt;0,AO$1,"")</f>
        <v/>
      </c>
      <c r="BP1743" t="str">
        <f>IF(AP1743&lt;&gt;0,AP$1,"")</f>
        <v/>
      </c>
      <c r="BQ1743" t="str">
        <f>IF(AQ1743&lt;&gt;0,AQ$1,"")</f>
        <v/>
      </c>
      <c r="BR1743" t="str">
        <f>IF(AR1743&lt;&gt;0,AR$1,"")</f>
        <v/>
      </c>
      <c r="BS1743" t="str">
        <f>IF(AS1743&lt;&gt;0,AS$1,"")</f>
        <v/>
      </c>
      <c r="BT1743" t="str">
        <f>IF(AT1743&lt;&gt;0,AT$1,"")</f>
        <v/>
      </c>
      <c r="BU1743" t="str">
        <f>IF(AU1743&lt;&gt;0,AU$1,"")</f>
        <v/>
      </c>
      <c r="BV1743" t="str">
        <f>IF(AV1743&lt;&gt;0,AV$1,"")</f>
        <v/>
      </c>
      <c r="BW1743" t="str">
        <f>IF(AW1743&lt;&gt;"",AW1743&amp;"||","")&amp;IF(AX1743&lt;&gt;"",AX1743&amp;"||","")&amp;IF(AY1743&lt;&gt;"",AY1743&amp;"||","")&amp;IF(AZ1743&lt;&gt;"",AZ1743&amp;"||","")&amp;IF(BA1743&lt;&gt;"",BA1743&amp;"||","")&amp;IF(BB1743&lt;&gt;"",BB1743&amp;"||","")&amp;IF(BC1743&lt;&gt;"",BC1743&amp;"||","")&amp;IF(BD1743&lt;&gt;"",BD1743&amp;"||","")&amp;IF(BE1743&lt;&gt;"",BE1743&amp;"||","")&amp;IF(BF1743&lt;&gt;"",BF1743&amp;"||","")&amp;IF(BG1743&lt;&gt;"",BG1743&amp;"||","")&amp;IF(BH1743&lt;&gt;"",BH1743&amp;"||","")&amp;IF(BI1743&lt;&gt;"",BI1743&amp;"||","")&amp;IF(BJ1743&lt;&gt;"",BJ1743&amp;"||","")&amp;IF(BK1743&lt;&gt;"",BK1743&amp;"||","")&amp;IF(BL1743&lt;&gt;"",BL1743&amp;"||","")&amp;IF(BM1743&lt;&gt;"",BM1743&amp;"||","")&amp;IF(BN1743&lt;&gt;"",BN1743&amp;"||","")&amp;IF(BO1743&lt;&gt;"",BO1743&amp;"||","")&amp;IF(BP1743&lt;&gt;"",BP1743&amp;"||","")&amp;IF(BQ1743&lt;&gt;"",BQ1743&amp;"||","")&amp;IF(BR1743&lt;&gt;"",BR1743&amp;"||","")&amp;IF(BS1743&lt;&gt;"",BS1743&amp;"||","")&amp;IF(BT1743&lt;&gt;"",BT1743&amp;"||","")&amp;IF(BU1743&lt;&gt;"",BU1743&amp;"||","")&amp;IF(BV1743&lt;&gt;"",BV1743&amp;"||","")</f>
        <v/>
      </c>
    </row>
    <row r="1744" spans="1:75" x14ac:dyDescent="0.25">
      <c r="A1744" t="s">
        <v>1083</v>
      </c>
      <c r="B1744" t="s">
        <v>1088</v>
      </c>
      <c r="C1744" t="s">
        <v>116</v>
      </c>
      <c r="D1744" t="s">
        <v>1085</v>
      </c>
      <c r="M1744" t="str">
        <f>IFERROR(IF(LEN(BW1744&gt;0),MID(BW1744,1,LEN(BW1744)-2),""),"")</f>
        <v/>
      </c>
      <c r="N1744" t="s">
        <v>118</v>
      </c>
      <c r="AW1744" t="str">
        <f>IF(W1744&lt;&gt;0,W$1,"")</f>
        <v/>
      </c>
      <c r="AX1744" t="str">
        <f>IF(X1744&lt;&gt;0,X$1,"")</f>
        <v/>
      </c>
      <c r="AY1744" t="str">
        <f>IF(Y1744&lt;&gt;0,Y$1,"")</f>
        <v/>
      </c>
      <c r="AZ1744" t="str">
        <f>IF(Z1744&lt;&gt;0,Z$1,"")</f>
        <v/>
      </c>
      <c r="BA1744" t="str">
        <f>IF(AA1744&lt;&gt;0,AA$1,"")</f>
        <v/>
      </c>
      <c r="BB1744" t="str">
        <f>IF(AB1744&lt;&gt;0,AB$1,"")</f>
        <v/>
      </c>
      <c r="BC1744" t="str">
        <f>IF(AC1744&lt;&gt;0,AC$1,"")</f>
        <v/>
      </c>
      <c r="BD1744" t="str">
        <f>IF(AD1744&lt;&gt;0,AD$1,"")</f>
        <v/>
      </c>
      <c r="BE1744" t="str">
        <f>IF(AE1744&lt;&gt;0,AE$1,"")</f>
        <v/>
      </c>
      <c r="BF1744" t="str">
        <f>IF(AF1744&lt;&gt;0,AF$1,"")</f>
        <v/>
      </c>
      <c r="BG1744" t="str">
        <f>IF(AG1744&lt;&gt;0,AG$1,"")</f>
        <v/>
      </c>
      <c r="BH1744" t="str">
        <f>IF(AH1744&lt;&gt;0,AH$1,"")</f>
        <v/>
      </c>
      <c r="BI1744" t="str">
        <f>IF(AI1744&lt;&gt;0,AI$1,"")</f>
        <v/>
      </c>
      <c r="BJ1744" t="str">
        <f>IF(AJ1744&lt;&gt;0,AJ$1,"")</f>
        <v/>
      </c>
      <c r="BK1744" t="str">
        <f>IF(AK1744&lt;&gt;0,AK$1,"")</f>
        <v/>
      </c>
      <c r="BL1744" t="str">
        <f>IF(AL1744&lt;&gt;0,AL$1,"")</f>
        <v/>
      </c>
      <c r="BM1744" t="str">
        <f>IF(AM1744&lt;&gt;0,AM$1,"")</f>
        <v/>
      </c>
      <c r="BN1744" t="str">
        <f>IF(AN1744&lt;&gt;0,AN$1,"")</f>
        <v/>
      </c>
      <c r="BO1744" t="str">
        <f>IF(AO1744&lt;&gt;0,AO$1,"")</f>
        <v/>
      </c>
      <c r="BP1744" t="str">
        <f>IF(AP1744&lt;&gt;0,AP$1,"")</f>
        <v/>
      </c>
      <c r="BQ1744" t="str">
        <f>IF(AQ1744&lt;&gt;0,AQ$1,"")</f>
        <v/>
      </c>
      <c r="BR1744" t="str">
        <f>IF(AR1744&lt;&gt;0,AR$1,"")</f>
        <v/>
      </c>
      <c r="BS1744" t="str">
        <f>IF(AS1744&lt;&gt;0,AS$1,"")</f>
        <v/>
      </c>
      <c r="BT1744" t="str">
        <f>IF(AT1744&lt;&gt;0,AT$1,"")</f>
        <v/>
      </c>
      <c r="BU1744" t="str">
        <f>IF(AU1744&lt;&gt;0,AU$1,"")</f>
        <v/>
      </c>
      <c r="BV1744" t="str">
        <f>IF(AV1744&lt;&gt;0,AV$1,"")</f>
        <v/>
      </c>
      <c r="BW1744" t="str">
        <f>IF(AW1744&lt;&gt;"",AW1744&amp;"||","")&amp;IF(AX1744&lt;&gt;"",AX1744&amp;"||","")&amp;IF(AY1744&lt;&gt;"",AY1744&amp;"||","")&amp;IF(AZ1744&lt;&gt;"",AZ1744&amp;"||","")&amp;IF(BA1744&lt;&gt;"",BA1744&amp;"||","")&amp;IF(BB1744&lt;&gt;"",BB1744&amp;"||","")&amp;IF(BC1744&lt;&gt;"",BC1744&amp;"||","")&amp;IF(BD1744&lt;&gt;"",BD1744&amp;"||","")&amp;IF(BE1744&lt;&gt;"",BE1744&amp;"||","")&amp;IF(BF1744&lt;&gt;"",BF1744&amp;"||","")&amp;IF(BG1744&lt;&gt;"",BG1744&amp;"||","")&amp;IF(BH1744&lt;&gt;"",BH1744&amp;"||","")&amp;IF(BI1744&lt;&gt;"",BI1744&amp;"||","")&amp;IF(BJ1744&lt;&gt;"",BJ1744&amp;"||","")&amp;IF(BK1744&lt;&gt;"",BK1744&amp;"||","")&amp;IF(BL1744&lt;&gt;"",BL1744&amp;"||","")&amp;IF(BM1744&lt;&gt;"",BM1744&amp;"||","")&amp;IF(BN1744&lt;&gt;"",BN1744&amp;"||","")&amp;IF(BO1744&lt;&gt;"",BO1744&amp;"||","")&amp;IF(BP1744&lt;&gt;"",BP1744&amp;"||","")&amp;IF(BQ1744&lt;&gt;"",BQ1744&amp;"||","")&amp;IF(BR1744&lt;&gt;"",BR1744&amp;"||","")&amp;IF(BS1744&lt;&gt;"",BS1744&amp;"||","")&amp;IF(BT1744&lt;&gt;"",BT1744&amp;"||","")&amp;IF(BU1744&lt;&gt;"",BU1744&amp;"||","")&amp;IF(BV1744&lt;&gt;"",BV1744&amp;"||","")</f>
        <v/>
      </c>
    </row>
    <row r="1745" spans="1:75" x14ac:dyDescent="0.25">
      <c r="A1745" t="s">
        <v>1083</v>
      </c>
      <c r="B1745" t="s">
        <v>1089</v>
      </c>
      <c r="C1745" t="s">
        <v>471</v>
      </c>
      <c r="D1745" t="s">
        <v>1085</v>
      </c>
      <c r="M1745" t="str">
        <f>IFERROR(IF(LEN(BW1745&gt;0),MID(BW1745,1,LEN(BW1745)-2),""),"")</f>
        <v/>
      </c>
      <c r="N1745" t="s">
        <v>118</v>
      </c>
      <c r="AW1745" t="str">
        <f>IF(W1745&lt;&gt;0,W$1,"")</f>
        <v/>
      </c>
      <c r="AX1745" t="str">
        <f>IF(X1745&lt;&gt;0,X$1,"")</f>
        <v/>
      </c>
      <c r="AY1745" t="str">
        <f>IF(Y1745&lt;&gt;0,Y$1,"")</f>
        <v/>
      </c>
      <c r="AZ1745" t="str">
        <f>IF(Z1745&lt;&gt;0,Z$1,"")</f>
        <v/>
      </c>
      <c r="BA1745" t="str">
        <f>IF(AA1745&lt;&gt;0,AA$1,"")</f>
        <v/>
      </c>
      <c r="BB1745" t="str">
        <f>IF(AB1745&lt;&gt;0,AB$1,"")</f>
        <v/>
      </c>
      <c r="BC1745" t="str">
        <f>IF(AC1745&lt;&gt;0,AC$1,"")</f>
        <v/>
      </c>
      <c r="BD1745" t="str">
        <f>IF(AD1745&lt;&gt;0,AD$1,"")</f>
        <v/>
      </c>
      <c r="BE1745" t="str">
        <f>IF(AE1745&lt;&gt;0,AE$1,"")</f>
        <v/>
      </c>
      <c r="BF1745" t="str">
        <f>IF(AF1745&lt;&gt;0,AF$1,"")</f>
        <v/>
      </c>
      <c r="BG1745" t="str">
        <f>IF(AG1745&lt;&gt;0,AG$1,"")</f>
        <v/>
      </c>
      <c r="BH1745" t="str">
        <f>IF(AH1745&lt;&gt;0,AH$1,"")</f>
        <v/>
      </c>
      <c r="BI1745" t="str">
        <f>IF(AI1745&lt;&gt;0,AI$1,"")</f>
        <v/>
      </c>
      <c r="BJ1745" t="str">
        <f>IF(AJ1745&lt;&gt;0,AJ$1,"")</f>
        <v/>
      </c>
      <c r="BK1745" t="str">
        <f>IF(AK1745&lt;&gt;0,AK$1,"")</f>
        <v/>
      </c>
      <c r="BL1745" t="str">
        <f>IF(AL1745&lt;&gt;0,AL$1,"")</f>
        <v/>
      </c>
      <c r="BM1745" t="str">
        <f>IF(AM1745&lt;&gt;0,AM$1,"")</f>
        <v/>
      </c>
      <c r="BN1745" t="str">
        <f>IF(AN1745&lt;&gt;0,AN$1,"")</f>
        <v/>
      </c>
      <c r="BO1745" t="str">
        <f>IF(AO1745&lt;&gt;0,AO$1,"")</f>
        <v/>
      </c>
      <c r="BP1745" t="str">
        <f>IF(AP1745&lt;&gt;0,AP$1,"")</f>
        <v/>
      </c>
      <c r="BQ1745" t="str">
        <f>IF(AQ1745&lt;&gt;0,AQ$1,"")</f>
        <v/>
      </c>
      <c r="BR1745" t="str">
        <f>IF(AR1745&lt;&gt;0,AR$1,"")</f>
        <v/>
      </c>
      <c r="BS1745" t="str">
        <f>IF(AS1745&lt;&gt;0,AS$1,"")</f>
        <v/>
      </c>
      <c r="BT1745" t="str">
        <f>IF(AT1745&lt;&gt;0,AT$1,"")</f>
        <v/>
      </c>
      <c r="BU1745" t="str">
        <f>IF(AU1745&lt;&gt;0,AU$1,"")</f>
        <v/>
      </c>
      <c r="BV1745" t="str">
        <f>IF(AV1745&lt;&gt;0,AV$1,"")</f>
        <v/>
      </c>
      <c r="BW1745" t="str">
        <f>IF(AW1745&lt;&gt;"",AW1745&amp;"||","")&amp;IF(AX1745&lt;&gt;"",AX1745&amp;"||","")&amp;IF(AY1745&lt;&gt;"",AY1745&amp;"||","")&amp;IF(AZ1745&lt;&gt;"",AZ1745&amp;"||","")&amp;IF(BA1745&lt;&gt;"",BA1745&amp;"||","")&amp;IF(BB1745&lt;&gt;"",BB1745&amp;"||","")&amp;IF(BC1745&lt;&gt;"",BC1745&amp;"||","")&amp;IF(BD1745&lt;&gt;"",BD1745&amp;"||","")&amp;IF(BE1745&lt;&gt;"",BE1745&amp;"||","")&amp;IF(BF1745&lt;&gt;"",BF1745&amp;"||","")&amp;IF(BG1745&lt;&gt;"",BG1745&amp;"||","")&amp;IF(BH1745&lt;&gt;"",BH1745&amp;"||","")&amp;IF(BI1745&lt;&gt;"",BI1745&amp;"||","")&amp;IF(BJ1745&lt;&gt;"",BJ1745&amp;"||","")&amp;IF(BK1745&lt;&gt;"",BK1745&amp;"||","")&amp;IF(BL1745&lt;&gt;"",BL1745&amp;"||","")&amp;IF(BM1745&lt;&gt;"",BM1745&amp;"||","")&amp;IF(BN1745&lt;&gt;"",BN1745&amp;"||","")&amp;IF(BO1745&lt;&gt;"",BO1745&amp;"||","")&amp;IF(BP1745&lt;&gt;"",BP1745&amp;"||","")&amp;IF(BQ1745&lt;&gt;"",BQ1745&amp;"||","")&amp;IF(BR1745&lt;&gt;"",BR1745&amp;"||","")&amp;IF(BS1745&lt;&gt;"",BS1745&amp;"||","")&amp;IF(BT1745&lt;&gt;"",BT1745&amp;"||","")&amp;IF(BU1745&lt;&gt;"",BU1745&amp;"||","")&amp;IF(BV1745&lt;&gt;"",BV1745&amp;"||","")</f>
        <v/>
      </c>
    </row>
    <row r="1746" spans="1:75" x14ac:dyDescent="0.25">
      <c r="A1746" t="s">
        <v>1083</v>
      </c>
      <c r="B1746" t="s">
        <v>82</v>
      </c>
      <c r="C1746" t="s">
        <v>391</v>
      </c>
      <c r="D1746" t="s">
        <v>1085</v>
      </c>
      <c r="M1746" t="str">
        <f>IFERROR(IF(LEN(BW1746&gt;0),MID(BW1746,1,LEN(BW1746)-2),""),"")</f>
        <v/>
      </c>
      <c r="N1746" t="s">
        <v>118</v>
      </c>
      <c r="AW1746" t="str">
        <f>IF(W1746&lt;&gt;0,W$1,"")</f>
        <v/>
      </c>
      <c r="AX1746" t="str">
        <f>IF(X1746&lt;&gt;0,X$1,"")</f>
        <v/>
      </c>
      <c r="AY1746" t="str">
        <f>IF(Y1746&lt;&gt;0,Y$1,"")</f>
        <v/>
      </c>
      <c r="AZ1746" t="str">
        <f>IF(Z1746&lt;&gt;0,Z$1,"")</f>
        <v/>
      </c>
      <c r="BA1746" t="str">
        <f>IF(AA1746&lt;&gt;0,AA$1,"")</f>
        <v/>
      </c>
      <c r="BB1746" t="str">
        <f>IF(AB1746&lt;&gt;0,AB$1,"")</f>
        <v/>
      </c>
      <c r="BC1746" t="str">
        <f>IF(AC1746&lt;&gt;0,AC$1,"")</f>
        <v/>
      </c>
      <c r="BD1746" t="str">
        <f>IF(AD1746&lt;&gt;0,AD$1,"")</f>
        <v/>
      </c>
      <c r="BE1746" t="str">
        <f>IF(AE1746&lt;&gt;0,AE$1,"")</f>
        <v/>
      </c>
      <c r="BF1746" t="str">
        <f>IF(AF1746&lt;&gt;0,AF$1,"")</f>
        <v/>
      </c>
      <c r="BG1746" t="str">
        <f>IF(AG1746&lt;&gt;0,AG$1,"")</f>
        <v/>
      </c>
      <c r="BH1746" t="str">
        <f>IF(AH1746&lt;&gt;0,AH$1,"")</f>
        <v/>
      </c>
      <c r="BI1746" t="str">
        <f>IF(AI1746&lt;&gt;0,AI$1,"")</f>
        <v/>
      </c>
      <c r="BJ1746" t="str">
        <f>IF(AJ1746&lt;&gt;0,AJ$1,"")</f>
        <v/>
      </c>
      <c r="BK1746" t="str">
        <f>IF(AK1746&lt;&gt;0,AK$1,"")</f>
        <v/>
      </c>
      <c r="BL1746" t="str">
        <f>IF(AL1746&lt;&gt;0,AL$1,"")</f>
        <v/>
      </c>
      <c r="BM1746" t="str">
        <f>IF(AM1746&lt;&gt;0,AM$1,"")</f>
        <v/>
      </c>
      <c r="BN1746" t="str">
        <f>IF(AN1746&lt;&gt;0,AN$1,"")</f>
        <v/>
      </c>
      <c r="BO1746" t="str">
        <f>IF(AO1746&lt;&gt;0,AO$1,"")</f>
        <v/>
      </c>
      <c r="BP1746" t="str">
        <f>IF(AP1746&lt;&gt;0,AP$1,"")</f>
        <v/>
      </c>
      <c r="BQ1746" t="str">
        <f>IF(AQ1746&lt;&gt;0,AQ$1,"")</f>
        <v/>
      </c>
      <c r="BR1746" t="str">
        <f>IF(AR1746&lt;&gt;0,AR$1,"")</f>
        <v/>
      </c>
      <c r="BS1746" t="str">
        <f>IF(AS1746&lt;&gt;0,AS$1,"")</f>
        <v/>
      </c>
      <c r="BT1746" t="str">
        <f>IF(AT1746&lt;&gt;0,AT$1,"")</f>
        <v/>
      </c>
      <c r="BU1746" t="str">
        <f>IF(AU1746&lt;&gt;0,AU$1,"")</f>
        <v/>
      </c>
      <c r="BV1746" t="str">
        <f>IF(AV1746&lt;&gt;0,AV$1,"")</f>
        <v/>
      </c>
      <c r="BW1746" t="str">
        <f>IF(AW1746&lt;&gt;"",AW1746&amp;"||","")&amp;IF(AX1746&lt;&gt;"",AX1746&amp;"||","")&amp;IF(AY1746&lt;&gt;"",AY1746&amp;"||","")&amp;IF(AZ1746&lt;&gt;"",AZ1746&amp;"||","")&amp;IF(BA1746&lt;&gt;"",BA1746&amp;"||","")&amp;IF(BB1746&lt;&gt;"",BB1746&amp;"||","")&amp;IF(BC1746&lt;&gt;"",BC1746&amp;"||","")&amp;IF(BD1746&lt;&gt;"",BD1746&amp;"||","")&amp;IF(BE1746&lt;&gt;"",BE1746&amp;"||","")&amp;IF(BF1746&lt;&gt;"",BF1746&amp;"||","")&amp;IF(BG1746&lt;&gt;"",BG1746&amp;"||","")&amp;IF(BH1746&lt;&gt;"",BH1746&amp;"||","")&amp;IF(BI1746&lt;&gt;"",BI1746&amp;"||","")&amp;IF(BJ1746&lt;&gt;"",BJ1746&amp;"||","")&amp;IF(BK1746&lt;&gt;"",BK1746&amp;"||","")&amp;IF(BL1746&lt;&gt;"",BL1746&amp;"||","")&amp;IF(BM1746&lt;&gt;"",BM1746&amp;"||","")&amp;IF(BN1746&lt;&gt;"",BN1746&amp;"||","")&amp;IF(BO1746&lt;&gt;"",BO1746&amp;"||","")&amp;IF(BP1746&lt;&gt;"",BP1746&amp;"||","")&amp;IF(BQ1746&lt;&gt;"",BQ1746&amp;"||","")&amp;IF(BR1746&lt;&gt;"",BR1746&amp;"||","")&amp;IF(BS1746&lt;&gt;"",BS1746&amp;"||","")&amp;IF(BT1746&lt;&gt;"",BT1746&amp;"||","")&amp;IF(BU1746&lt;&gt;"",BU1746&amp;"||","")&amp;IF(BV1746&lt;&gt;"",BV1746&amp;"||","")</f>
        <v/>
      </c>
    </row>
    <row r="1747" spans="1:75" x14ac:dyDescent="0.25">
      <c r="A1747" t="s">
        <v>1083</v>
      </c>
      <c r="B1747" t="s">
        <v>82</v>
      </c>
      <c r="C1747" t="s">
        <v>121</v>
      </c>
      <c r="D1747" t="s">
        <v>1085</v>
      </c>
      <c r="M1747" t="str">
        <f>IFERROR(IF(LEN(BW1747&gt;0),MID(BW1747,1,LEN(BW1747)-2),""),"")</f>
        <v/>
      </c>
      <c r="N1747" t="s">
        <v>118</v>
      </c>
      <c r="AW1747" t="str">
        <f>IF(W1747&lt;&gt;0,W$1,"")</f>
        <v/>
      </c>
      <c r="AX1747" t="str">
        <f>IF(X1747&lt;&gt;0,X$1,"")</f>
        <v/>
      </c>
      <c r="AY1747" t="str">
        <f>IF(Y1747&lt;&gt;0,Y$1,"")</f>
        <v/>
      </c>
      <c r="AZ1747" t="str">
        <f>IF(Z1747&lt;&gt;0,Z$1,"")</f>
        <v/>
      </c>
      <c r="BA1747" t="str">
        <f>IF(AA1747&lt;&gt;0,AA$1,"")</f>
        <v/>
      </c>
      <c r="BB1747" t="str">
        <f>IF(AB1747&lt;&gt;0,AB$1,"")</f>
        <v/>
      </c>
      <c r="BC1747" t="str">
        <f>IF(AC1747&lt;&gt;0,AC$1,"")</f>
        <v/>
      </c>
      <c r="BD1747" t="str">
        <f>IF(AD1747&lt;&gt;0,AD$1,"")</f>
        <v/>
      </c>
      <c r="BE1747" t="str">
        <f>IF(AE1747&lt;&gt;0,AE$1,"")</f>
        <v/>
      </c>
      <c r="BF1747" t="str">
        <f>IF(AF1747&lt;&gt;0,AF$1,"")</f>
        <v/>
      </c>
      <c r="BG1747" t="str">
        <f>IF(AG1747&lt;&gt;0,AG$1,"")</f>
        <v/>
      </c>
      <c r="BH1747" t="str">
        <f>IF(AH1747&lt;&gt;0,AH$1,"")</f>
        <v/>
      </c>
      <c r="BI1747" t="str">
        <f>IF(AI1747&lt;&gt;0,AI$1,"")</f>
        <v/>
      </c>
      <c r="BJ1747" t="str">
        <f>IF(AJ1747&lt;&gt;0,AJ$1,"")</f>
        <v/>
      </c>
      <c r="BK1747" t="str">
        <f>IF(AK1747&lt;&gt;0,AK$1,"")</f>
        <v/>
      </c>
      <c r="BL1747" t="str">
        <f>IF(AL1747&lt;&gt;0,AL$1,"")</f>
        <v/>
      </c>
      <c r="BM1747" t="str">
        <f>IF(AM1747&lt;&gt;0,AM$1,"")</f>
        <v/>
      </c>
      <c r="BN1747" t="str">
        <f>IF(AN1747&lt;&gt;0,AN$1,"")</f>
        <v/>
      </c>
      <c r="BO1747" t="str">
        <f>IF(AO1747&lt;&gt;0,AO$1,"")</f>
        <v/>
      </c>
      <c r="BP1747" t="str">
        <f>IF(AP1747&lt;&gt;0,AP$1,"")</f>
        <v/>
      </c>
      <c r="BQ1747" t="str">
        <f>IF(AQ1747&lt;&gt;0,AQ$1,"")</f>
        <v/>
      </c>
      <c r="BR1747" t="str">
        <f>IF(AR1747&lt;&gt;0,AR$1,"")</f>
        <v/>
      </c>
      <c r="BS1747" t="str">
        <f>IF(AS1747&lt;&gt;0,AS$1,"")</f>
        <v/>
      </c>
      <c r="BT1747" t="str">
        <f>IF(AT1747&lt;&gt;0,AT$1,"")</f>
        <v/>
      </c>
      <c r="BU1747" t="str">
        <f>IF(AU1747&lt;&gt;0,AU$1,"")</f>
        <v/>
      </c>
      <c r="BV1747" t="str">
        <f>IF(AV1747&lt;&gt;0,AV$1,"")</f>
        <v/>
      </c>
      <c r="BW1747" t="str">
        <f>IF(AW1747&lt;&gt;"",AW1747&amp;"||","")&amp;IF(AX1747&lt;&gt;"",AX1747&amp;"||","")&amp;IF(AY1747&lt;&gt;"",AY1747&amp;"||","")&amp;IF(AZ1747&lt;&gt;"",AZ1747&amp;"||","")&amp;IF(BA1747&lt;&gt;"",BA1747&amp;"||","")&amp;IF(BB1747&lt;&gt;"",BB1747&amp;"||","")&amp;IF(BC1747&lt;&gt;"",BC1747&amp;"||","")&amp;IF(BD1747&lt;&gt;"",BD1747&amp;"||","")&amp;IF(BE1747&lt;&gt;"",BE1747&amp;"||","")&amp;IF(BF1747&lt;&gt;"",BF1747&amp;"||","")&amp;IF(BG1747&lt;&gt;"",BG1747&amp;"||","")&amp;IF(BH1747&lt;&gt;"",BH1747&amp;"||","")&amp;IF(BI1747&lt;&gt;"",BI1747&amp;"||","")&amp;IF(BJ1747&lt;&gt;"",BJ1747&amp;"||","")&amp;IF(BK1747&lt;&gt;"",BK1747&amp;"||","")&amp;IF(BL1747&lt;&gt;"",BL1747&amp;"||","")&amp;IF(BM1747&lt;&gt;"",BM1747&amp;"||","")&amp;IF(BN1747&lt;&gt;"",BN1747&amp;"||","")&amp;IF(BO1747&lt;&gt;"",BO1747&amp;"||","")&amp;IF(BP1747&lt;&gt;"",BP1747&amp;"||","")&amp;IF(BQ1747&lt;&gt;"",BQ1747&amp;"||","")&amp;IF(BR1747&lt;&gt;"",BR1747&amp;"||","")&amp;IF(BS1747&lt;&gt;"",BS1747&amp;"||","")&amp;IF(BT1747&lt;&gt;"",BT1747&amp;"||","")&amp;IF(BU1747&lt;&gt;"",BU1747&amp;"||","")&amp;IF(BV1747&lt;&gt;"",BV1747&amp;"||","")</f>
        <v/>
      </c>
    </row>
    <row r="1748" spans="1:75" x14ac:dyDescent="0.25">
      <c r="A1748" t="s">
        <v>1083</v>
      </c>
      <c r="B1748" t="s">
        <v>82</v>
      </c>
      <c r="C1748" t="s">
        <v>388</v>
      </c>
      <c r="D1748" t="s">
        <v>1086</v>
      </c>
      <c r="M1748" t="str">
        <f>IFERROR(IF(LEN(BW1748&gt;0),MID(BW1748,1,LEN(BW1748)-2),""),"")</f>
        <v/>
      </c>
      <c r="N1748" t="s">
        <v>118</v>
      </c>
      <c r="AW1748" t="str">
        <f>IF(W1748&lt;&gt;0,W$1,"")</f>
        <v/>
      </c>
      <c r="AX1748" t="str">
        <f>IF(X1748&lt;&gt;0,X$1,"")</f>
        <v/>
      </c>
      <c r="AY1748" t="str">
        <f>IF(Y1748&lt;&gt;0,Y$1,"")</f>
        <v/>
      </c>
      <c r="AZ1748" t="str">
        <f>IF(Z1748&lt;&gt;0,Z$1,"")</f>
        <v/>
      </c>
      <c r="BA1748" t="str">
        <f>IF(AA1748&lt;&gt;0,AA$1,"")</f>
        <v/>
      </c>
      <c r="BB1748" t="str">
        <f>IF(AB1748&lt;&gt;0,AB$1,"")</f>
        <v/>
      </c>
      <c r="BC1748" t="str">
        <f>IF(AC1748&lt;&gt;0,AC$1,"")</f>
        <v/>
      </c>
      <c r="BD1748" t="str">
        <f>IF(AD1748&lt;&gt;0,AD$1,"")</f>
        <v/>
      </c>
      <c r="BE1748" t="str">
        <f>IF(AE1748&lt;&gt;0,AE$1,"")</f>
        <v/>
      </c>
      <c r="BF1748" t="str">
        <f>IF(AF1748&lt;&gt;0,AF$1,"")</f>
        <v/>
      </c>
      <c r="BG1748" t="str">
        <f>IF(AG1748&lt;&gt;0,AG$1,"")</f>
        <v/>
      </c>
      <c r="BH1748" t="str">
        <f>IF(AH1748&lt;&gt;0,AH$1,"")</f>
        <v/>
      </c>
      <c r="BI1748" t="str">
        <f>IF(AI1748&lt;&gt;0,AI$1,"")</f>
        <v/>
      </c>
      <c r="BJ1748" t="str">
        <f>IF(AJ1748&lt;&gt;0,AJ$1,"")</f>
        <v/>
      </c>
      <c r="BK1748" t="str">
        <f>IF(AK1748&lt;&gt;0,AK$1,"")</f>
        <v/>
      </c>
      <c r="BL1748" t="str">
        <f>IF(AL1748&lt;&gt;0,AL$1,"")</f>
        <v/>
      </c>
      <c r="BM1748" t="str">
        <f>IF(AM1748&lt;&gt;0,AM$1,"")</f>
        <v/>
      </c>
      <c r="BN1748" t="str">
        <f>IF(AN1748&lt;&gt;0,AN$1,"")</f>
        <v/>
      </c>
      <c r="BO1748" t="str">
        <f>IF(AO1748&lt;&gt;0,AO$1,"")</f>
        <v/>
      </c>
      <c r="BP1748" t="str">
        <f>IF(AP1748&lt;&gt;0,AP$1,"")</f>
        <v/>
      </c>
      <c r="BQ1748" t="str">
        <f>IF(AQ1748&lt;&gt;0,AQ$1,"")</f>
        <v/>
      </c>
      <c r="BR1748" t="str">
        <f>IF(AR1748&lt;&gt;0,AR$1,"")</f>
        <v/>
      </c>
      <c r="BS1748" t="str">
        <f>IF(AS1748&lt;&gt;0,AS$1,"")</f>
        <v/>
      </c>
      <c r="BT1748" t="str">
        <f>IF(AT1748&lt;&gt;0,AT$1,"")</f>
        <v/>
      </c>
      <c r="BU1748" t="str">
        <f>IF(AU1748&lt;&gt;0,AU$1,"")</f>
        <v/>
      </c>
      <c r="BV1748" t="str">
        <f>IF(AV1748&lt;&gt;0,AV$1,"")</f>
        <v/>
      </c>
      <c r="BW1748" t="str">
        <f>IF(AW1748&lt;&gt;"",AW1748&amp;"||","")&amp;IF(AX1748&lt;&gt;"",AX1748&amp;"||","")&amp;IF(AY1748&lt;&gt;"",AY1748&amp;"||","")&amp;IF(AZ1748&lt;&gt;"",AZ1748&amp;"||","")&amp;IF(BA1748&lt;&gt;"",BA1748&amp;"||","")&amp;IF(BB1748&lt;&gt;"",BB1748&amp;"||","")&amp;IF(BC1748&lt;&gt;"",BC1748&amp;"||","")&amp;IF(BD1748&lt;&gt;"",BD1748&amp;"||","")&amp;IF(BE1748&lt;&gt;"",BE1748&amp;"||","")&amp;IF(BF1748&lt;&gt;"",BF1748&amp;"||","")&amp;IF(BG1748&lt;&gt;"",BG1748&amp;"||","")&amp;IF(BH1748&lt;&gt;"",BH1748&amp;"||","")&amp;IF(BI1748&lt;&gt;"",BI1748&amp;"||","")&amp;IF(BJ1748&lt;&gt;"",BJ1748&amp;"||","")&amp;IF(BK1748&lt;&gt;"",BK1748&amp;"||","")&amp;IF(BL1748&lt;&gt;"",BL1748&amp;"||","")&amp;IF(BM1748&lt;&gt;"",BM1748&amp;"||","")&amp;IF(BN1748&lt;&gt;"",BN1748&amp;"||","")&amp;IF(BO1748&lt;&gt;"",BO1748&amp;"||","")&amp;IF(BP1748&lt;&gt;"",BP1748&amp;"||","")&amp;IF(BQ1748&lt;&gt;"",BQ1748&amp;"||","")&amp;IF(BR1748&lt;&gt;"",BR1748&amp;"||","")&amp;IF(BS1748&lt;&gt;"",BS1748&amp;"||","")&amp;IF(BT1748&lt;&gt;"",BT1748&amp;"||","")&amp;IF(BU1748&lt;&gt;"",BU1748&amp;"||","")&amp;IF(BV1748&lt;&gt;"",BV1748&amp;"||","")</f>
        <v/>
      </c>
    </row>
    <row r="1749" spans="1:75" x14ac:dyDescent="0.25">
      <c r="A1749" t="s">
        <v>1083</v>
      </c>
      <c r="B1749" t="s">
        <v>82</v>
      </c>
      <c r="C1749" t="s">
        <v>177</v>
      </c>
      <c r="D1749" t="s">
        <v>1086</v>
      </c>
      <c r="M1749" t="str">
        <f>IFERROR(IF(LEN(BW1749&gt;0),MID(BW1749,1,LEN(BW1749)-2),""),"")</f>
        <v/>
      </c>
      <c r="N1749" t="s">
        <v>118</v>
      </c>
      <c r="AW1749" t="str">
        <f>IF(W1749&lt;&gt;0,W$1,"")</f>
        <v/>
      </c>
      <c r="AX1749" t="str">
        <f>IF(X1749&lt;&gt;0,X$1,"")</f>
        <v/>
      </c>
      <c r="AY1749" t="str">
        <f>IF(Y1749&lt;&gt;0,Y$1,"")</f>
        <v/>
      </c>
      <c r="AZ1749" t="str">
        <f>IF(Z1749&lt;&gt;0,Z$1,"")</f>
        <v/>
      </c>
      <c r="BA1749" t="str">
        <f>IF(AA1749&lt;&gt;0,AA$1,"")</f>
        <v/>
      </c>
      <c r="BB1749" t="str">
        <f>IF(AB1749&lt;&gt;0,AB$1,"")</f>
        <v/>
      </c>
      <c r="BC1749" t="str">
        <f>IF(AC1749&lt;&gt;0,AC$1,"")</f>
        <v/>
      </c>
      <c r="BD1749" t="str">
        <f>IF(AD1749&lt;&gt;0,AD$1,"")</f>
        <v/>
      </c>
      <c r="BE1749" t="str">
        <f>IF(AE1749&lt;&gt;0,AE$1,"")</f>
        <v/>
      </c>
      <c r="BF1749" t="str">
        <f>IF(AF1749&lt;&gt;0,AF$1,"")</f>
        <v/>
      </c>
      <c r="BG1749" t="str">
        <f>IF(AG1749&lt;&gt;0,AG$1,"")</f>
        <v/>
      </c>
      <c r="BH1749" t="str">
        <f>IF(AH1749&lt;&gt;0,AH$1,"")</f>
        <v/>
      </c>
      <c r="BI1749" t="str">
        <f>IF(AI1749&lt;&gt;0,AI$1,"")</f>
        <v/>
      </c>
      <c r="BJ1749" t="str">
        <f>IF(AJ1749&lt;&gt;0,AJ$1,"")</f>
        <v/>
      </c>
      <c r="BK1749" t="str">
        <f>IF(AK1749&lt;&gt;0,AK$1,"")</f>
        <v/>
      </c>
      <c r="BL1749" t="str">
        <f>IF(AL1749&lt;&gt;0,AL$1,"")</f>
        <v/>
      </c>
      <c r="BM1749" t="str">
        <f>IF(AM1749&lt;&gt;0,AM$1,"")</f>
        <v/>
      </c>
      <c r="BN1749" t="str">
        <f>IF(AN1749&lt;&gt;0,AN$1,"")</f>
        <v/>
      </c>
      <c r="BO1749" t="str">
        <f>IF(AO1749&lt;&gt;0,AO$1,"")</f>
        <v/>
      </c>
      <c r="BP1749" t="str">
        <f>IF(AP1749&lt;&gt;0,AP$1,"")</f>
        <v/>
      </c>
      <c r="BQ1749" t="str">
        <f>IF(AQ1749&lt;&gt;0,AQ$1,"")</f>
        <v/>
      </c>
      <c r="BR1749" t="str">
        <f>IF(AR1749&lt;&gt;0,AR$1,"")</f>
        <v/>
      </c>
      <c r="BS1749" t="str">
        <f>IF(AS1749&lt;&gt;0,AS$1,"")</f>
        <v/>
      </c>
      <c r="BT1749" t="str">
        <f>IF(AT1749&lt;&gt;0,AT$1,"")</f>
        <v/>
      </c>
      <c r="BU1749" t="str">
        <f>IF(AU1749&lt;&gt;0,AU$1,"")</f>
        <v/>
      </c>
      <c r="BV1749" t="str">
        <f>IF(AV1749&lt;&gt;0,AV$1,"")</f>
        <v/>
      </c>
      <c r="BW1749" t="str">
        <f>IF(AW1749&lt;&gt;"",AW1749&amp;"||","")&amp;IF(AX1749&lt;&gt;"",AX1749&amp;"||","")&amp;IF(AY1749&lt;&gt;"",AY1749&amp;"||","")&amp;IF(AZ1749&lt;&gt;"",AZ1749&amp;"||","")&amp;IF(BA1749&lt;&gt;"",BA1749&amp;"||","")&amp;IF(BB1749&lt;&gt;"",BB1749&amp;"||","")&amp;IF(BC1749&lt;&gt;"",BC1749&amp;"||","")&amp;IF(BD1749&lt;&gt;"",BD1749&amp;"||","")&amp;IF(BE1749&lt;&gt;"",BE1749&amp;"||","")&amp;IF(BF1749&lt;&gt;"",BF1749&amp;"||","")&amp;IF(BG1749&lt;&gt;"",BG1749&amp;"||","")&amp;IF(BH1749&lt;&gt;"",BH1749&amp;"||","")&amp;IF(BI1749&lt;&gt;"",BI1749&amp;"||","")&amp;IF(BJ1749&lt;&gt;"",BJ1749&amp;"||","")&amp;IF(BK1749&lt;&gt;"",BK1749&amp;"||","")&amp;IF(BL1749&lt;&gt;"",BL1749&amp;"||","")&amp;IF(BM1749&lt;&gt;"",BM1749&amp;"||","")&amp;IF(BN1749&lt;&gt;"",BN1749&amp;"||","")&amp;IF(BO1749&lt;&gt;"",BO1749&amp;"||","")&amp;IF(BP1749&lt;&gt;"",BP1749&amp;"||","")&amp;IF(BQ1749&lt;&gt;"",BQ1749&amp;"||","")&amp;IF(BR1749&lt;&gt;"",BR1749&amp;"||","")&amp;IF(BS1749&lt;&gt;"",BS1749&amp;"||","")&amp;IF(BT1749&lt;&gt;"",BT1749&amp;"||","")&amp;IF(BU1749&lt;&gt;"",BU1749&amp;"||","")&amp;IF(BV1749&lt;&gt;"",BV1749&amp;"||","")</f>
        <v/>
      </c>
    </row>
    <row r="1750" spans="1:75" x14ac:dyDescent="0.25">
      <c r="A1750" t="s">
        <v>1083</v>
      </c>
      <c r="B1750" t="s">
        <v>82</v>
      </c>
      <c r="C1750" t="s">
        <v>371</v>
      </c>
      <c r="D1750" t="s">
        <v>1086</v>
      </c>
      <c r="M1750" t="str">
        <f>IFERROR(IF(LEN(BW1750&gt;0),MID(BW1750,1,LEN(BW1750)-2),""),"")</f>
        <v/>
      </c>
      <c r="N1750" t="s">
        <v>118</v>
      </c>
      <c r="AW1750" t="str">
        <f>IF(W1750&lt;&gt;0,W$1,"")</f>
        <v/>
      </c>
      <c r="AX1750" t="str">
        <f>IF(X1750&lt;&gt;0,X$1,"")</f>
        <v/>
      </c>
      <c r="AY1750" t="str">
        <f>IF(Y1750&lt;&gt;0,Y$1,"")</f>
        <v/>
      </c>
      <c r="AZ1750" t="str">
        <f>IF(Z1750&lt;&gt;0,Z$1,"")</f>
        <v/>
      </c>
      <c r="BA1750" t="str">
        <f>IF(AA1750&lt;&gt;0,AA$1,"")</f>
        <v/>
      </c>
      <c r="BB1750" t="str">
        <f>IF(AB1750&lt;&gt;0,AB$1,"")</f>
        <v/>
      </c>
      <c r="BC1750" t="str">
        <f>IF(AC1750&lt;&gt;0,AC$1,"")</f>
        <v/>
      </c>
      <c r="BD1750" t="str">
        <f>IF(AD1750&lt;&gt;0,AD$1,"")</f>
        <v/>
      </c>
      <c r="BE1750" t="str">
        <f>IF(AE1750&lt;&gt;0,AE$1,"")</f>
        <v/>
      </c>
      <c r="BF1750" t="str">
        <f>IF(AF1750&lt;&gt;0,AF$1,"")</f>
        <v/>
      </c>
      <c r="BG1750" t="str">
        <f>IF(AG1750&lt;&gt;0,AG$1,"")</f>
        <v/>
      </c>
      <c r="BH1750" t="str">
        <f>IF(AH1750&lt;&gt;0,AH$1,"")</f>
        <v/>
      </c>
      <c r="BI1750" t="str">
        <f>IF(AI1750&lt;&gt;0,AI$1,"")</f>
        <v/>
      </c>
      <c r="BJ1750" t="str">
        <f>IF(AJ1750&lt;&gt;0,AJ$1,"")</f>
        <v/>
      </c>
      <c r="BK1750" t="str">
        <f>IF(AK1750&lt;&gt;0,AK$1,"")</f>
        <v/>
      </c>
      <c r="BL1750" t="str">
        <f>IF(AL1750&lt;&gt;0,AL$1,"")</f>
        <v/>
      </c>
      <c r="BM1750" t="str">
        <f>IF(AM1750&lt;&gt;0,AM$1,"")</f>
        <v/>
      </c>
      <c r="BN1750" t="str">
        <f>IF(AN1750&lt;&gt;0,AN$1,"")</f>
        <v/>
      </c>
      <c r="BO1750" t="str">
        <f>IF(AO1750&lt;&gt;0,AO$1,"")</f>
        <v/>
      </c>
      <c r="BP1750" t="str">
        <f>IF(AP1750&lt;&gt;0,AP$1,"")</f>
        <v/>
      </c>
      <c r="BQ1750" t="str">
        <f>IF(AQ1750&lt;&gt;0,AQ$1,"")</f>
        <v/>
      </c>
      <c r="BR1750" t="str">
        <f>IF(AR1750&lt;&gt;0,AR$1,"")</f>
        <v/>
      </c>
      <c r="BS1750" t="str">
        <f>IF(AS1750&lt;&gt;0,AS$1,"")</f>
        <v/>
      </c>
      <c r="BT1750" t="str">
        <f>IF(AT1750&lt;&gt;0,AT$1,"")</f>
        <v/>
      </c>
      <c r="BU1750" t="str">
        <f>IF(AU1750&lt;&gt;0,AU$1,"")</f>
        <v/>
      </c>
      <c r="BV1750" t="str">
        <f>IF(AV1750&lt;&gt;0,AV$1,"")</f>
        <v/>
      </c>
      <c r="BW1750" t="str">
        <f>IF(AW1750&lt;&gt;"",AW1750&amp;"||","")&amp;IF(AX1750&lt;&gt;"",AX1750&amp;"||","")&amp;IF(AY1750&lt;&gt;"",AY1750&amp;"||","")&amp;IF(AZ1750&lt;&gt;"",AZ1750&amp;"||","")&amp;IF(BA1750&lt;&gt;"",BA1750&amp;"||","")&amp;IF(BB1750&lt;&gt;"",BB1750&amp;"||","")&amp;IF(BC1750&lt;&gt;"",BC1750&amp;"||","")&amp;IF(BD1750&lt;&gt;"",BD1750&amp;"||","")&amp;IF(BE1750&lt;&gt;"",BE1750&amp;"||","")&amp;IF(BF1750&lt;&gt;"",BF1750&amp;"||","")&amp;IF(BG1750&lt;&gt;"",BG1750&amp;"||","")&amp;IF(BH1750&lt;&gt;"",BH1750&amp;"||","")&amp;IF(BI1750&lt;&gt;"",BI1750&amp;"||","")&amp;IF(BJ1750&lt;&gt;"",BJ1750&amp;"||","")&amp;IF(BK1750&lt;&gt;"",BK1750&amp;"||","")&amp;IF(BL1750&lt;&gt;"",BL1750&amp;"||","")&amp;IF(BM1750&lt;&gt;"",BM1750&amp;"||","")&amp;IF(BN1750&lt;&gt;"",BN1750&amp;"||","")&amp;IF(BO1750&lt;&gt;"",BO1750&amp;"||","")&amp;IF(BP1750&lt;&gt;"",BP1750&amp;"||","")&amp;IF(BQ1750&lt;&gt;"",BQ1750&amp;"||","")&amp;IF(BR1750&lt;&gt;"",BR1750&amp;"||","")&amp;IF(BS1750&lt;&gt;"",BS1750&amp;"||","")&amp;IF(BT1750&lt;&gt;"",BT1750&amp;"||","")&amp;IF(BU1750&lt;&gt;"",BU1750&amp;"||","")&amp;IF(BV1750&lt;&gt;"",BV1750&amp;"||","")</f>
        <v/>
      </c>
    </row>
    <row r="1751" spans="1:75" x14ac:dyDescent="0.25">
      <c r="A1751" t="s">
        <v>1083</v>
      </c>
      <c r="B1751" t="s">
        <v>82</v>
      </c>
      <c r="C1751" t="s">
        <v>124</v>
      </c>
      <c r="D1751" t="s">
        <v>1086</v>
      </c>
      <c r="M1751" t="str">
        <f>IFERROR(IF(LEN(BW1751&gt;0),MID(BW1751,1,LEN(BW1751)-2),""),"")</f>
        <v/>
      </c>
      <c r="N1751" t="s">
        <v>118</v>
      </c>
      <c r="AW1751" t="str">
        <f>IF(W1751&lt;&gt;0,W$1,"")</f>
        <v/>
      </c>
      <c r="AX1751" t="str">
        <f>IF(X1751&lt;&gt;0,X$1,"")</f>
        <v/>
      </c>
      <c r="AY1751" t="str">
        <f>IF(Y1751&lt;&gt;0,Y$1,"")</f>
        <v/>
      </c>
      <c r="AZ1751" t="str">
        <f>IF(Z1751&lt;&gt;0,Z$1,"")</f>
        <v/>
      </c>
      <c r="BA1751" t="str">
        <f>IF(AA1751&lt;&gt;0,AA$1,"")</f>
        <v/>
      </c>
      <c r="BB1751" t="str">
        <f>IF(AB1751&lt;&gt;0,AB$1,"")</f>
        <v/>
      </c>
      <c r="BC1751" t="str">
        <f>IF(AC1751&lt;&gt;0,AC$1,"")</f>
        <v/>
      </c>
      <c r="BD1751" t="str">
        <f>IF(AD1751&lt;&gt;0,AD$1,"")</f>
        <v/>
      </c>
      <c r="BE1751" t="str">
        <f>IF(AE1751&lt;&gt;0,AE$1,"")</f>
        <v/>
      </c>
      <c r="BF1751" t="str">
        <f>IF(AF1751&lt;&gt;0,AF$1,"")</f>
        <v/>
      </c>
      <c r="BG1751" t="str">
        <f>IF(AG1751&lt;&gt;0,AG$1,"")</f>
        <v/>
      </c>
      <c r="BH1751" t="str">
        <f>IF(AH1751&lt;&gt;0,AH$1,"")</f>
        <v/>
      </c>
      <c r="BI1751" t="str">
        <f>IF(AI1751&lt;&gt;0,AI$1,"")</f>
        <v/>
      </c>
      <c r="BJ1751" t="str">
        <f>IF(AJ1751&lt;&gt;0,AJ$1,"")</f>
        <v/>
      </c>
      <c r="BK1751" t="str">
        <f>IF(AK1751&lt;&gt;0,AK$1,"")</f>
        <v/>
      </c>
      <c r="BL1751" t="str">
        <f>IF(AL1751&lt;&gt;0,AL$1,"")</f>
        <v/>
      </c>
      <c r="BM1751" t="str">
        <f>IF(AM1751&lt;&gt;0,AM$1,"")</f>
        <v/>
      </c>
      <c r="BN1751" t="str">
        <f>IF(AN1751&lt;&gt;0,AN$1,"")</f>
        <v/>
      </c>
      <c r="BO1751" t="str">
        <f>IF(AO1751&lt;&gt;0,AO$1,"")</f>
        <v/>
      </c>
      <c r="BP1751" t="str">
        <f>IF(AP1751&lt;&gt;0,AP$1,"")</f>
        <v/>
      </c>
      <c r="BQ1751" t="str">
        <f>IF(AQ1751&lt;&gt;0,AQ$1,"")</f>
        <v/>
      </c>
      <c r="BR1751" t="str">
        <f>IF(AR1751&lt;&gt;0,AR$1,"")</f>
        <v/>
      </c>
      <c r="BS1751" t="str">
        <f>IF(AS1751&lt;&gt;0,AS$1,"")</f>
        <v/>
      </c>
      <c r="BT1751" t="str">
        <f>IF(AT1751&lt;&gt;0,AT$1,"")</f>
        <v/>
      </c>
      <c r="BU1751" t="str">
        <f>IF(AU1751&lt;&gt;0,AU$1,"")</f>
        <v/>
      </c>
      <c r="BV1751" t="str">
        <f>IF(AV1751&lt;&gt;0,AV$1,"")</f>
        <v/>
      </c>
      <c r="BW1751" t="str">
        <f>IF(AW1751&lt;&gt;"",AW1751&amp;"||","")&amp;IF(AX1751&lt;&gt;"",AX1751&amp;"||","")&amp;IF(AY1751&lt;&gt;"",AY1751&amp;"||","")&amp;IF(AZ1751&lt;&gt;"",AZ1751&amp;"||","")&amp;IF(BA1751&lt;&gt;"",BA1751&amp;"||","")&amp;IF(BB1751&lt;&gt;"",BB1751&amp;"||","")&amp;IF(BC1751&lt;&gt;"",BC1751&amp;"||","")&amp;IF(BD1751&lt;&gt;"",BD1751&amp;"||","")&amp;IF(BE1751&lt;&gt;"",BE1751&amp;"||","")&amp;IF(BF1751&lt;&gt;"",BF1751&amp;"||","")&amp;IF(BG1751&lt;&gt;"",BG1751&amp;"||","")&amp;IF(BH1751&lt;&gt;"",BH1751&amp;"||","")&amp;IF(BI1751&lt;&gt;"",BI1751&amp;"||","")&amp;IF(BJ1751&lt;&gt;"",BJ1751&amp;"||","")&amp;IF(BK1751&lt;&gt;"",BK1751&amp;"||","")&amp;IF(BL1751&lt;&gt;"",BL1751&amp;"||","")&amp;IF(BM1751&lt;&gt;"",BM1751&amp;"||","")&amp;IF(BN1751&lt;&gt;"",BN1751&amp;"||","")&amp;IF(BO1751&lt;&gt;"",BO1751&amp;"||","")&amp;IF(BP1751&lt;&gt;"",BP1751&amp;"||","")&amp;IF(BQ1751&lt;&gt;"",BQ1751&amp;"||","")&amp;IF(BR1751&lt;&gt;"",BR1751&amp;"||","")&amp;IF(BS1751&lt;&gt;"",BS1751&amp;"||","")&amp;IF(BT1751&lt;&gt;"",BT1751&amp;"||","")&amp;IF(BU1751&lt;&gt;"",BU1751&amp;"||","")&amp;IF(BV1751&lt;&gt;"",BV1751&amp;"||","")</f>
        <v/>
      </c>
    </row>
    <row r="1752" spans="1:75" x14ac:dyDescent="0.25">
      <c r="A1752" t="s">
        <v>1083</v>
      </c>
      <c r="B1752" t="s">
        <v>168</v>
      </c>
      <c r="C1752" t="s">
        <v>390</v>
      </c>
      <c r="D1752" t="s">
        <v>1086</v>
      </c>
      <c r="M1752" t="str">
        <f>IFERROR(IF(LEN(BW1752&gt;0),MID(BW1752,1,LEN(BW1752)-2),""),"")</f>
        <v/>
      </c>
      <c r="N1752" t="s">
        <v>118</v>
      </c>
      <c r="AW1752" t="str">
        <f>IF(W1752&lt;&gt;0,W$1,"")</f>
        <v/>
      </c>
      <c r="AX1752" t="str">
        <f>IF(X1752&lt;&gt;0,X$1,"")</f>
        <v/>
      </c>
      <c r="AY1752" t="str">
        <f>IF(Y1752&lt;&gt;0,Y$1,"")</f>
        <v/>
      </c>
      <c r="AZ1752" t="str">
        <f>IF(Z1752&lt;&gt;0,Z$1,"")</f>
        <v/>
      </c>
      <c r="BA1752" t="str">
        <f>IF(AA1752&lt;&gt;0,AA$1,"")</f>
        <v/>
      </c>
      <c r="BB1752" t="str">
        <f>IF(AB1752&lt;&gt;0,AB$1,"")</f>
        <v/>
      </c>
      <c r="BC1752" t="str">
        <f>IF(AC1752&lt;&gt;0,AC$1,"")</f>
        <v/>
      </c>
      <c r="BD1752" t="str">
        <f>IF(AD1752&lt;&gt;0,AD$1,"")</f>
        <v/>
      </c>
      <c r="BE1752" t="str">
        <f>IF(AE1752&lt;&gt;0,AE$1,"")</f>
        <v/>
      </c>
      <c r="BF1752" t="str">
        <f>IF(AF1752&lt;&gt;0,AF$1,"")</f>
        <v/>
      </c>
      <c r="BG1752" t="str">
        <f>IF(AG1752&lt;&gt;0,AG$1,"")</f>
        <v/>
      </c>
      <c r="BH1752" t="str">
        <f>IF(AH1752&lt;&gt;0,AH$1,"")</f>
        <v/>
      </c>
      <c r="BI1752" t="str">
        <f>IF(AI1752&lt;&gt;0,AI$1,"")</f>
        <v/>
      </c>
      <c r="BJ1752" t="str">
        <f>IF(AJ1752&lt;&gt;0,AJ$1,"")</f>
        <v/>
      </c>
      <c r="BK1752" t="str">
        <f>IF(AK1752&lt;&gt;0,AK$1,"")</f>
        <v/>
      </c>
      <c r="BL1752" t="str">
        <f>IF(AL1752&lt;&gt;0,AL$1,"")</f>
        <v/>
      </c>
      <c r="BM1752" t="str">
        <f>IF(AM1752&lt;&gt;0,AM$1,"")</f>
        <v/>
      </c>
      <c r="BN1752" t="str">
        <f>IF(AN1752&lt;&gt;0,AN$1,"")</f>
        <v/>
      </c>
      <c r="BO1752" t="str">
        <f>IF(AO1752&lt;&gt;0,AO$1,"")</f>
        <v/>
      </c>
      <c r="BP1752" t="str">
        <f>IF(AP1752&lt;&gt;0,AP$1,"")</f>
        <v/>
      </c>
      <c r="BQ1752" t="str">
        <f>IF(AQ1752&lt;&gt;0,AQ$1,"")</f>
        <v/>
      </c>
      <c r="BR1752" t="str">
        <f>IF(AR1752&lt;&gt;0,AR$1,"")</f>
        <v/>
      </c>
      <c r="BS1752" t="str">
        <f>IF(AS1752&lt;&gt;0,AS$1,"")</f>
        <v/>
      </c>
      <c r="BT1752" t="str">
        <f>IF(AT1752&lt;&gt;0,AT$1,"")</f>
        <v/>
      </c>
      <c r="BU1752" t="str">
        <f>IF(AU1752&lt;&gt;0,AU$1,"")</f>
        <v/>
      </c>
      <c r="BV1752" t="str">
        <f>IF(AV1752&lt;&gt;0,AV$1,"")</f>
        <v/>
      </c>
      <c r="BW1752" t="str">
        <f>IF(AW1752&lt;&gt;"",AW1752&amp;"||","")&amp;IF(AX1752&lt;&gt;"",AX1752&amp;"||","")&amp;IF(AY1752&lt;&gt;"",AY1752&amp;"||","")&amp;IF(AZ1752&lt;&gt;"",AZ1752&amp;"||","")&amp;IF(BA1752&lt;&gt;"",BA1752&amp;"||","")&amp;IF(BB1752&lt;&gt;"",BB1752&amp;"||","")&amp;IF(BC1752&lt;&gt;"",BC1752&amp;"||","")&amp;IF(BD1752&lt;&gt;"",BD1752&amp;"||","")&amp;IF(BE1752&lt;&gt;"",BE1752&amp;"||","")&amp;IF(BF1752&lt;&gt;"",BF1752&amp;"||","")&amp;IF(BG1752&lt;&gt;"",BG1752&amp;"||","")&amp;IF(BH1752&lt;&gt;"",BH1752&amp;"||","")&amp;IF(BI1752&lt;&gt;"",BI1752&amp;"||","")&amp;IF(BJ1752&lt;&gt;"",BJ1752&amp;"||","")&amp;IF(BK1752&lt;&gt;"",BK1752&amp;"||","")&amp;IF(BL1752&lt;&gt;"",BL1752&amp;"||","")&amp;IF(BM1752&lt;&gt;"",BM1752&amp;"||","")&amp;IF(BN1752&lt;&gt;"",BN1752&amp;"||","")&amp;IF(BO1752&lt;&gt;"",BO1752&amp;"||","")&amp;IF(BP1752&lt;&gt;"",BP1752&amp;"||","")&amp;IF(BQ1752&lt;&gt;"",BQ1752&amp;"||","")&amp;IF(BR1752&lt;&gt;"",BR1752&amp;"||","")&amp;IF(BS1752&lt;&gt;"",BS1752&amp;"||","")&amp;IF(BT1752&lt;&gt;"",BT1752&amp;"||","")&amp;IF(BU1752&lt;&gt;"",BU1752&amp;"||","")&amp;IF(BV1752&lt;&gt;"",BV1752&amp;"||","")</f>
        <v/>
      </c>
    </row>
    <row r="1753" spans="1:75" x14ac:dyDescent="0.25">
      <c r="A1753" t="s">
        <v>1083</v>
      </c>
      <c r="B1753" t="s">
        <v>1091</v>
      </c>
      <c r="C1753" t="s">
        <v>390</v>
      </c>
      <c r="D1753" t="s">
        <v>1086</v>
      </c>
      <c r="M1753" t="str">
        <f>IFERROR(IF(LEN(BW1753&gt;0),MID(BW1753,1,LEN(BW1753)-2),""),"")</f>
        <v/>
      </c>
      <c r="N1753" t="s">
        <v>118</v>
      </c>
      <c r="AW1753" t="str">
        <f>IF(W1753&lt;&gt;0,W$1,"")</f>
        <v/>
      </c>
      <c r="AX1753" t="str">
        <f>IF(X1753&lt;&gt;0,X$1,"")</f>
        <v/>
      </c>
      <c r="AY1753" t="str">
        <f>IF(Y1753&lt;&gt;0,Y$1,"")</f>
        <v/>
      </c>
      <c r="AZ1753" t="str">
        <f>IF(Z1753&lt;&gt;0,Z$1,"")</f>
        <v/>
      </c>
      <c r="BA1753" t="str">
        <f>IF(AA1753&lt;&gt;0,AA$1,"")</f>
        <v/>
      </c>
      <c r="BB1753" t="str">
        <f>IF(AB1753&lt;&gt;0,AB$1,"")</f>
        <v/>
      </c>
      <c r="BC1753" t="str">
        <f>IF(AC1753&lt;&gt;0,AC$1,"")</f>
        <v/>
      </c>
      <c r="BD1753" t="str">
        <f>IF(AD1753&lt;&gt;0,AD$1,"")</f>
        <v/>
      </c>
      <c r="BE1753" t="str">
        <f>IF(AE1753&lt;&gt;0,AE$1,"")</f>
        <v/>
      </c>
      <c r="BF1753" t="str">
        <f>IF(AF1753&lt;&gt;0,AF$1,"")</f>
        <v/>
      </c>
      <c r="BG1753" t="str">
        <f>IF(AG1753&lt;&gt;0,AG$1,"")</f>
        <v/>
      </c>
      <c r="BH1753" t="str">
        <f>IF(AH1753&lt;&gt;0,AH$1,"")</f>
        <v/>
      </c>
      <c r="BI1753" t="str">
        <f>IF(AI1753&lt;&gt;0,AI$1,"")</f>
        <v/>
      </c>
      <c r="BJ1753" t="str">
        <f>IF(AJ1753&lt;&gt;0,AJ$1,"")</f>
        <v/>
      </c>
      <c r="BK1753" t="str">
        <f>IF(AK1753&lt;&gt;0,AK$1,"")</f>
        <v/>
      </c>
      <c r="BL1753" t="str">
        <f>IF(AL1753&lt;&gt;0,AL$1,"")</f>
        <v/>
      </c>
      <c r="BM1753" t="str">
        <f>IF(AM1753&lt;&gt;0,AM$1,"")</f>
        <v/>
      </c>
      <c r="BN1753" t="str">
        <f>IF(AN1753&lt;&gt;0,AN$1,"")</f>
        <v/>
      </c>
      <c r="BO1753" t="str">
        <f>IF(AO1753&lt;&gt;0,AO$1,"")</f>
        <v/>
      </c>
      <c r="BP1753" t="str">
        <f>IF(AP1753&lt;&gt;0,AP$1,"")</f>
        <v/>
      </c>
      <c r="BQ1753" t="str">
        <f>IF(AQ1753&lt;&gt;0,AQ$1,"")</f>
        <v/>
      </c>
      <c r="BR1753" t="str">
        <f>IF(AR1753&lt;&gt;0,AR$1,"")</f>
        <v/>
      </c>
      <c r="BS1753" t="str">
        <f>IF(AS1753&lt;&gt;0,AS$1,"")</f>
        <v/>
      </c>
      <c r="BT1753" t="str">
        <f>IF(AT1753&lt;&gt;0,AT$1,"")</f>
        <v/>
      </c>
      <c r="BU1753" t="str">
        <f>IF(AU1753&lt;&gt;0,AU$1,"")</f>
        <v/>
      </c>
      <c r="BV1753" t="str">
        <f>IF(AV1753&lt;&gt;0,AV$1,"")</f>
        <v/>
      </c>
      <c r="BW1753" t="str">
        <f>IF(AW1753&lt;&gt;"",AW1753&amp;"||","")&amp;IF(AX1753&lt;&gt;"",AX1753&amp;"||","")&amp;IF(AY1753&lt;&gt;"",AY1753&amp;"||","")&amp;IF(AZ1753&lt;&gt;"",AZ1753&amp;"||","")&amp;IF(BA1753&lt;&gt;"",BA1753&amp;"||","")&amp;IF(BB1753&lt;&gt;"",BB1753&amp;"||","")&amp;IF(BC1753&lt;&gt;"",BC1753&amp;"||","")&amp;IF(BD1753&lt;&gt;"",BD1753&amp;"||","")&amp;IF(BE1753&lt;&gt;"",BE1753&amp;"||","")&amp;IF(BF1753&lt;&gt;"",BF1753&amp;"||","")&amp;IF(BG1753&lt;&gt;"",BG1753&amp;"||","")&amp;IF(BH1753&lt;&gt;"",BH1753&amp;"||","")&amp;IF(BI1753&lt;&gt;"",BI1753&amp;"||","")&amp;IF(BJ1753&lt;&gt;"",BJ1753&amp;"||","")&amp;IF(BK1753&lt;&gt;"",BK1753&amp;"||","")&amp;IF(BL1753&lt;&gt;"",BL1753&amp;"||","")&amp;IF(BM1753&lt;&gt;"",BM1753&amp;"||","")&amp;IF(BN1753&lt;&gt;"",BN1753&amp;"||","")&amp;IF(BO1753&lt;&gt;"",BO1753&amp;"||","")&amp;IF(BP1753&lt;&gt;"",BP1753&amp;"||","")&amp;IF(BQ1753&lt;&gt;"",BQ1753&amp;"||","")&amp;IF(BR1753&lt;&gt;"",BR1753&amp;"||","")&amp;IF(BS1753&lt;&gt;"",BS1753&amp;"||","")&amp;IF(BT1753&lt;&gt;"",BT1753&amp;"||","")&amp;IF(BU1753&lt;&gt;"",BU1753&amp;"||","")&amp;IF(BV1753&lt;&gt;"",BV1753&amp;"||","")</f>
        <v/>
      </c>
    </row>
    <row r="1754" spans="1:75" x14ac:dyDescent="0.25">
      <c r="A1754" t="s">
        <v>1083</v>
      </c>
      <c r="B1754" t="s">
        <v>1088</v>
      </c>
      <c r="C1754" t="s">
        <v>116</v>
      </c>
      <c r="D1754" t="s">
        <v>1086</v>
      </c>
      <c r="M1754" t="str">
        <f>IFERROR(IF(LEN(BW1754&gt;0),MID(BW1754,1,LEN(BW1754)-2),""),"")</f>
        <v/>
      </c>
      <c r="N1754" t="s">
        <v>118</v>
      </c>
      <c r="AW1754" t="str">
        <f>IF(W1754&lt;&gt;0,W$1,"")</f>
        <v/>
      </c>
      <c r="AX1754" t="str">
        <f>IF(X1754&lt;&gt;0,X$1,"")</f>
        <v/>
      </c>
      <c r="AY1754" t="str">
        <f>IF(Y1754&lt;&gt;0,Y$1,"")</f>
        <v/>
      </c>
      <c r="AZ1754" t="str">
        <f>IF(Z1754&lt;&gt;0,Z$1,"")</f>
        <v/>
      </c>
      <c r="BA1754" t="str">
        <f>IF(AA1754&lt;&gt;0,AA$1,"")</f>
        <v/>
      </c>
      <c r="BB1754" t="str">
        <f>IF(AB1754&lt;&gt;0,AB$1,"")</f>
        <v/>
      </c>
      <c r="BC1754" t="str">
        <f>IF(AC1754&lt;&gt;0,AC$1,"")</f>
        <v/>
      </c>
      <c r="BD1754" t="str">
        <f>IF(AD1754&lt;&gt;0,AD$1,"")</f>
        <v/>
      </c>
      <c r="BE1754" t="str">
        <f>IF(AE1754&lt;&gt;0,AE$1,"")</f>
        <v/>
      </c>
      <c r="BF1754" t="str">
        <f>IF(AF1754&lt;&gt;0,AF$1,"")</f>
        <v/>
      </c>
      <c r="BG1754" t="str">
        <f>IF(AG1754&lt;&gt;0,AG$1,"")</f>
        <v/>
      </c>
      <c r="BH1754" t="str">
        <f>IF(AH1754&lt;&gt;0,AH$1,"")</f>
        <v/>
      </c>
      <c r="BI1754" t="str">
        <f>IF(AI1754&lt;&gt;0,AI$1,"")</f>
        <v/>
      </c>
      <c r="BJ1754" t="str">
        <f>IF(AJ1754&lt;&gt;0,AJ$1,"")</f>
        <v/>
      </c>
      <c r="BK1754" t="str">
        <f>IF(AK1754&lt;&gt;0,AK$1,"")</f>
        <v/>
      </c>
      <c r="BL1754" t="str">
        <f>IF(AL1754&lt;&gt;0,AL$1,"")</f>
        <v/>
      </c>
      <c r="BM1754" t="str">
        <f>IF(AM1754&lt;&gt;0,AM$1,"")</f>
        <v/>
      </c>
      <c r="BN1754" t="str">
        <f>IF(AN1754&lt;&gt;0,AN$1,"")</f>
        <v/>
      </c>
      <c r="BO1754" t="str">
        <f>IF(AO1754&lt;&gt;0,AO$1,"")</f>
        <v/>
      </c>
      <c r="BP1754" t="str">
        <f>IF(AP1754&lt;&gt;0,AP$1,"")</f>
        <v/>
      </c>
      <c r="BQ1754" t="str">
        <f>IF(AQ1754&lt;&gt;0,AQ$1,"")</f>
        <v/>
      </c>
      <c r="BR1754" t="str">
        <f>IF(AR1754&lt;&gt;0,AR$1,"")</f>
        <v/>
      </c>
      <c r="BS1754" t="str">
        <f>IF(AS1754&lt;&gt;0,AS$1,"")</f>
        <v/>
      </c>
      <c r="BT1754" t="str">
        <f>IF(AT1754&lt;&gt;0,AT$1,"")</f>
        <v/>
      </c>
      <c r="BU1754" t="str">
        <f>IF(AU1754&lt;&gt;0,AU$1,"")</f>
        <v/>
      </c>
      <c r="BV1754" t="str">
        <f>IF(AV1754&lt;&gt;0,AV$1,"")</f>
        <v/>
      </c>
      <c r="BW1754" t="str">
        <f>IF(AW1754&lt;&gt;"",AW1754&amp;"||","")&amp;IF(AX1754&lt;&gt;"",AX1754&amp;"||","")&amp;IF(AY1754&lt;&gt;"",AY1754&amp;"||","")&amp;IF(AZ1754&lt;&gt;"",AZ1754&amp;"||","")&amp;IF(BA1754&lt;&gt;"",BA1754&amp;"||","")&amp;IF(BB1754&lt;&gt;"",BB1754&amp;"||","")&amp;IF(BC1754&lt;&gt;"",BC1754&amp;"||","")&amp;IF(BD1754&lt;&gt;"",BD1754&amp;"||","")&amp;IF(BE1754&lt;&gt;"",BE1754&amp;"||","")&amp;IF(BF1754&lt;&gt;"",BF1754&amp;"||","")&amp;IF(BG1754&lt;&gt;"",BG1754&amp;"||","")&amp;IF(BH1754&lt;&gt;"",BH1754&amp;"||","")&amp;IF(BI1754&lt;&gt;"",BI1754&amp;"||","")&amp;IF(BJ1754&lt;&gt;"",BJ1754&amp;"||","")&amp;IF(BK1754&lt;&gt;"",BK1754&amp;"||","")&amp;IF(BL1754&lt;&gt;"",BL1754&amp;"||","")&amp;IF(BM1754&lt;&gt;"",BM1754&amp;"||","")&amp;IF(BN1754&lt;&gt;"",BN1754&amp;"||","")&amp;IF(BO1754&lt;&gt;"",BO1754&amp;"||","")&amp;IF(BP1754&lt;&gt;"",BP1754&amp;"||","")&amp;IF(BQ1754&lt;&gt;"",BQ1754&amp;"||","")&amp;IF(BR1754&lt;&gt;"",BR1754&amp;"||","")&amp;IF(BS1754&lt;&gt;"",BS1754&amp;"||","")&amp;IF(BT1754&lt;&gt;"",BT1754&amp;"||","")&amp;IF(BU1754&lt;&gt;"",BU1754&amp;"||","")&amp;IF(BV1754&lt;&gt;"",BV1754&amp;"||","")</f>
        <v/>
      </c>
    </row>
    <row r="1755" spans="1:75" x14ac:dyDescent="0.25">
      <c r="A1755" t="s">
        <v>1083</v>
      </c>
      <c r="B1755" t="s">
        <v>1089</v>
      </c>
      <c r="C1755" t="s">
        <v>471</v>
      </c>
      <c r="D1755" t="s">
        <v>1086</v>
      </c>
      <c r="M1755" t="str">
        <f>IFERROR(IF(LEN(BW1755&gt;0),MID(BW1755,1,LEN(BW1755)-2),""),"")</f>
        <v/>
      </c>
      <c r="N1755" t="s">
        <v>118</v>
      </c>
      <c r="AW1755" t="str">
        <f>IF(W1755&lt;&gt;0,W$1,"")</f>
        <v/>
      </c>
      <c r="AX1755" t="str">
        <f>IF(X1755&lt;&gt;0,X$1,"")</f>
        <v/>
      </c>
      <c r="AY1755" t="str">
        <f>IF(Y1755&lt;&gt;0,Y$1,"")</f>
        <v/>
      </c>
      <c r="AZ1755" t="str">
        <f>IF(Z1755&lt;&gt;0,Z$1,"")</f>
        <v/>
      </c>
      <c r="BA1755" t="str">
        <f>IF(AA1755&lt;&gt;0,AA$1,"")</f>
        <v/>
      </c>
      <c r="BB1755" t="str">
        <f>IF(AB1755&lt;&gt;0,AB$1,"")</f>
        <v/>
      </c>
      <c r="BC1755" t="str">
        <f>IF(AC1755&lt;&gt;0,AC$1,"")</f>
        <v/>
      </c>
      <c r="BD1755" t="str">
        <f>IF(AD1755&lt;&gt;0,AD$1,"")</f>
        <v/>
      </c>
      <c r="BE1755" t="str">
        <f>IF(AE1755&lt;&gt;0,AE$1,"")</f>
        <v/>
      </c>
      <c r="BF1755" t="str">
        <f>IF(AF1755&lt;&gt;0,AF$1,"")</f>
        <v/>
      </c>
      <c r="BG1755" t="str">
        <f>IF(AG1755&lt;&gt;0,AG$1,"")</f>
        <v/>
      </c>
      <c r="BH1755" t="str">
        <f>IF(AH1755&lt;&gt;0,AH$1,"")</f>
        <v/>
      </c>
      <c r="BI1755" t="str">
        <f>IF(AI1755&lt;&gt;0,AI$1,"")</f>
        <v/>
      </c>
      <c r="BJ1755" t="str">
        <f>IF(AJ1755&lt;&gt;0,AJ$1,"")</f>
        <v/>
      </c>
      <c r="BK1755" t="str">
        <f>IF(AK1755&lt;&gt;0,AK$1,"")</f>
        <v/>
      </c>
      <c r="BL1755" t="str">
        <f>IF(AL1755&lt;&gt;0,AL$1,"")</f>
        <v/>
      </c>
      <c r="BM1755" t="str">
        <f>IF(AM1755&lt;&gt;0,AM$1,"")</f>
        <v/>
      </c>
      <c r="BN1755" t="str">
        <f>IF(AN1755&lt;&gt;0,AN$1,"")</f>
        <v/>
      </c>
      <c r="BO1755" t="str">
        <f>IF(AO1755&lt;&gt;0,AO$1,"")</f>
        <v/>
      </c>
      <c r="BP1755" t="str">
        <f>IF(AP1755&lt;&gt;0,AP$1,"")</f>
        <v/>
      </c>
      <c r="BQ1755" t="str">
        <f>IF(AQ1755&lt;&gt;0,AQ$1,"")</f>
        <v/>
      </c>
      <c r="BR1755" t="str">
        <f>IF(AR1755&lt;&gt;0,AR$1,"")</f>
        <v/>
      </c>
      <c r="BS1755" t="str">
        <f>IF(AS1755&lt;&gt;0,AS$1,"")</f>
        <v/>
      </c>
      <c r="BT1755" t="str">
        <f>IF(AT1755&lt;&gt;0,AT$1,"")</f>
        <v/>
      </c>
      <c r="BU1755" t="str">
        <f>IF(AU1755&lt;&gt;0,AU$1,"")</f>
        <v/>
      </c>
      <c r="BV1755" t="str">
        <f>IF(AV1755&lt;&gt;0,AV$1,"")</f>
        <v/>
      </c>
      <c r="BW1755" t="str">
        <f>IF(AW1755&lt;&gt;"",AW1755&amp;"||","")&amp;IF(AX1755&lt;&gt;"",AX1755&amp;"||","")&amp;IF(AY1755&lt;&gt;"",AY1755&amp;"||","")&amp;IF(AZ1755&lt;&gt;"",AZ1755&amp;"||","")&amp;IF(BA1755&lt;&gt;"",BA1755&amp;"||","")&amp;IF(BB1755&lt;&gt;"",BB1755&amp;"||","")&amp;IF(BC1755&lt;&gt;"",BC1755&amp;"||","")&amp;IF(BD1755&lt;&gt;"",BD1755&amp;"||","")&amp;IF(BE1755&lt;&gt;"",BE1755&amp;"||","")&amp;IF(BF1755&lt;&gt;"",BF1755&amp;"||","")&amp;IF(BG1755&lt;&gt;"",BG1755&amp;"||","")&amp;IF(BH1755&lt;&gt;"",BH1755&amp;"||","")&amp;IF(BI1755&lt;&gt;"",BI1755&amp;"||","")&amp;IF(BJ1755&lt;&gt;"",BJ1755&amp;"||","")&amp;IF(BK1755&lt;&gt;"",BK1755&amp;"||","")&amp;IF(BL1755&lt;&gt;"",BL1755&amp;"||","")&amp;IF(BM1755&lt;&gt;"",BM1755&amp;"||","")&amp;IF(BN1755&lt;&gt;"",BN1755&amp;"||","")&amp;IF(BO1755&lt;&gt;"",BO1755&amp;"||","")&amp;IF(BP1755&lt;&gt;"",BP1755&amp;"||","")&amp;IF(BQ1755&lt;&gt;"",BQ1755&amp;"||","")&amp;IF(BR1755&lt;&gt;"",BR1755&amp;"||","")&amp;IF(BS1755&lt;&gt;"",BS1755&amp;"||","")&amp;IF(BT1755&lt;&gt;"",BT1755&amp;"||","")&amp;IF(BU1755&lt;&gt;"",BU1755&amp;"||","")&amp;IF(BV1755&lt;&gt;"",BV1755&amp;"||","")</f>
        <v/>
      </c>
    </row>
    <row r="1756" spans="1:75" x14ac:dyDescent="0.25">
      <c r="A1756" t="s">
        <v>1083</v>
      </c>
      <c r="B1756" t="s">
        <v>82</v>
      </c>
      <c r="C1756" t="s">
        <v>391</v>
      </c>
      <c r="D1756" t="s">
        <v>1086</v>
      </c>
      <c r="M1756" t="str">
        <f>IFERROR(IF(LEN(BW1756&gt;0),MID(BW1756,1,LEN(BW1756)-2),""),"")</f>
        <v/>
      </c>
      <c r="N1756" t="s">
        <v>118</v>
      </c>
      <c r="AW1756" t="str">
        <f>IF(W1756&lt;&gt;0,W$1,"")</f>
        <v/>
      </c>
      <c r="AX1756" t="str">
        <f>IF(X1756&lt;&gt;0,X$1,"")</f>
        <v/>
      </c>
      <c r="AY1756" t="str">
        <f>IF(Y1756&lt;&gt;0,Y$1,"")</f>
        <v/>
      </c>
      <c r="AZ1756" t="str">
        <f>IF(Z1756&lt;&gt;0,Z$1,"")</f>
        <v/>
      </c>
      <c r="BA1756" t="str">
        <f>IF(AA1756&lt;&gt;0,AA$1,"")</f>
        <v/>
      </c>
      <c r="BB1756" t="str">
        <f>IF(AB1756&lt;&gt;0,AB$1,"")</f>
        <v/>
      </c>
      <c r="BC1756" t="str">
        <f>IF(AC1756&lt;&gt;0,AC$1,"")</f>
        <v/>
      </c>
      <c r="BD1756" t="str">
        <f>IF(AD1756&lt;&gt;0,AD$1,"")</f>
        <v/>
      </c>
      <c r="BE1756" t="str">
        <f>IF(AE1756&lt;&gt;0,AE$1,"")</f>
        <v/>
      </c>
      <c r="BF1756" t="str">
        <f>IF(AF1756&lt;&gt;0,AF$1,"")</f>
        <v/>
      </c>
      <c r="BG1756" t="str">
        <f>IF(AG1756&lt;&gt;0,AG$1,"")</f>
        <v/>
      </c>
      <c r="BH1756" t="str">
        <f>IF(AH1756&lt;&gt;0,AH$1,"")</f>
        <v/>
      </c>
      <c r="BI1756" t="str">
        <f>IF(AI1756&lt;&gt;0,AI$1,"")</f>
        <v/>
      </c>
      <c r="BJ1756" t="str">
        <f>IF(AJ1756&lt;&gt;0,AJ$1,"")</f>
        <v/>
      </c>
      <c r="BK1756" t="str">
        <f>IF(AK1756&lt;&gt;0,AK$1,"")</f>
        <v/>
      </c>
      <c r="BL1756" t="str">
        <f>IF(AL1756&lt;&gt;0,AL$1,"")</f>
        <v/>
      </c>
      <c r="BM1756" t="str">
        <f>IF(AM1756&lt;&gt;0,AM$1,"")</f>
        <v/>
      </c>
      <c r="BN1756" t="str">
        <f>IF(AN1756&lt;&gt;0,AN$1,"")</f>
        <v/>
      </c>
      <c r="BO1756" t="str">
        <f>IF(AO1756&lt;&gt;0,AO$1,"")</f>
        <v/>
      </c>
      <c r="BP1756" t="str">
        <f>IF(AP1756&lt;&gt;0,AP$1,"")</f>
        <v/>
      </c>
      <c r="BQ1756" t="str">
        <f>IF(AQ1756&lt;&gt;0,AQ$1,"")</f>
        <v/>
      </c>
      <c r="BR1756" t="str">
        <f>IF(AR1756&lt;&gt;0,AR$1,"")</f>
        <v/>
      </c>
      <c r="BS1756" t="str">
        <f>IF(AS1756&lt;&gt;0,AS$1,"")</f>
        <v/>
      </c>
      <c r="BT1756" t="str">
        <f>IF(AT1756&lt;&gt;0,AT$1,"")</f>
        <v/>
      </c>
      <c r="BU1756" t="str">
        <f>IF(AU1756&lt;&gt;0,AU$1,"")</f>
        <v/>
      </c>
      <c r="BV1756" t="str">
        <f>IF(AV1756&lt;&gt;0,AV$1,"")</f>
        <v/>
      </c>
      <c r="BW1756" t="str">
        <f>IF(AW1756&lt;&gt;"",AW1756&amp;"||","")&amp;IF(AX1756&lt;&gt;"",AX1756&amp;"||","")&amp;IF(AY1756&lt;&gt;"",AY1756&amp;"||","")&amp;IF(AZ1756&lt;&gt;"",AZ1756&amp;"||","")&amp;IF(BA1756&lt;&gt;"",BA1756&amp;"||","")&amp;IF(BB1756&lt;&gt;"",BB1756&amp;"||","")&amp;IF(BC1756&lt;&gt;"",BC1756&amp;"||","")&amp;IF(BD1756&lt;&gt;"",BD1756&amp;"||","")&amp;IF(BE1756&lt;&gt;"",BE1756&amp;"||","")&amp;IF(BF1756&lt;&gt;"",BF1756&amp;"||","")&amp;IF(BG1756&lt;&gt;"",BG1756&amp;"||","")&amp;IF(BH1756&lt;&gt;"",BH1756&amp;"||","")&amp;IF(BI1756&lt;&gt;"",BI1756&amp;"||","")&amp;IF(BJ1756&lt;&gt;"",BJ1756&amp;"||","")&amp;IF(BK1756&lt;&gt;"",BK1756&amp;"||","")&amp;IF(BL1756&lt;&gt;"",BL1756&amp;"||","")&amp;IF(BM1756&lt;&gt;"",BM1756&amp;"||","")&amp;IF(BN1756&lt;&gt;"",BN1756&amp;"||","")&amp;IF(BO1756&lt;&gt;"",BO1756&amp;"||","")&amp;IF(BP1756&lt;&gt;"",BP1756&amp;"||","")&amp;IF(BQ1756&lt;&gt;"",BQ1756&amp;"||","")&amp;IF(BR1756&lt;&gt;"",BR1756&amp;"||","")&amp;IF(BS1756&lt;&gt;"",BS1756&amp;"||","")&amp;IF(BT1756&lt;&gt;"",BT1756&amp;"||","")&amp;IF(BU1756&lt;&gt;"",BU1756&amp;"||","")&amp;IF(BV1756&lt;&gt;"",BV1756&amp;"||","")</f>
        <v/>
      </c>
    </row>
    <row r="1757" spans="1:75" x14ac:dyDescent="0.25">
      <c r="A1757" t="s">
        <v>1083</v>
      </c>
      <c r="B1757" t="s">
        <v>82</v>
      </c>
      <c r="C1757" t="s">
        <v>121</v>
      </c>
      <c r="D1757" t="s">
        <v>1086</v>
      </c>
      <c r="M1757" t="str">
        <f>IFERROR(IF(LEN(BW1757&gt;0),MID(BW1757,1,LEN(BW1757)-2),""),"")</f>
        <v/>
      </c>
      <c r="N1757" t="s">
        <v>118</v>
      </c>
      <c r="AW1757" t="str">
        <f>IF(W1757&lt;&gt;0,W$1,"")</f>
        <v/>
      </c>
      <c r="AX1757" t="str">
        <f>IF(X1757&lt;&gt;0,X$1,"")</f>
        <v/>
      </c>
      <c r="AY1757" t="str">
        <f>IF(Y1757&lt;&gt;0,Y$1,"")</f>
        <v/>
      </c>
      <c r="AZ1757" t="str">
        <f>IF(Z1757&lt;&gt;0,Z$1,"")</f>
        <v/>
      </c>
      <c r="BA1757" t="str">
        <f>IF(AA1757&lt;&gt;0,AA$1,"")</f>
        <v/>
      </c>
      <c r="BB1757" t="str">
        <f>IF(AB1757&lt;&gt;0,AB$1,"")</f>
        <v/>
      </c>
      <c r="BC1757" t="str">
        <f>IF(AC1757&lt;&gt;0,AC$1,"")</f>
        <v/>
      </c>
      <c r="BD1757" t="str">
        <f>IF(AD1757&lt;&gt;0,AD$1,"")</f>
        <v/>
      </c>
      <c r="BE1757" t="str">
        <f>IF(AE1757&lt;&gt;0,AE$1,"")</f>
        <v/>
      </c>
      <c r="BF1757" t="str">
        <f>IF(AF1757&lt;&gt;0,AF$1,"")</f>
        <v/>
      </c>
      <c r="BG1757" t="str">
        <f>IF(AG1757&lt;&gt;0,AG$1,"")</f>
        <v/>
      </c>
      <c r="BH1757" t="str">
        <f>IF(AH1757&lt;&gt;0,AH$1,"")</f>
        <v/>
      </c>
      <c r="BI1757" t="str">
        <f>IF(AI1757&lt;&gt;0,AI$1,"")</f>
        <v/>
      </c>
      <c r="BJ1757" t="str">
        <f>IF(AJ1757&lt;&gt;0,AJ$1,"")</f>
        <v/>
      </c>
      <c r="BK1757" t="str">
        <f>IF(AK1757&lt;&gt;0,AK$1,"")</f>
        <v/>
      </c>
      <c r="BL1757" t="str">
        <f>IF(AL1757&lt;&gt;0,AL$1,"")</f>
        <v/>
      </c>
      <c r="BM1757" t="str">
        <f>IF(AM1757&lt;&gt;0,AM$1,"")</f>
        <v/>
      </c>
      <c r="BN1757" t="str">
        <f>IF(AN1757&lt;&gt;0,AN$1,"")</f>
        <v/>
      </c>
      <c r="BO1757" t="str">
        <f>IF(AO1757&lt;&gt;0,AO$1,"")</f>
        <v/>
      </c>
      <c r="BP1757" t="str">
        <f>IF(AP1757&lt;&gt;0,AP$1,"")</f>
        <v/>
      </c>
      <c r="BQ1757" t="str">
        <f>IF(AQ1757&lt;&gt;0,AQ$1,"")</f>
        <v/>
      </c>
      <c r="BR1757" t="str">
        <f>IF(AR1757&lt;&gt;0,AR$1,"")</f>
        <v/>
      </c>
      <c r="BS1757" t="str">
        <f>IF(AS1757&lt;&gt;0,AS$1,"")</f>
        <v/>
      </c>
      <c r="BT1757" t="str">
        <f>IF(AT1757&lt;&gt;0,AT$1,"")</f>
        <v/>
      </c>
      <c r="BU1757" t="str">
        <f>IF(AU1757&lt;&gt;0,AU$1,"")</f>
        <v/>
      </c>
      <c r="BV1757" t="str">
        <f>IF(AV1757&lt;&gt;0,AV$1,"")</f>
        <v/>
      </c>
      <c r="BW1757" t="str">
        <f>IF(AW1757&lt;&gt;"",AW1757&amp;"||","")&amp;IF(AX1757&lt;&gt;"",AX1757&amp;"||","")&amp;IF(AY1757&lt;&gt;"",AY1757&amp;"||","")&amp;IF(AZ1757&lt;&gt;"",AZ1757&amp;"||","")&amp;IF(BA1757&lt;&gt;"",BA1757&amp;"||","")&amp;IF(BB1757&lt;&gt;"",BB1757&amp;"||","")&amp;IF(BC1757&lt;&gt;"",BC1757&amp;"||","")&amp;IF(BD1757&lt;&gt;"",BD1757&amp;"||","")&amp;IF(BE1757&lt;&gt;"",BE1757&amp;"||","")&amp;IF(BF1757&lt;&gt;"",BF1757&amp;"||","")&amp;IF(BG1757&lt;&gt;"",BG1757&amp;"||","")&amp;IF(BH1757&lt;&gt;"",BH1757&amp;"||","")&amp;IF(BI1757&lt;&gt;"",BI1757&amp;"||","")&amp;IF(BJ1757&lt;&gt;"",BJ1757&amp;"||","")&amp;IF(BK1757&lt;&gt;"",BK1757&amp;"||","")&amp;IF(BL1757&lt;&gt;"",BL1757&amp;"||","")&amp;IF(BM1757&lt;&gt;"",BM1757&amp;"||","")&amp;IF(BN1757&lt;&gt;"",BN1757&amp;"||","")&amp;IF(BO1757&lt;&gt;"",BO1757&amp;"||","")&amp;IF(BP1757&lt;&gt;"",BP1757&amp;"||","")&amp;IF(BQ1757&lt;&gt;"",BQ1757&amp;"||","")&amp;IF(BR1757&lt;&gt;"",BR1757&amp;"||","")&amp;IF(BS1757&lt;&gt;"",BS1757&amp;"||","")&amp;IF(BT1757&lt;&gt;"",BT1757&amp;"||","")&amp;IF(BU1757&lt;&gt;"",BU1757&amp;"||","")&amp;IF(BV1757&lt;&gt;"",BV1757&amp;"||","")</f>
        <v/>
      </c>
    </row>
    <row r="1758" spans="1:75" x14ac:dyDescent="0.25">
      <c r="A1758" t="s">
        <v>1083</v>
      </c>
      <c r="B1758" t="s">
        <v>304</v>
      </c>
      <c r="C1758" t="s">
        <v>305</v>
      </c>
      <c r="D1758" t="s">
        <v>1090</v>
      </c>
      <c r="M1758" t="str">
        <f>IFERROR(IF(LEN(BW1758&gt;0),MID(BW1758,1,LEN(BW1758)-2),""),"")</f>
        <v/>
      </c>
      <c r="N1758" t="s">
        <v>118</v>
      </c>
      <c r="AW1758" t="str">
        <f>IF(W1758&lt;&gt;0,W$1,"")</f>
        <v/>
      </c>
      <c r="AX1758" t="str">
        <f>IF(X1758&lt;&gt;0,X$1,"")</f>
        <v/>
      </c>
      <c r="AY1758" t="str">
        <f>IF(Y1758&lt;&gt;0,Y$1,"")</f>
        <v/>
      </c>
      <c r="AZ1758" t="str">
        <f>IF(Z1758&lt;&gt;0,Z$1,"")</f>
        <v/>
      </c>
      <c r="BA1758" t="str">
        <f>IF(AA1758&lt;&gt;0,AA$1,"")</f>
        <v/>
      </c>
      <c r="BB1758" t="str">
        <f>IF(AB1758&lt;&gt;0,AB$1,"")</f>
        <v/>
      </c>
      <c r="BC1758" t="str">
        <f>IF(AC1758&lt;&gt;0,AC$1,"")</f>
        <v/>
      </c>
      <c r="BD1758" t="str">
        <f>IF(AD1758&lt;&gt;0,AD$1,"")</f>
        <v/>
      </c>
      <c r="BE1758" t="str">
        <f>IF(AE1758&lt;&gt;0,AE$1,"")</f>
        <v/>
      </c>
      <c r="BF1758" t="str">
        <f>IF(AF1758&lt;&gt;0,AF$1,"")</f>
        <v/>
      </c>
      <c r="BG1758" t="str">
        <f>IF(AG1758&lt;&gt;0,AG$1,"")</f>
        <v/>
      </c>
      <c r="BH1758" t="str">
        <f>IF(AH1758&lt;&gt;0,AH$1,"")</f>
        <v/>
      </c>
      <c r="BI1758" t="str">
        <f>IF(AI1758&lt;&gt;0,AI$1,"")</f>
        <v/>
      </c>
      <c r="BJ1758" t="str">
        <f>IF(AJ1758&lt;&gt;0,AJ$1,"")</f>
        <v/>
      </c>
      <c r="BK1758" t="str">
        <f>IF(AK1758&lt;&gt;0,AK$1,"")</f>
        <v/>
      </c>
      <c r="BL1758" t="str">
        <f>IF(AL1758&lt;&gt;0,AL$1,"")</f>
        <v/>
      </c>
      <c r="BM1758" t="str">
        <f>IF(AM1758&lt;&gt;0,AM$1,"")</f>
        <v/>
      </c>
      <c r="BN1758" t="str">
        <f>IF(AN1758&lt;&gt;0,AN$1,"")</f>
        <v/>
      </c>
      <c r="BO1758" t="str">
        <f>IF(AO1758&lt;&gt;0,AO$1,"")</f>
        <v/>
      </c>
      <c r="BP1758" t="str">
        <f>IF(AP1758&lt;&gt;0,AP$1,"")</f>
        <v/>
      </c>
      <c r="BQ1758" t="str">
        <f>IF(AQ1758&lt;&gt;0,AQ$1,"")</f>
        <v/>
      </c>
      <c r="BR1758" t="str">
        <f>IF(AR1758&lt;&gt;0,AR$1,"")</f>
        <v/>
      </c>
      <c r="BS1758" t="str">
        <f>IF(AS1758&lt;&gt;0,AS$1,"")</f>
        <v/>
      </c>
      <c r="BT1758" t="str">
        <f>IF(AT1758&lt;&gt;0,AT$1,"")</f>
        <v/>
      </c>
      <c r="BU1758" t="str">
        <f>IF(AU1758&lt;&gt;0,AU$1,"")</f>
        <v/>
      </c>
      <c r="BV1758" t="str">
        <f>IF(AV1758&lt;&gt;0,AV$1,"")</f>
        <v/>
      </c>
      <c r="BW1758" t="str">
        <f>IF(AW1758&lt;&gt;"",AW1758&amp;"||","")&amp;IF(AX1758&lt;&gt;"",AX1758&amp;"||","")&amp;IF(AY1758&lt;&gt;"",AY1758&amp;"||","")&amp;IF(AZ1758&lt;&gt;"",AZ1758&amp;"||","")&amp;IF(BA1758&lt;&gt;"",BA1758&amp;"||","")&amp;IF(BB1758&lt;&gt;"",BB1758&amp;"||","")&amp;IF(BC1758&lt;&gt;"",BC1758&amp;"||","")&amp;IF(BD1758&lt;&gt;"",BD1758&amp;"||","")&amp;IF(BE1758&lt;&gt;"",BE1758&amp;"||","")&amp;IF(BF1758&lt;&gt;"",BF1758&amp;"||","")&amp;IF(BG1758&lt;&gt;"",BG1758&amp;"||","")&amp;IF(BH1758&lt;&gt;"",BH1758&amp;"||","")&amp;IF(BI1758&lt;&gt;"",BI1758&amp;"||","")&amp;IF(BJ1758&lt;&gt;"",BJ1758&amp;"||","")&amp;IF(BK1758&lt;&gt;"",BK1758&amp;"||","")&amp;IF(BL1758&lt;&gt;"",BL1758&amp;"||","")&amp;IF(BM1758&lt;&gt;"",BM1758&amp;"||","")&amp;IF(BN1758&lt;&gt;"",BN1758&amp;"||","")&amp;IF(BO1758&lt;&gt;"",BO1758&amp;"||","")&amp;IF(BP1758&lt;&gt;"",BP1758&amp;"||","")&amp;IF(BQ1758&lt;&gt;"",BQ1758&amp;"||","")&amp;IF(BR1758&lt;&gt;"",BR1758&amp;"||","")&amp;IF(BS1758&lt;&gt;"",BS1758&amp;"||","")&amp;IF(BT1758&lt;&gt;"",BT1758&amp;"||","")&amp;IF(BU1758&lt;&gt;"",BU1758&amp;"||","")&amp;IF(BV1758&lt;&gt;"",BV1758&amp;"||","")</f>
        <v/>
      </c>
    </row>
    <row r="1759" spans="1:75" x14ac:dyDescent="0.25">
      <c r="A1759" t="s">
        <v>1083</v>
      </c>
      <c r="B1759" t="s">
        <v>82</v>
      </c>
      <c r="C1759" t="s">
        <v>388</v>
      </c>
      <c r="D1759" t="s">
        <v>1087</v>
      </c>
      <c r="M1759" t="str">
        <f>IFERROR(IF(LEN(BW1759&gt;0),MID(BW1759,1,LEN(BW1759)-2),""),"")</f>
        <v/>
      </c>
      <c r="N1759" t="s">
        <v>118</v>
      </c>
      <c r="AW1759" t="str">
        <f>IF(W1759&lt;&gt;0,W$1,"")</f>
        <v/>
      </c>
      <c r="AX1759" t="str">
        <f>IF(X1759&lt;&gt;0,X$1,"")</f>
        <v/>
      </c>
      <c r="AY1759" t="str">
        <f>IF(Y1759&lt;&gt;0,Y$1,"")</f>
        <v/>
      </c>
      <c r="AZ1759" t="str">
        <f>IF(Z1759&lt;&gt;0,Z$1,"")</f>
        <v/>
      </c>
      <c r="BA1759" t="str">
        <f>IF(AA1759&lt;&gt;0,AA$1,"")</f>
        <v/>
      </c>
      <c r="BB1759" t="str">
        <f>IF(AB1759&lt;&gt;0,AB$1,"")</f>
        <v/>
      </c>
      <c r="BC1759" t="str">
        <f>IF(AC1759&lt;&gt;0,AC$1,"")</f>
        <v/>
      </c>
      <c r="BD1759" t="str">
        <f>IF(AD1759&lt;&gt;0,AD$1,"")</f>
        <v/>
      </c>
      <c r="BE1759" t="str">
        <f>IF(AE1759&lt;&gt;0,AE$1,"")</f>
        <v/>
      </c>
      <c r="BF1759" t="str">
        <f>IF(AF1759&lt;&gt;0,AF$1,"")</f>
        <v/>
      </c>
      <c r="BG1759" t="str">
        <f>IF(AG1759&lt;&gt;0,AG$1,"")</f>
        <v/>
      </c>
      <c r="BH1759" t="str">
        <f>IF(AH1759&lt;&gt;0,AH$1,"")</f>
        <v/>
      </c>
      <c r="BI1759" t="str">
        <f>IF(AI1759&lt;&gt;0,AI$1,"")</f>
        <v/>
      </c>
      <c r="BJ1759" t="str">
        <f>IF(AJ1759&lt;&gt;0,AJ$1,"")</f>
        <v/>
      </c>
      <c r="BK1759" t="str">
        <f>IF(AK1759&lt;&gt;0,AK$1,"")</f>
        <v/>
      </c>
      <c r="BL1759" t="str">
        <f>IF(AL1759&lt;&gt;0,AL$1,"")</f>
        <v/>
      </c>
      <c r="BM1759" t="str">
        <f>IF(AM1759&lt;&gt;0,AM$1,"")</f>
        <v/>
      </c>
      <c r="BN1759" t="str">
        <f>IF(AN1759&lt;&gt;0,AN$1,"")</f>
        <v/>
      </c>
      <c r="BO1759" t="str">
        <f>IF(AO1759&lt;&gt;0,AO$1,"")</f>
        <v/>
      </c>
      <c r="BP1759" t="str">
        <f>IF(AP1759&lt;&gt;0,AP$1,"")</f>
        <v/>
      </c>
      <c r="BQ1759" t="str">
        <f>IF(AQ1759&lt;&gt;0,AQ$1,"")</f>
        <v/>
      </c>
      <c r="BR1759" t="str">
        <f>IF(AR1759&lt;&gt;0,AR$1,"")</f>
        <v/>
      </c>
      <c r="BS1759" t="str">
        <f>IF(AS1759&lt;&gt;0,AS$1,"")</f>
        <v/>
      </c>
      <c r="BT1759" t="str">
        <f>IF(AT1759&lt;&gt;0,AT$1,"")</f>
        <v/>
      </c>
      <c r="BU1759" t="str">
        <f>IF(AU1759&lt;&gt;0,AU$1,"")</f>
        <v/>
      </c>
      <c r="BV1759" t="str">
        <f>IF(AV1759&lt;&gt;0,AV$1,"")</f>
        <v/>
      </c>
      <c r="BW1759" t="str">
        <f>IF(AW1759&lt;&gt;"",AW1759&amp;"||","")&amp;IF(AX1759&lt;&gt;"",AX1759&amp;"||","")&amp;IF(AY1759&lt;&gt;"",AY1759&amp;"||","")&amp;IF(AZ1759&lt;&gt;"",AZ1759&amp;"||","")&amp;IF(BA1759&lt;&gt;"",BA1759&amp;"||","")&amp;IF(BB1759&lt;&gt;"",BB1759&amp;"||","")&amp;IF(BC1759&lt;&gt;"",BC1759&amp;"||","")&amp;IF(BD1759&lt;&gt;"",BD1759&amp;"||","")&amp;IF(BE1759&lt;&gt;"",BE1759&amp;"||","")&amp;IF(BF1759&lt;&gt;"",BF1759&amp;"||","")&amp;IF(BG1759&lt;&gt;"",BG1759&amp;"||","")&amp;IF(BH1759&lt;&gt;"",BH1759&amp;"||","")&amp;IF(BI1759&lt;&gt;"",BI1759&amp;"||","")&amp;IF(BJ1759&lt;&gt;"",BJ1759&amp;"||","")&amp;IF(BK1759&lt;&gt;"",BK1759&amp;"||","")&amp;IF(BL1759&lt;&gt;"",BL1759&amp;"||","")&amp;IF(BM1759&lt;&gt;"",BM1759&amp;"||","")&amp;IF(BN1759&lt;&gt;"",BN1759&amp;"||","")&amp;IF(BO1759&lt;&gt;"",BO1759&amp;"||","")&amp;IF(BP1759&lt;&gt;"",BP1759&amp;"||","")&amp;IF(BQ1759&lt;&gt;"",BQ1759&amp;"||","")&amp;IF(BR1759&lt;&gt;"",BR1759&amp;"||","")&amp;IF(BS1759&lt;&gt;"",BS1759&amp;"||","")&amp;IF(BT1759&lt;&gt;"",BT1759&amp;"||","")&amp;IF(BU1759&lt;&gt;"",BU1759&amp;"||","")&amp;IF(BV1759&lt;&gt;"",BV1759&amp;"||","")</f>
        <v/>
      </c>
    </row>
    <row r="1760" spans="1:75" x14ac:dyDescent="0.25">
      <c r="A1760" t="s">
        <v>1083</v>
      </c>
      <c r="B1760" t="s">
        <v>82</v>
      </c>
      <c r="C1760" t="s">
        <v>177</v>
      </c>
      <c r="D1760" t="s">
        <v>1087</v>
      </c>
      <c r="M1760" t="str">
        <f>IFERROR(IF(LEN(BW1760&gt;0),MID(BW1760,1,LEN(BW1760)-2),""),"")</f>
        <v/>
      </c>
      <c r="N1760" t="s">
        <v>118</v>
      </c>
      <c r="AW1760" t="str">
        <f>IF(W1760&lt;&gt;0,W$1,"")</f>
        <v/>
      </c>
      <c r="AX1760" t="str">
        <f>IF(X1760&lt;&gt;0,X$1,"")</f>
        <v/>
      </c>
      <c r="AY1760" t="str">
        <f>IF(Y1760&lt;&gt;0,Y$1,"")</f>
        <v/>
      </c>
      <c r="AZ1760" t="str">
        <f>IF(Z1760&lt;&gt;0,Z$1,"")</f>
        <v/>
      </c>
      <c r="BA1760" t="str">
        <f>IF(AA1760&lt;&gt;0,AA$1,"")</f>
        <v/>
      </c>
      <c r="BB1760" t="str">
        <f>IF(AB1760&lt;&gt;0,AB$1,"")</f>
        <v/>
      </c>
      <c r="BC1760" t="str">
        <f>IF(AC1760&lt;&gt;0,AC$1,"")</f>
        <v/>
      </c>
      <c r="BD1760" t="str">
        <f>IF(AD1760&lt;&gt;0,AD$1,"")</f>
        <v/>
      </c>
      <c r="BE1760" t="str">
        <f>IF(AE1760&lt;&gt;0,AE$1,"")</f>
        <v/>
      </c>
      <c r="BF1760" t="str">
        <f>IF(AF1760&lt;&gt;0,AF$1,"")</f>
        <v/>
      </c>
      <c r="BG1760" t="str">
        <f>IF(AG1760&lt;&gt;0,AG$1,"")</f>
        <v/>
      </c>
      <c r="BH1760" t="str">
        <f>IF(AH1760&lt;&gt;0,AH$1,"")</f>
        <v/>
      </c>
      <c r="BI1760" t="str">
        <f>IF(AI1760&lt;&gt;0,AI$1,"")</f>
        <v/>
      </c>
      <c r="BJ1760" t="str">
        <f>IF(AJ1760&lt;&gt;0,AJ$1,"")</f>
        <v/>
      </c>
      <c r="BK1760" t="str">
        <f>IF(AK1760&lt;&gt;0,AK$1,"")</f>
        <v/>
      </c>
      <c r="BL1760" t="str">
        <f>IF(AL1760&lt;&gt;0,AL$1,"")</f>
        <v/>
      </c>
      <c r="BM1760" t="str">
        <f>IF(AM1760&lt;&gt;0,AM$1,"")</f>
        <v/>
      </c>
      <c r="BN1760" t="str">
        <f>IF(AN1760&lt;&gt;0,AN$1,"")</f>
        <v/>
      </c>
      <c r="BO1760" t="str">
        <f>IF(AO1760&lt;&gt;0,AO$1,"")</f>
        <v/>
      </c>
      <c r="BP1760" t="str">
        <f>IF(AP1760&lt;&gt;0,AP$1,"")</f>
        <v/>
      </c>
      <c r="BQ1760" t="str">
        <f>IF(AQ1760&lt;&gt;0,AQ$1,"")</f>
        <v/>
      </c>
      <c r="BR1760" t="str">
        <f>IF(AR1760&lt;&gt;0,AR$1,"")</f>
        <v/>
      </c>
      <c r="BS1760" t="str">
        <f>IF(AS1760&lt;&gt;0,AS$1,"")</f>
        <v/>
      </c>
      <c r="BT1760" t="str">
        <f>IF(AT1760&lt;&gt;0,AT$1,"")</f>
        <v/>
      </c>
      <c r="BU1760" t="str">
        <f>IF(AU1760&lt;&gt;0,AU$1,"")</f>
        <v/>
      </c>
      <c r="BV1760" t="str">
        <f>IF(AV1760&lt;&gt;0,AV$1,"")</f>
        <v/>
      </c>
      <c r="BW1760" t="str">
        <f>IF(AW1760&lt;&gt;"",AW1760&amp;"||","")&amp;IF(AX1760&lt;&gt;"",AX1760&amp;"||","")&amp;IF(AY1760&lt;&gt;"",AY1760&amp;"||","")&amp;IF(AZ1760&lt;&gt;"",AZ1760&amp;"||","")&amp;IF(BA1760&lt;&gt;"",BA1760&amp;"||","")&amp;IF(BB1760&lt;&gt;"",BB1760&amp;"||","")&amp;IF(BC1760&lt;&gt;"",BC1760&amp;"||","")&amp;IF(BD1760&lt;&gt;"",BD1760&amp;"||","")&amp;IF(BE1760&lt;&gt;"",BE1760&amp;"||","")&amp;IF(BF1760&lt;&gt;"",BF1760&amp;"||","")&amp;IF(BG1760&lt;&gt;"",BG1760&amp;"||","")&amp;IF(BH1760&lt;&gt;"",BH1760&amp;"||","")&amp;IF(BI1760&lt;&gt;"",BI1760&amp;"||","")&amp;IF(BJ1760&lt;&gt;"",BJ1760&amp;"||","")&amp;IF(BK1760&lt;&gt;"",BK1760&amp;"||","")&amp;IF(BL1760&lt;&gt;"",BL1760&amp;"||","")&amp;IF(BM1760&lt;&gt;"",BM1760&amp;"||","")&amp;IF(BN1760&lt;&gt;"",BN1760&amp;"||","")&amp;IF(BO1760&lt;&gt;"",BO1760&amp;"||","")&amp;IF(BP1760&lt;&gt;"",BP1760&amp;"||","")&amp;IF(BQ1760&lt;&gt;"",BQ1760&amp;"||","")&amp;IF(BR1760&lt;&gt;"",BR1760&amp;"||","")&amp;IF(BS1760&lt;&gt;"",BS1760&amp;"||","")&amp;IF(BT1760&lt;&gt;"",BT1760&amp;"||","")&amp;IF(BU1760&lt;&gt;"",BU1760&amp;"||","")&amp;IF(BV1760&lt;&gt;"",BV1760&amp;"||","")</f>
        <v/>
      </c>
    </row>
    <row r="1761" spans="1:75" x14ac:dyDescent="0.25">
      <c r="A1761" t="s">
        <v>1083</v>
      </c>
      <c r="B1761" t="s">
        <v>82</v>
      </c>
      <c r="C1761" t="s">
        <v>371</v>
      </c>
      <c r="D1761" t="s">
        <v>1087</v>
      </c>
      <c r="M1761" t="str">
        <f>IFERROR(IF(LEN(BW1761&gt;0),MID(BW1761,1,LEN(BW1761)-2),""),"")</f>
        <v/>
      </c>
      <c r="N1761" t="s">
        <v>118</v>
      </c>
      <c r="AW1761" t="str">
        <f>IF(W1761&lt;&gt;0,W$1,"")</f>
        <v/>
      </c>
      <c r="AX1761" t="str">
        <f>IF(X1761&lt;&gt;0,X$1,"")</f>
        <v/>
      </c>
      <c r="AY1761" t="str">
        <f>IF(Y1761&lt;&gt;0,Y$1,"")</f>
        <v/>
      </c>
      <c r="AZ1761" t="str">
        <f>IF(Z1761&lt;&gt;0,Z$1,"")</f>
        <v/>
      </c>
      <c r="BA1761" t="str">
        <f>IF(AA1761&lt;&gt;0,AA$1,"")</f>
        <v/>
      </c>
      <c r="BB1761" t="str">
        <f>IF(AB1761&lt;&gt;0,AB$1,"")</f>
        <v/>
      </c>
      <c r="BC1761" t="str">
        <f>IF(AC1761&lt;&gt;0,AC$1,"")</f>
        <v/>
      </c>
      <c r="BD1761" t="str">
        <f>IF(AD1761&lt;&gt;0,AD$1,"")</f>
        <v/>
      </c>
      <c r="BE1761" t="str">
        <f>IF(AE1761&lt;&gt;0,AE$1,"")</f>
        <v/>
      </c>
      <c r="BF1761" t="str">
        <f>IF(AF1761&lt;&gt;0,AF$1,"")</f>
        <v/>
      </c>
      <c r="BG1761" t="str">
        <f>IF(AG1761&lt;&gt;0,AG$1,"")</f>
        <v/>
      </c>
      <c r="BH1761" t="str">
        <f>IF(AH1761&lt;&gt;0,AH$1,"")</f>
        <v/>
      </c>
      <c r="BI1761" t="str">
        <f>IF(AI1761&lt;&gt;0,AI$1,"")</f>
        <v/>
      </c>
      <c r="BJ1761" t="str">
        <f>IF(AJ1761&lt;&gt;0,AJ$1,"")</f>
        <v/>
      </c>
      <c r="BK1761" t="str">
        <f>IF(AK1761&lt;&gt;0,AK$1,"")</f>
        <v/>
      </c>
      <c r="BL1761" t="str">
        <f>IF(AL1761&lt;&gt;0,AL$1,"")</f>
        <v/>
      </c>
      <c r="BM1761" t="str">
        <f>IF(AM1761&lt;&gt;0,AM$1,"")</f>
        <v/>
      </c>
      <c r="BN1761" t="str">
        <f>IF(AN1761&lt;&gt;0,AN$1,"")</f>
        <v/>
      </c>
      <c r="BO1761" t="str">
        <f>IF(AO1761&lt;&gt;0,AO$1,"")</f>
        <v/>
      </c>
      <c r="BP1761" t="str">
        <f>IF(AP1761&lt;&gt;0,AP$1,"")</f>
        <v/>
      </c>
      <c r="BQ1761" t="str">
        <f>IF(AQ1761&lt;&gt;0,AQ$1,"")</f>
        <v/>
      </c>
      <c r="BR1761" t="str">
        <f>IF(AR1761&lt;&gt;0,AR$1,"")</f>
        <v/>
      </c>
      <c r="BS1761" t="str">
        <f>IF(AS1761&lt;&gt;0,AS$1,"")</f>
        <v/>
      </c>
      <c r="BT1761" t="str">
        <f>IF(AT1761&lt;&gt;0,AT$1,"")</f>
        <v/>
      </c>
      <c r="BU1761" t="str">
        <f>IF(AU1761&lt;&gt;0,AU$1,"")</f>
        <v/>
      </c>
      <c r="BV1761" t="str">
        <f>IF(AV1761&lt;&gt;0,AV$1,"")</f>
        <v/>
      </c>
      <c r="BW1761" t="str">
        <f>IF(AW1761&lt;&gt;"",AW1761&amp;"||","")&amp;IF(AX1761&lt;&gt;"",AX1761&amp;"||","")&amp;IF(AY1761&lt;&gt;"",AY1761&amp;"||","")&amp;IF(AZ1761&lt;&gt;"",AZ1761&amp;"||","")&amp;IF(BA1761&lt;&gt;"",BA1761&amp;"||","")&amp;IF(BB1761&lt;&gt;"",BB1761&amp;"||","")&amp;IF(BC1761&lt;&gt;"",BC1761&amp;"||","")&amp;IF(BD1761&lt;&gt;"",BD1761&amp;"||","")&amp;IF(BE1761&lt;&gt;"",BE1761&amp;"||","")&amp;IF(BF1761&lt;&gt;"",BF1761&amp;"||","")&amp;IF(BG1761&lt;&gt;"",BG1761&amp;"||","")&amp;IF(BH1761&lt;&gt;"",BH1761&amp;"||","")&amp;IF(BI1761&lt;&gt;"",BI1761&amp;"||","")&amp;IF(BJ1761&lt;&gt;"",BJ1761&amp;"||","")&amp;IF(BK1761&lt;&gt;"",BK1761&amp;"||","")&amp;IF(BL1761&lt;&gt;"",BL1761&amp;"||","")&amp;IF(BM1761&lt;&gt;"",BM1761&amp;"||","")&amp;IF(BN1761&lt;&gt;"",BN1761&amp;"||","")&amp;IF(BO1761&lt;&gt;"",BO1761&amp;"||","")&amp;IF(BP1761&lt;&gt;"",BP1761&amp;"||","")&amp;IF(BQ1761&lt;&gt;"",BQ1761&amp;"||","")&amp;IF(BR1761&lt;&gt;"",BR1761&amp;"||","")&amp;IF(BS1761&lt;&gt;"",BS1761&amp;"||","")&amp;IF(BT1761&lt;&gt;"",BT1761&amp;"||","")&amp;IF(BU1761&lt;&gt;"",BU1761&amp;"||","")&amp;IF(BV1761&lt;&gt;"",BV1761&amp;"||","")</f>
        <v/>
      </c>
    </row>
    <row r="1762" spans="1:75" x14ac:dyDescent="0.25">
      <c r="A1762" t="s">
        <v>1083</v>
      </c>
      <c r="B1762" t="s">
        <v>82</v>
      </c>
      <c r="C1762" t="s">
        <v>124</v>
      </c>
      <c r="D1762" t="s">
        <v>1087</v>
      </c>
      <c r="M1762" t="str">
        <f>IFERROR(IF(LEN(BW1762&gt;0),MID(BW1762,1,LEN(BW1762)-2),""),"")</f>
        <v/>
      </c>
      <c r="N1762" t="s">
        <v>118</v>
      </c>
      <c r="AW1762" t="str">
        <f>IF(W1762&lt;&gt;0,W$1,"")</f>
        <v/>
      </c>
      <c r="AX1762" t="str">
        <f>IF(X1762&lt;&gt;0,X$1,"")</f>
        <v/>
      </c>
      <c r="AY1762" t="str">
        <f>IF(Y1762&lt;&gt;0,Y$1,"")</f>
        <v/>
      </c>
      <c r="AZ1762" t="str">
        <f>IF(Z1762&lt;&gt;0,Z$1,"")</f>
        <v/>
      </c>
      <c r="BA1762" t="str">
        <f>IF(AA1762&lt;&gt;0,AA$1,"")</f>
        <v/>
      </c>
      <c r="BB1762" t="str">
        <f>IF(AB1762&lt;&gt;0,AB$1,"")</f>
        <v/>
      </c>
      <c r="BC1762" t="str">
        <f>IF(AC1762&lt;&gt;0,AC$1,"")</f>
        <v/>
      </c>
      <c r="BD1762" t="str">
        <f>IF(AD1762&lt;&gt;0,AD$1,"")</f>
        <v/>
      </c>
      <c r="BE1762" t="str">
        <f>IF(AE1762&lt;&gt;0,AE$1,"")</f>
        <v/>
      </c>
      <c r="BF1762" t="str">
        <f>IF(AF1762&lt;&gt;0,AF$1,"")</f>
        <v/>
      </c>
      <c r="BG1762" t="str">
        <f>IF(AG1762&lt;&gt;0,AG$1,"")</f>
        <v/>
      </c>
      <c r="BH1762" t="str">
        <f>IF(AH1762&lt;&gt;0,AH$1,"")</f>
        <v/>
      </c>
      <c r="BI1762" t="str">
        <f>IF(AI1762&lt;&gt;0,AI$1,"")</f>
        <v/>
      </c>
      <c r="BJ1762" t="str">
        <f>IF(AJ1762&lt;&gt;0,AJ$1,"")</f>
        <v/>
      </c>
      <c r="BK1762" t="str">
        <f>IF(AK1762&lt;&gt;0,AK$1,"")</f>
        <v/>
      </c>
      <c r="BL1762" t="str">
        <f>IF(AL1762&lt;&gt;0,AL$1,"")</f>
        <v/>
      </c>
      <c r="BM1762" t="str">
        <f>IF(AM1762&lt;&gt;0,AM$1,"")</f>
        <v/>
      </c>
      <c r="BN1762" t="str">
        <f>IF(AN1762&lt;&gt;0,AN$1,"")</f>
        <v/>
      </c>
      <c r="BO1762" t="str">
        <f>IF(AO1762&lt;&gt;0,AO$1,"")</f>
        <v/>
      </c>
      <c r="BP1762" t="str">
        <f>IF(AP1762&lt;&gt;0,AP$1,"")</f>
        <v/>
      </c>
      <c r="BQ1762" t="str">
        <f>IF(AQ1762&lt;&gt;0,AQ$1,"")</f>
        <v/>
      </c>
      <c r="BR1762" t="str">
        <f>IF(AR1762&lt;&gt;0,AR$1,"")</f>
        <v/>
      </c>
      <c r="BS1762" t="str">
        <f>IF(AS1762&lt;&gt;0,AS$1,"")</f>
        <v/>
      </c>
      <c r="BT1762" t="str">
        <f>IF(AT1762&lt;&gt;0,AT$1,"")</f>
        <v/>
      </c>
      <c r="BU1762" t="str">
        <f>IF(AU1762&lt;&gt;0,AU$1,"")</f>
        <v/>
      </c>
      <c r="BV1762" t="str">
        <f>IF(AV1762&lt;&gt;0,AV$1,"")</f>
        <v/>
      </c>
      <c r="BW1762" t="str">
        <f>IF(AW1762&lt;&gt;"",AW1762&amp;"||","")&amp;IF(AX1762&lt;&gt;"",AX1762&amp;"||","")&amp;IF(AY1762&lt;&gt;"",AY1762&amp;"||","")&amp;IF(AZ1762&lt;&gt;"",AZ1762&amp;"||","")&amp;IF(BA1762&lt;&gt;"",BA1762&amp;"||","")&amp;IF(BB1762&lt;&gt;"",BB1762&amp;"||","")&amp;IF(BC1762&lt;&gt;"",BC1762&amp;"||","")&amp;IF(BD1762&lt;&gt;"",BD1762&amp;"||","")&amp;IF(BE1762&lt;&gt;"",BE1762&amp;"||","")&amp;IF(BF1762&lt;&gt;"",BF1762&amp;"||","")&amp;IF(BG1762&lt;&gt;"",BG1762&amp;"||","")&amp;IF(BH1762&lt;&gt;"",BH1762&amp;"||","")&amp;IF(BI1762&lt;&gt;"",BI1762&amp;"||","")&amp;IF(BJ1762&lt;&gt;"",BJ1762&amp;"||","")&amp;IF(BK1762&lt;&gt;"",BK1762&amp;"||","")&amp;IF(BL1762&lt;&gt;"",BL1762&amp;"||","")&amp;IF(BM1762&lt;&gt;"",BM1762&amp;"||","")&amp;IF(BN1762&lt;&gt;"",BN1762&amp;"||","")&amp;IF(BO1762&lt;&gt;"",BO1762&amp;"||","")&amp;IF(BP1762&lt;&gt;"",BP1762&amp;"||","")&amp;IF(BQ1762&lt;&gt;"",BQ1762&amp;"||","")&amp;IF(BR1762&lt;&gt;"",BR1762&amp;"||","")&amp;IF(BS1762&lt;&gt;"",BS1762&amp;"||","")&amp;IF(BT1762&lt;&gt;"",BT1762&amp;"||","")&amp;IF(BU1762&lt;&gt;"",BU1762&amp;"||","")&amp;IF(BV1762&lt;&gt;"",BV1762&amp;"||","")</f>
        <v/>
      </c>
    </row>
    <row r="1763" spans="1:75" x14ac:dyDescent="0.25">
      <c r="A1763" t="s">
        <v>1083</v>
      </c>
      <c r="B1763" t="s">
        <v>168</v>
      </c>
      <c r="C1763" t="s">
        <v>390</v>
      </c>
      <c r="D1763" t="s">
        <v>1087</v>
      </c>
      <c r="M1763" t="str">
        <f>IFERROR(IF(LEN(BW1763&gt;0),MID(BW1763,1,LEN(BW1763)-2),""),"")</f>
        <v/>
      </c>
      <c r="N1763" t="s">
        <v>118</v>
      </c>
      <c r="AW1763" t="str">
        <f>IF(W1763&lt;&gt;0,W$1,"")</f>
        <v/>
      </c>
      <c r="AX1763" t="str">
        <f>IF(X1763&lt;&gt;0,X$1,"")</f>
        <v/>
      </c>
      <c r="AY1763" t="str">
        <f>IF(Y1763&lt;&gt;0,Y$1,"")</f>
        <v/>
      </c>
      <c r="AZ1763" t="str">
        <f>IF(Z1763&lt;&gt;0,Z$1,"")</f>
        <v/>
      </c>
      <c r="BA1763" t="str">
        <f>IF(AA1763&lt;&gt;0,AA$1,"")</f>
        <v/>
      </c>
      <c r="BB1763" t="str">
        <f>IF(AB1763&lt;&gt;0,AB$1,"")</f>
        <v/>
      </c>
      <c r="BC1763" t="str">
        <f>IF(AC1763&lt;&gt;0,AC$1,"")</f>
        <v/>
      </c>
      <c r="BD1763" t="str">
        <f>IF(AD1763&lt;&gt;0,AD$1,"")</f>
        <v/>
      </c>
      <c r="BE1763" t="str">
        <f>IF(AE1763&lt;&gt;0,AE$1,"")</f>
        <v/>
      </c>
      <c r="BF1763" t="str">
        <f>IF(AF1763&lt;&gt;0,AF$1,"")</f>
        <v/>
      </c>
      <c r="BG1763" t="str">
        <f>IF(AG1763&lt;&gt;0,AG$1,"")</f>
        <v/>
      </c>
      <c r="BH1763" t="str">
        <f>IF(AH1763&lt;&gt;0,AH$1,"")</f>
        <v/>
      </c>
      <c r="BI1763" t="str">
        <f>IF(AI1763&lt;&gt;0,AI$1,"")</f>
        <v/>
      </c>
      <c r="BJ1763" t="str">
        <f>IF(AJ1763&lt;&gt;0,AJ$1,"")</f>
        <v/>
      </c>
      <c r="BK1763" t="str">
        <f>IF(AK1763&lt;&gt;0,AK$1,"")</f>
        <v/>
      </c>
      <c r="BL1763" t="str">
        <f>IF(AL1763&lt;&gt;0,AL$1,"")</f>
        <v/>
      </c>
      <c r="BM1763" t="str">
        <f>IF(AM1763&lt;&gt;0,AM$1,"")</f>
        <v/>
      </c>
      <c r="BN1763" t="str">
        <f>IF(AN1763&lt;&gt;0,AN$1,"")</f>
        <v/>
      </c>
      <c r="BO1763" t="str">
        <f>IF(AO1763&lt;&gt;0,AO$1,"")</f>
        <v/>
      </c>
      <c r="BP1763" t="str">
        <f>IF(AP1763&lt;&gt;0,AP$1,"")</f>
        <v/>
      </c>
      <c r="BQ1763" t="str">
        <f>IF(AQ1763&lt;&gt;0,AQ$1,"")</f>
        <v/>
      </c>
      <c r="BR1763" t="str">
        <f>IF(AR1763&lt;&gt;0,AR$1,"")</f>
        <v/>
      </c>
      <c r="BS1763" t="str">
        <f>IF(AS1763&lt;&gt;0,AS$1,"")</f>
        <v/>
      </c>
      <c r="BT1763" t="str">
        <f>IF(AT1763&lt;&gt;0,AT$1,"")</f>
        <v/>
      </c>
      <c r="BU1763" t="str">
        <f>IF(AU1763&lt;&gt;0,AU$1,"")</f>
        <v/>
      </c>
      <c r="BV1763" t="str">
        <f>IF(AV1763&lt;&gt;0,AV$1,"")</f>
        <v/>
      </c>
      <c r="BW1763" t="str">
        <f>IF(AW1763&lt;&gt;"",AW1763&amp;"||","")&amp;IF(AX1763&lt;&gt;"",AX1763&amp;"||","")&amp;IF(AY1763&lt;&gt;"",AY1763&amp;"||","")&amp;IF(AZ1763&lt;&gt;"",AZ1763&amp;"||","")&amp;IF(BA1763&lt;&gt;"",BA1763&amp;"||","")&amp;IF(BB1763&lt;&gt;"",BB1763&amp;"||","")&amp;IF(BC1763&lt;&gt;"",BC1763&amp;"||","")&amp;IF(BD1763&lt;&gt;"",BD1763&amp;"||","")&amp;IF(BE1763&lt;&gt;"",BE1763&amp;"||","")&amp;IF(BF1763&lt;&gt;"",BF1763&amp;"||","")&amp;IF(BG1763&lt;&gt;"",BG1763&amp;"||","")&amp;IF(BH1763&lt;&gt;"",BH1763&amp;"||","")&amp;IF(BI1763&lt;&gt;"",BI1763&amp;"||","")&amp;IF(BJ1763&lt;&gt;"",BJ1763&amp;"||","")&amp;IF(BK1763&lt;&gt;"",BK1763&amp;"||","")&amp;IF(BL1763&lt;&gt;"",BL1763&amp;"||","")&amp;IF(BM1763&lt;&gt;"",BM1763&amp;"||","")&amp;IF(BN1763&lt;&gt;"",BN1763&amp;"||","")&amp;IF(BO1763&lt;&gt;"",BO1763&amp;"||","")&amp;IF(BP1763&lt;&gt;"",BP1763&amp;"||","")&amp;IF(BQ1763&lt;&gt;"",BQ1763&amp;"||","")&amp;IF(BR1763&lt;&gt;"",BR1763&amp;"||","")&amp;IF(BS1763&lt;&gt;"",BS1763&amp;"||","")&amp;IF(BT1763&lt;&gt;"",BT1763&amp;"||","")&amp;IF(BU1763&lt;&gt;"",BU1763&amp;"||","")&amp;IF(BV1763&lt;&gt;"",BV1763&amp;"||","")</f>
        <v/>
      </c>
    </row>
    <row r="1764" spans="1:75" x14ac:dyDescent="0.25">
      <c r="A1764" t="s">
        <v>1083</v>
      </c>
      <c r="B1764" t="s">
        <v>1091</v>
      </c>
      <c r="C1764" t="s">
        <v>390</v>
      </c>
      <c r="D1764" t="s">
        <v>1087</v>
      </c>
      <c r="M1764" t="str">
        <f>IFERROR(IF(LEN(BW1764&gt;0),MID(BW1764,1,LEN(BW1764)-2),""),"")</f>
        <v/>
      </c>
      <c r="N1764" t="s">
        <v>118</v>
      </c>
      <c r="AW1764" t="str">
        <f>IF(W1764&lt;&gt;0,W$1,"")</f>
        <v/>
      </c>
      <c r="AX1764" t="str">
        <f>IF(X1764&lt;&gt;0,X$1,"")</f>
        <v/>
      </c>
      <c r="AY1764" t="str">
        <f>IF(Y1764&lt;&gt;0,Y$1,"")</f>
        <v/>
      </c>
      <c r="AZ1764" t="str">
        <f>IF(Z1764&lt;&gt;0,Z$1,"")</f>
        <v/>
      </c>
      <c r="BA1764" t="str">
        <f>IF(AA1764&lt;&gt;0,AA$1,"")</f>
        <v/>
      </c>
      <c r="BB1764" t="str">
        <f>IF(AB1764&lt;&gt;0,AB$1,"")</f>
        <v/>
      </c>
      <c r="BC1764" t="str">
        <f>IF(AC1764&lt;&gt;0,AC$1,"")</f>
        <v/>
      </c>
      <c r="BD1764" t="str">
        <f>IF(AD1764&lt;&gt;0,AD$1,"")</f>
        <v/>
      </c>
      <c r="BE1764" t="str">
        <f>IF(AE1764&lt;&gt;0,AE$1,"")</f>
        <v/>
      </c>
      <c r="BF1764" t="str">
        <f>IF(AF1764&lt;&gt;0,AF$1,"")</f>
        <v/>
      </c>
      <c r="BG1764" t="str">
        <f>IF(AG1764&lt;&gt;0,AG$1,"")</f>
        <v/>
      </c>
      <c r="BH1764" t="str">
        <f>IF(AH1764&lt;&gt;0,AH$1,"")</f>
        <v/>
      </c>
      <c r="BI1764" t="str">
        <f>IF(AI1764&lt;&gt;0,AI$1,"")</f>
        <v/>
      </c>
      <c r="BJ1764" t="str">
        <f>IF(AJ1764&lt;&gt;0,AJ$1,"")</f>
        <v/>
      </c>
      <c r="BK1764" t="str">
        <f>IF(AK1764&lt;&gt;0,AK$1,"")</f>
        <v/>
      </c>
      <c r="BL1764" t="str">
        <f>IF(AL1764&lt;&gt;0,AL$1,"")</f>
        <v/>
      </c>
      <c r="BM1764" t="str">
        <f>IF(AM1764&lt;&gt;0,AM$1,"")</f>
        <v/>
      </c>
      <c r="BN1764" t="str">
        <f>IF(AN1764&lt;&gt;0,AN$1,"")</f>
        <v/>
      </c>
      <c r="BO1764" t="str">
        <f>IF(AO1764&lt;&gt;0,AO$1,"")</f>
        <v/>
      </c>
      <c r="BP1764" t="str">
        <f>IF(AP1764&lt;&gt;0,AP$1,"")</f>
        <v/>
      </c>
      <c r="BQ1764" t="str">
        <f>IF(AQ1764&lt;&gt;0,AQ$1,"")</f>
        <v/>
      </c>
      <c r="BR1764" t="str">
        <f>IF(AR1764&lt;&gt;0,AR$1,"")</f>
        <v/>
      </c>
      <c r="BS1764" t="str">
        <f>IF(AS1764&lt;&gt;0,AS$1,"")</f>
        <v/>
      </c>
      <c r="BT1764" t="str">
        <f>IF(AT1764&lt;&gt;0,AT$1,"")</f>
        <v/>
      </c>
      <c r="BU1764" t="str">
        <f>IF(AU1764&lt;&gt;0,AU$1,"")</f>
        <v/>
      </c>
      <c r="BV1764" t="str">
        <f>IF(AV1764&lt;&gt;0,AV$1,"")</f>
        <v/>
      </c>
      <c r="BW1764" t="str">
        <f>IF(AW1764&lt;&gt;"",AW1764&amp;"||","")&amp;IF(AX1764&lt;&gt;"",AX1764&amp;"||","")&amp;IF(AY1764&lt;&gt;"",AY1764&amp;"||","")&amp;IF(AZ1764&lt;&gt;"",AZ1764&amp;"||","")&amp;IF(BA1764&lt;&gt;"",BA1764&amp;"||","")&amp;IF(BB1764&lt;&gt;"",BB1764&amp;"||","")&amp;IF(BC1764&lt;&gt;"",BC1764&amp;"||","")&amp;IF(BD1764&lt;&gt;"",BD1764&amp;"||","")&amp;IF(BE1764&lt;&gt;"",BE1764&amp;"||","")&amp;IF(BF1764&lt;&gt;"",BF1764&amp;"||","")&amp;IF(BG1764&lt;&gt;"",BG1764&amp;"||","")&amp;IF(BH1764&lt;&gt;"",BH1764&amp;"||","")&amp;IF(BI1764&lt;&gt;"",BI1764&amp;"||","")&amp;IF(BJ1764&lt;&gt;"",BJ1764&amp;"||","")&amp;IF(BK1764&lt;&gt;"",BK1764&amp;"||","")&amp;IF(BL1764&lt;&gt;"",BL1764&amp;"||","")&amp;IF(BM1764&lt;&gt;"",BM1764&amp;"||","")&amp;IF(BN1764&lt;&gt;"",BN1764&amp;"||","")&amp;IF(BO1764&lt;&gt;"",BO1764&amp;"||","")&amp;IF(BP1764&lt;&gt;"",BP1764&amp;"||","")&amp;IF(BQ1764&lt;&gt;"",BQ1764&amp;"||","")&amp;IF(BR1764&lt;&gt;"",BR1764&amp;"||","")&amp;IF(BS1764&lt;&gt;"",BS1764&amp;"||","")&amp;IF(BT1764&lt;&gt;"",BT1764&amp;"||","")&amp;IF(BU1764&lt;&gt;"",BU1764&amp;"||","")&amp;IF(BV1764&lt;&gt;"",BV1764&amp;"||","")</f>
        <v/>
      </c>
    </row>
    <row r="1765" spans="1:75" x14ac:dyDescent="0.25">
      <c r="A1765" t="s">
        <v>1083</v>
      </c>
      <c r="B1765" t="s">
        <v>1088</v>
      </c>
      <c r="C1765" t="s">
        <v>116</v>
      </c>
      <c r="D1765" t="s">
        <v>1087</v>
      </c>
      <c r="M1765" t="str">
        <f>IFERROR(IF(LEN(BW1765&gt;0),MID(BW1765,1,LEN(BW1765)-2),""),"")</f>
        <v/>
      </c>
      <c r="N1765" t="s">
        <v>118</v>
      </c>
      <c r="AW1765" t="str">
        <f>IF(W1765&lt;&gt;0,W$1,"")</f>
        <v/>
      </c>
      <c r="AX1765" t="str">
        <f>IF(X1765&lt;&gt;0,X$1,"")</f>
        <v/>
      </c>
      <c r="AY1765" t="str">
        <f>IF(Y1765&lt;&gt;0,Y$1,"")</f>
        <v/>
      </c>
      <c r="AZ1765" t="str">
        <f>IF(Z1765&lt;&gt;0,Z$1,"")</f>
        <v/>
      </c>
      <c r="BA1765" t="str">
        <f>IF(AA1765&lt;&gt;0,AA$1,"")</f>
        <v/>
      </c>
      <c r="BB1765" t="str">
        <f>IF(AB1765&lt;&gt;0,AB$1,"")</f>
        <v/>
      </c>
      <c r="BC1765" t="str">
        <f>IF(AC1765&lt;&gt;0,AC$1,"")</f>
        <v/>
      </c>
      <c r="BD1765" t="str">
        <f>IF(AD1765&lt;&gt;0,AD$1,"")</f>
        <v/>
      </c>
      <c r="BE1765" t="str">
        <f>IF(AE1765&lt;&gt;0,AE$1,"")</f>
        <v/>
      </c>
      <c r="BF1765" t="str">
        <f>IF(AF1765&lt;&gt;0,AF$1,"")</f>
        <v/>
      </c>
      <c r="BG1765" t="str">
        <f>IF(AG1765&lt;&gt;0,AG$1,"")</f>
        <v/>
      </c>
      <c r="BH1765" t="str">
        <f>IF(AH1765&lt;&gt;0,AH$1,"")</f>
        <v/>
      </c>
      <c r="BI1765" t="str">
        <f>IF(AI1765&lt;&gt;0,AI$1,"")</f>
        <v/>
      </c>
      <c r="BJ1765" t="str">
        <f>IF(AJ1765&lt;&gt;0,AJ$1,"")</f>
        <v/>
      </c>
      <c r="BK1765" t="str">
        <f>IF(AK1765&lt;&gt;0,AK$1,"")</f>
        <v/>
      </c>
      <c r="BL1765" t="str">
        <f>IF(AL1765&lt;&gt;0,AL$1,"")</f>
        <v/>
      </c>
      <c r="BM1765" t="str">
        <f>IF(AM1765&lt;&gt;0,AM$1,"")</f>
        <v/>
      </c>
      <c r="BN1765" t="str">
        <f>IF(AN1765&lt;&gt;0,AN$1,"")</f>
        <v/>
      </c>
      <c r="BO1765" t="str">
        <f>IF(AO1765&lt;&gt;0,AO$1,"")</f>
        <v/>
      </c>
      <c r="BP1765" t="str">
        <f>IF(AP1765&lt;&gt;0,AP$1,"")</f>
        <v/>
      </c>
      <c r="BQ1765" t="str">
        <f>IF(AQ1765&lt;&gt;0,AQ$1,"")</f>
        <v/>
      </c>
      <c r="BR1765" t="str">
        <f>IF(AR1765&lt;&gt;0,AR$1,"")</f>
        <v/>
      </c>
      <c r="BS1765" t="str">
        <f>IF(AS1765&lt;&gt;0,AS$1,"")</f>
        <v/>
      </c>
      <c r="BT1765" t="str">
        <f>IF(AT1765&lt;&gt;0,AT$1,"")</f>
        <v/>
      </c>
      <c r="BU1765" t="str">
        <f>IF(AU1765&lt;&gt;0,AU$1,"")</f>
        <v/>
      </c>
      <c r="BV1765" t="str">
        <f>IF(AV1765&lt;&gt;0,AV$1,"")</f>
        <v/>
      </c>
      <c r="BW1765" t="str">
        <f>IF(AW1765&lt;&gt;"",AW1765&amp;"||","")&amp;IF(AX1765&lt;&gt;"",AX1765&amp;"||","")&amp;IF(AY1765&lt;&gt;"",AY1765&amp;"||","")&amp;IF(AZ1765&lt;&gt;"",AZ1765&amp;"||","")&amp;IF(BA1765&lt;&gt;"",BA1765&amp;"||","")&amp;IF(BB1765&lt;&gt;"",BB1765&amp;"||","")&amp;IF(BC1765&lt;&gt;"",BC1765&amp;"||","")&amp;IF(BD1765&lt;&gt;"",BD1765&amp;"||","")&amp;IF(BE1765&lt;&gt;"",BE1765&amp;"||","")&amp;IF(BF1765&lt;&gt;"",BF1765&amp;"||","")&amp;IF(BG1765&lt;&gt;"",BG1765&amp;"||","")&amp;IF(BH1765&lt;&gt;"",BH1765&amp;"||","")&amp;IF(BI1765&lt;&gt;"",BI1765&amp;"||","")&amp;IF(BJ1765&lt;&gt;"",BJ1765&amp;"||","")&amp;IF(BK1765&lt;&gt;"",BK1765&amp;"||","")&amp;IF(BL1765&lt;&gt;"",BL1765&amp;"||","")&amp;IF(BM1765&lt;&gt;"",BM1765&amp;"||","")&amp;IF(BN1765&lt;&gt;"",BN1765&amp;"||","")&amp;IF(BO1765&lt;&gt;"",BO1765&amp;"||","")&amp;IF(BP1765&lt;&gt;"",BP1765&amp;"||","")&amp;IF(BQ1765&lt;&gt;"",BQ1765&amp;"||","")&amp;IF(BR1765&lt;&gt;"",BR1765&amp;"||","")&amp;IF(BS1765&lt;&gt;"",BS1765&amp;"||","")&amp;IF(BT1765&lt;&gt;"",BT1765&amp;"||","")&amp;IF(BU1765&lt;&gt;"",BU1765&amp;"||","")&amp;IF(BV1765&lt;&gt;"",BV1765&amp;"||","")</f>
        <v/>
      </c>
    </row>
    <row r="1766" spans="1:75" x14ac:dyDescent="0.25">
      <c r="A1766" t="s">
        <v>1083</v>
      </c>
      <c r="B1766" t="s">
        <v>1089</v>
      </c>
      <c r="C1766" t="s">
        <v>471</v>
      </c>
      <c r="D1766" t="s">
        <v>1087</v>
      </c>
      <c r="M1766" t="str">
        <f>IFERROR(IF(LEN(BW1766&gt;0),MID(BW1766,1,LEN(BW1766)-2),""),"")</f>
        <v/>
      </c>
      <c r="N1766" t="s">
        <v>118</v>
      </c>
      <c r="AW1766" t="str">
        <f>IF(W1766&lt;&gt;0,W$1,"")</f>
        <v/>
      </c>
      <c r="AX1766" t="str">
        <f>IF(X1766&lt;&gt;0,X$1,"")</f>
        <v/>
      </c>
      <c r="AY1766" t="str">
        <f>IF(Y1766&lt;&gt;0,Y$1,"")</f>
        <v/>
      </c>
      <c r="AZ1766" t="str">
        <f>IF(Z1766&lt;&gt;0,Z$1,"")</f>
        <v/>
      </c>
      <c r="BA1766" t="str">
        <f>IF(AA1766&lt;&gt;0,AA$1,"")</f>
        <v/>
      </c>
      <c r="BB1766" t="str">
        <f>IF(AB1766&lt;&gt;0,AB$1,"")</f>
        <v/>
      </c>
      <c r="BC1766" t="str">
        <f>IF(AC1766&lt;&gt;0,AC$1,"")</f>
        <v/>
      </c>
      <c r="BD1766" t="str">
        <f>IF(AD1766&lt;&gt;0,AD$1,"")</f>
        <v/>
      </c>
      <c r="BE1766" t="str">
        <f>IF(AE1766&lt;&gt;0,AE$1,"")</f>
        <v/>
      </c>
      <c r="BF1766" t="str">
        <f>IF(AF1766&lt;&gt;0,AF$1,"")</f>
        <v/>
      </c>
      <c r="BG1766" t="str">
        <f>IF(AG1766&lt;&gt;0,AG$1,"")</f>
        <v/>
      </c>
      <c r="BH1766" t="str">
        <f>IF(AH1766&lt;&gt;0,AH$1,"")</f>
        <v/>
      </c>
      <c r="BI1766" t="str">
        <f>IF(AI1766&lt;&gt;0,AI$1,"")</f>
        <v/>
      </c>
      <c r="BJ1766" t="str">
        <f>IF(AJ1766&lt;&gt;0,AJ$1,"")</f>
        <v/>
      </c>
      <c r="BK1766" t="str">
        <f>IF(AK1766&lt;&gt;0,AK$1,"")</f>
        <v/>
      </c>
      <c r="BL1766" t="str">
        <f>IF(AL1766&lt;&gt;0,AL$1,"")</f>
        <v/>
      </c>
      <c r="BM1766" t="str">
        <f>IF(AM1766&lt;&gt;0,AM$1,"")</f>
        <v/>
      </c>
      <c r="BN1766" t="str">
        <f>IF(AN1766&lt;&gt;0,AN$1,"")</f>
        <v/>
      </c>
      <c r="BO1766" t="str">
        <f>IF(AO1766&lt;&gt;0,AO$1,"")</f>
        <v/>
      </c>
      <c r="BP1766" t="str">
        <f>IF(AP1766&lt;&gt;0,AP$1,"")</f>
        <v/>
      </c>
      <c r="BQ1766" t="str">
        <f>IF(AQ1766&lt;&gt;0,AQ$1,"")</f>
        <v/>
      </c>
      <c r="BR1766" t="str">
        <f>IF(AR1766&lt;&gt;0,AR$1,"")</f>
        <v/>
      </c>
      <c r="BS1766" t="str">
        <f>IF(AS1766&lt;&gt;0,AS$1,"")</f>
        <v/>
      </c>
      <c r="BT1766" t="str">
        <f>IF(AT1766&lt;&gt;0,AT$1,"")</f>
        <v/>
      </c>
      <c r="BU1766" t="str">
        <f>IF(AU1766&lt;&gt;0,AU$1,"")</f>
        <v/>
      </c>
      <c r="BV1766" t="str">
        <f>IF(AV1766&lt;&gt;0,AV$1,"")</f>
        <v/>
      </c>
      <c r="BW1766" t="str">
        <f>IF(AW1766&lt;&gt;"",AW1766&amp;"||","")&amp;IF(AX1766&lt;&gt;"",AX1766&amp;"||","")&amp;IF(AY1766&lt;&gt;"",AY1766&amp;"||","")&amp;IF(AZ1766&lt;&gt;"",AZ1766&amp;"||","")&amp;IF(BA1766&lt;&gt;"",BA1766&amp;"||","")&amp;IF(BB1766&lt;&gt;"",BB1766&amp;"||","")&amp;IF(BC1766&lt;&gt;"",BC1766&amp;"||","")&amp;IF(BD1766&lt;&gt;"",BD1766&amp;"||","")&amp;IF(BE1766&lt;&gt;"",BE1766&amp;"||","")&amp;IF(BF1766&lt;&gt;"",BF1766&amp;"||","")&amp;IF(BG1766&lt;&gt;"",BG1766&amp;"||","")&amp;IF(BH1766&lt;&gt;"",BH1766&amp;"||","")&amp;IF(BI1766&lt;&gt;"",BI1766&amp;"||","")&amp;IF(BJ1766&lt;&gt;"",BJ1766&amp;"||","")&amp;IF(BK1766&lt;&gt;"",BK1766&amp;"||","")&amp;IF(BL1766&lt;&gt;"",BL1766&amp;"||","")&amp;IF(BM1766&lt;&gt;"",BM1766&amp;"||","")&amp;IF(BN1766&lt;&gt;"",BN1766&amp;"||","")&amp;IF(BO1766&lt;&gt;"",BO1766&amp;"||","")&amp;IF(BP1766&lt;&gt;"",BP1766&amp;"||","")&amp;IF(BQ1766&lt;&gt;"",BQ1766&amp;"||","")&amp;IF(BR1766&lt;&gt;"",BR1766&amp;"||","")&amp;IF(BS1766&lt;&gt;"",BS1766&amp;"||","")&amp;IF(BT1766&lt;&gt;"",BT1766&amp;"||","")&amp;IF(BU1766&lt;&gt;"",BU1766&amp;"||","")&amp;IF(BV1766&lt;&gt;"",BV1766&amp;"||","")</f>
        <v/>
      </c>
    </row>
    <row r="1767" spans="1:75" x14ac:dyDescent="0.25">
      <c r="A1767" t="s">
        <v>1083</v>
      </c>
      <c r="B1767" t="s">
        <v>82</v>
      </c>
      <c r="C1767" t="s">
        <v>391</v>
      </c>
      <c r="D1767" t="s">
        <v>1087</v>
      </c>
      <c r="M1767" t="str">
        <f>IFERROR(IF(LEN(BW1767&gt;0),MID(BW1767,1,LEN(BW1767)-2),""),"")</f>
        <v/>
      </c>
      <c r="N1767" t="s">
        <v>118</v>
      </c>
      <c r="AW1767" t="str">
        <f>IF(W1767&lt;&gt;0,W$1,"")</f>
        <v/>
      </c>
      <c r="AX1767" t="str">
        <f>IF(X1767&lt;&gt;0,X$1,"")</f>
        <v/>
      </c>
      <c r="AY1767" t="str">
        <f>IF(Y1767&lt;&gt;0,Y$1,"")</f>
        <v/>
      </c>
      <c r="AZ1767" t="str">
        <f>IF(Z1767&lt;&gt;0,Z$1,"")</f>
        <v/>
      </c>
      <c r="BA1767" t="str">
        <f>IF(AA1767&lt;&gt;0,AA$1,"")</f>
        <v/>
      </c>
      <c r="BB1767" t="str">
        <f>IF(AB1767&lt;&gt;0,AB$1,"")</f>
        <v/>
      </c>
      <c r="BC1767" t="str">
        <f>IF(AC1767&lt;&gt;0,AC$1,"")</f>
        <v/>
      </c>
      <c r="BD1767" t="str">
        <f>IF(AD1767&lt;&gt;0,AD$1,"")</f>
        <v/>
      </c>
      <c r="BE1767" t="str">
        <f>IF(AE1767&lt;&gt;0,AE$1,"")</f>
        <v/>
      </c>
      <c r="BF1767" t="str">
        <f>IF(AF1767&lt;&gt;0,AF$1,"")</f>
        <v/>
      </c>
      <c r="BG1767" t="str">
        <f>IF(AG1767&lt;&gt;0,AG$1,"")</f>
        <v/>
      </c>
      <c r="BH1767" t="str">
        <f>IF(AH1767&lt;&gt;0,AH$1,"")</f>
        <v/>
      </c>
      <c r="BI1767" t="str">
        <f>IF(AI1767&lt;&gt;0,AI$1,"")</f>
        <v/>
      </c>
      <c r="BJ1767" t="str">
        <f>IF(AJ1767&lt;&gt;0,AJ$1,"")</f>
        <v/>
      </c>
      <c r="BK1767" t="str">
        <f>IF(AK1767&lt;&gt;0,AK$1,"")</f>
        <v/>
      </c>
      <c r="BL1767" t="str">
        <f>IF(AL1767&lt;&gt;0,AL$1,"")</f>
        <v/>
      </c>
      <c r="BM1767" t="str">
        <f>IF(AM1767&lt;&gt;0,AM$1,"")</f>
        <v/>
      </c>
      <c r="BN1767" t="str">
        <f>IF(AN1767&lt;&gt;0,AN$1,"")</f>
        <v/>
      </c>
      <c r="BO1767" t="str">
        <f>IF(AO1767&lt;&gt;0,AO$1,"")</f>
        <v/>
      </c>
      <c r="BP1767" t="str">
        <f>IF(AP1767&lt;&gt;0,AP$1,"")</f>
        <v/>
      </c>
      <c r="BQ1767" t="str">
        <f>IF(AQ1767&lt;&gt;0,AQ$1,"")</f>
        <v/>
      </c>
      <c r="BR1767" t="str">
        <f>IF(AR1767&lt;&gt;0,AR$1,"")</f>
        <v/>
      </c>
      <c r="BS1767" t="str">
        <f>IF(AS1767&lt;&gt;0,AS$1,"")</f>
        <v/>
      </c>
      <c r="BT1767" t="str">
        <f>IF(AT1767&lt;&gt;0,AT$1,"")</f>
        <v/>
      </c>
      <c r="BU1767" t="str">
        <f>IF(AU1767&lt;&gt;0,AU$1,"")</f>
        <v/>
      </c>
      <c r="BV1767" t="str">
        <f>IF(AV1767&lt;&gt;0,AV$1,"")</f>
        <v/>
      </c>
      <c r="BW1767" t="str">
        <f>IF(AW1767&lt;&gt;"",AW1767&amp;"||","")&amp;IF(AX1767&lt;&gt;"",AX1767&amp;"||","")&amp;IF(AY1767&lt;&gt;"",AY1767&amp;"||","")&amp;IF(AZ1767&lt;&gt;"",AZ1767&amp;"||","")&amp;IF(BA1767&lt;&gt;"",BA1767&amp;"||","")&amp;IF(BB1767&lt;&gt;"",BB1767&amp;"||","")&amp;IF(BC1767&lt;&gt;"",BC1767&amp;"||","")&amp;IF(BD1767&lt;&gt;"",BD1767&amp;"||","")&amp;IF(BE1767&lt;&gt;"",BE1767&amp;"||","")&amp;IF(BF1767&lt;&gt;"",BF1767&amp;"||","")&amp;IF(BG1767&lt;&gt;"",BG1767&amp;"||","")&amp;IF(BH1767&lt;&gt;"",BH1767&amp;"||","")&amp;IF(BI1767&lt;&gt;"",BI1767&amp;"||","")&amp;IF(BJ1767&lt;&gt;"",BJ1767&amp;"||","")&amp;IF(BK1767&lt;&gt;"",BK1767&amp;"||","")&amp;IF(BL1767&lt;&gt;"",BL1767&amp;"||","")&amp;IF(BM1767&lt;&gt;"",BM1767&amp;"||","")&amp;IF(BN1767&lt;&gt;"",BN1767&amp;"||","")&amp;IF(BO1767&lt;&gt;"",BO1767&amp;"||","")&amp;IF(BP1767&lt;&gt;"",BP1767&amp;"||","")&amp;IF(BQ1767&lt;&gt;"",BQ1767&amp;"||","")&amp;IF(BR1767&lt;&gt;"",BR1767&amp;"||","")&amp;IF(BS1767&lt;&gt;"",BS1767&amp;"||","")&amp;IF(BT1767&lt;&gt;"",BT1767&amp;"||","")&amp;IF(BU1767&lt;&gt;"",BU1767&amp;"||","")&amp;IF(BV1767&lt;&gt;"",BV1767&amp;"||","")</f>
        <v/>
      </c>
    </row>
    <row r="1768" spans="1:75" x14ac:dyDescent="0.25">
      <c r="A1768" t="s">
        <v>1083</v>
      </c>
      <c r="B1768" t="s">
        <v>82</v>
      </c>
      <c r="C1768" t="s">
        <v>121</v>
      </c>
      <c r="D1768" t="s">
        <v>1087</v>
      </c>
      <c r="M1768" t="str">
        <f>IFERROR(IF(LEN(BW1768&gt;0),MID(BW1768,1,LEN(BW1768)-2),""),"")</f>
        <v/>
      </c>
      <c r="N1768" t="s">
        <v>118</v>
      </c>
      <c r="AW1768" t="str">
        <f>IF(W1768&lt;&gt;0,W$1,"")</f>
        <v/>
      </c>
      <c r="AX1768" t="str">
        <f>IF(X1768&lt;&gt;0,X$1,"")</f>
        <v/>
      </c>
      <c r="AY1768" t="str">
        <f>IF(Y1768&lt;&gt;0,Y$1,"")</f>
        <v/>
      </c>
      <c r="AZ1768" t="str">
        <f>IF(Z1768&lt;&gt;0,Z$1,"")</f>
        <v/>
      </c>
      <c r="BA1768" t="str">
        <f>IF(AA1768&lt;&gt;0,AA$1,"")</f>
        <v/>
      </c>
      <c r="BB1768" t="str">
        <f>IF(AB1768&lt;&gt;0,AB$1,"")</f>
        <v/>
      </c>
      <c r="BC1768" t="str">
        <f>IF(AC1768&lt;&gt;0,AC$1,"")</f>
        <v/>
      </c>
      <c r="BD1768" t="str">
        <f>IF(AD1768&lt;&gt;0,AD$1,"")</f>
        <v/>
      </c>
      <c r="BE1768" t="str">
        <f>IF(AE1768&lt;&gt;0,AE$1,"")</f>
        <v/>
      </c>
      <c r="BF1768" t="str">
        <f>IF(AF1768&lt;&gt;0,AF$1,"")</f>
        <v/>
      </c>
      <c r="BG1768" t="str">
        <f>IF(AG1768&lt;&gt;0,AG$1,"")</f>
        <v/>
      </c>
      <c r="BH1768" t="str">
        <f>IF(AH1768&lt;&gt;0,AH$1,"")</f>
        <v/>
      </c>
      <c r="BI1768" t="str">
        <f>IF(AI1768&lt;&gt;0,AI$1,"")</f>
        <v/>
      </c>
      <c r="BJ1768" t="str">
        <f>IF(AJ1768&lt;&gt;0,AJ$1,"")</f>
        <v/>
      </c>
      <c r="BK1768" t="str">
        <f>IF(AK1768&lt;&gt;0,AK$1,"")</f>
        <v/>
      </c>
      <c r="BL1768" t="str">
        <f>IF(AL1768&lt;&gt;0,AL$1,"")</f>
        <v/>
      </c>
      <c r="BM1768" t="str">
        <f>IF(AM1768&lt;&gt;0,AM$1,"")</f>
        <v/>
      </c>
      <c r="BN1768" t="str">
        <f>IF(AN1768&lt;&gt;0,AN$1,"")</f>
        <v/>
      </c>
      <c r="BO1768" t="str">
        <f>IF(AO1768&lt;&gt;0,AO$1,"")</f>
        <v/>
      </c>
      <c r="BP1768" t="str">
        <f>IF(AP1768&lt;&gt;0,AP$1,"")</f>
        <v/>
      </c>
      <c r="BQ1768" t="str">
        <f>IF(AQ1768&lt;&gt;0,AQ$1,"")</f>
        <v/>
      </c>
      <c r="BR1768" t="str">
        <f>IF(AR1768&lt;&gt;0,AR$1,"")</f>
        <v/>
      </c>
      <c r="BS1768" t="str">
        <f>IF(AS1768&lt;&gt;0,AS$1,"")</f>
        <v/>
      </c>
      <c r="BT1768" t="str">
        <f>IF(AT1768&lt;&gt;0,AT$1,"")</f>
        <v/>
      </c>
      <c r="BU1768" t="str">
        <f>IF(AU1768&lt;&gt;0,AU$1,"")</f>
        <v/>
      </c>
      <c r="BV1768" t="str">
        <f>IF(AV1768&lt;&gt;0,AV$1,"")</f>
        <v/>
      </c>
      <c r="BW1768" t="str">
        <f>IF(AW1768&lt;&gt;"",AW1768&amp;"||","")&amp;IF(AX1768&lt;&gt;"",AX1768&amp;"||","")&amp;IF(AY1768&lt;&gt;"",AY1768&amp;"||","")&amp;IF(AZ1768&lt;&gt;"",AZ1768&amp;"||","")&amp;IF(BA1768&lt;&gt;"",BA1768&amp;"||","")&amp;IF(BB1768&lt;&gt;"",BB1768&amp;"||","")&amp;IF(BC1768&lt;&gt;"",BC1768&amp;"||","")&amp;IF(BD1768&lt;&gt;"",BD1768&amp;"||","")&amp;IF(BE1768&lt;&gt;"",BE1768&amp;"||","")&amp;IF(BF1768&lt;&gt;"",BF1768&amp;"||","")&amp;IF(BG1768&lt;&gt;"",BG1768&amp;"||","")&amp;IF(BH1768&lt;&gt;"",BH1768&amp;"||","")&amp;IF(BI1768&lt;&gt;"",BI1768&amp;"||","")&amp;IF(BJ1768&lt;&gt;"",BJ1768&amp;"||","")&amp;IF(BK1768&lt;&gt;"",BK1768&amp;"||","")&amp;IF(BL1768&lt;&gt;"",BL1768&amp;"||","")&amp;IF(BM1768&lt;&gt;"",BM1768&amp;"||","")&amp;IF(BN1768&lt;&gt;"",BN1768&amp;"||","")&amp;IF(BO1768&lt;&gt;"",BO1768&amp;"||","")&amp;IF(BP1768&lt;&gt;"",BP1768&amp;"||","")&amp;IF(BQ1768&lt;&gt;"",BQ1768&amp;"||","")&amp;IF(BR1768&lt;&gt;"",BR1768&amp;"||","")&amp;IF(BS1768&lt;&gt;"",BS1768&amp;"||","")&amp;IF(BT1768&lt;&gt;"",BT1768&amp;"||","")&amp;IF(BU1768&lt;&gt;"",BU1768&amp;"||","")&amp;IF(BV1768&lt;&gt;"",BV1768&amp;"||","")</f>
        <v/>
      </c>
    </row>
    <row r="1769" spans="1:75" x14ac:dyDescent="0.25">
      <c r="A1769" t="s">
        <v>1092</v>
      </c>
      <c r="B1769" t="s">
        <v>82</v>
      </c>
      <c r="C1769" t="s">
        <v>388</v>
      </c>
      <c r="D1769" t="s">
        <v>1093</v>
      </c>
      <c r="M1769" t="str">
        <f>IFERROR(IF(LEN(BW1769&gt;0),MID(BW1769,1,LEN(BW1769)-2),""),"")</f>
        <v/>
      </c>
      <c r="N1769" t="s">
        <v>176</v>
      </c>
      <c r="AW1769" t="str">
        <f>IF(W1769&lt;&gt;0,W$1,"")</f>
        <v/>
      </c>
      <c r="AX1769" t="str">
        <f>IF(X1769&lt;&gt;0,X$1,"")</f>
        <v/>
      </c>
      <c r="AY1769" t="str">
        <f>IF(Y1769&lt;&gt;0,Y$1,"")</f>
        <v/>
      </c>
      <c r="AZ1769" t="str">
        <f>IF(Z1769&lt;&gt;0,Z$1,"")</f>
        <v/>
      </c>
      <c r="BA1769" t="str">
        <f>IF(AA1769&lt;&gt;0,AA$1,"")</f>
        <v/>
      </c>
      <c r="BB1769" t="str">
        <f>IF(AB1769&lt;&gt;0,AB$1,"")</f>
        <v/>
      </c>
      <c r="BC1769" t="str">
        <f>IF(AC1769&lt;&gt;0,AC$1,"")</f>
        <v/>
      </c>
      <c r="BD1769" t="str">
        <f>IF(AD1769&lt;&gt;0,AD$1,"")</f>
        <v/>
      </c>
      <c r="BE1769" t="str">
        <f>IF(AE1769&lt;&gt;0,AE$1,"")</f>
        <v/>
      </c>
      <c r="BF1769" t="str">
        <f>IF(AF1769&lt;&gt;0,AF$1,"")</f>
        <v/>
      </c>
      <c r="BG1769" t="str">
        <f>IF(AG1769&lt;&gt;0,AG$1,"")</f>
        <v/>
      </c>
      <c r="BH1769" t="str">
        <f>IF(AH1769&lt;&gt;0,AH$1,"")</f>
        <v/>
      </c>
      <c r="BI1769" t="str">
        <f>IF(AI1769&lt;&gt;0,AI$1,"")</f>
        <v/>
      </c>
      <c r="BJ1769" t="str">
        <f>IF(AJ1769&lt;&gt;0,AJ$1,"")</f>
        <v/>
      </c>
      <c r="BK1769" t="str">
        <f>IF(AK1769&lt;&gt;0,AK$1,"")</f>
        <v/>
      </c>
      <c r="BL1769" t="str">
        <f>IF(AL1769&lt;&gt;0,AL$1,"")</f>
        <v/>
      </c>
      <c r="BM1769" t="str">
        <f>IF(AM1769&lt;&gt;0,AM$1,"")</f>
        <v/>
      </c>
      <c r="BN1769" t="str">
        <f>IF(AN1769&lt;&gt;0,AN$1,"")</f>
        <v/>
      </c>
      <c r="BO1769" t="str">
        <f>IF(AO1769&lt;&gt;0,AO$1,"")</f>
        <v/>
      </c>
      <c r="BP1769" t="str">
        <f>IF(AP1769&lt;&gt;0,AP$1,"")</f>
        <v/>
      </c>
      <c r="BQ1769" t="str">
        <f>IF(AQ1769&lt;&gt;0,AQ$1,"")</f>
        <v/>
      </c>
      <c r="BR1769" t="str">
        <f>IF(AR1769&lt;&gt;0,AR$1,"")</f>
        <v/>
      </c>
      <c r="BS1769" t="str">
        <f>IF(AS1769&lt;&gt;0,AS$1,"")</f>
        <v/>
      </c>
      <c r="BT1769" t="str">
        <f>IF(AT1769&lt;&gt;0,AT$1,"")</f>
        <v/>
      </c>
      <c r="BU1769" t="str">
        <f>IF(AU1769&lt;&gt;0,AU$1,"")</f>
        <v/>
      </c>
      <c r="BV1769" t="str">
        <f>IF(AV1769&lt;&gt;0,AV$1,"")</f>
        <v/>
      </c>
      <c r="BW1769" t="str">
        <f>IF(AW1769&lt;&gt;"",AW1769&amp;"||","")&amp;IF(AX1769&lt;&gt;"",AX1769&amp;"||","")&amp;IF(AY1769&lt;&gt;"",AY1769&amp;"||","")&amp;IF(AZ1769&lt;&gt;"",AZ1769&amp;"||","")&amp;IF(BA1769&lt;&gt;"",BA1769&amp;"||","")&amp;IF(BB1769&lt;&gt;"",BB1769&amp;"||","")&amp;IF(BC1769&lt;&gt;"",BC1769&amp;"||","")&amp;IF(BD1769&lt;&gt;"",BD1769&amp;"||","")&amp;IF(BE1769&lt;&gt;"",BE1769&amp;"||","")&amp;IF(BF1769&lt;&gt;"",BF1769&amp;"||","")&amp;IF(BG1769&lt;&gt;"",BG1769&amp;"||","")&amp;IF(BH1769&lt;&gt;"",BH1769&amp;"||","")&amp;IF(BI1769&lt;&gt;"",BI1769&amp;"||","")&amp;IF(BJ1769&lt;&gt;"",BJ1769&amp;"||","")&amp;IF(BK1769&lt;&gt;"",BK1769&amp;"||","")&amp;IF(BL1769&lt;&gt;"",BL1769&amp;"||","")&amp;IF(BM1769&lt;&gt;"",BM1769&amp;"||","")&amp;IF(BN1769&lt;&gt;"",BN1769&amp;"||","")&amp;IF(BO1769&lt;&gt;"",BO1769&amp;"||","")&amp;IF(BP1769&lt;&gt;"",BP1769&amp;"||","")&amp;IF(BQ1769&lt;&gt;"",BQ1769&amp;"||","")&amp;IF(BR1769&lt;&gt;"",BR1769&amp;"||","")&amp;IF(BS1769&lt;&gt;"",BS1769&amp;"||","")&amp;IF(BT1769&lt;&gt;"",BT1769&amp;"||","")&amp;IF(BU1769&lt;&gt;"",BU1769&amp;"||","")&amp;IF(BV1769&lt;&gt;"",BV1769&amp;"||","")</f>
        <v/>
      </c>
    </row>
    <row r="1770" spans="1:75" x14ac:dyDescent="0.25">
      <c r="A1770" t="s">
        <v>1092</v>
      </c>
      <c r="B1770" t="s">
        <v>82</v>
      </c>
      <c r="C1770" t="s">
        <v>391</v>
      </c>
      <c r="D1770" t="s">
        <v>1093</v>
      </c>
      <c r="M1770" t="str">
        <f>IFERROR(IF(LEN(BW1770&gt;0),MID(BW1770,1,LEN(BW1770)-2),""),"")</f>
        <v/>
      </c>
      <c r="N1770" t="s">
        <v>176</v>
      </c>
      <c r="AW1770" t="str">
        <f>IF(W1770&lt;&gt;0,W$1,"")</f>
        <v/>
      </c>
      <c r="AX1770" t="str">
        <f>IF(X1770&lt;&gt;0,X$1,"")</f>
        <v/>
      </c>
      <c r="AY1770" t="str">
        <f>IF(Y1770&lt;&gt;0,Y$1,"")</f>
        <v/>
      </c>
      <c r="AZ1770" t="str">
        <f>IF(Z1770&lt;&gt;0,Z$1,"")</f>
        <v/>
      </c>
      <c r="BA1770" t="str">
        <f>IF(AA1770&lt;&gt;0,AA$1,"")</f>
        <v/>
      </c>
      <c r="BB1770" t="str">
        <f>IF(AB1770&lt;&gt;0,AB$1,"")</f>
        <v/>
      </c>
      <c r="BC1770" t="str">
        <f>IF(AC1770&lt;&gt;0,AC$1,"")</f>
        <v/>
      </c>
      <c r="BD1770" t="str">
        <f>IF(AD1770&lt;&gt;0,AD$1,"")</f>
        <v/>
      </c>
      <c r="BE1770" t="str">
        <f>IF(AE1770&lt;&gt;0,AE$1,"")</f>
        <v/>
      </c>
      <c r="BF1770" t="str">
        <f>IF(AF1770&lt;&gt;0,AF$1,"")</f>
        <v/>
      </c>
      <c r="BG1770" t="str">
        <f>IF(AG1770&lt;&gt;0,AG$1,"")</f>
        <v/>
      </c>
      <c r="BH1770" t="str">
        <f>IF(AH1770&lt;&gt;0,AH$1,"")</f>
        <v/>
      </c>
      <c r="BI1770" t="str">
        <f>IF(AI1770&lt;&gt;0,AI$1,"")</f>
        <v/>
      </c>
      <c r="BJ1770" t="str">
        <f>IF(AJ1770&lt;&gt;0,AJ$1,"")</f>
        <v/>
      </c>
      <c r="BK1770" t="str">
        <f>IF(AK1770&lt;&gt;0,AK$1,"")</f>
        <v/>
      </c>
      <c r="BL1770" t="str">
        <f>IF(AL1770&lt;&gt;0,AL$1,"")</f>
        <v/>
      </c>
      <c r="BM1770" t="str">
        <f>IF(AM1770&lt;&gt;0,AM$1,"")</f>
        <v/>
      </c>
      <c r="BN1770" t="str">
        <f>IF(AN1770&lt;&gt;0,AN$1,"")</f>
        <v/>
      </c>
      <c r="BO1770" t="str">
        <f>IF(AO1770&lt;&gt;0,AO$1,"")</f>
        <v/>
      </c>
      <c r="BP1770" t="str">
        <f>IF(AP1770&lt;&gt;0,AP$1,"")</f>
        <v/>
      </c>
      <c r="BQ1770" t="str">
        <f>IF(AQ1770&lt;&gt;0,AQ$1,"")</f>
        <v/>
      </c>
      <c r="BR1770" t="str">
        <f>IF(AR1770&lt;&gt;0,AR$1,"")</f>
        <v/>
      </c>
      <c r="BS1770" t="str">
        <f>IF(AS1770&lt;&gt;0,AS$1,"")</f>
        <v/>
      </c>
      <c r="BT1770" t="str">
        <f>IF(AT1770&lt;&gt;0,AT$1,"")</f>
        <v/>
      </c>
      <c r="BU1770" t="str">
        <f>IF(AU1770&lt;&gt;0,AU$1,"")</f>
        <v/>
      </c>
      <c r="BV1770" t="str">
        <f>IF(AV1770&lt;&gt;0,AV$1,"")</f>
        <v/>
      </c>
      <c r="BW1770" t="str">
        <f>IF(AW1770&lt;&gt;"",AW1770&amp;"||","")&amp;IF(AX1770&lt;&gt;"",AX1770&amp;"||","")&amp;IF(AY1770&lt;&gt;"",AY1770&amp;"||","")&amp;IF(AZ1770&lt;&gt;"",AZ1770&amp;"||","")&amp;IF(BA1770&lt;&gt;"",BA1770&amp;"||","")&amp;IF(BB1770&lt;&gt;"",BB1770&amp;"||","")&amp;IF(BC1770&lt;&gt;"",BC1770&amp;"||","")&amp;IF(BD1770&lt;&gt;"",BD1770&amp;"||","")&amp;IF(BE1770&lt;&gt;"",BE1770&amp;"||","")&amp;IF(BF1770&lt;&gt;"",BF1770&amp;"||","")&amp;IF(BG1770&lt;&gt;"",BG1770&amp;"||","")&amp;IF(BH1770&lt;&gt;"",BH1770&amp;"||","")&amp;IF(BI1770&lt;&gt;"",BI1770&amp;"||","")&amp;IF(BJ1770&lt;&gt;"",BJ1770&amp;"||","")&amp;IF(BK1770&lt;&gt;"",BK1770&amp;"||","")&amp;IF(BL1770&lt;&gt;"",BL1770&amp;"||","")&amp;IF(BM1770&lt;&gt;"",BM1770&amp;"||","")&amp;IF(BN1770&lt;&gt;"",BN1770&amp;"||","")&amp;IF(BO1770&lt;&gt;"",BO1770&amp;"||","")&amp;IF(BP1770&lt;&gt;"",BP1770&amp;"||","")&amp;IF(BQ1770&lt;&gt;"",BQ1770&amp;"||","")&amp;IF(BR1770&lt;&gt;"",BR1770&amp;"||","")&amp;IF(BS1770&lt;&gt;"",BS1770&amp;"||","")&amp;IF(BT1770&lt;&gt;"",BT1770&amp;"||","")&amp;IF(BU1770&lt;&gt;"",BU1770&amp;"||","")&amp;IF(BV1770&lt;&gt;"",BV1770&amp;"||","")</f>
        <v/>
      </c>
    </row>
    <row r="1771" spans="1:75" x14ac:dyDescent="0.25">
      <c r="A1771" t="s">
        <v>1094</v>
      </c>
      <c r="B1771" t="s">
        <v>168</v>
      </c>
      <c r="C1771" t="s">
        <v>469</v>
      </c>
      <c r="D1771" t="s">
        <v>1093</v>
      </c>
      <c r="M1771" t="str">
        <f>IFERROR(IF(LEN(BW1771&gt;0),MID(BW1771,1,LEN(BW1771)-2),""),"")</f>
        <v/>
      </c>
      <c r="N1771" t="s">
        <v>118</v>
      </c>
      <c r="AW1771" t="str">
        <f>IF(W1771&lt;&gt;0,W$1,"")</f>
        <v/>
      </c>
      <c r="AX1771" t="str">
        <f>IF(X1771&lt;&gt;0,X$1,"")</f>
        <v/>
      </c>
      <c r="AY1771" t="str">
        <f>IF(Y1771&lt;&gt;0,Y$1,"")</f>
        <v/>
      </c>
      <c r="AZ1771" t="str">
        <f>IF(Z1771&lt;&gt;0,Z$1,"")</f>
        <v/>
      </c>
      <c r="BA1771" t="str">
        <f>IF(AA1771&lt;&gt;0,AA$1,"")</f>
        <v/>
      </c>
      <c r="BB1771" t="str">
        <f>IF(AB1771&lt;&gt;0,AB$1,"")</f>
        <v/>
      </c>
      <c r="BC1771" t="str">
        <f>IF(AC1771&lt;&gt;0,AC$1,"")</f>
        <v/>
      </c>
      <c r="BD1771" t="str">
        <f>IF(AD1771&lt;&gt;0,AD$1,"")</f>
        <v/>
      </c>
      <c r="BE1771" t="str">
        <f>IF(AE1771&lt;&gt;0,AE$1,"")</f>
        <v/>
      </c>
      <c r="BF1771" t="str">
        <f>IF(AF1771&lt;&gt;0,AF$1,"")</f>
        <v/>
      </c>
      <c r="BG1771" t="str">
        <f>IF(AG1771&lt;&gt;0,AG$1,"")</f>
        <v/>
      </c>
      <c r="BH1771" t="str">
        <f>IF(AH1771&lt;&gt;0,AH$1,"")</f>
        <v/>
      </c>
      <c r="BI1771" t="str">
        <f>IF(AI1771&lt;&gt;0,AI$1,"")</f>
        <v/>
      </c>
      <c r="BJ1771" t="str">
        <f>IF(AJ1771&lt;&gt;0,AJ$1,"")</f>
        <v/>
      </c>
      <c r="BK1771" t="str">
        <f>IF(AK1771&lt;&gt;0,AK$1,"")</f>
        <v/>
      </c>
      <c r="BL1771" t="str">
        <f>IF(AL1771&lt;&gt;0,AL$1,"")</f>
        <v/>
      </c>
      <c r="BM1771" t="str">
        <f>IF(AM1771&lt;&gt;0,AM$1,"")</f>
        <v/>
      </c>
      <c r="BN1771" t="str">
        <f>IF(AN1771&lt;&gt;0,AN$1,"")</f>
        <v/>
      </c>
      <c r="BO1771" t="str">
        <f>IF(AO1771&lt;&gt;0,AO$1,"")</f>
        <v/>
      </c>
      <c r="BP1771" t="str">
        <f>IF(AP1771&lt;&gt;0,AP$1,"")</f>
        <v/>
      </c>
      <c r="BQ1771" t="str">
        <f>IF(AQ1771&lt;&gt;0,AQ$1,"")</f>
        <v/>
      </c>
      <c r="BR1771" t="str">
        <f>IF(AR1771&lt;&gt;0,AR$1,"")</f>
        <v/>
      </c>
      <c r="BS1771" t="str">
        <f>IF(AS1771&lt;&gt;0,AS$1,"")</f>
        <v/>
      </c>
      <c r="BT1771" t="str">
        <f>IF(AT1771&lt;&gt;0,AT$1,"")</f>
        <v/>
      </c>
      <c r="BU1771" t="str">
        <f>IF(AU1771&lt;&gt;0,AU$1,"")</f>
        <v/>
      </c>
      <c r="BV1771" t="str">
        <f>IF(AV1771&lt;&gt;0,AV$1,"")</f>
        <v/>
      </c>
      <c r="BW1771" t="str">
        <f>IF(AW1771&lt;&gt;"",AW1771&amp;"||","")&amp;IF(AX1771&lt;&gt;"",AX1771&amp;"||","")&amp;IF(AY1771&lt;&gt;"",AY1771&amp;"||","")&amp;IF(AZ1771&lt;&gt;"",AZ1771&amp;"||","")&amp;IF(BA1771&lt;&gt;"",BA1771&amp;"||","")&amp;IF(BB1771&lt;&gt;"",BB1771&amp;"||","")&amp;IF(BC1771&lt;&gt;"",BC1771&amp;"||","")&amp;IF(BD1771&lt;&gt;"",BD1771&amp;"||","")&amp;IF(BE1771&lt;&gt;"",BE1771&amp;"||","")&amp;IF(BF1771&lt;&gt;"",BF1771&amp;"||","")&amp;IF(BG1771&lt;&gt;"",BG1771&amp;"||","")&amp;IF(BH1771&lt;&gt;"",BH1771&amp;"||","")&amp;IF(BI1771&lt;&gt;"",BI1771&amp;"||","")&amp;IF(BJ1771&lt;&gt;"",BJ1771&amp;"||","")&amp;IF(BK1771&lt;&gt;"",BK1771&amp;"||","")&amp;IF(BL1771&lt;&gt;"",BL1771&amp;"||","")&amp;IF(BM1771&lt;&gt;"",BM1771&amp;"||","")&amp;IF(BN1771&lt;&gt;"",BN1771&amp;"||","")&amp;IF(BO1771&lt;&gt;"",BO1771&amp;"||","")&amp;IF(BP1771&lt;&gt;"",BP1771&amp;"||","")&amp;IF(BQ1771&lt;&gt;"",BQ1771&amp;"||","")&amp;IF(BR1771&lt;&gt;"",BR1771&amp;"||","")&amp;IF(BS1771&lt;&gt;"",BS1771&amp;"||","")&amp;IF(BT1771&lt;&gt;"",BT1771&amp;"||","")&amp;IF(BU1771&lt;&gt;"",BU1771&amp;"||","")&amp;IF(BV1771&lt;&gt;"",BV1771&amp;"||","")</f>
        <v/>
      </c>
    </row>
    <row r="1772" spans="1:75" x14ac:dyDescent="0.25">
      <c r="A1772" t="s">
        <v>1095</v>
      </c>
      <c r="B1772" t="s">
        <v>337</v>
      </c>
      <c r="C1772" t="s">
        <v>169</v>
      </c>
      <c r="D1772" t="s">
        <v>1084</v>
      </c>
      <c r="M1772" t="str">
        <f>IFERROR(IF(LEN(BW1772&gt;0),MID(BW1772,1,LEN(BW1772)-2),""),"")</f>
        <v/>
      </c>
      <c r="N1772" t="s">
        <v>118</v>
      </c>
      <c r="AW1772" t="str">
        <f>IF(W1772&lt;&gt;0,W$1,"")</f>
        <v/>
      </c>
      <c r="AX1772" t="str">
        <f>IF(X1772&lt;&gt;0,X$1,"")</f>
        <v/>
      </c>
      <c r="AY1772" t="str">
        <f>IF(Y1772&lt;&gt;0,Y$1,"")</f>
        <v/>
      </c>
      <c r="AZ1772" t="str">
        <f>IF(Z1772&lt;&gt;0,Z$1,"")</f>
        <v/>
      </c>
      <c r="BA1772" t="str">
        <f>IF(AA1772&lt;&gt;0,AA$1,"")</f>
        <v/>
      </c>
      <c r="BB1772" t="str">
        <f>IF(AB1772&lt;&gt;0,AB$1,"")</f>
        <v/>
      </c>
      <c r="BC1772" t="str">
        <f>IF(AC1772&lt;&gt;0,AC$1,"")</f>
        <v/>
      </c>
      <c r="BD1772" t="str">
        <f>IF(AD1772&lt;&gt;0,AD$1,"")</f>
        <v/>
      </c>
      <c r="BE1772" t="str">
        <f>IF(AE1772&lt;&gt;0,AE$1,"")</f>
        <v/>
      </c>
      <c r="BF1772" t="str">
        <f>IF(AF1772&lt;&gt;0,AF$1,"")</f>
        <v/>
      </c>
      <c r="BG1772" t="str">
        <f>IF(AG1772&lt;&gt;0,AG$1,"")</f>
        <v/>
      </c>
      <c r="BH1772" t="str">
        <f>IF(AH1772&lt;&gt;0,AH$1,"")</f>
        <v/>
      </c>
      <c r="BI1772" t="str">
        <f>IF(AI1772&lt;&gt;0,AI$1,"")</f>
        <v/>
      </c>
      <c r="BJ1772" t="str">
        <f>IF(AJ1772&lt;&gt;0,AJ$1,"")</f>
        <v/>
      </c>
      <c r="BK1772" t="str">
        <f>IF(AK1772&lt;&gt;0,AK$1,"")</f>
        <v/>
      </c>
      <c r="BL1772" t="str">
        <f>IF(AL1772&lt;&gt;0,AL$1,"")</f>
        <v/>
      </c>
      <c r="BM1772" t="str">
        <f>IF(AM1772&lt;&gt;0,AM$1,"")</f>
        <v/>
      </c>
      <c r="BN1772" t="str">
        <f>IF(AN1772&lt;&gt;0,AN$1,"")</f>
        <v/>
      </c>
      <c r="BO1772" t="str">
        <f>IF(AO1772&lt;&gt;0,AO$1,"")</f>
        <v/>
      </c>
      <c r="BP1772" t="str">
        <f>IF(AP1772&lt;&gt;0,AP$1,"")</f>
        <v/>
      </c>
      <c r="BQ1772" t="str">
        <f>IF(AQ1772&lt;&gt;0,AQ$1,"")</f>
        <v/>
      </c>
      <c r="BR1772" t="str">
        <f>IF(AR1772&lt;&gt;0,AR$1,"")</f>
        <v/>
      </c>
      <c r="BS1772" t="str">
        <f>IF(AS1772&lt;&gt;0,AS$1,"")</f>
        <v/>
      </c>
      <c r="BT1772" t="str">
        <f>IF(AT1772&lt;&gt;0,AT$1,"")</f>
        <v/>
      </c>
      <c r="BU1772" t="str">
        <f>IF(AU1772&lt;&gt;0,AU$1,"")</f>
        <v/>
      </c>
      <c r="BV1772" t="str">
        <f>IF(AV1772&lt;&gt;0,AV$1,"")</f>
        <v/>
      </c>
      <c r="BW1772" t="str">
        <f>IF(AW1772&lt;&gt;"",AW1772&amp;"||","")&amp;IF(AX1772&lt;&gt;"",AX1772&amp;"||","")&amp;IF(AY1772&lt;&gt;"",AY1772&amp;"||","")&amp;IF(AZ1772&lt;&gt;"",AZ1772&amp;"||","")&amp;IF(BA1772&lt;&gt;"",BA1772&amp;"||","")&amp;IF(BB1772&lt;&gt;"",BB1772&amp;"||","")&amp;IF(BC1772&lt;&gt;"",BC1772&amp;"||","")&amp;IF(BD1772&lt;&gt;"",BD1772&amp;"||","")&amp;IF(BE1772&lt;&gt;"",BE1772&amp;"||","")&amp;IF(BF1772&lt;&gt;"",BF1772&amp;"||","")&amp;IF(BG1772&lt;&gt;"",BG1772&amp;"||","")&amp;IF(BH1772&lt;&gt;"",BH1772&amp;"||","")&amp;IF(BI1772&lt;&gt;"",BI1772&amp;"||","")&amp;IF(BJ1772&lt;&gt;"",BJ1772&amp;"||","")&amp;IF(BK1772&lt;&gt;"",BK1772&amp;"||","")&amp;IF(BL1772&lt;&gt;"",BL1772&amp;"||","")&amp;IF(BM1772&lt;&gt;"",BM1772&amp;"||","")&amp;IF(BN1772&lt;&gt;"",BN1772&amp;"||","")&amp;IF(BO1772&lt;&gt;"",BO1772&amp;"||","")&amp;IF(BP1772&lt;&gt;"",BP1772&amp;"||","")&amp;IF(BQ1772&lt;&gt;"",BQ1772&amp;"||","")&amp;IF(BR1772&lt;&gt;"",BR1772&amp;"||","")&amp;IF(BS1772&lt;&gt;"",BS1772&amp;"||","")&amp;IF(BT1772&lt;&gt;"",BT1772&amp;"||","")&amp;IF(BU1772&lt;&gt;"",BU1772&amp;"||","")&amp;IF(BV1772&lt;&gt;"",BV1772&amp;"||","")</f>
        <v/>
      </c>
    </row>
    <row r="1773" spans="1:75" x14ac:dyDescent="0.25">
      <c r="A1773" t="s">
        <v>1095</v>
      </c>
      <c r="B1773" t="s">
        <v>1096</v>
      </c>
      <c r="C1773" t="s">
        <v>169</v>
      </c>
      <c r="D1773" t="s">
        <v>1084</v>
      </c>
      <c r="M1773" t="str">
        <f>IFERROR(IF(LEN(BW1773&gt;0),MID(BW1773,1,LEN(BW1773)-2),""),"")</f>
        <v/>
      </c>
      <c r="N1773" t="s">
        <v>118</v>
      </c>
      <c r="AW1773" t="str">
        <f>IF(W1773&lt;&gt;0,W$1,"")</f>
        <v/>
      </c>
      <c r="AX1773" t="str">
        <f>IF(X1773&lt;&gt;0,X$1,"")</f>
        <v/>
      </c>
      <c r="AY1773" t="str">
        <f>IF(Y1773&lt;&gt;0,Y$1,"")</f>
        <v/>
      </c>
      <c r="AZ1773" t="str">
        <f>IF(Z1773&lt;&gt;0,Z$1,"")</f>
        <v/>
      </c>
      <c r="BA1773" t="str">
        <f>IF(AA1773&lt;&gt;0,AA$1,"")</f>
        <v/>
      </c>
      <c r="BB1773" t="str">
        <f>IF(AB1773&lt;&gt;0,AB$1,"")</f>
        <v/>
      </c>
      <c r="BC1773" t="str">
        <f>IF(AC1773&lt;&gt;0,AC$1,"")</f>
        <v/>
      </c>
      <c r="BD1773" t="str">
        <f>IF(AD1773&lt;&gt;0,AD$1,"")</f>
        <v/>
      </c>
      <c r="BE1773" t="str">
        <f>IF(AE1773&lt;&gt;0,AE$1,"")</f>
        <v/>
      </c>
      <c r="BF1773" t="str">
        <f>IF(AF1773&lt;&gt;0,AF$1,"")</f>
        <v/>
      </c>
      <c r="BG1773" t="str">
        <f>IF(AG1773&lt;&gt;0,AG$1,"")</f>
        <v/>
      </c>
      <c r="BH1773" t="str">
        <f>IF(AH1773&lt;&gt;0,AH$1,"")</f>
        <v/>
      </c>
      <c r="BI1773" t="str">
        <f>IF(AI1773&lt;&gt;0,AI$1,"")</f>
        <v/>
      </c>
      <c r="BJ1773" t="str">
        <f>IF(AJ1773&lt;&gt;0,AJ$1,"")</f>
        <v/>
      </c>
      <c r="BK1773" t="str">
        <f>IF(AK1773&lt;&gt;0,AK$1,"")</f>
        <v/>
      </c>
      <c r="BL1773" t="str">
        <f>IF(AL1773&lt;&gt;0,AL$1,"")</f>
        <v/>
      </c>
      <c r="BM1773" t="str">
        <f>IF(AM1773&lt;&gt;0,AM$1,"")</f>
        <v/>
      </c>
      <c r="BN1773" t="str">
        <f>IF(AN1773&lt;&gt;0,AN$1,"")</f>
        <v/>
      </c>
      <c r="BO1773" t="str">
        <f>IF(AO1773&lt;&gt;0,AO$1,"")</f>
        <v/>
      </c>
      <c r="BP1773" t="str">
        <f>IF(AP1773&lt;&gt;0,AP$1,"")</f>
        <v/>
      </c>
      <c r="BQ1773" t="str">
        <f>IF(AQ1773&lt;&gt;0,AQ$1,"")</f>
        <v/>
      </c>
      <c r="BR1773" t="str">
        <f>IF(AR1773&lt;&gt;0,AR$1,"")</f>
        <v/>
      </c>
      <c r="BS1773" t="str">
        <f>IF(AS1773&lt;&gt;0,AS$1,"")</f>
        <v/>
      </c>
      <c r="BT1773" t="str">
        <f>IF(AT1773&lt;&gt;0,AT$1,"")</f>
        <v/>
      </c>
      <c r="BU1773" t="str">
        <f>IF(AU1773&lt;&gt;0,AU$1,"")</f>
        <v/>
      </c>
      <c r="BV1773" t="str">
        <f>IF(AV1773&lt;&gt;0,AV$1,"")</f>
        <v/>
      </c>
      <c r="BW1773" t="str">
        <f>IF(AW1773&lt;&gt;"",AW1773&amp;"||","")&amp;IF(AX1773&lt;&gt;"",AX1773&amp;"||","")&amp;IF(AY1773&lt;&gt;"",AY1773&amp;"||","")&amp;IF(AZ1773&lt;&gt;"",AZ1773&amp;"||","")&amp;IF(BA1773&lt;&gt;"",BA1773&amp;"||","")&amp;IF(BB1773&lt;&gt;"",BB1773&amp;"||","")&amp;IF(BC1773&lt;&gt;"",BC1773&amp;"||","")&amp;IF(BD1773&lt;&gt;"",BD1773&amp;"||","")&amp;IF(BE1773&lt;&gt;"",BE1773&amp;"||","")&amp;IF(BF1773&lt;&gt;"",BF1773&amp;"||","")&amp;IF(BG1773&lt;&gt;"",BG1773&amp;"||","")&amp;IF(BH1773&lt;&gt;"",BH1773&amp;"||","")&amp;IF(BI1773&lt;&gt;"",BI1773&amp;"||","")&amp;IF(BJ1773&lt;&gt;"",BJ1773&amp;"||","")&amp;IF(BK1773&lt;&gt;"",BK1773&amp;"||","")&amp;IF(BL1773&lt;&gt;"",BL1773&amp;"||","")&amp;IF(BM1773&lt;&gt;"",BM1773&amp;"||","")&amp;IF(BN1773&lt;&gt;"",BN1773&amp;"||","")&amp;IF(BO1773&lt;&gt;"",BO1773&amp;"||","")&amp;IF(BP1773&lt;&gt;"",BP1773&amp;"||","")&amp;IF(BQ1773&lt;&gt;"",BQ1773&amp;"||","")&amp;IF(BR1773&lt;&gt;"",BR1773&amp;"||","")&amp;IF(BS1773&lt;&gt;"",BS1773&amp;"||","")&amp;IF(BT1773&lt;&gt;"",BT1773&amp;"||","")&amp;IF(BU1773&lt;&gt;"",BU1773&amp;"||","")&amp;IF(BV1773&lt;&gt;"",BV1773&amp;"||","")</f>
        <v/>
      </c>
    </row>
    <row r="1774" spans="1:75" x14ac:dyDescent="0.25">
      <c r="A1774" t="s">
        <v>1097</v>
      </c>
      <c r="B1774" t="s">
        <v>1096</v>
      </c>
      <c r="C1774" t="s">
        <v>169</v>
      </c>
      <c r="D1774" t="s">
        <v>1084</v>
      </c>
      <c r="M1774" t="str">
        <f>IFERROR(IF(LEN(BW1774&gt;0),MID(BW1774,1,LEN(BW1774)-2),""),"")</f>
        <v/>
      </c>
      <c r="N1774" t="s">
        <v>118</v>
      </c>
      <c r="AW1774" t="str">
        <f>IF(W1774&lt;&gt;0,W$1,"")</f>
        <v/>
      </c>
      <c r="AX1774" t="str">
        <f>IF(X1774&lt;&gt;0,X$1,"")</f>
        <v/>
      </c>
      <c r="AY1774" t="str">
        <f>IF(Y1774&lt;&gt;0,Y$1,"")</f>
        <v/>
      </c>
      <c r="AZ1774" t="str">
        <f>IF(Z1774&lt;&gt;0,Z$1,"")</f>
        <v/>
      </c>
      <c r="BA1774" t="str">
        <f>IF(AA1774&lt;&gt;0,AA$1,"")</f>
        <v/>
      </c>
      <c r="BB1774" t="str">
        <f>IF(AB1774&lt;&gt;0,AB$1,"")</f>
        <v/>
      </c>
      <c r="BC1774" t="str">
        <f>IF(AC1774&lt;&gt;0,AC$1,"")</f>
        <v/>
      </c>
      <c r="BD1774" t="str">
        <f>IF(AD1774&lt;&gt;0,AD$1,"")</f>
        <v/>
      </c>
      <c r="BE1774" t="str">
        <f>IF(AE1774&lt;&gt;0,AE$1,"")</f>
        <v/>
      </c>
      <c r="BF1774" t="str">
        <f>IF(AF1774&lt;&gt;0,AF$1,"")</f>
        <v/>
      </c>
      <c r="BG1774" t="str">
        <f>IF(AG1774&lt;&gt;0,AG$1,"")</f>
        <v/>
      </c>
      <c r="BH1774" t="str">
        <f>IF(AH1774&lt;&gt;0,AH$1,"")</f>
        <v/>
      </c>
      <c r="BI1774" t="str">
        <f>IF(AI1774&lt;&gt;0,AI$1,"")</f>
        <v/>
      </c>
      <c r="BJ1774" t="str">
        <f>IF(AJ1774&lt;&gt;0,AJ$1,"")</f>
        <v/>
      </c>
      <c r="BK1774" t="str">
        <f>IF(AK1774&lt;&gt;0,AK$1,"")</f>
        <v/>
      </c>
      <c r="BL1774" t="str">
        <f>IF(AL1774&lt;&gt;0,AL$1,"")</f>
        <v/>
      </c>
      <c r="BM1774" t="str">
        <f>IF(AM1774&lt;&gt;0,AM$1,"")</f>
        <v/>
      </c>
      <c r="BN1774" t="str">
        <f>IF(AN1774&lt;&gt;0,AN$1,"")</f>
        <v/>
      </c>
      <c r="BO1774" t="str">
        <f>IF(AO1774&lt;&gt;0,AO$1,"")</f>
        <v/>
      </c>
      <c r="BP1774" t="str">
        <f>IF(AP1774&lt;&gt;0,AP$1,"")</f>
        <v/>
      </c>
      <c r="BQ1774" t="str">
        <f>IF(AQ1774&lt;&gt;0,AQ$1,"")</f>
        <v/>
      </c>
      <c r="BR1774" t="str">
        <f>IF(AR1774&lt;&gt;0,AR$1,"")</f>
        <v/>
      </c>
      <c r="BS1774" t="str">
        <f>IF(AS1774&lt;&gt;0,AS$1,"")</f>
        <v/>
      </c>
      <c r="BT1774" t="str">
        <f>IF(AT1774&lt;&gt;0,AT$1,"")</f>
        <v/>
      </c>
      <c r="BU1774" t="str">
        <f>IF(AU1774&lt;&gt;0,AU$1,"")</f>
        <v/>
      </c>
      <c r="BV1774" t="str">
        <f>IF(AV1774&lt;&gt;0,AV$1,"")</f>
        <v/>
      </c>
      <c r="BW1774" t="str">
        <f>IF(AW1774&lt;&gt;"",AW1774&amp;"||","")&amp;IF(AX1774&lt;&gt;"",AX1774&amp;"||","")&amp;IF(AY1774&lt;&gt;"",AY1774&amp;"||","")&amp;IF(AZ1774&lt;&gt;"",AZ1774&amp;"||","")&amp;IF(BA1774&lt;&gt;"",BA1774&amp;"||","")&amp;IF(BB1774&lt;&gt;"",BB1774&amp;"||","")&amp;IF(BC1774&lt;&gt;"",BC1774&amp;"||","")&amp;IF(BD1774&lt;&gt;"",BD1774&amp;"||","")&amp;IF(BE1774&lt;&gt;"",BE1774&amp;"||","")&amp;IF(BF1774&lt;&gt;"",BF1774&amp;"||","")&amp;IF(BG1774&lt;&gt;"",BG1774&amp;"||","")&amp;IF(BH1774&lt;&gt;"",BH1774&amp;"||","")&amp;IF(BI1774&lt;&gt;"",BI1774&amp;"||","")&amp;IF(BJ1774&lt;&gt;"",BJ1774&amp;"||","")&amp;IF(BK1774&lt;&gt;"",BK1774&amp;"||","")&amp;IF(BL1774&lt;&gt;"",BL1774&amp;"||","")&amp;IF(BM1774&lt;&gt;"",BM1774&amp;"||","")&amp;IF(BN1774&lt;&gt;"",BN1774&amp;"||","")&amp;IF(BO1774&lt;&gt;"",BO1774&amp;"||","")&amp;IF(BP1774&lt;&gt;"",BP1774&amp;"||","")&amp;IF(BQ1774&lt;&gt;"",BQ1774&amp;"||","")&amp;IF(BR1774&lt;&gt;"",BR1774&amp;"||","")&amp;IF(BS1774&lt;&gt;"",BS1774&amp;"||","")&amp;IF(BT1774&lt;&gt;"",BT1774&amp;"||","")&amp;IF(BU1774&lt;&gt;"",BU1774&amp;"||","")&amp;IF(BV1774&lt;&gt;"",BV1774&amp;"||","")</f>
        <v/>
      </c>
    </row>
    <row r="1775" spans="1:75" x14ac:dyDescent="0.25">
      <c r="A1775" t="s">
        <v>1098</v>
      </c>
      <c r="B1775" t="s">
        <v>95</v>
      </c>
      <c r="C1775" t="s">
        <v>124</v>
      </c>
      <c r="D1775" t="s">
        <v>1099</v>
      </c>
      <c r="M1775" t="str">
        <f>IFERROR(IF(LEN(BW1775&gt;0),MID(BW1775,1,LEN(BW1775)-2),""),"")</f>
        <v/>
      </c>
      <c r="N1775" t="s">
        <v>118</v>
      </c>
      <c r="AW1775" t="str">
        <f>IF(W1775&lt;&gt;0,W$1,"")</f>
        <v/>
      </c>
      <c r="AX1775" t="str">
        <f>IF(X1775&lt;&gt;0,X$1,"")</f>
        <v/>
      </c>
      <c r="AY1775" t="str">
        <f>IF(Y1775&lt;&gt;0,Y$1,"")</f>
        <v/>
      </c>
      <c r="AZ1775" t="str">
        <f>IF(Z1775&lt;&gt;0,Z$1,"")</f>
        <v/>
      </c>
      <c r="BA1775" t="str">
        <f>IF(AA1775&lt;&gt;0,AA$1,"")</f>
        <v/>
      </c>
      <c r="BB1775" t="str">
        <f>IF(AB1775&lt;&gt;0,AB$1,"")</f>
        <v/>
      </c>
      <c r="BC1775" t="str">
        <f>IF(AC1775&lt;&gt;0,AC$1,"")</f>
        <v/>
      </c>
      <c r="BD1775" t="str">
        <f>IF(AD1775&lt;&gt;0,AD$1,"")</f>
        <v/>
      </c>
      <c r="BE1775" t="str">
        <f>IF(AE1775&lt;&gt;0,AE$1,"")</f>
        <v/>
      </c>
      <c r="BF1775" t="str">
        <f>IF(AF1775&lt;&gt;0,AF$1,"")</f>
        <v/>
      </c>
      <c r="BG1775" t="str">
        <f>IF(AG1775&lt;&gt;0,AG$1,"")</f>
        <v/>
      </c>
      <c r="BH1775" t="str">
        <f>IF(AH1775&lt;&gt;0,AH$1,"")</f>
        <v/>
      </c>
      <c r="BI1775" t="str">
        <f>IF(AI1775&lt;&gt;0,AI$1,"")</f>
        <v/>
      </c>
      <c r="BJ1775" t="str">
        <f>IF(AJ1775&lt;&gt;0,AJ$1,"")</f>
        <v/>
      </c>
      <c r="BK1775" t="str">
        <f>IF(AK1775&lt;&gt;0,AK$1,"")</f>
        <v/>
      </c>
      <c r="BL1775" t="str">
        <f>IF(AL1775&lt;&gt;0,AL$1,"")</f>
        <v/>
      </c>
      <c r="BM1775" t="str">
        <f>IF(AM1775&lt;&gt;0,AM$1,"")</f>
        <v/>
      </c>
      <c r="BN1775" t="str">
        <f>IF(AN1775&lt;&gt;0,AN$1,"")</f>
        <v/>
      </c>
      <c r="BO1775" t="str">
        <f>IF(AO1775&lt;&gt;0,AO$1,"")</f>
        <v/>
      </c>
      <c r="BP1775" t="str">
        <f>IF(AP1775&lt;&gt;0,AP$1,"")</f>
        <v/>
      </c>
      <c r="BQ1775" t="str">
        <f>IF(AQ1775&lt;&gt;0,AQ$1,"")</f>
        <v/>
      </c>
      <c r="BR1775" t="str">
        <f>IF(AR1775&lt;&gt;0,AR$1,"")</f>
        <v/>
      </c>
      <c r="BS1775" t="str">
        <f>IF(AS1775&lt;&gt;0,AS$1,"")</f>
        <v/>
      </c>
      <c r="BT1775" t="str">
        <f>IF(AT1775&lt;&gt;0,AT$1,"")</f>
        <v/>
      </c>
      <c r="BU1775" t="str">
        <f>IF(AU1775&lt;&gt;0,AU$1,"")</f>
        <v/>
      </c>
      <c r="BV1775" t="str">
        <f>IF(AV1775&lt;&gt;0,AV$1,"")</f>
        <v/>
      </c>
      <c r="BW1775" t="str">
        <f>IF(AW1775&lt;&gt;"",AW1775&amp;"||","")&amp;IF(AX1775&lt;&gt;"",AX1775&amp;"||","")&amp;IF(AY1775&lt;&gt;"",AY1775&amp;"||","")&amp;IF(AZ1775&lt;&gt;"",AZ1775&amp;"||","")&amp;IF(BA1775&lt;&gt;"",BA1775&amp;"||","")&amp;IF(BB1775&lt;&gt;"",BB1775&amp;"||","")&amp;IF(BC1775&lt;&gt;"",BC1775&amp;"||","")&amp;IF(BD1775&lt;&gt;"",BD1775&amp;"||","")&amp;IF(BE1775&lt;&gt;"",BE1775&amp;"||","")&amp;IF(BF1775&lt;&gt;"",BF1775&amp;"||","")&amp;IF(BG1775&lt;&gt;"",BG1775&amp;"||","")&amp;IF(BH1775&lt;&gt;"",BH1775&amp;"||","")&amp;IF(BI1775&lt;&gt;"",BI1775&amp;"||","")&amp;IF(BJ1775&lt;&gt;"",BJ1775&amp;"||","")&amp;IF(BK1775&lt;&gt;"",BK1775&amp;"||","")&amp;IF(BL1775&lt;&gt;"",BL1775&amp;"||","")&amp;IF(BM1775&lt;&gt;"",BM1775&amp;"||","")&amp;IF(BN1775&lt;&gt;"",BN1775&amp;"||","")&amp;IF(BO1775&lt;&gt;"",BO1775&amp;"||","")&amp;IF(BP1775&lt;&gt;"",BP1775&amp;"||","")&amp;IF(BQ1775&lt;&gt;"",BQ1775&amp;"||","")&amp;IF(BR1775&lt;&gt;"",BR1775&amp;"||","")&amp;IF(BS1775&lt;&gt;"",BS1775&amp;"||","")&amp;IF(BT1775&lt;&gt;"",BT1775&amp;"||","")&amp;IF(BU1775&lt;&gt;"",BU1775&amp;"||","")&amp;IF(BV1775&lt;&gt;"",BV1775&amp;"||","")</f>
        <v/>
      </c>
    </row>
    <row r="1776" spans="1:75" x14ac:dyDescent="0.25">
      <c r="A1776" t="s">
        <v>1098</v>
      </c>
      <c r="B1776" t="s">
        <v>278</v>
      </c>
      <c r="C1776" t="s">
        <v>116</v>
      </c>
      <c r="D1776" t="s">
        <v>1099</v>
      </c>
      <c r="M1776" t="str">
        <f>IFERROR(IF(LEN(BW1776&gt;0),MID(BW1776,1,LEN(BW1776)-2),""),"")</f>
        <v/>
      </c>
      <c r="N1776" t="s">
        <v>118</v>
      </c>
      <c r="AW1776" t="str">
        <f>IF(W1776&lt;&gt;0,W$1,"")</f>
        <v/>
      </c>
      <c r="AX1776" t="str">
        <f>IF(X1776&lt;&gt;0,X$1,"")</f>
        <v/>
      </c>
      <c r="AY1776" t="str">
        <f>IF(Y1776&lt;&gt;0,Y$1,"")</f>
        <v/>
      </c>
      <c r="AZ1776" t="str">
        <f>IF(Z1776&lt;&gt;0,Z$1,"")</f>
        <v/>
      </c>
      <c r="BA1776" t="str">
        <f>IF(AA1776&lt;&gt;0,AA$1,"")</f>
        <v/>
      </c>
      <c r="BB1776" t="str">
        <f>IF(AB1776&lt;&gt;0,AB$1,"")</f>
        <v/>
      </c>
      <c r="BC1776" t="str">
        <f>IF(AC1776&lt;&gt;0,AC$1,"")</f>
        <v/>
      </c>
      <c r="BD1776" t="str">
        <f>IF(AD1776&lt;&gt;0,AD$1,"")</f>
        <v/>
      </c>
      <c r="BE1776" t="str">
        <f>IF(AE1776&lt;&gt;0,AE$1,"")</f>
        <v/>
      </c>
      <c r="BF1776" t="str">
        <f>IF(AF1776&lt;&gt;0,AF$1,"")</f>
        <v/>
      </c>
      <c r="BG1776" t="str">
        <f>IF(AG1776&lt;&gt;0,AG$1,"")</f>
        <v/>
      </c>
      <c r="BH1776" t="str">
        <f>IF(AH1776&lt;&gt;0,AH$1,"")</f>
        <v/>
      </c>
      <c r="BI1776" t="str">
        <f>IF(AI1776&lt;&gt;0,AI$1,"")</f>
        <v/>
      </c>
      <c r="BJ1776" t="str">
        <f>IF(AJ1776&lt;&gt;0,AJ$1,"")</f>
        <v/>
      </c>
      <c r="BK1776" t="str">
        <f>IF(AK1776&lt;&gt;0,AK$1,"")</f>
        <v/>
      </c>
      <c r="BL1776" t="str">
        <f>IF(AL1776&lt;&gt;0,AL$1,"")</f>
        <v/>
      </c>
      <c r="BM1776" t="str">
        <f>IF(AM1776&lt;&gt;0,AM$1,"")</f>
        <v/>
      </c>
      <c r="BN1776" t="str">
        <f>IF(AN1776&lt;&gt;0,AN$1,"")</f>
        <v/>
      </c>
      <c r="BO1776" t="str">
        <f>IF(AO1776&lt;&gt;0,AO$1,"")</f>
        <v/>
      </c>
      <c r="BP1776" t="str">
        <f>IF(AP1776&lt;&gt;0,AP$1,"")</f>
        <v/>
      </c>
      <c r="BQ1776" t="str">
        <f>IF(AQ1776&lt;&gt;0,AQ$1,"")</f>
        <v/>
      </c>
      <c r="BR1776" t="str">
        <f>IF(AR1776&lt;&gt;0,AR$1,"")</f>
        <v/>
      </c>
      <c r="BS1776" t="str">
        <f>IF(AS1776&lt;&gt;0,AS$1,"")</f>
        <v/>
      </c>
      <c r="BT1776" t="str">
        <f>IF(AT1776&lt;&gt;0,AT$1,"")</f>
        <v/>
      </c>
      <c r="BU1776" t="str">
        <f>IF(AU1776&lt;&gt;0,AU$1,"")</f>
        <v/>
      </c>
      <c r="BV1776" t="str">
        <f>IF(AV1776&lt;&gt;0,AV$1,"")</f>
        <v/>
      </c>
      <c r="BW1776" t="str">
        <f>IF(AW1776&lt;&gt;"",AW1776&amp;"||","")&amp;IF(AX1776&lt;&gt;"",AX1776&amp;"||","")&amp;IF(AY1776&lt;&gt;"",AY1776&amp;"||","")&amp;IF(AZ1776&lt;&gt;"",AZ1776&amp;"||","")&amp;IF(BA1776&lt;&gt;"",BA1776&amp;"||","")&amp;IF(BB1776&lt;&gt;"",BB1776&amp;"||","")&amp;IF(BC1776&lt;&gt;"",BC1776&amp;"||","")&amp;IF(BD1776&lt;&gt;"",BD1776&amp;"||","")&amp;IF(BE1776&lt;&gt;"",BE1776&amp;"||","")&amp;IF(BF1776&lt;&gt;"",BF1776&amp;"||","")&amp;IF(BG1776&lt;&gt;"",BG1776&amp;"||","")&amp;IF(BH1776&lt;&gt;"",BH1776&amp;"||","")&amp;IF(BI1776&lt;&gt;"",BI1776&amp;"||","")&amp;IF(BJ1776&lt;&gt;"",BJ1776&amp;"||","")&amp;IF(BK1776&lt;&gt;"",BK1776&amp;"||","")&amp;IF(BL1776&lt;&gt;"",BL1776&amp;"||","")&amp;IF(BM1776&lt;&gt;"",BM1776&amp;"||","")&amp;IF(BN1776&lt;&gt;"",BN1776&amp;"||","")&amp;IF(BO1776&lt;&gt;"",BO1776&amp;"||","")&amp;IF(BP1776&lt;&gt;"",BP1776&amp;"||","")&amp;IF(BQ1776&lt;&gt;"",BQ1776&amp;"||","")&amp;IF(BR1776&lt;&gt;"",BR1776&amp;"||","")&amp;IF(BS1776&lt;&gt;"",BS1776&amp;"||","")&amp;IF(BT1776&lt;&gt;"",BT1776&amp;"||","")&amp;IF(BU1776&lt;&gt;"",BU1776&amp;"||","")&amp;IF(BV1776&lt;&gt;"",BV1776&amp;"||","")</f>
        <v/>
      </c>
    </row>
    <row r="1777" spans="1:75" x14ac:dyDescent="0.25">
      <c r="A1777" t="s">
        <v>1098</v>
      </c>
      <c r="B1777" t="s">
        <v>95</v>
      </c>
      <c r="C1777" t="s">
        <v>124</v>
      </c>
      <c r="D1777" t="s">
        <v>1100</v>
      </c>
      <c r="M1777" t="str">
        <f>IFERROR(IF(LEN(BW1777&gt;0),MID(BW1777,1,LEN(BW1777)-2),""),"")</f>
        <v/>
      </c>
      <c r="N1777" t="s">
        <v>118</v>
      </c>
      <c r="AW1777" t="str">
        <f>IF(W1777&lt;&gt;0,W$1,"")</f>
        <v/>
      </c>
      <c r="AX1777" t="str">
        <f>IF(X1777&lt;&gt;0,X$1,"")</f>
        <v/>
      </c>
      <c r="AY1777" t="str">
        <f>IF(Y1777&lt;&gt;0,Y$1,"")</f>
        <v/>
      </c>
      <c r="AZ1777" t="str">
        <f>IF(Z1777&lt;&gt;0,Z$1,"")</f>
        <v/>
      </c>
      <c r="BA1777" t="str">
        <f>IF(AA1777&lt;&gt;0,AA$1,"")</f>
        <v/>
      </c>
      <c r="BB1777" t="str">
        <f>IF(AB1777&lt;&gt;0,AB$1,"")</f>
        <v/>
      </c>
      <c r="BC1777" t="str">
        <f>IF(AC1777&lt;&gt;0,AC$1,"")</f>
        <v/>
      </c>
      <c r="BD1777" t="str">
        <f>IF(AD1777&lt;&gt;0,AD$1,"")</f>
        <v/>
      </c>
      <c r="BE1777" t="str">
        <f>IF(AE1777&lt;&gt;0,AE$1,"")</f>
        <v/>
      </c>
      <c r="BF1777" t="str">
        <f>IF(AF1777&lt;&gt;0,AF$1,"")</f>
        <v/>
      </c>
      <c r="BG1777" t="str">
        <f>IF(AG1777&lt;&gt;0,AG$1,"")</f>
        <v/>
      </c>
      <c r="BH1777" t="str">
        <f>IF(AH1777&lt;&gt;0,AH$1,"")</f>
        <v/>
      </c>
      <c r="BI1777" t="str">
        <f>IF(AI1777&lt;&gt;0,AI$1,"")</f>
        <v/>
      </c>
      <c r="BJ1777" t="str">
        <f>IF(AJ1777&lt;&gt;0,AJ$1,"")</f>
        <v/>
      </c>
      <c r="BK1777" t="str">
        <f>IF(AK1777&lt;&gt;0,AK$1,"")</f>
        <v/>
      </c>
      <c r="BL1777" t="str">
        <f>IF(AL1777&lt;&gt;0,AL$1,"")</f>
        <v/>
      </c>
      <c r="BM1777" t="str">
        <f>IF(AM1777&lt;&gt;0,AM$1,"")</f>
        <v/>
      </c>
      <c r="BN1777" t="str">
        <f>IF(AN1777&lt;&gt;0,AN$1,"")</f>
        <v/>
      </c>
      <c r="BO1777" t="str">
        <f>IF(AO1777&lt;&gt;0,AO$1,"")</f>
        <v/>
      </c>
      <c r="BP1777" t="str">
        <f>IF(AP1777&lt;&gt;0,AP$1,"")</f>
        <v/>
      </c>
      <c r="BQ1777" t="str">
        <f>IF(AQ1777&lt;&gt;0,AQ$1,"")</f>
        <v/>
      </c>
      <c r="BR1777" t="str">
        <f>IF(AR1777&lt;&gt;0,AR$1,"")</f>
        <v/>
      </c>
      <c r="BS1777" t="str">
        <f>IF(AS1777&lt;&gt;0,AS$1,"")</f>
        <v/>
      </c>
      <c r="BT1777" t="str">
        <f>IF(AT1777&lt;&gt;0,AT$1,"")</f>
        <v/>
      </c>
      <c r="BU1777" t="str">
        <f>IF(AU1777&lt;&gt;0,AU$1,"")</f>
        <v/>
      </c>
      <c r="BV1777" t="str">
        <f>IF(AV1777&lt;&gt;0,AV$1,"")</f>
        <v/>
      </c>
      <c r="BW1777" t="str">
        <f>IF(AW1777&lt;&gt;"",AW1777&amp;"||","")&amp;IF(AX1777&lt;&gt;"",AX1777&amp;"||","")&amp;IF(AY1777&lt;&gt;"",AY1777&amp;"||","")&amp;IF(AZ1777&lt;&gt;"",AZ1777&amp;"||","")&amp;IF(BA1777&lt;&gt;"",BA1777&amp;"||","")&amp;IF(BB1777&lt;&gt;"",BB1777&amp;"||","")&amp;IF(BC1777&lt;&gt;"",BC1777&amp;"||","")&amp;IF(BD1777&lt;&gt;"",BD1777&amp;"||","")&amp;IF(BE1777&lt;&gt;"",BE1777&amp;"||","")&amp;IF(BF1777&lt;&gt;"",BF1777&amp;"||","")&amp;IF(BG1777&lt;&gt;"",BG1777&amp;"||","")&amp;IF(BH1777&lt;&gt;"",BH1777&amp;"||","")&amp;IF(BI1777&lt;&gt;"",BI1777&amp;"||","")&amp;IF(BJ1777&lt;&gt;"",BJ1777&amp;"||","")&amp;IF(BK1777&lt;&gt;"",BK1777&amp;"||","")&amp;IF(BL1777&lt;&gt;"",BL1777&amp;"||","")&amp;IF(BM1777&lt;&gt;"",BM1777&amp;"||","")&amp;IF(BN1777&lt;&gt;"",BN1777&amp;"||","")&amp;IF(BO1777&lt;&gt;"",BO1777&amp;"||","")&amp;IF(BP1777&lt;&gt;"",BP1777&amp;"||","")&amp;IF(BQ1777&lt;&gt;"",BQ1777&amp;"||","")&amp;IF(BR1777&lt;&gt;"",BR1777&amp;"||","")&amp;IF(BS1777&lt;&gt;"",BS1777&amp;"||","")&amp;IF(BT1777&lt;&gt;"",BT1777&amp;"||","")&amp;IF(BU1777&lt;&gt;"",BU1777&amp;"||","")&amp;IF(BV1777&lt;&gt;"",BV1777&amp;"||","")</f>
        <v/>
      </c>
    </row>
    <row r="1778" spans="1:75" x14ac:dyDescent="0.25">
      <c r="A1778" t="s">
        <v>1098</v>
      </c>
      <c r="B1778" t="s">
        <v>278</v>
      </c>
      <c r="C1778" t="s">
        <v>116</v>
      </c>
      <c r="D1778" t="s">
        <v>1100</v>
      </c>
      <c r="M1778" t="str">
        <f>IFERROR(IF(LEN(BW1778&gt;0),MID(BW1778,1,LEN(BW1778)-2),""),"")</f>
        <v/>
      </c>
      <c r="N1778" t="s">
        <v>118</v>
      </c>
      <c r="AW1778" t="str">
        <f>IF(W1778&lt;&gt;0,W$1,"")</f>
        <v/>
      </c>
      <c r="AX1778" t="str">
        <f>IF(X1778&lt;&gt;0,X$1,"")</f>
        <v/>
      </c>
      <c r="AY1778" t="str">
        <f>IF(Y1778&lt;&gt;0,Y$1,"")</f>
        <v/>
      </c>
      <c r="AZ1778" t="str">
        <f>IF(Z1778&lt;&gt;0,Z$1,"")</f>
        <v/>
      </c>
      <c r="BA1778" t="str">
        <f>IF(AA1778&lt;&gt;0,AA$1,"")</f>
        <v/>
      </c>
      <c r="BB1778" t="str">
        <f>IF(AB1778&lt;&gt;0,AB$1,"")</f>
        <v/>
      </c>
      <c r="BC1778" t="str">
        <f>IF(AC1778&lt;&gt;0,AC$1,"")</f>
        <v/>
      </c>
      <c r="BD1778" t="str">
        <f>IF(AD1778&lt;&gt;0,AD$1,"")</f>
        <v/>
      </c>
      <c r="BE1778" t="str">
        <f>IF(AE1778&lt;&gt;0,AE$1,"")</f>
        <v/>
      </c>
      <c r="BF1778" t="str">
        <f>IF(AF1778&lt;&gt;0,AF$1,"")</f>
        <v/>
      </c>
      <c r="BG1778" t="str">
        <f>IF(AG1778&lt;&gt;0,AG$1,"")</f>
        <v/>
      </c>
      <c r="BH1778" t="str">
        <f>IF(AH1778&lt;&gt;0,AH$1,"")</f>
        <v/>
      </c>
      <c r="BI1778" t="str">
        <f>IF(AI1778&lt;&gt;0,AI$1,"")</f>
        <v/>
      </c>
      <c r="BJ1778" t="str">
        <f>IF(AJ1778&lt;&gt;0,AJ$1,"")</f>
        <v/>
      </c>
      <c r="BK1778" t="str">
        <f>IF(AK1778&lt;&gt;0,AK$1,"")</f>
        <v/>
      </c>
      <c r="BL1778" t="str">
        <f>IF(AL1778&lt;&gt;0,AL$1,"")</f>
        <v/>
      </c>
      <c r="BM1778" t="str">
        <f>IF(AM1778&lt;&gt;0,AM$1,"")</f>
        <v/>
      </c>
      <c r="BN1778" t="str">
        <f>IF(AN1778&lt;&gt;0,AN$1,"")</f>
        <v/>
      </c>
      <c r="BO1778" t="str">
        <f>IF(AO1778&lt;&gt;0,AO$1,"")</f>
        <v/>
      </c>
      <c r="BP1778" t="str">
        <f>IF(AP1778&lt;&gt;0,AP$1,"")</f>
        <v/>
      </c>
      <c r="BQ1778" t="str">
        <f>IF(AQ1778&lt;&gt;0,AQ$1,"")</f>
        <v/>
      </c>
      <c r="BR1778" t="str">
        <f>IF(AR1778&lt;&gt;0,AR$1,"")</f>
        <v/>
      </c>
      <c r="BS1778" t="str">
        <f>IF(AS1778&lt;&gt;0,AS$1,"")</f>
        <v/>
      </c>
      <c r="BT1778" t="str">
        <f>IF(AT1778&lt;&gt;0,AT$1,"")</f>
        <v/>
      </c>
      <c r="BU1778" t="str">
        <f>IF(AU1778&lt;&gt;0,AU$1,"")</f>
        <v/>
      </c>
      <c r="BV1778" t="str">
        <f>IF(AV1778&lt;&gt;0,AV$1,"")</f>
        <v/>
      </c>
      <c r="BW1778" t="str">
        <f>IF(AW1778&lt;&gt;"",AW1778&amp;"||","")&amp;IF(AX1778&lt;&gt;"",AX1778&amp;"||","")&amp;IF(AY1778&lt;&gt;"",AY1778&amp;"||","")&amp;IF(AZ1778&lt;&gt;"",AZ1778&amp;"||","")&amp;IF(BA1778&lt;&gt;"",BA1778&amp;"||","")&amp;IF(BB1778&lt;&gt;"",BB1778&amp;"||","")&amp;IF(BC1778&lt;&gt;"",BC1778&amp;"||","")&amp;IF(BD1778&lt;&gt;"",BD1778&amp;"||","")&amp;IF(BE1778&lt;&gt;"",BE1778&amp;"||","")&amp;IF(BF1778&lt;&gt;"",BF1778&amp;"||","")&amp;IF(BG1778&lt;&gt;"",BG1778&amp;"||","")&amp;IF(BH1778&lt;&gt;"",BH1778&amp;"||","")&amp;IF(BI1778&lt;&gt;"",BI1778&amp;"||","")&amp;IF(BJ1778&lt;&gt;"",BJ1778&amp;"||","")&amp;IF(BK1778&lt;&gt;"",BK1778&amp;"||","")&amp;IF(BL1778&lt;&gt;"",BL1778&amp;"||","")&amp;IF(BM1778&lt;&gt;"",BM1778&amp;"||","")&amp;IF(BN1778&lt;&gt;"",BN1778&amp;"||","")&amp;IF(BO1778&lt;&gt;"",BO1778&amp;"||","")&amp;IF(BP1778&lt;&gt;"",BP1778&amp;"||","")&amp;IF(BQ1778&lt;&gt;"",BQ1778&amp;"||","")&amp;IF(BR1778&lt;&gt;"",BR1778&amp;"||","")&amp;IF(BS1778&lt;&gt;"",BS1778&amp;"||","")&amp;IF(BT1778&lt;&gt;"",BT1778&amp;"||","")&amp;IF(BU1778&lt;&gt;"",BU1778&amp;"||","")&amp;IF(BV1778&lt;&gt;"",BV1778&amp;"||","")</f>
        <v/>
      </c>
    </row>
    <row r="1779" spans="1:75" x14ac:dyDescent="0.25">
      <c r="A1779" t="s">
        <v>1101</v>
      </c>
      <c r="B1779" t="s">
        <v>119</v>
      </c>
      <c r="C1779" t="s">
        <v>116</v>
      </c>
      <c r="D1779" t="s">
        <v>228</v>
      </c>
      <c r="M1779" t="str">
        <f>IFERROR(IF(LEN(BW1779&gt;0),MID(BW1779,1,LEN(BW1779)-2),""),"")</f>
        <v/>
      </c>
      <c r="N1779" t="s">
        <v>118</v>
      </c>
      <c r="AW1779" t="str">
        <f>IF(W1779&lt;&gt;0,W$1,"")</f>
        <v/>
      </c>
      <c r="AX1779" t="str">
        <f>IF(X1779&lt;&gt;0,X$1,"")</f>
        <v/>
      </c>
      <c r="AY1779" t="str">
        <f>IF(Y1779&lt;&gt;0,Y$1,"")</f>
        <v/>
      </c>
      <c r="AZ1779" t="str">
        <f>IF(Z1779&lt;&gt;0,Z$1,"")</f>
        <v/>
      </c>
      <c r="BA1779" t="str">
        <f>IF(AA1779&lt;&gt;0,AA$1,"")</f>
        <v/>
      </c>
      <c r="BB1779" t="str">
        <f>IF(AB1779&lt;&gt;0,AB$1,"")</f>
        <v/>
      </c>
      <c r="BC1779" t="str">
        <f>IF(AC1779&lt;&gt;0,AC$1,"")</f>
        <v/>
      </c>
      <c r="BD1779" t="str">
        <f>IF(AD1779&lt;&gt;0,AD$1,"")</f>
        <v/>
      </c>
      <c r="BE1779" t="str">
        <f>IF(AE1779&lt;&gt;0,AE$1,"")</f>
        <v/>
      </c>
      <c r="BF1779" t="str">
        <f>IF(AF1779&lt;&gt;0,AF$1,"")</f>
        <v/>
      </c>
      <c r="BG1779" t="str">
        <f>IF(AG1779&lt;&gt;0,AG$1,"")</f>
        <v/>
      </c>
      <c r="BH1779" t="str">
        <f>IF(AH1779&lt;&gt;0,AH$1,"")</f>
        <v/>
      </c>
      <c r="BI1779" t="str">
        <f>IF(AI1779&lt;&gt;0,AI$1,"")</f>
        <v/>
      </c>
      <c r="BJ1779" t="str">
        <f>IF(AJ1779&lt;&gt;0,AJ$1,"")</f>
        <v/>
      </c>
      <c r="BK1779" t="str">
        <f>IF(AK1779&lt;&gt;0,AK$1,"")</f>
        <v/>
      </c>
      <c r="BL1779" t="str">
        <f>IF(AL1779&lt;&gt;0,AL$1,"")</f>
        <v/>
      </c>
      <c r="BM1779" t="str">
        <f>IF(AM1779&lt;&gt;0,AM$1,"")</f>
        <v/>
      </c>
      <c r="BN1779" t="str">
        <f>IF(AN1779&lt;&gt;0,AN$1,"")</f>
        <v/>
      </c>
      <c r="BO1779" t="str">
        <f>IF(AO1779&lt;&gt;0,AO$1,"")</f>
        <v/>
      </c>
      <c r="BP1779" t="str">
        <f>IF(AP1779&lt;&gt;0,AP$1,"")</f>
        <v/>
      </c>
      <c r="BQ1779" t="str">
        <f>IF(AQ1779&lt;&gt;0,AQ$1,"")</f>
        <v/>
      </c>
      <c r="BR1779" t="str">
        <f>IF(AR1779&lt;&gt;0,AR$1,"")</f>
        <v/>
      </c>
      <c r="BS1779" t="str">
        <f>IF(AS1779&lt;&gt;0,AS$1,"")</f>
        <v/>
      </c>
      <c r="BT1779" t="str">
        <f>IF(AT1779&lt;&gt;0,AT$1,"")</f>
        <v/>
      </c>
      <c r="BU1779" t="str">
        <f>IF(AU1779&lt;&gt;0,AU$1,"")</f>
        <v/>
      </c>
      <c r="BV1779" t="str">
        <f>IF(AV1779&lt;&gt;0,AV$1,"")</f>
        <v/>
      </c>
      <c r="BW1779" t="str">
        <f>IF(AW1779&lt;&gt;"",AW1779&amp;"||","")&amp;IF(AX1779&lt;&gt;"",AX1779&amp;"||","")&amp;IF(AY1779&lt;&gt;"",AY1779&amp;"||","")&amp;IF(AZ1779&lt;&gt;"",AZ1779&amp;"||","")&amp;IF(BA1779&lt;&gt;"",BA1779&amp;"||","")&amp;IF(BB1779&lt;&gt;"",BB1779&amp;"||","")&amp;IF(BC1779&lt;&gt;"",BC1779&amp;"||","")&amp;IF(BD1779&lt;&gt;"",BD1779&amp;"||","")&amp;IF(BE1779&lt;&gt;"",BE1779&amp;"||","")&amp;IF(BF1779&lt;&gt;"",BF1779&amp;"||","")&amp;IF(BG1779&lt;&gt;"",BG1779&amp;"||","")&amp;IF(BH1779&lt;&gt;"",BH1779&amp;"||","")&amp;IF(BI1779&lt;&gt;"",BI1779&amp;"||","")&amp;IF(BJ1779&lt;&gt;"",BJ1779&amp;"||","")&amp;IF(BK1779&lt;&gt;"",BK1779&amp;"||","")&amp;IF(BL1779&lt;&gt;"",BL1779&amp;"||","")&amp;IF(BM1779&lt;&gt;"",BM1779&amp;"||","")&amp;IF(BN1779&lt;&gt;"",BN1779&amp;"||","")&amp;IF(BO1779&lt;&gt;"",BO1779&amp;"||","")&amp;IF(BP1779&lt;&gt;"",BP1779&amp;"||","")&amp;IF(BQ1779&lt;&gt;"",BQ1779&amp;"||","")&amp;IF(BR1779&lt;&gt;"",BR1779&amp;"||","")&amp;IF(BS1779&lt;&gt;"",BS1779&amp;"||","")&amp;IF(BT1779&lt;&gt;"",BT1779&amp;"||","")&amp;IF(BU1779&lt;&gt;"",BU1779&amp;"||","")&amp;IF(BV1779&lt;&gt;"",BV1779&amp;"||","")</f>
        <v/>
      </c>
    </row>
    <row r="1780" spans="1:75" x14ac:dyDescent="0.25">
      <c r="A1780" t="s">
        <v>1102</v>
      </c>
      <c r="B1780" t="s">
        <v>119</v>
      </c>
      <c r="C1780" t="s">
        <v>116</v>
      </c>
      <c r="D1780" t="s">
        <v>1103</v>
      </c>
      <c r="M1780" t="str">
        <f>IFERROR(IF(LEN(BW1780&gt;0),MID(BW1780,1,LEN(BW1780)-2),""),"")</f>
        <v/>
      </c>
      <c r="N1780" t="s">
        <v>118</v>
      </c>
      <c r="AW1780" t="str">
        <f>IF(W1780&lt;&gt;0,W$1,"")</f>
        <v/>
      </c>
      <c r="AX1780" t="str">
        <f>IF(X1780&lt;&gt;0,X$1,"")</f>
        <v/>
      </c>
      <c r="AY1780" t="str">
        <f>IF(Y1780&lt;&gt;0,Y$1,"")</f>
        <v/>
      </c>
      <c r="AZ1780" t="str">
        <f>IF(Z1780&lt;&gt;0,Z$1,"")</f>
        <v/>
      </c>
      <c r="BA1780" t="str">
        <f>IF(AA1780&lt;&gt;0,AA$1,"")</f>
        <v/>
      </c>
      <c r="BB1780" t="str">
        <f>IF(AB1780&lt;&gt;0,AB$1,"")</f>
        <v/>
      </c>
      <c r="BC1780" t="str">
        <f>IF(AC1780&lt;&gt;0,AC$1,"")</f>
        <v/>
      </c>
      <c r="BD1780" t="str">
        <f>IF(AD1780&lt;&gt;0,AD$1,"")</f>
        <v/>
      </c>
      <c r="BE1780" t="str">
        <f>IF(AE1780&lt;&gt;0,AE$1,"")</f>
        <v/>
      </c>
      <c r="BF1780" t="str">
        <f>IF(AF1780&lt;&gt;0,AF$1,"")</f>
        <v/>
      </c>
      <c r="BG1780" t="str">
        <f>IF(AG1780&lt;&gt;0,AG$1,"")</f>
        <v/>
      </c>
      <c r="BH1780" t="str">
        <f>IF(AH1780&lt;&gt;0,AH$1,"")</f>
        <v/>
      </c>
      <c r="BI1780" t="str">
        <f>IF(AI1780&lt;&gt;0,AI$1,"")</f>
        <v/>
      </c>
      <c r="BJ1780" t="str">
        <f>IF(AJ1780&lt;&gt;0,AJ$1,"")</f>
        <v/>
      </c>
      <c r="BK1780" t="str">
        <f>IF(AK1780&lt;&gt;0,AK$1,"")</f>
        <v/>
      </c>
      <c r="BL1780" t="str">
        <f>IF(AL1780&lt;&gt;0,AL$1,"")</f>
        <v/>
      </c>
      <c r="BM1780" t="str">
        <f>IF(AM1780&lt;&gt;0,AM$1,"")</f>
        <v/>
      </c>
      <c r="BN1780" t="str">
        <f>IF(AN1780&lt;&gt;0,AN$1,"")</f>
        <v/>
      </c>
      <c r="BO1780" t="str">
        <f>IF(AO1780&lt;&gt;0,AO$1,"")</f>
        <v/>
      </c>
      <c r="BP1780" t="str">
        <f>IF(AP1780&lt;&gt;0,AP$1,"")</f>
        <v/>
      </c>
      <c r="BQ1780" t="str">
        <f>IF(AQ1780&lt;&gt;0,AQ$1,"")</f>
        <v/>
      </c>
      <c r="BR1780" t="str">
        <f>IF(AR1780&lt;&gt;0,AR$1,"")</f>
        <v/>
      </c>
      <c r="BS1780" t="str">
        <f>IF(AS1780&lt;&gt;0,AS$1,"")</f>
        <v/>
      </c>
      <c r="BT1780" t="str">
        <f>IF(AT1780&lt;&gt;0,AT$1,"")</f>
        <v/>
      </c>
      <c r="BU1780" t="str">
        <f>IF(AU1780&lt;&gt;0,AU$1,"")</f>
        <v/>
      </c>
      <c r="BV1780" t="str">
        <f>IF(AV1780&lt;&gt;0,AV$1,"")</f>
        <v/>
      </c>
      <c r="BW1780" t="str">
        <f>IF(AW1780&lt;&gt;"",AW1780&amp;"||","")&amp;IF(AX1780&lt;&gt;"",AX1780&amp;"||","")&amp;IF(AY1780&lt;&gt;"",AY1780&amp;"||","")&amp;IF(AZ1780&lt;&gt;"",AZ1780&amp;"||","")&amp;IF(BA1780&lt;&gt;"",BA1780&amp;"||","")&amp;IF(BB1780&lt;&gt;"",BB1780&amp;"||","")&amp;IF(BC1780&lt;&gt;"",BC1780&amp;"||","")&amp;IF(BD1780&lt;&gt;"",BD1780&amp;"||","")&amp;IF(BE1780&lt;&gt;"",BE1780&amp;"||","")&amp;IF(BF1780&lt;&gt;"",BF1780&amp;"||","")&amp;IF(BG1780&lt;&gt;"",BG1780&amp;"||","")&amp;IF(BH1780&lt;&gt;"",BH1780&amp;"||","")&amp;IF(BI1780&lt;&gt;"",BI1780&amp;"||","")&amp;IF(BJ1780&lt;&gt;"",BJ1780&amp;"||","")&amp;IF(BK1780&lt;&gt;"",BK1780&amp;"||","")&amp;IF(BL1780&lt;&gt;"",BL1780&amp;"||","")&amp;IF(BM1780&lt;&gt;"",BM1780&amp;"||","")&amp;IF(BN1780&lt;&gt;"",BN1780&amp;"||","")&amp;IF(BO1780&lt;&gt;"",BO1780&amp;"||","")&amp;IF(BP1780&lt;&gt;"",BP1780&amp;"||","")&amp;IF(BQ1780&lt;&gt;"",BQ1780&amp;"||","")&amp;IF(BR1780&lt;&gt;"",BR1780&amp;"||","")&amp;IF(BS1780&lt;&gt;"",BS1780&amp;"||","")&amp;IF(BT1780&lt;&gt;"",BT1780&amp;"||","")&amp;IF(BU1780&lt;&gt;"",BU1780&amp;"||","")&amp;IF(BV1780&lt;&gt;"",BV1780&amp;"||","")</f>
        <v/>
      </c>
    </row>
    <row r="1781" spans="1:75" x14ac:dyDescent="0.25">
      <c r="A1781" t="s">
        <v>1102</v>
      </c>
      <c r="B1781" t="s">
        <v>210</v>
      </c>
      <c r="C1781" t="s">
        <v>116</v>
      </c>
      <c r="D1781" t="s">
        <v>1103</v>
      </c>
      <c r="M1781" t="str">
        <f>IFERROR(IF(LEN(BW1781&gt;0),MID(BW1781,1,LEN(BW1781)-2),""),"")</f>
        <v/>
      </c>
      <c r="N1781" t="s">
        <v>118</v>
      </c>
      <c r="AW1781" t="str">
        <f>IF(W1781&lt;&gt;0,W$1,"")</f>
        <v/>
      </c>
      <c r="AX1781" t="str">
        <f>IF(X1781&lt;&gt;0,X$1,"")</f>
        <v/>
      </c>
      <c r="AY1781" t="str">
        <f>IF(Y1781&lt;&gt;0,Y$1,"")</f>
        <v/>
      </c>
      <c r="AZ1781" t="str">
        <f>IF(Z1781&lt;&gt;0,Z$1,"")</f>
        <v/>
      </c>
      <c r="BA1781" t="str">
        <f>IF(AA1781&lt;&gt;0,AA$1,"")</f>
        <v/>
      </c>
      <c r="BB1781" t="str">
        <f>IF(AB1781&lt;&gt;0,AB$1,"")</f>
        <v/>
      </c>
      <c r="BC1781" t="str">
        <f>IF(AC1781&lt;&gt;0,AC$1,"")</f>
        <v/>
      </c>
      <c r="BD1781" t="str">
        <f>IF(AD1781&lt;&gt;0,AD$1,"")</f>
        <v/>
      </c>
      <c r="BE1781" t="str">
        <f>IF(AE1781&lt;&gt;0,AE$1,"")</f>
        <v/>
      </c>
      <c r="BF1781" t="str">
        <f>IF(AF1781&lt;&gt;0,AF$1,"")</f>
        <v/>
      </c>
      <c r="BG1781" t="str">
        <f>IF(AG1781&lt;&gt;0,AG$1,"")</f>
        <v/>
      </c>
      <c r="BH1781" t="str">
        <f>IF(AH1781&lt;&gt;0,AH$1,"")</f>
        <v/>
      </c>
      <c r="BI1781" t="str">
        <f>IF(AI1781&lt;&gt;0,AI$1,"")</f>
        <v/>
      </c>
      <c r="BJ1781" t="str">
        <f>IF(AJ1781&lt;&gt;0,AJ$1,"")</f>
        <v/>
      </c>
      <c r="BK1781" t="str">
        <f>IF(AK1781&lt;&gt;0,AK$1,"")</f>
        <v/>
      </c>
      <c r="BL1781" t="str">
        <f>IF(AL1781&lt;&gt;0,AL$1,"")</f>
        <v/>
      </c>
      <c r="BM1781" t="str">
        <f>IF(AM1781&lt;&gt;0,AM$1,"")</f>
        <v/>
      </c>
      <c r="BN1781" t="str">
        <f>IF(AN1781&lt;&gt;0,AN$1,"")</f>
        <v/>
      </c>
      <c r="BO1781" t="str">
        <f>IF(AO1781&lt;&gt;0,AO$1,"")</f>
        <v/>
      </c>
      <c r="BP1781" t="str">
        <f>IF(AP1781&lt;&gt;0,AP$1,"")</f>
        <v/>
      </c>
      <c r="BQ1781" t="str">
        <f>IF(AQ1781&lt;&gt;0,AQ$1,"")</f>
        <v/>
      </c>
      <c r="BR1781" t="str">
        <f>IF(AR1781&lt;&gt;0,AR$1,"")</f>
        <v/>
      </c>
      <c r="BS1781" t="str">
        <f>IF(AS1781&lt;&gt;0,AS$1,"")</f>
        <v/>
      </c>
      <c r="BT1781" t="str">
        <f>IF(AT1781&lt;&gt;0,AT$1,"")</f>
        <v/>
      </c>
      <c r="BU1781" t="str">
        <f>IF(AU1781&lt;&gt;0,AU$1,"")</f>
        <v/>
      </c>
      <c r="BV1781" t="str">
        <f>IF(AV1781&lt;&gt;0,AV$1,"")</f>
        <v/>
      </c>
      <c r="BW1781" t="str">
        <f>IF(AW1781&lt;&gt;"",AW1781&amp;"||","")&amp;IF(AX1781&lt;&gt;"",AX1781&amp;"||","")&amp;IF(AY1781&lt;&gt;"",AY1781&amp;"||","")&amp;IF(AZ1781&lt;&gt;"",AZ1781&amp;"||","")&amp;IF(BA1781&lt;&gt;"",BA1781&amp;"||","")&amp;IF(BB1781&lt;&gt;"",BB1781&amp;"||","")&amp;IF(BC1781&lt;&gt;"",BC1781&amp;"||","")&amp;IF(BD1781&lt;&gt;"",BD1781&amp;"||","")&amp;IF(BE1781&lt;&gt;"",BE1781&amp;"||","")&amp;IF(BF1781&lt;&gt;"",BF1781&amp;"||","")&amp;IF(BG1781&lt;&gt;"",BG1781&amp;"||","")&amp;IF(BH1781&lt;&gt;"",BH1781&amp;"||","")&amp;IF(BI1781&lt;&gt;"",BI1781&amp;"||","")&amp;IF(BJ1781&lt;&gt;"",BJ1781&amp;"||","")&amp;IF(BK1781&lt;&gt;"",BK1781&amp;"||","")&amp;IF(BL1781&lt;&gt;"",BL1781&amp;"||","")&amp;IF(BM1781&lt;&gt;"",BM1781&amp;"||","")&amp;IF(BN1781&lt;&gt;"",BN1781&amp;"||","")&amp;IF(BO1781&lt;&gt;"",BO1781&amp;"||","")&amp;IF(BP1781&lt;&gt;"",BP1781&amp;"||","")&amp;IF(BQ1781&lt;&gt;"",BQ1781&amp;"||","")&amp;IF(BR1781&lt;&gt;"",BR1781&amp;"||","")&amp;IF(BS1781&lt;&gt;"",BS1781&amp;"||","")&amp;IF(BT1781&lt;&gt;"",BT1781&amp;"||","")&amp;IF(BU1781&lt;&gt;"",BU1781&amp;"||","")&amp;IF(BV1781&lt;&gt;"",BV1781&amp;"||","")</f>
        <v/>
      </c>
    </row>
    <row r="1782" spans="1:75" x14ac:dyDescent="0.25">
      <c r="A1782" t="s">
        <v>1104</v>
      </c>
      <c r="B1782" t="s">
        <v>115</v>
      </c>
      <c r="C1782" t="s">
        <v>116</v>
      </c>
      <c r="D1782" t="s">
        <v>1103</v>
      </c>
      <c r="M1782" t="str">
        <f>IFERROR(IF(LEN(BW1782&gt;0),MID(BW1782,1,LEN(BW1782)-2),""),"")</f>
        <v/>
      </c>
      <c r="N1782" t="s">
        <v>118</v>
      </c>
      <c r="AW1782" t="str">
        <f>IF(W1782&lt;&gt;0,W$1,"")</f>
        <v/>
      </c>
      <c r="AX1782" t="str">
        <f>IF(X1782&lt;&gt;0,X$1,"")</f>
        <v/>
      </c>
      <c r="AY1782" t="str">
        <f>IF(Y1782&lt;&gt;0,Y$1,"")</f>
        <v/>
      </c>
      <c r="AZ1782" t="str">
        <f>IF(Z1782&lt;&gt;0,Z$1,"")</f>
        <v/>
      </c>
      <c r="BA1782" t="str">
        <f>IF(AA1782&lt;&gt;0,AA$1,"")</f>
        <v/>
      </c>
      <c r="BB1782" t="str">
        <f>IF(AB1782&lt;&gt;0,AB$1,"")</f>
        <v/>
      </c>
      <c r="BC1782" t="str">
        <f>IF(AC1782&lt;&gt;0,AC$1,"")</f>
        <v/>
      </c>
      <c r="BD1782" t="str">
        <f>IF(AD1782&lt;&gt;0,AD$1,"")</f>
        <v/>
      </c>
      <c r="BE1782" t="str">
        <f>IF(AE1782&lt;&gt;0,AE$1,"")</f>
        <v/>
      </c>
      <c r="BF1782" t="str">
        <f>IF(AF1782&lt;&gt;0,AF$1,"")</f>
        <v/>
      </c>
      <c r="BG1782" t="str">
        <f>IF(AG1782&lt;&gt;0,AG$1,"")</f>
        <v/>
      </c>
      <c r="BH1782" t="str">
        <f>IF(AH1782&lt;&gt;0,AH$1,"")</f>
        <v/>
      </c>
      <c r="BI1782" t="str">
        <f>IF(AI1782&lt;&gt;0,AI$1,"")</f>
        <v/>
      </c>
      <c r="BJ1782" t="str">
        <f>IF(AJ1782&lt;&gt;0,AJ$1,"")</f>
        <v/>
      </c>
      <c r="BK1782" t="str">
        <f>IF(AK1782&lt;&gt;0,AK$1,"")</f>
        <v/>
      </c>
      <c r="BL1782" t="str">
        <f>IF(AL1782&lt;&gt;0,AL$1,"")</f>
        <v/>
      </c>
      <c r="BM1782" t="str">
        <f>IF(AM1782&lt;&gt;0,AM$1,"")</f>
        <v/>
      </c>
      <c r="BN1782" t="str">
        <f>IF(AN1782&lt;&gt;0,AN$1,"")</f>
        <v/>
      </c>
      <c r="BO1782" t="str">
        <f>IF(AO1782&lt;&gt;0,AO$1,"")</f>
        <v/>
      </c>
      <c r="BP1782" t="str">
        <f>IF(AP1782&lt;&gt;0,AP$1,"")</f>
        <v/>
      </c>
      <c r="BQ1782" t="str">
        <f>IF(AQ1782&lt;&gt;0,AQ$1,"")</f>
        <v/>
      </c>
      <c r="BR1782" t="str">
        <f>IF(AR1782&lt;&gt;0,AR$1,"")</f>
        <v/>
      </c>
      <c r="BS1782" t="str">
        <f>IF(AS1782&lt;&gt;0,AS$1,"")</f>
        <v/>
      </c>
      <c r="BT1782" t="str">
        <f>IF(AT1782&lt;&gt;0,AT$1,"")</f>
        <v/>
      </c>
      <c r="BU1782" t="str">
        <f>IF(AU1782&lt;&gt;0,AU$1,"")</f>
        <v/>
      </c>
      <c r="BV1782" t="str">
        <f>IF(AV1782&lt;&gt;0,AV$1,"")</f>
        <v/>
      </c>
      <c r="BW1782" t="str">
        <f>IF(AW1782&lt;&gt;"",AW1782&amp;"||","")&amp;IF(AX1782&lt;&gt;"",AX1782&amp;"||","")&amp;IF(AY1782&lt;&gt;"",AY1782&amp;"||","")&amp;IF(AZ1782&lt;&gt;"",AZ1782&amp;"||","")&amp;IF(BA1782&lt;&gt;"",BA1782&amp;"||","")&amp;IF(BB1782&lt;&gt;"",BB1782&amp;"||","")&amp;IF(BC1782&lt;&gt;"",BC1782&amp;"||","")&amp;IF(BD1782&lt;&gt;"",BD1782&amp;"||","")&amp;IF(BE1782&lt;&gt;"",BE1782&amp;"||","")&amp;IF(BF1782&lt;&gt;"",BF1782&amp;"||","")&amp;IF(BG1782&lt;&gt;"",BG1782&amp;"||","")&amp;IF(BH1782&lt;&gt;"",BH1782&amp;"||","")&amp;IF(BI1782&lt;&gt;"",BI1782&amp;"||","")&amp;IF(BJ1782&lt;&gt;"",BJ1782&amp;"||","")&amp;IF(BK1782&lt;&gt;"",BK1782&amp;"||","")&amp;IF(BL1782&lt;&gt;"",BL1782&amp;"||","")&amp;IF(BM1782&lt;&gt;"",BM1782&amp;"||","")&amp;IF(BN1782&lt;&gt;"",BN1782&amp;"||","")&amp;IF(BO1782&lt;&gt;"",BO1782&amp;"||","")&amp;IF(BP1782&lt;&gt;"",BP1782&amp;"||","")&amp;IF(BQ1782&lt;&gt;"",BQ1782&amp;"||","")&amp;IF(BR1782&lt;&gt;"",BR1782&amp;"||","")&amp;IF(BS1782&lt;&gt;"",BS1782&amp;"||","")&amp;IF(BT1782&lt;&gt;"",BT1782&amp;"||","")&amp;IF(BU1782&lt;&gt;"",BU1782&amp;"||","")&amp;IF(BV1782&lt;&gt;"",BV1782&amp;"||","")</f>
        <v/>
      </c>
    </row>
    <row r="1783" spans="1:75" x14ac:dyDescent="0.25">
      <c r="A1783" t="s">
        <v>1105</v>
      </c>
      <c r="B1783" t="s">
        <v>132</v>
      </c>
      <c r="C1783" t="s">
        <v>116</v>
      </c>
      <c r="D1783" t="s">
        <v>1106</v>
      </c>
      <c r="M1783" t="str">
        <f>IFERROR(IF(LEN(BW1783&gt;0),MID(BW1783,1,LEN(BW1783)-2),""),"")</f>
        <v/>
      </c>
      <c r="N1783" t="s">
        <v>118</v>
      </c>
      <c r="AW1783" t="str">
        <f>IF(W1783&lt;&gt;0,W$1,"")</f>
        <v/>
      </c>
      <c r="AX1783" t="str">
        <f>IF(X1783&lt;&gt;0,X$1,"")</f>
        <v/>
      </c>
      <c r="AY1783" t="str">
        <f>IF(Y1783&lt;&gt;0,Y$1,"")</f>
        <v/>
      </c>
      <c r="AZ1783" t="str">
        <f>IF(Z1783&lt;&gt;0,Z$1,"")</f>
        <v/>
      </c>
      <c r="BA1783" t="str">
        <f>IF(AA1783&lt;&gt;0,AA$1,"")</f>
        <v/>
      </c>
      <c r="BB1783" t="str">
        <f>IF(AB1783&lt;&gt;0,AB$1,"")</f>
        <v/>
      </c>
      <c r="BC1783" t="str">
        <f>IF(AC1783&lt;&gt;0,AC$1,"")</f>
        <v/>
      </c>
      <c r="BD1783" t="str">
        <f>IF(AD1783&lt;&gt;0,AD$1,"")</f>
        <v/>
      </c>
      <c r="BE1783" t="str">
        <f>IF(AE1783&lt;&gt;0,AE$1,"")</f>
        <v/>
      </c>
      <c r="BF1783" t="str">
        <f>IF(AF1783&lt;&gt;0,AF$1,"")</f>
        <v/>
      </c>
      <c r="BG1783" t="str">
        <f>IF(AG1783&lt;&gt;0,AG$1,"")</f>
        <v/>
      </c>
      <c r="BH1783" t="str">
        <f>IF(AH1783&lt;&gt;0,AH$1,"")</f>
        <v/>
      </c>
      <c r="BI1783" t="str">
        <f>IF(AI1783&lt;&gt;0,AI$1,"")</f>
        <v/>
      </c>
      <c r="BJ1783" t="str">
        <f>IF(AJ1783&lt;&gt;0,AJ$1,"")</f>
        <v/>
      </c>
      <c r="BK1783" t="str">
        <f>IF(AK1783&lt;&gt;0,AK$1,"")</f>
        <v/>
      </c>
      <c r="BL1783" t="str">
        <f>IF(AL1783&lt;&gt;0,AL$1,"")</f>
        <v/>
      </c>
      <c r="BM1783" t="str">
        <f>IF(AM1783&lt;&gt;0,AM$1,"")</f>
        <v/>
      </c>
      <c r="BN1783" t="str">
        <f>IF(AN1783&lt;&gt;0,AN$1,"")</f>
        <v/>
      </c>
      <c r="BO1783" t="str">
        <f>IF(AO1783&lt;&gt;0,AO$1,"")</f>
        <v/>
      </c>
      <c r="BP1783" t="str">
        <f>IF(AP1783&lt;&gt;0,AP$1,"")</f>
        <v/>
      </c>
      <c r="BQ1783" t="str">
        <f>IF(AQ1783&lt;&gt;0,AQ$1,"")</f>
        <v/>
      </c>
      <c r="BR1783" t="str">
        <f>IF(AR1783&lt;&gt;0,AR$1,"")</f>
        <v/>
      </c>
      <c r="BS1783" t="str">
        <f>IF(AS1783&lt;&gt;0,AS$1,"")</f>
        <v/>
      </c>
      <c r="BT1783" t="str">
        <f>IF(AT1783&lt;&gt;0,AT$1,"")</f>
        <v/>
      </c>
      <c r="BU1783" t="str">
        <f>IF(AU1783&lt;&gt;0,AU$1,"")</f>
        <v/>
      </c>
      <c r="BV1783" t="str">
        <f>IF(AV1783&lt;&gt;0,AV$1,"")</f>
        <v/>
      </c>
      <c r="BW1783" t="str">
        <f>IF(AW1783&lt;&gt;"",AW1783&amp;"||","")&amp;IF(AX1783&lt;&gt;"",AX1783&amp;"||","")&amp;IF(AY1783&lt;&gt;"",AY1783&amp;"||","")&amp;IF(AZ1783&lt;&gt;"",AZ1783&amp;"||","")&amp;IF(BA1783&lt;&gt;"",BA1783&amp;"||","")&amp;IF(BB1783&lt;&gt;"",BB1783&amp;"||","")&amp;IF(BC1783&lt;&gt;"",BC1783&amp;"||","")&amp;IF(BD1783&lt;&gt;"",BD1783&amp;"||","")&amp;IF(BE1783&lt;&gt;"",BE1783&amp;"||","")&amp;IF(BF1783&lt;&gt;"",BF1783&amp;"||","")&amp;IF(BG1783&lt;&gt;"",BG1783&amp;"||","")&amp;IF(BH1783&lt;&gt;"",BH1783&amp;"||","")&amp;IF(BI1783&lt;&gt;"",BI1783&amp;"||","")&amp;IF(BJ1783&lt;&gt;"",BJ1783&amp;"||","")&amp;IF(BK1783&lt;&gt;"",BK1783&amp;"||","")&amp;IF(BL1783&lt;&gt;"",BL1783&amp;"||","")&amp;IF(BM1783&lt;&gt;"",BM1783&amp;"||","")&amp;IF(BN1783&lt;&gt;"",BN1783&amp;"||","")&amp;IF(BO1783&lt;&gt;"",BO1783&amp;"||","")&amp;IF(BP1783&lt;&gt;"",BP1783&amp;"||","")&amp;IF(BQ1783&lt;&gt;"",BQ1783&amp;"||","")&amp;IF(BR1783&lt;&gt;"",BR1783&amp;"||","")&amp;IF(BS1783&lt;&gt;"",BS1783&amp;"||","")&amp;IF(BT1783&lt;&gt;"",BT1783&amp;"||","")&amp;IF(BU1783&lt;&gt;"",BU1783&amp;"||","")&amp;IF(BV1783&lt;&gt;"",BV1783&amp;"||","")</f>
        <v/>
      </c>
    </row>
    <row r="1784" spans="1:75" x14ac:dyDescent="0.25">
      <c r="A1784" t="s">
        <v>1105</v>
      </c>
      <c r="B1784" t="s">
        <v>115</v>
      </c>
      <c r="C1784" t="s">
        <v>116</v>
      </c>
      <c r="D1784" t="s">
        <v>1106</v>
      </c>
      <c r="M1784" t="str">
        <f>IFERROR(IF(LEN(BW1784&gt;0),MID(BW1784,1,LEN(BW1784)-2),""),"")</f>
        <v/>
      </c>
      <c r="N1784" t="s">
        <v>118</v>
      </c>
      <c r="AW1784" t="str">
        <f>IF(W1784&lt;&gt;0,W$1,"")</f>
        <v/>
      </c>
      <c r="AX1784" t="str">
        <f>IF(X1784&lt;&gt;0,X$1,"")</f>
        <v/>
      </c>
      <c r="AY1784" t="str">
        <f>IF(Y1784&lt;&gt;0,Y$1,"")</f>
        <v/>
      </c>
      <c r="AZ1784" t="str">
        <f>IF(Z1784&lt;&gt;0,Z$1,"")</f>
        <v/>
      </c>
      <c r="BA1784" t="str">
        <f>IF(AA1784&lt;&gt;0,AA$1,"")</f>
        <v/>
      </c>
      <c r="BB1784" t="str">
        <f>IF(AB1784&lt;&gt;0,AB$1,"")</f>
        <v/>
      </c>
      <c r="BC1784" t="str">
        <f>IF(AC1784&lt;&gt;0,AC$1,"")</f>
        <v/>
      </c>
      <c r="BD1784" t="str">
        <f>IF(AD1784&lt;&gt;0,AD$1,"")</f>
        <v/>
      </c>
      <c r="BE1784" t="str">
        <f>IF(AE1784&lt;&gt;0,AE$1,"")</f>
        <v/>
      </c>
      <c r="BF1784" t="str">
        <f>IF(AF1784&lt;&gt;0,AF$1,"")</f>
        <v/>
      </c>
      <c r="BG1784" t="str">
        <f>IF(AG1784&lt;&gt;0,AG$1,"")</f>
        <v/>
      </c>
      <c r="BH1784" t="str">
        <f>IF(AH1784&lt;&gt;0,AH$1,"")</f>
        <v/>
      </c>
      <c r="BI1784" t="str">
        <f>IF(AI1784&lt;&gt;0,AI$1,"")</f>
        <v/>
      </c>
      <c r="BJ1784" t="str">
        <f>IF(AJ1784&lt;&gt;0,AJ$1,"")</f>
        <v/>
      </c>
      <c r="BK1784" t="str">
        <f>IF(AK1784&lt;&gt;0,AK$1,"")</f>
        <v/>
      </c>
      <c r="BL1784" t="str">
        <f>IF(AL1784&lt;&gt;0,AL$1,"")</f>
        <v/>
      </c>
      <c r="BM1784" t="str">
        <f>IF(AM1784&lt;&gt;0,AM$1,"")</f>
        <v/>
      </c>
      <c r="BN1784" t="str">
        <f>IF(AN1784&lt;&gt;0,AN$1,"")</f>
        <v/>
      </c>
      <c r="BO1784" t="str">
        <f>IF(AO1784&lt;&gt;0,AO$1,"")</f>
        <v/>
      </c>
      <c r="BP1784" t="str">
        <f>IF(AP1784&lt;&gt;0,AP$1,"")</f>
        <v/>
      </c>
      <c r="BQ1784" t="str">
        <f>IF(AQ1784&lt;&gt;0,AQ$1,"")</f>
        <v/>
      </c>
      <c r="BR1784" t="str">
        <f>IF(AR1784&lt;&gt;0,AR$1,"")</f>
        <v/>
      </c>
      <c r="BS1784" t="str">
        <f>IF(AS1784&lt;&gt;0,AS$1,"")</f>
        <v/>
      </c>
      <c r="BT1784" t="str">
        <f>IF(AT1784&lt;&gt;0,AT$1,"")</f>
        <v/>
      </c>
      <c r="BU1784" t="str">
        <f>IF(AU1784&lt;&gt;0,AU$1,"")</f>
        <v/>
      </c>
      <c r="BV1784" t="str">
        <f>IF(AV1784&lt;&gt;0,AV$1,"")</f>
        <v/>
      </c>
      <c r="BW1784" t="str">
        <f>IF(AW1784&lt;&gt;"",AW1784&amp;"||","")&amp;IF(AX1784&lt;&gt;"",AX1784&amp;"||","")&amp;IF(AY1784&lt;&gt;"",AY1784&amp;"||","")&amp;IF(AZ1784&lt;&gt;"",AZ1784&amp;"||","")&amp;IF(BA1784&lt;&gt;"",BA1784&amp;"||","")&amp;IF(BB1784&lt;&gt;"",BB1784&amp;"||","")&amp;IF(BC1784&lt;&gt;"",BC1784&amp;"||","")&amp;IF(BD1784&lt;&gt;"",BD1784&amp;"||","")&amp;IF(BE1784&lt;&gt;"",BE1784&amp;"||","")&amp;IF(BF1784&lt;&gt;"",BF1784&amp;"||","")&amp;IF(BG1784&lt;&gt;"",BG1784&amp;"||","")&amp;IF(BH1784&lt;&gt;"",BH1784&amp;"||","")&amp;IF(BI1784&lt;&gt;"",BI1784&amp;"||","")&amp;IF(BJ1784&lt;&gt;"",BJ1784&amp;"||","")&amp;IF(BK1784&lt;&gt;"",BK1784&amp;"||","")&amp;IF(BL1784&lt;&gt;"",BL1784&amp;"||","")&amp;IF(BM1784&lt;&gt;"",BM1784&amp;"||","")&amp;IF(BN1784&lt;&gt;"",BN1784&amp;"||","")&amp;IF(BO1784&lt;&gt;"",BO1784&amp;"||","")&amp;IF(BP1784&lt;&gt;"",BP1784&amp;"||","")&amp;IF(BQ1784&lt;&gt;"",BQ1784&amp;"||","")&amp;IF(BR1784&lt;&gt;"",BR1784&amp;"||","")&amp;IF(BS1784&lt;&gt;"",BS1784&amp;"||","")&amp;IF(BT1784&lt;&gt;"",BT1784&amp;"||","")&amp;IF(BU1784&lt;&gt;"",BU1784&amp;"||","")&amp;IF(BV1784&lt;&gt;"",BV1784&amp;"||","")</f>
        <v/>
      </c>
    </row>
    <row r="1785" spans="1:75" x14ac:dyDescent="0.25">
      <c r="A1785" t="s">
        <v>1105</v>
      </c>
      <c r="B1785" t="s">
        <v>1107</v>
      </c>
      <c r="C1785" t="s">
        <v>116</v>
      </c>
      <c r="D1785" t="s">
        <v>1106</v>
      </c>
      <c r="M1785" t="str">
        <f>IFERROR(IF(LEN(BW1785&gt;0),MID(BW1785,1,LEN(BW1785)-2),""),"")</f>
        <v/>
      </c>
      <c r="N1785" t="s">
        <v>118</v>
      </c>
      <c r="AW1785" t="str">
        <f>IF(W1785&lt;&gt;0,W$1,"")</f>
        <v/>
      </c>
      <c r="AX1785" t="str">
        <f>IF(X1785&lt;&gt;0,X$1,"")</f>
        <v/>
      </c>
      <c r="AY1785" t="str">
        <f>IF(Y1785&lt;&gt;0,Y$1,"")</f>
        <v/>
      </c>
      <c r="AZ1785" t="str">
        <f>IF(Z1785&lt;&gt;0,Z$1,"")</f>
        <v/>
      </c>
      <c r="BA1785" t="str">
        <f>IF(AA1785&lt;&gt;0,AA$1,"")</f>
        <v/>
      </c>
      <c r="BB1785" t="str">
        <f>IF(AB1785&lt;&gt;0,AB$1,"")</f>
        <v/>
      </c>
      <c r="BC1785" t="str">
        <f>IF(AC1785&lt;&gt;0,AC$1,"")</f>
        <v/>
      </c>
      <c r="BD1785" t="str">
        <f>IF(AD1785&lt;&gt;0,AD$1,"")</f>
        <v/>
      </c>
      <c r="BE1785" t="str">
        <f>IF(AE1785&lt;&gt;0,AE$1,"")</f>
        <v/>
      </c>
      <c r="BF1785" t="str">
        <f>IF(AF1785&lt;&gt;0,AF$1,"")</f>
        <v/>
      </c>
      <c r="BG1785" t="str">
        <f>IF(AG1785&lt;&gt;0,AG$1,"")</f>
        <v/>
      </c>
      <c r="BH1785" t="str">
        <f>IF(AH1785&lt;&gt;0,AH$1,"")</f>
        <v/>
      </c>
      <c r="BI1785" t="str">
        <f>IF(AI1785&lt;&gt;0,AI$1,"")</f>
        <v/>
      </c>
      <c r="BJ1785" t="str">
        <f>IF(AJ1785&lt;&gt;0,AJ$1,"")</f>
        <v/>
      </c>
      <c r="BK1785" t="str">
        <f>IF(AK1785&lt;&gt;0,AK$1,"")</f>
        <v/>
      </c>
      <c r="BL1785" t="str">
        <f>IF(AL1785&lt;&gt;0,AL$1,"")</f>
        <v/>
      </c>
      <c r="BM1785" t="str">
        <f>IF(AM1785&lt;&gt;0,AM$1,"")</f>
        <v/>
      </c>
      <c r="BN1785" t="str">
        <f>IF(AN1785&lt;&gt;0,AN$1,"")</f>
        <v/>
      </c>
      <c r="BO1785" t="str">
        <f>IF(AO1785&lt;&gt;0,AO$1,"")</f>
        <v/>
      </c>
      <c r="BP1785" t="str">
        <f>IF(AP1785&lt;&gt;0,AP$1,"")</f>
        <v/>
      </c>
      <c r="BQ1785" t="str">
        <f>IF(AQ1785&lt;&gt;0,AQ$1,"")</f>
        <v/>
      </c>
      <c r="BR1785" t="str">
        <f>IF(AR1785&lt;&gt;0,AR$1,"")</f>
        <v/>
      </c>
      <c r="BS1785" t="str">
        <f>IF(AS1785&lt;&gt;0,AS$1,"")</f>
        <v/>
      </c>
      <c r="BT1785" t="str">
        <f>IF(AT1785&lt;&gt;0,AT$1,"")</f>
        <v/>
      </c>
      <c r="BU1785" t="str">
        <f>IF(AU1785&lt;&gt;0,AU$1,"")</f>
        <v/>
      </c>
      <c r="BV1785" t="str">
        <f>IF(AV1785&lt;&gt;0,AV$1,"")</f>
        <v/>
      </c>
      <c r="BW1785" t="str">
        <f>IF(AW1785&lt;&gt;"",AW1785&amp;"||","")&amp;IF(AX1785&lt;&gt;"",AX1785&amp;"||","")&amp;IF(AY1785&lt;&gt;"",AY1785&amp;"||","")&amp;IF(AZ1785&lt;&gt;"",AZ1785&amp;"||","")&amp;IF(BA1785&lt;&gt;"",BA1785&amp;"||","")&amp;IF(BB1785&lt;&gt;"",BB1785&amp;"||","")&amp;IF(BC1785&lt;&gt;"",BC1785&amp;"||","")&amp;IF(BD1785&lt;&gt;"",BD1785&amp;"||","")&amp;IF(BE1785&lt;&gt;"",BE1785&amp;"||","")&amp;IF(BF1785&lt;&gt;"",BF1785&amp;"||","")&amp;IF(BG1785&lt;&gt;"",BG1785&amp;"||","")&amp;IF(BH1785&lt;&gt;"",BH1785&amp;"||","")&amp;IF(BI1785&lt;&gt;"",BI1785&amp;"||","")&amp;IF(BJ1785&lt;&gt;"",BJ1785&amp;"||","")&amp;IF(BK1785&lt;&gt;"",BK1785&amp;"||","")&amp;IF(BL1785&lt;&gt;"",BL1785&amp;"||","")&amp;IF(BM1785&lt;&gt;"",BM1785&amp;"||","")&amp;IF(BN1785&lt;&gt;"",BN1785&amp;"||","")&amp;IF(BO1785&lt;&gt;"",BO1785&amp;"||","")&amp;IF(BP1785&lt;&gt;"",BP1785&amp;"||","")&amp;IF(BQ1785&lt;&gt;"",BQ1785&amp;"||","")&amp;IF(BR1785&lt;&gt;"",BR1785&amp;"||","")&amp;IF(BS1785&lt;&gt;"",BS1785&amp;"||","")&amp;IF(BT1785&lt;&gt;"",BT1785&amp;"||","")&amp;IF(BU1785&lt;&gt;"",BU1785&amp;"||","")&amp;IF(BV1785&lt;&gt;"",BV1785&amp;"||","")</f>
        <v/>
      </c>
    </row>
    <row r="1786" spans="1:75" x14ac:dyDescent="0.25">
      <c r="A1786" t="s">
        <v>1108</v>
      </c>
      <c r="B1786" t="s">
        <v>749</v>
      </c>
      <c r="C1786" t="s">
        <v>116</v>
      </c>
      <c r="D1786" t="s">
        <v>612</v>
      </c>
      <c r="M1786" t="str">
        <f>IFERROR(IF(LEN(BW1786&gt;0),MID(BW1786,1,LEN(BW1786)-2),""),"")</f>
        <v/>
      </c>
      <c r="N1786" t="s">
        <v>118</v>
      </c>
      <c r="AW1786" t="str">
        <f>IF(W1786&lt;&gt;0,W$1,"")</f>
        <v/>
      </c>
      <c r="AX1786" t="str">
        <f>IF(X1786&lt;&gt;0,X$1,"")</f>
        <v/>
      </c>
      <c r="AY1786" t="str">
        <f>IF(Y1786&lt;&gt;0,Y$1,"")</f>
        <v/>
      </c>
      <c r="AZ1786" t="str">
        <f>IF(Z1786&lt;&gt;0,Z$1,"")</f>
        <v/>
      </c>
      <c r="BA1786" t="str">
        <f>IF(AA1786&lt;&gt;0,AA$1,"")</f>
        <v/>
      </c>
      <c r="BB1786" t="str">
        <f>IF(AB1786&lt;&gt;0,AB$1,"")</f>
        <v/>
      </c>
      <c r="BC1786" t="str">
        <f>IF(AC1786&lt;&gt;0,AC$1,"")</f>
        <v/>
      </c>
      <c r="BD1786" t="str">
        <f>IF(AD1786&lt;&gt;0,AD$1,"")</f>
        <v/>
      </c>
      <c r="BE1786" t="str">
        <f>IF(AE1786&lt;&gt;0,AE$1,"")</f>
        <v/>
      </c>
      <c r="BF1786" t="str">
        <f>IF(AF1786&lt;&gt;0,AF$1,"")</f>
        <v/>
      </c>
      <c r="BG1786" t="str">
        <f>IF(AG1786&lt;&gt;0,AG$1,"")</f>
        <v/>
      </c>
      <c r="BH1786" t="str">
        <f>IF(AH1786&lt;&gt;0,AH$1,"")</f>
        <v/>
      </c>
      <c r="BI1786" t="str">
        <f>IF(AI1786&lt;&gt;0,AI$1,"")</f>
        <v/>
      </c>
      <c r="BJ1786" t="str">
        <f>IF(AJ1786&lt;&gt;0,AJ$1,"")</f>
        <v/>
      </c>
      <c r="BK1786" t="str">
        <f>IF(AK1786&lt;&gt;0,AK$1,"")</f>
        <v/>
      </c>
      <c r="BL1786" t="str">
        <f>IF(AL1786&lt;&gt;0,AL$1,"")</f>
        <v/>
      </c>
      <c r="BM1786" t="str">
        <f>IF(AM1786&lt;&gt;0,AM$1,"")</f>
        <v/>
      </c>
      <c r="BN1786" t="str">
        <f>IF(AN1786&lt;&gt;0,AN$1,"")</f>
        <v/>
      </c>
      <c r="BO1786" t="str">
        <f>IF(AO1786&lt;&gt;0,AO$1,"")</f>
        <v/>
      </c>
      <c r="BP1786" t="str">
        <f>IF(AP1786&lt;&gt;0,AP$1,"")</f>
        <v/>
      </c>
      <c r="BQ1786" t="str">
        <f>IF(AQ1786&lt;&gt;0,AQ$1,"")</f>
        <v/>
      </c>
      <c r="BR1786" t="str">
        <f>IF(AR1786&lt;&gt;0,AR$1,"")</f>
        <v/>
      </c>
      <c r="BS1786" t="str">
        <f>IF(AS1786&lt;&gt;0,AS$1,"")</f>
        <v/>
      </c>
      <c r="BT1786" t="str">
        <f>IF(AT1786&lt;&gt;0,AT$1,"")</f>
        <v/>
      </c>
      <c r="BU1786" t="str">
        <f>IF(AU1786&lt;&gt;0,AU$1,"")</f>
        <v/>
      </c>
      <c r="BV1786" t="str">
        <f>IF(AV1786&lt;&gt;0,AV$1,"")</f>
        <v/>
      </c>
      <c r="BW1786" t="str">
        <f>IF(AW1786&lt;&gt;"",AW1786&amp;"||","")&amp;IF(AX1786&lt;&gt;"",AX1786&amp;"||","")&amp;IF(AY1786&lt;&gt;"",AY1786&amp;"||","")&amp;IF(AZ1786&lt;&gt;"",AZ1786&amp;"||","")&amp;IF(BA1786&lt;&gt;"",BA1786&amp;"||","")&amp;IF(BB1786&lt;&gt;"",BB1786&amp;"||","")&amp;IF(BC1786&lt;&gt;"",BC1786&amp;"||","")&amp;IF(BD1786&lt;&gt;"",BD1786&amp;"||","")&amp;IF(BE1786&lt;&gt;"",BE1786&amp;"||","")&amp;IF(BF1786&lt;&gt;"",BF1786&amp;"||","")&amp;IF(BG1786&lt;&gt;"",BG1786&amp;"||","")&amp;IF(BH1786&lt;&gt;"",BH1786&amp;"||","")&amp;IF(BI1786&lt;&gt;"",BI1786&amp;"||","")&amp;IF(BJ1786&lt;&gt;"",BJ1786&amp;"||","")&amp;IF(BK1786&lt;&gt;"",BK1786&amp;"||","")&amp;IF(BL1786&lt;&gt;"",BL1786&amp;"||","")&amp;IF(BM1786&lt;&gt;"",BM1786&amp;"||","")&amp;IF(BN1786&lt;&gt;"",BN1786&amp;"||","")&amp;IF(BO1786&lt;&gt;"",BO1786&amp;"||","")&amp;IF(BP1786&lt;&gt;"",BP1786&amp;"||","")&amp;IF(BQ1786&lt;&gt;"",BQ1786&amp;"||","")&amp;IF(BR1786&lt;&gt;"",BR1786&amp;"||","")&amp;IF(BS1786&lt;&gt;"",BS1786&amp;"||","")&amp;IF(BT1786&lt;&gt;"",BT1786&amp;"||","")&amp;IF(BU1786&lt;&gt;"",BU1786&amp;"||","")&amp;IF(BV1786&lt;&gt;"",BV1786&amp;"||","")</f>
        <v/>
      </c>
    </row>
    <row r="1787" spans="1:75" x14ac:dyDescent="0.25">
      <c r="A1787" t="s">
        <v>1108</v>
      </c>
      <c r="B1787" t="s">
        <v>119</v>
      </c>
      <c r="C1787" t="s">
        <v>116</v>
      </c>
      <c r="D1787" t="s">
        <v>612</v>
      </c>
      <c r="M1787" t="str">
        <f>IFERROR(IF(LEN(BW1787&gt;0),MID(BW1787,1,LEN(BW1787)-2),""),"")</f>
        <v/>
      </c>
      <c r="N1787" t="s">
        <v>118</v>
      </c>
      <c r="AW1787" t="str">
        <f>IF(W1787&lt;&gt;0,W$1,"")</f>
        <v/>
      </c>
      <c r="AX1787" t="str">
        <f>IF(X1787&lt;&gt;0,X$1,"")</f>
        <v/>
      </c>
      <c r="AY1787" t="str">
        <f>IF(Y1787&lt;&gt;0,Y$1,"")</f>
        <v/>
      </c>
      <c r="AZ1787" t="str">
        <f>IF(Z1787&lt;&gt;0,Z$1,"")</f>
        <v/>
      </c>
      <c r="BA1787" t="str">
        <f>IF(AA1787&lt;&gt;0,AA$1,"")</f>
        <v/>
      </c>
      <c r="BB1787" t="str">
        <f>IF(AB1787&lt;&gt;0,AB$1,"")</f>
        <v/>
      </c>
      <c r="BC1787" t="str">
        <f>IF(AC1787&lt;&gt;0,AC$1,"")</f>
        <v/>
      </c>
      <c r="BD1787" t="str">
        <f>IF(AD1787&lt;&gt;0,AD$1,"")</f>
        <v/>
      </c>
      <c r="BE1787" t="str">
        <f>IF(AE1787&lt;&gt;0,AE$1,"")</f>
        <v/>
      </c>
      <c r="BF1787" t="str">
        <f>IF(AF1787&lt;&gt;0,AF$1,"")</f>
        <v/>
      </c>
      <c r="BG1787" t="str">
        <f>IF(AG1787&lt;&gt;0,AG$1,"")</f>
        <v/>
      </c>
      <c r="BH1787" t="str">
        <f>IF(AH1787&lt;&gt;0,AH$1,"")</f>
        <v/>
      </c>
      <c r="BI1787" t="str">
        <f>IF(AI1787&lt;&gt;0,AI$1,"")</f>
        <v/>
      </c>
      <c r="BJ1787" t="str">
        <f>IF(AJ1787&lt;&gt;0,AJ$1,"")</f>
        <v/>
      </c>
      <c r="BK1787" t="str">
        <f>IF(AK1787&lt;&gt;0,AK$1,"")</f>
        <v/>
      </c>
      <c r="BL1787" t="str">
        <f>IF(AL1787&lt;&gt;0,AL$1,"")</f>
        <v/>
      </c>
      <c r="BM1787" t="str">
        <f>IF(AM1787&lt;&gt;0,AM$1,"")</f>
        <v/>
      </c>
      <c r="BN1787" t="str">
        <f>IF(AN1787&lt;&gt;0,AN$1,"")</f>
        <v/>
      </c>
      <c r="BO1787" t="str">
        <f>IF(AO1787&lt;&gt;0,AO$1,"")</f>
        <v/>
      </c>
      <c r="BP1787" t="str">
        <f>IF(AP1787&lt;&gt;0,AP$1,"")</f>
        <v/>
      </c>
      <c r="BQ1787" t="str">
        <f>IF(AQ1787&lt;&gt;0,AQ$1,"")</f>
        <v/>
      </c>
      <c r="BR1787" t="str">
        <f>IF(AR1787&lt;&gt;0,AR$1,"")</f>
        <v/>
      </c>
      <c r="BS1787" t="str">
        <f>IF(AS1787&lt;&gt;0,AS$1,"")</f>
        <v/>
      </c>
      <c r="BT1787" t="str">
        <f>IF(AT1787&lt;&gt;0,AT$1,"")</f>
        <v/>
      </c>
      <c r="BU1787" t="str">
        <f>IF(AU1787&lt;&gt;0,AU$1,"")</f>
        <v/>
      </c>
      <c r="BV1787" t="str">
        <f>IF(AV1787&lt;&gt;0,AV$1,"")</f>
        <v/>
      </c>
      <c r="BW1787" t="str">
        <f>IF(AW1787&lt;&gt;"",AW1787&amp;"||","")&amp;IF(AX1787&lt;&gt;"",AX1787&amp;"||","")&amp;IF(AY1787&lt;&gt;"",AY1787&amp;"||","")&amp;IF(AZ1787&lt;&gt;"",AZ1787&amp;"||","")&amp;IF(BA1787&lt;&gt;"",BA1787&amp;"||","")&amp;IF(BB1787&lt;&gt;"",BB1787&amp;"||","")&amp;IF(BC1787&lt;&gt;"",BC1787&amp;"||","")&amp;IF(BD1787&lt;&gt;"",BD1787&amp;"||","")&amp;IF(BE1787&lt;&gt;"",BE1787&amp;"||","")&amp;IF(BF1787&lt;&gt;"",BF1787&amp;"||","")&amp;IF(BG1787&lt;&gt;"",BG1787&amp;"||","")&amp;IF(BH1787&lt;&gt;"",BH1787&amp;"||","")&amp;IF(BI1787&lt;&gt;"",BI1787&amp;"||","")&amp;IF(BJ1787&lt;&gt;"",BJ1787&amp;"||","")&amp;IF(BK1787&lt;&gt;"",BK1787&amp;"||","")&amp;IF(BL1787&lt;&gt;"",BL1787&amp;"||","")&amp;IF(BM1787&lt;&gt;"",BM1787&amp;"||","")&amp;IF(BN1787&lt;&gt;"",BN1787&amp;"||","")&amp;IF(BO1787&lt;&gt;"",BO1787&amp;"||","")&amp;IF(BP1787&lt;&gt;"",BP1787&amp;"||","")&amp;IF(BQ1787&lt;&gt;"",BQ1787&amp;"||","")&amp;IF(BR1787&lt;&gt;"",BR1787&amp;"||","")&amp;IF(BS1787&lt;&gt;"",BS1787&amp;"||","")&amp;IF(BT1787&lt;&gt;"",BT1787&amp;"||","")&amp;IF(BU1787&lt;&gt;"",BU1787&amp;"||","")&amp;IF(BV1787&lt;&gt;"",BV1787&amp;"||","")</f>
        <v/>
      </c>
    </row>
    <row r="1788" spans="1:75" x14ac:dyDescent="0.25">
      <c r="A1788" t="s">
        <v>1109</v>
      </c>
      <c r="B1788" t="s">
        <v>82</v>
      </c>
      <c r="C1788" t="s">
        <v>177</v>
      </c>
      <c r="D1788" t="s">
        <v>533</v>
      </c>
      <c r="M1788" t="str">
        <f>IFERROR(IF(LEN(BW1788&gt;0),MID(BW1788,1,LEN(BW1788)-2),""),"")</f>
        <v/>
      </c>
      <c r="N1788" t="s">
        <v>118</v>
      </c>
      <c r="AW1788" t="str">
        <f>IF(W1788&lt;&gt;0,W$1,"")</f>
        <v/>
      </c>
      <c r="AX1788" t="str">
        <f>IF(X1788&lt;&gt;0,X$1,"")</f>
        <v/>
      </c>
      <c r="AY1788" t="str">
        <f>IF(Y1788&lt;&gt;0,Y$1,"")</f>
        <v/>
      </c>
      <c r="AZ1788" t="str">
        <f>IF(Z1788&lt;&gt;0,Z$1,"")</f>
        <v/>
      </c>
      <c r="BA1788" t="str">
        <f>IF(AA1788&lt;&gt;0,AA$1,"")</f>
        <v/>
      </c>
      <c r="BB1788" t="str">
        <f>IF(AB1788&lt;&gt;0,AB$1,"")</f>
        <v/>
      </c>
      <c r="BC1788" t="str">
        <f>IF(AC1788&lt;&gt;0,AC$1,"")</f>
        <v/>
      </c>
      <c r="BD1788" t="str">
        <f>IF(AD1788&lt;&gt;0,AD$1,"")</f>
        <v/>
      </c>
      <c r="BE1788" t="str">
        <f>IF(AE1788&lt;&gt;0,AE$1,"")</f>
        <v/>
      </c>
      <c r="BF1788" t="str">
        <f>IF(AF1788&lt;&gt;0,AF$1,"")</f>
        <v/>
      </c>
      <c r="BG1788" t="str">
        <f>IF(AG1788&lt;&gt;0,AG$1,"")</f>
        <v/>
      </c>
      <c r="BH1788" t="str">
        <f>IF(AH1788&lt;&gt;0,AH$1,"")</f>
        <v/>
      </c>
      <c r="BI1788" t="str">
        <f>IF(AI1788&lt;&gt;0,AI$1,"")</f>
        <v/>
      </c>
      <c r="BJ1788" t="str">
        <f>IF(AJ1788&lt;&gt;0,AJ$1,"")</f>
        <v/>
      </c>
      <c r="BK1788" t="str">
        <f>IF(AK1788&lt;&gt;0,AK$1,"")</f>
        <v/>
      </c>
      <c r="BL1788" t="str">
        <f>IF(AL1788&lt;&gt;0,AL$1,"")</f>
        <v/>
      </c>
      <c r="BM1788" t="str">
        <f>IF(AM1788&lt;&gt;0,AM$1,"")</f>
        <v/>
      </c>
      <c r="BN1788" t="str">
        <f>IF(AN1788&lt;&gt;0,AN$1,"")</f>
        <v/>
      </c>
      <c r="BO1788" t="str">
        <f>IF(AO1788&lt;&gt;0,AO$1,"")</f>
        <v/>
      </c>
      <c r="BP1788" t="str">
        <f>IF(AP1788&lt;&gt;0,AP$1,"")</f>
        <v/>
      </c>
      <c r="BQ1788" t="str">
        <f>IF(AQ1788&lt;&gt;0,AQ$1,"")</f>
        <v/>
      </c>
      <c r="BR1788" t="str">
        <f>IF(AR1788&lt;&gt;0,AR$1,"")</f>
        <v/>
      </c>
      <c r="BS1788" t="str">
        <f>IF(AS1788&lt;&gt;0,AS$1,"")</f>
        <v/>
      </c>
      <c r="BT1788" t="str">
        <f>IF(AT1788&lt;&gt;0,AT$1,"")</f>
        <v/>
      </c>
      <c r="BU1788" t="str">
        <f>IF(AU1788&lt;&gt;0,AU$1,"")</f>
        <v/>
      </c>
      <c r="BV1788" t="str">
        <f>IF(AV1788&lt;&gt;0,AV$1,"")</f>
        <v/>
      </c>
      <c r="BW1788" t="str">
        <f>IF(AW1788&lt;&gt;"",AW1788&amp;"||","")&amp;IF(AX1788&lt;&gt;"",AX1788&amp;"||","")&amp;IF(AY1788&lt;&gt;"",AY1788&amp;"||","")&amp;IF(AZ1788&lt;&gt;"",AZ1788&amp;"||","")&amp;IF(BA1788&lt;&gt;"",BA1788&amp;"||","")&amp;IF(BB1788&lt;&gt;"",BB1788&amp;"||","")&amp;IF(BC1788&lt;&gt;"",BC1788&amp;"||","")&amp;IF(BD1788&lt;&gt;"",BD1788&amp;"||","")&amp;IF(BE1788&lt;&gt;"",BE1788&amp;"||","")&amp;IF(BF1788&lt;&gt;"",BF1788&amp;"||","")&amp;IF(BG1788&lt;&gt;"",BG1788&amp;"||","")&amp;IF(BH1788&lt;&gt;"",BH1788&amp;"||","")&amp;IF(BI1788&lt;&gt;"",BI1788&amp;"||","")&amp;IF(BJ1788&lt;&gt;"",BJ1788&amp;"||","")&amp;IF(BK1788&lt;&gt;"",BK1788&amp;"||","")&amp;IF(BL1788&lt;&gt;"",BL1788&amp;"||","")&amp;IF(BM1788&lt;&gt;"",BM1788&amp;"||","")&amp;IF(BN1788&lt;&gt;"",BN1788&amp;"||","")&amp;IF(BO1788&lt;&gt;"",BO1788&amp;"||","")&amp;IF(BP1788&lt;&gt;"",BP1788&amp;"||","")&amp;IF(BQ1788&lt;&gt;"",BQ1788&amp;"||","")&amp;IF(BR1788&lt;&gt;"",BR1788&amp;"||","")&amp;IF(BS1788&lt;&gt;"",BS1788&amp;"||","")&amp;IF(BT1788&lt;&gt;"",BT1788&amp;"||","")&amp;IF(BU1788&lt;&gt;"",BU1788&amp;"||","")&amp;IF(BV1788&lt;&gt;"",BV1788&amp;"||","")</f>
        <v/>
      </c>
    </row>
    <row r="1789" spans="1:75" x14ac:dyDescent="0.25">
      <c r="A1789" t="s">
        <v>1109</v>
      </c>
      <c r="B1789" t="s">
        <v>82</v>
      </c>
      <c r="C1789" t="s">
        <v>124</v>
      </c>
      <c r="D1789" t="s">
        <v>533</v>
      </c>
      <c r="M1789" t="str">
        <f>IFERROR(IF(LEN(BW1789&gt;0),MID(BW1789,1,LEN(BW1789)-2),""),"")</f>
        <v/>
      </c>
      <c r="N1789" t="s">
        <v>118</v>
      </c>
      <c r="AW1789" t="str">
        <f>IF(W1789&lt;&gt;0,W$1,"")</f>
        <v/>
      </c>
      <c r="AX1789" t="str">
        <f>IF(X1789&lt;&gt;0,X$1,"")</f>
        <v/>
      </c>
      <c r="AY1789" t="str">
        <f>IF(Y1789&lt;&gt;0,Y$1,"")</f>
        <v/>
      </c>
      <c r="AZ1789" t="str">
        <f>IF(Z1789&lt;&gt;0,Z$1,"")</f>
        <v/>
      </c>
      <c r="BA1789" t="str">
        <f>IF(AA1789&lt;&gt;0,AA$1,"")</f>
        <v/>
      </c>
      <c r="BB1789" t="str">
        <f>IF(AB1789&lt;&gt;0,AB$1,"")</f>
        <v/>
      </c>
      <c r="BC1789" t="str">
        <f>IF(AC1789&lt;&gt;0,AC$1,"")</f>
        <v/>
      </c>
      <c r="BD1789" t="str">
        <f>IF(AD1789&lt;&gt;0,AD$1,"")</f>
        <v/>
      </c>
      <c r="BE1789" t="str">
        <f>IF(AE1789&lt;&gt;0,AE$1,"")</f>
        <v/>
      </c>
      <c r="BF1789" t="str">
        <f>IF(AF1789&lt;&gt;0,AF$1,"")</f>
        <v/>
      </c>
      <c r="BG1789" t="str">
        <f>IF(AG1789&lt;&gt;0,AG$1,"")</f>
        <v/>
      </c>
      <c r="BH1789" t="str">
        <f>IF(AH1789&lt;&gt;0,AH$1,"")</f>
        <v/>
      </c>
      <c r="BI1789" t="str">
        <f>IF(AI1789&lt;&gt;0,AI$1,"")</f>
        <v/>
      </c>
      <c r="BJ1789" t="str">
        <f>IF(AJ1789&lt;&gt;0,AJ$1,"")</f>
        <v/>
      </c>
      <c r="BK1789" t="str">
        <f>IF(AK1789&lt;&gt;0,AK$1,"")</f>
        <v/>
      </c>
      <c r="BL1789" t="str">
        <f>IF(AL1789&lt;&gt;0,AL$1,"")</f>
        <v/>
      </c>
      <c r="BM1789" t="str">
        <f>IF(AM1789&lt;&gt;0,AM$1,"")</f>
        <v/>
      </c>
      <c r="BN1789" t="str">
        <f>IF(AN1789&lt;&gt;0,AN$1,"")</f>
        <v/>
      </c>
      <c r="BO1789" t="str">
        <f>IF(AO1789&lt;&gt;0,AO$1,"")</f>
        <v/>
      </c>
      <c r="BP1789" t="str">
        <f>IF(AP1789&lt;&gt;0,AP$1,"")</f>
        <v/>
      </c>
      <c r="BQ1789" t="str">
        <f>IF(AQ1789&lt;&gt;0,AQ$1,"")</f>
        <v/>
      </c>
      <c r="BR1789" t="str">
        <f>IF(AR1789&lt;&gt;0,AR$1,"")</f>
        <v/>
      </c>
      <c r="BS1789" t="str">
        <f>IF(AS1789&lt;&gt;0,AS$1,"")</f>
        <v/>
      </c>
      <c r="BT1789" t="str">
        <f>IF(AT1789&lt;&gt;0,AT$1,"")</f>
        <v/>
      </c>
      <c r="BU1789" t="str">
        <f>IF(AU1789&lt;&gt;0,AU$1,"")</f>
        <v/>
      </c>
      <c r="BV1789" t="str">
        <f>IF(AV1789&lt;&gt;0,AV$1,"")</f>
        <v/>
      </c>
      <c r="BW1789" t="str">
        <f>IF(AW1789&lt;&gt;"",AW1789&amp;"||","")&amp;IF(AX1789&lt;&gt;"",AX1789&amp;"||","")&amp;IF(AY1789&lt;&gt;"",AY1789&amp;"||","")&amp;IF(AZ1789&lt;&gt;"",AZ1789&amp;"||","")&amp;IF(BA1789&lt;&gt;"",BA1789&amp;"||","")&amp;IF(BB1789&lt;&gt;"",BB1789&amp;"||","")&amp;IF(BC1789&lt;&gt;"",BC1789&amp;"||","")&amp;IF(BD1789&lt;&gt;"",BD1789&amp;"||","")&amp;IF(BE1789&lt;&gt;"",BE1789&amp;"||","")&amp;IF(BF1789&lt;&gt;"",BF1789&amp;"||","")&amp;IF(BG1789&lt;&gt;"",BG1789&amp;"||","")&amp;IF(BH1789&lt;&gt;"",BH1789&amp;"||","")&amp;IF(BI1789&lt;&gt;"",BI1789&amp;"||","")&amp;IF(BJ1789&lt;&gt;"",BJ1789&amp;"||","")&amp;IF(BK1789&lt;&gt;"",BK1789&amp;"||","")&amp;IF(BL1789&lt;&gt;"",BL1789&amp;"||","")&amp;IF(BM1789&lt;&gt;"",BM1789&amp;"||","")&amp;IF(BN1789&lt;&gt;"",BN1789&amp;"||","")&amp;IF(BO1789&lt;&gt;"",BO1789&amp;"||","")&amp;IF(BP1789&lt;&gt;"",BP1789&amp;"||","")&amp;IF(BQ1789&lt;&gt;"",BQ1789&amp;"||","")&amp;IF(BR1789&lt;&gt;"",BR1789&amp;"||","")&amp;IF(BS1789&lt;&gt;"",BS1789&amp;"||","")&amp;IF(BT1789&lt;&gt;"",BT1789&amp;"||","")&amp;IF(BU1789&lt;&gt;"",BU1789&amp;"||","")&amp;IF(BV1789&lt;&gt;"",BV1789&amp;"||","")</f>
        <v/>
      </c>
    </row>
    <row r="1790" spans="1:75" x14ac:dyDescent="0.25">
      <c r="A1790" t="s">
        <v>1109</v>
      </c>
      <c r="B1790" t="s">
        <v>115</v>
      </c>
      <c r="C1790" t="s">
        <v>116</v>
      </c>
      <c r="D1790" t="s">
        <v>533</v>
      </c>
      <c r="M1790" t="str">
        <f>IFERROR(IF(LEN(BW1790&gt;0),MID(BW1790,1,LEN(BW1790)-2),""),"")</f>
        <v/>
      </c>
      <c r="N1790" t="s">
        <v>118</v>
      </c>
      <c r="AW1790" t="str">
        <f>IF(W1790&lt;&gt;0,W$1,"")</f>
        <v/>
      </c>
      <c r="AX1790" t="str">
        <f>IF(X1790&lt;&gt;0,X$1,"")</f>
        <v/>
      </c>
      <c r="AY1790" t="str">
        <f>IF(Y1790&lt;&gt;0,Y$1,"")</f>
        <v/>
      </c>
      <c r="AZ1790" t="str">
        <f>IF(Z1790&lt;&gt;0,Z$1,"")</f>
        <v/>
      </c>
      <c r="BA1790" t="str">
        <f>IF(AA1790&lt;&gt;0,AA$1,"")</f>
        <v/>
      </c>
      <c r="BB1790" t="str">
        <f>IF(AB1790&lt;&gt;0,AB$1,"")</f>
        <v/>
      </c>
      <c r="BC1790" t="str">
        <f>IF(AC1790&lt;&gt;0,AC$1,"")</f>
        <v/>
      </c>
      <c r="BD1790" t="str">
        <f>IF(AD1790&lt;&gt;0,AD$1,"")</f>
        <v/>
      </c>
      <c r="BE1790" t="str">
        <f>IF(AE1790&lt;&gt;0,AE$1,"")</f>
        <v/>
      </c>
      <c r="BF1790" t="str">
        <f>IF(AF1790&lt;&gt;0,AF$1,"")</f>
        <v/>
      </c>
      <c r="BG1790" t="str">
        <f>IF(AG1790&lt;&gt;0,AG$1,"")</f>
        <v/>
      </c>
      <c r="BH1790" t="str">
        <f>IF(AH1790&lt;&gt;0,AH$1,"")</f>
        <v/>
      </c>
      <c r="BI1790" t="str">
        <f>IF(AI1790&lt;&gt;0,AI$1,"")</f>
        <v/>
      </c>
      <c r="BJ1790" t="str">
        <f>IF(AJ1790&lt;&gt;0,AJ$1,"")</f>
        <v/>
      </c>
      <c r="BK1790" t="str">
        <f>IF(AK1790&lt;&gt;0,AK$1,"")</f>
        <v/>
      </c>
      <c r="BL1790" t="str">
        <f>IF(AL1790&lt;&gt;0,AL$1,"")</f>
        <v/>
      </c>
      <c r="BM1790" t="str">
        <f>IF(AM1790&lt;&gt;0,AM$1,"")</f>
        <v/>
      </c>
      <c r="BN1790" t="str">
        <f>IF(AN1790&lt;&gt;0,AN$1,"")</f>
        <v/>
      </c>
      <c r="BO1790" t="str">
        <f>IF(AO1790&lt;&gt;0,AO$1,"")</f>
        <v/>
      </c>
      <c r="BP1790" t="str">
        <f>IF(AP1790&lt;&gt;0,AP$1,"")</f>
        <v/>
      </c>
      <c r="BQ1790" t="str">
        <f>IF(AQ1790&lt;&gt;0,AQ$1,"")</f>
        <v/>
      </c>
      <c r="BR1790" t="str">
        <f>IF(AR1790&lt;&gt;0,AR$1,"")</f>
        <v/>
      </c>
      <c r="BS1790" t="str">
        <f>IF(AS1790&lt;&gt;0,AS$1,"")</f>
        <v/>
      </c>
      <c r="BT1790" t="str">
        <f>IF(AT1790&lt;&gt;0,AT$1,"")</f>
        <v/>
      </c>
      <c r="BU1790" t="str">
        <f>IF(AU1790&lt;&gt;0,AU$1,"")</f>
        <v/>
      </c>
      <c r="BV1790" t="str">
        <f>IF(AV1790&lt;&gt;0,AV$1,"")</f>
        <v/>
      </c>
      <c r="BW1790" t="str">
        <f>IF(AW1790&lt;&gt;"",AW1790&amp;"||","")&amp;IF(AX1790&lt;&gt;"",AX1790&amp;"||","")&amp;IF(AY1790&lt;&gt;"",AY1790&amp;"||","")&amp;IF(AZ1790&lt;&gt;"",AZ1790&amp;"||","")&amp;IF(BA1790&lt;&gt;"",BA1790&amp;"||","")&amp;IF(BB1790&lt;&gt;"",BB1790&amp;"||","")&amp;IF(BC1790&lt;&gt;"",BC1790&amp;"||","")&amp;IF(BD1790&lt;&gt;"",BD1790&amp;"||","")&amp;IF(BE1790&lt;&gt;"",BE1790&amp;"||","")&amp;IF(BF1790&lt;&gt;"",BF1790&amp;"||","")&amp;IF(BG1790&lt;&gt;"",BG1790&amp;"||","")&amp;IF(BH1790&lt;&gt;"",BH1790&amp;"||","")&amp;IF(BI1790&lt;&gt;"",BI1790&amp;"||","")&amp;IF(BJ1790&lt;&gt;"",BJ1790&amp;"||","")&amp;IF(BK1790&lt;&gt;"",BK1790&amp;"||","")&amp;IF(BL1790&lt;&gt;"",BL1790&amp;"||","")&amp;IF(BM1790&lt;&gt;"",BM1790&amp;"||","")&amp;IF(BN1790&lt;&gt;"",BN1790&amp;"||","")&amp;IF(BO1790&lt;&gt;"",BO1790&amp;"||","")&amp;IF(BP1790&lt;&gt;"",BP1790&amp;"||","")&amp;IF(BQ1790&lt;&gt;"",BQ1790&amp;"||","")&amp;IF(BR1790&lt;&gt;"",BR1790&amp;"||","")&amp;IF(BS1790&lt;&gt;"",BS1790&amp;"||","")&amp;IF(BT1790&lt;&gt;"",BT1790&amp;"||","")&amp;IF(BU1790&lt;&gt;"",BU1790&amp;"||","")&amp;IF(BV1790&lt;&gt;"",BV1790&amp;"||","")</f>
        <v/>
      </c>
    </row>
    <row r="1791" spans="1:75" x14ac:dyDescent="0.25">
      <c r="A1791" t="s">
        <v>1109</v>
      </c>
      <c r="B1791" t="s">
        <v>82</v>
      </c>
      <c r="C1791" t="s">
        <v>116</v>
      </c>
      <c r="D1791" t="s">
        <v>533</v>
      </c>
      <c r="M1791" t="str">
        <f>IFERROR(IF(LEN(BW1791&gt;0),MID(BW1791,1,LEN(BW1791)-2),""),"")</f>
        <v/>
      </c>
      <c r="N1791" t="s">
        <v>118</v>
      </c>
      <c r="AW1791" t="str">
        <f>IF(W1791&lt;&gt;0,W$1,"")</f>
        <v/>
      </c>
      <c r="AX1791" t="str">
        <f>IF(X1791&lt;&gt;0,X$1,"")</f>
        <v/>
      </c>
      <c r="AY1791" t="str">
        <f>IF(Y1791&lt;&gt;0,Y$1,"")</f>
        <v/>
      </c>
      <c r="AZ1791" t="str">
        <f>IF(Z1791&lt;&gt;0,Z$1,"")</f>
        <v/>
      </c>
      <c r="BA1791" t="str">
        <f>IF(AA1791&lt;&gt;0,AA$1,"")</f>
        <v/>
      </c>
      <c r="BB1791" t="str">
        <f>IF(AB1791&lt;&gt;0,AB$1,"")</f>
        <v/>
      </c>
      <c r="BC1791" t="str">
        <f>IF(AC1791&lt;&gt;0,AC$1,"")</f>
        <v/>
      </c>
      <c r="BD1791" t="str">
        <f>IF(AD1791&lt;&gt;0,AD$1,"")</f>
        <v/>
      </c>
      <c r="BE1791" t="str">
        <f>IF(AE1791&lt;&gt;0,AE$1,"")</f>
        <v/>
      </c>
      <c r="BF1791" t="str">
        <f>IF(AF1791&lt;&gt;0,AF$1,"")</f>
        <v/>
      </c>
      <c r="BG1791" t="str">
        <f>IF(AG1791&lt;&gt;0,AG$1,"")</f>
        <v/>
      </c>
      <c r="BH1791" t="str">
        <f>IF(AH1791&lt;&gt;0,AH$1,"")</f>
        <v/>
      </c>
      <c r="BI1791" t="str">
        <f>IF(AI1791&lt;&gt;0,AI$1,"")</f>
        <v/>
      </c>
      <c r="BJ1791" t="str">
        <f>IF(AJ1791&lt;&gt;0,AJ$1,"")</f>
        <v/>
      </c>
      <c r="BK1791" t="str">
        <f>IF(AK1791&lt;&gt;0,AK$1,"")</f>
        <v/>
      </c>
      <c r="BL1791" t="str">
        <f>IF(AL1791&lt;&gt;0,AL$1,"")</f>
        <v/>
      </c>
      <c r="BM1791" t="str">
        <f>IF(AM1791&lt;&gt;0,AM$1,"")</f>
        <v/>
      </c>
      <c r="BN1791" t="str">
        <f>IF(AN1791&lt;&gt;0,AN$1,"")</f>
        <v/>
      </c>
      <c r="BO1791" t="str">
        <f>IF(AO1791&lt;&gt;0,AO$1,"")</f>
        <v/>
      </c>
      <c r="BP1791" t="str">
        <f>IF(AP1791&lt;&gt;0,AP$1,"")</f>
        <v/>
      </c>
      <c r="BQ1791" t="str">
        <f>IF(AQ1791&lt;&gt;0,AQ$1,"")</f>
        <v/>
      </c>
      <c r="BR1791" t="str">
        <f>IF(AR1791&lt;&gt;0,AR$1,"")</f>
        <v/>
      </c>
      <c r="BS1791" t="str">
        <f>IF(AS1791&lt;&gt;0,AS$1,"")</f>
        <v/>
      </c>
      <c r="BT1791" t="str">
        <f>IF(AT1791&lt;&gt;0,AT$1,"")</f>
        <v/>
      </c>
      <c r="BU1791" t="str">
        <f>IF(AU1791&lt;&gt;0,AU$1,"")</f>
        <v/>
      </c>
      <c r="BV1791" t="str">
        <f>IF(AV1791&lt;&gt;0,AV$1,"")</f>
        <v/>
      </c>
      <c r="BW1791" t="str">
        <f>IF(AW1791&lt;&gt;"",AW1791&amp;"||","")&amp;IF(AX1791&lt;&gt;"",AX1791&amp;"||","")&amp;IF(AY1791&lt;&gt;"",AY1791&amp;"||","")&amp;IF(AZ1791&lt;&gt;"",AZ1791&amp;"||","")&amp;IF(BA1791&lt;&gt;"",BA1791&amp;"||","")&amp;IF(BB1791&lt;&gt;"",BB1791&amp;"||","")&amp;IF(BC1791&lt;&gt;"",BC1791&amp;"||","")&amp;IF(BD1791&lt;&gt;"",BD1791&amp;"||","")&amp;IF(BE1791&lt;&gt;"",BE1791&amp;"||","")&amp;IF(BF1791&lt;&gt;"",BF1791&amp;"||","")&amp;IF(BG1791&lt;&gt;"",BG1791&amp;"||","")&amp;IF(BH1791&lt;&gt;"",BH1791&amp;"||","")&amp;IF(BI1791&lt;&gt;"",BI1791&amp;"||","")&amp;IF(BJ1791&lt;&gt;"",BJ1791&amp;"||","")&amp;IF(BK1791&lt;&gt;"",BK1791&amp;"||","")&amp;IF(BL1791&lt;&gt;"",BL1791&amp;"||","")&amp;IF(BM1791&lt;&gt;"",BM1791&amp;"||","")&amp;IF(BN1791&lt;&gt;"",BN1791&amp;"||","")&amp;IF(BO1791&lt;&gt;"",BO1791&amp;"||","")&amp;IF(BP1791&lt;&gt;"",BP1791&amp;"||","")&amp;IF(BQ1791&lt;&gt;"",BQ1791&amp;"||","")&amp;IF(BR1791&lt;&gt;"",BR1791&amp;"||","")&amp;IF(BS1791&lt;&gt;"",BS1791&amp;"||","")&amp;IF(BT1791&lt;&gt;"",BT1791&amp;"||","")&amp;IF(BU1791&lt;&gt;"",BU1791&amp;"||","")&amp;IF(BV1791&lt;&gt;"",BV1791&amp;"||","")</f>
        <v/>
      </c>
    </row>
    <row r="1792" spans="1:75" x14ac:dyDescent="0.25">
      <c r="A1792" t="s">
        <v>1109</v>
      </c>
      <c r="B1792" t="s">
        <v>119</v>
      </c>
      <c r="C1792" t="s">
        <v>116</v>
      </c>
      <c r="D1792" t="s">
        <v>533</v>
      </c>
      <c r="M1792" t="str">
        <f>IFERROR(IF(LEN(BW1792&gt;0),MID(BW1792,1,LEN(BW1792)-2),""),"")</f>
        <v/>
      </c>
      <c r="N1792" t="s">
        <v>118</v>
      </c>
      <c r="AW1792" t="str">
        <f>IF(W1792&lt;&gt;0,W$1,"")</f>
        <v/>
      </c>
      <c r="AX1792" t="str">
        <f>IF(X1792&lt;&gt;0,X$1,"")</f>
        <v/>
      </c>
      <c r="AY1792" t="str">
        <f>IF(Y1792&lt;&gt;0,Y$1,"")</f>
        <v/>
      </c>
      <c r="AZ1792" t="str">
        <f>IF(Z1792&lt;&gt;0,Z$1,"")</f>
        <v/>
      </c>
      <c r="BA1792" t="str">
        <f>IF(AA1792&lt;&gt;0,AA$1,"")</f>
        <v/>
      </c>
      <c r="BB1792" t="str">
        <f>IF(AB1792&lt;&gt;0,AB$1,"")</f>
        <v/>
      </c>
      <c r="BC1792" t="str">
        <f>IF(AC1792&lt;&gt;0,AC$1,"")</f>
        <v/>
      </c>
      <c r="BD1792" t="str">
        <f>IF(AD1792&lt;&gt;0,AD$1,"")</f>
        <v/>
      </c>
      <c r="BE1792" t="str">
        <f>IF(AE1792&lt;&gt;0,AE$1,"")</f>
        <v/>
      </c>
      <c r="BF1792" t="str">
        <f>IF(AF1792&lt;&gt;0,AF$1,"")</f>
        <v/>
      </c>
      <c r="BG1792" t="str">
        <f>IF(AG1792&lt;&gt;0,AG$1,"")</f>
        <v/>
      </c>
      <c r="BH1792" t="str">
        <f>IF(AH1792&lt;&gt;0,AH$1,"")</f>
        <v/>
      </c>
      <c r="BI1792" t="str">
        <f>IF(AI1792&lt;&gt;0,AI$1,"")</f>
        <v/>
      </c>
      <c r="BJ1792" t="str">
        <f>IF(AJ1792&lt;&gt;0,AJ$1,"")</f>
        <v/>
      </c>
      <c r="BK1792" t="str">
        <f>IF(AK1792&lt;&gt;0,AK$1,"")</f>
        <v/>
      </c>
      <c r="BL1792" t="str">
        <f>IF(AL1792&lt;&gt;0,AL$1,"")</f>
        <v/>
      </c>
      <c r="BM1792" t="str">
        <f>IF(AM1792&lt;&gt;0,AM$1,"")</f>
        <v/>
      </c>
      <c r="BN1792" t="str">
        <f>IF(AN1792&lt;&gt;0,AN$1,"")</f>
        <v/>
      </c>
      <c r="BO1792" t="str">
        <f>IF(AO1792&lt;&gt;0,AO$1,"")</f>
        <v/>
      </c>
      <c r="BP1792" t="str">
        <f>IF(AP1792&lt;&gt;0,AP$1,"")</f>
        <v/>
      </c>
      <c r="BQ1792" t="str">
        <f>IF(AQ1792&lt;&gt;0,AQ$1,"")</f>
        <v/>
      </c>
      <c r="BR1792" t="str">
        <f>IF(AR1792&lt;&gt;0,AR$1,"")</f>
        <v/>
      </c>
      <c r="BS1792" t="str">
        <f>IF(AS1792&lt;&gt;0,AS$1,"")</f>
        <v/>
      </c>
      <c r="BT1792" t="str">
        <f>IF(AT1792&lt;&gt;0,AT$1,"")</f>
        <v/>
      </c>
      <c r="BU1792" t="str">
        <f>IF(AU1792&lt;&gt;0,AU$1,"")</f>
        <v/>
      </c>
      <c r="BV1792" t="str">
        <f>IF(AV1792&lt;&gt;0,AV$1,"")</f>
        <v/>
      </c>
      <c r="BW1792" t="str">
        <f>IF(AW1792&lt;&gt;"",AW1792&amp;"||","")&amp;IF(AX1792&lt;&gt;"",AX1792&amp;"||","")&amp;IF(AY1792&lt;&gt;"",AY1792&amp;"||","")&amp;IF(AZ1792&lt;&gt;"",AZ1792&amp;"||","")&amp;IF(BA1792&lt;&gt;"",BA1792&amp;"||","")&amp;IF(BB1792&lt;&gt;"",BB1792&amp;"||","")&amp;IF(BC1792&lt;&gt;"",BC1792&amp;"||","")&amp;IF(BD1792&lt;&gt;"",BD1792&amp;"||","")&amp;IF(BE1792&lt;&gt;"",BE1792&amp;"||","")&amp;IF(BF1792&lt;&gt;"",BF1792&amp;"||","")&amp;IF(BG1792&lt;&gt;"",BG1792&amp;"||","")&amp;IF(BH1792&lt;&gt;"",BH1792&amp;"||","")&amp;IF(BI1792&lt;&gt;"",BI1792&amp;"||","")&amp;IF(BJ1792&lt;&gt;"",BJ1792&amp;"||","")&amp;IF(BK1792&lt;&gt;"",BK1792&amp;"||","")&amp;IF(BL1792&lt;&gt;"",BL1792&amp;"||","")&amp;IF(BM1792&lt;&gt;"",BM1792&amp;"||","")&amp;IF(BN1792&lt;&gt;"",BN1792&amp;"||","")&amp;IF(BO1792&lt;&gt;"",BO1792&amp;"||","")&amp;IF(BP1792&lt;&gt;"",BP1792&amp;"||","")&amp;IF(BQ1792&lt;&gt;"",BQ1792&amp;"||","")&amp;IF(BR1792&lt;&gt;"",BR1792&amp;"||","")&amp;IF(BS1792&lt;&gt;"",BS1792&amp;"||","")&amp;IF(BT1792&lt;&gt;"",BT1792&amp;"||","")&amp;IF(BU1792&lt;&gt;"",BU1792&amp;"||","")&amp;IF(BV1792&lt;&gt;"",BV1792&amp;"||","")</f>
        <v/>
      </c>
    </row>
    <row r="1793" spans="1:75" x14ac:dyDescent="0.25">
      <c r="A1793" t="s">
        <v>1109</v>
      </c>
      <c r="B1793" t="s">
        <v>82</v>
      </c>
      <c r="C1793" t="s">
        <v>177</v>
      </c>
      <c r="D1793" t="s">
        <v>1110</v>
      </c>
      <c r="M1793" t="str">
        <f>IFERROR(IF(LEN(BW1793&gt;0),MID(BW1793,1,LEN(BW1793)-2),""),"")</f>
        <v/>
      </c>
      <c r="N1793" t="s">
        <v>118</v>
      </c>
      <c r="AW1793" t="str">
        <f>IF(W1793&lt;&gt;0,W$1,"")</f>
        <v/>
      </c>
      <c r="AX1793" t="str">
        <f>IF(X1793&lt;&gt;0,X$1,"")</f>
        <v/>
      </c>
      <c r="AY1793" t="str">
        <f>IF(Y1793&lt;&gt;0,Y$1,"")</f>
        <v/>
      </c>
      <c r="AZ1793" t="str">
        <f>IF(Z1793&lt;&gt;0,Z$1,"")</f>
        <v/>
      </c>
      <c r="BA1793" t="str">
        <f>IF(AA1793&lt;&gt;0,AA$1,"")</f>
        <v/>
      </c>
      <c r="BB1793" t="str">
        <f>IF(AB1793&lt;&gt;0,AB$1,"")</f>
        <v/>
      </c>
      <c r="BC1793" t="str">
        <f>IF(AC1793&lt;&gt;0,AC$1,"")</f>
        <v/>
      </c>
      <c r="BD1793" t="str">
        <f>IF(AD1793&lt;&gt;0,AD$1,"")</f>
        <v/>
      </c>
      <c r="BE1793" t="str">
        <f>IF(AE1793&lt;&gt;0,AE$1,"")</f>
        <v/>
      </c>
      <c r="BF1793" t="str">
        <f>IF(AF1793&lt;&gt;0,AF$1,"")</f>
        <v/>
      </c>
      <c r="BG1793" t="str">
        <f>IF(AG1793&lt;&gt;0,AG$1,"")</f>
        <v/>
      </c>
      <c r="BH1793" t="str">
        <f>IF(AH1793&lt;&gt;0,AH$1,"")</f>
        <v/>
      </c>
      <c r="BI1793" t="str">
        <f>IF(AI1793&lt;&gt;0,AI$1,"")</f>
        <v/>
      </c>
      <c r="BJ1793" t="str">
        <f>IF(AJ1793&lt;&gt;0,AJ$1,"")</f>
        <v/>
      </c>
      <c r="BK1793" t="str">
        <f>IF(AK1793&lt;&gt;0,AK$1,"")</f>
        <v/>
      </c>
      <c r="BL1793" t="str">
        <f>IF(AL1793&lt;&gt;0,AL$1,"")</f>
        <v/>
      </c>
      <c r="BM1793" t="str">
        <f>IF(AM1793&lt;&gt;0,AM$1,"")</f>
        <v/>
      </c>
      <c r="BN1793" t="str">
        <f>IF(AN1793&lt;&gt;0,AN$1,"")</f>
        <v/>
      </c>
      <c r="BO1793" t="str">
        <f>IF(AO1793&lt;&gt;0,AO$1,"")</f>
        <v/>
      </c>
      <c r="BP1793" t="str">
        <f>IF(AP1793&lt;&gt;0,AP$1,"")</f>
        <v/>
      </c>
      <c r="BQ1793" t="str">
        <f>IF(AQ1793&lt;&gt;0,AQ$1,"")</f>
        <v/>
      </c>
      <c r="BR1793" t="str">
        <f>IF(AR1793&lt;&gt;0,AR$1,"")</f>
        <v/>
      </c>
      <c r="BS1793" t="str">
        <f>IF(AS1793&lt;&gt;0,AS$1,"")</f>
        <v/>
      </c>
      <c r="BT1793" t="str">
        <f>IF(AT1793&lt;&gt;0,AT$1,"")</f>
        <v/>
      </c>
      <c r="BU1793" t="str">
        <f>IF(AU1793&lt;&gt;0,AU$1,"")</f>
        <v/>
      </c>
      <c r="BV1793" t="str">
        <f>IF(AV1793&lt;&gt;0,AV$1,"")</f>
        <v/>
      </c>
      <c r="BW1793" t="str">
        <f>IF(AW1793&lt;&gt;"",AW1793&amp;"||","")&amp;IF(AX1793&lt;&gt;"",AX1793&amp;"||","")&amp;IF(AY1793&lt;&gt;"",AY1793&amp;"||","")&amp;IF(AZ1793&lt;&gt;"",AZ1793&amp;"||","")&amp;IF(BA1793&lt;&gt;"",BA1793&amp;"||","")&amp;IF(BB1793&lt;&gt;"",BB1793&amp;"||","")&amp;IF(BC1793&lt;&gt;"",BC1793&amp;"||","")&amp;IF(BD1793&lt;&gt;"",BD1793&amp;"||","")&amp;IF(BE1793&lt;&gt;"",BE1793&amp;"||","")&amp;IF(BF1793&lt;&gt;"",BF1793&amp;"||","")&amp;IF(BG1793&lt;&gt;"",BG1793&amp;"||","")&amp;IF(BH1793&lt;&gt;"",BH1793&amp;"||","")&amp;IF(BI1793&lt;&gt;"",BI1793&amp;"||","")&amp;IF(BJ1793&lt;&gt;"",BJ1793&amp;"||","")&amp;IF(BK1793&lt;&gt;"",BK1793&amp;"||","")&amp;IF(BL1793&lt;&gt;"",BL1793&amp;"||","")&amp;IF(BM1793&lt;&gt;"",BM1793&amp;"||","")&amp;IF(BN1793&lt;&gt;"",BN1793&amp;"||","")&amp;IF(BO1793&lt;&gt;"",BO1793&amp;"||","")&amp;IF(BP1793&lt;&gt;"",BP1793&amp;"||","")&amp;IF(BQ1793&lt;&gt;"",BQ1793&amp;"||","")&amp;IF(BR1793&lt;&gt;"",BR1793&amp;"||","")&amp;IF(BS1793&lt;&gt;"",BS1793&amp;"||","")&amp;IF(BT1793&lt;&gt;"",BT1793&amp;"||","")&amp;IF(BU1793&lt;&gt;"",BU1793&amp;"||","")&amp;IF(BV1793&lt;&gt;"",BV1793&amp;"||","")</f>
        <v/>
      </c>
    </row>
    <row r="1794" spans="1:75" x14ac:dyDescent="0.25">
      <c r="A1794" t="s">
        <v>1109</v>
      </c>
      <c r="B1794" t="s">
        <v>82</v>
      </c>
      <c r="C1794" t="s">
        <v>124</v>
      </c>
      <c r="D1794" t="s">
        <v>1110</v>
      </c>
      <c r="M1794" t="str">
        <f>IFERROR(IF(LEN(BW1794&gt;0),MID(BW1794,1,LEN(BW1794)-2),""),"")</f>
        <v/>
      </c>
      <c r="N1794" t="s">
        <v>118</v>
      </c>
      <c r="AW1794" t="str">
        <f>IF(W1794&lt;&gt;0,W$1,"")</f>
        <v/>
      </c>
      <c r="AX1794" t="str">
        <f>IF(X1794&lt;&gt;0,X$1,"")</f>
        <v/>
      </c>
      <c r="AY1794" t="str">
        <f>IF(Y1794&lt;&gt;0,Y$1,"")</f>
        <v/>
      </c>
      <c r="AZ1794" t="str">
        <f>IF(Z1794&lt;&gt;0,Z$1,"")</f>
        <v/>
      </c>
      <c r="BA1794" t="str">
        <f>IF(AA1794&lt;&gt;0,AA$1,"")</f>
        <v/>
      </c>
      <c r="BB1794" t="str">
        <f>IF(AB1794&lt;&gt;0,AB$1,"")</f>
        <v/>
      </c>
      <c r="BC1794" t="str">
        <f>IF(AC1794&lt;&gt;0,AC$1,"")</f>
        <v/>
      </c>
      <c r="BD1794" t="str">
        <f>IF(AD1794&lt;&gt;0,AD$1,"")</f>
        <v/>
      </c>
      <c r="BE1794" t="str">
        <f>IF(AE1794&lt;&gt;0,AE$1,"")</f>
        <v/>
      </c>
      <c r="BF1794" t="str">
        <f>IF(AF1794&lt;&gt;0,AF$1,"")</f>
        <v/>
      </c>
      <c r="BG1794" t="str">
        <f>IF(AG1794&lt;&gt;0,AG$1,"")</f>
        <v/>
      </c>
      <c r="BH1794" t="str">
        <f>IF(AH1794&lt;&gt;0,AH$1,"")</f>
        <v/>
      </c>
      <c r="BI1794" t="str">
        <f>IF(AI1794&lt;&gt;0,AI$1,"")</f>
        <v/>
      </c>
      <c r="BJ1794" t="str">
        <f>IF(AJ1794&lt;&gt;0,AJ$1,"")</f>
        <v/>
      </c>
      <c r="BK1794" t="str">
        <f>IF(AK1794&lt;&gt;0,AK$1,"")</f>
        <v/>
      </c>
      <c r="BL1794" t="str">
        <f>IF(AL1794&lt;&gt;0,AL$1,"")</f>
        <v/>
      </c>
      <c r="BM1794" t="str">
        <f>IF(AM1794&lt;&gt;0,AM$1,"")</f>
        <v/>
      </c>
      <c r="BN1794" t="str">
        <f>IF(AN1794&lt;&gt;0,AN$1,"")</f>
        <v/>
      </c>
      <c r="BO1794" t="str">
        <f>IF(AO1794&lt;&gt;0,AO$1,"")</f>
        <v/>
      </c>
      <c r="BP1794" t="str">
        <f>IF(AP1794&lt;&gt;0,AP$1,"")</f>
        <v/>
      </c>
      <c r="BQ1794" t="str">
        <f>IF(AQ1794&lt;&gt;0,AQ$1,"")</f>
        <v/>
      </c>
      <c r="BR1794" t="str">
        <f>IF(AR1794&lt;&gt;0,AR$1,"")</f>
        <v/>
      </c>
      <c r="BS1794" t="str">
        <f>IF(AS1794&lt;&gt;0,AS$1,"")</f>
        <v/>
      </c>
      <c r="BT1794" t="str">
        <f>IF(AT1794&lt;&gt;0,AT$1,"")</f>
        <v/>
      </c>
      <c r="BU1794" t="str">
        <f>IF(AU1794&lt;&gt;0,AU$1,"")</f>
        <v/>
      </c>
      <c r="BV1794" t="str">
        <f>IF(AV1794&lt;&gt;0,AV$1,"")</f>
        <v/>
      </c>
      <c r="BW1794" t="str">
        <f>IF(AW1794&lt;&gt;"",AW1794&amp;"||","")&amp;IF(AX1794&lt;&gt;"",AX1794&amp;"||","")&amp;IF(AY1794&lt;&gt;"",AY1794&amp;"||","")&amp;IF(AZ1794&lt;&gt;"",AZ1794&amp;"||","")&amp;IF(BA1794&lt;&gt;"",BA1794&amp;"||","")&amp;IF(BB1794&lt;&gt;"",BB1794&amp;"||","")&amp;IF(BC1794&lt;&gt;"",BC1794&amp;"||","")&amp;IF(BD1794&lt;&gt;"",BD1794&amp;"||","")&amp;IF(BE1794&lt;&gt;"",BE1794&amp;"||","")&amp;IF(BF1794&lt;&gt;"",BF1794&amp;"||","")&amp;IF(BG1794&lt;&gt;"",BG1794&amp;"||","")&amp;IF(BH1794&lt;&gt;"",BH1794&amp;"||","")&amp;IF(BI1794&lt;&gt;"",BI1794&amp;"||","")&amp;IF(BJ1794&lt;&gt;"",BJ1794&amp;"||","")&amp;IF(BK1794&lt;&gt;"",BK1794&amp;"||","")&amp;IF(BL1794&lt;&gt;"",BL1794&amp;"||","")&amp;IF(BM1794&lt;&gt;"",BM1794&amp;"||","")&amp;IF(BN1794&lt;&gt;"",BN1794&amp;"||","")&amp;IF(BO1794&lt;&gt;"",BO1794&amp;"||","")&amp;IF(BP1794&lt;&gt;"",BP1794&amp;"||","")&amp;IF(BQ1794&lt;&gt;"",BQ1794&amp;"||","")&amp;IF(BR1794&lt;&gt;"",BR1794&amp;"||","")&amp;IF(BS1794&lt;&gt;"",BS1794&amp;"||","")&amp;IF(BT1794&lt;&gt;"",BT1794&amp;"||","")&amp;IF(BU1794&lt;&gt;"",BU1794&amp;"||","")&amp;IF(BV1794&lt;&gt;"",BV1794&amp;"||","")</f>
        <v/>
      </c>
    </row>
    <row r="1795" spans="1:75" x14ac:dyDescent="0.25">
      <c r="A1795" t="s">
        <v>1109</v>
      </c>
      <c r="B1795" t="s">
        <v>115</v>
      </c>
      <c r="C1795" t="s">
        <v>116</v>
      </c>
      <c r="D1795" t="s">
        <v>1110</v>
      </c>
      <c r="M1795" t="str">
        <f>IFERROR(IF(LEN(BW1795&gt;0),MID(BW1795,1,LEN(BW1795)-2),""),"")</f>
        <v/>
      </c>
      <c r="N1795" t="s">
        <v>118</v>
      </c>
      <c r="AW1795" t="str">
        <f>IF(W1795&lt;&gt;0,W$1,"")</f>
        <v/>
      </c>
      <c r="AX1795" t="str">
        <f>IF(X1795&lt;&gt;0,X$1,"")</f>
        <v/>
      </c>
      <c r="AY1795" t="str">
        <f>IF(Y1795&lt;&gt;0,Y$1,"")</f>
        <v/>
      </c>
      <c r="AZ1795" t="str">
        <f>IF(Z1795&lt;&gt;0,Z$1,"")</f>
        <v/>
      </c>
      <c r="BA1795" t="str">
        <f>IF(AA1795&lt;&gt;0,AA$1,"")</f>
        <v/>
      </c>
      <c r="BB1795" t="str">
        <f>IF(AB1795&lt;&gt;0,AB$1,"")</f>
        <v/>
      </c>
      <c r="BC1795" t="str">
        <f>IF(AC1795&lt;&gt;0,AC$1,"")</f>
        <v/>
      </c>
      <c r="BD1795" t="str">
        <f>IF(AD1795&lt;&gt;0,AD$1,"")</f>
        <v/>
      </c>
      <c r="BE1795" t="str">
        <f>IF(AE1795&lt;&gt;0,AE$1,"")</f>
        <v/>
      </c>
      <c r="BF1795" t="str">
        <f>IF(AF1795&lt;&gt;0,AF$1,"")</f>
        <v/>
      </c>
      <c r="BG1795" t="str">
        <f>IF(AG1795&lt;&gt;0,AG$1,"")</f>
        <v/>
      </c>
      <c r="BH1795" t="str">
        <f>IF(AH1795&lt;&gt;0,AH$1,"")</f>
        <v/>
      </c>
      <c r="BI1795" t="str">
        <f>IF(AI1795&lt;&gt;0,AI$1,"")</f>
        <v/>
      </c>
      <c r="BJ1795" t="str">
        <f>IF(AJ1795&lt;&gt;0,AJ$1,"")</f>
        <v/>
      </c>
      <c r="BK1795" t="str">
        <f>IF(AK1795&lt;&gt;0,AK$1,"")</f>
        <v/>
      </c>
      <c r="BL1795" t="str">
        <f>IF(AL1795&lt;&gt;0,AL$1,"")</f>
        <v/>
      </c>
      <c r="BM1795" t="str">
        <f>IF(AM1795&lt;&gt;0,AM$1,"")</f>
        <v/>
      </c>
      <c r="BN1795" t="str">
        <f>IF(AN1795&lt;&gt;0,AN$1,"")</f>
        <v/>
      </c>
      <c r="BO1795" t="str">
        <f>IF(AO1795&lt;&gt;0,AO$1,"")</f>
        <v/>
      </c>
      <c r="BP1795" t="str">
        <f>IF(AP1795&lt;&gt;0,AP$1,"")</f>
        <v/>
      </c>
      <c r="BQ1795" t="str">
        <f>IF(AQ1795&lt;&gt;0,AQ$1,"")</f>
        <v/>
      </c>
      <c r="BR1795" t="str">
        <f>IF(AR1795&lt;&gt;0,AR$1,"")</f>
        <v/>
      </c>
      <c r="BS1795" t="str">
        <f>IF(AS1795&lt;&gt;0,AS$1,"")</f>
        <v/>
      </c>
      <c r="BT1795" t="str">
        <f>IF(AT1795&lt;&gt;0,AT$1,"")</f>
        <v/>
      </c>
      <c r="BU1795" t="str">
        <f>IF(AU1795&lt;&gt;0,AU$1,"")</f>
        <v/>
      </c>
      <c r="BV1795" t="str">
        <f>IF(AV1795&lt;&gt;0,AV$1,"")</f>
        <v/>
      </c>
      <c r="BW1795" t="str">
        <f>IF(AW1795&lt;&gt;"",AW1795&amp;"||","")&amp;IF(AX1795&lt;&gt;"",AX1795&amp;"||","")&amp;IF(AY1795&lt;&gt;"",AY1795&amp;"||","")&amp;IF(AZ1795&lt;&gt;"",AZ1795&amp;"||","")&amp;IF(BA1795&lt;&gt;"",BA1795&amp;"||","")&amp;IF(BB1795&lt;&gt;"",BB1795&amp;"||","")&amp;IF(BC1795&lt;&gt;"",BC1795&amp;"||","")&amp;IF(BD1795&lt;&gt;"",BD1795&amp;"||","")&amp;IF(BE1795&lt;&gt;"",BE1795&amp;"||","")&amp;IF(BF1795&lt;&gt;"",BF1795&amp;"||","")&amp;IF(BG1795&lt;&gt;"",BG1795&amp;"||","")&amp;IF(BH1795&lt;&gt;"",BH1795&amp;"||","")&amp;IF(BI1795&lt;&gt;"",BI1795&amp;"||","")&amp;IF(BJ1795&lt;&gt;"",BJ1795&amp;"||","")&amp;IF(BK1795&lt;&gt;"",BK1795&amp;"||","")&amp;IF(BL1795&lt;&gt;"",BL1795&amp;"||","")&amp;IF(BM1795&lt;&gt;"",BM1795&amp;"||","")&amp;IF(BN1795&lt;&gt;"",BN1795&amp;"||","")&amp;IF(BO1795&lt;&gt;"",BO1795&amp;"||","")&amp;IF(BP1795&lt;&gt;"",BP1795&amp;"||","")&amp;IF(BQ1795&lt;&gt;"",BQ1795&amp;"||","")&amp;IF(BR1795&lt;&gt;"",BR1795&amp;"||","")&amp;IF(BS1795&lt;&gt;"",BS1795&amp;"||","")&amp;IF(BT1795&lt;&gt;"",BT1795&amp;"||","")&amp;IF(BU1795&lt;&gt;"",BU1795&amp;"||","")&amp;IF(BV1795&lt;&gt;"",BV1795&amp;"||","")</f>
        <v/>
      </c>
    </row>
    <row r="1796" spans="1:75" x14ac:dyDescent="0.25">
      <c r="A1796" t="s">
        <v>1109</v>
      </c>
      <c r="B1796" t="s">
        <v>82</v>
      </c>
      <c r="C1796" t="s">
        <v>116</v>
      </c>
      <c r="D1796" t="s">
        <v>1110</v>
      </c>
      <c r="M1796" t="str">
        <f>IFERROR(IF(LEN(BW1796&gt;0),MID(BW1796,1,LEN(BW1796)-2),""),"")</f>
        <v/>
      </c>
      <c r="N1796" t="s">
        <v>118</v>
      </c>
      <c r="AW1796" t="str">
        <f>IF(W1796&lt;&gt;0,W$1,"")</f>
        <v/>
      </c>
      <c r="AX1796" t="str">
        <f>IF(X1796&lt;&gt;0,X$1,"")</f>
        <v/>
      </c>
      <c r="AY1796" t="str">
        <f>IF(Y1796&lt;&gt;0,Y$1,"")</f>
        <v/>
      </c>
      <c r="AZ1796" t="str">
        <f>IF(Z1796&lt;&gt;0,Z$1,"")</f>
        <v/>
      </c>
      <c r="BA1796" t="str">
        <f>IF(AA1796&lt;&gt;0,AA$1,"")</f>
        <v/>
      </c>
      <c r="BB1796" t="str">
        <f>IF(AB1796&lt;&gt;0,AB$1,"")</f>
        <v/>
      </c>
      <c r="BC1796" t="str">
        <f>IF(AC1796&lt;&gt;0,AC$1,"")</f>
        <v/>
      </c>
      <c r="BD1796" t="str">
        <f>IF(AD1796&lt;&gt;0,AD$1,"")</f>
        <v/>
      </c>
      <c r="BE1796" t="str">
        <f>IF(AE1796&lt;&gt;0,AE$1,"")</f>
        <v/>
      </c>
      <c r="BF1796" t="str">
        <f>IF(AF1796&lt;&gt;0,AF$1,"")</f>
        <v/>
      </c>
      <c r="BG1796" t="str">
        <f>IF(AG1796&lt;&gt;0,AG$1,"")</f>
        <v/>
      </c>
      <c r="BH1796" t="str">
        <f>IF(AH1796&lt;&gt;0,AH$1,"")</f>
        <v/>
      </c>
      <c r="BI1796" t="str">
        <f>IF(AI1796&lt;&gt;0,AI$1,"")</f>
        <v/>
      </c>
      <c r="BJ1796" t="str">
        <f>IF(AJ1796&lt;&gt;0,AJ$1,"")</f>
        <v/>
      </c>
      <c r="BK1796" t="str">
        <f>IF(AK1796&lt;&gt;0,AK$1,"")</f>
        <v/>
      </c>
      <c r="BL1796" t="str">
        <f>IF(AL1796&lt;&gt;0,AL$1,"")</f>
        <v/>
      </c>
      <c r="BM1796" t="str">
        <f>IF(AM1796&lt;&gt;0,AM$1,"")</f>
        <v/>
      </c>
      <c r="BN1796" t="str">
        <f>IF(AN1796&lt;&gt;0,AN$1,"")</f>
        <v/>
      </c>
      <c r="BO1796" t="str">
        <f>IF(AO1796&lt;&gt;0,AO$1,"")</f>
        <v/>
      </c>
      <c r="BP1796" t="str">
        <f>IF(AP1796&lt;&gt;0,AP$1,"")</f>
        <v/>
      </c>
      <c r="BQ1796" t="str">
        <f>IF(AQ1796&lt;&gt;0,AQ$1,"")</f>
        <v/>
      </c>
      <c r="BR1796" t="str">
        <f>IF(AR1796&lt;&gt;0,AR$1,"")</f>
        <v/>
      </c>
      <c r="BS1796" t="str">
        <f>IF(AS1796&lt;&gt;0,AS$1,"")</f>
        <v/>
      </c>
      <c r="BT1796" t="str">
        <f>IF(AT1796&lt;&gt;0,AT$1,"")</f>
        <v/>
      </c>
      <c r="BU1796" t="str">
        <f>IF(AU1796&lt;&gt;0,AU$1,"")</f>
        <v/>
      </c>
      <c r="BV1796" t="str">
        <f>IF(AV1796&lt;&gt;0,AV$1,"")</f>
        <v/>
      </c>
      <c r="BW1796" t="str">
        <f>IF(AW1796&lt;&gt;"",AW1796&amp;"||","")&amp;IF(AX1796&lt;&gt;"",AX1796&amp;"||","")&amp;IF(AY1796&lt;&gt;"",AY1796&amp;"||","")&amp;IF(AZ1796&lt;&gt;"",AZ1796&amp;"||","")&amp;IF(BA1796&lt;&gt;"",BA1796&amp;"||","")&amp;IF(BB1796&lt;&gt;"",BB1796&amp;"||","")&amp;IF(BC1796&lt;&gt;"",BC1796&amp;"||","")&amp;IF(BD1796&lt;&gt;"",BD1796&amp;"||","")&amp;IF(BE1796&lt;&gt;"",BE1796&amp;"||","")&amp;IF(BF1796&lt;&gt;"",BF1796&amp;"||","")&amp;IF(BG1796&lt;&gt;"",BG1796&amp;"||","")&amp;IF(BH1796&lt;&gt;"",BH1796&amp;"||","")&amp;IF(BI1796&lt;&gt;"",BI1796&amp;"||","")&amp;IF(BJ1796&lt;&gt;"",BJ1796&amp;"||","")&amp;IF(BK1796&lt;&gt;"",BK1796&amp;"||","")&amp;IF(BL1796&lt;&gt;"",BL1796&amp;"||","")&amp;IF(BM1796&lt;&gt;"",BM1796&amp;"||","")&amp;IF(BN1796&lt;&gt;"",BN1796&amp;"||","")&amp;IF(BO1796&lt;&gt;"",BO1796&amp;"||","")&amp;IF(BP1796&lt;&gt;"",BP1796&amp;"||","")&amp;IF(BQ1796&lt;&gt;"",BQ1796&amp;"||","")&amp;IF(BR1796&lt;&gt;"",BR1796&amp;"||","")&amp;IF(BS1796&lt;&gt;"",BS1796&amp;"||","")&amp;IF(BT1796&lt;&gt;"",BT1796&amp;"||","")&amp;IF(BU1796&lt;&gt;"",BU1796&amp;"||","")&amp;IF(BV1796&lt;&gt;"",BV1796&amp;"||","")</f>
        <v/>
      </c>
    </row>
    <row r="1797" spans="1:75" x14ac:dyDescent="0.25">
      <c r="A1797" t="s">
        <v>1109</v>
      </c>
      <c r="B1797" t="s">
        <v>119</v>
      </c>
      <c r="C1797" t="s">
        <v>116</v>
      </c>
      <c r="D1797" t="s">
        <v>1110</v>
      </c>
      <c r="M1797" t="str">
        <f>IFERROR(IF(LEN(BW1797&gt;0),MID(BW1797,1,LEN(BW1797)-2),""),"")</f>
        <v/>
      </c>
      <c r="N1797" t="s">
        <v>118</v>
      </c>
      <c r="AW1797" t="str">
        <f>IF(W1797&lt;&gt;0,W$1,"")</f>
        <v/>
      </c>
      <c r="AX1797" t="str">
        <f>IF(X1797&lt;&gt;0,X$1,"")</f>
        <v/>
      </c>
      <c r="AY1797" t="str">
        <f>IF(Y1797&lt;&gt;0,Y$1,"")</f>
        <v/>
      </c>
      <c r="AZ1797" t="str">
        <f>IF(Z1797&lt;&gt;0,Z$1,"")</f>
        <v/>
      </c>
      <c r="BA1797" t="str">
        <f>IF(AA1797&lt;&gt;0,AA$1,"")</f>
        <v/>
      </c>
      <c r="BB1797" t="str">
        <f>IF(AB1797&lt;&gt;0,AB$1,"")</f>
        <v/>
      </c>
      <c r="BC1797" t="str">
        <f>IF(AC1797&lt;&gt;0,AC$1,"")</f>
        <v/>
      </c>
      <c r="BD1797" t="str">
        <f>IF(AD1797&lt;&gt;0,AD$1,"")</f>
        <v/>
      </c>
      <c r="BE1797" t="str">
        <f>IF(AE1797&lt;&gt;0,AE$1,"")</f>
        <v/>
      </c>
      <c r="BF1797" t="str">
        <f>IF(AF1797&lt;&gt;0,AF$1,"")</f>
        <v/>
      </c>
      <c r="BG1797" t="str">
        <f>IF(AG1797&lt;&gt;0,AG$1,"")</f>
        <v/>
      </c>
      <c r="BH1797" t="str">
        <f>IF(AH1797&lt;&gt;0,AH$1,"")</f>
        <v/>
      </c>
      <c r="BI1797" t="str">
        <f>IF(AI1797&lt;&gt;0,AI$1,"")</f>
        <v/>
      </c>
      <c r="BJ1797" t="str">
        <f>IF(AJ1797&lt;&gt;0,AJ$1,"")</f>
        <v/>
      </c>
      <c r="BK1797" t="str">
        <f>IF(AK1797&lt;&gt;0,AK$1,"")</f>
        <v/>
      </c>
      <c r="BL1797" t="str">
        <f>IF(AL1797&lt;&gt;0,AL$1,"")</f>
        <v/>
      </c>
      <c r="BM1797" t="str">
        <f>IF(AM1797&lt;&gt;0,AM$1,"")</f>
        <v/>
      </c>
      <c r="BN1797" t="str">
        <f>IF(AN1797&lt;&gt;0,AN$1,"")</f>
        <v/>
      </c>
      <c r="BO1797" t="str">
        <f>IF(AO1797&lt;&gt;0,AO$1,"")</f>
        <v/>
      </c>
      <c r="BP1797" t="str">
        <f>IF(AP1797&lt;&gt;0,AP$1,"")</f>
        <v/>
      </c>
      <c r="BQ1797" t="str">
        <f>IF(AQ1797&lt;&gt;0,AQ$1,"")</f>
        <v/>
      </c>
      <c r="BR1797" t="str">
        <f>IF(AR1797&lt;&gt;0,AR$1,"")</f>
        <v/>
      </c>
      <c r="BS1797" t="str">
        <f>IF(AS1797&lt;&gt;0,AS$1,"")</f>
        <v/>
      </c>
      <c r="BT1797" t="str">
        <f>IF(AT1797&lt;&gt;0,AT$1,"")</f>
        <v/>
      </c>
      <c r="BU1797" t="str">
        <f>IF(AU1797&lt;&gt;0,AU$1,"")</f>
        <v/>
      </c>
      <c r="BV1797" t="str">
        <f>IF(AV1797&lt;&gt;0,AV$1,"")</f>
        <v/>
      </c>
      <c r="BW1797" t="str">
        <f>IF(AW1797&lt;&gt;"",AW1797&amp;"||","")&amp;IF(AX1797&lt;&gt;"",AX1797&amp;"||","")&amp;IF(AY1797&lt;&gt;"",AY1797&amp;"||","")&amp;IF(AZ1797&lt;&gt;"",AZ1797&amp;"||","")&amp;IF(BA1797&lt;&gt;"",BA1797&amp;"||","")&amp;IF(BB1797&lt;&gt;"",BB1797&amp;"||","")&amp;IF(BC1797&lt;&gt;"",BC1797&amp;"||","")&amp;IF(BD1797&lt;&gt;"",BD1797&amp;"||","")&amp;IF(BE1797&lt;&gt;"",BE1797&amp;"||","")&amp;IF(BF1797&lt;&gt;"",BF1797&amp;"||","")&amp;IF(BG1797&lt;&gt;"",BG1797&amp;"||","")&amp;IF(BH1797&lt;&gt;"",BH1797&amp;"||","")&amp;IF(BI1797&lt;&gt;"",BI1797&amp;"||","")&amp;IF(BJ1797&lt;&gt;"",BJ1797&amp;"||","")&amp;IF(BK1797&lt;&gt;"",BK1797&amp;"||","")&amp;IF(BL1797&lt;&gt;"",BL1797&amp;"||","")&amp;IF(BM1797&lt;&gt;"",BM1797&amp;"||","")&amp;IF(BN1797&lt;&gt;"",BN1797&amp;"||","")&amp;IF(BO1797&lt;&gt;"",BO1797&amp;"||","")&amp;IF(BP1797&lt;&gt;"",BP1797&amp;"||","")&amp;IF(BQ1797&lt;&gt;"",BQ1797&amp;"||","")&amp;IF(BR1797&lt;&gt;"",BR1797&amp;"||","")&amp;IF(BS1797&lt;&gt;"",BS1797&amp;"||","")&amp;IF(BT1797&lt;&gt;"",BT1797&amp;"||","")&amp;IF(BU1797&lt;&gt;"",BU1797&amp;"||","")&amp;IF(BV1797&lt;&gt;"",BV1797&amp;"||","")</f>
        <v/>
      </c>
    </row>
    <row r="1798" spans="1:75" x14ac:dyDescent="0.25">
      <c r="A1798" t="s">
        <v>1109</v>
      </c>
      <c r="B1798" t="s">
        <v>82</v>
      </c>
      <c r="C1798" t="s">
        <v>177</v>
      </c>
      <c r="D1798" t="s">
        <v>642</v>
      </c>
      <c r="M1798" t="str">
        <f>IFERROR(IF(LEN(BW1798&gt;0),MID(BW1798,1,LEN(BW1798)-2),""),"")</f>
        <v/>
      </c>
      <c r="N1798" t="s">
        <v>118</v>
      </c>
      <c r="AW1798" t="str">
        <f>IF(W1798&lt;&gt;0,W$1,"")</f>
        <v/>
      </c>
      <c r="AX1798" t="str">
        <f>IF(X1798&lt;&gt;0,X$1,"")</f>
        <v/>
      </c>
      <c r="AY1798" t="str">
        <f>IF(Y1798&lt;&gt;0,Y$1,"")</f>
        <v/>
      </c>
      <c r="AZ1798" t="str">
        <f>IF(Z1798&lt;&gt;0,Z$1,"")</f>
        <v/>
      </c>
      <c r="BA1798" t="str">
        <f>IF(AA1798&lt;&gt;0,AA$1,"")</f>
        <v/>
      </c>
      <c r="BB1798" t="str">
        <f>IF(AB1798&lt;&gt;0,AB$1,"")</f>
        <v/>
      </c>
      <c r="BC1798" t="str">
        <f>IF(AC1798&lt;&gt;0,AC$1,"")</f>
        <v/>
      </c>
      <c r="BD1798" t="str">
        <f>IF(AD1798&lt;&gt;0,AD$1,"")</f>
        <v/>
      </c>
      <c r="BE1798" t="str">
        <f>IF(AE1798&lt;&gt;0,AE$1,"")</f>
        <v/>
      </c>
      <c r="BF1798" t="str">
        <f>IF(AF1798&lt;&gt;0,AF$1,"")</f>
        <v/>
      </c>
      <c r="BG1798" t="str">
        <f>IF(AG1798&lt;&gt;0,AG$1,"")</f>
        <v/>
      </c>
      <c r="BH1798" t="str">
        <f>IF(AH1798&lt;&gt;0,AH$1,"")</f>
        <v/>
      </c>
      <c r="BI1798" t="str">
        <f>IF(AI1798&lt;&gt;0,AI$1,"")</f>
        <v/>
      </c>
      <c r="BJ1798" t="str">
        <f>IF(AJ1798&lt;&gt;0,AJ$1,"")</f>
        <v/>
      </c>
      <c r="BK1798" t="str">
        <f>IF(AK1798&lt;&gt;0,AK$1,"")</f>
        <v/>
      </c>
      <c r="BL1798" t="str">
        <f>IF(AL1798&lt;&gt;0,AL$1,"")</f>
        <v/>
      </c>
      <c r="BM1798" t="str">
        <f>IF(AM1798&lt;&gt;0,AM$1,"")</f>
        <v/>
      </c>
      <c r="BN1798" t="str">
        <f>IF(AN1798&lt;&gt;0,AN$1,"")</f>
        <v/>
      </c>
      <c r="BO1798" t="str">
        <f>IF(AO1798&lt;&gt;0,AO$1,"")</f>
        <v/>
      </c>
      <c r="BP1798" t="str">
        <f>IF(AP1798&lt;&gt;0,AP$1,"")</f>
        <v/>
      </c>
      <c r="BQ1798" t="str">
        <f>IF(AQ1798&lt;&gt;0,AQ$1,"")</f>
        <v/>
      </c>
      <c r="BR1798" t="str">
        <f>IF(AR1798&lt;&gt;0,AR$1,"")</f>
        <v/>
      </c>
      <c r="BS1798" t="str">
        <f>IF(AS1798&lt;&gt;0,AS$1,"")</f>
        <v/>
      </c>
      <c r="BT1798" t="str">
        <f>IF(AT1798&lt;&gt;0,AT$1,"")</f>
        <v/>
      </c>
      <c r="BU1798" t="str">
        <f>IF(AU1798&lt;&gt;0,AU$1,"")</f>
        <v/>
      </c>
      <c r="BV1798" t="str">
        <f>IF(AV1798&lt;&gt;0,AV$1,"")</f>
        <v/>
      </c>
      <c r="BW1798" t="str">
        <f>IF(AW1798&lt;&gt;"",AW1798&amp;"||","")&amp;IF(AX1798&lt;&gt;"",AX1798&amp;"||","")&amp;IF(AY1798&lt;&gt;"",AY1798&amp;"||","")&amp;IF(AZ1798&lt;&gt;"",AZ1798&amp;"||","")&amp;IF(BA1798&lt;&gt;"",BA1798&amp;"||","")&amp;IF(BB1798&lt;&gt;"",BB1798&amp;"||","")&amp;IF(BC1798&lt;&gt;"",BC1798&amp;"||","")&amp;IF(BD1798&lt;&gt;"",BD1798&amp;"||","")&amp;IF(BE1798&lt;&gt;"",BE1798&amp;"||","")&amp;IF(BF1798&lt;&gt;"",BF1798&amp;"||","")&amp;IF(BG1798&lt;&gt;"",BG1798&amp;"||","")&amp;IF(BH1798&lt;&gt;"",BH1798&amp;"||","")&amp;IF(BI1798&lt;&gt;"",BI1798&amp;"||","")&amp;IF(BJ1798&lt;&gt;"",BJ1798&amp;"||","")&amp;IF(BK1798&lt;&gt;"",BK1798&amp;"||","")&amp;IF(BL1798&lt;&gt;"",BL1798&amp;"||","")&amp;IF(BM1798&lt;&gt;"",BM1798&amp;"||","")&amp;IF(BN1798&lt;&gt;"",BN1798&amp;"||","")&amp;IF(BO1798&lt;&gt;"",BO1798&amp;"||","")&amp;IF(BP1798&lt;&gt;"",BP1798&amp;"||","")&amp;IF(BQ1798&lt;&gt;"",BQ1798&amp;"||","")&amp;IF(BR1798&lt;&gt;"",BR1798&amp;"||","")&amp;IF(BS1798&lt;&gt;"",BS1798&amp;"||","")&amp;IF(BT1798&lt;&gt;"",BT1798&amp;"||","")&amp;IF(BU1798&lt;&gt;"",BU1798&amp;"||","")&amp;IF(BV1798&lt;&gt;"",BV1798&amp;"||","")</f>
        <v/>
      </c>
    </row>
    <row r="1799" spans="1:75" x14ac:dyDescent="0.25">
      <c r="A1799" t="s">
        <v>1109</v>
      </c>
      <c r="B1799" t="s">
        <v>82</v>
      </c>
      <c r="C1799" t="s">
        <v>124</v>
      </c>
      <c r="D1799" t="s">
        <v>642</v>
      </c>
      <c r="M1799" t="str">
        <f>IFERROR(IF(LEN(BW1799&gt;0),MID(BW1799,1,LEN(BW1799)-2),""),"")</f>
        <v/>
      </c>
      <c r="N1799" t="s">
        <v>118</v>
      </c>
      <c r="AW1799" t="str">
        <f>IF(W1799&lt;&gt;0,W$1,"")</f>
        <v/>
      </c>
      <c r="AX1799" t="str">
        <f>IF(X1799&lt;&gt;0,X$1,"")</f>
        <v/>
      </c>
      <c r="AY1799" t="str">
        <f>IF(Y1799&lt;&gt;0,Y$1,"")</f>
        <v/>
      </c>
      <c r="AZ1799" t="str">
        <f>IF(Z1799&lt;&gt;0,Z$1,"")</f>
        <v/>
      </c>
      <c r="BA1799" t="str">
        <f>IF(AA1799&lt;&gt;0,AA$1,"")</f>
        <v/>
      </c>
      <c r="BB1799" t="str">
        <f>IF(AB1799&lt;&gt;0,AB$1,"")</f>
        <v/>
      </c>
      <c r="BC1799" t="str">
        <f>IF(AC1799&lt;&gt;0,AC$1,"")</f>
        <v/>
      </c>
      <c r="BD1799" t="str">
        <f>IF(AD1799&lt;&gt;0,AD$1,"")</f>
        <v/>
      </c>
      <c r="BE1799" t="str">
        <f>IF(AE1799&lt;&gt;0,AE$1,"")</f>
        <v/>
      </c>
      <c r="BF1799" t="str">
        <f>IF(AF1799&lt;&gt;0,AF$1,"")</f>
        <v/>
      </c>
      <c r="BG1799" t="str">
        <f>IF(AG1799&lt;&gt;0,AG$1,"")</f>
        <v/>
      </c>
      <c r="BH1799" t="str">
        <f>IF(AH1799&lt;&gt;0,AH$1,"")</f>
        <v/>
      </c>
      <c r="BI1799" t="str">
        <f>IF(AI1799&lt;&gt;0,AI$1,"")</f>
        <v/>
      </c>
      <c r="BJ1799" t="str">
        <f>IF(AJ1799&lt;&gt;0,AJ$1,"")</f>
        <v/>
      </c>
      <c r="BK1799" t="str">
        <f>IF(AK1799&lt;&gt;0,AK$1,"")</f>
        <v/>
      </c>
      <c r="BL1799" t="str">
        <f>IF(AL1799&lt;&gt;0,AL$1,"")</f>
        <v/>
      </c>
      <c r="BM1799" t="str">
        <f>IF(AM1799&lt;&gt;0,AM$1,"")</f>
        <v/>
      </c>
      <c r="BN1799" t="str">
        <f>IF(AN1799&lt;&gt;0,AN$1,"")</f>
        <v/>
      </c>
      <c r="BO1799" t="str">
        <f>IF(AO1799&lt;&gt;0,AO$1,"")</f>
        <v/>
      </c>
      <c r="BP1799" t="str">
        <f>IF(AP1799&lt;&gt;0,AP$1,"")</f>
        <v/>
      </c>
      <c r="BQ1799" t="str">
        <f>IF(AQ1799&lt;&gt;0,AQ$1,"")</f>
        <v/>
      </c>
      <c r="BR1799" t="str">
        <f>IF(AR1799&lt;&gt;0,AR$1,"")</f>
        <v/>
      </c>
      <c r="BS1799" t="str">
        <f>IF(AS1799&lt;&gt;0,AS$1,"")</f>
        <v/>
      </c>
      <c r="BT1799" t="str">
        <f>IF(AT1799&lt;&gt;0,AT$1,"")</f>
        <v/>
      </c>
      <c r="BU1799" t="str">
        <f>IF(AU1799&lt;&gt;0,AU$1,"")</f>
        <v/>
      </c>
      <c r="BV1799" t="str">
        <f>IF(AV1799&lt;&gt;0,AV$1,"")</f>
        <v/>
      </c>
      <c r="BW1799" t="str">
        <f>IF(AW1799&lt;&gt;"",AW1799&amp;"||","")&amp;IF(AX1799&lt;&gt;"",AX1799&amp;"||","")&amp;IF(AY1799&lt;&gt;"",AY1799&amp;"||","")&amp;IF(AZ1799&lt;&gt;"",AZ1799&amp;"||","")&amp;IF(BA1799&lt;&gt;"",BA1799&amp;"||","")&amp;IF(BB1799&lt;&gt;"",BB1799&amp;"||","")&amp;IF(BC1799&lt;&gt;"",BC1799&amp;"||","")&amp;IF(BD1799&lt;&gt;"",BD1799&amp;"||","")&amp;IF(BE1799&lt;&gt;"",BE1799&amp;"||","")&amp;IF(BF1799&lt;&gt;"",BF1799&amp;"||","")&amp;IF(BG1799&lt;&gt;"",BG1799&amp;"||","")&amp;IF(BH1799&lt;&gt;"",BH1799&amp;"||","")&amp;IF(BI1799&lt;&gt;"",BI1799&amp;"||","")&amp;IF(BJ1799&lt;&gt;"",BJ1799&amp;"||","")&amp;IF(BK1799&lt;&gt;"",BK1799&amp;"||","")&amp;IF(BL1799&lt;&gt;"",BL1799&amp;"||","")&amp;IF(BM1799&lt;&gt;"",BM1799&amp;"||","")&amp;IF(BN1799&lt;&gt;"",BN1799&amp;"||","")&amp;IF(BO1799&lt;&gt;"",BO1799&amp;"||","")&amp;IF(BP1799&lt;&gt;"",BP1799&amp;"||","")&amp;IF(BQ1799&lt;&gt;"",BQ1799&amp;"||","")&amp;IF(BR1799&lt;&gt;"",BR1799&amp;"||","")&amp;IF(BS1799&lt;&gt;"",BS1799&amp;"||","")&amp;IF(BT1799&lt;&gt;"",BT1799&amp;"||","")&amp;IF(BU1799&lt;&gt;"",BU1799&amp;"||","")&amp;IF(BV1799&lt;&gt;"",BV1799&amp;"||","")</f>
        <v/>
      </c>
    </row>
    <row r="1800" spans="1:75" x14ac:dyDescent="0.25">
      <c r="A1800" t="s">
        <v>1109</v>
      </c>
      <c r="B1800" t="s">
        <v>115</v>
      </c>
      <c r="C1800" t="s">
        <v>116</v>
      </c>
      <c r="D1800" t="s">
        <v>642</v>
      </c>
      <c r="M1800" t="str">
        <f>IFERROR(IF(LEN(BW1800&gt;0),MID(BW1800,1,LEN(BW1800)-2),""),"")</f>
        <v/>
      </c>
      <c r="N1800" t="s">
        <v>118</v>
      </c>
      <c r="AW1800" t="str">
        <f>IF(W1800&lt;&gt;0,W$1,"")</f>
        <v/>
      </c>
      <c r="AX1800" t="str">
        <f>IF(X1800&lt;&gt;0,X$1,"")</f>
        <v/>
      </c>
      <c r="AY1800" t="str">
        <f>IF(Y1800&lt;&gt;0,Y$1,"")</f>
        <v/>
      </c>
      <c r="AZ1800" t="str">
        <f>IF(Z1800&lt;&gt;0,Z$1,"")</f>
        <v/>
      </c>
      <c r="BA1800" t="str">
        <f>IF(AA1800&lt;&gt;0,AA$1,"")</f>
        <v/>
      </c>
      <c r="BB1800" t="str">
        <f>IF(AB1800&lt;&gt;0,AB$1,"")</f>
        <v/>
      </c>
      <c r="BC1800" t="str">
        <f>IF(AC1800&lt;&gt;0,AC$1,"")</f>
        <v/>
      </c>
      <c r="BD1800" t="str">
        <f>IF(AD1800&lt;&gt;0,AD$1,"")</f>
        <v/>
      </c>
      <c r="BE1800" t="str">
        <f>IF(AE1800&lt;&gt;0,AE$1,"")</f>
        <v/>
      </c>
      <c r="BF1800" t="str">
        <f>IF(AF1800&lt;&gt;0,AF$1,"")</f>
        <v/>
      </c>
      <c r="BG1800" t="str">
        <f>IF(AG1800&lt;&gt;0,AG$1,"")</f>
        <v/>
      </c>
      <c r="BH1800" t="str">
        <f>IF(AH1800&lt;&gt;0,AH$1,"")</f>
        <v/>
      </c>
      <c r="BI1800" t="str">
        <f>IF(AI1800&lt;&gt;0,AI$1,"")</f>
        <v/>
      </c>
      <c r="BJ1800" t="str">
        <f>IF(AJ1800&lt;&gt;0,AJ$1,"")</f>
        <v/>
      </c>
      <c r="BK1800" t="str">
        <f>IF(AK1800&lt;&gt;0,AK$1,"")</f>
        <v/>
      </c>
      <c r="BL1800" t="str">
        <f>IF(AL1800&lt;&gt;0,AL$1,"")</f>
        <v/>
      </c>
      <c r="BM1800" t="str">
        <f>IF(AM1800&lt;&gt;0,AM$1,"")</f>
        <v/>
      </c>
      <c r="BN1800" t="str">
        <f>IF(AN1800&lt;&gt;0,AN$1,"")</f>
        <v/>
      </c>
      <c r="BO1800" t="str">
        <f>IF(AO1800&lt;&gt;0,AO$1,"")</f>
        <v/>
      </c>
      <c r="BP1800" t="str">
        <f>IF(AP1800&lt;&gt;0,AP$1,"")</f>
        <v/>
      </c>
      <c r="BQ1800" t="str">
        <f>IF(AQ1800&lt;&gt;0,AQ$1,"")</f>
        <v/>
      </c>
      <c r="BR1800" t="str">
        <f>IF(AR1800&lt;&gt;0,AR$1,"")</f>
        <v/>
      </c>
      <c r="BS1800" t="str">
        <f>IF(AS1800&lt;&gt;0,AS$1,"")</f>
        <v/>
      </c>
      <c r="BT1800" t="str">
        <f>IF(AT1800&lt;&gt;0,AT$1,"")</f>
        <v/>
      </c>
      <c r="BU1800" t="str">
        <f>IF(AU1800&lt;&gt;0,AU$1,"")</f>
        <v/>
      </c>
      <c r="BV1800" t="str">
        <f>IF(AV1800&lt;&gt;0,AV$1,"")</f>
        <v/>
      </c>
      <c r="BW1800" t="str">
        <f>IF(AW1800&lt;&gt;"",AW1800&amp;"||","")&amp;IF(AX1800&lt;&gt;"",AX1800&amp;"||","")&amp;IF(AY1800&lt;&gt;"",AY1800&amp;"||","")&amp;IF(AZ1800&lt;&gt;"",AZ1800&amp;"||","")&amp;IF(BA1800&lt;&gt;"",BA1800&amp;"||","")&amp;IF(BB1800&lt;&gt;"",BB1800&amp;"||","")&amp;IF(BC1800&lt;&gt;"",BC1800&amp;"||","")&amp;IF(BD1800&lt;&gt;"",BD1800&amp;"||","")&amp;IF(BE1800&lt;&gt;"",BE1800&amp;"||","")&amp;IF(BF1800&lt;&gt;"",BF1800&amp;"||","")&amp;IF(BG1800&lt;&gt;"",BG1800&amp;"||","")&amp;IF(BH1800&lt;&gt;"",BH1800&amp;"||","")&amp;IF(BI1800&lt;&gt;"",BI1800&amp;"||","")&amp;IF(BJ1800&lt;&gt;"",BJ1800&amp;"||","")&amp;IF(BK1800&lt;&gt;"",BK1800&amp;"||","")&amp;IF(BL1800&lt;&gt;"",BL1800&amp;"||","")&amp;IF(BM1800&lt;&gt;"",BM1800&amp;"||","")&amp;IF(BN1800&lt;&gt;"",BN1800&amp;"||","")&amp;IF(BO1800&lt;&gt;"",BO1800&amp;"||","")&amp;IF(BP1800&lt;&gt;"",BP1800&amp;"||","")&amp;IF(BQ1800&lt;&gt;"",BQ1800&amp;"||","")&amp;IF(BR1800&lt;&gt;"",BR1800&amp;"||","")&amp;IF(BS1800&lt;&gt;"",BS1800&amp;"||","")&amp;IF(BT1800&lt;&gt;"",BT1800&amp;"||","")&amp;IF(BU1800&lt;&gt;"",BU1800&amp;"||","")&amp;IF(BV1800&lt;&gt;"",BV1800&amp;"||","")</f>
        <v/>
      </c>
    </row>
    <row r="1801" spans="1:75" x14ac:dyDescent="0.25">
      <c r="A1801" t="s">
        <v>1109</v>
      </c>
      <c r="B1801" t="s">
        <v>82</v>
      </c>
      <c r="C1801" t="s">
        <v>116</v>
      </c>
      <c r="D1801" t="s">
        <v>642</v>
      </c>
      <c r="M1801" t="str">
        <f>IFERROR(IF(LEN(BW1801&gt;0),MID(BW1801,1,LEN(BW1801)-2),""),"")</f>
        <v/>
      </c>
      <c r="N1801" t="s">
        <v>118</v>
      </c>
      <c r="AW1801" t="str">
        <f>IF(W1801&lt;&gt;0,W$1,"")</f>
        <v/>
      </c>
      <c r="AX1801" t="str">
        <f>IF(X1801&lt;&gt;0,X$1,"")</f>
        <v/>
      </c>
      <c r="AY1801" t="str">
        <f>IF(Y1801&lt;&gt;0,Y$1,"")</f>
        <v/>
      </c>
      <c r="AZ1801" t="str">
        <f>IF(Z1801&lt;&gt;0,Z$1,"")</f>
        <v/>
      </c>
      <c r="BA1801" t="str">
        <f>IF(AA1801&lt;&gt;0,AA$1,"")</f>
        <v/>
      </c>
      <c r="BB1801" t="str">
        <f>IF(AB1801&lt;&gt;0,AB$1,"")</f>
        <v/>
      </c>
      <c r="BC1801" t="str">
        <f>IF(AC1801&lt;&gt;0,AC$1,"")</f>
        <v/>
      </c>
      <c r="BD1801" t="str">
        <f>IF(AD1801&lt;&gt;0,AD$1,"")</f>
        <v/>
      </c>
      <c r="BE1801" t="str">
        <f>IF(AE1801&lt;&gt;0,AE$1,"")</f>
        <v/>
      </c>
      <c r="BF1801" t="str">
        <f>IF(AF1801&lt;&gt;0,AF$1,"")</f>
        <v/>
      </c>
      <c r="BG1801" t="str">
        <f>IF(AG1801&lt;&gt;0,AG$1,"")</f>
        <v/>
      </c>
      <c r="BH1801" t="str">
        <f>IF(AH1801&lt;&gt;0,AH$1,"")</f>
        <v/>
      </c>
      <c r="BI1801" t="str">
        <f>IF(AI1801&lt;&gt;0,AI$1,"")</f>
        <v/>
      </c>
      <c r="BJ1801" t="str">
        <f>IF(AJ1801&lt;&gt;0,AJ$1,"")</f>
        <v/>
      </c>
      <c r="BK1801" t="str">
        <f>IF(AK1801&lt;&gt;0,AK$1,"")</f>
        <v/>
      </c>
      <c r="BL1801" t="str">
        <f>IF(AL1801&lt;&gt;0,AL$1,"")</f>
        <v/>
      </c>
      <c r="BM1801" t="str">
        <f>IF(AM1801&lt;&gt;0,AM$1,"")</f>
        <v/>
      </c>
      <c r="BN1801" t="str">
        <f>IF(AN1801&lt;&gt;0,AN$1,"")</f>
        <v/>
      </c>
      <c r="BO1801" t="str">
        <f>IF(AO1801&lt;&gt;0,AO$1,"")</f>
        <v/>
      </c>
      <c r="BP1801" t="str">
        <f>IF(AP1801&lt;&gt;0,AP$1,"")</f>
        <v/>
      </c>
      <c r="BQ1801" t="str">
        <f>IF(AQ1801&lt;&gt;0,AQ$1,"")</f>
        <v/>
      </c>
      <c r="BR1801" t="str">
        <f>IF(AR1801&lt;&gt;0,AR$1,"")</f>
        <v/>
      </c>
      <c r="BS1801" t="str">
        <f>IF(AS1801&lt;&gt;0,AS$1,"")</f>
        <v/>
      </c>
      <c r="BT1801" t="str">
        <f>IF(AT1801&lt;&gt;0,AT$1,"")</f>
        <v/>
      </c>
      <c r="BU1801" t="str">
        <f>IF(AU1801&lt;&gt;0,AU$1,"")</f>
        <v/>
      </c>
      <c r="BV1801" t="str">
        <f>IF(AV1801&lt;&gt;0,AV$1,"")</f>
        <v/>
      </c>
      <c r="BW1801" t="str">
        <f>IF(AW1801&lt;&gt;"",AW1801&amp;"||","")&amp;IF(AX1801&lt;&gt;"",AX1801&amp;"||","")&amp;IF(AY1801&lt;&gt;"",AY1801&amp;"||","")&amp;IF(AZ1801&lt;&gt;"",AZ1801&amp;"||","")&amp;IF(BA1801&lt;&gt;"",BA1801&amp;"||","")&amp;IF(BB1801&lt;&gt;"",BB1801&amp;"||","")&amp;IF(BC1801&lt;&gt;"",BC1801&amp;"||","")&amp;IF(BD1801&lt;&gt;"",BD1801&amp;"||","")&amp;IF(BE1801&lt;&gt;"",BE1801&amp;"||","")&amp;IF(BF1801&lt;&gt;"",BF1801&amp;"||","")&amp;IF(BG1801&lt;&gt;"",BG1801&amp;"||","")&amp;IF(BH1801&lt;&gt;"",BH1801&amp;"||","")&amp;IF(BI1801&lt;&gt;"",BI1801&amp;"||","")&amp;IF(BJ1801&lt;&gt;"",BJ1801&amp;"||","")&amp;IF(BK1801&lt;&gt;"",BK1801&amp;"||","")&amp;IF(BL1801&lt;&gt;"",BL1801&amp;"||","")&amp;IF(BM1801&lt;&gt;"",BM1801&amp;"||","")&amp;IF(BN1801&lt;&gt;"",BN1801&amp;"||","")&amp;IF(BO1801&lt;&gt;"",BO1801&amp;"||","")&amp;IF(BP1801&lt;&gt;"",BP1801&amp;"||","")&amp;IF(BQ1801&lt;&gt;"",BQ1801&amp;"||","")&amp;IF(BR1801&lt;&gt;"",BR1801&amp;"||","")&amp;IF(BS1801&lt;&gt;"",BS1801&amp;"||","")&amp;IF(BT1801&lt;&gt;"",BT1801&amp;"||","")&amp;IF(BU1801&lt;&gt;"",BU1801&amp;"||","")&amp;IF(BV1801&lt;&gt;"",BV1801&amp;"||","")</f>
        <v/>
      </c>
    </row>
    <row r="1802" spans="1:75" x14ac:dyDescent="0.25">
      <c r="A1802" t="s">
        <v>1109</v>
      </c>
      <c r="B1802" t="s">
        <v>119</v>
      </c>
      <c r="C1802" t="s">
        <v>116</v>
      </c>
      <c r="D1802" t="s">
        <v>642</v>
      </c>
      <c r="M1802" t="str">
        <f>IFERROR(IF(LEN(BW1802&gt;0),MID(BW1802,1,LEN(BW1802)-2),""),"")</f>
        <v/>
      </c>
      <c r="N1802" t="s">
        <v>118</v>
      </c>
      <c r="AW1802" t="str">
        <f>IF(W1802&lt;&gt;0,W$1,"")</f>
        <v/>
      </c>
      <c r="AX1802" t="str">
        <f>IF(X1802&lt;&gt;0,X$1,"")</f>
        <v/>
      </c>
      <c r="AY1802" t="str">
        <f>IF(Y1802&lt;&gt;0,Y$1,"")</f>
        <v/>
      </c>
      <c r="AZ1802" t="str">
        <f>IF(Z1802&lt;&gt;0,Z$1,"")</f>
        <v/>
      </c>
      <c r="BA1802" t="str">
        <f>IF(AA1802&lt;&gt;0,AA$1,"")</f>
        <v/>
      </c>
      <c r="BB1802" t="str">
        <f>IF(AB1802&lt;&gt;0,AB$1,"")</f>
        <v/>
      </c>
      <c r="BC1802" t="str">
        <f>IF(AC1802&lt;&gt;0,AC$1,"")</f>
        <v/>
      </c>
      <c r="BD1802" t="str">
        <f>IF(AD1802&lt;&gt;0,AD$1,"")</f>
        <v/>
      </c>
      <c r="BE1802" t="str">
        <f>IF(AE1802&lt;&gt;0,AE$1,"")</f>
        <v/>
      </c>
      <c r="BF1802" t="str">
        <f>IF(AF1802&lt;&gt;0,AF$1,"")</f>
        <v/>
      </c>
      <c r="BG1802" t="str">
        <f>IF(AG1802&lt;&gt;0,AG$1,"")</f>
        <v/>
      </c>
      <c r="BH1802" t="str">
        <f>IF(AH1802&lt;&gt;0,AH$1,"")</f>
        <v/>
      </c>
      <c r="BI1802" t="str">
        <f>IF(AI1802&lt;&gt;0,AI$1,"")</f>
        <v/>
      </c>
      <c r="BJ1802" t="str">
        <f>IF(AJ1802&lt;&gt;0,AJ$1,"")</f>
        <v/>
      </c>
      <c r="BK1802" t="str">
        <f>IF(AK1802&lt;&gt;0,AK$1,"")</f>
        <v/>
      </c>
      <c r="BL1802" t="str">
        <f>IF(AL1802&lt;&gt;0,AL$1,"")</f>
        <v/>
      </c>
      <c r="BM1802" t="str">
        <f>IF(AM1802&lt;&gt;0,AM$1,"")</f>
        <v/>
      </c>
      <c r="BN1802" t="str">
        <f>IF(AN1802&lt;&gt;0,AN$1,"")</f>
        <v/>
      </c>
      <c r="BO1802" t="str">
        <f>IF(AO1802&lt;&gt;0,AO$1,"")</f>
        <v/>
      </c>
      <c r="BP1802" t="str">
        <f>IF(AP1802&lt;&gt;0,AP$1,"")</f>
        <v/>
      </c>
      <c r="BQ1802" t="str">
        <f>IF(AQ1802&lt;&gt;0,AQ$1,"")</f>
        <v/>
      </c>
      <c r="BR1802" t="str">
        <f>IF(AR1802&lt;&gt;0,AR$1,"")</f>
        <v/>
      </c>
      <c r="BS1802" t="str">
        <f>IF(AS1802&lt;&gt;0,AS$1,"")</f>
        <v/>
      </c>
      <c r="BT1802" t="str">
        <f>IF(AT1802&lt;&gt;0,AT$1,"")</f>
        <v/>
      </c>
      <c r="BU1802" t="str">
        <f>IF(AU1802&lt;&gt;0,AU$1,"")</f>
        <v/>
      </c>
      <c r="BV1802" t="str">
        <f>IF(AV1802&lt;&gt;0,AV$1,"")</f>
        <v/>
      </c>
      <c r="BW1802" t="str">
        <f>IF(AW1802&lt;&gt;"",AW1802&amp;"||","")&amp;IF(AX1802&lt;&gt;"",AX1802&amp;"||","")&amp;IF(AY1802&lt;&gt;"",AY1802&amp;"||","")&amp;IF(AZ1802&lt;&gt;"",AZ1802&amp;"||","")&amp;IF(BA1802&lt;&gt;"",BA1802&amp;"||","")&amp;IF(BB1802&lt;&gt;"",BB1802&amp;"||","")&amp;IF(BC1802&lt;&gt;"",BC1802&amp;"||","")&amp;IF(BD1802&lt;&gt;"",BD1802&amp;"||","")&amp;IF(BE1802&lt;&gt;"",BE1802&amp;"||","")&amp;IF(BF1802&lt;&gt;"",BF1802&amp;"||","")&amp;IF(BG1802&lt;&gt;"",BG1802&amp;"||","")&amp;IF(BH1802&lt;&gt;"",BH1802&amp;"||","")&amp;IF(BI1802&lt;&gt;"",BI1802&amp;"||","")&amp;IF(BJ1802&lt;&gt;"",BJ1802&amp;"||","")&amp;IF(BK1802&lt;&gt;"",BK1802&amp;"||","")&amp;IF(BL1802&lt;&gt;"",BL1802&amp;"||","")&amp;IF(BM1802&lt;&gt;"",BM1802&amp;"||","")&amp;IF(BN1802&lt;&gt;"",BN1802&amp;"||","")&amp;IF(BO1802&lt;&gt;"",BO1802&amp;"||","")&amp;IF(BP1802&lt;&gt;"",BP1802&amp;"||","")&amp;IF(BQ1802&lt;&gt;"",BQ1802&amp;"||","")&amp;IF(BR1802&lt;&gt;"",BR1802&amp;"||","")&amp;IF(BS1802&lt;&gt;"",BS1802&amp;"||","")&amp;IF(BT1802&lt;&gt;"",BT1802&amp;"||","")&amp;IF(BU1802&lt;&gt;"",BU1802&amp;"||","")&amp;IF(BV1802&lt;&gt;"",BV1802&amp;"||","")</f>
        <v/>
      </c>
    </row>
    <row r="1803" spans="1:75" x14ac:dyDescent="0.25">
      <c r="A1803" t="s">
        <v>1111</v>
      </c>
      <c r="B1803" t="s">
        <v>278</v>
      </c>
      <c r="C1803" t="s">
        <v>116</v>
      </c>
      <c r="D1803" t="s">
        <v>1112</v>
      </c>
      <c r="M1803" t="str">
        <f>IFERROR(IF(LEN(BW1803&gt;0),MID(BW1803,1,LEN(BW1803)-2),""),"")</f>
        <v/>
      </c>
      <c r="N1803" t="s">
        <v>118</v>
      </c>
      <c r="AW1803" t="str">
        <f>IF(W1803&lt;&gt;0,W$1,"")</f>
        <v/>
      </c>
      <c r="AX1803" t="str">
        <f>IF(X1803&lt;&gt;0,X$1,"")</f>
        <v/>
      </c>
      <c r="AY1803" t="str">
        <f>IF(Y1803&lt;&gt;0,Y$1,"")</f>
        <v/>
      </c>
      <c r="AZ1803" t="str">
        <f>IF(Z1803&lt;&gt;0,Z$1,"")</f>
        <v/>
      </c>
      <c r="BA1803" t="str">
        <f>IF(AA1803&lt;&gt;0,AA$1,"")</f>
        <v/>
      </c>
      <c r="BB1803" t="str">
        <f>IF(AB1803&lt;&gt;0,AB$1,"")</f>
        <v/>
      </c>
      <c r="BC1803" t="str">
        <f>IF(AC1803&lt;&gt;0,AC$1,"")</f>
        <v/>
      </c>
      <c r="BD1803" t="str">
        <f>IF(AD1803&lt;&gt;0,AD$1,"")</f>
        <v/>
      </c>
      <c r="BE1803" t="str">
        <f>IF(AE1803&lt;&gt;0,AE$1,"")</f>
        <v/>
      </c>
      <c r="BF1803" t="str">
        <f>IF(AF1803&lt;&gt;0,AF$1,"")</f>
        <v/>
      </c>
      <c r="BG1803" t="str">
        <f>IF(AG1803&lt;&gt;0,AG$1,"")</f>
        <v/>
      </c>
      <c r="BH1803" t="str">
        <f>IF(AH1803&lt;&gt;0,AH$1,"")</f>
        <v/>
      </c>
      <c r="BI1803" t="str">
        <f>IF(AI1803&lt;&gt;0,AI$1,"")</f>
        <v/>
      </c>
      <c r="BJ1803" t="str">
        <f>IF(AJ1803&lt;&gt;0,AJ$1,"")</f>
        <v/>
      </c>
      <c r="BK1803" t="str">
        <f>IF(AK1803&lt;&gt;0,AK$1,"")</f>
        <v/>
      </c>
      <c r="BL1803" t="str">
        <f>IF(AL1803&lt;&gt;0,AL$1,"")</f>
        <v/>
      </c>
      <c r="BM1803" t="str">
        <f>IF(AM1803&lt;&gt;0,AM$1,"")</f>
        <v/>
      </c>
      <c r="BN1803" t="str">
        <f>IF(AN1803&lt;&gt;0,AN$1,"")</f>
        <v/>
      </c>
      <c r="BO1803" t="str">
        <f>IF(AO1803&lt;&gt;0,AO$1,"")</f>
        <v/>
      </c>
      <c r="BP1803" t="str">
        <f>IF(AP1803&lt;&gt;0,AP$1,"")</f>
        <v/>
      </c>
      <c r="BQ1803" t="str">
        <f>IF(AQ1803&lt;&gt;0,AQ$1,"")</f>
        <v/>
      </c>
      <c r="BR1803" t="str">
        <f>IF(AR1803&lt;&gt;0,AR$1,"")</f>
        <v/>
      </c>
      <c r="BS1803" t="str">
        <f>IF(AS1803&lt;&gt;0,AS$1,"")</f>
        <v/>
      </c>
      <c r="BT1803" t="str">
        <f>IF(AT1803&lt;&gt;0,AT$1,"")</f>
        <v/>
      </c>
      <c r="BU1803" t="str">
        <f>IF(AU1803&lt;&gt;0,AU$1,"")</f>
        <v/>
      </c>
      <c r="BV1803" t="str">
        <f>IF(AV1803&lt;&gt;0,AV$1,"")</f>
        <v/>
      </c>
      <c r="BW1803" t="str">
        <f>IF(AW1803&lt;&gt;"",AW1803&amp;"||","")&amp;IF(AX1803&lt;&gt;"",AX1803&amp;"||","")&amp;IF(AY1803&lt;&gt;"",AY1803&amp;"||","")&amp;IF(AZ1803&lt;&gt;"",AZ1803&amp;"||","")&amp;IF(BA1803&lt;&gt;"",BA1803&amp;"||","")&amp;IF(BB1803&lt;&gt;"",BB1803&amp;"||","")&amp;IF(BC1803&lt;&gt;"",BC1803&amp;"||","")&amp;IF(BD1803&lt;&gt;"",BD1803&amp;"||","")&amp;IF(BE1803&lt;&gt;"",BE1803&amp;"||","")&amp;IF(BF1803&lt;&gt;"",BF1803&amp;"||","")&amp;IF(BG1803&lt;&gt;"",BG1803&amp;"||","")&amp;IF(BH1803&lt;&gt;"",BH1803&amp;"||","")&amp;IF(BI1803&lt;&gt;"",BI1803&amp;"||","")&amp;IF(BJ1803&lt;&gt;"",BJ1803&amp;"||","")&amp;IF(BK1803&lt;&gt;"",BK1803&amp;"||","")&amp;IF(BL1803&lt;&gt;"",BL1803&amp;"||","")&amp;IF(BM1803&lt;&gt;"",BM1803&amp;"||","")&amp;IF(BN1803&lt;&gt;"",BN1803&amp;"||","")&amp;IF(BO1803&lt;&gt;"",BO1803&amp;"||","")&amp;IF(BP1803&lt;&gt;"",BP1803&amp;"||","")&amp;IF(BQ1803&lt;&gt;"",BQ1803&amp;"||","")&amp;IF(BR1803&lt;&gt;"",BR1803&amp;"||","")&amp;IF(BS1803&lt;&gt;"",BS1803&amp;"||","")&amp;IF(BT1803&lt;&gt;"",BT1803&amp;"||","")&amp;IF(BU1803&lt;&gt;"",BU1803&amp;"||","")&amp;IF(BV1803&lt;&gt;"",BV1803&amp;"||","")</f>
        <v/>
      </c>
    </row>
    <row r="1804" spans="1:75" x14ac:dyDescent="0.25">
      <c r="A1804" t="s">
        <v>1111</v>
      </c>
      <c r="B1804" t="s">
        <v>155</v>
      </c>
      <c r="C1804" t="s">
        <v>116</v>
      </c>
      <c r="D1804" t="s">
        <v>1112</v>
      </c>
      <c r="M1804" t="str">
        <f>IFERROR(IF(LEN(BW1804&gt;0),MID(BW1804,1,LEN(BW1804)-2),""),"")</f>
        <v/>
      </c>
      <c r="N1804" t="s">
        <v>118</v>
      </c>
      <c r="AW1804" t="str">
        <f>IF(W1804&lt;&gt;0,W$1,"")</f>
        <v/>
      </c>
      <c r="AX1804" t="str">
        <f>IF(X1804&lt;&gt;0,X$1,"")</f>
        <v/>
      </c>
      <c r="AY1804" t="str">
        <f>IF(Y1804&lt;&gt;0,Y$1,"")</f>
        <v/>
      </c>
      <c r="AZ1804" t="str">
        <f>IF(Z1804&lt;&gt;0,Z$1,"")</f>
        <v/>
      </c>
      <c r="BA1804" t="str">
        <f>IF(AA1804&lt;&gt;0,AA$1,"")</f>
        <v/>
      </c>
      <c r="BB1804" t="str">
        <f>IF(AB1804&lt;&gt;0,AB$1,"")</f>
        <v/>
      </c>
      <c r="BC1804" t="str">
        <f>IF(AC1804&lt;&gt;0,AC$1,"")</f>
        <v/>
      </c>
      <c r="BD1804" t="str">
        <f>IF(AD1804&lt;&gt;0,AD$1,"")</f>
        <v/>
      </c>
      <c r="BE1804" t="str">
        <f>IF(AE1804&lt;&gt;0,AE$1,"")</f>
        <v/>
      </c>
      <c r="BF1804" t="str">
        <f>IF(AF1804&lt;&gt;0,AF$1,"")</f>
        <v/>
      </c>
      <c r="BG1804" t="str">
        <f>IF(AG1804&lt;&gt;0,AG$1,"")</f>
        <v/>
      </c>
      <c r="BH1804" t="str">
        <f>IF(AH1804&lt;&gt;0,AH$1,"")</f>
        <v/>
      </c>
      <c r="BI1804" t="str">
        <f>IF(AI1804&lt;&gt;0,AI$1,"")</f>
        <v/>
      </c>
      <c r="BJ1804" t="str">
        <f>IF(AJ1804&lt;&gt;0,AJ$1,"")</f>
        <v/>
      </c>
      <c r="BK1804" t="str">
        <f>IF(AK1804&lt;&gt;0,AK$1,"")</f>
        <v/>
      </c>
      <c r="BL1804" t="str">
        <f>IF(AL1804&lt;&gt;0,AL$1,"")</f>
        <v/>
      </c>
      <c r="BM1804" t="str">
        <f>IF(AM1804&lt;&gt;0,AM$1,"")</f>
        <v/>
      </c>
      <c r="BN1804" t="str">
        <f>IF(AN1804&lt;&gt;0,AN$1,"")</f>
        <v/>
      </c>
      <c r="BO1804" t="str">
        <f>IF(AO1804&lt;&gt;0,AO$1,"")</f>
        <v/>
      </c>
      <c r="BP1804" t="str">
        <f>IF(AP1804&lt;&gt;0,AP$1,"")</f>
        <v/>
      </c>
      <c r="BQ1804" t="str">
        <f>IF(AQ1804&lt;&gt;0,AQ$1,"")</f>
        <v/>
      </c>
      <c r="BR1804" t="str">
        <f>IF(AR1804&lt;&gt;0,AR$1,"")</f>
        <v/>
      </c>
      <c r="BS1804" t="str">
        <f>IF(AS1804&lt;&gt;0,AS$1,"")</f>
        <v/>
      </c>
      <c r="BT1804" t="str">
        <f>IF(AT1804&lt;&gt;0,AT$1,"")</f>
        <v/>
      </c>
      <c r="BU1804" t="str">
        <f>IF(AU1804&lt;&gt;0,AU$1,"")</f>
        <v/>
      </c>
      <c r="BV1804" t="str">
        <f>IF(AV1804&lt;&gt;0,AV$1,"")</f>
        <v/>
      </c>
      <c r="BW1804" t="str">
        <f>IF(AW1804&lt;&gt;"",AW1804&amp;"||","")&amp;IF(AX1804&lt;&gt;"",AX1804&amp;"||","")&amp;IF(AY1804&lt;&gt;"",AY1804&amp;"||","")&amp;IF(AZ1804&lt;&gt;"",AZ1804&amp;"||","")&amp;IF(BA1804&lt;&gt;"",BA1804&amp;"||","")&amp;IF(BB1804&lt;&gt;"",BB1804&amp;"||","")&amp;IF(BC1804&lt;&gt;"",BC1804&amp;"||","")&amp;IF(BD1804&lt;&gt;"",BD1804&amp;"||","")&amp;IF(BE1804&lt;&gt;"",BE1804&amp;"||","")&amp;IF(BF1804&lt;&gt;"",BF1804&amp;"||","")&amp;IF(BG1804&lt;&gt;"",BG1804&amp;"||","")&amp;IF(BH1804&lt;&gt;"",BH1804&amp;"||","")&amp;IF(BI1804&lt;&gt;"",BI1804&amp;"||","")&amp;IF(BJ1804&lt;&gt;"",BJ1804&amp;"||","")&amp;IF(BK1804&lt;&gt;"",BK1804&amp;"||","")&amp;IF(BL1804&lt;&gt;"",BL1804&amp;"||","")&amp;IF(BM1804&lt;&gt;"",BM1804&amp;"||","")&amp;IF(BN1804&lt;&gt;"",BN1804&amp;"||","")&amp;IF(BO1804&lt;&gt;"",BO1804&amp;"||","")&amp;IF(BP1804&lt;&gt;"",BP1804&amp;"||","")&amp;IF(BQ1804&lt;&gt;"",BQ1804&amp;"||","")&amp;IF(BR1804&lt;&gt;"",BR1804&amp;"||","")&amp;IF(BS1804&lt;&gt;"",BS1804&amp;"||","")&amp;IF(BT1804&lt;&gt;"",BT1804&amp;"||","")&amp;IF(BU1804&lt;&gt;"",BU1804&amp;"||","")&amp;IF(BV1804&lt;&gt;"",BV1804&amp;"||","")</f>
        <v/>
      </c>
    </row>
    <row r="1805" spans="1:75" x14ac:dyDescent="0.25">
      <c r="A1805" t="s">
        <v>1113</v>
      </c>
      <c r="B1805" t="s">
        <v>119</v>
      </c>
      <c r="C1805" t="s">
        <v>116</v>
      </c>
      <c r="D1805" t="s">
        <v>1114</v>
      </c>
      <c r="M1805" t="str">
        <f>IFERROR(IF(LEN(BW1805&gt;0),MID(BW1805,1,LEN(BW1805)-2),""),"")</f>
        <v/>
      </c>
      <c r="N1805" t="s">
        <v>118</v>
      </c>
      <c r="AW1805" t="str">
        <f>IF(W1805&lt;&gt;0,W$1,"")</f>
        <v/>
      </c>
      <c r="AX1805" t="str">
        <f>IF(X1805&lt;&gt;0,X$1,"")</f>
        <v/>
      </c>
      <c r="AY1805" t="str">
        <f>IF(Y1805&lt;&gt;0,Y$1,"")</f>
        <v/>
      </c>
      <c r="AZ1805" t="str">
        <f>IF(Z1805&lt;&gt;0,Z$1,"")</f>
        <v/>
      </c>
      <c r="BA1805" t="str">
        <f>IF(AA1805&lt;&gt;0,AA$1,"")</f>
        <v/>
      </c>
      <c r="BB1805" t="str">
        <f>IF(AB1805&lt;&gt;0,AB$1,"")</f>
        <v/>
      </c>
      <c r="BC1805" t="str">
        <f>IF(AC1805&lt;&gt;0,AC$1,"")</f>
        <v/>
      </c>
      <c r="BD1805" t="str">
        <f>IF(AD1805&lt;&gt;0,AD$1,"")</f>
        <v/>
      </c>
      <c r="BE1805" t="str">
        <f>IF(AE1805&lt;&gt;0,AE$1,"")</f>
        <v/>
      </c>
      <c r="BF1805" t="str">
        <f>IF(AF1805&lt;&gt;0,AF$1,"")</f>
        <v/>
      </c>
      <c r="BG1805" t="str">
        <f>IF(AG1805&lt;&gt;0,AG$1,"")</f>
        <v/>
      </c>
      <c r="BH1805" t="str">
        <f>IF(AH1805&lt;&gt;0,AH$1,"")</f>
        <v/>
      </c>
      <c r="BI1805" t="str">
        <f>IF(AI1805&lt;&gt;0,AI$1,"")</f>
        <v/>
      </c>
      <c r="BJ1805" t="str">
        <f>IF(AJ1805&lt;&gt;0,AJ$1,"")</f>
        <v/>
      </c>
      <c r="BK1805" t="str">
        <f>IF(AK1805&lt;&gt;0,AK$1,"")</f>
        <v/>
      </c>
      <c r="BL1805" t="str">
        <f>IF(AL1805&lt;&gt;0,AL$1,"")</f>
        <v/>
      </c>
      <c r="BM1805" t="str">
        <f>IF(AM1805&lt;&gt;0,AM$1,"")</f>
        <v/>
      </c>
      <c r="BN1805" t="str">
        <f>IF(AN1805&lt;&gt;0,AN$1,"")</f>
        <v/>
      </c>
      <c r="BO1805" t="str">
        <f>IF(AO1805&lt;&gt;0,AO$1,"")</f>
        <v/>
      </c>
      <c r="BP1805" t="str">
        <f>IF(AP1805&lt;&gt;0,AP$1,"")</f>
        <v/>
      </c>
      <c r="BQ1805" t="str">
        <f>IF(AQ1805&lt;&gt;0,AQ$1,"")</f>
        <v/>
      </c>
      <c r="BR1805" t="str">
        <f>IF(AR1805&lt;&gt;0,AR$1,"")</f>
        <v/>
      </c>
      <c r="BS1805" t="str">
        <f>IF(AS1805&lt;&gt;0,AS$1,"")</f>
        <v/>
      </c>
      <c r="BT1805" t="str">
        <f>IF(AT1805&lt;&gt;0,AT$1,"")</f>
        <v/>
      </c>
      <c r="BU1805" t="str">
        <f>IF(AU1805&lt;&gt;0,AU$1,"")</f>
        <v/>
      </c>
      <c r="BV1805" t="str">
        <f>IF(AV1805&lt;&gt;0,AV$1,"")</f>
        <v/>
      </c>
      <c r="BW1805" t="str">
        <f>IF(AW1805&lt;&gt;"",AW1805&amp;"||","")&amp;IF(AX1805&lt;&gt;"",AX1805&amp;"||","")&amp;IF(AY1805&lt;&gt;"",AY1805&amp;"||","")&amp;IF(AZ1805&lt;&gt;"",AZ1805&amp;"||","")&amp;IF(BA1805&lt;&gt;"",BA1805&amp;"||","")&amp;IF(BB1805&lt;&gt;"",BB1805&amp;"||","")&amp;IF(BC1805&lt;&gt;"",BC1805&amp;"||","")&amp;IF(BD1805&lt;&gt;"",BD1805&amp;"||","")&amp;IF(BE1805&lt;&gt;"",BE1805&amp;"||","")&amp;IF(BF1805&lt;&gt;"",BF1805&amp;"||","")&amp;IF(BG1805&lt;&gt;"",BG1805&amp;"||","")&amp;IF(BH1805&lt;&gt;"",BH1805&amp;"||","")&amp;IF(BI1805&lt;&gt;"",BI1805&amp;"||","")&amp;IF(BJ1805&lt;&gt;"",BJ1805&amp;"||","")&amp;IF(BK1805&lt;&gt;"",BK1805&amp;"||","")&amp;IF(BL1805&lt;&gt;"",BL1805&amp;"||","")&amp;IF(BM1805&lt;&gt;"",BM1805&amp;"||","")&amp;IF(BN1805&lt;&gt;"",BN1805&amp;"||","")&amp;IF(BO1805&lt;&gt;"",BO1805&amp;"||","")&amp;IF(BP1805&lt;&gt;"",BP1805&amp;"||","")&amp;IF(BQ1805&lt;&gt;"",BQ1805&amp;"||","")&amp;IF(BR1805&lt;&gt;"",BR1805&amp;"||","")&amp;IF(BS1805&lt;&gt;"",BS1805&amp;"||","")&amp;IF(BT1805&lt;&gt;"",BT1805&amp;"||","")&amp;IF(BU1805&lt;&gt;"",BU1805&amp;"||","")&amp;IF(BV1805&lt;&gt;"",BV1805&amp;"||","")</f>
        <v/>
      </c>
    </row>
    <row r="1806" spans="1:75" x14ac:dyDescent="0.25">
      <c r="A1806" t="s">
        <v>1115</v>
      </c>
      <c r="B1806" t="s">
        <v>1116</v>
      </c>
      <c r="C1806" t="s">
        <v>116</v>
      </c>
      <c r="D1806" t="s">
        <v>352</v>
      </c>
      <c r="M1806" t="str">
        <f>IFERROR(IF(LEN(BW1806&gt;0),MID(BW1806,1,LEN(BW1806)-2),""),"")</f>
        <v/>
      </c>
      <c r="N1806" t="s">
        <v>401</v>
      </c>
      <c r="AW1806" t="str">
        <f>IF(W1806&lt;&gt;0,W$1,"")</f>
        <v/>
      </c>
      <c r="AX1806" t="str">
        <f>IF(X1806&lt;&gt;0,X$1,"")</f>
        <v/>
      </c>
      <c r="AY1806" t="str">
        <f>IF(Y1806&lt;&gt;0,Y$1,"")</f>
        <v/>
      </c>
      <c r="AZ1806" t="str">
        <f>IF(Z1806&lt;&gt;0,Z$1,"")</f>
        <v/>
      </c>
      <c r="BA1806" t="str">
        <f>IF(AA1806&lt;&gt;0,AA$1,"")</f>
        <v/>
      </c>
      <c r="BB1806" t="str">
        <f>IF(AB1806&lt;&gt;0,AB$1,"")</f>
        <v/>
      </c>
      <c r="BC1806" t="str">
        <f>IF(AC1806&lt;&gt;0,AC$1,"")</f>
        <v/>
      </c>
      <c r="BD1806" t="str">
        <f>IF(AD1806&lt;&gt;0,AD$1,"")</f>
        <v/>
      </c>
      <c r="BE1806" t="str">
        <f>IF(AE1806&lt;&gt;0,AE$1,"")</f>
        <v/>
      </c>
      <c r="BF1806" t="str">
        <f>IF(AF1806&lt;&gt;0,AF$1,"")</f>
        <v/>
      </c>
      <c r="BG1806" t="str">
        <f>IF(AG1806&lt;&gt;0,AG$1,"")</f>
        <v/>
      </c>
      <c r="BH1806" t="str">
        <f>IF(AH1806&lt;&gt;0,AH$1,"")</f>
        <v/>
      </c>
      <c r="BI1806" t="str">
        <f>IF(AI1806&lt;&gt;0,AI$1,"")</f>
        <v/>
      </c>
      <c r="BJ1806" t="str">
        <f>IF(AJ1806&lt;&gt;0,AJ$1,"")</f>
        <v/>
      </c>
      <c r="BK1806" t="str">
        <f>IF(AK1806&lt;&gt;0,AK$1,"")</f>
        <v/>
      </c>
      <c r="BL1806" t="str">
        <f>IF(AL1806&lt;&gt;0,AL$1,"")</f>
        <v/>
      </c>
      <c r="BM1806" t="str">
        <f>IF(AM1806&lt;&gt;0,AM$1,"")</f>
        <v/>
      </c>
      <c r="BN1806" t="str">
        <f>IF(AN1806&lt;&gt;0,AN$1,"")</f>
        <v/>
      </c>
      <c r="BO1806" t="str">
        <f>IF(AO1806&lt;&gt;0,AO$1,"")</f>
        <v/>
      </c>
      <c r="BP1806" t="str">
        <f>IF(AP1806&lt;&gt;0,AP$1,"")</f>
        <v/>
      </c>
      <c r="BQ1806" t="str">
        <f>IF(AQ1806&lt;&gt;0,AQ$1,"")</f>
        <v/>
      </c>
      <c r="BR1806" t="str">
        <f>IF(AR1806&lt;&gt;0,AR$1,"")</f>
        <v/>
      </c>
      <c r="BS1806" t="str">
        <f>IF(AS1806&lt;&gt;0,AS$1,"")</f>
        <v/>
      </c>
      <c r="BT1806" t="str">
        <f>IF(AT1806&lt;&gt;0,AT$1,"")</f>
        <v/>
      </c>
      <c r="BU1806" t="str">
        <f>IF(AU1806&lt;&gt;0,AU$1,"")</f>
        <v/>
      </c>
      <c r="BV1806" t="str">
        <f>IF(AV1806&lt;&gt;0,AV$1,"")</f>
        <v/>
      </c>
      <c r="BW1806" t="str">
        <f>IF(AW1806&lt;&gt;"",AW1806&amp;"||","")&amp;IF(AX1806&lt;&gt;"",AX1806&amp;"||","")&amp;IF(AY1806&lt;&gt;"",AY1806&amp;"||","")&amp;IF(AZ1806&lt;&gt;"",AZ1806&amp;"||","")&amp;IF(BA1806&lt;&gt;"",BA1806&amp;"||","")&amp;IF(BB1806&lt;&gt;"",BB1806&amp;"||","")&amp;IF(BC1806&lt;&gt;"",BC1806&amp;"||","")&amp;IF(BD1806&lt;&gt;"",BD1806&amp;"||","")&amp;IF(BE1806&lt;&gt;"",BE1806&amp;"||","")&amp;IF(BF1806&lt;&gt;"",BF1806&amp;"||","")&amp;IF(BG1806&lt;&gt;"",BG1806&amp;"||","")&amp;IF(BH1806&lt;&gt;"",BH1806&amp;"||","")&amp;IF(BI1806&lt;&gt;"",BI1806&amp;"||","")&amp;IF(BJ1806&lt;&gt;"",BJ1806&amp;"||","")&amp;IF(BK1806&lt;&gt;"",BK1806&amp;"||","")&amp;IF(BL1806&lt;&gt;"",BL1806&amp;"||","")&amp;IF(BM1806&lt;&gt;"",BM1806&amp;"||","")&amp;IF(BN1806&lt;&gt;"",BN1806&amp;"||","")&amp;IF(BO1806&lt;&gt;"",BO1806&amp;"||","")&amp;IF(BP1806&lt;&gt;"",BP1806&amp;"||","")&amp;IF(BQ1806&lt;&gt;"",BQ1806&amp;"||","")&amp;IF(BR1806&lt;&gt;"",BR1806&amp;"||","")&amp;IF(BS1806&lt;&gt;"",BS1806&amp;"||","")&amp;IF(BT1806&lt;&gt;"",BT1806&amp;"||","")&amp;IF(BU1806&lt;&gt;"",BU1806&amp;"||","")&amp;IF(BV1806&lt;&gt;"",BV1806&amp;"||","")</f>
        <v/>
      </c>
    </row>
    <row r="1807" spans="1:75" x14ac:dyDescent="0.25">
      <c r="A1807" t="s">
        <v>1117</v>
      </c>
      <c r="B1807" t="s">
        <v>1118</v>
      </c>
      <c r="C1807" t="s">
        <v>116</v>
      </c>
      <c r="D1807" t="s">
        <v>1119</v>
      </c>
      <c r="M1807" t="str">
        <f>IFERROR(IF(LEN(BW1807&gt;0),MID(BW1807,1,LEN(BW1807)-2),""),"")</f>
        <v/>
      </c>
      <c r="N1807" t="s">
        <v>118</v>
      </c>
      <c r="AW1807" t="str">
        <f>IF(W1807&lt;&gt;0,W$1,"")</f>
        <v/>
      </c>
      <c r="AX1807" t="str">
        <f>IF(X1807&lt;&gt;0,X$1,"")</f>
        <v/>
      </c>
      <c r="AY1807" t="str">
        <f>IF(Y1807&lt;&gt;0,Y$1,"")</f>
        <v/>
      </c>
      <c r="AZ1807" t="str">
        <f>IF(Z1807&lt;&gt;0,Z$1,"")</f>
        <v/>
      </c>
      <c r="BA1807" t="str">
        <f>IF(AA1807&lt;&gt;0,AA$1,"")</f>
        <v/>
      </c>
      <c r="BB1807" t="str">
        <f>IF(AB1807&lt;&gt;0,AB$1,"")</f>
        <v/>
      </c>
      <c r="BC1807" t="str">
        <f>IF(AC1807&lt;&gt;0,AC$1,"")</f>
        <v/>
      </c>
      <c r="BD1807" t="str">
        <f>IF(AD1807&lt;&gt;0,AD$1,"")</f>
        <v/>
      </c>
      <c r="BE1807" t="str">
        <f>IF(AE1807&lt;&gt;0,AE$1,"")</f>
        <v/>
      </c>
      <c r="BF1807" t="str">
        <f>IF(AF1807&lt;&gt;0,AF$1,"")</f>
        <v/>
      </c>
      <c r="BG1807" t="str">
        <f>IF(AG1807&lt;&gt;0,AG$1,"")</f>
        <v/>
      </c>
      <c r="BH1807" t="str">
        <f>IF(AH1807&lt;&gt;0,AH$1,"")</f>
        <v/>
      </c>
      <c r="BI1807" t="str">
        <f>IF(AI1807&lt;&gt;0,AI$1,"")</f>
        <v/>
      </c>
      <c r="BJ1807" t="str">
        <f>IF(AJ1807&lt;&gt;0,AJ$1,"")</f>
        <v/>
      </c>
      <c r="BK1807" t="str">
        <f>IF(AK1807&lt;&gt;0,AK$1,"")</f>
        <v/>
      </c>
      <c r="BL1807" t="str">
        <f>IF(AL1807&lt;&gt;0,AL$1,"")</f>
        <v/>
      </c>
      <c r="BM1807" t="str">
        <f>IF(AM1807&lt;&gt;0,AM$1,"")</f>
        <v/>
      </c>
      <c r="BN1807" t="str">
        <f>IF(AN1807&lt;&gt;0,AN$1,"")</f>
        <v/>
      </c>
      <c r="BO1807" t="str">
        <f>IF(AO1807&lt;&gt;0,AO$1,"")</f>
        <v/>
      </c>
      <c r="BP1807" t="str">
        <f>IF(AP1807&lt;&gt;0,AP$1,"")</f>
        <v/>
      </c>
      <c r="BQ1807" t="str">
        <f>IF(AQ1807&lt;&gt;0,AQ$1,"")</f>
        <v/>
      </c>
      <c r="BR1807" t="str">
        <f>IF(AR1807&lt;&gt;0,AR$1,"")</f>
        <v/>
      </c>
      <c r="BS1807" t="str">
        <f>IF(AS1807&lt;&gt;0,AS$1,"")</f>
        <v/>
      </c>
      <c r="BT1807" t="str">
        <f>IF(AT1807&lt;&gt;0,AT$1,"")</f>
        <v/>
      </c>
      <c r="BU1807" t="str">
        <f>IF(AU1807&lt;&gt;0,AU$1,"")</f>
        <v/>
      </c>
      <c r="BV1807" t="str">
        <f>IF(AV1807&lt;&gt;0,AV$1,"")</f>
        <v/>
      </c>
      <c r="BW1807" t="str">
        <f>IF(AW1807&lt;&gt;"",AW1807&amp;"||","")&amp;IF(AX1807&lt;&gt;"",AX1807&amp;"||","")&amp;IF(AY1807&lt;&gt;"",AY1807&amp;"||","")&amp;IF(AZ1807&lt;&gt;"",AZ1807&amp;"||","")&amp;IF(BA1807&lt;&gt;"",BA1807&amp;"||","")&amp;IF(BB1807&lt;&gt;"",BB1807&amp;"||","")&amp;IF(BC1807&lt;&gt;"",BC1807&amp;"||","")&amp;IF(BD1807&lt;&gt;"",BD1807&amp;"||","")&amp;IF(BE1807&lt;&gt;"",BE1807&amp;"||","")&amp;IF(BF1807&lt;&gt;"",BF1807&amp;"||","")&amp;IF(BG1807&lt;&gt;"",BG1807&amp;"||","")&amp;IF(BH1807&lt;&gt;"",BH1807&amp;"||","")&amp;IF(BI1807&lt;&gt;"",BI1807&amp;"||","")&amp;IF(BJ1807&lt;&gt;"",BJ1807&amp;"||","")&amp;IF(BK1807&lt;&gt;"",BK1807&amp;"||","")&amp;IF(BL1807&lt;&gt;"",BL1807&amp;"||","")&amp;IF(BM1807&lt;&gt;"",BM1807&amp;"||","")&amp;IF(BN1807&lt;&gt;"",BN1807&amp;"||","")&amp;IF(BO1807&lt;&gt;"",BO1807&amp;"||","")&amp;IF(BP1807&lt;&gt;"",BP1807&amp;"||","")&amp;IF(BQ1807&lt;&gt;"",BQ1807&amp;"||","")&amp;IF(BR1807&lt;&gt;"",BR1807&amp;"||","")&amp;IF(BS1807&lt;&gt;"",BS1807&amp;"||","")&amp;IF(BT1807&lt;&gt;"",BT1807&amp;"||","")&amp;IF(BU1807&lt;&gt;"",BU1807&amp;"||","")&amp;IF(BV1807&lt;&gt;"",BV1807&amp;"||","")</f>
        <v/>
      </c>
    </row>
    <row r="1808" spans="1:75" x14ac:dyDescent="0.25">
      <c r="A1808" t="s">
        <v>1117</v>
      </c>
      <c r="B1808" t="s">
        <v>1116</v>
      </c>
      <c r="C1808" t="s">
        <v>116</v>
      </c>
      <c r="D1808" t="s">
        <v>1119</v>
      </c>
      <c r="M1808" t="str">
        <f>IFERROR(IF(LEN(BW1808&gt;0),MID(BW1808,1,LEN(BW1808)-2),""),"")</f>
        <v/>
      </c>
      <c r="N1808" t="s">
        <v>401</v>
      </c>
      <c r="AW1808" t="str">
        <f>IF(W1808&lt;&gt;0,W$1,"")</f>
        <v/>
      </c>
      <c r="AX1808" t="str">
        <f>IF(X1808&lt;&gt;0,X$1,"")</f>
        <v/>
      </c>
      <c r="AY1808" t="str">
        <f>IF(Y1808&lt;&gt;0,Y$1,"")</f>
        <v/>
      </c>
      <c r="AZ1808" t="str">
        <f>IF(Z1808&lt;&gt;0,Z$1,"")</f>
        <v/>
      </c>
      <c r="BA1808" t="str">
        <f>IF(AA1808&lt;&gt;0,AA$1,"")</f>
        <v/>
      </c>
      <c r="BB1808" t="str">
        <f>IF(AB1808&lt;&gt;0,AB$1,"")</f>
        <v/>
      </c>
      <c r="BC1808" t="str">
        <f>IF(AC1808&lt;&gt;0,AC$1,"")</f>
        <v/>
      </c>
      <c r="BD1808" t="str">
        <f>IF(AD1808&lt;&gt;0,AD$1,"")</f>
        <v/>
      </c>
      <c r="BE1808" t="str">
        <f>IF(AE1808&lt;&gt;0,AE$1,"")</f>
        <v/>
      </c>
      <c r="BF1808" t="str">
        <f>IF(AF1808&lt;&gt;0,AF$1,"")</f>
        <v/>
      </c>
      <c r="BG1808" t="str">
        <f>IF(AG1808&lt;&gt;0,AG$1,"")</f>
        <v/>
      </c>
      <c r="BH1808" t="str">
        <f>IF(AH1808&lt;&gt;0,AH$1,"")</f>
        <v/>
      </c>
      <c r="BI1808" t="str">
        <f>IF(AI1808&lt;&gt;0,AI$1,"")</f>
        <v/>
      </c>
      <c r="BJ1808" t="str">
        <f>IF(AJ1808&lt;&gt;0,AJ$1,"")</f>
        <v/>
      </c>
      <c r="BK1808" t="str">
        <f>IF(AK1808&lt;&gt;0,AK$1,"")</f>
        <v/>
      </c>
      <c r="BL1808" t="str">
        <f>IF(AL1808&lt;&gt;0,AL$1,"")</f>
        <v/>
      </c>
      <c r="BM1808" t="str">
        <f>IF(AM1808&lt;&gt;0,AM$1,"")</f>
        <v/>
      </c>
      <c r="BN1808" t="str">
        <f>IF(AN1808&lt;&gt;0,AN$1,"")</f>
        <v/>
      </c>
      <c r="BO1808" t="str">
        <f>IF(AO1808&lt;&gt;0,AO$1,"")</f>
        <v/>
      </c>
      <c r="BP1808" t="str">
        <f>IF(AP1808&lt;&gt;0,AP$1,"")</f>
        <v/>
      </c>
      <c r="BQ1808" t="str">
        <f>IF(AQ1808&lt;&gt;0,AQ$1,"")</f>
        <v/>
      </c>
      <c r="BR1808" t="str">
        <f>IF(AR1808&lt;&gt;0,AR$1,"")</f>
        <v/>
      </c>
      <c r="BS1808" t="str">
        <f>IF(AS1808&lt;&gt;0,AS$1,"")</f>
        <v/>
      </c>
      <c r="BT1808" t="str">
        <f>IF(AT1808&lt;&gt;0,AT$1,"")</f>
        <v/>
      </c>
      <c r="BU1808" t="str">
        <f>IF(AU1808&lt;&gt;0,AU$1,"")</f>
        <v/>
      </c>
      <c r="BV1808" t="str">
        <f>IF(AV1808&lt;&gt;0,AV$1,"")</f>
        <v/>
      </c>
      <c r="BW1808" t="str">
        <f>IF(AW1808&lt;&gt;"",AW1808&amp;"||","")&amp;IF(AX1808&lt;&gt;"",AX1808&amp;"||","")&amp;IF(AY1808&lt;&gt;"",AY1808&amp;"||","")&amp;IF(AZ1808&lt;&gt;"",AZ1808&amp;"||","")&amp;IF(BA1808&lt;&gt;"",BA1808&amp;"||","")&amp;IF(BB1808&lt;&gt;"",BB1808&amp;"||","")&amp;IF(BC1808&lt;&gt;"",BC1808&amp;"||","")&amp;IF(BD1808&lt;&gt;"",BD1808&amp;"||","")&amp;IF(BE1808&lt;&gt;"",BE1808&amp;"||","")&amp;IF(BF1808&lt;&gt;"",BF1808&amp;"||","")&amp;IF(BG1808&lt;&gt;"",BG1808&amp;"||","")&amp;IF(BH1808&lt;&gt;"",BH1808&amp;"||","")&amp;IF(BI1808&lt;&gt;"",BI1808&amp;"||","")&amp;IF(BJ1808&lt;&gt;"",BJ1808&amp;"||","")&amp;IF(BK1808&lt;&gt;"",BK1808&amp;"||","")&amp;IF(BL1808&lt;&gt;"",BL1808&amp;"||","")&amp;IF(BM1808&lt;&gt;"",BM1808&amp;"||","")&amp;IF(BN1808&lt;&gt;"",BN1808&amp;"||","")&amp;IF(BO1808&lt;&gt;"",BO1808&amp;"||","")&amp;IF(BP1808&lt;&gt;"",BP1808&amp;"||","")&amp;IF(BQ1808&lt;&gt;"",BQ1808&amp;"||","")&amp;IF(BR1808&lt;&gt;"",BR1808&amp;"||","")&amp;IF(BS1808&lt;&gt;"",BS1808&amp;"||","")&amp;IF(BT1808&lt;&gt;"",BT1808&amp;"||","")&amp;IF(BU1808&lt;&gt;"",BU1808&amp;"||","")&amp;IF(BV1808&lt;&gt;"",BV1808&amp;"||","")</f>
        <v/>
      </c>
    </row>
    <row r="1809" spans="1:75" x14ac:dyDescent="0.25">
      <c r="A1809" t="s">
        <v>1117</v>
      </c>
      <c r="B1809" t="s">
        <v>1118</v>
      </c>
      <c r="C1809" t="s">
        <v>116</v>
      </c>
      <c r="D1809" t="s">
        <v>1120</v>
      </c>
      <c r="M1809" t="str">
        <f>IFERROR(IF(LEN(BW1809&gt;0),MID(BW1809,1,LEN(BW1809)-2),""),"")</f>
        <v/>
      </c>
      <c r="N1809" t="s">
        <v>118</v>
      </c>
      <c r="AW1809" t="str">
        <f>IF(W1809&lt;&gt;0,W$1,"")</f>
        <v/>
      </c>
      <c r="AX1809" t="str">
        <f>IF(X1809&lt;&gt;0,X$1,"")</f>
        <v/>
      </c>
      <c r="AY1809" t="str">
        <f>IF(Y1809&lt;&gt;0,Y$1,"")</f>
        <v/>
      </c>
      <c r="AZ1809" t="str">
        <f>IF(Z1809&lt;&gt;0,Z$1,"")</f>
        <v/>
      </c>
      <c r="BA1809" t="str">
        <f>IF(AA1809&lt;&gt;0,AA$1,"")</f>
        <v/>
      </c>
      <c r="BB1809" t="str">
        <f>IF(AB1809&lt;&gt;0,AB$1,"")</f>
        <v/>
      </c>
      <c r="BC1809" t="str">
        <f>IF(AC1809&lt;&gt;0,AC$1,"")</f>
        <v/>
      </c>
      <c r="BD1809" t="str">
        <f>IF(AD1809&lt;&gt;0,AD$1,"")</f>
        <v/>
      </c>
      <c r="BE1809" t="str">
        <f>IF(AE1809&lt;&gt;0,AE$1,"")</f>
        <v/>
      </c>
      <c r="BF1809" t="str">
        <f>IF(AF1809&lt;&gt;0,AF$1,"")</f>
        <v/>
      </c>
      <c r="BG1809" t="str">
        <f>IF(AG1809&lt;&gt;0,AG$1,"")</f>
        <v/>
      </c>
      <c r="BH1809" t="str">
        <f>IF(AH1809&lt;&gt;0,AH$1,"")</f>
        <v/>
      </c>
      <c r="BI1809" t="str">
        <f>IF(AI1809&lt;&gt;0,AI$1,"")</f>
        <v/>
      </c>
      <c r="BJ1809" t="str">
        <f>IF(AJ1809&lt;&gt;0,AJ$1,"")</f>
        <v/>
      </c>
      <c r="BK1809" t="str">
        <f>IF(AK1809&lt;&gt;0,AK$1,"")</f>
        <v/>
      </c>
      <c r="BL1809" t="str">
        <f>IF(AL1809&lt;&gt;0,AL$1,"")</f>
        <v/>
      </c>
      <c r="BM1809" t="str">
        <f>IF(AM1809&lt;&gt;0,AM$1,"")</f>
        <v/>
      </c>
      <c r="BN1809" t="str">
        <f>IF(AN1809&lt;&gt;0,AN$1,"")</f>
        <v/>
      </c>
      <c r="BO1809" t="str">
        <f>IF(AO1809&lt;&gt;0,AO$1,"")</f>
        <v/>
      </c>
      <c r="BP1809" t="str">
        <f>IF(AP1809&lt;&gt;0,AP$1,"")</f>
        <v/>
      </c>
      <c r="BQ1809" t="str">
        <f>IF(AQ1809&lt;&gt;0,AQ$1,"")</f>
        <v/>
      </c>
      <c r="BR1809" t="str">
        <f>IF(AR1809&lt;&gt;0,AR$1,"")</f>
        <v/>
      </c>
      <c r="BS1809" t="str">
        <f>IF(AS1809&lt;&gt;0,AS$1,"")</f>
        <v/>
      </c>
      <c r="BT1809" t="str">
        <f>IF(AT1809&lt;&gt;0,AT$1,"")</f>
        <v/>
      </c>
      <c r="BU1809" t="str">
        <f>IF(AU1809&lt;&gt;0,AU$1,"")</f>
        <v/>
      </c>
      <c r="BV1809" t="str">
        <f>IF(AV1809&lt;&gt;0,AV$1,"")</f>
        <v/>
      </c>
      <c r="BW1809" t="str">
        <f>IF(AW1809&lt;&gt;"",AW1809&amp;"||","")&amp;IF(AX1809&lt;&gt;"",AX1809&amp;"||","")&amp;IF(AY1809&lt;&gt;"",AY1809&amp;"||","")&amp;IF(AZ1809&lt;&gt;"",AZ1809&amp;"||","")&amp;IF(BA1809&lt;&gt;"",BA1809&amp;"||","")&amp;IF(BB1809&lt;&gt;"",BB1809&amp;"||","")&amp;IF(BC1809&lt;&gt;"",BC1809&amp;"||","")&amp;IF(BD1809&lt;&gt;"",BD1809&amp;"||","")&amp;IF(BE1809&lt;&gt;"",BE1809&amp;"||","")&amp;IF(BF1809&lt;&gt;"",BF1809&amp;"||","")&amp;IF(BG1809&lt;&gt;"",BG1809&amp;"||","")&amp;IF(BH1809&lt;&gt;"",BH1809&amp;"||","")&amp;IF(BI1809&lt;&gt;"",BI1809&amp;"||","")&amp;IF(BJ1809&lt;&gt;"",BJ1809&amp;"||","")&amp;IF(BK1809&lt;&gt;"",BK1809&amp;"||","")&amp;IF(BL1809&lt;&gt;"",BL1809&amp;"||","")&amp;IF(BM1809&lt;&gt;"",BM1809&amp;"||","")&amp;IF(BN1809&lt;&gt;"",BN1809&amp;"||","")&amp;IF(BO1809&lt;&gt;"",BO1809&amp;"||","")&amp;IF(BP1809&lt;&gt;"",BP1809&amp;"||","")&amp;IF(BQ1809&lt;&gt;"",BQ1809&amp;"||","")&amp;IF(BR1809&lt;&gt;"",BR1809&amp;"||","")&amp;IF(BS1809&lt;&gt;"",BS1809&amp;"||","")&amp;IF(BT1809&lt;&gt;"",BT1809&amp;"||","")&amp;IF(BU1809&lt;&gt;"",BU1809&amp;"||","")&amp;IF(BV1809&lt;&gt;"",BV1809&amp;"||","")</f>
        <v/>
      </c>
    </row>
    <row r="1810" spans="1:75" x14ac:dyDescent="0.25">
      <c r="A1810" t="s">
        <v>1117</v>
      </c>
      <c r="B1810" t="s">
        <v>1116</v>
      </c>
      <c r="C1810" t="s">
        <v>116</v>
      </c>
      <c r="D1810" t="s">
        <v>1120</v>
      </c>
      <c r="M1810" t="str">
        <f>IFERROR(IF(LEN(BW1810&gt;0),MID(BW1810,1,LEN(BW1810)-2),""),"")</f>
        <v/>
      </c>
      <c r="N1810" t="s">
        <v>401</v>
      </c>
      <c r="AW1810" t="str">
        <f>IF(W1810&lt;&gt;0,W$1,"")</f>
        <v/>
      </c>
      <c r="AX1810" t="str">
        <f>IF(X1810&lt;&gt;0,X$1,"")</f>
        <v/>
      </c>
      <c r="AY1810" t="str">
        <f>IF(Y1810&lt;&gt;0,Y$1,"")</f>
        <v/>
      </c>
      <c r="AZ1810" t="str">
        <f>IF(Z1810&lt;&gt;0,Z$1,"")</f>
        <v/>
      </c>
      <c r="BA1810" t="str">
        <f>IF(AA1810&lt;&gt;0,AA$1,"")</f>
        <v/>
      </c>
      <c r="BB1810" t="str">
        <f>IF(AB1810&lt;&gt;0,AB$1,"")</f>
        <v/>
      </c>
      <c r="BC1810" t="str">
        <f>IF(AC1810&lt;&gt;0,AC$1,"")</f>
        <v/>
      </c>
      <c r="BD1810" t="str">
        <f>IF(AD1810&lt;&gt;0,AD$1,"")</f>
        <v/>
      </c>
      <c r="BE1810" t="str">
        <f>IF(AE1810&lt;&gt;0,AE$1,"")</f>
        <v/>
      </c>
      <c r="BF1810" t="str">
        <f>IF(AF1810&lt;&gt;0,AF$1,"")</f>
        <v/>
      </c>
      <c r="BG1810" t="str">
        <f>IF(AG1810&lt;&gt;0,AG$1,"")</f>
        <v/>
      </c>
      <c r="BH1810" t="str">
        <f>IF(AH1810&lt;&gt;0,AH$1,"")</f>
        <v/>
      </c>
      <c r="BI1810" t="str">
        <f>IF(AI1810&lt;&gt;0,AI$1,"")</f>
        <v/>
      </c>
      <c r="BJ1810" t="str">
        <f>IF(AJ1810&lt;&gt;0,AJ$1,"")</f>
        <v/>
      </c>
      <c r="BK1810" t="str">
        <f>IF(AK1810&lt;&gt;0,AK$1,"")</f>
        <v/>
      </c>
      <c r="BL1810" t="str">
        <f>IF(AL1810&lt;&gt;0,AL$1,"")</f>
        <v/>
      </c>
      <c r="BM1810" t="str">
        <f>IF(AM1810&lt;&gt;0,AM$1,"")</f>
        <v/>
      </c>
      <c r="BN1810" t="str">
        <f>IF(AN1810&lt;&gt;0,AN$1,"")</f>
        <v/>
      </c>
      <c r="BO1810" t="str">
        <f>IF(AO1810&lt;&gt;0,AO$1,"")</f>
        <v/>
      </c>
      <c r="BP1810" t="str">
        <f>IF(AP1810&lt;&gt;0,AP$1,"")</f>
        <v/>
      </c>
      <c r="BQ1810" t="str">
        <f>IF(AQ1810&lt;&gt;0,AQ$1,"")</f>
        <v/>
      </c>
      <c r="BR1810" t="str">
        <f>IF(AR1810&lt;&gt;0,AR$1,"")</f>
        <v/>
      </c>
      <c r="BS1810" t="str">
        <f>IF(AS1810&lt;&gt;0,AS$1,"")</f>
        <v/>
      </c>
      <c r="BT1810" t="str">
        <f>IF(AT1810&lt;&gt;0,AT$1,"")</f>
        <v/>
      </c>
      <c r="BU1810" t="str">
        <f>IF(AU1810&lt;&gt;0,AU$1,"")</f>
        <v/>
      </c>
      <c r="BV1810" t="str">
        <f>IF(AV1810&lt;&gt;0,AV$1,"")</f>
        <v/>
      </c>
      <c r="BW1810" t="str">
        <f>IF(AW1810&lt;&gt;"",AW1810&amp;"||","")&amp;IF(AX1810&lt;&gt;"",AX1810&amp;"||","")&amp;IF(AY1810&lt;&gt;"",AY1810&amp;"||","")&amp;IF(AZ1810&lt;&gt;"",AZ1810&amp;"||","")&amp;IF(BA1810&lt;&gt;"",BA1810&amp;"||","")&amp;IF(BB1810&lt;&gt;"",BB1810&amp;"||","")&amp;IF(BC1810&lt;&gt;"",BC1810&amp;"||","")&amp;IF(BD1810&lt;&gt;"",BD1810&amp;"||","")&amp;IF(BE1810&lt;&gt;"",BE1810&amp;"||","")&amp;IF(BF1810&lt;&gt;"",BF1810&amp;"||","")&amp;IF(BG1810&lt;&gt;"",BG1810&amp;"||","")&amp;IF(BH1810&lt;&gt;"",BH1810&amp;"||","")&amp;IF(BI1810&lt;&gt;"",BI1810&amp;"||","")&amp;IF(BJ1810&lt;&gt;"",BJ1810&amp;"||","")&amp;IF(BK1810&lt;&gt;"",BK1810&amp;"||","")&amp;IF(BL1810&lt;&gt;"",BL1810&amp;"||","")&amp;IF(BM1810&lt;&gt;"",BM1810&amp;"||","")&amp;IF(BN1810&lt;&gt;"",BN1810&amp;"||","")&amp;IF(BO1810&lt;&gt;"",BO1810&amp;"||","")&amp;IF(BP1810&lt;&gt;"",BP1810&amp;"||","")&amp;IF(BQ1810&lt;&gt;"",BQ1810&amp;"||","")&amp;IF(BR1810&lt;&gt;"",BR1810&amp;"||","")&amp;IF(BS1810&lt;&gt;"",BS1810&amp;"||","")&amp;IF(BT1810&lt;&gt;"",BT1810&amp;"||","")&amp;IF(BU1810&lt;&gt;"",BU1810&amp;"||","")&amp;IF(BV1810&lt;&gt;"",BV1810&amp;"||","")</f>
        <v/>
      </c>
    </row>
    <row r="1811" spans="1:75" x14ac:dyDescent="0.25">
      <c r="A1811" t="s">
        <v>1117</v>
      </c>
      <c r="B1811" t="s">
        <v>1118</v>
      </c>
      <c r="C1811" t="s">
        <v>116</v>
      </c>
      <c r="D1811" t="s">
        <v>352</v>
      </c>
      <c r="M1811" t="str">
        <f>IFERROR(IF(LEN(BW1811&gt;0),MID(BW1811,1,LEN(BW1811)-2),""),"")</f>
        <v/>
      </c>
      <c r="N1811" t="s">
        <v>118</v>
      </c>
      <c r="AW1811" t="str">
        <f>IF(W1811&lt;&gt;0,W$1,"")</f>
        <v/>
      </c>
      <c r="AX1811" t="str">
        <f>IF(X1811&lt;&gt;0,X$1,"")</f>
        <v/>
      </c>
      <c r="AY1811" t="str">
        <f>IF(Y1811&lt;&gt;0,Y$1,"")</f>
        <v/>
      </c>
      <c r="AZ1811" t="str">
        <f>IF(Z1811&lt;&gt;0,Z$1,"")</f>
        <v/>
      </c>
      <c r="BA1811" t="str">
        <f>IF(AA1811&lt;&gt;0,AA$1,"")</f>
        <v/>
      </c>
      <c r="BB1811" t="str">
        <f>IF(AB1811&lt;&gt;0,AB$1,"")</f>
        <v/>
      </c>
      <c r="BC1811" t="str">
        <f>IF(AC1811&lt;&gt;0,AC$1,"")</f>
        <v/>
      </c>
      <c r="BD1811" t="str">
        <f>IF(AD1811&lt;&gt;0,AD$1,"")</f>
        <v/>
      </c>
      <c r="BE1811" t="str">
        <f>IF(AE1811&lt;&gt;0,AE$1,"")</f>
        <v/>
      </c>
      <c r="BF1811" t="str">
        <f>IF(AF1811&lt;&gt;0,AF$1,"")</f>
        <v/>
      </c>
      <c r="BG1811" t="str">
        <f>IF(AG1811&lt;&gt;0,AG$1,"")</f>
        <v/>
      </c>
      <c r="BH1811" t="str">
        <f>IF(AH1811&lt;&gt;0,AH$1,"")</f>
        <v/>
      </c>
      <c r="BI1811" t="str">
        <f>IF(AI1811&lt;&gt;0,AI$1,"")</f>
        <v/>
      </c>
      <c r="BJ1811" t="str">
        <f>IF(AJ1811&lt;&gt;0,AJ$1,"")</f>
        <v/>
      </c>
      <c r="BK1811" t="str">
        <f>IF(AK1811&lt;&gt;0,AK$1,"")</f>
        <v/>
      </c>
      <c r="BL1811" t="str">
        <f>IF(AL1811&lt;&gt;0,AL$1,"")</f>
        <v/>
      </c>
      <c r="BM1811" t="str">
        <f>IF(AM1811&lt;&gt;0,AM$1,"")</f>
        <v/>
      </c>
      <c r="BN1811" t="str">
        <f>IF(AN1811&lt;&gt;0,AN$1,"")</f>
        <v/>
      </c>
      <c r="BO1811" t="str">
        <f>IF(AO1811&lt;&gt;0,AO$1,"")</f>
        <v/>
      </c>
      <c r="BP1811" t="str">
        <f>IF(AP1811&lt;&gt;0,AP$1,"")</f>
        <v/>
      </c>
      <c r="BQ1811" t="str">
        <f>IF(AQ1811&lt;&gt;0,AQ$1,"")</f>
        <v/>
      </c>
      <c r="BR1811" t="str">
        <f>IF(AR1811&lt;&gt;0,AR$1,"")</f>
        <v/>
      </c>
      <c r="BS1811" t="str">
        <f>IF(AS1811&lt;&gt;0,AS$1,"")</f>
        <v/>
      </c>
      <c r="BT1811" t="str">
        <f>IF(AT1811&lt;&gt;0,AT$1,"")</f>
        <v/>
      </c>
      <c r="BU1811" t="str">
        <f>IF(AU1811&lt;&gt;0,AU$1,"")</f>
        <v/>
      </c>
      <c r="BV1811" t="str">
        <f>IF(AV1811&lt;&gt;0,AV$1,"")</f>
        <v/>
      </c>
      <c r="BW1811" t="str">
        <f>IF(AW1811&lt;&gt;"",AW1811&amp;"||","")&amp;IF(AX1811&lt;&gt;"",AX1811&amp;"||","")&amp;IF(AY1811&lt;&gt;"",AY1811&amp;"||","")&amp;IF(AZ1811&lt;&gt;"",AZ1811&amp;"||","")&amp;IF(BA1811&lt;&gt;"",BA1811&amp;"||","")&amp;IF(BB1811&lt;&gt;"",BB1811&amp;"||","")&amp;IF(BC1811&lt;&gt;"",BC1811&amp;"||","")&amp;IF(BD1811&lt;&gt;"",BD1811&amp;"||","")&amp;IF(BE1811&lt;&gt;"",BE1811&amp;"||","")&amp;IF(BF1811&lt;&gt;"",BF1811&amp;"||","")&amp;IF(BG1811&lt;&gt;"",BG1811&amp;"||","")&amp;IF(BH1811&lt;&gt;"",BH1811&amp;"||","")&amp;IF(BI1811&lt;&gt;"",BI1811&amp;"||","")&amp;IF(BJ1811&lt;&gt;"",BJ1811&amp;"||","")&amp;IF(BK1811&lt;&gt;"",BK1811&amp;"||","")&amp;IF(BL1811&lt;&gt;"",BL1811&amp;"||","")&amp;IF(BM1811&lt;&gt;"",BM1811&amp;"||","")&amp;IF(BN1811&lt;&gt;"",BN1811&amp;"||","")&amp;IF(BO1811&lt;&gt;"",BO1811&amp;"||","")&amp;IF(BP1811&lt;&gt;"",BP1811&amp;"||","")&amp;IF(BQ1811&lt;&gt;"",BQ1811&amp;"||","")&amp;IF(BR1811&lt;&gt;"",BR1811&amp;"||","")&amp;IF(BS1811&lt;&gt;"",BS1811&amp;"||","")&amp;IF(BT1811&lt;&gt;"",BT1811&amp;"||","")&amp;IF(BU1811&lt;&gt;"",BU1811&amp;"||","")&amp;IF(BV1811&lt;&gt;"",BV1811&amp;"||","")</f>
        <v/>
      </c>
    </row>
    <row r="1812" spans="1:75" x14ac:dyDescent="0.25">
      <c r="A1812" t="s">
        <v>1117</v>
      </c>
      <c r="B1812" t="s">
        <v>1116</v>
      </c>
      <c r="C1812" t="s">
        <v>116</v>
      </c>
      <c r="D1812" t="s">
        <v>352</v>
      </c>
      <c r="M1812" t="str">
        <f>IFERROR(IF(LEN(BW1812&gt;0),MID(BW1812,1,LEN(BW1812)-2),""),"")</f>
        <v/>
      </c>
      <c r="N1812" t="s">
        <v>401</v>
      </c>
      <c r="AW1812" t="str">
        <f>IF(W1812&lt;&gt;0,W$1,"")</f>
        <v/>
      </c>
      <c r="AX1812" t="str">
        <f>IF(X1812&lt;&gt;0,X$1,"")</f>
        <v/>
      </c>
      <c r="AY1812" t="str">
        <f>IF(Y1812&lt;&gt;0,Y$1,"")</f>
        <v/>
      </c>
      <c r="AZ1812" t="str">
        <f>IF(Z1812&lt;&gt;0,Z$1,"")</f>
        <v/>
      </c>
      <c r="BA1812" t="str">
        <f>IF(AA1812&lt;&gt;0,AA$1,"")</f>
        <v/>
      </c>
      <c r="BB1812" t="str">
        <f>IF(AB1812&lt;&gt;0,AB$1,"")</f>
        <v/>
      </c>
      <c r="BC1812" t="str">
        <f>IF(AC1812&lt;&gt;0,AC$1,"")</f>
        <v/>
      </c>
      <c r="BD1812" t="str">
        <f>IF(AD1812&lt;&gt;0,AD$1,"")</f>
        <v/>
      </c>
      <c r="BE1812" t="str">
        <f>IF(AE1812&lt;&gt;0,AE$1,"")</f>
        <v/>
      </c>
      <c r="BF1812" t="str">
        <f>IF(AF1812&lt;&gt;0,AF$1,"")</f>
        <v/>
      </c>
      <c r="BG1812" t="str">
        <f>IF(AG1812&lt;&gt;0,AG$1,"")</f>
        <v/>
      </c>
      <c r="BH1812" t="str">
        <f>IF(AH1812&lt;&gt;0,AH$1,"")</f>
        <v/>
      </c>
      <c r="BI1812" t="str">
        <f>IF(AI1812&lt;&gt;0,AI$1,"")</f>
        <v/>
      </c>
      <c r="BJ1812" t="str">
        <f>IF(AJ1812&lt;&gt;0,AJ$1,"")</f>
        <v/>
      </c>
      <c r="BK1812" t="str">
        <f>IF(AK1812&lt;&gt;0,AK$1,"")</f>
        <v/>
      </c>
      <c r="BL1812" t="str">
        <f>IF(AL1812&lt;&gt;0,AL$1,"")</f>
        <v/>
      </c>
      <c r="BM1812" t="str">
        <f>IF(AM1812&lt;&gt;0,AM$1,"")</f>
        <v/>
      </c>
      <c r="BN1812" t="str">
        <f>IF(AN1812&lt;&gt;0,AN$1,"")</f>
        <v/>
      </c>
      <c r="BO1812" t="str">
        <f>IF(AO1812&lt;&gt;0,AO$1,"")</f>
        <v/>
      </c>
      <c r="BP1812" t="str">
        <f>IF(AP1812&lt;&gt;0,AP$1,"")</f>
        <v/>
      </c>
      <c r="BQ1812" t="str">
        <f>IF(AQ1812&lt;&gt;0,AQ$1,"")</f>
        <v/>
      </c>
      <c r="BR1812" t="str">
        <f>IF(AR1812&lt;&gt;0,AR$1,"")</f>
        <v/>
      </c>
      <c r="BS1812" t="str">
        <f>IF(AS1812&lt;&gt;0,AS$1,"")</f>
        <v/>
      </c>
      <c r="BT1812" t="str">
        <f>IF(AT1812&lt;&gt;0,AT$1,"")</f>
        <v/>
      </c>
      <c r="BU1812" t="str">
        <f>IF(AU1812&lt;&gt;0,AU$1,"")</f>
        <v/>
      </c>
      <c r="BV1812" t="str">
        <f>IF(AV1812&lt;&gt;0,AV$1,"")</f>
        <v/>
      </c>
      <c r="BW1812" t="str">
        <f>IF(AW1812&lt;&gt;"",AW1812&amp;"||","")&amp;IF(AX1812&lt;&gt;"",AX1812&amp;"||","")&amp;IF(AY1812&lt;&gt;"",AY1812&amp;"||","")&amp;IF(AZ1812&lt;&gt;"",AZ1812&amp;"||","")&amp;IF(BA1812&lt;&gt;"",BA1812&amp;"||","")&amp;IF(BB1812&lt;&gt;"",BB1812&amp;"||","")&amp;IF(BC1812&lt;&gt;"",BC1812&amp;"||","")&amp;IF(BD1812&lt;&gt;"",BD1812&amp;"||","")&amp;IF(BE1812&lt;&gt;"",BE1812&amp;"||","")&amp;IF(BF1812&lt;&gt;"",BF1812&amp;"||","")&amp;IF(BG1812&lt;&gt;"",BG1812&amp;"||","")&amp;IF(BH1812&lt;&gt;"",BH1812&amp;"||","")&amp;IF(BI1812&lt;&gt;"",BI1812&amp;"||","")&amp;IF(BJ1812&lt;&gt;"",BJ1812&amp;"||","")&amp;IF(BK1812&lt;&gt;"",BK1812&amp;"||","")&amp;IF(BL1812&lt;&gt;"",BL1812&amp;"||","")&amp;IF(BM1812&lt;&gt;"",BM1812&amp;"||","")&amp;IF(BN1812&lt;&gt;"",BN1812&amp;"||","")&amp;IF(BO1812&lt;&gt;"",BO1812&amp;"||","")&amp;IF(BP1812&lt;&gt;"",BP1812&amp;"||","")&amp;IF(BQ1812&lt;&gt;"",BQ1812&amp;"||","")&amp;IF(BR1812&lt;&gt;"",BR1812&amp;"||","")&amp;IF(BS1812&lt;&gt;"",BS1812&amp;"||","")&amp;IF(BT1812&lt;&gt;"",BT1812&amp;"||","")&amp;IF(BU1812&lt;&gt;"",BU1812&amp;"||","")&amp;IF(BV1812&lt;&gt;"",BV1812&amp;"||","")</f>
        <v/>
      </c>
    </row>
    <row r="1813" spans="1:75" x14ac:dyDescent="0.25">
      <c r="A1813" t="s">
        <v>1121</v>
      </c>
      <c r="B1813" t="s">
        <v>132</v>
      </c>
      <c r="C1813" t="s">
        <v>116</v>
      </c>
      <c r="D1813" t="s">
        <v>1122</v>
      </c>
      <c r="M1813" t="str">
        <f>IFERROR(IF(LEN(BW1813&gt;0),MID(BW1813,1,LEN(BW1813)-2),""),"")</f>
        <v/>
      </c>
      <c r="N1813" t="s">
        <v>410</v>
      </c>
      <c r="AW1813" t="str">
        <f>IF(W1813&lt;&gt;0,W$1,"")</f>
        <v/>
      </c>
      <c r="AX1813" t="str">
        <f>IF(X1813&lt;&gt;0,X$1,"")</f>
        <v/>
      </c>
      <c r="AY1813" t="str">
        <f>IF(Y1813&lt;&gt;0,Y$1,"")</f>
        <v/>
      </c>
      <c r="AZ1813" t="str">
        <f>IF(Z1813&lt;&gt;0,Z$1,"")</f>
        <v/>
      </c>
      <c r="BA1813" t="str">
        <f>IF(AA1813&lt;&gt;0,AA$1,"")</f>
        <v/>
      </c>
      <c r="BB1813" t="str">
        <f>IF(AB1813&lt;&gt;0,AB$1,"")</f>
        <v/>
      </c>
      <c r="BC1813" t="str">
        <f>IF(AC1813&lt;&gt;0,AC$1,"")</f>
        <v/>
      </c>
      <c r="BD1813" t="str">
        <f>IF(AD1813&lt;&gt;0,AD$1,"")</f>
        <v/>
      </c>
      <c r="BE1813" t="str">
        <f>IF(AE1813&lt;&gt;0,AE$1,"")</f>
        <v/>
      </c>
      <c r="BF1813" t="str">
        <f>IF(AF1813&lt;&gt;0,AF$1,"")</f>
        <v/>
      </c>
      <c r="BG1813" t="str">
        <f>IF(AG1813&lt;&gt;0,AG$1,"")</f>
        <v/>
      </c>
      <c r="BH1813" t="str">
        <f>IF(AH1813&lt;&gt;0,AH$1,"")</f>
        <v/>
      </c>
      <c r="BI1813" t="str">
        <f>IF(AI1813&lt;&gt;0,AI$1,"")</f>
        <v/>
      </c>
      <c r="BJ1813" t="str">
        <f>IF(AJ1813&lt;&gt;0,AJ$1,"")</f>
        <v/>
      </c>
      <c r="BK1813" t="str">
        <f>IF(AK1813&lt;&gt;0,AK$1,"")</f>
        <v/>
      </c>
      <c r="BL1813" t="str">
        <f>IF(AL1813&lt;&gt;0,AL$1,"")</f>
        <v/>
      </c>
      <c r="BM1813" t="str">
        <f>IF(AM1813&lt;&gt;0,AM$1,"")</f>
        <v/>
      </c>
      <c r="BN1813" t="str">
        <f>IF(AN1813&lt;&gt;0,AN$1,"")</f>
        <v/>
      </c>
      <c r="BO1813" t="str">
        <f>IF(AO1813&lt;&gt;0,AO$1,"")</f>
        <v/>
      </c>
      <c r="BP1813" t="str">
        <f>IF(AP1813&lt;&gt;0,AP$1,"")</f>
        <v/>
      </c>
      <c r="BQ1813" t="str">
        <f>IF(AQ1813&lt;&gt;0,AQ$1,"")</f>
        <v/>
      </c>
      <c r="BR1813" t="str">
        <f>IF(AR1813&lt;&gt;0,AR$1,"")</f>
        <v/>
      </c>
      <c r="BS1813" t="str">
        <f>IF(AS1813&lt;&gt;0,AS$1,"")</f>
        <v/>
      </c>
      <c r="BT1813" t="str">
        <f>IF(AT1813&lt;&gt;0,AT$1,"")</f>
        <v/>
      </c>
      <c r="BU1813" t="str">
        <f>IF(AU1813&lt;&gt;0,AU$1,"")</f>
        <v/>
      </c>
      <c r="BV1813" t="str">
        <f>IF(AV1813&lt;&gt;0,AV$1,"")</f>
        <v/>
      </c>
      <c r="BW1813" t="str">
        <f>IF(AW1813&lt;&gt;"",AW1813&amp;"||","")&amp;IF(AX1813&lt;&gt;"",AX1813&amp;"||","")&amp;IF(AY1813&lt;&gt;"",AY1813&amp;"||","")&amp;IF(AZ1813&lt;&gt;"",AZ1813&amp;"||","")&amp;IF(BA1813&lt;&gt;"",BA1813&amp;"||","")&amp;IF(BB1813&lt;&gt;"",BB1813&amp;"||","")&amp;IF(BC1813&lt;&gt;"",BC1813&amp;"||","")&amp;IF(BD1813&lt;&gt;"",BD1813&amp;"||","")&amp;IF(BE1813&lt;&gt;"",BE1813&amp;"||","")&amp;IF(BF1813&lt;&gt;"",BF1813&amp;"||","")&amp;IF(BG1813&lt;&gt;"",BG1813&amp;"||","")&amp;IF(BH1813&lt;&gt;"",BH1813&amp;"||","")&amp;IF(BI1813&lt;&gt;"",BI1813&amp;"||","")&amp;IF(BJ1813&lt;&gt;"",BJ1813&amp;"||","")&amp;IF(BK1813&lt;&gt;"",BK1813&amp;"||","")&amp;IF(BL1813&lt;&gt;"",BL1813&amp;"||","")&amp;IF(BM1813&lt;&gt;"",BM1813&amp;"||","")&amp;IF(BN1813&lt;&gt;"",BN1813&amp;"||","")&amp;IF(BO1813&lt;&gt;"",BO1813&amp;"||","")&amp;IF(BP1813&lt;&gt;"",BP1813&amp;"||","")&amp;IF(BQ1813&lt;&gt;"",BQ1813&amp;"||","")&amp;IF(BR1813&lt;&gt;"",BR1813&amp;"||","")&amp;IF(BS1813&lt;&gt;"",BS1813&amp;"||","")&amp;IF(BT1813&lt;&gt;"",BT1813&amp;"||","")&amp;IF(BU1813&lt;&gt;"",BU1813&amp;"||","")&amp;IF(BV1813&lt;&gt;"",BV1813&amp;"||","")</f>
        <v/>
      </c>
    </row>
    <row r="1814" spans="1:75" x14ac:dyDescent="0.25">
      <c r="A1814" t="s">
        <v>1123</v>
      </c>
      <c r="B1814" t="s">
        <v>115</v>
      </c>
      <c r="C1814" t="s">
        <v>116</v>
      </c>
      <c r="D1814" t="s">
        <v>1122</v>
      </c>
      <c r="M1814" t="str">
        <f>IFERROR(IF(LEN(BW1814&gt;0),MID(BW1814,1,LEN(BW1814)-2),""),"")</f>
        <v/>
      </c>
      <c r="N1814" t="s">
        <v>378</v>
      </c>
      <c r="AW1814" t="str">
        <f>IF(W1814&lt;&gt;0,W$1,"")</f>
        <v/>
      </c>
      <c r="AX1814" t="str">
        <f>IF(X1814&lt;&gt;0,X$1,"")</f>
        <v/>
      </c>
      <c r="AY1814" t="str">
        <f>IF(Y1814&lt;&gt;0,Y$1,"")</f>
        <v/>
      </c>
      <c r="AZ1814" t="str">
        <f>IF(Z1814&lt;&gt;0,Z$1,"")</f>
        <v/>
      </c>
      <c r="BA1814" t="str">
        <f>IF(AA1814&lt;&gt;0,AA$1,"")</f>
        <v/>
      </c>
      <c r="BB1814" t="str">
        <f>IF(AB1814&lt;&gt;0,AB$1,"")</f>
        <v/>
      </c>
      <c r="BC1814" t="str">
        <f>IF(AC1814&lt;&gt;0,AC$1,"")</f>
        <v/>
      </c>
      <c r="BD1814" t="str">
        <f>IF(AD1814&lt;&gt;0,AD$1,"")</f>
        <v/>
      </c>
      <c r="BE1814" t="str">
        <f>IF(AE1814&lt;&gt;0,AE$1,"")</f>
        <v/>
      </c>
      <c r="BF1814" t="str">
        <f>IF(AF1814&lt;&gt;0,AF$1,"")</f>
        <v/>
      </c>
      <c r="BG1814" t="str">
        <f>IF(AG1814&lt;&gt;0,AG$1,"")</f>
        <v/>
      </c>
      <c r="BH1814" t="str">
        <f>IF(AH1814&lt;&gt;0,AH$1,"")</f>
        <v/>
      </c>
      <c r="BI1814" t="str">
        <f>IF(AI1814&lt;&gt;0,AI$1,"")</f>
        <v/>
      </c>
      <c r="BJ1814" t="str">
        <f>IF(AJ1814&lt;&gt;0,AJ$1,"")</f>
        <v/>
      </c>
      <c r="BK1814" t="str">
        <f>IF(AK1814&lt;&gt;0,AK$1,"")</f>
        <v/>
      </c>
      <c r="BL1814" t="str">
        <f>IF(AL1814&lt;&gt;0,AL$1,"")</f>
        <v/>
      </c>
      <c r="BM1814" t="str">
        <f>IF(AM1814&lt;&gt;0,AM$1,"")</f>
        <v/>
      </c>
      <c r="BN1814" t="str">
        <f>IF(AN1814&lt;&gt;0,AN$1,"")</f>
        <v/>
      </c>
      <c r="BO1814" t="str">
        <f>IF(AO1814&lt;&gt;0,AO$1,"")</f>
        <v/>
      </c>
      <c r="BP1814" t="str">
        <f>IF(AP1814&lt;&gt;0,AP$1,"")</f>
        <v/>
      </c>
      <c r="BQ1814" t="str">
        <f>IF(AQ1814&lt;&gt;0,AQ$1,"")</f>
        <v/>
      </c>
      <c r="BR1814" t="str">
        <f>IF(AR1814&lt;&gt;0,AR$1,"")</f>
        <v/>
      </c>
      <c r="BS1814" t="str">
        <f>IF(AS1814&lt;&gt;0,AS$1,"")</f>
        <v/>
      </c>
      <c r="BT1814" t="str">
        <f>IF(AT1814&lt;&gt;0,AT$1,"")</f>
        <v/>
      </c>
      <c r="BU1814" t="str">
        <f>IF(AU1814&lt;&gt;0,AU$1,"")</f>
        <v/>
      </c>
      <c r="BV1814" t="str">
        <f>IF(AV1814&lt;&gt;0,AV$1,"")</f>
        <v/>
      </c>
      <c r="BW1814" t="str">
        <f>IF(AW1814&lt;&gt;"",AW1814&amp;"||","")&amp;IF(AX1814&lt;&gt;"",AX1814&amp;"||","")&amp;IF(AY1814&lt;&gt;"",AY1814&amp;"||","")&amp;IF(AZ1814&lt;&gt;"",AZ1814&amp;"||","")&amp;IF(BA1814&lt;&gt;"",BA1814&amp;"||","")&amp;IF(BB1814&lt;&gt;"",BB1814&amp;"||","")&amp;IF(BC1814&lt;&gt;"",BC1814&amp;"||","")&amp;IF(BD1814&lt;&gt;"",BD1814&amp;"||","")&amp;IF(BE1814&lt;&gt;"",BE1814&amp;"||","")&amp;IF(BF1814&lt;&gt;"",BF1814&amp;"||","")&amp;IF(BG1814&lt;&gt;"",BG1814&amp;"||","")&amp;IF(BH1814&lt;&gt;"",BH1814&amp;"||","")&amp;IF(BI1814&lt;&gt;"",BI1814&amp;"||","")&amp;IF(BJ1814&lt;&gt;"",BJ1814&amp;"||","")&amp;IF(BK1814&lt;&gt;"",BK1814&amp;"||","")&amp;IF(BL1814&lt;&gt;"",BL1814&amp;"||","")&amp;IF(BM1814&lt;&gt;"",BM1814&amp;"||","")&amp;IF(BN1814&lt;&gt;"",BN1814&amp;"||","")&amp;IF(BO1814&lt;&gt;"",BO1814&amp;"||","")&amp;IF(BP1814&lt;&gt;"",BP1814&amp;"||","")&amp;IF(BQ1814&lt;&gt;"",BQ1814&amp;"||","")&amp;IF(BR1814&lt;&gt;"",BR1814&amp;"||","")&amp;IF(BS1814&lt;&gt;"",BS1814&amp;"||","")&amp;IF(BT1814&lt;&gt;"",BT1814&amp;"||","")&amp;IF(BU1814&lt;&gt;"",BU1814&amp;"||","")&amp;IF(BV1814&lt;&gt;"",BV1814&amp;"||","")</f>
        <v/>
      </c>
    </row>
    <row r="1815" spans="1:75" x14ac:dyDescent="0.25">
      <c r="A1815" t="s">
        <v>1123</v>
      </c>
      <c r="B1815" t="s">
        <v>119</v>
      </c>
      <c r="C1815" t="s">
        <v>116</v>
      </c>
      <c r="D1815" t="s">
        <v>1122</v>
      </c>
      <c r="M1815" t="str">
        <f>IFERROR(IF(LEN(BW1815&gt;0),MID(BW1815,1,LEN(BW1815)-2),""),"")</f>
        <v/>
      </c>
      <c r="N1815" t="s">
        <v>118</v>
      </c>
      <c r="AW1815" t="str">
        <f>IF(W1815&lt;&gt;0,W$1,"")</f>
        <v/>
      </c>
      <c r="AX1815" t="str">
        <f>IF(X1815&lt;&gt;0,X$1,"")</f>
        <v/>
      </c>
      <c r="AY1815" t="str">
        <f>IF(Y1815&lt;&gt;0,Y$1,"")</f>
        <v/>
      </c>
      <c r="AZ1815" t="str">
        <f>IF(Z1815&lt;&gt;0,Z$1,"")</f>
        <v/>
      </c>
      <c r="BA1815" t="str">
        <f>IF(AA1815&lt;&gt;0,AA$1,"")</f>
        <v/>
      </c>
      <c r="BB1815" t="str">
        <f>IF(AB1815&lt;&gt;0,AB$1,"")</f>
        <v/>
      </c>
      <c r="BC1815" t="str">
        <f>IF(AC1815&lt;&gt;0,AC$1,"")</f>
        <v/>
      </c>
      <c r="BD1815" t="str">
        <f>IF(AD1815&lt;&gt;0,AD$1,"")</f>
        <v/>
      </c>
      <c r="BE1815" t="str">
        <f>IF(AE1815&lt;&gt;0,AE$1,"")</f>
        <v/>
      </c>
      <c r="BF1815" t="str">
        <f>IF(AF1815&lt;&gt;0,AF$1,"")</f>
        <v/>
      </c>
      <c r="BG1815" t="str">
        <f>IF(AG1815&lt;&gt;0,AG$1,"")</f>
        <v/>
      </c>
      <c r="BH1815" t="str">
        <f>IF(AH1815&lt;&gt;0,AH$1,"")</f>
        <v/>
      </c>
      <c r="BI1815" t="str">
        <f>IF(AI1815&lt;&gt;0,AI$1,"")</f>
        <v/>
      </c>
      <c r="BJ1815" t="str">
        <f>IF(AJ1815&lt;&gt;0,AJ$1,"")</f>
        <v/>
      </c>
      <c r="BK1815" t="str">
        <f>IF(AK1815&lt;&gt;0,AK$1,"")</f>
        <v/>
      </c>
      <c r="BL1815" t="str">
        <f>IF(AL1815&lt;&gt;0,AL$1,"")</f>
        <v/>
      </c>
      <c r="BM1815" t="str">
        <f>IF(AM1815&lt;&gt;0,AM$1,"")</f>
        <v/>
      </c>
      <c r="BN1815" t="str">
        <f>IF(AN1815&lt;&gt;0,AN$1,"")</f>
        <v/>
      </c>
      <c r="BO1815" t="str">
        <f>IF(AO1815&lt;&gt;0,AO$1,"")</f>
        <v/>
      </c>
      <c r="BP1815" t="str">
        <f>IF(AP1815&lt;&gt;0,AP$1,"")</f>
        <v/>
      </c>
      <c r="BQ1815" t="str">
        <f>IF(AQ1815&lt;&gt;0,AQ$1,"")</f>
        <v/>
      </c>
      <c r="BR1815" t="str">
        <f>IF(AR1815&lt;&gt;0,AR$1,"")</f>
        <v/>
      </c>
      <c r="BS1815" t="str">
        <f>IF(AS1815&lt;&gt;0,AS$1,"")</f>
        <v/>
      </c>
      <c r="BT1815" t="str">
        <f>IF(AT1815&lt;&gt;0,AT$1,"")</f>
        <v/>
      </c>
      <c r="BU1815" t="str">
        <f>IF(AU1815&lt;&gt;0,AU$1,"")</f>
        <v/>
      </c>
      <c r="BV1815" t="str">
        <f>IF(AV1815&lt;&gt;0,AV$1,"")</f>
        <v/>
      </c>
      <c r="BW1815" t="str">
        <f>IF(AW1815&lt;&gt;"",AW1815&amp;"||","")&amp;IF(AX1815&lt;&gt;"",AX1815&amp;"||","")&amp;IF(AY1815&lt;&gt;"",AY1815&amp;"||","")&amp;IF(AZ1815&lt;&gt;"",AZ1815&amp;"||","")&amp;IF(BA1815&lt;&gt;"",BA1815&amp;"||","")&amp;IF(BB1815&lt;&gt;"",BB1815&amp;"||","")&amp;IF(BC1815&lt;&gt;"",BC1815&amp;"||","")&amp;IF(BD1815&lt;&gt;"",BD1815&amp;"||","")&amp;IF(BE1815&lt;&gt;"",BE1815&amp;"||","")&amp;IF(BF1815&lt;&gt;"",BF1815&amp;"||","")&amp;IF(BG1815&lt;&gt;"",BG1815&amp;"||","")&amp;IF(BH1815&lt;&gt;"",BH1815&amp;"||","")&amp;IF(BI1815&lt;&gt;"",BI1815&amp;"||","")&amp;IF(BJ1815&lt;&gt;"",BJ1815&amp;"||","")&amp;IF(BK1815&lt;&gt;"",BK1815&amp;"||","")&amp;IF(BL1815&lt;&gt;"",BL1815&amp;"||","")&amp;IF(BM1815&lt;&gt;"",BM1815&amp;"||","")&amp;IF(BN1815&lt;&gt;"",BN1815&amp;"||","")&amp;IF(BO1815&lt;&gt;"",BO1815&amp;"||","")&amp;IF(BP1815&lt;&gt;"",BP1815&amp;"||","")&amp;IF(BQ1815&lt;&gt;"",BQ1815&amp;"||","")&amp;IF(BR1815&lt;&gt;"",BR1815&amp;"||","")&amp;IF(BS1815&lt;&gt;"",BS1815&amp;"||","")&amp;IF(BT1815&lt;&gt;"",BT1815&amp;"||","")&amp;IF(BU1815&lt;&gt;"",BU1815&amp;"||","")&amp;IF(BV1815&lt;&gt;"",BV1815&amp;"||","")</f>
        <v/>
      </c>
    </row>
    <row r="1816" spans="1:75" x14ac:dyDescent="0.25">
      <c r="A1816" t="s">
        <v>1124</v>
      </c>
      <c r="B1816" t="s">
        <v>95</v>
      </c>
      <c r="C1816" t="s">
        <v>124</v>
      </c>
      <c r="D1816" t="s">
        <v>1125</v>
      </c>
      <c r="M1816" t="str">
        <f>IFERROR(IF(LEN(BW1816&gt;0),MID(BW1816,1,LEN(BW1816)-2),""),"")</f>
        <v/>
      </c>
      <c r="N1816" t="s">
        <v>118</v>
      </c>
      <c r="AW1816" t="str">
        <f>IF(W1816&lt;&gt;0,W$1,"")</f>
        <v/>
      </c>
      <c r="AX1816" t="str">
        <f>IF(X1816&lt;&gt;0,X$1,"")</f>
        <v/>
      </c>
      <c r="AY1816" t="str">
        <f>IF(Y1816&lt;&gt;0,Y$1,"")</f>
        <v/>
      </c>
      <c r="AZ1816" t="str">
        <f>IF(Z1816&lt;&gt;0,Z$1,"")</f>
        <v/>
      </c>
      <c r="BA1816" t="str">
        <f>IF(AA1816&lt;&gt;0,AA$1,"")</f>
        <v/>
      </c>
      <c r="BB1816" t="str">
        <f>IF(AB1816&lt;&gt;0,AB$1,"")</f>
        <v/>
      </c>
      <c r="BC1816" t="str">
        <f>IF(AC1816&lt;&gt;0,AC$1,"")</f>
        <v/>
      </c>
      <c r="BD1816" t="str">
        <f>IF(AD1816&lt;&gt;0,AD$1,"")</f>
        <v/>
      </c>
      <c r="BE1816" t="str">
        <f>IF(AE1816&lt;&gt;0,AE$1,"")</f>
        <v/>
      </c>
      <c r="BF1816" t="str">
        <f>IF(AF1816&lt;&gt;0,AF$1,"")</f>
        <v/>
      </c>
      <c r="BG1816" t="str">
        <f>IF(AG1816&lt;&gt;0,AG$1,"")</f>
        <v/>
      </c>
      <c r="BH1816" t="str">
        <f>IF(AH1816&lt;&gt;0,AH$1,"")</f>
        <v/>
      </c>
      <c r="BI1816" t="str">
        <f>IF(AI1816&lt;&gt;0,AI$1,"")</f>
        <v/>
      </c>
      <c r="BJ1816" t="str">
        <f>IF(AJ1816&lt;&gt;0,AJ$1,"")</f>
        <v/>
      </c>
      <c r="BK1816" t="str">
        <f>IF(AK1816&lt;&gt;0,AK$1,"")</f>
        <v/>
      </c>
      <c r="BL1816" t="str">
        <f>IF(AL1816&lt;&gt;0,AL$1,"")</f>
        <v/>
      </c>
      <c r="BM1816" t="str">
        <f>IF(AM1816&lt;&gt;0,AM$1,"")</f>
        <v/>
      </c>
      <c r="BN1816" t="str">
        <f>IF(AN1816&lt;&gt;0,AN$1,"")</f>
        <v/>
      </c>
      <c r="BO1816" t="str">
        <f>IF(AO1816&lt;&gt;0,AO$1,"")</f>
        <v/>
      </c>
      <c r="BP1816" t="str">
        <f>IF(AP1816&lt;&gt;0,AP$1,"")</f>
        <v/>
      </c>
      <c r="BQ1816" t="str">
        <f>IF(AQ1816&lt;&gt;0,AQ$1,"")</f>
        <v/>
      </c>
      <c r="BR1816" t="str">
        <f>IF(AR1816&lt;&gt;0,AR$1,"")</f>
        <v/>
      </c>
      <c r="BS1816" t="str">
        <f>IF(AS1816&lt;&gt;0,AS$1,"")</f>
        <v/>
      </c>
      <c r="BT1816" t="str">
        <f>IF(AT1816&lt;&gt;0,AT$1,"")</f>
        <v/>
      </c>
      <c r="BU1816" t="str">
        <f>IF(AU1816&lt;&gt;0,AU$1,"")</f>
        <v/>
      </c>
      <c r="BV1816" t="str">
        <f>IF(AV1816&lt;&gt;0,AV$1,"")</f>
        <v/>
      </c>
      <c r="BW1816" t="str">
        <f>IF(AW1816&lt;&gt;"",AW1816&amp;"||","")&amp;IF(AX1816&lt;&gt;"",AX1816&amp;"||","")&amp;IF(AY1816&lt;&gt;"",AY1816&amp;"||","")&amp;IF(AZ1816&lt;&gt;"",AZ1816&amp;"||","")&amp;IF(BA1816&lt;&gt;"",BA1816&amp;"||","")&amp;IF(BB1816&lt;&gt;"",BB1816&amp;"||","")&amp;IF(BC1816&lt;&gt;"",BC1816&amp;"||","")&amp;IF(BD1816&lt;&gt;"",BD1816&amp;"||","")&amp;IF(BE1816&lt;&gt;"",BE1816&amp;"||","")&amp;IF(BF1816&lt;&gt;"",BF1816&amp;"||","")&amp;IF(BG1816&lt;&gt;"",BG1816&amp;"||","")&amp;IF(BH1816&lt;&gt;"",BH1816&amp;"||","")&amp;IF(BI1816&lt;&gt;"",BI1816&amp;"||","")&amp;IF(BJ1816&lt;&gt;"",BJ1816&amp;"||","")&amp;IF(BK1816&lt;&gt;"",BK1816&amp;"||","")&amp;IF(BL1816&lt;&gt;"",BL1816&amp;"||","")&amp;IF(BM1816&lt;&gt;"",BM1816&amp;"||","")&amp;IF(BN1816&lt;&gt;"",BN1816&amp;"||","")&amp;IF(BO1816&lt;&gt;"",BO1816&amp;"||","")&amp;IF(BP1816&lt;&gt;"",BP1816&amp;"||","")&amp;IF(BQ1816&lt;&gt;"",BQ1816&amp;"||","")&amp;IF(BR1816&lt;&gt;"",BR1816&amp;"||","")&amp;IF(BS1816&lt;&gt;"",BS1816&amp;"||","")&amp;IF(BT1816&lt;&gt;"",BT1816&amp;"||","")&amp;IF(BU1816&lt;&gt;"",BU1816&amp;"||","")&amp;IF(BV1816&lt;&gt;"",BV1816&amp;"||","")</f>
        <v/>
      </c>
    </row>
    <row r="1817" spans="1:75" x14ac:dyDescent="0.25">
      <c r="A1817" t="s">
        <v>1124</v>
      </c>
      <c r="B1817" t="s">
        <v>95</v>
      </c>
      <c r="C1817" t="s">
        <v>116</v>
      </c>
      <c r="D1817" t="s">
        <v>1125</v>
      </c>
      <c r="M1817" t="str">
        <f>IFERROR(IF(LEN(BW1817&gt;0),MID(BW1817,1,LEN(BW1817)-2),""),"")</f>
        <v/>
      </c>
      <c r="N1817" t="s">
        <v>118</v>
      </c>
      <c r="AW1817" t="str">
        <f>IF(W1817&lt;&gt;0,W$1,"")</f>
        <v/>
      </c>
      <c r="AX1817" t="str">
        <f>IF(X1817&lt;&gt;0,X$1,"")</f>
        <v/>
      </c>
      <c r="AY1817" t="str">
        <f>IF(Y1817&lt;&gt;0,Y$1,"")</f>
        <v/>
      </c>
      <c r="AZ1817" t="str">
        <f>IF(Z1817&lt;&gt;0,Z$1,"")</f>
        <v/>
      </c>
      <c r="BA1817" t="str">
        <f>IF(AA1817&lt;&gt;0,AA$1,"")</f>
        <v/>
      </c>
      <c r="BB1817" t="str">
        <f>IF(AB1817&lt;&gt;0,AB$1,"")</f>
        <v/>
      </c>
      <c r="BC1817" t="str">
        <f>IF(AC1817&lt;&gt;0,AC$1,"")</f>
        <v/>
      </c>
      <c r="BD1817" t="str">
        <f>IF(AD1817&lt;&gt;0,AD$1,"")</f>
        <v/>
      </c>
      <c r="BE1817" t="str">
        <f>IF(AE1817&lt;&gt;0,AE$1,"")</f>
        <v/>
      </c>
      <c r="BF1817" t="str">
        <f>IF(AF1817&lt;&gt;0,AF$1,"")</f>
        <v/>
      </c>
      <c r="BG1817" t="str">
        <f>IF(AG1817&lt;&gt;0,AG$1,"")</f>
        <v/>
      </c>
      <c r="BH1817" t="str">
        <f>IF(AH1817&lt;&gt;0,AH$1,"")</f>
        <v/>
      </c>
      <c r="BI1817" t="str">
        <f>IF(AI1817&lt;&gt;0,AI$1,"")</f>
        <v/>
      </c>
      <c r="BJ1817" t="str">
        <f>IF(AJ1817&lt;&gt;0,AJ$1,"")</f>
        <v/>
      </c>
      <c r="BK1817" t="str">
        <f>IF(AK1817&lt;&gt;0,AK$1,"")</f>
        <v/>
      </c>
      <c r="BL1817" t="str">
        <f>IF(AL1817&lt;&gt;0,AL$1,"")</f>
        <v/>
      </c>
      <c r="BM1817" t="str">
        <f>IF(AM1817&lt;&gt;0,AM$1,"")</f>
        <v/>
      </c>
      <c r="BN1817" t="str">
        <f>IF(AN1817&lt;&gt;0,AN$1,"")</f>
        <v/>
      </c>
      <c r="BO1817" t="str">
        <f>IF(AO1817&lt;&gt;0,AO$1,"")</f>
        <v/>
      </c>
      <c r="BP1817" t="str">
        <f>IF(AP1817&lt;&gt;0,AP$1,"")</f>
        <v/>
      </c>
      <c r="BQ1817" t="str">
        <f>IF(AQ1817&lt;&gt;0,AQ$1,"")</f>
        <v/>
      </c>
      <c r="BR1817" t="str">
        <f>IF(AR1817&lt;&gt;0,AR$1,"")</f>
        <v/>
      </c>
      <c r="BS1817" t="str">
        <f>IF(AS1817&lt;&gt;0,AS$1,"")</f>
        <v/>
      </c>
      <c r="BT1817" t="str">
        <f>IF(AT1817&lt;&gt;0,AT$1,"")</f>
        <v/>
      </c>
      <c r="BU1817" t="str">
        <f>IF(AU1817&lt;&gt;0,AU$1,"")</f>
        <v/>
      </c>
      <c r="BV1817" t="str">
        <f>IF(AV1817&lt;&gt;0,AV$1,"")</f>
        <v/>
      </c>
      <c r="BW1817" t="str">
        <f>IF(AW1817&lt;&gt;"",AW1817&amp;"||","")&amp;IF(AX1817&lt;&gt;"",AX1817&amp;"||","")&amp;IF(AY1817&lt;&gt;"",AY1817&amp;"||","")&amp;IF(AZ1817&lt;&gt;"",AZ1817&amp;"||","")&amp;IF(BA1817&lt;&gt;"",BA1817&amp;"||","")&amp;IF(BB1817&lt;&gt;"",BB1817&amp;"||","")&amp;IF(BC1817&lt;&gt;"",BC1817&amp;"||","")&amp;IF(BD1817&lt;&gt;"",BD1817&amp;"||","")&amp;IF(BE1817&lt;&gt;"",BE1817&amp;"||","")&amp;IF(BF1817&lt;&gt;"",BF1817&amp;"||","")&amp;IF(BG1817&lt;&gt;"",BG1817&amp;"||","")&amp;IF(BH1817&lt;&gt;"",BH1817&amp;"||","")&amp;IF(BI1817&lt;&gt;"",BI1817&amp;"||","")&amp;IF(BJ1817&lt;&gt;"",BJ1817&amp;"||","")&amp;IF(BK1817&lt;&gt;"",BK1817&amp;"||","")&amp;IF(BL1817&lt;&gt;"",BL1817&amp;"||","")&amp;IF(BM1817&lt;&gt;"",BM1817&amp;"||","")&amp;IF(BN1817&lt;&gt;"",BN1817&amp;"||","")&amp;IF(BO1817&lt;&gt;"",BO1817&amp;"||","")&amp;IF(BP1817&lt;&gt;"",BP1817&amp;"||","")&amp;IF(BQ1817&lt;&gt;"",BQ1817&amp;"||","")&amp;IF(BR1817&lt;&gt;"",BR1817&amp;"||","")&amp;IF(BS1817&lt;&gt;"",BS1817&amp;"||","")&amp;IF(BT1817&lt;&gt;"",BT1817&amp;"||","")&amp;IF(BU1817&lt;&gt;"",BU1817&amp;"||","")&amp;IF(BV1817&lt;&gt;"",BV1817&amp;"||","")</f>
        <v/>
      </c>
    </row>
    <row r="1818" spans="1:75" x14ac:dyDescent="0.25">
      <c r="A1818" t="s">
        <v>1126</v>
      </c>
      <c r="B1818" t="s">
        <v>95</v>
      </c>
      <c r="C1818" t="s">
        <v>124</v>
      </c>
      <c r="D1818" t="s">
        <v>1125</v>
      </c>
      <c r="M1818" t="str">
        <f>IFERROR(IF(LEN(BW1818&gt;0),MID(BW1818,1,LEN(BW1818)-2),""),"")</f>
        <v/>
      </c>
      <c r="N1818" t="s">
        <v>118</v>
      </c>
      <c r="AW1818" t="str">
        <f>IF(W1818&lt;&gt;0,W$1,"")</f>
        <v/>
      </c>
      <c r="AX1818" t="str">
        <f>IF(X1818&lt;&gt;0,X$1,"")</f>
        <v/>
      </c>
      <c r="AY1818" t="str">
        <f>IF(Y1818&lt;&gt;0,Y$1,"")</f>
        <v/>
      </c>
      <c r="AZ1818" t="str">
        <f>IF(Z1818&lt;&gt;0,Z$1,"")</f>
        <v/>
      </c>
      <c r="BA1818" t="str">
        <f>IF(AA1818&lt;&gt;0,AA$1,"")</f>
        <v/>
      </c>
      <c r="BB1818" t="str">
        <f>IF(AB1818&lt;&gt;0,AB$1,"")</f>
        <v/>
      </c>
      <c r="BC1818" t="str">
        <f>IF(AC1818&lt;&gt;0,AC$1,"")</f>
        <v/>
      </c>
      <c r="BD1818" t="str">
        <f>IF(AD1818&lt;&gt;0,AD$1,"")</f>
        <v/>
      </c>
      <c r="BE1818" t="str">
        <f>IF(AE1818&lt;&gt;0,AE$1,"")</f>
        <v/>
      </c>
      <c r="BF1818" t="str">
        <f>IF(AF1818&lt;&gt;0,AF$1,"")</f>
        <v/>
      </c>
      <c r="BG1818" t="str">
        <f>IF(AG1818&lt;&gt;0,AG$1,"")</f>
        <v/>
      </c>
      <c r="BH1818" t="str">
        <f>IF(AH1818&lt;&gt;0,AH$1,"")</f>
        <v/>
      </c>
      <c r="BI1818" t="str">
        <f>IF(AI1818&lt;&gt;0,AI$1,"")</f>
        <v/>
      </c>
      <c r="BJ1818" t="str">
        <f>IF(AJ1818&lt;&gt;0,AJ$1,"")</f>
        <v/>
      </c>
      <c r="BK1818" t="str">
        <f>IF(AK1818&lt;&gt;0,AK$1,"")</f>
        <v/>
      </c>
      <c r="BL1818" t="str">
        <f>IF(AL1818&lt;&gt;0,AL$1,"")</f>
        <v/>
      </c>
      <c r="BM1818" t="str">
        <f>IF(AM1818&lt;&gt;0,AM$1,"")</f>
        <v/>
      </c>
      <c r="BN1818" t="str">
        <f>IF(AN1818&lt;&gt;0,AN$1,"")</f>
        <v/>
      </c>
      <c r="BO1818" t="str">
        <f>IF(AO1818&lt;&gt;0,AO$1,"")</f>
        <v/>
      </c>
      <c r="BP1818" t="str">
        <f>IF(AP1818&lt;&gt;0,AP$1,"")</f>
        <v/>
      </c>
      <c r="BQ1818" t="str">
        <f>IF(AQ1818&lt;&gt;0,AQ$1,"")</f>
        <v/>
      </c>
      <c r="BR1818" t="str">
        <f>IF(AR1818&lt;&gt;0,AR$1,"")</f>
        <v/>
      </c>
      <c r="BS1818" t="str">
        <f>IF(AS1818&lt;&gt;0,AS$1,"")</f>
        <v/>
      </c>
      <c r="BT1818" t="str">
        <f>IF(AT1818&lt;&gt;0,AT$1,"")</f>
        <v/>
      </c>
      <c r="BU1818" t="str">
        <f>IF(AU1818&lt;&gt;0,AU$1,"")</f>
        <v/>
      </c>
      <c r="BV1818" t="str">
        <f>IF(AV1818&lt;&gt;0,AV$1,"")</f>
        <v/>
      </c>
      <c r="BW1818" t="str">
        <f>IF(AW1818&lt;&gt;"",AW1818&amp;"||","")&amp;IF(AX1818&lt;&gt;"",AX1818&amp;"||","")&amp;IF(AY1818&lt;&gt;"",AY1818&amp;"||","")&amp;IF(AZ1818&lt;&gt;"",AZ1818&amp;"||","")&amp;IF(BA1818&lt;&gt;"",BA1818&amp;"||","")&amp;IF(BB1818&lt;&gt;"",BB1818&amp;"||","")&amp;IF(BC1818&lt;&gt;"",BC1818&amp;"||","")&amp;IF(BD1818&lt;&gt;"",BD1818&amp;"||","")&amp;IF(BE1818&lt;&gt;"",BE1818&amp;"||","")&amp;IF(BF1818&lt;&gt;"",BF1818&amp;"||","")&amp;IF(BG1818&lt;&gt;"",BG1818&amp;"||","")&amp;IF(BH1818&lt;&gt;"",BH1818&amp;"||","")&amp;IF(BI1818&lt;&gt;"",BI1818&amp;"||","")&amp;IF(BJ1818&lt;&gt;"",BJ1818&amp;"||","")&amp;IF(BK1818&lt;&gt;"",BK1818&amp;"||","")&amp;IF(BL1818&lt;&gt;"",BL1818&amp;"||","")&amp;IF(BM1818&lt;&gt;"",BM1818&amp;"||","")&amp;IF(BN1818&lt;&gt;"",BN1818&amp;"||","")&amp;IF(BO1818&lt;&gt;"",BO1818&amp;"||","")&amp;IF(BP1818&lt;&gt;"",BP1818&amp;"||","")&amp;IF(BQ1818&lt;&gt;"",BQ1818&amp;"||","")&amp;IF(BR1818&lt;&gt;"",BR1818&amp;"||","")&amp;IF(BS1818&lt;&gt;"",BS1818&amp;"||","")&amp;IF(BT1818&lt;&gt;"",BT1818&amp;"||","")&amp;IF(BU1818&lt;&gt;"",BU1818&amp;"||","")&amp;IF(BV1818&lt;&gt;"",BV1818&amp;"||","")</f>
        <v/>
      </c>
    </row>
    <row r="1819" spans="1:75" x14ac:dyDescent="0.25">
      <c r="A1819" t="s">
        <v>1127</v>
      </c>
      <c r="B1819" t="s">
        <v>95</v>
      </c>
      <c r="C1819" t="s">
        <v>124</v>
      </c>
      <c r="D1819" t="s">
        <v>1128</v>
      </c>
      <c r="M1819" t="str">
        <f>IFERROR(IF(LEN(BW1819&gt;0),MID(BW1819,1,LEN(BW1819)-2),""),"")</f>
        <v/>
      </c>
      <c r="N1819" t="s">
        <v>118</v>
      </c>
      <c r="AW1819" t="str">
        <f>IF(W1819&lt;&gt;0,W$1,"")</f>
        <v/>
      </c>
      <c r="AX1819" t="str">
        <f>IF(X1819&lt;&gt;0,X$1,"")</f>
        <v/>
      </c>
      <c r="AY1819" t="str">
        <f>IF(Y1819&lt;&gt;0,Y$1,"")</f>
        <v/>
      </c>
      <c r="AZ1819" t="str">
        <f>IF(Z1819&lt;&gt;0,Z$1,"")</f>
        <v/>
      </c>
      <c r="BA1819" t="str">
        <f>IF(AA1819&lt;&gt;0,AA$1,"")</f>
        <v/>
      </c>
      <c r="BB1819" t="str">
        <f>IF(AB1819&lt;&gt;0,AB$1,"")</f>
        <v/>
      </c>
      <c r="BC1819" t="str">
        <f>IF(AC1819&lt;&gt;0,AC$1,"")</f>
        <v/>
      </c>
      <c r="BD1819" t="str">
        <f>IF(AD1819&lt;&gt;0,AD$1,"")</f>
        <v/>
      </c>
      <c r="BE1819" t="str">
        <f>IF(AE1819&lt;&gt;0,AE$1,"")</f>
        <v/>
      </c>
      <c r="BF1819" t="str">
        <f>IF(AF1819&lt;&gt;0,AF$1,"")</f>
        <v/>
      </c>
      <c r="BG1819" t="str">
        <f>IF(AG1819&lt;&gt;0,AG$1,"")</f>
        <v/>
      </c>
      <c r="BH1819" t="str">
        <f>IF(AH1819&lt;&gt;0,AH$1,"")</f>
        <v/>
      </c>
      <c r="BI1819" t="str">
        <f>IF(AI1819&lt;&gt;0,AI$1,"")</f>
        <v/>
      </c>
      <c r="BJ1819" t="str">
        <f>IF(AJ1819&lt;&gt;0,AJ$1,"")</f>
        <v/>
      </c>
      <c r="BK1819" t="str">
        <f>IF(AK1819&lt;&gt;0,AK$1,"")</f>
        <v/>
      </c>
      <c r="BL1819" t="str">
        <f>IF(AL1819&lt;&gt;0,AL$1,"")</f>
        <v/>
      </c>
      <c r="BM1819" t="str">
        <f>IF(AM1819&lt;&gt;0,AM$1,"")</f>
        <v/>
      </c>
      <c r="BN1819" t="str">
        <f>IF(AN1819&lt;&gt;0,AN$1,"")</f>
        <v/>
      </c>
      <c r="BO1819" t="str">
        <f>IF(AO1819&lt;&gt;0,AO$1,"")</f>
        <v/>
      </c>
      <c r="BP1819" t="str">
        <f>IF(AP1819&lt;&gt;0,AP$1,"")</f>
        <v/>
      </c>
      <c r="BQ1819" t="str">
        <f>IF(AQ1819&lt;&gt;0,AQ$1,"")</f>
        <v/>
      </c>
      <c r="BR1819" t="str">
        <f>IF(AR1819&lt;&gt;0,AR$1,"")</f>
        <v/>
      </c>
      <c r="BS1819" t="str">
        <f>IF(AS1819&lt;&gt;0,AS$1,"")</f>
        <v/>
      </c>
      <c r="BT1819" t="str">
        <f>IF(AT1819&lt;&gt;0,AT$1,"")</f>
        <v/>
      </c>
      <c r="BU1819" t="str">
        <f>IF(AU1819&lt;&gt;0,AU$1,"")</f>
        <v/>
      </c>
      <c r="BV1819" t="str">
        <f>IF(AV1819&lt;&gt;0,AV$1,"")</f>
        <v/>
      </c>
      <c r="BW1819" t="str">
        <f>IF(AW1819&lt;&gt;"",AW1819&amp;"||","")&amp;IF(AX1819&lt;&gt;"",AX1819&amp;"||","")&amp;IF(AY1819&lt;&gt;"",AY1819&amp;"||","")&amp;IF(AZ1819&lt;&gt;"",AZ1819&amp;"||","")&amp;IF(BA1819&lt;&gt;"",BA1819&amp;"||","")&amp;IF(BB1819&lt;&gt;"",BB1819&amp;"||","")&amp;IF(BC1819&lt;&gt;"",BC1819&amp;"||","")&amp;IF(BD1819&lt;&gt;"",BD1819&amp;"||","")&amp;IF(BE1819&lt;&gt;"",BE1819&amp;"||","")&amp;IF(BF1819&lt;&gt;"",BF1819&amp;"||","")&amp;IF(BG1819&lt;&gt;"",BG1819&amp;"||","")&amp;IF(BH1819&lt;&gt;"",BH1819&amp;"||","")&amp;IF(BI1819&lt;&gt;"",BI1819&amp;"||","")&amp;IF(BJ1819&lt;&gt;"",BJ1819&amp;"||","")&amp;IF(BK1819&lt;&gt;"",BK1819&amp;"||","")&amp;IF(BL1819&lt;&gt;"",BL1819&amp;"||","")&amp;IF(BM1819&lt;&gt;"",BM1819&amp;"||","")&amp;IF(BN1819&lt;&gt;"",BN1819&amp;"||","")&amp;IF(BO1819&lt;&gt;"",BO1819&amp;"||","")&amp;IF(BP1819&lt;&gt;"",BP1819&amp;"||","")&amp;IF(BQ1819&lt;&gt;"",BQ1819&amp;"||","")&amp;IF(BR1819&lt;&gt;"",BR1819&amp;"||","")&amp;IF(BS1819&lt;&gt;"",BS1819&amp;"||","")&amp;IF(BT1819&lt;&gt;"",BT1819&amp;"||","")&amp;IF(BU1819&lt;&gt;"",BU1819&amp;"||","")&amp;IF(BV1819&lt;&gt;"",BV1819&amp;"||","")</f>
        <v/>
      </c>
    </row>
    <row r="1820" spans="1:75" x14ac:dyDescent="0.25">
      <c r="A1820" t="s">
        <v>1127</v>
      </c>
      <c r="B1820" t="s">
        <v>95</v>
      </c>
      <c r="C1820" t="s">
        <v>124</v>
      </c>
      <c r="D1820" t="s">
        <v>1129</v>
      </c>
      <c r="M1820" t="str">
        <f>IFERROR(IF(LEN(BW1820&gt;0),MID(BW1820,1,LEN(BW1820)-2),""),"")</f>
        <v/>
      </c>
      <c r="N1820" t="s">
        <v>118</v>
      </c>
      <c r="AW1820" t="str">
        <f>IF(W1820&lt;&gt;0,W$1,"")</f>
        <v/>
      </c>
      <c r="AX1820" t="str">
        <f>IF(X1820&lt;&gt;0,X$1,"")</f>
        <v/>
      </c>
      <c r="AY1820" t="str">
        <f>IF(Y1820&lt;&gt;0,Y$1,"")</f>
        <v/>
      </c>
      <c r="AZ1820" t="str">
        <f>IF(Z1820&lt;&gt;0,Z$1,"")</f>
        <v/>
      </c>
      <c r="BA1820" t="str">
        <f>IF(AA1820&lt;&gt;0,AA$1,"")</f>
        <v/>
      </c>
      <c r="BB1820" t="str">
        <f>IF(AB1820&lt;&gt;0,AB$1,"")</f>
        <v/>
      </c>
      <c r="BC1820" t="str">
        <f>IF(AC1820&lt;&gt;0,AC$1,"")</f>
        <v/>
      </c>
      <c r="BD1820" t="str">
        <f>IF(AD1820&lt;&gt;0,AD$1,"")</f>
        <v/>
      </c>
      <c r="BE1820" t="str">
        <f>IF(AE1820&lt;&gt;0,AE$1,"")</f>
        <v/>
      </c>
      <c r="BF1820" t="str">
        <f>IF(AF1820&lt;&gt;0,AF$1,"")</f>
        <v/>
      </c>
      <c r="BG1820" t="str">
        <f>IF(AG1820&lt;&gt;0,AG$1,"")</f>
        <v/>
      </c>
      <c r="BH1820" t="str">
        <f>IF(AH1820&lt;&gt;0,AH$1,"")</f>
        <v/>
      </c>
      <c r="BI1820" t="str">
        <f>IF(AI1820&lt;&gt;0,AI$1,"")</f>
        <v/>
      </c>
      <c r="BJ1820" t="str">
        <f>IF(AJ1820&lt;&gt;0,AJ$1,"")</f>
        <v/>
      </c>
      <c r="BK1820" t="str">
        <f>IF(AK1820&lt;&gt;0,AK$1,"")</f>
        <v/>
      </c>
      <c r="BL1820" t="str">
        <f>IF(AL1820&lt;&gt;0,AL$1,"")</f>
        <v/>
      </c>
      <c r="BM1820" t="str">
        <f>IF(AM1820&lt;&gt;0,AM$1,"")</f>
        <v/>
      </c>
      <c r="BN1820" t="str">
        <f>IF(AN1820&lt;&gt;0,AN$1,"")</f>
        <v/>
      </c>
      <c r="BO1820" t="str">
        <f>IF(AO1820&lt;&gt;0,AO$1,"")</f>
        <v/>
      </c>
      <c r="BP1820" t="str">
        <f>IF(AP1820&lt;&gt;0,AP$1,"")</f>
        <v/>
      </c>
      <c r="BQ1820" t="str">
        <f>IF(AQ1820&lt;&gt;0,AQ$1,"")</f>
        <v/>
      </c>
      <c r="BR1820" t="str">
        <f>IF(AR1820&lt;&gt;0,AR$1,"")</f>
        <v/>
      </c>
      <c r="BS1820" t="str">
        <f>IF(AS1820&lt;&gt;0,AS$1,"")</f>
        <v/>
      </c>
      <c r="BT1820" t="str">
        <f>IF(AT1820&lt;&gt;0,AT$1,"")</f>
        <v/>
      </c>
      <c r="BU1820" t="str">
        <f>IF(AU1820&lt;&gt;0,AU$1,"")</f>
        <v/>
      </c>
      <c r="BV1820" t="str">
        <f>IF(AV1820&lt;&gt;0,AV$1,"")</f>
        <v/>
      </c>
      <c r="BW1820" t="str">
        <f>IF(AW1820&lt;&gt;"",AW1820&amp;"||","")&amp;IF(AX1820&lt;&gt;"",AX1820&amp;"||","")&amp;IF(AY1820&lt;&gt;"",AY1820&amp;"||","")&amp;IF(AZ1820&lt;&gt;"",AZ1820&amp;"||","")&amp;IF(BA1820&lt;&gt;"",BA1820&amp;"||","")&amp;IF(BB1820&lt;&gt;"",BB1820&amp;"||","")&amp;IF(BC1820&lt;&gt;"",BC1820&amp;"||","")&amp;IF(BD1820&lt;&gt;"",BD1820&amp;"||","")&amp;IF(BE1820&lt;&gt;"",BE1820&amp;"||","")&amp;IF(BF1820&lt;&gt;"",BF1820&amp;"||","")&amp;IF(BG1820&lt;&gt;"",BG1820&amp;"||","")&amp;IF(BH1820&lt;&gt;"",BH1820&amp;"||","")&amp;IF(BI1820&lt;&gt;"",BI1820&amp;"||","")&amp;IF(BJ1820&lt;&gt;"",BJ1820&amp;"||","")&amp;IF(BK1820&lt;&gt;"",BK1820&amp;"||","")&amp;IF(BL1820&lt;&gt;"",BL1820&amp;"||","")&amp;IF(BM1820&lt;&gt;"",BM1820&amp;"||","")&amp;IF(BN1820&lt;&gt;"",BN1820&amp;"||","")&amp;IF(BO1820&lt;&gt;"",BO1820&amp;"||","")&amp;IF(BP1820&lt;&gt;"",BP1820&amp;"||","")&amp;IF(BQ1820&lt;&gt;"",BQ1820&amp;"||","")&amp;IF(BR1820&lt;&gt;"",BR1820&amp;"||","")&amp;IF(BS1820&lt;&gt;"",BS1820&amp;"||","")&amp;IF(BT1820&lt;&gt;"",BT1820&amp;"||","")&amp;IF(BU1820&lt;&gt;"",BU1820&amp;"||","")&amp;IF(BV1820&lt;&gt;"",BV1820&amp;"||","")</f>
        <v/>
      </c>
    </row>
    <row r="1821" spans="1:75" x14ac:dyDescent="0.25">
      <c r="A1821" t="s">
        <v>1127</v>
      </c>
      <c r="B1821" t="s">
        <v>95</v>
      </c>
      <c r="C1821" t="s">
        <v>124</v>
      </c>
      <c r="D1821" t="s">
        <v>1130</v>
      </c>
      <c r="M1821" t="str">
        <f>IFERROR(IF(LEN(BW1821&gt;0),MID(BW1821,1,LEN(BW1821)-2),""),"")</f>
        <v/>
      </c>
      <c r="N1821" t="s">
        <v>118</v>
      </c>
      <c r="AW1821" t="str">
        <f>IF(W1821&lt;&gt;0,W$1,"")</f>
        <v/>
      </c>
      <c r="AX1821" t="str">
        <f>IF(X1821&lt;&gt;0,X$1,"")</f>
        <v/>
      </c>
      <c r="AY1821" t="str">
        <f>IF(Y1821&lt;&gt;0,Y$1,"")</f>
        <v/>
      </c>
      <c r="AZ1821" t="str">
        <f>IF(Z1821&lt;&gt;0,Z$1,"")</f>
        <v/>
      </c>
      <c r="BA1821" t="str">
        <f>IF(AA1821&lt;&gt;0,AA$1,"")</f>
        <v/>
      </c>
      <c r="BB1821" t="str">
        <f>IF(AB1821&lt;&gt;0,AB$1,"")</f>
        <v/>
      </c>
      <c r="BC1821" t="str">
        <f>IF(AC1821&lt;&gt;0,AC$1,"")</f>
        <v/>
      </c>
      <c r="BD1821" t="str">
        <f>IF(AD1821&lt;&gt;0,AD$1,"")</f>
        <v/>
      </c>
      <c r="BE1821" t="str">
        <f>IF(AE1821&lt;&gt;0,AE$1,"")</f>
        <v/>
      </c>
      <c r="BF1821" t="str">
        <f>IF(AF1821&lt;&gt;0,AF$1,"")</f>
        <v/>
      </c>
      <c r="BG1821" t="str">
        <f>IF(AG1821&lt;&gt;0,AG$1,"")</f>
        <v/>
      </c>
      <c r="BH1821" t="str">
        <f>IF(AH1821&lt;&gt;0,AH$1,"")</f>
        <v/>
      </c>
      <c r="BI1821" t="str">
        <f>IF(AI1821&lt;&gt;0,AI$1,"")</f>
        <v/>
      </c>
      <c r="BJ1821" t="str">
        <f>IF(AJ1821&lt;&gt;0,AJ$1,"")</f>
        <v/>
      </c>
      <c r="BK1821" t="str">
        <f>IF(AK1821&lt;&gt;0,AK$1,"")</f>
        <v/>
      </c>
      <c r="BL1821" t="str">
        <f>IF(AL1821&lt;&gt;0,AL$1,"")</f>
        <v/>
      </c>
      <c r="BM1821" t="str">
        <f>IF(AM1821&lt;&gt;0,AM$1,"")</f>
        <v/>
      </c>
      <c r="BN1821" t="str">
        <f>IF(AN1821&lt;&gt;0,AN$1,"")</f>
        <v/>
      </c>
      <c r="BO1821" t="str">
        <f>IF(AO1821&lt;&gt;0,AO$1,"")</f>
        <v/>
      </c>
      <c r="BP1821" t="str">
        <f>IF(AP1821&lt;&gt;0,AP$1,"")</f>
        <v/>
      </c>
      <c r="BQ1821" t="str">
        <f>IF(AQ1821&lt;&gt;0,AQ$1,"")</f>
        <v/>
      </c>
      <c r="BR1821" t="str">
        <f>IF(AR1821&lt;&gt;0,AR$1,"")</f>
        <v/>
      </c>
      <c r="BS1821" t="str">
        <f>IF(AS1821&lt;&gt;0,AS$1,"")</f>
        <v/>
      </c>
      <c r="BT1821" t="str">
        <f>IF(AT1821&lt;&gt;0,AT$1,"")</f>
        <v/>
      </c>
      <c r="BU1821" t="str">
        <f>IF(AU1821&lt;&gt;0,AU$1,"")</f>
        <v/>
      </c>
      <c r="BV1821" t="str">
        <f>IF(AV1821&lt;&gt;0,AV$1,"")</f>
        <v/>
      </c>
      <c r="BW1821" t="str">
        <f>IF(AW1821&lt;&gt;"",AW1821&amp;"||","")&amp;IF(AX1821&lt;&gt;"",AX1821&amp;"||","")&amp;IF(AY1821&lt;&gt;"",AY1821&amp;"||","")&amp;IF(AZ1821&lt;&gt;"",AZ1821&amp;"||","")&amp;IF(BA1821&lt;&gt;"",BA1821&amp;"||","")&amp;IF(BB1821&lt;&gt;"",BB1821&amp;"||","")&amp;IF(BC1821&lt;&gt;"",BC1821&amp;"||","")&amp;IF(BD1821&lt;&gt;"",BD1821&amp;"||","")&amp;IF(BE1821&lt;&gt;"",BE1821&amp;"||","")&amp;IF(BF1821&lt;&gt;"",BF1821&amp;"||","")&amp;IF(BG1821&lt;&gt;"",BG1821&amp;"||","")&amp;IF(BH1821&lt;&gt;"",BH1821&amp;"||","")&amp;IF(BI1821&lt;&gt;"",BI1821&amp;"||","")&amp;IF(BJ1821&lt;&gt;"",BJ1821&amp;"||","")&amp;IF(BK1821&lt;&gt;"",BK1821&amp;"||","")&amp;IF(BL1821&lt;&gt;"",BL1821&amp;"||","")&amp;IF(BM1821&lt;&gt;"",BM1821&amp;"||","")&amp;IF(BN1821&lt;&gt;"",BN1821&amp;"||","")&amp;IF(BO1821&lt;&gt;"",BO1821&amp;"||","")&amp;IF(BP1821&lt;&gt;"",BP1821&amp;"||","")&amp;IF(BQ1821&lt;&gt;"",BQ1821&amp;"||","")&amp;IF(BR1821&lt;&gt;"",BR1821&amp;"||","")&amp;IF(BS1821&lt;&gt;"",BS1821&amp;"||","")&amp;IF(BT1821&lt;&gt;"",BT1821&amp;"||","")&amp;IF(BU1821&lt;&gt;"",BU1821&amp;"||","")&amp;IF(BV1821&lt;&gt;"",BV1821&amp;"||","")</f>
        <v/>
      </c>
    </row>
    <row r="1822" spans="1:75" x14ac:dyDescent="0.25">
      <c r="A1822" t="s">
        <v>1131</v>
      </c>
      <c r="B1822" t="s">
        <v>119</v>
      </c>
      <c r="C1822" t="s">
        <v>116</v>
      </c>
      <c r="D1822" t="s">
        <v>1132</v>
      </c>
      <c r="M1822" t="str">
        <f>IFERROR(IF(LEN(BW1822&gt;0),MID(BW1822,1,LEN(BW1822)-2),""),"")</f>
        <v/>
      </c>
      <c r="N1822" t="s">
        <v>118</v>
      </c>
      <c r="AW1822" t="str">
        <f>IF(W1822&lt;&gt;0,W$1,"")</f>
        <v/>
      </c>
      <c r="AX1822" t="str">
        <f>IF(X1822&lt;&gt;0,X$1,"")</f>
        <v/>
      </c>
      <c r="AY1822" t="str">
        <f>IF(Y1822&lt;&gt;0,Y$1,"")</f>
        <v/>
      </c>
      <c r="AZ1822" t="str">
        <f>IF(Z1822&lt;&gt;0,Z$1,"")</f>
        <v/>
      </c>
      <c r="BA1822" t="str">
        <f>IF(AA1822&lt;&gt;0,AA$1,"")</f>
        <v/>
      </c>
      <c r="BB1822" t="str">
        <f>IF(AB1822&lt;&gt;0,AB$1,"")</f>
        <v/>
      </c>
      <c r="BC1822" t="str">
        <f>IF(AC1822&lt;&gt;0,AC$1,"")</f>
        <v/>
      </c>
      <c r="BD1822" t="str">
        <f>IF(AD1822&lt;&gt;0,AD$1,"")</f>
        <v/>
      </c>
      <c r="BE1822" t="str">
        <f>IF(AE1822&lt;&gt;0,AE$1,"")</f>
        <v/>
      </c>
      <c r="BF1822" t="str">
        <f>IF(AF1822&lt;&gt;0,AF$1,"")</f>
        <v/>
      </c>
      <c r="BG1822" t="str">
        <f>IF(AG1822&lt;&gt;0,AG$1,"")</f>
        <v/>
      </c>
      <c r="BH1822" t="str">
        <f>IF(AH1822&lt;&gt;0,AH$1,"")</f>
        <v/>
      </c>
      <c r="BI1822" t="str">
        <f>IF(AI1822&lt;&gt;0,AI$1,"")</f>
        <v/>
      </c>
      <c r="BJ1822" t="str">
        <f>IF(AJ1822&lt;&gt;0,AJ$1,"")</f>
        <v/>
      </c>
      <c r="BK1822" t="str">
        <f>IF(AK1822&lt;&gt;0,AK$1,"")</f>
        <v/>
      </c>
      <c r="BL1822" t="str">
        <f>IF(AL1822&lt;&gt;0,AL$1,"")</f>
        <v/>
      </c>
      <c r="BM1822" t="str">
        <f>IF(AM1822&lt;&gt;0,AM$1,"")</f>
        <v/>
      </c>
      <c r="BN1822" t="str">
        <f>IF(AN1822&lt;&gt;0,AN$1,"")</f>
        <v/>
      </c>
      <c r="BO1822" t="str">
        <f>IF(AO1822&lt;&gt;0,AO$1,"")</f>
        <v/>
      </c>
      <c r="BP1822" t="str">
        <f>IF(AP1822&lt;&gt;0,AP$1,"")</f>
        <v/>
      </c>
      <c r="BQ1822" t="str">
        <f>IF(AQ1822&lt;&gt;0,AQ$1,"")</f>
        <v/>
      </c>
      <c r="BR1822" t="str">
        <f>IF(AR1822&lt;&gt;0,AR$1,"")</f>
        <v/>
      </c>
      <c r="BS1822" t="str">
        <f>IF(AS1822&lt;&gt;0,AS$1,"")</f>
        <v/>
      </c>
      <c r="BT1822" t="str">
        <f>IF(AT1822&lt;&gt;0,AT$1,"")</f>
        <v/>
      </c>
      <c r="BU1822" t="str">
        <f>IF(AU1822&lt;&gt;0,AU$1,"")</f>
        <v/>
      </c>
      <c r="BV1822" t="str">
        <f>IF(AV1822&lt;&gt;0,AV$1,"")</f>
        <v/>
      </c>
      <c r="BW1822" t="str">
        <f>IF(AW1822&lt;&gt;"",AW1822&amp;"||","")&amp;IF(AX1822&lt;&gt;"",AX1822&amp;"||","")&amp;IF(AY1822&lt;&gt;"",AY1822&amp;"||","")&amp;IF(AZ1822&lt;&gt;"",AZ1822&amp;"||","")&amp;IF(BA1822&lt;&gt;"",BA1822&amp;"||","")&amp;IF(BB1822&lt;&gt;"",BB1822&amp;"||","")&amp;IF(BC1822&lt;&gt;"",BC1822&amp;"||","")&amp;IF(BD1822&lt;&gt;"",BD1822&amp;"||","")&amp;IF(BE1822&lt;&gt;"",BE1822&amp;"||","")&amp;IF(BF1822&lt;&gt;"",BF1822&amp;"||","")&amp;IF(BG1822&lt;&gt;"",BG1822&amp;"||","")&amp;IF(BH1822&lt;&gt;"",BH1822&amp;"||","")&amp;IF(BI1822&lt;&gt;"",BI1822&amp;"||","")&amp;IF(BJ1822&lt;&gt;"",BJ1822&amp;"||","")&amp;IF(BK1822&lt;&gt;"",BK1822&amp;"||","")&amp;IF(BL1822&lt;&gt;"",BL1822&amp;"||","")&amp;IF(BM1822&lt;&gt;"",BM1822&amp;"||","")&amp;IF(BN1822&lt;&gt;"",BN1822&amp;"||","")&amp;IF(BO1822&lt;&gt;"",BO1822&amp;"||","")&amp;IF(BP1822&lt;&gt;"",BP1822&amp;"||","")&amp;IF(BQ1822&lt;&gt;"",BQ1822&amp;"||","")&amp;IF(BR1822&lt;&gt;"",BR1822&amp;"||","")&amp;IF(BS1822&lt;&gt;"",BS1822&amp;"||","")&amp;IF(BT1822&lt;&gt;"",BT1822&amp;"||","")&amp;IF(BU1822&lt;&gt;"",BU1822&amp;"||","")&amp;IF(BV1822&lt;&gt;"",BV1822&amp;"||","")</f>
        <v/>
      </c>
    </row>
    <row r="1823" spans="1:75" x14ac:dyDescent="0.25">
      <c r="A1823" t="s">
        <v>1131</v>
      </c>
      <c r="B1823" t="s">
        <v>119</v>
      </c>
      <c r="C1823" t="s">
        <v>116</v>
      </c>
      <c r="D1823" t="s">
        <v>1133</v>
      </c>
      <c r="M1823" t="str">
        <f>IFERROR(IF(LEN(BW1823&gt;0),MID(BW1823,1,LEN(BW1823)-2),""),"")</f>
        <v/>
      </c>
      <c r="N1823" t="s">
        <v>118</v>
      </c>
      <c r="AW1823" t="str">
        <f>IF(W1823&lt;&gt;0,W$1,"")</f>
        <v/>
      </c>
      <c r="AX1823" t="str">
        <f>IF(X1823&lt;&gt;0,X$1,"")</f>
        <v/>
      </c>
      <c r="AY1823" t="str">
        <f>IF(Y1823&lt;&gt;0,Y$1,"")</f>
        <v/>
      </c>
      <c r="AZ1823" t="str">
        <f>IF(Z1823&lt;&gt;0,Z$1,"")</f>
        <v/>
      </c>
      <c r="BA1823" t="str">
        <f>IF(AA1823&lt;&gt;0,AA$1,"")</f>
        <v/>
      </c>
      <c r="BB1823" t="str">
        <f>IF(AB1823&lt;&gt;0,AB$1,"")</f>
        <v/>
      </c>
      <c r="BC1823" t="str">
        <f>IF(AC1823&lt;&gt;0,AC$1,"")</f>
        <v/>
      </c>
      <c r="BD1823" t="str">
        <f>IF(AD1823&lt;&gt;0,AD$1,"")</f>
        <v/>
      </c>
      <c r="BE1823" t="str">
        <f>IF(AE1823&lt;&gt;0,AE$1,"")</f>
        <v/>
      </c>
      <c r="BF1823" t="str">
        <f>IF(AF1823&lt;&gt;0,AF$1,"")</f>
        <v/>
      </c>
      <c r="BG1823" t="str">
        <f>IF(AG1823&lt;&gt;0,AG$1,"")</f>
        <v/>
      </c>
      <c r="BH1823" t="str">
        <f>IF(AH1823&lt;&gt;0,AH$1,"")</f>
        <v/>
      </c>
      <c r="BI1823" t="str">
        <f>IF(AI1823&lt;&gt;0,AI$1,"")</f>
        <v/>
      </c>
      <c r="BJ1823" t="str">
        <f>IF(AJ1823&lt;&gt;0,AJ$1,"")</f>
        <v/>
      </c>
      <c r="BK1823" t="str">
        <f>IF(AK1823&lt;&gt;0,AK$1,"")</f>
        <v/>
      </c>
      <c r="BL1823" t="str">
        <f>IF(AL1823&lt;&gt;0,AL$1,"")</f>
        <v/>
      </c>
      <c r="BM1823" t="str">
        <f>IF(AM1823&lt;&gt;0,AM$1,"")</f>
        <v/>
      </c>
      <c r="BN1823" t="str">
        <f>IF(AN1823&lt;&gt;0,AN$1,"")</f>
        <v/>
      </c>
      <c r="BO1823" t="str">
        <f>IF(AO1823&lt;&gt;0,AO$1,"")</f>
        <v/>
      </c>
      <c r="BP1823" t="str">
        <f>IF(AP1823&lt;&gt;0,AP$1,"")</f>
        <v/>
      </c>
      <c r="BQ1823" t="str">
        <f>IF(AQ1823&lt;&gt;0,AQ$1,"")</f>
        <v/>
      </c>
      <c r="BR1823" t="str">
        <f>IF(AR1823&lt;&gt;0,AR$1,"")</f>
        <v/>
      </c>
      <c r="BS1823" t="str">
        <f>IF(AS1823&lt;&gt;0,AS$1,"")</f>
        <v/>
      </c>
      <c r="BT1823" t="str">
        <f>IF(AT1823&lt;&gt;0,AT$1,"")</f>
        <v/>
      </c>
      <c r="BU1823" t="str">
        <f>IF(AU1823&lt;&gt;0,AU$1,"")</f>
        <v/>
      </c>
      <c r="BV1823" t="str">
        <f>IF(AV1823&lt;&gt;0,AV$1,"")</f>
        <v/>
      </c>
      <c r="BW1823" t="str">
        <f>IF(AW1823&lt;&gt;"",AW1823&amp;"||","")&amp;IF(AX1823&lt;&gt;"",AX1823&amp;"||","")&amp;IF(AY1823&lt;&gt;"",AY1823&amp;"||","")&amp;IF(AZ1823&lt;&gt;"",AZ1823&amp;"||","")&amp;IF(BA1823&lt;&gt;"",BA1823&amp;"||","")&amp;IF(BB1823&lt;&gt;"",BB1823&amp;"||","")&amp;IF(BC1823&lt;&gt;"",BC1823&amp;"||","")&amp;IF(BD1823&lt;&gt;"",BD1823&amp;"||","")&amp;IF(BE1823&lt;&gt;"",BE1823&amp;"||","")&amp;IF(BF1823&lt;&gt;"",BF1823&amp;"||","")&amp;IF(BG1823&lt;&gt;"",BG1823&amp;"||","")&amp;IF(BH1823&lt;&gt;"",BH1823&amp;"||","")&amp;IF(BI1823&lt;&gt;"",BI1823&amp;"||","")&amp;IF(BJ1823&lt;&gt;"",BJ1823&amp;"||","")&amp;IF(BK1823&lt;&gt;"",BK1823&amp;"||","")&amp;IF(BL1823&lt;&gt;"",BL1823&amp;"||","")&amp;IF(BM1823&lt;&gt;"",BM1823&amp;"||","")&amp;IF(BN1823&lt;&gt;"",BN1823&amp;"||","")&amp;IF(BO1823&lt;&gt;"",BO1823&amp;"||","")&amp;IF(BP1823&lt;&gt;"",BP1823&amp;"||","")&amp;IF(BQ1823&lt;&gt;"",BQ1823&amp;"||","")&amp;IF(BR1823&lt;&gt;"",BR1823&amp;"||","")&amp;IF(BS1823&lt;&gt;"",BS1823&amp;"||","")&amp;IF(BT1823&lt;&gt;"",BT1823&amp;"||","")&amp;IF(BU1823&lt;&gt;"",BU1823&amp;"||","")&amp;IF(BV1823&lt;&gt;"",BV1823&amp;"||","")</f>
        <v/>
      </c>
    </row>
    <row r="1824" spans="1:75" x14ac:dyDescent="0.25">
      <c r="A1824" t="s">
        <v>1134</v>
      </c>
      <c r="B1824" t="s">
        <v>381</v>
      </c>
      <c r="C1824" t="s">
        <v>116</v>
      </c>
      <c r="D1824" t="s">
        <v>1135</v>
      </c>
      <c r="M1824" t="str">
        <f>IFERROR(IF(LEN(BW1824&gt;0),MID(BW1824,1,LEN(BW1824)-2),""),"")</f>
        <v/>
      </c>
      <c r="N1824" t="s">
        <v>118</v>
      </c>
      <c r="AW1824" t="str">
        <f>IF(W1824&lt;&gt;0,W$1,"")</f>
        <v/>
      </c>
      <c r="AX1824" t="str">
        <f>IF(X1824&lt;&gt;0,X$1,"")</f>
        <v/>
      </c>
      <c r="AY1824" t="str">
        <f>IF(Y1824&lt;&gt;0,Y$1,"")</f>
        <v/>
      </c>
      <c r="AZ1824" t="str">
        <f>IF(Z1824&lt;&gt;0,Z$1,"")</f>
        <v/>
      </c>
      <c r="BA1824" t="str">
        <f>IF(AA1824&lt;&gt;0,AA$1,"")</f>
        <v/>
      </c>
      <c r="BB1824" t="str">
        <f>IF(AB1824&lt;&gt;0,AB$1,"")</f>
        <v/>
      </c>
      <c r="BC1824" t="str">
        <f>IF(AC1824&lt;&gt;0,AC$1,"")</f>
        <v/>
      </c>
      <c r="BD1824" t="str">
        <f>IF(AD1824&lt;&gt;0,AD$1,"")</f>
        <v/>
      </c>
      <c r="BE1824" t="str">
        <f>IF(AE1824&lt;&gt;0,AE$1,"")</f>
        <v/>
      </c>
      <c r="BF1824" t="str">
        <f>IF(AF1824&lt;&gt;0,AF$1,"")</f>
        <v/>
      </c>
      <c r="BG1824" t="str">
        <f>IF(AG1824&lt;&gt;0,AG$1,"")</f>
        <v/>
      </c>
      <c r="BH1824" t="str">
        <f>IF(AH1824&lt;&gt;0,AH$1,"")</f>
        <v/>
      </c>
      <c r="BI1824" t="str">
        <f>IF(AI1824&lt;&gt;0,AI$1,"")</f>
        <v/>
      </c>
      <c r="BJ1824" t="str">
        <f>IF(AJ1824&lt;&gt;0,AJ$1,"")</f>
        <v/>
      </c>
      <c r="BK1824" t="str">
        <f>IF(AK1824&lt;&gt;0,AK$1,"")</f>
        <v/>
      </c>
      <c r="BL1824" t="str">
        <f>IF(AL1824&lt;&gt;0,AL$1,"")</f>
        <v/>
      </c>
      <c r="BM1824" t="str">
        <f>IF(AM1824&lt;&gt;0,AM$1,"")</f>
        <v/>
      </c>
      <c r="BN1824" t="str">
        <f>IF(AN1824&lt;&gt;0,AN$1,"")</f>
        <v/>
      </c>
      <c r="BO1824" t="str">
        <f>IF(AO1824&lt;&gt;0,AO$1,"")</f>
        <v/>
      </c>
      <c r="BP1824" t="str">
        <f>IF(AP1824&lt;&gt;0,AP$1,"")</f>
        <v/>
      </c>
      <c r="BQ1824" t="str">
        <f>IF(AQ1824&lt;&gt;0,AQ$1,"")</f>
        <v/>
      </c>
      <c r="BR1824" t="str">
        <f>IF(AR1824&lt;&gt;0,AR$1,"")</f>
        <v/>
      </c>
      <c r="BS1824" t="str">
        <f>IF(AS1824&lt;&gt;0,AS$1,"")</f>
        <v/>
      </c>
      <c r="BT1824" t="str">
        <f>IF(AT1824&lt;&gt;0,AT$1,"")</f>
        <v/>
      </c>
      <c r="BU1824" t="str">
        <f>IF(AU1824&lt;&gt;0,AU$1,"")</f>
        <v/>
      </c>
      <c r="BV1824" t="str">
        <f>IF(AV1824&lt;&gt;0,AV$1,"")</f>
        <v/>
      </c>
      <c r="BW1824" t="str">
        <f>IF(AW1824&lt;&gt;"",AW1824&amp;"||","")&amp;IF(AX1824&lt;&gt;"",AX1824&amp;"||","")&amp;IF(AY1824&lt;&gt;"",AY1824&amp;"||","")&amp;IF(AZ1824&lt;&gt;"",AZ1824&amp;"||","")&amp;IF(BA1824&lt;&gt;"",BA1824&amp;"||","")&amp;IF(BB1824&lt;&gt;"",BB1824&amp;"||","")&amp;IF(BC1824&lt;&gt;"",BC1824&amp;"||","")&amp;IF(BD1824&lt;&gt;"",BD1824&amp;"||","")&amp;IF(BE1824&lt;&gt;"",BE1824&amp;"||","")&amp;IF(BF1824&lt;&gt;"",BF1824&amp;"||","")&amp;IF(BG1824&lt;&gt;"",BG1824&amp;"||","")&amp;IF(BH1824&lt;&gt;"",BH1824&amp;"||","")&amp;IF(BI1824&lt;&gt;"",BI1824&amp;"||","")&amp;IF(BJ1824&lt;&gt;"",BJ1824&amp;"||","")&amp;IF(BK1824&lt;&gt;"",BK1824&amp;"||","")&amp;IF(BL1824&lt;&gt;"",BL1824&amp;"||","")&amp;IF(BM1824&lt;&gt;"",BM1824&amp;"||","")&amp;IF(BN1824&lt;&gt;"",BN1824&amp;"||","")&amp;IF(BO1824&lt;&gt;"",BO1824&amp;"||","")&amp;IF(BP1824&lt;&gt;"",BP1824&amp;"||","")&amp;IF(BQ1824&lt;&gt;"",BQ1824&amp;"||","")&amp;IF(BR1824&lt;&gt;"",BR1824&amp;"||","")&amp;IF(BS1824&lt;&gt;"",BS1824&amp;"||","")&amp;IF(BT1824&lt;&gt;"",BT1824&amp;"||","")&amp;IF(BU1824&lt;&gt;"",BU1824&amp;"||","")&amp;IF(BV1824&lt;&gt;"",BV1824&amp;"||","")</f>
        <v/>
      </c>
    </row>
    <row r="1825" spans="1:75" x14ac:dyDescent="0.25">
      <c r="A1825" t="s">
        <v>1136</v>
      </c>
      <c r="B1825" t="s">
        <v>82</v>
      </c>
      <c r="C1825" t="s">
        <v>121</v>
      </c>
      <c r="D1825" t="s">
        <v>1137</v>
      </c>
      <c r="M1825" t="str">
        <f>IFERROR(IF(LEN(BW1825&gt;0),MID(BW1825,1,LEN(BW1825)-2),""),"")</f>
        <v/>
      </c>
      <c r="N1825" t="s">
        <v>118</v>
      </c>
      <c r="AW1825" t="str">
        <f>IF(W1825&lt;&gt;0,W$1,"")</f>
        <v/>
      </c>
      <c r="AX1825" t="str">
        <f>IF(X1825&lt;&gt;0,X$1,"")</f>
        <v/>
      </c>
      <c r="AY1825" t="str">
        <f>IF(Y1825&lt;&gt;0,Y$1,"")</f>
        <v/>
      </c>
      <c r="AZ1825" t="str">
        <f>IF(Z1825&lt;&gt;0,Z$1,"")</f>
        <v/>
      </c>
      <c r="BA1825" t="str">
        <f>IF(AA1825&lt;&gt;0,AA$1,"")</f>
        <v/>
      </c>
      <c r="BB1825" t="str">
        <f>IF(AB1825&lt;&gt;0,AB$1,"")</f>
        <v/>
      </c>
      <c r="BC1825" t="str">
        <f>IF(AC1825&lt;&gt;0,AC$1,"")</f>
        <v/>
      </c>
      <c r="BD1825" t="str">
        <f>IF(AD1825&lt;&gt;0,AD$1,"")</f>
        <v/>
      </c>
      <c r="BE1825" t="str">
        <f>IF(AE1825&lt;&gt;0,AE$1,"")</f>
        <v/>
      </c>
      <c r="BF1825" t="str">
        <f>IF(AF1825&lt;&gt;0,AF$1,"")</f>
        <v/>
      </c>
      <c r="BG1825" t="str">
        <f>IF(AG1825&lt;&gt;0,AG$1,"")</f>
        <v/>
      </c>
      <c r="BH1825" t="str">
        <f>IF(AH1825&lt;&gt;0,AH$1,"")</f>
        <v/>
      </c>
      <c r="BI1825" t="str">
        <f>IF(AI1825&lt;&gt;0,AI$1,"")</f>
        <v/>
      </c>
      <c r="BJ1825" t="str">
        <f>IF(AJ1825&lt;&gt;0,AJ$1,"")</f>
        <v/>
      </c>
      <c r="BK1825" t="str">
        <f>IF(AK1825&lt;&gt;0,AK$1,"")</f>
        <v/>
      </c>
      <c r="BL1825" t="str">
        <f>IF(AL1825&lt;&gt;0,AL$1,"")</f>
        <v/>
      </c>
      <c r="BM1825" t="str">
        <f>IF(AM1825&lt;&gt;0,AM$1,"")</f>
        <v/>
      </c>
      <c r="BN1825" t="str">
        <f>IF(AN1825&lt;&gt;0,AN$1,"")</f>
        <v/>
      </c>
      <c r="BO1825" t="str">
        <f>IF(AO1825&lt;&gt;0,AO$1,"")</f>
        <v/>
      </c>
      <c r="BP1825" t="str">
        <f>IF(AP1825&lt;&gt;0,AP$1,"")</f>
        <v/>
      </c>
      <c r="BQ1825" t="str">
        <f>IF(AQ1825&lt;&gt;0,AQ$1,"")</f>
        <v/>
      </c>
      <c r="BR1825" t="str">
        <f>IF(AR1825&lt;&gt;0,AR$1,"")</f>
        <v/>
      </c>
      <c r="BS1825" t="str">
        <f>IF(AS1825&lt;&gt;0,AS$1,"")</f>
        <v/>
      </c>
      <c r="BT1825" t="str">
        <f>IF(AT1825&lt;&gt;0,AT$1,"")</f>
        <v/>
      </c>
      <c r="BU1825" t="str">
        <f>IF(AU1825&lt;&gt;0,AU$1,"")</f>
        <v/>
      </c>
      <c r="BV1825" t="str">
        <f>IF(AV1825&lt;&gt;0,AV$1,"")</f>
        <v/>
      </c>
      <c r="BW1825" t="str">
        <f>IF(AW1825&lt;&gt;"",AW1825&amp;"||","")&amp;IF(AX1825&lt;&gt;"",AX1825&amp;"||","")&amp;IF(AY1825&lt;&gt;"",AY1825&amp;"||","")&amp;IF(AZ1825&lt;&gt;"",AZ1825&amp;"||","")&amp;IF(BA1825&lt;&gt;"",BA1825&amp;"||","")&amp;IF(BB1825&lt;&gt;"",BB1825&amp;"||","")&amp;IF(BC1825&lt;&gt;"",BC1825&amp;"||","")&amp;IF(BD1825&lt;&gt;"",BD1825&amp;"||","")&amp;IF(BE1825&lt;&gt;"",BE1825&amp;"||","")&amp;IF(BF1825&lt;&gt;"",BF1825&amp;"||","")&amp;IF(BG1825&lt;&gt;"",BG1825&amp;"||","")&amp;IF(BH1825&lt;&gt;"",BH1825&amp;"||","")&amp;IF(BI1825&lt;&gt;"",BI1825&amp;"||","")&amp;IF(BJ1825&lt;&gt;"",BJ1825&amp;"||","")&amp;IF(BK1825&lt;&gt;"",BK1825&amp;"||","")&amp;IF(BL1825&lt;&gt;"",BL1825&amp;"||","")&amp;IF(BM1825&lt;&gt;"",BM1825&amp;"||","")&amp;IF(BN1825&lt;&gt;"",BN1825&amp;"||","")&amp;IF(BO1825&lt;&gt;"",BO1825&amp;"||","")&amp;IF(BP1825&lt;&gt;"",BP1825&amp;"||","")&amp;IF(BQ1825&lt;&gt;"",BQ1825&amp;"||","")&amp;IF(BR1825&lt;&gt;"",BR1825&amp;"||","")&amp;IF(BS1825&lt;&gt;"",BS1825&amp;"||","")&amp;IF(BT1825&lt;&gt;"",BT1825&amp;"||","")&amp;IF(BU1825&lt;&gt;"",BU1825&amp;"||","")&amp;IF(BV1825&lt;&gt;"",BV1825&amp;"||","")</f>
        <v/>
      </c>
    </row>
    <row r="1826" spans="1:75" x14ac:dyDescent="0.25">
      <c r="A1826" t="s">
        <v>1138</v>
      </c>
      <c r="B1826" t="s">
        <v>583</v>
      </c>
      <c r="C1826" t="s">
        <v>177</v>
      </c>
      <c r="D1826" t="s">
        <v>1139</v>
      </c>
      <c r="M1826" t="str">
        <f>IFERROR(IF(LEN(BW1826&gt;0),MID(BW1826,1,LEN(BW1826)-2),""),"")</f>
        <v/>
      </c>
      <c r="N1826" t="s">
        <v>118</v>
      </c>
      <c r="AW1826" t="str">
        <f>IF(W1826&lt;&gt;0,W$1,"")</f>
        <v/>
      </c>
      <c r="AX1826" t="str">
        <f>IF(X1826&lt;&gt;0,X$1,"")</f>
        <v/>
      </c>
      <c r="AY1826" t="str">
        <f>IF(Y1826&lt;&gt;0,Y$1,"")</f>
        <v/>
      </c>
      <c r="AZ1826" t="str">
        <f>IF(Z1826&lt;&gt;0,Z$1,"")</f>
        <v/>
      </c>
      <c r="BA1826" t="str">
        <f>IF(AA1826&lt;&gt;0,AA$1,"")</f>
        <v/>
      </c>
      <c r="BB1826" t="str">
        <f>IF(AB1826&lt;&gt;0,AB$1,"")</f>
        <v/>
      </c>
      <c r="BC1826" t="str">
        <f>IF(AC1826&lt;&gt;0,AC$1,"")</f>
        <v/>
      </c>
      <c r="BD1826" t="str">
        <f>IF(AD1826&lt;&gt;0,AD$1,"")</f>
        <v/>
      </c>
      <c r="BE1826" t="str">
        <f>IF(AE1826&lt;&gt;0,AE$1,"")</f>
        <v/>
      </c>
      <c r="BF1826" t="str">
        <f>IF(AF1826&lt;&gt;0,AF$1,"")</f>
        <v/>
      </c>
      <c r="BG1826" t="str">
        <f>IF(AG1826&lt;&gt;0,AG$1,"")</f>
        <v/>
      </c>
      <c r="BH1826" t="str">
        <f>IF(AH1826&lt;&gt;0,AH$1,"")</f>
        <v/>
      </c>
      <c r="BI1826" t="str">
        <f>IF(AI1826&lt;&gt;0,AI$1,"")</f>
        <v/>
      </c>
      <c r="BJ1826" t="str">
        <f>IF(AJ1826&lt;&gt;0,AJ$1,"")</f>
        <v/>
      </c>
      <c r="BK1826" t="str">
        <f>IF(AK1826&lt;&gt;0,AK$1,"")</f>
        <v/>
      </c>
      <c r="BL1826" t="str">
        <f>IF(AL1826&lt;&gt;0,AL$1,"")</f>
        <v/>
      </c>
      <c r="BM1826" t="str">
        <f>IF(AM1826&lt;&gt;0,AM$1,"")</f>
        <v/>
      </c>
      <c r="BN1826" t="str">
        <f>IF(AN1826&lt;&gt;0,AN$1,"")</f>
        <v/>
      </c>
      <c r="BO1826" t="str">
        <f>IF(AO1826&lt;&gt;0,AO$1,"")</f>
        <v/>
      </c>
      <c r="BP1826" t="str">
        <f>IF(AP1826&lt;&gt;0,AP$1,"")</f>
        <v/>
      </c>
      <c r="BQ1826" t="str">
        <f>IF(AQ1826&lt;&gt;0,AQ$1,"")</f>
        <v/>
      </c>
      <c r="BR1826" t="str">
        <f>IF(AR1826&lt;&gt;0,AR$1,"")</f>
        <v/>
      </c>
      <c r="BS1826" t="str">
        <f>IF(AS1826&lt;&gt;0,AS$1,"")</f>
        <v/>
      </c>
      <c r="BT1826" t="str">
        <f>IF(AT1826&lt;&gt;0,AT$1,"")</f>
        <v/>
      </c>
      <c r="BU1826" t="str">
        <f>IF(AU1826&lt;&gt;0,AU$1,"")</f>
        <v/>
      </c>
      <c r="BV1826" t="str">
        <f>IF(AV1826&lt;&gt;0,AV$1,"")</f>
        <v/>
      </c>
      <c r="BW1826" t="str">
        <f>IF(AW1826&lt;&gt;"",AW1826&amp;"||","")&amp;IF(AX1826&lt;&gt;"",AX1826&amp;"||","")&amp;IF(AY1826&lt;&gt;"",AY1826&amp;"||","")&amp;IF(AZ1826&lt;&gt;"",AZ1826&amp;"||","")&amp;IF(BA1826&lt;&gt;"",BA1826&amp;"||","")&amp;IF(BB1826&lt;&gt;"",BB1826&amp;"||","")&amp;IF(BC1826&lt;&gt;"",BC1826&amp;"||","")&amp;IF(BD1826&lt;&gt;"",BD1826&amp;"||","")&amp;IF(BE1826&lt;&gt;"",BE1826&amp;"||","")&amp;IF(BF1826&lt;&gt;"",BF1826&amp;"||","")&amp;IF(BG1826&lt;&gt;"",BG1826&amp;"||","")&amp;IF(BH1826&lt;&gt;"",BH1826&amp;"||","")&amp;IF(BI1826&lt;&gt;"",BI1826&amp;"||","")&amp;IF(BJ1826&lt;&gt;"",BJ1826&amp;"||","")&amp;IF(BK1826&lt;&gt;"",BK1826&amp;"||","")&amp;IF(BL1826&lt;&gt;"",BL1826&amp;"||","")&amp;IF(BM1826&lt;&gt;"",BM1826&amp;"||","")&amp;IF(BN1826&lt;&gt;"",BN1826&amp;"||","")&amp;IF(BO1826&lt;&gt;"",BO1826&amp;"||","")&amp;IF(BP1826&lt;&gt;"",BP1826&amp;"||","")&amp;IF(BQ1826&lt;&gt;"",BQ1826&amp;"||","")&amp;IF(BR1826&lt;&gt;"",BR1826&amp;"||","")&amp;IF(BS1826&lt;&gt;"",BS1826&amp;"||","")&amp;IF(BT1826&lt;&gt;"",BT1826&amp;"||","")&amp;IF(BU1826&lt;&gt;"",BU1826&amp;"||","")&amp;IF(BV1826&lt;&gt;"",BV1826&amp;"||","")</f>
        <v/>
      </c>
    </row>
    <row r="1827" spans="1:75" x14ac:dyDescent="0.25">
      <c r="A1827" t="s">
        <v>1138</v>
      </c>
      <c r="B1827" t="s">
        <v>583</v>
      </c>
      <c r="C1827" t="s">
        <v>177</v>
      </c>
      <c r="D1827" t="s">
        <v>1140</v>
      </c>
      <c r="M1827" t="str">
        <f>IFERROR(IF(LEN(BW1827&gt;0),MID(BW1827,1,LEN(BW1827)-2),""),"")</f>
        <v/>
      </c>
      <c r="N1827" t="s">
        <v>118</v>
      </c>
      <c r="AW1827" t="str">
        <f>IF(W1827&lt;&gt;0,W$1,"")</f>
        <v/>
      </c>
      <c r="AX1827" t="str">
        <f>IF(X1827&lt;&gt;0,X$1,"")</f>
        <v/>
      </c>
      <c r="AY1827" t="str">
        <f>IF(Y1827&lt;&gt;0,Y$1,"")</f>
        <v/>
      </c>
      <c r="AZ1827" t="str">
        <f>IF(Z1827&lt;&gt;0,Z$1,"")</f>
        <v/>
      </c>
      <c r="BA1827" t="str">
        <f>IF(AA1827&lt;&gt;0,AA$1,"")</f>
        <v/>
      </c>
      <c r="BB1827" t="str">
        <f>IF(AB1827&lt;&gt;0,AB$1,"")</f>
        <v/>
      </c>
      <c r="BC1827" t="str">
        <f>IF(AC1827&lt;&gt;0,AC$1,"")</f>
        <v/>
      </c>
      <c r="BD1827" t="str">
        <f>IF(AD1827&lt;&gt;0,AD$1,"")</f>
        <v/>
      </c>
      <c r="BE1827" t="str">
        <f>IF(AE1827&lt;&gt;0,AE$1,"")</f>
        <v/>
      </c>
      <c r="BF1827" t="str">
        <f>IF(AF1827&lt;&gt;0,AF$1,"")</f>
        <v/>
      </c>
      <c r="BG1827" t="str">
        <f>IF(AG1827&lt;&gt;0,AG$1,"")</f>
        <v/>
      </c>
      <c r="BH1827" t="str">
        <f>IF(AH1827&lt;&gt;0,AH$1,"")</f>
        <v/>
      </c>
      <c r="BI1827" t="str">
        <f>IF(AI1827&lt;&gt;0,AI$1,"")</f>
        <v/>
      </c>
      <c r="BJ1827" t="str">
        <f>IF(AJ1827&lt;&gt;0,AJ$1,"")</f>
        <v/>
      </c>
      <c r="BK1827" t="str">
        <f>IF(AK1827&lt;&gt;0,AK$1,"")</f>
        <v/>
      </c>
      <c r="BL1827" t="str">
        <f>IF(AL1827&lt;&gt;0,AL$1,"")</f>
        <v/>
      </c>
      <c r="BM1827" t="str">
        <f>IF(AM1827&lt;&gt;0,AM$1,"")</f>
        <v/>
      </c>
      <c r="BN1827" t="str">
        <f>IF(AN1827&lt;&gt;0,AN$1,"")</f>
        <v/>
      </c>
      <c r="BO1827" t="str">
        <f>IF(AO1827&lt;&gt;0,AO$1,"")</f>
        <v/>
      </c>
      <c r="BP1827" t="str">
        <f>IF(AP1827&lt;&gt;0,AP$1,"")</f>
        <v/>
      </c>
      <c r="BQ1827" t="str">
        <f>IF(AQ1827&lt;&gt;0,AQ$1,"")</f>
        <v/>
      </c>
      <c r="BR1827" t="str">
        <f>IF(AR1827&lt;&gt;0,AR$1,"")</f>
        <v/>
      </c>
      <c r="BS1827" t="str">
        <f>IF(AS1827&lt;&gt;0,AS$1,"")</f>
        <v/>
      </c>
      <c r="BT1827" t="str">
        <f>IF(AT1827&lt;&gt;0,AT$1,"")</f>
        <v/>
      </c>
      <c r="BU1827" t="str">
        <f>IF(AU1827&lt;&gt;0,AU$1,"")</f>
        <v/>
      </c>
      <c r="BV1827" t="str">
        <f>IF(AV1827&lt;&gt;0,AV$1,"")</f>
        <v/>
      </c>
      <c r="BW1827" t="str">
        <f>IF(AW1827&lt;&gt;"",AW1827&amp;"||","")&amp;IF(AX1827&lt;&gt;"",AX1827&amp;"||","")&amp;IF(AY1827&lt;&gt;"",AY1827&amp;"||","")&amp;IF(AZ1827&lt;&gt;"",AZ1827&amp;"||","")&amp;IF(BA1827&lt;&gt;"",BA1827&amp;"||","")&amp;IF(BB1827&lt;&gt;"",BB1827&amp;"||","")&amp;IF(BC1827&lt;&gt;"",BC1827&amp;"||","")&amp;IF(BD1827&lt;&gt;"",BD1827&amp;"||","")&amp;IF(BE1827&lt;&gt;"",BE1827&amp;"||","")&amp;IF(BF1827&lt;&gt;"",BF1827&amp;"||","")&amp;IF(BG1827&lt;&gt;"",BG1827&amp;"||","")&amp;IF(BH1827&lt;&gt;"",BH1827&amp;"||","")&amp;IF(BI1827&lt;&gt;"",BI1827&amp;"||","")&amp;IF(BJ1827&lt;&gt;"",BJ1827&amp;"||","")&amp;IF(BK1827&lt;&gt;"",BK1827&amp;"||","")&amp;IF(BL1827&lt;&gt;"",BL1827&amp;"||","")&amp;IF(BM1827&lt;&gt;"",BM1827&amp;"||","")&amp;IF(BN1827&lt;&gt;"",BN1827&amp;"||","")&amp;IF(BO1827&lt;&gt;"",BO1827&amp;"||","")&amp;IF(BP1827&lt;&gt;"",BP1827&amp;"||","")&amp;IF(BQ1827&lt;&gt;"",BQ1827&amp;"||","")&amp;IF(BR1827&lt;&gt;"",BR1827&amp;"||","")&amp;IF(BS1827&lt;&gt;"",BS1827&amp;"||","")&amp;IF(BT1827&lt;&gt;"",BT1827&amp;"||","")&amp;IF(BU1827&lt;&gt;"",BU1827&amp;"||","")&amp;IF(BV1827&lt;&gt;"",BV1827&amp;"||","")</f>
        <v/>
      </c>
    </row>
    <row r="1828" spans="1:75" x14ac:dyDescent="0.25">
      <c r="A1828" t="s">
        <v>1141</v>
      </c>
      <c r="B1828" t="s">
        <v>119</v>
      </c>
      <c r="C1828" t="s">
        <v>116</v>
      </c>
      <c r="D1828" t="s">
        <v>260</v>
      </c>
      <c r="M1828" t="str">
        <f>IFERROR(IF(LEN(BW1828&gt;0),MID(BW1828,1,LEN(BW1828)-2),""),"")</f>
        <v/>
      </c>
      <c r="N1828" t="s">
        <v>118</v>
      </c>
      <c r="AW1828" t="str">
        <f>IF(W1828&lt;&gt;0,W$1,"")</f>
        <v/>
      </c>
      <c r="AX1828" t="str">
        <f>IF(X1828&lt;&gt;0,X$1,"")</f>
        <v/>
      </c>
      <c r="AY1828" t="str">
        <f>IF(Y1828&lt;&gt;0,Y$1,"")</f>
        <v/>
      </c>
      <c r="AZ1828" t="str">
        <f>IF(Z1828&lt;&gt;0,Z$1,"")</f>
        <v/>
      </c>
      <c r="BA1828" t="str">
        <f>IF(AA1828&lt;&gt;0,AA$1,"")</f>
        <v/>
      </c>
      <c r="BB1828" t="str">
        <f>IF(AB1828&lt;&gt;0,AB$1,"")</f>
        <v/>
      </c>
      <c r="BC1828" t="str">
        <f>IF(AC1828&lt;&gt;0,AC$1,"")</f>
        <v/>
      </c>
      <c r="BD1828" t="str">
        <f>IF(AD1828&lt;&gt;0,AD$1,"")</f>
        <v/>
      </c>
      <c r="BE1828" t="str">
        <f>IF(AE1828&lt;&gt;0,AE$1,"")</f>
        <v/>
      </c>
      <c r="BF1828" t="str">
        <f>IF(AF1828&lt;&gt;0,AF$1,"")</f>
        <v/>
      </c>
      <c r="BG1828" t="str">
        <f>IF(AG1828&lt;&gt;0,AG$1,"")</f>
        <v/>
      </c>
      <c r="BH1828" t="str">
        <f>IF(AH1828&lt;&gt;0,AH$1,"")</f>
        <v/>
      </c>
      <c r="BI1828" t="str">
        <f>IF(AI1828&lt;&gt;0,AI$1,"")</f>
        <v/>
      </c>
      <c r="BJ1828" t="str">
        <f>IF(AJ1828&lt;&gt;0,AJ$1,"")</f>
        <v/>
      </c>
      <c r="BK1828" t="str">
        <f>IF(AK1828&lt;&gt;0,AK$1,"")</f>
        <v/>
      </c>
      <c r="BL1828" t="str">
        <f>IF(AL1828&lt;&gt;0,AL$1,"")</f>
        <v/>
      </c>
      <c r="BM1828" t="str">
        <f>IF(AM1828&lt;&gt;0,AM$1,"")</f>
        <v/>
      </c>
      <c r="BN1828" t="str">
        <f>IF(AN1828&lt;&gt;0,AN$1,"")</f>
        <v/>
      </c>
      <c r="BO1828" t="str">
        <f>IF(AO1828&lt;&gt;0,AO$1,"")</f>
        <v/>
      </c>
      <c r="BP1828" t="str">
        <f>IF(AP1828&lt;&gt;0,AP$1,"")</f>
        <v/>
      </c>
      <c r="BQ1828" t="str">
        <f>IF(AQ1828&lt;&gt;0,AQ$1,"")</f>
        <v/>
      </c>
      <c r="BR1828" t="str">
        <f>IF(AR1828&lt;&gt;0,AR$1,"")</f>
        <v/>
      </c>
      <c r="BS1828" t="str">
        <f>IF(AS1828&lt;&gt;0,AS$1,"")</f>
        <v/>
      </c>
      <c r="BT1828" t="str">
        <f>IF(AT1828&lt;&gt;0,AT$1,"")</f>
        <v/>
      </c>
      <c r="BU1828" t="str">
        <f>IF(AU1828&lt;&gt;0,AU$1,"")</f>
        <v/>
      </c>
      <c r="BV1828" t="str">
        <f>IF(AV1828&lt;&gt;0,AV$1,"")</f>
        <v/>
      </c>
      <c r="BW1828" t="str">
        <f>IF(AW1828&lt;&gt;"",AW1828&amp;"||","")&amp;IF(AX1828&lt;&gt;"",AX1828&amp;"||","")&amp;IF(AY1828&lt;&gt;"",AY1828&amp;"||","")&amp;IF(AZ1828&lt;&gt;"",AZ1828&amp;"||","")&amp;IF(BA1828&lt;&gt;"",BA1828&amp;"||","")&amp;IF(BB1828&lt;&gt;"",BB1828&amp;"||","")&amp;IF(BC1828&lt;&gt;"",BC1828&amp;"||","")&amp;IF(BD1828&lt;&gt;"",BD1828&amp;"||","")&amp;IF(BE1828&lt;&gt;"",BE1828&amp;"||","")&amp;IF(BF1828&lt;&gt;"",BF1828&amp;"||","")&amp;IF(BG1828&lt;&gt;"",BG1828&amp;"||","")&amp;IF(BH1828&lt;&gt;"",BH1828&amp;"||","")&amp;IF(BI1828&lt;&gt;"",BI1828&amp;"||","")&amp;IF(BJ1828&lt;&gt;"",BJ1828&amp;"||","")&amp;IF(BK1828&lt;&gt;"",BK1828&amp;"||","")&amp;IF(BL1828&lt;&gt;"",BL1828&amp;"||","")&amp;IF(BM1828&lt;&gt;"",BM1828&amp;"||","")&amp;IF(BN1828&lt;&gt;"",BN1828&amp;"||","")&amp;IF(BO1828&lt;&gt;"",BO1828&amp;"||","")&amp;IF(BP1828&lt;&gt;"",BP1828&amp;"||","")&amp;IF(BQ1828&lt;&gt;"",BQ1828&amp;"||","")&amp;IF(BR1828&lt;&gt;"",BR1828&amp;"||","")&amp;IF(BS1828&lt;&gt;"",BS1828&amp;"||","")&amp;IF(BT1828&lt;&gt;"",BT1828&amp;"||","")&amp;IF(BU1828&lt;&gt;"",BU1828&amp;"||","")&amp;IF(BV1828&lt;&gt;"",BV1828&amp;"||","")</f>
        <v/>
      </c>
    </row>
    <row r="1829" spans="1:75" x14ac:dyDescent="0.25">
      <c r="A1829" t="s">
        <v>1141</v>
      </c>
      <c r="B1829" t="s">
        <v>119</v>
      </c>
      <c r="C1829" t="s">
        <v>116</v>
      </c>
      <c r="D1829" t="s">
        <v>280</v>
      </c>
      <c r="M1829" t="str">
        <f>IFERROR(IF(LEN(BW1829&gt;0),MID(BW1829,1,LEN(BW1829)-2),""),"")</f>
        <v/>
      </c>
      <c r="N1829" t="s">
        <v>118</v>
      </c>
      <c r="AW1829" t="str">
        <f>IF(W1829&lt;&gt;0,W$1,"")</f>
        <v/>
      </c>
      <c r="AX1829" t="str">
        <f>IF(X1829&lt;&gt;0,X$1,"")</f>
        <v/>
      </c>
      <c r="AY1829" t="str">
        <f>IF(Y1829&lt;&gt;0,Y$1,"")</f>
        <v/>
      </c>
      <c r="AZ1829" t="str">
        <f>IF(Z1829&lt;&gt;0,Z$1,"")</f>
        <v/>
      </c>
      <c r="BA1829" t="str">
        <f>IF(AA1829&lt;&gt;0,AA$1,"")</f>
        <v/>
      </c>
      <c r="BB1829" t="str">
        <f>IF(AB1829&lt;&gt;0,AB$1,"")</f>
        <v/>
      </c>
      <c r="BC1829" t="str">
        <f>IF(AC1829&lt;&gt;0,AC$1,"")</f>
        <v/>
      </c>
      <c r="BD1829" t="str">
        <f>IF(AD1829&lt;&gt;0,AD$1,"")</f>
        <v/>
      </c>
      <c r="BE1829" t="str">
        <f>IF(AE1829&lt;&gt;0,AE$1,"")</f>
        <v/>
      </c>
      <c r="BF1829" t="str">
        <f>IF(AF1829&lt;&gt;0,AF$1,"")</f>
        <v/>
      </c>
      <c r="BG1829" t="str">
        <f>IF(AG1829&lt;&gt;0,AG$1,"")</f>
        <v/>
      </c>
      <c r="BH1829" t="str">
        <f>IF(AH1829&lt;&gt;0,AH$1,"")</f>
        <v/>
      </c>
      <c r="BI1829" t="str">
        <f>IF(AI1829&lt;&gt;0,AI$1,"")</f>
        <v/>
      </c>
      <c r="BJ1829" t="str">
        <f>IF(AJ1829&lt;&gt;0,AJ$1,"")</f>
        <v/>
      </c>
      <c r="BK1829" t="str">
        <f>IF(AK1829&lt;&gt;0,AK$1,"")</f>
        <v/>
      </c>
      <c r="BL1829" t="str">
        <f>IF(AL1829&lt;&gt;0,AL$1,"")</f>
        <v/>
      </c>
      <c r="BM1829" t="str">
        <f>IF(AM1829&lt;&gt;0,AM$1,"")</f>
        <v/>
      </c>
      <c r="BN1829" t="str">
        <f>IF(AN1829&lt;&gt;0,AN$1,"")</f>
        <v/>
      </c>
      <c r="BO1829" t="str">
        <f>IF(AO1829&lt;&gt;0,AO$1,"")</f>
        <v/>
      </c>
      <c r="BP1829" t="str">
        <f>IF(AP1829&lt;&gt;0,AP$1,"")</f>
        <v/>
      </c>
      <c r="BQ1829" t="str">
        <f>IF(AQ1829&lt;&gt;0,AQ$1,"")</f>
        <v/>
      </c>
      <c r="BR1829" t="str">
        <f>IF(AR1829&lt;&gt;0,AR$1,"")</f>
        <v/>
      </c>
      <c r="BS1829" t="str">
        <f>IF(AS1829&lt;&gt;0,AS$1,"")</f>
        <v/>
      </c>
      <c r="BT1829" t="str">
        <f>IF(AT1829&lt;&gt;0,AT$1,"")</f>
        <v/>
      </c>
      <c r="BU1829" t="str">
        <f>IF(AU1829&lt;&gt;0,AU$1,"")</f>
        <v/>
      </c>
      <c r="BV1829" t="str">
        <f>IF(AV1829&lt;&gt;0,AV$1,"")</f>
        <v/>
      </c>
      <c r="BW1829" t="str">
        <f>IF(AW1829&lt;&gt;"",AW1829&amp;"||","")&amp;IF(AX1829&lt;&gt;"",AX1829&amp;"||","")&amp;IF(AY1829&lt;&gt;"",AY1829&amp;"||","")&amp;IF(AZ1829&lt;&gt;"",AZ1829&amp;"||","")&amp;IF(BA1829&lt;&gt;"",BA1829&amp;"||","")&amp;IF(BB1829&lt;&gt;"",BB1829&amp;"||","")&amp;IF(BC1829&lt;&gt;"",BC1829&amp;"||","")&amp;IF(BD1829&lt;&gt;"",BD1829&amp;"||","")&amp;IF(BE1829&lt;&gt;"",BE1829&amp;"||","")&amp;IF(BF1829&lt;&gt;"",BF1829&amp;"||","")&amp;IF(BG1829&lt;&gt;"",BG1829&amp;"||","")&amp;IF(BH1829&lt;&gt;"",BH1829&amp;"||","")&amp;IF(BI1829&lt;&gt;"",BI1829&amp;"||","")&amp;IF(BJ1829&lt;&gt;"",BJ1829&amp;"||","")&amp;IF(BK1829&lt;&gt;"",BK1829&amp;"||","")&amp;IF(BL1829&lt;&gt;"",BL1829&amp;"||","")&amp;IF(BM1829&lt;&gt;"",BM1829&amp;"||","")&amp;IF(BN1829&lt;&gt;"",BN1829&amp;"||","")&amp;IF(BO1829&lt;&gt;"",BO1829&amp;"||","")&amp;IF(BP1829&lt;&gt;"",BP1829&amp;"||","")&amp;IF(BQ1829&lt;&gt;"",BQ1829&amp;"||","")&amp;IF(BR1829&lt;&gt;"",BR1829&amp;"||","")&amp;IF(BS1829&lt;&gt;"",BS1829&amp;"||","")&amp;IF(BT1829&lt;&gt;"",BT1829&amp;"||","")&amp;IF(BU1829&lt;&gt;"",BU1829&amp;"||","")&amp;IF(BV1829&lt;&gt;"",BV1829&amp;"||","")</f>
        <v/>
      </c>
    </row>
    <row r="1830" spans="1:75" x14ac:dyDescent="0.25">
      <c r="A1830" t="s">
        <v>1142</v>
      </c>
      <c r="B1830" t="s">
        <v>119</v>
      </c>
      <c r="C1830" t="s">
        <v>116</v>
      </c>
      <c r="D1830" t="s">
        <v>1143</v>
      </c>
      <c r="M1830" t="str">
        <f>IFERROR(IF(LEN(BW1830&gt;0),MID(BW1830,1,LEN(BW1830)-2),""),"")</f>
        <v/>
      </c>
      <c r="N1830" t="s">
        <v>118</v>
      </c>
      <c r="AW1830" t="str">
        <f>IF(W1830&lt;&gt;0,W$1,"")</f>
        <v/>
      </c>
      <c r="AX1830" t="str">
        <f>IF(X1830&lt;&gt;0,X$1,"")</f>
        <v/>
      </c>
      <c r="AY1830" t="str">
        <f>IF(Y1830&lt;&gt;0,Y$1,"")</f>
        <v/>
      </c>
      <c r="AZ1830" t="str">
        <f>IF(Z1830&lt;&gt;0,Z$1,"")</f>
        <v/>
      </c>
      <c r="BA1830" t="str">
        <f>IF(AA1830&lt;&gt;0,AA$1,"")</f>
        <v/>
      </c>
      <c r="BB1830" t="str">
        <f>IF(AB1830&lt;&gt;0,AB$1,"")</f>
        <v/>
      </c>
      <c r="BC1830" t="str">
        <f>IF(AC1830&lt;&gt;0,AC$1,"")</f>
        <v/>
      </c>
      <c r="BD1830" t="str">
        <f>IF(AD1830&lt;&gt;0,AD$1,"")</f>
        <v/>
      </c>
      <c r="BE1830" t="str">
        <f>IF(AE1830&lt;&gt;0,AE$1,"")</f>
        <v/>
      </c>
      <c r="BF1830" t="str">
        <f>IF(AF1830&lt;&gt;0,AF$1,"")</f>
        <v/>
      </c>
      <c r="BG1830" t="str">
        <f>IF(AG1830&lt;&gt;0,AG$1,"")</f>
        <v/>
      </c>
      <c r="BH1830" t="str">
        <f>IF(AH1830&lt;&gt;0,AH$1,"")</f>
        <v/>
      </c>
      <c r="BI1830" t="str">
        <f>IF(AI1830&lt;&gt;0,AI$1,"")</f>
        <v/>
      </c>
      <c r="BJ1830" t="str">
        <f>IF(AJ1830&lt;&gt;0,AJ$1,"")</f>
        <v/>
      </c>
      <c r="BK1830" t="str">
        <f>IF(AK1830&lt;&gt;0,AK$1,"")</f>
        <v/>
      </c>
      <c r="BL1830" t="str">
        <f>IF(AL1830&lt;&gt;0,AL$1,"")</f>
        <v/>
      </c>
      <c r="BM1830" t="str">
        <f>IF(AM1830&lt;&gt;0,AM$1,"")</f>
        <v/>
      </c>
      <c r="BN1830" t="str">
        <f>IF(AN1830&lt;&gt;0,AN$1,"")</f>
        <v/>
      </c>
      <c r="BO1830" t="str">
        <f>IF(AO1830&lt;&gt;0,AO$1,"")</f>
        <v/>
      </c>
      <c r="BP1830" t="str">
        <f>IF(AP1830&lt;&gt;0,AP$1,"")</f>
        <v/>
      </c>
      <c r="BQ1830" t="str">
        <f>IF(AQ1830&lt;&gt;0,AQ$1,"")</f>
        <v/>
      </c>
      <c r="BR1830" t="str">
        <f>IF(AR1830&lt;&gt;0,AR$1,"")</f>
        <v/>
      </c>
      <c r="BS1830" t="str">
        <f>IF(AS1830&lt;&gt;0,AS$1,"")</f>
        <v/>
      </c>
      <c r="BT1830" t="str">
        <f>IF(AT1830&lt;&gt;0,AT$1,"")</f>
        <v/>
      </c>
      <c r="BU1830" t="str">
        <f>IF(AU1830&lt;&gt;0,AU$1,"")</f>
        <v/>
      </c>
      <c r="BV1830" t="str">
        <f>IF(AV1830&lt;&gt;0,AV$1,"")</f>
        <v/>
      </c>
      <c r="BW1830" t="str">
        <f>IF(AW1830&lt;&gt;"",AW1830&amp;"||","")&amp;IF(AX1830&lt;&gt;"",AX1830&amp;"||","")&amp;IF(AY1830&lt;&gt;"",AY1830&amp;"||","")&amp;IF(AZ1830&lt;&gt;"",AZ1830&amp;"||","")&amp;IF(BA1830&lt;&gt;"",BA1830&amp;"||","")&amp;IF(BB1830&lt;&gt;"",BB1830&amp;"||","")&amp;IF(BC1830&lt;&gt;"",BC1830&amp;"||","")&amp;IF(BD1830&lt;&gt;"",BD1830&amp;"||","")&amp;IF(BE1830&lt;&gt;"",BE1830&amp;"||","")&amp;IF(BF1830&lt;&gt;"",BF1830&amp;"||","")&amp;IF(BG1830&lt;&gt;"",BG1830&amp;"||","")&amp;IF(BH1830&lt;&gt;"",BH1830&amp;"||","")&amp;IF(BI1830&lt;&gt;"",BI1830&amp;"||","")&amp;IF(BJ1830&lt;&gt;"",BJ1830&amp;"||","")&amp;IF(BK1830&lt;&gt;"",BK1830&amp;"||","")&amp;IF(BL1830&lt;&gt;"",BL1830&amp;"||","")&amp;IF(BM1830&lt;&gt;"",BM1830&amp;"||","")&amp;IF(BN1830&lt;&gt;"",BN1830&amp;"||","")&amp;IF(BO1830&lt;&gt;"",BO1830&amp;"||","")&amp;IF(BP1830&lt;&gt;"",BP1830&amp;"||","")&amp;IF(BQ1830&lt;&gt;"",BQ1830&amp;"||","")&amp;IF(BR1830&lt;&gt;"",BR1830&amp;"||","")&amp;IF(BS1830&lt;&gt;"",BS1830&amp;"||","")&amp;IF(BT1830&lt;&gt;"",BT1830&amp;"||","")&amp;IF(BU1830&lt;&gt;"",BU1830&amp;"||","")&amp;IF(BV1830&lt;&gt;"",BV1830&amp;"||","")</f>
        <v/>
      </c>
    </row>
    <row r="1831" spans="1:75" x14ac:dyDescent="0.25">
      <c r="A1831" t="s">
        <v>1142</v>
      </c>
      <c r="B1831" t="s">
        <v>210</v>
      </c>
      <c r="C1831" t="s">
        <v>116</v>
      </c>
      <c r="D1831" t="s">
        <v>1143</v>
      </c>
      <c r="M1831" t="str">
        <f>IFERROR(IF(LEN(BW1831&gt;0),MID(BW1831,1,LEN(BW1831)-2),""),"")</f>
        <v/>
      </c>
      <c r="N1831" t="s">
        <v>118</v>
      </c>
      <c r="AW1831" t="str">
        <f>IF(W1831&lt;&gt;0,W$1,"")</f>
        <v/>
      </c>
      <c r="AX1831" t="str">
        <f>IF(X1831&lt;&gt;0,X$1,"")</f>
        <v/>
      </c>
      <c r="AY1831" t="str">
        <f>IF(Y1831&lt;&gt;0,Y$1,"")</f>
        <v/>
      </c>
      <c r="AZ1831" t="str">
        <f>IF(Z1831&lt;&gt;0,Z$1,"")</f>
        <v/>
      </c>
      <c r="BA1831" t="str">
        <f>IF(AA1831&lt;&gt;0,AA$1,"")</f>
        <v/>
      </c>
      <c r="BB1831" t="str">
        <f>IF(AB1831&lt;&gt;0,AB$1,"")</f>
        <v/>
      </c>
      <c r="BC1831" t="str">
        <f>IF(AC1831&lt;&gt;0,AC$1,"")</f>
        <v/>
      </c>
      <c r="BD1831" t="str">
        <f>IF(AD1831&lt;&gt;0,AD$1,"")</f>
        <v/>
      </c>
      <c r="BE1831" t="str">
        <f>IF(AE1831&lt;&gt;0,AE$1,"")</f>
        <v/>
      </c>
      <c r="BF1831" t="str">
        <f>IF(AF1831&lt;&gt;0,AF$1,"")</f>
        <v/>
      </c>
      <c r="BG1831" t="str">
        <f>IF(AG1831&lt;&gt;0,AG$1,"")</f>
        <v/>
      </c>
      <c r="BH1831" t="str">
        <f>IF(AH1831&lt;&gt;0,AH$1,"")</f>
        <v/>
      </c>
      <c r="BI1831" t="str">
        <f>IF(AI1831&lt;&gt;0,AI$1,"")</f>
        <v/>
      </c>
      <c r="BJ1831" t="str">
        <f>IF(AJ1831&lt;&gt;0,AJ$1,"")</f>
        <v/>
      </c>
      <c r="BK1831" t="str">
        <f>IF(AK1831&lt;&gt;0,AK$1,"")</f>
        <v/>
      </c>
      <c r="BL1831" t="str">
        <f>IF(AL1831&lt;&gt;0,AL$1,"")</f>
        <v/>
      </c>
      <c r="BM1831" t="str">
        <f>IF(AM1831&lt;&gt;0,AM$1,"")</f>
        <v/>
      </c>
      <c r="BN1831" t="str">
        <f>IF(AN1831&lt;&gt;0,AN$1,"")</f>
        <v/>
      </c>
      <c r="BO1831" t="str">
        <f>IF(AO1831&lt;&gt;0,AO$1,"")</f>
        <v/>
      </c>
      <c r="BP1831" t="str">
        <f>IF(AP1831&lt;&gt;0,AP$1,"")</f>
        <v/>
      </c>
      <c r="BQ1831" t="str">
        <f>IF(AQ1831&lt;&gt;0,AQ$1,"")</f>
        <v/>
      </c>
      <c r="BR1831" t="str">
        <f>IF(AR1831&lt;&gt;0,AR$1,"")</f>
        <v/>
      </c>
      <c r="BS1831" t="str">
        <f>IF(AS1831&lt;&gt;0,AS$1,"")</f>
        <v/>
      </c>
      <c r="BT1831" t="str">
        <f>IF(AT1831&lt;&gt;0,AT$1,"")</f>
        <v/>
      </c>
      <c r="BU1831" t="str">
        <f>IF(AU1831&lt;&gt;0,AU$1,"")</f>
        <v/>
      </c>
      <c r="BV1831" t="str">
        <f>IF(AV1831&lt;&gt;0,AV$1,"")</f>
        <v/>
      </c>
      <c r="BW1831" t="str">
        <f>IF(AW1831&lt;&gt;"",AW1831&amp;"||","")&amp;IF(AX1831&lt;&gt;"",AX1831&amp;"||","")&amp;IF(AY1831&lt;&gt;"",AY1831&amp;"||","")&amp;IF(AZ1831&lt;&gt;"",AZ1831&amp;"||","")&amp;IF(BA1831&lt;&gt;"",BA1831&amp;"||","")&amp;IF(BB1831&lt;&gt;"",BB1831&amp;"||","")&amp;IF(BC1831&lt;&gt;"",BC1831&amp;"||","")&amp;IF(BD1831&lt;&gt;"",BD1831&amp;"||","")&amp;IF(BE1831&lt;&gt;"",BE1831&amp;"||","")&amp;IF(BF1831&lt;&gt;"",BF1831&amp;"||","")&amp;IF(BG1831&lt;&gt;"",BG1831&amp;"||","")&amp;IF(BH1831&lt;&gt;"",BH1831&amp;"||","")&amp;IF(BI1831&lt;&gt;"",BI1831&amp;"||","")&amp;IF(BJ1831&lt;&gt;"",BJ1831&amp;"||","")&amp;IF(BK1831&lt;&gt;"",BK1831&amp;"||","")&amp;IF(BL1831&lt;&gt;"",BL1831&amp;"||","")&amp;IF(BM1831&lt;&gt;"",BM1831&amp;"||","")&amp;IF(BN1831&lt;&gt;"",BN1831&amp;"||","")&amp;IF(BO1831&lt;&gt;"",BO1831&amp;"||","")&amp;IF(BP1831&lt;&gt;"",BP1831&amp;"||","")&amp;IF(BQ1831&lt;&gt;"",BQ1831&amp;"||","")&amp;IF(BR1831&lt;&gt;"",BR1831&amp;"||","")&amp;IF(BS1831&lt;&gt;"",BS1831&amp;"||","")&amp;IF(BT1831&lt;&gt;"",BT1831&amp;"||","")&amp;IF(BU1831&lt;&gt;"",BU1831&amp;"||","")&amp;IF(BV1831&lt;&gt;"",BV1831&amp;"||","")</f>
        <v/>
      </c>
    </row>
    <row r="1832" spans="1:75" x14ac:dyDescent="0.25">
      <c r="A1832" t="s">
        <v>1144</v>
      </c>
      <c r="B1832" t="s">
        <v>583</v>
      </c>
      <c r="C1832" t="s">
        <v>177</v>
      </c>
      <c r="D1832" t="s">
        <v>1145</v>
      </c>
      <c r="M1832" t="str">
        <f>IFERROR(IF(LEN(BW1832&gt;0),MID(BW1832,1,LEN(BW1832)-2),""),"")</f>
        <v/>
      </c>
      <c r="N1832" t="s">
        <v>176</v>
      </c>
      <c r="AW1832" t="str">
        <f>IF(W1832&lt;&gt;0,W$1,"")</f>
        <v/>
      </c>
      <c r="AX1832" t="str">
        <f>IF(X1832&lt;&gt;0,X$1,"")</f>
        <v/>
      </c>
      <c r="AY1832" t="str">
        <f>IF(Y1832&lt;&gt;0,Y$1,"")</f>
        <v/>
      </c>
      <c r="AZ1832" t="str">
        <f>IF(Z1832&lt;&gt;0,Z$1,"")</f>
        <v/>
      </c>
      <c r="BA1832" t="str">
        <f>IF(AA1832&lt;&gt;0,AA$1,"")</f>
        <v/>
      </c>
      <c r="BB1832" t="str">
        <f>IF(AB1832&lt;&gt;0,AB$1,"")</f>
        <v/>
      </c>
      <c r="BC1832" t="str">
        <f>IF(AC1832&lt;&gt;0,AC$1,"")</f>
        <v/>
      </c>
      <c r="BD1832" t="str">
        <f>IF(AD1832&lt;&gt;0,AD$1,"")</f>
        <v/>
      </c>
      <c r="BE1832" t="str">
        <f>IF(AE1832&lt;&gt;0,AE$1,"")</f>
        <v/>
      </c>
      <c r="BF1832" t="str">
        <f>IF(AF1832&lt;&gt;0,AF$1,"")</f>
        <v/>
      </c>
      <c r="BG1832" t="str">
        <f>IF(AG1832&lt;&gt;0,AG$1,"")</f>
        <v/>
      </c>
      <c r="BH1832" t="str">
        <f>IF(AH1832&lt;&gt;0,AH$1,"")</f>
        <v/>
      </c>
      <c r="BI1832" t="str">
        <f>IF(AI1832&lt;&gt;0,AI$1,"")</f>
        <v/>
      </c>
      <c r="BJ1832" t="str">
        <f>IF(AJ1832&lt;&gt;0,AJ$1,"")</f>
        <v/>
      </c>
      <c r="BK1832" t="str">
        <f>IF(AK1832&lt;&gt;0,AK$1,"")</f>
        <v/>
      </c>
      <c r="BL1832" t="str">
        <f>IF(AL1832&lt;&gt;0,AL$1,"")</f>
        <v/>
      </c>
      <c r="BM1832" t="str">
        <f>IF(AM1832&lt;&gt;0,AM$1,"")</f>
        <v/>
      </c>
      <c r="BN1832" t="str">
        <f>IF(AN1832&lt;&gt;0,AN$1,"")</f>
        <v/>
      </c>
      <c r="BO1832" t="str">
        <f>IF(AO1832&lt;&gt;0,AO$1,"")</f>
        <v/>
      </c>
      <c r="BP1832" t="str">
        <f>IF(AP1832&lt;&gt;0,AP$1,"")</f>
        <v/>
      </c>
      <c r="BQ1832" t="str">
        <f>IF(AQ1832&lt;&gt;0,AQ$1,"")</f>
        <v/>
      </c>
      <c r="BR1832" t="str">
        <f>IF(AR1832&lt;&gt;0,AR$1,"")</f>
        <v/>
      </c>
      <c r="BS1832" t="str">
        <f>IF(AS1832&lt;&gt;0,AS$1,"")</f>
        <v/>
      </c>
      <c r="BT1832" t="str">
        <f>IF(AT1832&lt;&gt;0,AT$1,"")</f>
        <v/>
      </c>
      <c r="BU1832" t="str">
        <f>IF(AU1832&lt;&gt;0,AU$1,"")</f>
        <v/>
      </c>
      <c r="BV1832" t="str">
        <f>IF(AV1832&lt;&gt;0,AV$1,"")</f>
        <v/>
      </c>
      <c r="BW1832" t="str">
        <f>IF(AW1832&lt;&gt;"",AW1832&amp;"||","")&amp;IF(AX1832&lt;&gt;"",AX1832&amp;"||","")&amp;IF(AY1832&lt;&gt;"",AY1832&amp;"||","")&amp;IF(AZ1832&lt;&gt;"",AZ1832&amp;"||","")&amp;IF(BA1832&lt;&gt;"",BA1832&amp;"||","")&amp;IF(BB1832&lt;&gt;"",BB1832&amp;"||","")&amp;IF(BC1832&lt;&gt;"",BC1832&amp;"||","")&amp;IF(BD1832&lt;&gt;"",BD1832&amp;"||","")&amp;IF(BE1832&lt;&gt;"",BE1832&amp;"||","")&amp;IF(BF1832&lt;&gt;"",BF1832&amp;"||","")&amp;IF(BG1832&lt;&gt;"",BG1832&amp;"||","")&amp;IF(BH1832&lt;&gt;"",BH1832&amp;"||","")&amp;IF(BI1832&lt;&gt;"",BI1832&amp;"||","")&amp;IF(BJ1832&lt;&gt;"",BJ1832&amp;"||","")&amp;IF(BK1832&lt;&gt;"",BK1832&amp;"||","")&amp;IF(BL1832&lt;&gt;"",BL1832&amp;"||","")&amp;IF(BM1832&lt;&gt;"",BM1832&amp;"||","")&amp;IF(BN1832&lt;&gt;"",BN1832&amp;"||","")&amp;IF(BO1832&lt;&gt;"",BO1832&amp;"||","")&amp;IF(BP1832&lt;&gt;"",BP1832&amp;"||","")&amp;IF(BQ1832&lt;&gt;"",BQ1832&amp;"||","")&amp;IF(BR1832&lt;&gt;"",BR1832&amp;"||","")&amp;IF(BS1832&lt;&gt;"",BS1832&amp;"||","")&amp;IF(BT1832&lt;&gt;"",BT1832&amp;"||","")&amp;IF(BU1832&lt;&gt;"",BU1832&amp;"||","")&amp;IF(BV1832&lt;&gt;"",BV1832&amp;"||","")</f>
        <v/>
      </c>
    </row>
    <row r="1833" spans="1:75" x14ac:dyDescent="0.25">
      <c r="A1833" t="s">
        <v>1144</v>
      </c>
      <c r="B1833" t="s">
        <v>583</v>
      </c>
      <c r="C1833" t="s">
        <v>177</v>
      </c>
      <c r="D1833" t="s">
        <v>1146</v>
      </c>
      <c r="M1833" t="str">
        <f>IFERROR(IF(LEN(BW1833&gt;0),MID(BW1833,1,LEN(BW1833)-2),""),"")</f>
        <v/>
      </c>
      <c r="N1833" t="s">
        <v>176</v>
      </c>
      <c r="AW1833" t="str">
        <f>IF(W1833&lt;&gt;0,W$1,"")</f>
        <v/>
      </c>
      <c r="AX1833" t="str">
        <f>IF(X1833&lt;&gt;0,X$1,"")</f>
        <v/>
      </c>
      <c r="AY1833" t="str">
        <f>IF(Y1833&lt;&gt;0,Y$1,"")</f>
        <v/>
      </c>
      <c r="AZ1833" t="str">
        <f>IF(Z1833&lt;&gt;0,Z$1,"")</f>
        <v/>
      </c>
      <c r="BA1833" t="str">
        <f>IF(AA1833&lt;&gt;0,AA$1,"")</f>
        <v/>
      </c>
      <c r="BB1833" t="str">
        <f>IF(AB1833&lt;&gt;0,AB$1,"")</f>
        <v/>
      </c>
      <c r="BC1833" t="str">
        <f>IF(AC1833&lt;&gt;0,AC$1,"")</f>
        <v/>
      </c>
      <c r="BD1833" t="str">
        <f>IF(AD1833&lt;&gt;0,AD$1,"")</f>
        <v/>
      </c>
      <c r="BE1833" t="str">
        <f>IF(AE1833&lt;&gt;0,AE$1,"")</f>
        <v/>
      </c>
      <c r="BF1833" t="str">
        <f>IF(AF1833&lt;&gt;0,AF$1,"")</f>
        <v/>
      </c>
      <c r="BG1833" t="str">
        <f>IF(AG1833&lt;&gt;0,AG$1,"")</f>
        <v/>
      </c>
      <c r="BH1833" t="str">
        <f>IF(AH1833&lt;&gt;0,AH$1,"")</f>
        <v/>
      </c>
      <c r="BI1833" t="str">
        <f>IF(AI1833&lt;&gt;0,AI$1,"")</f>
        <v/>
      </c>
      <c r="BJ1833" t="str">
        <f>IF(AJ1833&lt;&gt;0,AJ$1,"")</f>
        <v/>
      </c>
      <c r="BK1833" t="str">
        <f>IF(AK1833&lt;&gt;0,AK$1,"")</f>
        <v/>
      </c>
      <c r="BL1833" t="str">
        <f>IF(AL1833&lt;&gt;0,AL$1,"")</f>
        <v/>
      </c>
      <c r="BM1833" t="str">
        <f>IF(AM1833&lt;&gt;0,AM$1,"")</f>
        <v/>
      </c>
      <c r="BN1833" t="str">
        <f>IF(AN1833&lt;&gt;0,AN$1,"")</f>
        <v/>
      </c>
      <c r="BO1833" t="str">
        <f>IF(AO1833&lt;&gt;0,AO$1,"")</f>
        <v/>
      </c>
      <c r="BP1833" t="str">
        <f>IF(AP1833&lt;&gt;0,AP$1,"")</f>
        <v/>
      </c>
      <c r="BQ1833" t="str">
        <f>IF(AQ1833&lt;&gt;0,AQ$1,"")</f>
        <v/>
      </c>
      <c r="BR1833" t="str">
        <f>IF(AR1833&lt;&gt;0,AR$1,"")</f>
        <v/>
      </c>
      <c r="BS1833" t="str">
        <f>IF(AS1833&lt;&gt;0,AS$1,"")</f>
        <v/>
      </c>
      <c r="BT1833" t="str">
        <f>IF(AT1833&lt;&gt;0,AT$1,"")</f>
        <v/>
      </c>
      <c r="BU1833" t="str">
        <f>IF(AU1833&lt;&gt;0,AU$1,"")</f>
        <v/>
      </c>
      <c r="BV1833" t="str">
        <f>IF(AV1833&lt;&gt;0,AV$1,"")</f>
        <v/>
      </c>
      <c r="BW1833" t="str">
        <f>IF(AW1833&lt;&gt;"",AW1833&amp;"||","")&amp;IF(AX1833&lt;&gt;"",AX1833&amp;"||","")&amp;IF(AY1833&lt;&gt;"",AY1833&amp;"||","")&amp;IF(AZ1833&lt;&gt;"",AZ1833&amp;"||","")&amp;IF(BA1833&lt;&gt;"",BA1833&amp;"||","")&amp;IF(BB1833&lt;&gt;"",BB1833&amp;"||","")&amp;IF(BC1833&lt;&gt;"",BC1833&amp;"||","")&amp;IF(BD1833&lt;&gt;"",BD1833&amp;"||","")&amp;IF(BE1833&lt;&gt;"",BE1833&amp;"||","")&amp;IF(BF1833&lt;&gt;"",BF1833&amp;"||","")&amp;IF(BG1833&lt;&gt;"",BG1833&amp;"||","")&amp;IF(BH1833&lt;&gt;"",BH1833&amp;"||","")&amp;IF(BI1833&lt;&gt;"",BI1833&amp;"||","")&amp;IF(BJ1833&lt;&gt;"",BJ1833&amp;"||","")&amp;IF(BK1833&lt;&gt;"",BK1833&amp;"||","")&amp;IF(BL1833&lt;&gt;"",BL1833&amp;"||","")&amp;IF(BM1833&lt;&gt;"",BM1833&amp;"||","")&amp;IF(BN1833&lt;&gt;"",BN1833&amp;"||","")&amp;IF(BO1833&lt;&gt;"",BO1833&amp;"||","")&amp;IF(BP1833&lt;&gt;"",BP1833&amp;"||","")&amp;IF(BQ1833&lt;&gt;"",BQ1833&amp;"||","")&amp;IF(BR1833&lt;&gt;"",BR1833&amp;"||","")&amp;IF(BS1833&lt;&gt;"",BS1833&amp;"||","")&amp;IF(BT1833&lt;&gt;"",BT1833&amp;"||","")&amp;IF(BU1833&lt;&gt;"",BU1833&amp;"||","")&amp;IF(BV1833&lt;&gt;"",BV1833&amp;"||","")</f>
        <v/>
      </c>
    </row>
    <row r="1834" spans="1:75" x14ac:dyDescent="0.25">
      <c r="A1834" t="s">
        <v>1144</v>
      </c>
      <c r="B1834" t="s">
        <v>583</v>
      </c>
      <c r="C1834" t="s">
        <v>177</v>
      </c>
      <c r="D1834" t="s">
        <v>1147</v>
      </c>
      <c r="M1834" t="str">
        <f>IFERROR(IF(LEN(BW1834&gt;0),MID(BW1834,1,LEN(BW1834)-2),""),"")</f>
        <v/>
      </c>
      <c r="N1834" t="s">
        <v>176</v>
      </c>
      <c r="AW1834" t="str">
        <f>IF(W1834&lt;&gt;0,W$1,"")</f>
        <v/>
      </c>
      <c r="AX1834" t="str">
        <f>IF(X1834&lt;&gt;0,X$1,"")</f>
        <v/>
      </c>
      <c r="AY1834" t="str">
        <f>IF(Y1834&lt;&gt;0,Y$1,"")</f>
        <v/>
      </c>
      <c r="AZ1834" t="str">
        <f>IF(Z1834&lt;&gt;0,Z$1,"")</f>
        <v/>
      </c>
      <c r="BA1834" t="str">
        <f>IF(AA1834&lt;&gt;0,AA$1,"")</f>
        <v/>
      </c>
      <c r="BB1834" t="str">
        <f>IF(AB1834&lt;&gt;0,AB$1,"")</f>
        <v/>
      </c>
      <c r="BC1834" t="str">
        <f>IF(AC1834&lt;&gt;0,AC$1,"")</f>
        <v/>
      </c>
      <c r="BD1834" t="str">
        <f>IF(AD1834&lt;&gt;0,AD$1,"")</f>
        <v/>
      </c>
      <c r="BE1834" t="str">
        <f>IF(AE1834&lt;&gt;0,AE$1,"")</f>
        <v/>
      </c>
      <c r="BF1834" t="str">
        <f>IF(AF1834&lt;&gt;0,AF$1,"")</f>
        <v/>
      </c>
      <c r="BG1834" t="str">
        <f>IF(AG1834&lt;&gt;0,AG$1,"")</f>
        <v/>
      </c>
      <c r="BH1834" t="str">
        <f>IF(AH1834&lt;&gt;0,AH$1,"")</f>
        <v/>
      </c>
      <c r="BI1834" t="str">
        <f>IF(AI1834&lt;&gt;0,AI$1,"")</f>
        <v/>
      </c>
      <c r="BJ1834" t="str">
        <f>IF(AJ1834&lt;&gt;0,AJ$1,"")</f>
        <v/>
      </c>
      <c r="BK1834" t="str">
        <f>IF(AK1834&lt;&gt;0,AK$1,"")</f>
        <v/>
      </c>
      <c r="BL1834" t="str">
        <f>IF(AL1834&lt;&gt;0,AL$1,"")</f>
        <v/>
      </c>
      <c r="BM1834" t="str">
        <f>IF(AM1834&lt;&gt;0,AM$1,"")</f>
        <v/>
      </c>
      <c r="BN1834" t="str">
        <f>IF(AN1834&lt;&gt;0,AN$1,"")</f>
        <v/>
      </c>
      <c r="BO1834" t="str">
        <f>IF(AO1834&lt;&gt;0,AO$1,"")</f>
        <v/>
      </c>
      <c r="BP1834" t="str">
        <f>IF(AP1834&lt;&gt;0,AP$1,"")</f>
        <v/>
      </c>
      <c r="BQ1834" t="str">
        <f>IF(AQ1834&lt;&gt;0,AQ$1,"")</f>
        <v/>
      </c>
      <c r="BR1834" t="str">
        <f>IF(AR1834&lt;&gt;0,AR$1,"")</f>
        <v/>
      </c>
      <c r="BS1834" t="str">
        <f>IF(AS1834&lt;&gt;0,AS$1,"")</f>
        <v/>
      </c>
      <c r="BT1834" t="str">
        <f>IF(AT1834&lt;&gt;0,AT$1,"")</f>
        <v/>
      </c>
      <c r="BU1834" t="str">
        <f>IF(AU1834&lt;&gt;0,AU$1,"")</f>
        <v/>
      </c>
      <c r="BV1834" t="str">
        <f>IF(AV1834&lt;&gt;0,AV$1,"")</f>
        <v/>
      </c>
      <c r="BW1834" t="str">
        <f>IF(AW1834&lt;&gt;"",AW1834&amp;"||","")&amp;IF(AX1834&lt;&gt;"",AX1834&amp;"||","")&amp;IF(AY1834&lt;&gt;"",AY1834&amp;"||","")&amp;IF(AZ1834&lt;&gt;"",AZ1834&amp;"||","")&amp;IF(BA1834&lt;&gt;"",BA1834&amp;"||","")&amp;IF(BB1834&lt;&gt;"",BB1834&amp;"||","")&amp;IF(BC1834&lt;&gt;"",BC1834&amp;"||","")&amp;IF(BD1834&lt;&gt;"",BD1834&amp;"||","")&amp;IF(BE1834&lt;&gt;"",BE1834&amp;"||","")&amp;IF(BF1834&lt;&gt;"",BF1834&amp;"||","")&amp;IF(BG1834&lt;&gt;"",BG1834&amp;"||","")&amp;IF(BH1834&lt;&gt;"",BH1834&amp;"||","")&amp;IF(BI1834&lt;&gt;"",BI1834&amp;"||","")&amp;IF(BJ1834&lt;&gt;"",BJ1834&amp;"||","")&amp;IF(BK1834&lt;&gt;"",BK1834&amp;"||","")&amp;IF(BL1834&lt;&gt;"",BL1834&amp;"||","")&amp;IF(BM1834&lt;&gt;"",BM1834&amp;"||","")&amp;IF(BN1834&lt;&gt;"",BN1834&amp;"||","")&amp;IF(BO1834&lt;&gt;"",BO1834&amp;"||","")&amp;IF(BP1834&lt;&gt;"",BP1834&amp;"||","")&amp;IF(BQ1834&lt;&gt;"",BQ1834&amp;"||","")&amp;IF(BR1834&lt;&gt;"",BR1834&amp;"||","")&amp;IF(BS1834&lt;&gt;"",BS1834&amp;"||","")&amp;IF(BT1834&lt;&gt;"",BT1834&amp;"||","")&amp;IF(BU1834&lt;&gt;"",BU1834&amp;"||","")&amp;IF(BV1834&lt;&gt;"",BV1834&amp;"||","")</f>
        <v/>
      </c>
    </row>
    <row r="1835" spans="1:75" x14ac:dyDescent="0.25">
      <c r="A1835" t="s">
        <v>1144</v>
      </c>
      <c r="B1835" t="s">
        <v>583</v>
      </c>
      <c r="C1835" t="s">
        <v>177</v>
      </c>
      <c r="D1835" t="s">
        <v>1148</v>
      </c>
      <c r="M1835" t="str">
        <f>IFERROR(IF(LEN(BW1835&gt;0),MID(BW1835,1,LEN(BW1835)-2),""),"")</f>
        <v/>
      </c>
      <c r="N1835" t="s">
        <v>176</v>
      </c>
      <c r="AW1835" t="str">
        <f>IF(W1835&lt;&gt;0,W$1,"")</f>
        <v/>
      </c>
      <c r="AX1835" t="str">
        <f>IF(X1835&lt;&gt;0,X$1,"")</f>
        <v/>
      </c>
      <c r="AY1835" t="str">
        <f>IF(Y1835&lt;&gt;0,Y$1,"")</f>
        <v/>
      </c>
      <c r="AZ1835" t="str">
        <f>IF(Z1835&lt;&gt;0,Z$1,"")</f>
        <v/>
      </c>
      <c r="BA1835" t="str">
        <f>IF(AA1835&lt;&gt;0,AA$1,"")</f>
        <v/>
      </c>
      <c r="BB1835" t="str">
        <f>IF(AB1835&lt;&gt;0,AB$1,"")</f>
        <v/>
      </c>
      <c r="BC1835" t="str">
        <f>IF(AC1835&lt;&gt;0,AC$1,"")</f>
        <v/>
      </c>
      <c r="BD1835" t="str">
        <f>IF(AD1835&lt;&gt;0,AD$1,"")</f>
        <v/>
      </c>
      <c r="BE1835" t="str">
        <f>IF(AE1835&lt;&gt;0,AE$1,"")</f>
        <v/>
      </c>
      <c r="BF1835" t="str">
        <f>IF(AF1835&lt;&gt;0,AF$1,"")</f>
        <v/>
      </c>
      <c r="BG1835" t="str">
        <f>IF(AG1835&lt;&gt;0,AG$1,"")</f>
        <v/>
      </c>
      <c r="BH1835" t="str">
        <f>IF(AH1835&lt;&gt;0,AH$1,"")</f>
        <v/>
      </c>
      <c r="BI1835" t="str">
        <f>IF(AI1835&lt;&gt;0,AI$1,"")</f>
        <v/>
      </c>
      <c r="BJ1835" t="str">
        <f>IF(AJ1835&lt;&gt;0,AJ$1,"")</f>
        <v/>
      </c>
      <c r="BK1835" t="str">
        <f>IF(AK1835&lt;&gt;0,AK$1,"")</f>
        <v/>
      </c>
      <c r="BL1835" t="str">
        <f>IF(AL1835&lt;&gt;0,AL$1,"")</f>
        <v/>
      </c>
      <c r="BM1835" t="str">
        <f>IF(AM1835&lt;&gt;0,AM$1,"")</f>
        <v/>
      </c>
      <c r="BN1835" t="str">
        <f>IF(AN1835&lt;&gt;0,AN$1,"")</f>
        <v/>
      </c>
      <c r="BO1835" t="str">
        <f>IF(AO1835&lt;&gt;0,AO$1,"")</f>
        <v/>
      </c>
      <c r="BP1835" t="str">
        <f>IF(AP1835&lt;&gt;0,AP$1,"")</f>
        <v/>
      </c>
      <c r="BQ1835" t="str">
        <f>IF(AQ1835&lt;&gt;0,AQ$1,"")</f>
        <v/>
      </c>
      <c r="BR1835" t="str">
        <f>IF(AR1835&lt;&gt;0,AR$1,"")</f>
        <v/>
      </c>
      <c r="BS1835" t="str">
        <f>IF(AS1835&lt;&gt;0,AS$1,"")</f>
        <v/>
      </c>
      <c r="BT1835" t="str">
        <f>IF(AT1835&lt;&gt;0,AT$1,"")</f>
        <v/>
      </c>
      <c r="BU1835" t="str">
        <f>IF(AU1835&lt;&gt;0,AU$1,"")</f>
        <v/>
      </c>
      <c r="BV1835" t="str">
        <f>IF(AV1835&lt;&gt;0,AV$1,"")</f>
        <v/>
      </c>
      <c r="BW1835" t="str">
        <f>IF(AW1835&lt;&gt;"",AW1835&amp;"||","")&amp;IF(AX1835&lt;&gt;"",AX1835&amp;"||","")&amp;IF(AY1835&lt;&gt;"",AY1835&amp;"||","")&amp;IF(AZ1835&lt;&gt;"",AZ1835&amp;"||","")&amp;IF(BA1835&lt;&gt;"",BA1835&amp;"||","")&amp;IF(BB1835&lt;&gt;"",BB1835&amp;"||","")&amp;IF(BC1835&lt;&gt;"",BC1835&amp;"||","")&amp;IF(BD1835&lt;&gt;"",BD1835&amp;"||","")&amp;IF(BE1835&lt;&gt;"",BE1835&amp;"||","")&amp;IF(BF1835&lt;&gt;"",BF1835&amp;"||","")&amp;IF(BG1835&lt;&gt;"",BG1835&amp;"||","")&amp;IF(BH1835&lt;&gt;"",BH1835&amp;"||","")&amp;IF(BI1835&lt;&gt;"",BI1835&amp;"||","")&amp;IF(BJ1835&lt;&gt;"",BJ1835&amp;"||","")&amp;IF(BK1835&lt;&gt;"",BK1835&amp;"||","")&amp;IF(BL1835&lt;&gt;"",BL1835&amp;"||","")&amp;IF(BM1835&lt;&gt;"",BM1835&amp;"||","")&amp;IF(BN1835&lt;&gt;"",BN1835&amp;"||","")&amp;IF(BO1835&lt;&gt;"",BO1835&amp;"||","")&amp;IF(BP1835&lt;&gt;"",BP1835&amp;"||","")&amp;IF(BQ1835&lt;&gt;"",BQ1835&amp;"||","")&amp;IF(BR1835&lt;&gt;"",BR1835&amp;"||","")&amp;IF(BS1835&lt;&gt;"",BS1835&amp;"||","")&amp;IF(BT1835&lt;&gt;"",BT1835&amp;"||","")&amp;IF(BU1835&lt;&gt;"",BU1835&amp;"||","")&amp;IF(BV1835&lt;&gt;"",BV1835&amp;"||","")</f>
        <v/>
      </c>
    </row>
    <row r="1836" spans="1:75" x14ac:dyDescent="0.25">
      <c r="A1836" t="s">
        <v>1149</v>
      </c>
      <c r="B1836" t="s">
        <v>82</v>
      </c>
      <c r="C1836" t="s">
        <v>388</v>
      </c>
      <c r="D1836" t="s">
        <v>1150</v>
      </c>
      <c r="M1836" t="str">
        <f>IFERROR(IF(LEN(BW1836&gt;0),MID(BW1836,1,LEN(BW1836)-2),""),"")</f>
        <v/>
      </c>
      <c r="N1836" t="s">
        <v>118</v>
      </c>
      <c r="AW1836" t="str">
        <f>IF(W1836&lt;&gt;0,W$1,"")</f>
        <v/>
      </c>
      <c r="AX1836" t="str">
        <f>IF(X1836&lt;&gt;0,X$1,"")</f>
        <v/>
      </c>
      <c r="AY1836" t="str">
        <f>IF(Y1836&lt;&gt;0,Y$1,"")</f>
        <v/>
      </c>
      <c r="AZ1836" t="str">
        <f>IF(Z1836&lt;&gt;0,Z$1,"")</f>
        <v/>
      </c>
      <c r="BA1836" t="str">
        <f>IF(AA1836&lt;&gt;0,AA$1,"")</f>
        <v/>
      </c>
      <c r="BB1836" t="str">
        <f>IF(AB1836&lt;&gt;0,AB$1,"")</f>
        <v/>
      </c>
      <c r="BC1836" t="str">
        <f>IF(AC1836&lt;&gt;0,AC$1,"")</f>
        <v/>
      </c>
      <c r="BD1836" t="str">
        <f>IF(AD1836&lt;&gt;0,AD$1,"")</f>
        <v/>
      </c>
      <c r="BE1836" t="str">
        <f>IF(AE1836&lt;&gt;0,AE$1,"")</f>
        <v/>
      </c>
      <c r="BF1836" t="str">
        <f>IF(AF1836&lt;&gt;0,AF$1,"")</f>
        <v/>
      </c>
      <c r="BG1836" t="str">
        <f>IF(AG1836&lt;&gt;0,AG$1,"")</f>
        <v/>
      </c>
      <c r="BH1836" t="str">
        <f>IF(AH1836&lt;&gt;0,AH$1,"")</f>
        <v/>
      </c>
      <c r="BI1836" t="str">
        <f>IF(AI1836&lt;&gt;0,AI$1,"")</f>
        <v/>
      </c>
      <c r="BJ1836" t="str">
        <f>IF(AJ1836&lt;&gt;0,AJ$1,"")</f>
        <v/>
      </c>
      <c r="BK1836" t="str">
        <f>IF(AK1836&lt;&gt;0,AK$1,"")</f>
        <v/>
      </c>
      <c r="BL1836" t="str">
        <f>IF(AL1836&lt;&gt;0,AL$1,"")</f>
        <v/>
      </c>
      <c r="BM1836" t="str">
        <f>IF(AM1836&lt;&gt;0,AM$1,"")</f>
        <v/>
      </c>
      <c r="BN1836" t="str">
        <f>IF(AN1836&lt;&gt;0,AN$1,"")</f>
        <v/>
      </c>
      <c r="BO1836" t="str">
        <f>IF(AO1836&lt;&gt;0,AO$1,"")</f>
        <v/>
      </c>
      <c r="BP1836" t="str">
        <f>IF(AP1836&lt;&gt;0,AP$1,"")</f>
        <v/>
      </c>
      <c r="BQ1836" t="str">
        <f>IF(AQ1836&lt;&gt;0,AQ$1,"")</f>
        <v/>
      </c>
      <c r="BR1836" t="str">
        <f>IF(AR1836&lt;&gt;0,AR$1,"")</f>
        <v/>
      </c>
      <c r="BS1836" t="str">
        <f>IF(AS1836&lt;&gt;0,AS$1,"")</f>
        <v/>
      </c>
      <c r="BT1836" t="str">
        <f>IF(AT1836&lt;&gt;0,AT$1,"")</f>
        <v/>
      </c>
      <c r="BU1836" t="str">
        <f>IF(AU1836&lt;&gt;0,AU$1,"")</f>
        <v/>
      </c>
      <c r="BV1836" t="str">
        <f>IF(AV1836&lt;&gt;0,AV$1,"")</f>
        <v/>
      </c>
      <c r="BW1836" t="str">
        <f>IF(AW1836&lt;&gt;"",AW1836&amp;"||","")&amp;IF(AX1836&lt;&gt;"",AX1836&amp;"||","")&amp;IF(AY1836&lt;&gt;"",AY1836&amp;"||","")&amp;IF(AZ1836&lt;&gt;"",AZ1836&amp;"||","")&amp;IF(BA1836&lt;&gt;"",BA1836&amp;"||","")&amp;IF(BB1836&lt;&gt;"",BB1836&amp;"||","")&amp;IF(BC1836&lt;&gt;"",BC1836&amp;"||","")&amp;IF(BD1836&lt;&gt;"",BD1836&amp;"||","")&amp;IF(BE1836&lt;&gt;"",BE1836&amp;"||","")&amp;IF(BF1836&lt;&gt;"",BF1836&amp;"||","")&amp;IF(BG1836&lt;&gt;"",BG1836&amp;"||","")&amp;IF(BH1836&lt;&gt;"",BH1836&amp;"||","")&amp;IF(BI1836&lt;&gt;"",BI1836&amp;"||","")&amp;IF(BJ1836&lt;&gt;"",BJ1836&amp;"||","")&amp;IF(BK1836&lt;&gt;"",BK1836&amp;"||","")&amp;IF(BL1836&lt;&gt;"",BL1836&amp;"||","")&amp;IF(BM1836&lt;&gt;"",BM1836&amp;"||","")&amp;IF(BN1836&lt;&gt;"",BN1836&amp;"||","")&amp;IF(BO1836&lt;&gt;"",BO1836&amp;"||","")&amp;IF(BP1836&lt;&gt;"",BP1836&amp;"||","")&amp;IF(BQ1836&lt;&gt;"",BQ1836&amp;"||","")&amp;IF(BR1836&lt;&gt;"",BR1836&amp;"||","")&amp;IF(BS1836&lt;&gt;"",BS1836&amp;"||","")&amp;IF(BT1836&lt;&gt;"",BT1836&amp;"||","")&amp;IF(BU1836&lt;&gt;"",BU1836&amp;"||","")&amp;IF(BV1836&lt;&gt;"",BV1836&amp;"||","")</f>
        <v/>
      </c>
    </row>
    <row r="1837" spans="1:75" x14ac:dyDescent="0.25">
      <c r="A1837" t="s">
        <v>1149</v>
      </c>
      <c r="B1837" t="s">
        <v>82</v>
      </c>
      <c r="C1837" t="s">
        <v>391</v>
      </c>
      <c r="D1837" t="s">
        <v>1150</v>
      </c>
      <c r="M1837" t="str">
        <f>IFERROR(IF(LEN(BW1837&gt;0),MID(BW1837,1,LEN(BW1837)-2),""),"")</f>
        <v/>
      </c>
      <c r="N1837" t="s">
        <v>118</v>
      </c>
      <c r="AW1837" t="str">
        <f>IF(W1837&lt;&gt;0,W$1,"")</f>
        <v/>
      </c>
      <c r="AX1837" t="str">
        <f>IF(X1837&lt;&gt;0,X$1,"")</f>
        <v/>
      </c>
      <c r="AY1837" t="str">
        <f>IF(Y1837&lt;&gt;0,Y$1,"")</f>
        <v/>
      </c>
      <c r="AZ1837" t="str">
        <f>IF(Z1837&lt;&gt;0,Z$1,"")</f>
        <v/>
      </c>
      <c r="BA1837" t="str">
        <f>IF(AA1837&lt;&gt;0,AA$1,"")</f>
        <v/>
      </c>
      <c r="BB1837" t="str">
        <f>IF(AB1837&lt;&gt;0,AB$1,"")</f>
        <v/>
      </c>
      <c r="BC1837" t="str">
        <f>IF(AC1837&lt;&gt;0,AC$1,"")</f>
        <v/>
      </c>
      <c r="BD1837" t="str">
        <f>IF(AD1837&lt;&gt;0,AD$1,"")</f>
        <v/>
      </c>
      <c r="BE1837" t="str">
        <f>IF(AE1837&lt;&gt;0,AE$1,"")</f>
        <v/>
      </c>
      <c r="BF1837" t="str">
        <f>IF(AF1837&lt;&gt;0,AF$1,"")</f>
        <v/>
      </c>
      <c r="BG1837" t="str">
        <f>IF(AG1837&lt;&gt;0,AG$1,"")</f>
        <v/>
      </c>
      <c r="BH1837" t="str">
        <f>IF(AH1837&lt;&gt;0,AH$1,"")</f>
        <v/>
      </c>
      <c r="BI1837" t="str">
        <f>IF(AI1837&lt;&gt;0,AI$1,"")</f>
        <v/>
      </c>
      <c r="BJ1837" t="str">
        <f>IF(AJ1837&lt;&gt;0,AJ$1,"")</f>
        <v/>
      </c>
      <c r="BK1837" t="str">
        <f>IF(AK1837&lt;&gt;0,AK$1,"")</f>
        <v/>
      </c>
      <c r="BL1837" t="str">
        <f>IF(AL1837&lt;&gt;0,AL$1,"")</f>
        <v/>
      </c>
      <c r="BM1837" t="str">
        <f>IF(AM1837&lt;&gt;0,AM$1,"")</f>
        <v/>
      </c>
      <c r="BN1837" t="str">
        <f>IF(AN1837&lt;&gt;0,AN$1,"")</f>
        <v/>
      </c>
      <c r="BO1837" t="str">
        <f>IF(AO1837&lt;&gt;0,AO$1,"")</f>
        <v/>
      </c>
      <c r="BP1837" t="str">
        <f>IF(AP1837&lt;&gt;0,AP$1,"")</f>
        <v/>
      </c>
      <c r="BQ1837" t="str">
        <f>IF(AQ1837&lt;&gt;0,AQ$1,"")</f>
        <v/>
      </c>
      <c r="BR1837" t="str">
        <f>IF(AR1837&lt;&gt;0,AR$1,"")</f>
        <v/>
      </c>
      <c r="BS1837" t="str">
        <f>IF(AS1837&lt;&gt;0,AS$1,"")</f>
        <v/>
      </c>
      <c r="BT1837" t="str">
        <f>IF(AT1837&lt;&gt;0,AT$1,"")</f>
        <v/>
      </c>
      <c r="BU1837" t="str">
        <f>IF(AU1837&lt;&gt;0,AU$1,"")</f>
        <v/>
      </c>
      <c r="BV1837" t="str">
        <f>IF(AV1837&lt;&gt;0,AV$1,"")</f>
        <v/>
      </c>
      <c r="BW1837" t="str">
        <f>IF(AW1837&lt;&gt;"",AW1837&amp;"||","")&amp;IF(AX1837&lt;&gt;"",AX1837&amp;"||","")&amp;IF(AY1837&lt;&gt;"",AY1837&amp;"||","")&amp;IF(AZ1837&lt;&gt;"",AZ1837&amp;"||","")&amp;IF(BA1837&lt;&gt;"",BA1837&amp;"||","")&amp;IF(BB1837&lt;&gt;"",BB1837&amp;"||","")&amp;IF(BC1837&lt;&gt;"",BC1837&amp;"||","")&amp;IF(BD1837&lt;&gt;"",BD1837&amp;"||","")&amp;IF(BE1837&lt;&gt;"",BE1837&amp;"||","")&amp;IF(BF1837&lt;&gt;"",BF1837&amp;"||","")&amp;IF(BG1837&lt;&gt;"",BG1837&amp;"||","")&amp;IF(BH1837&lt;&gt;"",BH1837&amp;"||","")&amp;IF(BI1837&lt;&gt;"",BI1837&amp;"||","")&amp;IF(BJ1837&lt;&gt;"",BJ1837&amp;"||","")&amp;IF(BK1837&lt;&gt;"",BK1837&amp;"||","")&amp;IF(BL1837&lt;&gt;"",BL1837&amp;"||","")&amp;IF(BM1837&lt;&gt;"",BM1837&amp;"||","")&amp;IF(BN1837&lt;&gt;"",BN1837&amp;"||","")&amp;IF(BO1837&lt;&gt;"",BO1837&amp;"||","")&amp;IF(BP1837&lt;&gt;"",BP1837&amp;"||","")&amp;IF(BQ1837&lt;&gt;"",BQ1837&amp;"||","")&amp;IF(BR1837&lt;&gt;"",BR1837&amp;"||","")&amp;IF(BS1837&lt;&gt;"",BS1837&amp;"||","")&amp;IF(BT1837&lt;&gt;"",BT1837&amp;"||","")&amp;IF(BU1837&lt;&gt;"",BU1837&amp;"||","")&amp;IF(BV1837&lt;&gt;"",BV1837&amp;"||","")</f>
        <v/>
      </c>
    </row>
    <row r="1838" spans="1:75" x14ac:dyDescent="0.25">
      <c r="A1838" t="s">
        <v>1149</v>
      </c>
      <c r="B1838" t="s">
        <v>82</v>
      </c>
      <c r="C1838" t="s">
        <v>388</v>
      </c>
      <c r="D1838" t="s">
        <v>1151</v>
      </c>
      <c r="M1838" t="str">
        <f>IFERROR(IF(LEN(BW1838&gt;0),MID(BW1838,1,LEN(BW1838)-2),""),"")</f>
        <v/>
      </c>
      <c r="N1838" t="s">
        <v>118</v>
      </c>
      <c r="AW1838" t="str">
        <f>IF(W1838&lt;&gt;0,W$1,"")</f>
        <v/>
      </c>
      <c r="AX1838" t="str">
        <f>IF(X1838&lt;&gt;0,X$1,"")</f>
        <v/>
      </c>
      <c r="AY1838" t="str">
        <f>IF(Y1838&lt;&gt;0,Y$1,"")</f>
        <v/>
      </c>
      <c r="AZ1838" t="str">
        <f>IF(Z1838&lt;&gt;0,Z$1,"")</f>
        <v/>
      </c>
      <c r="BA1838" t="str">
        <f>IF(AA1838&lt;&gt;0,AA$1,"")</f>
        <v/>
      </c>
      <c r="BB1838" t="str">
        <f>IF(AB1838&lt;&gt;0,AB$1,"")</f>
        <v/>
      </c>
      <c r="BC1838" t="str">
        <f>IF(AC1838&lt;&gt;0,AC$1,"")</f>
        <v/>
      </c>
      <c r="BD1838" t="str">
        <f>IF(AD1838&lt;&gt;0,AD$1,"")</f>
        <v/>
      </c>
      <c r="BE1838" t="str">
        <f>IF(AE1838&lt;&gt;0,AE$1,"")</f>
        <v/>
      </c>
      <c r="BF1838" t="str">
        <f>IF(AF1838&lt;&gt;0,AF$1,"")</f>
        <v/>
      </c>
      <c r="BG1838" t="str">
        <f>IF(AG1838&lt;&gt;0,AG$1,"")</f>
        <v/>
      </c>
      <c r="BH1838" t="str">
        <f>IF(AH1838&lt;&gt;0,AH$1,"")</f>
        <v/>
      </c>
      <c r="BI1838" t="str">
        <f>IF(AI1838&lt;&gt;0,AI$1,"")</f>
        <v/>
      </c>
      <c r="BJ1838" t="str">
        <f>IF(AJ1838&lt;&gt;0,AJ$1,"")</f>
        <v/>
      </c>
      <c r="BK1838" t="str">
        <f>IF(AK1838&lt;&gt;0,AK$1,"")</f>
        <v/>
      </c>
      <c r="BL1838" t="str">
        <f>IF(AL1838&lt;&gt;0,AL$1,"")</f>
        <v/>
      </c>
      <c r="BM1838" t="str">
        <f>IF(AM1838&lt;&gt;0,AM$1,"")</f>
        <v/>
      </c>
      <c r="BN1838" t="str">
        <f>IF(AN1838&lt;&gt;0,AN$1,"")</f>
        <v/>
      </c>
      <c r="BO1838" t="str">
        <f>IF(AO1838&lt;&gt;0,AO$1,"")</f>
        <v/>
      </c>
      <c r="BP1838" t="str">
        <f>IF(AP1838&lt;&gt;0,AP$1,"")</f>
        <v/>
      </c>
      <c r="BQ1838" t="str">
        <f>IF(AQ1838&lt;&gt;0,AQ$1,"")</f>
        <v/>
      </c>
      <c r="BR1838" t="str">
        <f>IF(AR1838&lt;&gt;0,AR$1,"")</f>
        <v/>
      </c>
      <c r="BS1838" t="str">
        <f>IF(AS1838&lt;&gt;0,AS$1,"")</f>
        <v/>
      </c>
      <c r="BT1838" t="str">
        <f>IF(AT1838&lt;&gt;0,AT$1,"")</f>
        <v/>
      </c>
      <c r="BU1838" t="str">
        <f>IF(AU1838&lt;&gt;0,AU$1,"")</f>
        <v/>
      </c>
      <c r="BV1838" t="str">
        <f>IF(AV1838&lt;&gt;0,AV$1,"")</f>
        <v/>
      </c>
      <c r="BW1838" t="str">
        <f>IF(AW1838&lt;&gt;"",AW1838&amp;"||","")&amp;IF(AX1838&lt;&gt;"",AX1838&amp;"||","")&amp;IF(AY1838&lt;&gt;"",AY1838&amp;"||","")&amp;IF(AZ1838&lt;&gt;"",AZ1838&amp;"||","")&amp;IF(BA1838&lt;&gt;"",BA1838&amp;"||","")&amp;IF(BB1838&lt;&gt;"",BB1838&amp;"||","")&amp;IF(BC1838&lt;&gt;"",BC1838&amp;"||","")&amp;IF(BD1838&lt;&gt;"",BD1838&amp;"||","")&amp;IF(BE1838&lt;&gt;"",BE1838&amp;"||","")&amp;IF(BF1838&lt;&gt;"",BF1838&amp;"||","")&amp;IF(BG1838&lt;&gt;"",BG1838&amp;"||","")&amp;IF(BH1838&lt;&gt;"",BH1838&amp;"||","")&amp;IF(BI1838&lt;&gt;"",BI1838&amp;"||","")&amp;IF(BJ1838&lt;&gt;"",BJ1838&amp;"||","")&amp;IF(BK1838&lt;&gt;"",BK1838&amp;"||","")&amp;IF(BL1838&lt;&gt;"",BL1838&amp;"||","")&amp;IF(BM1838&lt;&gt;"",BM1838&amp;"||","")&amp;IF(BN1838&lt;&gt;"",BN1838&amp;"||","")&amp;IF(BO1838&lt;&gt;"",BO1838&amp;"||","")&amp;IF(BP1838&lt;&gt;"",BP1838&amp;"||","")&amp;IF(BQ1838&lt;&gt;"",BQ1838&amp;"||","")&amp;IF(BR1838&lt;&gt;"",BR1838&amp;"||","")&amp;IF(BS1838&lt;&gt;"",BS1838&amp;"||","")&amp;IF(BT1838&lt;&gt;"",BT1838&amp;"||","")&amp;IF(BU1838&lt;&gt;"",BU1838&amp;"||","")&amp;IF(BV1838&lt;&gt;"",BV1838&amp;"||","")</f>
        <v/>
      </c>
    </row>
    <row r="1839" spans="1:75" x14ac:dyDescent="0.25">
      <c r="A1839" t="s">
        <v>1149</v>
      </c>
      <c r="B1839" t="s">
        <v>82</v>
      </c>
      <c r="C1839" t="s">
        <v>391</v>
      </c>
      <c r="D1839" t="s">
        <v>1151</v>
      </c>
      <c r="M1839" t="str">
        <f>IFERROR(IF(LEN(BW1839&gt;0),MID(BW1839,1,LEN(BW1839)-2),""),"")</f>
        <v/>
      </c>
      <c r="N1839" t="s">
        <v>118</v>
      </c>
      <c r="AW1839" t="str">
        <f>IF(W1839&lt;&gt;0,W$1,"")</f>
        <v/>
      </c>
      <c r="AX1839" t="str">
        <f>IF(X1839&lt;&gt;0,X$1,"")</f>
        <v/>
      </c>
      <c r="AY1839" t="str">
        <f>IF(Y1839&lt;&gt;0,Y$1,"")</f>
        <v/>
      </c>
      <c r="AZ1839" t="str">
        <f>IF(Z1839&lt;&gt;0,Z$1,"")</f>
        <v/>
      </c>
      <c r="BA1839" t="str">
        <f>IF(AA1839&lt;&gt;0,AA$1,"")</f>
        <v/>
      </c>
      <c r="BB1839" t="str">
        <f>IF(AB1839&lt;&gt;0,AB$1,"")</f>
        <v/>
      </c>
      <c r="BC1839" t="str">
        <f>IF(AC1839&lt;&gt;0,AC$1,"")</f>
        <v/>
      </c>
      <c r="BD1839" t="str">
        <f>IF(AD1839&lt;&gt;0,AD$1,"")</f>
        <v/>
      </c>
      <c r="BE1839" t="str">
        <f>IF(AE1839&lt;&gt;0,AE$1,"")</f>
        <v/>
      </c>
      <c r="BF1839" t="str">
        <f>IF(AF1839&lt;&gt;0,AF$1,"")</f>
        <v/>
      </c>
      <c r="BG1839" t="str">
        <f>IF(AG1839&lt;&gt;0,AG$1,"")</f>
        <v/>
      </c>
      <c r="BH1839" t="str">
        <f>IF(AH1839&lt;&gt;0,AH$1,"")</f>
        <v/>
      </c>
      <c r="BI1839" t="str">
        <f>IF(AI1839&lt;&gt;0,AI$1,"")</f>
        <v/>
      </c>
      <c r="BJ1839" t="str">
        <f>IF(AJ1839&lt;&gt;0,AJ$1,"")</f>
        <v/>
      </c>
      <c r="BK1839" t="str">
        <f>IF(AK1839&lt;&gt;0,AK$1,"")</f>
        <v/>
      </c>
      <c r="BL1839" t="str">
        <f>IF(AL1839&lt;&gt;0,AL$1,"")</f>
        <v/>
      </c>
      <c r="BM1839" t="str">
        <f>IF(AM1839&lt;&gt;0,AM$1,"")</f>
        <v/>
      </c>
      <c r="BN1839" t="str">
        <f>IF(AN1839&lt;&gt;0,AN$1,"")</f>
        <v/>
      </c>
      <c r="BO1839" t="str">
        <f>IF(AO1839&lt;&gt;0,AO$1,"")</f>
        <v/>
      </c>
      <c r="BP1839" t="str">
        <f>IF(AP1839&lt;&gt;0,AP$1,"")</f>
        <v/>
      </c>
      <c r="BQ1839" t="str">
        <f>IF(AQ1839&lt;&gt;0,AQ$1,"")</f>
        <v/>
      </c>
      <c r="BR1839" t="str">
        <f>IF(AR1839&lt;&gt;0,AR$1,"")</f>
        <v/>
      </c>
      <c r="BS1839" t="str">
        <f>IF(AS1839&lt;&gt;0,AS$1,"")</f>
        <v/>
      </c>
      <c r="BT1839" t="str">
        <f>IF(AT1839&lt;&gt;0,AT$1,"")</f>
        <v/>
      </c>
      <c r="BU1839" t="str">
        <f>IF(AU1839&lt;&gt;0,AU$1,"")</f>
        <v/>
      </c>
      <c r="BV1839" t="str">
        <f>IF(AV1839&lt;&gt;0,AV$1,"")</f>
        <v/>
      </c>
      <c r="BW1839" t="str">
        <f>IF(AW1839&lt;&gt;"",AW1839&amp;"||","")&amp;IF(AX1839&lt;&gt;"",AX1839&amp;"||","")&amp;IF(AY1839&lt;&gt;"",AY1839&amp;"||","")&amp;IF(AZ1839&lt;&gt;"",AZ1839&amp;"||","")&amp;IF(BA1839&lt;&gt;"",BA1839&amp;"||","")&amp;IF(BB1839&lt;&gt;"",BB1839&amp;"||","")&amp;IF(BC1839&lt;&gt;"",BC1839&amp;"||","")&amp;IF(BD1839&lt;&gt;"",BD1839&amp;"||","")&amp;IF(BE1839&lt;&gt;"",BE1839&amp;"||","")&amp;IF(BF1839&lt;&gt;"",BF1839&amp;"||","")&amp;IF(BG1839&lt;&gt;"",BG1839&amp;"||","")&amp;IF(BH1839&lt;&gt;"",BH1839&amp;"||","")&amp;IF(BI1839&lt;&gt;"",BI1839&amp;"||","")&amp;IF(BJ1839&lt;&gt;"",BJ1839&amp;"||","")&amp;IF(BK1839&lt;&gt;"",BK1839&amp;"||","")&amp;IF(BL1839&lt;&gt;"",BL1839&amp;"||","")&amp;IF(BM1839&lt;&gt;"",BM1839&amp;"||","")&amp;IF(BN1839&lt;&gt;"",BN1839&amp;"||","")&amp;IF(BO1839&lt;&gt;"",BO1839&amp;"||","")&amp;IF(BP1839&lt;&gt;"",BP1839&amp;"||","")&amp;IF(BQ1839&lt;&gt;"",BQ1839&amp;"||","")&amp;IF(BR1839&lt;&gt;"",BR1839&amp;"||","")&amp;IF(BS1839&lt;&gt;"",BS1839&amp;"||","")&amp;IF(BT1839&lt;&gt;"",BT1839&amp;"||","")&amp;IF(BU1839&lt;&gt;"",BU1839&amp;"||","")&amp;IF(BV1839&lt;&gt;"",BV1839&amp;"||","")</f>
        <v/>
      </c>
    </row>
    <row r="1840" spans="1:75" x14ac:dyDescent="0.25">
      <c r="A1840" t="s">
        <v>1149</v>
      </c>
      <c r="B1840" t="s">
        <v>82</v>
      </c>
      <c r="C1840" t="s">
        <v>388</v>
      </c>
      <c r="D1840" t="s">
        <v>392</v>
      </c>
      <c r="M1840" t="str">
        <f>IFERROR(IF(LEN(BW1840&gt;0),MID(BW1840,1,LEN(BW1840)-2),""),"")</f>
        <v/>
      </c>
      <c r="N1840" t="s">
        <v>118</v>
      </c>
      <c r="AW1840" t="str">
        <f>IF(W1840&lt;&gt;0,W$1,"")</f>
        <v/>
      </c>
      <c r="AX1840" t="str">
        <f>IF(X1840&lt;&gt;0,X$1,"")</f>
        <v/>
      </c>
      <c r="AY1840" t="str">
        <f>IF(Y1840&lt;&gt;0,Y$1,"")</f>
        <v/>
      </c>
      <c r="AZ1840" t="str">
        <f>IF(Z1840&lt;&gt;0,Z$1,"")</f>
        <v/>
      </c>
      <c r="BA1840" t="str">
        <f>IF(AA1840&lt;&gt;0,AA$1,"")</f>
        <v/>
      </c>
      <c r="BB1840" t="str">
        <f>IF(AB1840&lt;&gt;0,AB$1,"")</f>
        <v/>
      </c>
      <c r="BC1840" t="str">
        <f>IF(AC1840&lt;&gt;0,AC$1,"")</f>
        <v/>
      </c>
      <c r="BD1840" t="str">
        <f>IF(AD1840&lt;&gt;0,AD$1,"")</f>
        <v/>
      </c>
      <c r="BE1840" t="str">
        <f>IF(AE1840&lt;&gt;0,AE$1,"")</f>
        <v/>
      </c>
      <c r="BF1840" t="str">
        <f>IF(AF1840&lt;&gt;0,AF$1,"")</f>
        <v/>
      </c>
      <c r="BG1840" t="str">
        <f>IF(AG1840&lt;&gt;0,AG$1,"")</f>
        <v/>
      </c>
      <c r="BH1840" t="str">
        <f>IF(AH1840&lt;&gt;0,AH$1,"")</f>
        <v/>
      </c>
      <c r="BI1840" t="str">
        <f>IF(AI1840&lt;&gt;0,AI$1,"")</f>
        <v/>
      </c>
      <c r="BJ1840" t="str">
        <f>IF(AJ1840&lt;&gt;0,AJ$1,"")</f>
        <v/>
      </c>
      <c r="BK1840" t="str">
        <f>IF(AK1840&lt;&gt;0,AK$1,"")</f>
        <v/>
      </c>
      <c r="BL1840" t="str">
        <f>IF(AL1840&lt;&gt;0,AL$1,"")</f>
        <v/>
      </c>
      <c r="BM1840" t="str">
        <f>IF(AM1840&lt;&gt;0,AM$1,"")</f>
        <v/>
      </c>
      <c r="BN1840" t="str">
        <f>IF(AN1840&lt;&gt;0,AN$1,"")</f>
        <v/>
      </c>
      <c r="BO1840" t="str">
        <f>IF(AO1840&lt;&gt;0,AO$1,"")</f>
        <v/>
      </c>
      <c r="BP1840" t="str">
        <f>IF(AP1840&lt;&gt;0,AP$1,"")</f>
        <v/>
      </c>
      <c r="BQ1840" t="str">
        <f>IF(AQ1840&lt;&gt;0,AQ$1,"")</f>
        <v/>
      </c>
      <c r="BR1840" t="str">
        <f>IF(AR1840&lt;&gt;0,AR$1,"")</f>
        <v/>
      </c>
      <c r="BS1840" t="str">
        <f>IF(AS1840&lt;&gt;0,AS$1,"")</f>
        <v/>
      </c>
      <c r="BT1840" t="str">
        <f>IF(AT1840&lt;&gt;0,AT$1,"")</f>
        <v/>
      </c>
      <c r="BU1840" t="str">
        <f>IF(AU1840&lt;&gt;0,AU$1,"")</f>
        <v/>
      </c>
      <c r="BV1840" t="str">
        <f>IF(AV1840&lt;&gt;0,AV$1,"")</f>
        <v/>
      </c>
      <c r="BW1840" t="str">
        <f>IF(AW1840&lt;&gt;"",AW1840&amp;"||","")&amp;IF(AX1840&lt;&gt;"",AX1840&amp;"||","")&amp;IF(AY1840&lt;&gt;"",AY1840&amp;"||","")&amp;IF(AZ1840&lt;&gt;"",AZ1840&amp;"||","")&amp;IF(BA1840&lt;&gt;"",BA1840&amp;"||","")&amp;IF(BB1840&lt;&gt;"",BB1840&amp;"||","")&amp;IF(BC1840&lt;&gt;"",BC1840&amp;"||","")&amp;IF(BD1840&lt;&gt;"",BD1840&amp;"||","")&amp;IF(BE1840&lt;&gt;"",BE1840&amp;"||","")&amp;IF(BF1840&lt;&gt;"",BF1840&amp;"||","")&amp;IF(BG1840&lt;&gt;"",BG1840&amp;"||","")&amp;IF(BH1840&lt;&gt;"",BH1840&amp;"||","")&amp;IF(BI1840&lt;&gt;"",BI1840&amp;"||","")&amp;IF(BJ1840&lt;&gt;"",BJ1840&amp;"||","")&amp;IF(BK1840&lt;&gt;"",BK1840&amp;"||","")&amp;IF(BL1840&lt;&gt;"",BL1840&amp;"||","")&amp;IF(BM1840&lt;&gt;"",BM1840&amp;"||","")&amp;IF(BN1840&lt;&gt;"",BN1840&amp;"||","")&amp;IF(BO1840&lt;&gt;"",BO1840&amp;"||","")&amp;IF(BP1840&lt;&gt;"",BP1840&amp;"||","")&amp;IF(BQ1840&lt;&gt;"",BQ1840&amp;"||","")&amp;IF(BR1840&lt;&gt;"",BR1840&amp;"||","")&amp;IF(BS1840&lt;&gt;"",BS1840&amp;"||","")&amp;IF(BT1840&lt;&gt;"",BT1840&amp;"||","")&amp;IF(BU1840&lt;&gt;"",BU1840&amp;"||","")&amp;IF(BV1840&lt;&gt;"",BV1840&amp;"||","")</f>
        <v/>
      </c>
    </row>
    <row r="1841" spans="1:75" x14ac:dyDescent="0.25">
      <c r="A1841" t="s">
        <v>1149</v>
      </c>
      <c r="B1841" t="s">
        <v>82</v>
      </c>
      <c r="C1841" t="s">
        <v>391</v>
      </c>
      <c r="D1841" t="s">
        <v>392</v>
      </c>
      <c r="M1841" t="str">
        <f>IFERROR(IF(LEN(BW1841&gt;0),MID(BW1841,1,LEN(BW1841)-2),""),"")</f>
        <v/>
      </c>
      <c r="N1841" t="s">
        <v>118</v>
      </c>
      <c r="AW1841" t="str">
        <f>IF(W1841&lt;&gt;0,W$1,"")</f>
        <v/>
      </c>
      <c r="AX1841" t="str">
        <f>IF(X1841&lt;&gt;0,X$1,"")</f>
        <v/>
      </c>
      <c r="AY1841" t="str">
        <f>IF(Y1841&lt;&gt;0,Y$1,"")</f>
        <v/>
      </c>
      <c r="AZ1841" t="str">
        <f>IF(Z1841&lt;&gt;0,Z$1,"")</f>
        <v/>
      </c>
      <c r="BA1841" t="str">
        <f>IF(AA1841&lt;&gt;0,AA$1,"")</f>
        <v/>
      </c>
      <c r="BB1841" t="str">
        <f>IF(AB1841&lt;&gt;0,AB$1,"")</f>
        <v/>
      </c>
      <c r="BC1841" t="str">
        <f>IF(AC1841&lt;&gt;0,AC$1,"")</f>
        <v/>
      </c>
      <c r="BD1841" t="str">
        <f>IF(AD1841&lt;&gt;0,AD$1,"")</f>
        <v/>
      </c>
      <c r="BE1841" t="str">
        <f>IF(AE1841&lt;&gt;0,AE$1,"")</f>
        <v/>
      </c>
      <c r="BF1841" t="str">
        <f>IF(AF1841&lt;&gt;0,AF$1,"")</f>
        <v/>
      </c>
      <c r="BG1841" t="str">
        <f>IF(AG1841&lt;&gt;0,AG$1,"")</f>
        <v/>
      </c>
      <c r="BH1841" t="str">
        <f>IF(AH1841&lt;&gt;0,AH$1,"")</f>
        <v/>
      </c>
      <c r="BI1841" t="str">
        <f>IF(AI1841&lt;&gt;0,AI$1,"")</f>
        <v/>
      </c>
      <c r="BJ1841" t="str">
        <f>IF(AJ1841&lt;&gt;0,AJ$1,"")</f>
        <v/>
      </c>
      <c r="BK1841" t="str">
        <f>IF(AK1841&lt;&gt;0,AK$1,"")</f>
        <v/>
      </c>
      <c r="BL1841" t="str">
        <f>IF(AL1841&lt;&gt;0,AL$1,"")</f>
        <v/>
      </c>
      <c r="BM1841" t="str">
        <f>IF(AM1841&lt;&gt;0,AM$1,"")</f>
        <v/>
      </c>
      <c r="BN1841" t="str">
        <f>IF(AN1841&lt;&gt;0,AN$1,"")</f>
        <v/>
      </c>
      <c r="BO1841" t="str">
        <f>IF(AO1841&lt;&gt;0,AO$1,"")</f>
        <v/>
      </c>
      <c r="BP1841" t="str">
        <f>IF(AP1841&lt;&gt;0,AP$1,"")</f>
        <v/>
      </c>
      <c r="BQ1841" t="str">
        <f>IF(AQ1841&lt;&gt;0,AQ$1,"")</f>
        <v/>
      </c>
      <c r="BR1841" t="str">
        <f>IF(AR1841&lt;&gt;0,AR$1,"")</f>
        <v/>
      </c>
      <c r="BS1841" t="str">
        <f>IF(AS1841&lt;&gt;0,AS$1,"")</f>
        <v/>
      </c>
      <c r="BT1841" t="str">
        <f>IF(AT1841&lt;&gt;0,AT$1,"")</f>
        <v/>
      </c>
      <c r="BU1841" t="str">
        <f>IF(AU1841&lt;&gt;0,AU$1,"")</f>
        <v/>
      </c>
      <c r="BV1841" t="str">
        <f>IF(AV1841&lt;&gt;0,AV$1,"")</f>
        <v/>
      </c>
      <c r="BW1841" t="str">
        <f>IF(AW1841&lt;&gt;"",AW1841&amp;"||","")&amp;IF(AX1841&lt;&gt;"",AX1841&amp;"||","")&amp;IF(AY1841&lt;&gt;"",AY1841&amp;"||","")&amp;IF(AZ1841&lt;&gt;"",AZ1841&amp;"||","")&amp;IF(BA1841&lt;&gt;"",BA1841&amp;"||","")&amp;IF(BB1841&lt;&gt;"",BB1841&amp;"||","")&amp;IF(BC1841&lt;&gt;"",BC1841&amp;"||","")&amp;IF(BD1841&lt;&gt;"",BD1841&amp;"||","")&amp;IF(BE1841&lt;&gt;"",BE1841&amp;"||","")&amp;IF(BF1841&lt;&gt;"",BF1841&amp;"||","")&amp;IF(BG1841&lt;&gt;"",BG1841&amp;"||","")&amp;IF(BH1841&lt;&gt;"",BH1841&amp;"||","")&amp;IF(BI1841&lt;&gt;"",BI1841&amp;"||","")&amp;IF(BJ1841&lt;&gt;"",BJ1841&amp;"||","")&amp;IF(BK1841&lt;&gt;"",BK1841&amp;"||","")&amp;IF(BL1841&lt;&gt;"",BL1841&amp;"||","")&amp;IF(BM1841&lt;&gt;"",BM1841&amp;"||","")&amp;IF(BN1841&lt;&gt;"",BN1841&amp;"||","")&amp;IF(BO1841&lt;&gt;"",BO1841&amp;"||","")&amp;IF(BP1841&lt;&gt;"",BP1841&amp;"||","")&amp;IF(BQ1841&lt;&gt;"",BQ1841&amp;"||","")&amp;IF(BR1841&lt;&gt;"",BR1841&amp;"||","")&amp;IF(BS1841&lt;&gt;"",BS1841&amp;"||","")&amp;IF(BT1841&lt;&gt;"",BT1841&amp;"||","")&amp;IF(BU1841&lt;&gt;"",BU1841&amp;"||","")&amp;IF(BV1841&lt;&gt;"",BV1841&amp;"||","")</f>
        <v/>
      </c>
    </row>
    <row r="1842" spans="1:75" x14ac:dyDescent="0.25">
      <c r="A1842" t="s">
        <v>1152</v>
      </c>
      <c r="B1842" t="s">
        <v>132</v>
      </c>
      <c r="C1842" t="s">
        <v>116</v>
      </c>
      <c r="D1842" t="s">
        <v>1153</v>
      </c>
      <c r="M1842" t="str">
        <f>IFERROR(IF(LEN(BW1842&gt;0),MID(BW1842,1,LEN(BW1842)-2),""),"")</f>
        <v/>
      </c>
      <c r="N1842" t="s">
        <v>118</v>
      </c>
      <c r="AW1842" t="str">
        <f>IF(W1842&lt;&gt;0,W$1,"")</f>
        <v/>
      </c>
      <c r="AX1842" t="str">
        <f>IF(X1842&lt;&gt;0,X$1,"")</f>
        <v/>
      </c>
      <c r="AY1842" t="str">
        <f>IF(Y1842&lt;&gt;0,Y$1,"")</f>
        <v/>
      </c>
      <c r="AZ1842" t="str">
        <f>IF(Z1842&lt;&gt;0,Z$1,"")</f>
        <v/>
      </c>
      <c r="BA1842" t="str">
        <f>IF(AA1842&lt;&gt;0,AA$1,"")</f>
        <v/>
      </c>
      <c r="BB1842" t="str">
        <f>IF(AB1842&lt;&gt;0,AB$1,"")</f>
        <v/>
      </c>
      <c r="BC1842" t="str">
        <f>IF(AC1842&lt;&gt;0,AC$1,"")</f>
        <v/>
      </c>
      <c r="BD1842" t="str">
        <f>IF(AD1842&lt;&gt;0,AD$1,"")</f>
        <v/>
      </c>
      <c r="BE1842" t="str">
        <f>IF(AE1842&lt;&gt;0,AE$1,"")</f>
        <v/>
      </c>
      <c r="BF1842" t="str">
        <f>IF(AF1842&lt;&gt;0,AF$1,"")</f>
        <v/>
      </c>
      <c r="BG1842" t="str">
        <f>IF(AG1842&lt;&gt;0,AG$1,"")</f>
        <v/>
      </c>
      <c r="BH1842" t="str">
        <f>IF(AH1842&lt;&gt;0,AH$1,"")</f>
        <v/>
      </c>
      <c r="BI1842" t="str">
        <f>IF(AI1842&lt;&gt;0,AI$1,"")</f>
        <v/>
      </c>
      <c r="BJ1842" t="str">
        <f>IF(AJ1842&lt;&gt;0,AJ$1,"")</f>
        <v/>
      </c>
      <c r="BK1842" t="str">
        <f>IF(AK1842&lt;&gt;0,AK$1,"")</f>
        <v/>
      </c>
      <c r="BL1842" t="str">
        <f>IF(AL1842&lt;&gt;0,AL$1,"")</f>
        <v/>
      </c>
      <c r="BM1842" t="str">
        <f>IF(AM1842&lt;&gt;0,AM$1,"")</f>
        <v/>
      </c>
      <c r="BN1842" t="str">
        <f>IF(AN1842&lt;&gt;0,AN$1,"")</f>
        <v/>
      </c>
      <c r="BO1842" t="str">
        <f>IF(AO1842&lt;&gt;0,AO$1,"")</f>
        <v/>
      </c>
      <c r="BP1842" t="str">
        <f>IF(AP1842&lt;&gt;0,AP$1,"")</f>
        <v/>
      </c>
      <c r="BQ1842" t="str">
        <f>IF(AQ1842&lt;&gt;0,AQ$1,"")</f>
        <v/>
      </c>
      <c r="BR1842" t="str">
        <f>IF(AR1842&lt;&gt;0,AR$1,"")</f>
        <v/>
      </c>
      <c r="BS1842" t="str">
        <f>IF(AS1842&lt;&gt;0,AS$1,"")</f>
        <v/>
      </c>
      <c r="BT1842" t="str">
        <f>IF(AT1842&lt;&gt;0,AT$1,"")</f>
        <v/>
      </c>
      <c r="BU1842" t="str">
        <f>IF(AU1842&lt;&gt;0,AU$1,"")</f>
        <v/>
      </c>
      <c r="BV1842" t="str">
        <f>IF(AV1842&lt;&gt;0,AV$1,"")</f>
        <v/>
      </c>
      <c r="BW1842" t="str">
        <f>IF(AW1842&lt;&gt;"",AW1842&amp;"||","")&amp;IF(AX1842&lt;&gt;"",AX1842&amp;"||","")&amp;IF(AY1842&lt;&gt;"",AY1842&amp;"||","")&amp;IF(AZ1842&lt;&gt;"",AZ1842&amp;"||","")&amp;IF(BA1842&lt;&gt;"",BA1842&amp;"||","")&amp;IF(BB1842&lt;&gt;"",BB1842&amp;"||","")&amp;IF(BC1842&lt;&gt;"",BC1842&amp;"||","")&amp;IF(BD1842&lt;&gt;"",BD1842&amp;"||","")&amp;IF(BE1842&lt;&gt;"",BE1842&amp;"||","")&amp;IF(BF1842&lt;&gt;"",BF1842&amp;"||","")&amp;IF(BG1842&lt;&gt;"",BG1842&amp;"||","")&amp;IF(BH1842&lt;&gt;"",BH1842&amp;"||","")&amp;IF(BI1842&lt;&gt;"",BI1842&amp;"||","")&amp;IF(BJ1842&lt;&gt;"",BJ1842&amp;"||","")&amp;IF(BK1842&lt;&gt;"",BK1842&amp;"||","")&amp;IF(BL1842&lt;&gt;"",BL1842&amp;"||","")&amp;IF(BM1842&lt;&gt;"",BM1842&amp;"||","")&amp;IF(BN1842&lt;&gt;"",BN1842&amp;"||","")&amp;IF(BO1842&lt;&gt;"",BO1842&amp;"||","")&amp;IF(BP1842&lt;&gt;"",BP1842&amp;"||","")&amp;IF(BQ1842&lt;&gt;"",BQ1842&amp;"||","")&amp;IF(BR1842&lt;&gt;"",BR1842&amp;"||","")&amp;IF(BS1842&lt;&gt;"",BS1842&amp;"||","")&amp;IF(BT1842&lt;&gt;"",BT1842&amp;"||","")&amp;IF(BU1842&lt;&gt;"",BU1842&amp;"||","")&amp;IF(BV1842&lt;&gt;"",BV1842&amp;"||","")</f>
        <v/>
      </c>
    </row>
    <row r="1843" spans="1:75" x14ac:dyDescent="0.25">
      <c r="A1843" t="s">
        <v>1152</v>
      </c>
      <c r="B1843" t="s">
        <v>132</v>
      </c>
      <c r="C1843" t="s">
        <v>116</v>
      </c>
      <c r="D1843" t="s">
        <v>1154</v>
      </c>
      <c r="M1843" t="str">
        <f>IFERROR(IF(LEN(BW1843&gt;0),MID(BW1843,1,LEN(BW1843)-2),""),"")</f>
        <v/>
      </c>
      <c r="N1843" t="s">
        <v>118</v>
      </c>
      <c r="AW1843" t="str">
        <f>IF(W1843&lt;&gt;0,W$1,"")</f>
        <v/>
      </c>
      <c r="AX1843" t="str">
        <f>IF(X1843&lt;&gt;0,X$1,"")</f>
        <v/>
      </c>
      <c r="AY1843" t="str">
        <f>IF(Y1843&lt;&gt;0,Y$1,"")</f>
        <v/>
      </c>
      <c r="AZ1843" t="str">
        <f>IF(Z1843&lt;&gt;0,Z$1,"")</f>
        <v/>
      </c>
      <c r="BA1843" t="str">
        <f>IF(AA1843&lt;&gt;0,AA$1,"")</f>
        <v/>
      </c>
      <c r="BB1843" t="str">
        <f>IF(AB1843&lt;&gt;0,AB$1,"")</f>
        <v/>
      </c>
      <c r="BC1843" t="str">
        <f>IF(AC1843&lt;&gt;0,AC$1,"")</f>
        <v/>
      </c>
      <c r="BD1843" t="str">
        <f>IF(AD1843&lt;&gt;0,AD$1,"")</f>
        <v/>
      </c>
      <c r="BE1843" t="str">
        <f>IF(AE1843&lt;&gt;0,AE$1,"")</f>
        <v/>
      </c>
      <c r="BF1843" t="str">
        <f>IF(AF1843&lt;&gt;0,AF$1,"")</f>
        <v/>
      </c>
      <c r="BG1843" t="str">
        <f>IF(AG1843&lt;&gt;0,AG$1,"")</f>
        <v/>
      </c>
      <c r="BH1843" t="str">
        <f>IF(AH1843&lt;&gt;0,AH$1,"")</f>
        <v/>
      </c>
      <c r="BI1843" t="str">
        <f>IF(AI1843&lt;&gt;0,AI$1,"")</f>
        <v/>
      </c>
      <c r="BJ1843" t="str">
        <f>IF(AJ1843&lt;&gt;0,AJ$1,"")</f>
        <v/>
      </c>
      <c r="BK1843" t="str">
        <f>IF(AK1843&lt;&gt;0,AK$1,"")</f>
        <v/>
      </c>
      <c r="BL1843" t="str">
        <f>IF(AL1843&lt;&gt;0,AL$1,"")</f>
        <v/>
      </c>
      <c r="BM1843" t="str">
        <f>IF(AM1843&lt;&gt;0,AM$1,"")</f>
        <v/>
      </c>
      <c r="BN1843" t="str">
        <f>IF(AN1843&lt;&gt;0,AN$1,"")</f>
        <v/>
      </c>
      <c r="BO1843" t="str">
        <f>IF(AO1843&lt;&gt;0,AO$1,"")</f>
        <v/>
      </c>
      <c r="BP1843" t="str">
        <f>IF(AP1843&lt;&gt;0,AP$1,"")</f>
        <v/>
      </c>
      <c r="BQ1843" t="str">
        <f>IF(AQ1843&lt;&gt;0,AQ$1,"")</f>
        <v/>
      </c>
      <c r="BR1843" t="str">
        <f>IF(AR1843&lt;&gt;0,AR$1,"")</f>
        <v/>
      </c>
      <c r="BS1843" t="str">
        <f>IF(AS1843&lt;&gt;0,AS$1,"")</f>
        <v/>
      </c>
      <c r="BT1843" t="str">
        <f>IF(AT1843&lt;&gt;0,AT$1,"")</f>
        <v/>
      </c>
      <c r="BU1843" t="str">
        <f>IF(AU1843&lt;&gt;0,AU$1,"")</f>
        <v/>
      </c>
      <c r="BV1843" t="str">
        <f>IF(AV1843&lt;&gt;0,AV$1,"")</f>
        <v/>
      </c>
      <c r="BW1843" t="str">
        <f>IF(AW1843&lt;&gt;"",AW1843&amp;"||","")&amp;IF(AX1843&lt;&gt;"",AX1843&amp;"||","")&amp;IF(AY1843&lt;&gt;"",AY1843&amp;"||","")&amp;IF(AZ1843&lt;&gt;"",AZ1843&amp;"||","")&amp;IF(BA1843&lt;&gt;"",BA1843&amp;"||","")&amp;IF(BB1843&lt;&gt;"",BB1843&amp;"||","")&amp;IF(BC1843&lt;&gt;"",BC1843&amp;"||","")&amp;IF(BD1843&lt;&gt;"",BD1843&amp;"||","")&amp;IF(BE1843&lt;&gt;"",BE1843&amp;"||","")&amp;IF(BF1843&lt;&gt;"",BF1843&amp;"||","")&amp;IF(BG1843&lt;&gt;"",BG1843&amp;"||","")&amp;IF(BH1843&lt;&gt;"",BH1843&amp;"||","")&amp;IF(BI1843&lt;&gt;"",BI1843&amp;"||","")&amp;IF(BJ1843&lt;&gt;"",BJ1843&amp;"||","")&amp;IF(BK1843&lt;&gt;"",BK1843&amp;"||","")&amp;IF(BL1843&lt;&gt;"",BL1843&amp;"||","")&amp;IF(BM1843&lt;&gt;"",BM1843&amp;"||","")&amp;IF(BN1843&lt;&gt;"",BN1843&amp;"||","")&amp;IF(BO1843&lt;&gt;"",BO1843&amp;"||","")&amp;IF(BP1843&lt;&gt;"",BP1843&amp;"||","")&amp;IF(BQ1843&lt;&gt;"",BQ1843&amp;"||","")&amp;IF(BR1843&lt;&gt;"",BR1843&amp;"||","")&amp;IF(BS1843&lt;&gt;"",BS1843&amp;"||","")&amp;IF(BT1843&lt;&gt;"",BT1843&amp;"||","")&amp;IF(BU1843&lt;&gt;"",BU1843&amp;"||","")&amp;IF(BV1843&lt;&gt;"",BV1843&amp;"||","")</f>
        <v/>
      </c>
    </row>
    <row r="1844" spans="1:75" x14ac:dyDescent="0.25">
      <c r="A1844" t="s">
        <v>1155</v>
      </c>
      <c r="B1844" t="s">
        <v>82</v>
      </c>
      <c r="C1844" t="s">
        <v>124</v>
      </c>
      <c r="D1844" t="s">
        <v>1156</v>
      </c>
      <c r="M1844" t="str">
        <f>IFERROR(IF(LEN(BW1844&gt;0),MID(BW1844,1,LEN(BW1844)-2),""),"")</f>
        <v/>
      </c>
      <c r="N1844" t="s">
        <v>118</v>
      </c>
      <c r="AW1844" t="str">
        <f>IF(W1844&lt;&gt;0,W$1,"")</f>
        <v/>
      </c>
      <c r="AX1844" t="str">
        <f>IF(X1844&lt;&gt;0,X$1,"")</f>
        <v/>
      </c>
      <c r="AY1844" t="str">
        <f>IF(Y1844&lt;&gt;0,Y$1,"")</f>
        <v/>
      </c>
      <c r="AZ1844" t="str">
        <f>IF(Z1844&lt;&gt;0,Z$1,"")</f>
        <v/>
      </c>
      <c r="BA1844" t="str">
        <f>IF(AA1844&lt;&gt;0,AA$1,"")</f>
        <v/>
      </c>
      <c r="BB1844" t="str">
        <f>IF(AB1844&lt;&gt;0,AB$1,"")</f>
        <v/>
      </c>
      <c r="BC1844" t="str">
        <f>IF(AC1844&lt;&gt;0,AC$1,"")</f>
        <v/>
      </c>
      <c r="BD1844" t="str">
        <f>IF(AD1844&lt;&gt;0,AD$1,"")</f>
        <v/>
      </c>
      <c r="BE1844" t="str">
        <f>IF(AE1844&lt;&gt;0,AE$1,"")</f>
        <v/>
      </c>
      <c r="BF1844" t="str">
        <f>IF(AF1844&lt;&gt;0,AF$1,"")</f>
        <v/>
      </c>
      <c r="BG1844" t="str">
        <f>IF(AG1844&lt;&gt;0,AG$1,"")</f>
        <v/>
      </c>
      <c r="BH1844" t="str">
        <f>IF(AH1844&lt;&gt;0,AH$1,"")</f>
        <v/>
      </c>
      <c r="BI1844" t="str">
        <f>IF(AI1844&lt;&gt;0,AI$1,"")</f>
        <v/>
      </c>
      <c r="BJ1844" t="str">
        <f>IF(AJ1844&lt;&gt;0,AJ$1,"")</f>
        <v/>
      </c>
      <c r="BK1844" t="str">
        <f>IF(AK1844&lt;&gt;0,AK$1,"")</f>
        <v/>
      </c>
      <c r="BL1844" t="str">
        <f>IF(AL1844&lt;&gt;0,AL$1,"")</f>
        <v/>
      </c>
      <c r="BM1844" t="str">
        <f>IF(AM1844&lt;&gt;0,AM$1,"")</f>
        <v/>
      </c>
      <c r="BN1844" t="str">
        <f>IF(AN1844&lt;&gt;0,AN$1,"")</f>
        <v/>
      </c>
      <c r="BO1844" t="str">
        <f>IF(AO1844&lt;&gt;0,AO$1,"")</f>
        <v/>
      </c>
      <c r="BP1844" t="str">
        <f>IF(AP1844&lt;&gt;0,AP$1,"")</f>
        <v/>
      </c>
      <c r="BQ1844" t="str">
        <f>IF(AQ1844&lt;&gt;0,AQ$1,"")</f>
        <v/>
      </c>
      <c r="BR1844" t="str">
        <f>IF(AR1844&lt;&gt;0,AR$1,"")</f>
        <v/>
      </c>
      <c r="BS1844" t="str">
        <f>IF(AS1844&lt;&gt;0,AS$1,"")</f>
        <v/>
      </c>
      <c r="BT1844" t="str">
        <f>IF(AT1844&lt;&gt;0,AT$1,"")</f>
        <v/>
      </c>
      <c r="BU1844" t="str">
        <f>IF(AU1844&lt;&gt;0,AU$1,"")</f>
        <v/>
      </c>
      <c r="BV1844" t="str">
        <f>IF(AV1844&lt;&gt;0,AV$1,"")</f>
        <v/>
      </c>
      <c r="BW1844" t="str">
        <f>IF(AW1844&lt;&gt;"",AW1844&amp;"||","")&amp;IF(AX1844&lt;&gt;"",AX1844&amp;"||","")&amp;IF(AY1844&lt;&gt;"",AY1844&amp;"||","")&amp;IF(AZ1844&lt;&gt;"",AZ1844&amp;"||","")&amp;IF(BA1844&lt;&gt;"",BA1844&amp;"||","")&amp;IF(BB1844&lt;&gt;"",BB1844&amp;"||","")&amp;IF(BC1844&lt;&gt;"",BC1844&amp;"||","")&amp;IF(BD1844&lt;&gt;"",BD1844&amp;"||","")&amp;IF(BE1844&lt;&gt;"",BE1844&amp;"||","")&amp;IF(BF1844&lt;&gt;"",BF1844&amp;"||","")&amp;IF(BG1844&lt;&gt;"",BG1844&amp;"||","")&amp;IF(BH1844&lt;&gt;"",BH1844&amp;"||","")&amp;IF(BI1844&lt;&gt;"",BI1844&amp;"||","")&amp;IF(BJ1844&lt;&gt;"",BJ1844&amp;"||","")&amp;IF(BK1844&lt;&gt;"",BK1844&amp;"||","")&amp;IF(BL1844&lt;&gt;"",BL1844&amp;"||","")&amp;IF(BM1844&lt;&gt;"",BM1844&amp;"||","")&amp;IF(BN1844&lt;&gt;"",BN1844&amp;"||","")&amp;IF(BO1844&lt;&gt;"",BO1844&amp;"||","")&amp;IF(BP1844&lt;&gt;"",BP1844&amp;"||","")&amp;IF(BQ1844&lt;&gt;"",BQ1844&amp;"||","")&amp;IF(BR1844&lt;&gt;"",BR1844&amp;"||","")&amp;IF(BS1844&lt;&gt;"",BS1844&amp;"||","")&amp;IF(BT1844&lt;&gt;"",BT1844&amp;"||","")&amp;IF(BU1844&lt;&gt;"",BU1844&amp;"||","")&amp;IF(BV1844&lt;&gt;"",BV1844&amp;"||","")</f>
        <v/>
      </c>
    </row>
    <row r="1845" spans="1:75" x14ac:dyDescent="0.25">
      <c r="A1845" t="s">
        <v>1155</v>
      </c>
      <c r="B1845" t="s">
        <v>119</v>
      </c>
      <c r="C1845" t="s">
        <v>116</v>
      </c>
      <c r="D1845" t="s">
        <v>1156</v>
      </c>
      <c r="M1845" t="str">
        <f>IFERROR(IF(LEN(BW1845&gt;0),MID(BW1845,1,LEN(BW1845)-2),""),"")</f>
        <v/>
      </c>
      <c r="N1845" t="s">
        <v>118</v>
      </c>
      <c r="AW1845" t="str">
        <f>IF(W1845&lt;&gt;0,W$1,"")</f>
        <v/>
      </c>
      <c r="AX1845" t="str">
        <f>IF(X1845&lt;&gt;0,X$1,"")</f>
        <v/>
      </c>
      <c r="AY1845" t="str">
        <f>IF(Y1845&lt;&gt;0,Y$1,"")</f>
        <v/>
      </c>
      <c r="AZ1845" t="str">
        <f>IF(Z1845&lt;&gt;0,Z$1,"")</f>
        <v/>
      </c>
      <c r="BA1845" t="str">
        <f>IF(AA1845&lt;&gt;0,AA$1,"")</f>
        <v/>
      </c>
      <c r="BB1845" t="str">
        <f>IF(AB1845&lt;&gt;0,AB$1,"")</f>
        <v/>
      </c>
      <c r="BC1845" t="str">
        <f>IF(AC1845&lt;&gt;0,AC$1,"")</f>
        <v/>
      </c>
      <c r="BD1845" t="str">
        <f>IF(AD1845&lt;&gt;0,AD$1,"")</f>
        <v/>
      </c>
      <c r="BE1845" t="str">
        <f>IF(AE1845&lt;&gt;0,AE$1,"")</f>
        <v/>
      </c>
      <c r="BF1845" t="str">
        <f>IF(AF1845&lt;&gt;0,AF$1,"")</f>
        <v/>
      </c>
      <c r="BG1845" t="str">
        <f>IF(AG1845&lt;&gt;0,AG$1,"")</f>
        <v/>
      </c>
      <c r="BH1845" t="str">
        <f>IF(AH1845&lt;&gt;0,AH$1,"")</f>
        <v/>
      </c>
      <c r="BI1845" t="str">
        <f>IF(AI1845&lt;&gt;0,AI$1,"")</f>
        <v/>
      </c>
      <c r="BJ1845" t="str">
        <f>IF(AJ1845&lt;&gt;0,AJ$1,"")</f>
        <v/>
      </c>
      <c r="BK1845" t="str">
        <f>IF(AK1845&lt;&gt;0,AK$1,"")</f>
        <v/>
      </c>
      <c r="BL1845" t="str">
        <f>IF(AL1845&lt;&gt;0,AL$1,"")</f>
        <v/>
      </c>
      <c r="BM1845" t="str">
        <f>IF(AM1845&lt;&gt;0,AM$1,"")</f>
        <v/>
      </c>
      <c r="BN1845" t="str">
        <f>IF(AN1845&lt;&gt;0,AN$1,"")</f>
        <v/>
      </c>
      <c r="BO1845" t="str">
        <f>IF(AO1845&lt;&gt;0,AO$1,"")</f>
        <v/>
      </c>
      <c r="BP1845" t="str">
        <f>IF(AP1845&lt;&gt;0,AP$1,"")</f>
        <v/>
      </c>
      <c r="BQ1845" t="str">
        <f>IF(AQ1845&lt;&gt;0,AQ$1,"")</f>
        <v/>
      </c>
      <c r="BR1845" t="str">
        <f>IF(AR1845&lt;&gt;0,AR$1,"")</f>
        <v/>
      </c>
      <c r="BS1845" t="str">
        <f>IF(AS1845&lt;&gt;0,AS$1,"")</f>
        <v/>
      </c>
      <c r="BT1845" t="str">
        <f>IF(AT1845&lt;&gt;0,AT$1,"")</f>
        <v/>
      </c>
      <c r="BU1845" t="str">
        <f>IF(AU1845&lt;&gt;0,AU$1,"")</f>
        <v/>
      </c>
      <c r="BV1845" t="str">
        <f>IF(AV1845&lt;&gt;0,AV$1,"")</f>
        <v/>
      </c>
      <c r="BW1845" t="str">
        <f>IF(AW1845&lt;&gt;"",AW1845&amp;"||","")&amp;IF(AX1845&lt;&gt;"",AX1845&amp;"||","")&amp;IF(AY1845&lt;&gt;"",AY1845&amp;"||","")&amp;IF(AZ1845&lt;&gt;"",AZ1845&amp;"||","")&amp;IF(BA1845&lt;&gt;"",BA1845&amp;"||","")&amp;IF(BB1845&lt;&gt;"",BB1845&amp;"||","")&amp;IF(BC1845&lt;&gt;"",BC1845&amp;"||","")&amp;IF(BD1845&lt;&gt;"",BD1845&amp;"||","")&amp;IF(BE1845&lt;&gt;"",BE1845&amp;"||","")&amp;IF(BF1845&lt;&gt;"",BF1845&amp;"||","")&amp;IF(BG1845&lt;&gt;"",BG1845&amp;"||","")&amp;IF(BH1845&lt;&gt;"",BH1845&amp;"||","")&amp;IF(BI1845&lt;&gt;"",BI1845&amp;"||","")&amp;IF(BJ1845&lt;&gt;"",BJ1845&amp;"||","")&amp;IF(BK1845&lt;&gt;"",BK1845&amp;"||","")&amp;IF(BL1845&lt;&gt;"",BL1845&amp;"||","")&amp;IF(BM1845&lt;&gt;"",BM1845&amp;"||","")&amp;IF(BN1845&lt;&gt;"",BN1845&amp;"||","")&amp;IF(BO1845&lt;&gt;"",BO1845&amp;"||","")&amp;IF(BP1845&lt;&gt;"",BP1845&amp;"||","")&amp;IF(BQ1845&lt;&gt;"",BQ1845&amp;"||","")&amp;IF(BR1845&lt;&gt;"",BR1845&amp;"||","")&amp;IF(BS1845&lt;&gt;"",BS1845&amp;"||","")&amp;IF(BT1845&lt;&gt;"",BT1845&amp;"||","")&amp;IF(BU1845&lt;&gt;"",BU1845&amp;"||","")&amp;IF(BV1845&lt;&gt;"",BV1845&amp;"||","")</f>
        <v/>
      </c>
    </row>
    <row r="1846" spans="1:75" x14ac:dyDescent="0.25">
      <c r="A1846" t="s">
        <v>1157</v>
      </c>
      <c r="B1846" t="s">
        <v>155</v>
      </c>
      <c r="C1846" t="s">
        <v>116</v>
      </c>
      <c r="D1846" t="s">
        <v>1158</v>
      </c>
      <c r="M1846" t="str">
        <f>IFERROR(IF(LEN(BW1846&gt;0),MID(BW1846,1,LEN(BW1846)-2),""),"")</f>
        <v/>
      </c>
      <c r="N1846" t="s">
        <v>118</v>
      </c>
      <c r="AW1846" t="str">
        <f>IF(W1846&lt;&gt;0,W$1,"")</f>
        <v/>
      </c>
      <c r="AX1846" t="str">
        <f>IF(X1846&lt;&gt;0,X$1,"")</f>
        <v/>
      </c>
      <c r="AY1846" t="str">
        <f>IF(Y1846&lt;&gt;0,Y$1,"")</f>
        <v/>
      </c>
      <c r="AZ1846" t="str">
        <f>IF(Z1846&lt;&gt;0,Z$1,"")</f>
        <v/>
      </c>
      <c r="BA1846" t="str">
        <f>IF(AA1846&lt;&gt;0,AA$1,"")</f>
        <v/>
      </c>
      <c r="BB1846" t="str">
        <f>IF(AB1846&lt;&gt;0,AB$1,"")</f>
        <v/>
      </c>
      <c r="BC1846" t="str">
        <f>IF(AC1846&lt;&gt;0,AC$1,"")</f>
        <v/>
      </c>
      <c r="BD1846" t="str">
        <f>IF(AD1846&lt;&gt;0,AD$1,"")</f>
        <v/>
      </c>
      <c r="BE1846" t="str">
        <f>IF(AE1846&lt;&gt;0,AE$1,"")</f>
        <v/>
      </c>
      <c r="BF1846" t="str">
        <f>IF(AF1846&lt;&gt;0,AF$1,"")</f>
        <v/>
      </c>
      <c r="BG1846" t="str">
        <f>IF(AG1846&lt;&gt;0,AG$1,"")</f>
        <v/>
      </c>
      <c r="BH1846" t="str">
        <f>IF(AH1846&lt;&gt;0,AH$1,"")</f>
        <v/>
      </c>
      <c r="BI1846" t="str">
        <f>IF(AI1846&lt;&gt;0,AI$1,"")</f>
        <v/>
      </c>
      <c r="BJ1846" t="str">
        <f>IF(AJ1846&lt;&gt;0,AJ$1,"")</f>
        <v/>
      </c>
      <c r="BK1846" t="str">
        <f>IF(AK1846&lt;&gt;0,AK$1,"")</f>
        <v/>
      </c>
      <c r="BL1846" t="str">
        <f>IF(AL1846&lt;&gt;0,AL$1,"")</f>
        <v/>
      </c>
      <c r="BM1846" t="str">
        <f>IF(AM1846&lt;&gt;0,AM$1,"")</f>
        <v/>
      </c>
      <c r="BN1846" t="str">
        <f>IF(AN1846&lt;&gt;0,AN$1,"")</f>
        <v/>
      </c>
      <c r="BO1846" t="str">
        <f>IF(AO1846&lt;&gt;0,AO$1,"")</f>
        <v/>
      </c>
      <c r="BP1846" t="str">
        <f>IF(AP1846&lt;&gt;0,AP$1,"")</f>
        <v/>
      </c>
      <c r="BQ1846" t="str">
        <f>IF(AQ1846&lt;&gt;0,AQ$1,"")</f>
        <v/>
      </c>
      <c r="BR1846" t="str">
        <f>IF(AR1846&lt;&gt;0,AR$1,"")</f>
        <v/>
      </c>
      <c r="BS1846" t="str">
        <f>IF(AS1846&lt;&gt;0,AS$1,"")</f>
        <v/>
      </c>
      <c r="BT1846" t="str">
        <f>IF(AT1846&lt;&gt;0,AT$1,"")</f>
        <v/>
      </c>
      <c r="BU1846" t="str">
        <f>IF(AU1846&lt;&gt;0,AU$1,"")</f>
        <v/>
      </c>
      <c r="BV1846" t="str">
        <f>IF(AV1846&lt;&gt;0,AV$1,"")</f>
        <v/>
      </c>
      <c r="BW1846" t="str">
        <f>IF(AW1846&lt;&gt;"",AW1846&amp;"||","")&amp;IF(AX1846&lt;&gt;"",AX1846&amp;"||","")&amp;IF(AY1846&lt;&gt;"",AY1846&amp;"||","")&amp;IF(AZ1846&lt;&gt;"",AZ1846&amp;"||","")&amp;IF(BA1846&lt;&gt;"",BA1846&amp;"||","")&amp;IF(BB1846&lt;&gt;"",BB1846&amp;"||","")&amp;IF(BC1846&lt;&gt;"",BC1846&amp;"||","")&amp;IF(BD1846&lt;&gt;"",BD1846&amp;"||","")&amp;IF(BE1846&lt;&gt;"",BE1846&amp;"||","")&amp;IF(BF1846&lt;&gt;"",BF1846&amp;"||","")&amp;IF(BG1846&lt;&gt;"",BG1846&amp;"||","")&amp;IF(BH1846&lt;&gt;"",BH1846&amp;"||","")&amp;IF(BI1846&lt;&gt;"",BI1846&amp;"||","")&amp;IF(BJ1846&lt;&gt;"",BJ1846&amp;"||","")&amp;IF(BK1846&lt;&gt;"",BK1846&amp;"||","")&amp;IF(BL1846&lt;&gt;"",BL1846&amp;"||","")&amp;IF(BM1846&lt;&gt;"",BM1846&amp;"||","")&amp;IF(BN1846&lt;&gt;"",BN1846&amp;"||","")&amp;IF(BO1846&lt;&gt;"",BO1846&amp;"||","")&amp;IF(BP1846&lt;&gt;"",BP1846&amp;"||","")&amp;IF(BQ1846&lt;&gt;"",BQ1846&amp;"||","")&amp;IF(BR1846&lt;&gt;"",BR1846&amp;"||","")&amp;IF(BS1846&lt;&gt;"",BS1846&amp;"||","")&amp;IF(BT1846&lt;&gt;"",BT1846&amp;"||","")&amp;IF(BU1846&lt;&gt;"",BU1846&amp;"||","")&amp;IF(BV1846&lt;&gt;"",BV1846&amp;"||","")</f>
        <v/>
      </c>
    </row>
    <row r="1847" spans="1:75" x14ac:dyDescent="0.25">
      <c r="A1847" t="s">
        <v>1157</v>
      </c>
      <c r="B1847" t="s">
        <v>119</v>
      </c>
      <c r="C1847" t="s">
        <v>116</v>
      </c>
      <c r="D1847" t="s">
        <v>1158</v>
      </c>
      <c r="M1847" t="str">
        <f>IFERROR(IF(LEN(BW1847&gt;0),MID(BW1847,1,LEN(BW1847)-2),""),"")</f>
        <v/>
      </c>
      <c r="N1847" t="s">
        <v>118</v>
      </c>
      <c r="AW1847" t="str">
        <f>IF(W1847&lt;&gt;0,W$1,"")</f>
        <v/>
      </c>
      <c r="AX1847" t="str">
        <f>IF(X1847&lt;&gt;0,X$1,"")</f>
        <v/>
      </c>
      <c r="AY1847" t="str">
        <f>IF(Y1847&lt;&gt;0,Y$1,"")</f>
        <v/>
      </c>
      <c r="AZ1847" t="str">
        <f>IF(Z1847&lt;&gt;0,Z$1,"")</f>
        <v/>
      </c>
      <c r="BA1847" t="str">
        <f>IF(AA1847&lt;&gt;0,AA$1,"")</f>
        <v/>
      </c>
      <c r="BB1847" t="str">
        <f>IF(AB1847&lt;&gt;0,AB$1,"")</f>
        <v/>
      </c>
      <c r="BC1847" t="str">
        <f>IF(AC1847&lt;&gt;0,AC$1,"")</f>
        <v/>
      </c>
      <c r="BD1847" t="str">
        <f>IF(AD1847&lt;&gt;0,AD$1,"")</f>
        <v/>
      </c>
      <c r="BE1847" t="str">
        <f>IF(AE1847&lt;&gt;0,AE$1,"")</f>
        <v/>
      </c>
      <c r="BF1847" t="str">
        <f>IF(AF1847&lt;&gt;0,AF$1,"")</f>
        <v/>
      </c>
      <c r="BG1847" t="str">
        <f>IF(AG1847&lt;&gt;0,AG$1,"")</f>
        <v/>
      </c>
      <c r="BH1847" t="str">
        <f>IF(AH1847&lt;&gt;0,AH$1,"")</f>
        <v/>
      </c>
      <c r="BI1847" t="str">
        <f>IF(AI1847&lt;&gt;0,AI$1,"")</f>
        <v/>
      </c>
      <c r="BJ1847" t="str">
        <f>IF(AJ1847&lt;&gt;0,AJ$1,"")</f>
        <v/>
      </c>
      <c r="BK1847" t="str">
        <f>IF(AK1847&lt;&gt;0,AK$1,"")</f>
        <v/>
      </c>
      <c r="BL1847" t="str">
        <f>IF(AL1847&lt;&gt;0,AL$1,"")</f>
        <v/>
      </c>
      <c r="BM1847" t="str">
        <f>IF(AM1847&lt;&gt;0,AM$1,"")</f>
        <v/>
      </c>
      <c r="BN1847" t="str">
        <f>IF(AN1847&lt;&gt;0,AN$1,"")</f>
        <v/>
      </c>
      <c r="BO1847" t="str">
        <f>IF(AO1847&lt;&gt;0,AO$1,"")</f>
        <v/>
      </c>
      <c r="BP1847" t="str">
        <f>IF(AP1847&lt;&gt;0,AP$1,"")</f>
        <v/>
      </c>
      <c r="BQ1847" t="str">
        <f>IF(AQ1847&lt;&gt;0,AQ$1,"")</f>
        <v/>
      </c>
      <c r="BR1847" t="str">
        <f>IF(AR1847&lt;&gt;0,AR$1,"")</f>
        <v/>
      </c>
      <c r="BS1847" t="str">
        <f>IF(AS1847&lt;&gt;0,AS$1,"")</f>
        <v/>
      </c>
      <c r="BT1847" t="str">
        <f>IF(AT1847&lt;&gt;0,AT$1,"")</f>
        <v/>
      </c>
      <c r="BU1847" t="str">
        <f>IF(AU1847&lt;&gt;0,AU$1,"")</f>
        <v/>
      </c>
      <c r="BV1847" t="str">
        <f>IF(AV1847&lt;&gt;0,AV$1,"")</f>
        <v/>
      </c>
      <c r="BW1847" t="str">
        <f>IF(AW1847&lt;&gt;"",AW1847&amp;"||","")&amp;IF(AX1847&lt;&gt;"",AX1847&amp;"||","")&amp;IF(AY1847&lt;&gt;"",AY1847&amp;"||","")&amp;IF(AZ1847&lt;&gt;"",AZ1847&amp;"||","")&amp;IF(BA1847&lt;&gt;"",BA1847&amp;"||","")&amp;IF(BB1847&lt;&gt;"",BB1847&amp;"||","")&amp;IF(BC1847&lt;&gt;"",BC1847&amp;"||","")&amp;IF(BD1847&lt;&gt;"",BD1847&amp;"||","")&amp;IF(BE1847&lt;&gt;"",BE1847&amp;"||","")&amp;IF(BF1847&lt;&gt;"",BF1847&amp;"||","")&amp;IF(BG1847&lt;&gt;"",BG1847&amp;"||","")&amp;IF(BH1847&lt;&gt;"",BH1847&amp;"||","")&amp;IF(BI1847&lt;&gt;"",BI1847&amp;"||","")&amp;IF(BJ1847&lt;&gt;"",BJ1847&amp;"||","")&amp;IF(BK1847&lt;&gt;"",BK1847&amp;"||","")&amp;IF(BL1847&lt;&gt;"",BL1847&amp;"||","")&amp;IF(BM1847&lt;&gt;"",BM1847&amp;"||","")&amp;IF(BN1847&lt;&gt;"",BN1847&amp;"||","")&amp;IF(BO1847&lt;&gt;"",BO1847&amp;"||","")&amp;IF(BP1847&lt;&gt;"",BP1847&amp;"||","")&amp;IF(BQ1847&lt;&gt;"",BQ1847&amp;"||","")&amp;IF(BR1847&lt;&gt;"",BR1847&amp;"||","")&amp;IF(BS1847&lt;&gt;"",BS1847&amp;"||","")&amp;IF(BT1847&lt;&gt;"",BT1847&amp;"||","")&amp;IF(BU1847&lt;&gt;"",BU1847&amp;"||","")&amp;IF(BV1847&lt;&gt;"",BV1847&amp;"||","")</f>
        <v/>
      </c>
    </row>
    <row r="1848" spans="1:75" x14ac:dyDescent="0.25">
      <c r="A1848" t="s">
        <v>1157</v>
      </c>
      <c r="B1848" t="s">
        <v>155</v>
      </c>
      <c r="C1848" t="s">
        <v>116</v>
      </c>
      <c r="D1848" t="s">
        <v>265</v>
      </c>
      <c r="M1848" t="str">
        <f>IFERROR(IF(LEN(BW1848&gt;0),MID(BW1848,1,LEN(BW1848)-2),""),"")</f>
        <v/>
      </c>
      <c r="N1848" t="s">
        <v>118</v>
      </c>
      <c r="AW1848" t="str">
        <f>IF(W1848&lt;&gt;0,W$1,"")</f>
        <v/>
      </c>
      <c r="AX1848" t="str">
        <f>IF(X1848&lt;&gt;0,X$1,"")</f>
        <v/>
      </c>
      <c r="AY1848" t="str">
        <f>IF(Y1848&lt;&gt;0,Y$1,"")</f>
        <v/>
      </c>
      <c r="AZ1848" t="str">
        <f>IF(Z1848&lt;&gt;0,Z$1,"")</f>
        <v/>
      </c>
      <c r="BA1848" t="str">
        <f>IF(AA1848&lt;&gt;0,AA$1,"")</f>
        <v/>
      </c>
      <c r="BB1848" t="str">
        <f>IF(AB1848&lt;&gt;0,AB$1,"")</f>
        <v/>
      </c>
      <c r="BC1848" t="str">
        <f>IF(AC1848&lt;&gt;0,AC$1,"")</f>
        <v/>
      </c>
      <c r="BD1848" t="str">
        <f>IF(AD1848&lt;&gt;0,AD$1,"")</f>
        <v/>
      </c>
      <c r="BE1848" t="str">
        <f>IF(AE1848&lt;&gt;0,AE$1,"")</f>
        <v/>
      </c>
      <c r="BF1848" t="str">
        <f>IF(AF1848&lt;&gt;0,AF$1,"")</f>
        <v/>
      </c>
      <c r="BG1848" t="str">
        <f>IF(AG1848&lt;&gt;0,AG$1,"")</f>
        <v/>
      </c>
      <c r="BH1848" t="str">
        <f>IF(AH1848&lt;&gt;0,AH$1,"")</f>
        <v/>
      </c>
      <c r="BI1848" t="str">
        <f>IF(AI1848&lt;&gt;0,AI$1,"")</f>
        <v/>
      </c>
      <c r="BJ1848" t="str">
        <f>IF(AJ1848&lt;&gt;0,AJ$1,"")</f>
        <v/>
      </c>
      <c r="BK1848" t="str">
        <f>IF(AK1848&lt;&gt;0,AK$1,"")</f>
        <v/>
      </c>
      <c r="BL1848" t="str">
        <f>IF(AL1848&lt;&gt;0,AL$1,"")</f>
        <v/>
      </c>
      <c r="BM1848" t="str">
        <f>IF(AM1848&lt;&gt;0,AM$1,"")</f>
        <v/>
      </c>
      <c r="BN1848" t="str">
        <f>IF(AN1848&lt;&gt;0,AN$1,"")</f>
        <v/>
      </c>
      <c r="BO1848" t="str">
        <f>IF(AO1848&lt;&gt;0,AO$1,"")</f>
        <v/>
      </c>
      <c r="BP1848" t="str">
        <f>IF(AP1848&lt;&gt;0,AP$1,"")</f>
        <v/>
      </c>
      <c r="BQ1848" t="str">
        <f>IF(AQ1848&lt;&gt;0,AQ$1,"")</f>
        <v/>
      </c>
      <c r="BR1848" t="str">
        <f>IF(AR1848&lt;&gt;0,AR$1,"")</f>
        <v/>
      </c>
      <c r="BS1848" t="str">
        <f>IF(AS1848&lt;&gt;0,AS$1,"")</f>
        <v/>
      </c>
      <c r="BT1848" t="str">
        <f>IF(AT1848&lt;&gt;0,AT$1,"")</f>
        <v/>
      </c>
      <c r="BU1848" t="str">
        <f>IF(AU1848&lt;&gt;0,AU$1,"")</f>
        <v/>
      </c>
      <c r="BV1848" t="str">
        <f>IF(AV1848&lt;&gt;0,AV$1,"")</f>
        <v/>
      </c>
      <c r="BW1848" t="str">
        <f>IF(AW1848&lt;&gt;"",AW1848&amp;"||","")&amp;IF(AX1848&lt;&gt;"",AX1848&amp;"||","")&amp;IF(AY1848&lt;&gt;"",AY1848&amp;"||","")&amp;IF(AZ1848&lt;&gt;"",AZ1848&amp;"||","")&amp;IF(BA1848&lt;&gt;"",BA1848&amp;"||","")&amp;IF(BB1848&lt;&gt;"",BB1848&amp;"||","")&amp;IF(BC1848&lt;&gt;"",BC1848&amp;"||","")&amp;IF(BD1848&lt;&gt;"",BD1848&amp;"||","")&amp;IF(BE1848&lt;&gt;"",BE1848&amp;"||","")&amp;IF(BF1848&lt;&gt;"",BF1848&amp;"||","")&amp;IF(BG1848&lt;&gt;"",BG1848&amp;"||","")&amp;IF(BH1848&lt;&gt;"",BH1848&amp;"||","")&amp;IF(BI1848&lt;&gt;"",BI1848&amp;"||","")&amp;IF(BJ1848&lt;&gt;"",BJ1848&amp;"||","")&amp;IF(BK1848&lt;&gt;"",BK1848&amp;"||","")&amp;IF(BL1848&lt;&gt;"",BL1848&amp;"||","")&amp;IF(BM1848&lt;&gt;"",BM1848&amp;"||","")&amp;IF(BN1848&lt;&gt;"",BN1848&amp;"||","")&amp;IF(BO1848&lt;&gt;"",BO1848&amp;"||","")&amp;IF(BP1848&lt;&gt;"",BP1848&amp;"||","")&amp;IF(BQ1848&lt;&gt;"",BQ1848&amp;"||","")&amp;IF(BR1848&lt;&gt;"",BR1848&amp;"||","")&amp;IF(BS1848&lt;&gt;"",BS1848&amp;"||","")&amp;IF(BT1848&lt;&gt;"",BT1848&amp;"||","")&amp;IF(BU1848&lt;&gt;"",BU1848&amp;"||","")&amp;IF(BV1848&lt;&gt;"",BV1848&amp;"||","")</f>
        <v/>
      </c>
    </row>
    <row r="1849" spans="1:75" x14ac:dyDescent="0.25">
      <c r="A1849" t="s">
        <v>1157</v>
      </c>
      <c r="B1849" t="s">
        <v>119</v>
      </c>
      <c r="C1849" t="s">
        <v>116</v>
      </c>
      <c r="D1849" t="s">
        <v>265</v>
      </c>
      <c r="M1849" t="str">
        <f>IFERROR(IF(LEN(BW1849&gt;0),MID(BW1849,1,LEN(BW1849)-2),""),"")</f>
        <v/>
      </c>
      <c r="N1849" t="s">
        <v>118</v>
      </c>
      <c r="AW1849" t="str">
        <f>IF(W1849&lt;&gt;0,W$1,"")</f>
        <v/>
      </c>
      <c r="AX1849" t="str">
        <f>IF(X1849&lt;&gt;0,X$1,"")</f>
        <v/>
      </c>
      <c r="AY1849" t="str">
        <f>IF(Y1849&lt;&gt;0,Y$1,"")</f>
        <v/>
      </c>
      <c r="AZ1849" t="str">
        <f>IF(Z1849&lt;&gt;0,Z$1,"")</f>
        <v/>
      </c>
      <c r="BA1849" t="str">
        <f>IF(AA1849&lt;&gt;0,AA$1,"")</f>
        <v/>
      </c>
      <c r="BB1849" t="str">
        <f>IF(AB1849&lt;&gt;0,AB$1,"")</f>
        <v/>
      </c>
      <c r="BC1849" t="str">
        <f>IF(AC1849&lt;&gt;0,AC$1,"")</f>
        <v/>
      </c>
      <c r="BD1849" t="str">
        <f>IF(AD1849&lt;&gt;0,AD$1,"")</f>
        <v/>
      </c>
      <c r="BE1849" t="str">
        <f>IF(AE1849&lt;&gt;0,AE$1,"")</f>
        <v/>
      </c>
      <c r="BF1849" t="str">
        <f>IF(AF1849&lt;&gt;0,AF$1,"")</f>
        <v/>
      </c>
      <c r="BG1849" t="str">
        <f>IF(AG1849&lt;&gt;0,AG$1,"")</f>
        <v/>
      </c>
      <c r="BH1849" t="str">
        <f>IF(AH1849&lt;&gt;0,AH$1,"")</f>
        <v/>
      </c>
      <c r="BI1849" t="str">
        <f>IF(AI1849&lt;&gt;0,AI$1,"")</f>
        <v/>
      </c>
      <c r="BJ1849" t="str">
        <f>IF(AJ1849&lt;&gt;0,AJ$1,"")</f>
        <v/>
      </c>
      <c r="BK1849" t="str">
        <f>IF(AK1849&lt;&gt;0,AK$1,"")</f>
        <v/>
      </c>
      <c r="BL1849" t="str">
        <f>IF(AL1849&lt;&gt;0,AL$1,"")</f>
        <v/>
      </c>
      <c r="BM1849" t="str">
        <f>IF(AM1849&lt;&gt;0,AM$1,"")</f>
        <v/>
      </c>
      <c r="BN1849" t="str">
        <f>IF(AN1849&lt;&gt;0,AN$1,"")</f>
        <v/>
      </c>
      <c r="BO1849" t="str">
        <f>IF(AO1849&lt;&gt;0,AO$1,"")</f>
        <v/>
      </c>
      <c r="BP1849" t="str">
        <f>IF(AP1849&lt;&gt;0,AP$1,"")</f>
        <v/>
      </c>
      <c r="BQ1849" t="str">
        <f>IF(AQ1849&lt;&gt;0,AQ$1,"")</f>
        <v/>
      </c>
      <c r="BR1849" t="str">
        <f>IF(AR1849&lt;&gt;0,AR$1,"")</f>
        <v/>
      </c>
      <c r="BS1849" t="str">
        <f>IF(AS1849&lt;&gt;0,AS$1,"")</f>
        <v/>
      </c>
      <c r="BT1849" t="str">
        <f>IF(AT1849&lt;&gt;0,AT$1,"")</f>
        <v/>
      </c>
      <c r="BU1849" t="str">
        <f>IF(AU1849&lt;&gt;0,AU$1,"")</f>
        <v/>
      </c>
      <c r="BV1849" t="str">
        <f>IF(AV1849&lt;&gt;0,AV$1,"")</f>
        <v/>
      </c>
      <c r="BW1849" t="str">
        <f>IF(AW1849&lt;&gt;"",AW1849&amp;"||","")&amp;IF(AX1849&lt;&gt;"",AX1849&amp;"||","")&amp;IF(AY1849&lt;&gt;"",AY1849&amp;"||","")&amp;IF(AZ1849&lt;&gt;"",AZ1849&amp;"||","")&amp;IF(BA1849&lt;&gt;"",BA1849&amp;"||","")&amp;IF(BB1849&lt;&gt;"",BB1849&amp;"||","")&amp;IF(BC1849&lt;&gt;"",BC1849&amp;"||","")&amp;IF(BD1849&lt;&gt;"",BD1849&amp;"||","")&amp;IF(BE1849&lt;&gt;"",BE1849&amp;"||","")&amp;IF(BF1849&lt;&gt;"",BF1849&amp;"||","")&amp;IF(BG1849&lt;&gt;"",BG1849&amp;"||","")&amp;IF(BH1849&lt;&gt;"",BH1849&amp;"||","")&amp;IF(BI1849&lt;&gt;"",BI1849&amp;"||","")&amp;IF(BJ1849&lt;&gt;"",BJ1849&amp;"||","")&amp;IF(BK1849&lt;&gt;"",BK1849&amp;"||","")&amp;IF(BL1849&lt;&gt;"",BL1849&amp;"||","")&amp;IF(BM1849&lt;&gt;"",BM1849&amp;"||","")&amp;IF(BN1849&lt;&gt;"",BN1849&amp;"||","")&amp;IF(BO1849&lt;&gt;"",BO1849&amp;"||","")&amp;IF(BP1849&lt;&gt;"",BP1849&amp;"||","")&amp;IF(BQ1849&lt;&gt;"",BQ1849&amp;"||","")&amp;IF(BR1849&lt;&gt;"",BR1849&amp;"||","")&amp;IF(BS1849&lt;&gt;"",BS1849&amp;"||","")&amp;IF(BT1849&lt;&gt;"",BT1849&amp;"||","")&amp;IF(BU1849&lt;&gt;"",BU1849&amp;"||","")&amp;IF(BV1849&lt;&gt;"",BV1849&amp;"||","")</f>
        <v/>
      </c>
    </row>
    <row r="1850" spans="1:75" x14ac:dyDescent="0.25">
      <c r="A1850" t="s">
        <v>98</v>
      </c>
      <c r="B1850" t="s">
        <v>99</v>
      </c>
      <c r="C1850" t="s">
        <v>124</v>
      </c>
      <c r="D1850" t="s">
        <v>233</v>
      </c>
      <c r="M1850" t="str">
        <f>IFERROR(IF(LEN(BW1850&gt;0),MID(BW1850,1,LEN(BW1850)-2),""),"")</f>
        <v/>
      </c>
      <c r="N1850" t="s">
        <v>118</v>
      </c>
      <c r="AW1850" t="str">
        <f>IF(W1850&lt;&gt;0,W$1,"")</f>
        <v/>
      </c>
      <c r="AX1850" t="str">
        <f>IF(X1850&lt;&gt;0,X$1,"")</f>
        <v/>
      </c>
      <c r="AY1850" t="str">
        <f>IF(Y1850&lt;&gt;0,Y$1,"")</f>
        <v/>
      </c>
      <c r="AZ1850" t="str">
        <f>IF(Z1850&lt;&gt;0,Z$1,"")</f>
        <v/>
      </c>
      <c r="BA1850" t="str">
        <f>IF(AA1850&lt;&gt;0,AA$1,"")</f>
        <v/>
      </c>
      <c r="BB1850" t="str">
        <f>IF(AB1850&lt;&gt;0,AB$1,"")</f>
        <v/>
      </c>
      <c r="BC1850" t="str">
        <f>IF(AC1850&lt;&gt;0,AC$1,"")</f>
        <v/>
      </c>
      <c r="BD1850" t="str">
        <f>IF(AD1850&lt;&gt;0,AD$1,"")</f>
        <v/>
      </c>
      <c r="BE1850" t="str">
        <f>IF(AE1850&lt;&gt;0,AE$1,"")</f>
        <v/>
      </c>
      <c r="BF1850" t="str">
        <f>IF(AF1850&lt;&gt;0,AF$1,"")</f>
        <v/>
      </c>
      <c r="BG1850" t="str">
        <f>IF(AG1850&lt;&gt;0,AG$1,"")</f>
        <v/>
      </c>
      <c r="BH1850" t="str">
        <f>IF(AH1850&lt;&gt;0,AH$1,"")</f>
        <v/>
      </c>
      <c r="BI1850" t="str">
        <f>IF(AI1850&lt;&gt;0,AI$1,"")</f>
        <v/>
      </c>
      <c r="BJ1850" t="str">
        <f>IF(AJ1850&lt;&gt;0,AJ$1,"")</f>
        <v/>
      </c>
      <c r="BK1850" t="str">
        <f>IF(AK1850&lt;&gt;0,AK$1,"")</f>
        <v/>
      </c>
      <c r="BL1850" t="str">
        <f>IF(AL1850&lt;&gt;0,AL$1,"")</f>
        <v/>
      </c>
      <c r="BM1850" t="str">
        <f>IF(AM1850&lt;&gt;0,AM$1,"")</f>
        <v/>
      </c>
      <c r="BN1850" t="str">
        <f>IF(AN1850&lt;&gt;0,AN$1,"")</f>
        <v/>
      </c>
      <c r="BO1850" t="str">
        <f>IF(AO1850&lt;&gt;0,AO$1,"")</f>
        <v/>
      </c>
      <c r="BP1850" t="str">
        <f>IF(AP1850&lt;&gt;0,AP$1,"")</f>
        <v/>
      </c>
      <c r="BQ1850" t="str">
        <f>IF(AQ1850&lt;&gt;0,AQ$1,"")</f>
        <v/>
      </c>
      <c r="BR1850" t="str">
        <f>IF(AR1850&lt;&gt;0,AR$1,"")</f>
        <v/>
      </c>
      <c r="BS1850" t="str">
        <f>IF(AS1850&lt;&gt;0,AS$1,"")</f>
        <v/>
      </c>
      <c r="BT1850" t="str">
        <f>IF(AT1850&lt;&gt;0,AT$1,"")</f>
        <v/>
      </c>
      <c r="BU1850" t="str">
        <f>IF(AU1850&lt;&gt;0,AU$1,"")</f>
        <v/>
      </c>
      <c r="BV1850" t="str">
        <f>IF(AV1850&lt;&gt;0,AV$1,"")</f>
        <v/>
      </c>
      <c r="BW1850" t="str">
        <f>IF(AW1850&lt;&gt;"",AW1850&amp;"||","")&amp;IF(AX1850&lt;&gt;"",AX1850&amp;"||","")&amp;IF(AY1850&lt;&gt;"",AY1850&amp;"||","")&amp;IF(AZ1850&lt;&gt;"",AZ1850&amp;"||","")&amp;IF(BA1850&lt;&gt;"",BA1850&amp;"||","")&amp;IF(BB1850&lt;&gt;"",BB1850&amp;"||","")&amp;IF(BC1850&lt;&gt;"",BC1850&amp;"||","")&amp;IF(BD1850&lt;&gt;"",BD1850&amp;"||","")&amp;IF(BE1850&lt;&gt;"",BE1850&amp;"||","")&amp;IF(BF1850&lt;&gt;"",BF1850&amp;"||","")&amp;IF(BG1850&lt;&gt;"",BG1850&amp;"||","")&amp;IF(BH1850&lt;&gt;"",BH1850&amp;"||","")&amp;IF(BI1850&lt;&gt;"",BI1850&amp;"||","")&amp;IF(BJ1850&lt;&gt;"",BJ1850&amp;"||","")&amp;IF(BK1850&lt;&gt;"",BK1850&amp;"||","")&amp;IF(BL1850&lt;&gt;"",BL1850&amp;"||","")&amp;IF(BM1850&lt;&gt;"",BM1850&amp;"||","")&amp;IF(BN1850&lt;&gt;"",BN1850&amp;"||","")&amp;IF(BO1850&lt;&gt;"",BO1850&amp;"||","")&amp;IF(BP1850&lt;&gt;"",BP1850&amp;"||","")&amp;IF(BQ1850&lt;&gt;"",BQ1850&amp;"||","")&amp;IF(BR1850&lt;&gt;"",BR1850&amp;"||","")&amp;IF(BS1850&lt;&gt;"",BS1850&amp;"||","")&amp;IF(BT1850&lt;&gt;"",BT1850&amp;"||","")&amp;IF(BU1850&lt;&gt;"",BU1850&amp;"||","")&amp;IF(BV1850&lt;&gt;"",BV1850&amp;"||","")</f>
        <v/>
      </c>
    </row>
    <row r="1851" spans="1:75" x14ac:dyDescent="0.25">
      <c r="A1851" t="s">
        <v>98</v>
      </c>
      <c r="B1851" t="s">
        <v>99</v>
      </c>
      <c r="C1851" t="s">
        <v>124</v>
      </c>
      <c r="D1851" t="s">
        <v>233</v>
      </c>
      <c r="H1851">
        <v>0.233333333333333</v>
      </c>
      <c r="L1851">
        <v>259</v>
      </c>
      <c r="M1851" t="str">
        <f>IFERROR(IF(LEN(BW1851&gt;0),MID(BW1851,1,LEN(BW1851)-2),""),"")</f>
        <v>2 x / dag</v>
      </c>
      <c r="N1851" t="s">
        <v>118</v>
      </c>
      <c r="O1851">
        <v>40</v>
      </c>
      <c r="Q1851">
        <v>45</v>
      </c>
      <c r="T1851" t="s">
        <v>151</v>
      </c>
      <c r="Y1851" t="s">
        <v>151</v>
      </c>
      <c r="AW1851" t="str">
        <f>IF(W1851&lt;&gt;0,W$1,"")</f>
        <v/>
      </c>
      <c r="AX1851" t="str">
        <f>IF(X1851&lt;&gt;0,X$1,"")</f>
        <v/>
      </c>
      <c r="AY1851" t="str">
        <f>IF(Y1851&lt;&gt;0,Y$1,"")</f>
        <v>2 x / dag</v>
      </c>
      <c r="AZ1851" t="str">
        <f>IF(Z1851&lt;&gt;0,Z$1,"")</f>
        <v/>
      </c>
      <c r="BA1851" t="str">
        <f>IF(AA1851&lt;&gt;0,AA$1,"")</f>
        <v/>
      </c>
      <c r="BB1851" t="str">
        <f>IF(AB1851&lt;&gt;0,AB$1,"")</f>
        <v/>
      </c>
      <c r="BC1851" t="str">
        <f>IF(AC1851&lt;&gt;0,AC$1,"")</f>
        <v/>
      </c>
      <c r="BD1851" t="str">
        <f>IF(AD1851&lt;&gt;0,AD$1,"")</f>
        <v/>
      </c>
      <c r="BE1851" t="str">
        <f>IF(AE1851&lt;&gt;0,AE$1,"")</f>
        <v/>
      </c>
      <c r="BF1851" t="str">
        <f>IF(AF1851&lt;&gt;0,AF$1,"")</f>
        <v/>
      </c>
      <c r="BG1851" t="str">
        <f>IF(AG1851&lt;&gt;0,AG$1,"")</f>
        <v/>
      </c>
      <c r="BH1851" t="str">
        <f>IF(AH1851&lt;&gt;0,AH$1,"")</f>
        <v/>
      </c>
      <c r="BI1851" t="str">
        <f>IF(AI1851&lt;&gt;0,AI$1,"")</f>
        <v/>
      </c>
      <c r="BJ1851" t="str">
        <f>IF(AJ1851&lt;&gt;0,AJ$1,"")</f>
        <v/>
      </c>
      <c r="BK1851" t="str">
        <f>IF(AK1851&lt;&gt;0,AK$1,"")</f>
        <v/>
      </c>
      <c r="BL1851" t="str">
        <f>IF(AL1851&lt;&gt;0,AL$1,"")</f>
        <v/>
      </c>
      <c r="BM1851" t="str">
        <f>IF(AM1851&lt;&gt;0,AM$1,"")</f>
        <v/>
      </c>
      <c r="BN1851" t="str">
        <f>IF(AN1851&lt;&gt;0,AN$1,"")</f>
        <v/>
      </c>
      <c r="BO1851" t="str">
        <f>IF(AO1851&lt;&gt;0,AO$1,"")</f>
        <v/>
      </c>
      <c r="BP1851" t="str">
        <f>IF(AP1851&lt;&gt;0,AP$1,"")</f>
        <v/>
      </c>
      <c r="BQ1851" t="str">
        <f>IF(AQ1851&lt;&gt;0,AQ$1,"")</f>
        <v/>
      </c>
      <c r="BR1851" t="str">
        <f>IF(AR1851&lt;&gt;0,AR$1,"")</f>
        <v/>
      </c>
      <c r="BS1851" t="str">
        <f>IF(AS1851&lt;&gt;0,AS$1,"")</f>
        <v/>
      </c>
      <c r="BT1851" t="str">
        <f>IF(AT1851&lt;&gt;0,AT$1,"")</f>
        <v/>
      </c>
      <c r="BU1851" t="str">
        <f>IF(AU1851&lt;&gt;0,AU$1,"")</f>
        <v/>
      </c>
      <c r="BV1851" t="str">
        <f>IF(AV1851&lt;&gt;0,AV$1,"")</f>
        <v/>
      </c>
      <c r="BW1851" t="str">
        <f>IF(AW1851&lt;&gt;"",AW1851&amp;"||","")&amp;IF(AX1851&lt;&gt;"",AX1851&amp;"||","")&amp;IF(AY1851&lt;&gt;"",AY1851&amp;"||","")&amp;IF(AZ1851&lt;&gt;"",AZ1851&amp;"||","")&amp;IF(BA1851&lt;&gt;"",BA1851&amp;"||","")&amp;IF(BB1851&lt;&gt;"",BB1851&amp;"||","")&amp;IF(BC1851&lt;&gt;"",BC1851&amp;"||","")&amp;IF(BD1851&lt;&gt;"",BD1851&amp;"||","")&amp;IF(BE1851&lt;&gt;"",BE1851&amp;"||","")&amp;IF(BF1851&lt;&gt;"",BF1851&amp;"||","")&amp;IF(BG1851&lt;&gt;"",BG1851&amp;"||","")&amp;IF(BH1851&lt;&gt;"",BH1851&amp;"||","")&amp;IF(BI1851&lt;&gt;"",BI1851&amp;"||","")&amp;IF(BJ1851&lt;&gt;"",BJ1851&amp;"||","")&amp;IF(BK1851&lt;&gt;"",BK1851&amp;"||","")&amp;IF(BL1851&lt;&gt;"",BL1851&amp;"||","")&amp;IF(BM1851&lt;&gt;"",BM1851&amp;"||","")&amp;IF(BN1851&lt;&gt;"",BN1851&amp;"||","")&amp;IF(BO1851&lt;&gt;"",BO1851&amp;"||","")&amp;IF(BP1851&lt;&gt;"",BP1851&amp;"||","")&amp;IF(BQ1851&lt;&gt;"",BQ1851&amp;"||","")&amp;IF(BR1851&lt;&gt;"",BR1851&amp;"||","")&amp;IF(BS1851&lt;&gt;"",BS1851&amp;"||","")&amp;IF(BT1851&lt;&gt;"",BT1851&amp;"||","")&amp;IF(BU1851&lt;&gt;"",BU1851&amp;"||","")&amp;IF(BV1851&lt;&gt;"",BV1851&amp;"||","")</f>
        <v>2 x / dag||</v>
      </c>
    </row>
    <row r="1852" spans="1:75" x14ac:dyDescent="0.25">
      <c r="A1852" t="s">
        <v>98</v>
      </c>
      <c r="B1852" t="s">
        <v>99</v>
      </c>
      <c r="C1852" t="s">
        <v>124</v>
      </c>
      <c r="D1852" t="s">
        <v>233</v>
      </c>
      <c r="H1852">
        <v>0.233333333333333</v>
      </c>
      <c r="M1852" t="str">
        <f>IFERROR(IF(LEN(BW1852&gt;0),MID(BW1852,1,LEN(BW1852)-2),""),"")</f>
        <v>2 x / dag</v>
      </c>
      <c r="N1852" t="s">
        <v>118</v>
      </c>
      <c r="O1852">
        <v>40</v>
      </c>
      <c r="Q1852">
        <v>45</v>
      </c>
      <c r="T1852" t="s">
        <v>151</v>
      </c>
      <c r="Y1852" t="s">
        <v>151</v>
      </c>
      <c r="AW1852" t="str">
        <f>IF(W1852&lt;&gt;0,W$1,"")</f>
        <v/>
      </c>
      <c r="AX1852" t="str">
        <f>IF(X1852&lt;&gt;0,X$1,"")</f>
        <v/>
      </c>
      <c r="AY1852" t="str">
        <f>IF(Y1852&lt;&gt;0,Y$1,"")</f>
        <v>2 x / dag</v>
      </c>
      <c r="AZ1852" t="str">
        <f>IF(Z1852&lt;&gt;0,Z$1,"")</f>
        <v/>
      </c>
      <c r="BA1852" t="str">
        <f>IF(AA1852&lt;&gt;0,AA$1,"")</f>
        <v/>
      </c>
      <c r="BB1852" t="str">
        <f>IF(AB1852&lt;&gt;0,AB$1,"")</f>
        <v/>
      </c>
      <c r="BC1852" t="str">
        <f>IF(AC1852&lt;&gt;0,AC$1,"")</f>
        <v/>
      </c>
      <c r="BD1852" t="str">
        <f>IF(AD1852&lt;&gt;0,AD$1,"")</f>
        <v/>
      </c>
      <c r="BE1852" t="str">
        <f>IF(AE1852&lt;&gt;0,AE$1,"")</f>
        <v/>
      </c>
      <c r="BF1852" t="str">
        <f>IF(AF1852&lt;&gt;0,AF$1,"")</f>
        <v/>
      </c>
      <c r="BG1852" t="str">
        <f>IF(AG1852&lt;&gt;0,AG$1,"")</f>
        <v/>
      </c>
      <c r="BH1852" t="str">
        <f>IF(AH1852&lt;&gt;0,AH$1,"")</f>
        <v/>
      </c>
      <c r="BI1852" t="str">
        <f>IF(AI1852&lt;&gt;0,AI$1,"")</f>
        <v/>
      </c>
      <c r="BJ1852" t="str">
        <f>IF(AJ1852&lt;&gt;0,AJ$1,"")</f>
        <v/>
      </c>
      <c r="BK1852" t="str">
        <f>IF(AK1852&lt;&gt;0,AK$1,"")</f>
        <v/>
      </c>
      <c r="BL1852" t="str">
        <f>IF(AL1852&lt;&gt;0,AL$1,"")</f>
        <v/>
      </c>
      <c r="BM1852" t="str">
        <f>IF(AM1852&lt;&gt;0,AM$1,"")</f>
        <v/>
      </c>
      <c r="BN1852" t="str">
        <f>IF(AN1852&lt;&gt;0,AN$1,"")</f>
        <v/>
      </c>
      <c r="BO1852" t="str">
        <f>IF(AO1852&lt;&gt;0,AO$1,"")</f>
        <v/>
      </c>
      <c r="BP1852" t="str">
        <f>IF(AP1852&lt;&gt;0,AP$1,"")</f>
        <v/>
      </c>
      <c r="BQ1852" t="str">
        <f>IF(AQ1852&lt;&gt;0,AQ$1,"")</f>
        <v/>
      </c>
      <c r="BR1852" t="str">
        <f>IF(AR1852&lt;&gt;0,AR$1,"")</f>
        <v/>
      </c>
      <c r="BS1852" t="str">
        <f>IF(AS1852&lt;&gt;0,AS$1,"")</f>
        <v/>
      </c>
      <c r="BT1852" t="str">
        <f>IF(AT1852&lt;&gt;0,AT$1,"")</f>
        <v/>
      </c>
      <c r="BU1852" t="str">
        <f>IF(AU1852&lt;&gt;0,AU$1,"")</f>
        <v/>
      </c>
      <c r="BV1852" t="str">
        <f>IF(AV1852&lt;&gt;0,AV$1,"")</f>
        <v/>
      </c>
      <c r="BW1852" t="str">
        <f>IF(AW1852&lt;&gt;"",AW1852&amp;"||","")&amp;IF(AX1852&lt;&gt;"",AX1852&amp;"||","")&amp;IF(AY1852&lt;&gt;"",AY1852&amp;"||","")&amp;IF(AZ1852&lt;&gt;"",AZ1852&amp;"||","")&amp;IF(BA1852&lt;&gt;"",BA1852&amp;"||","")&amp;IF(BB1852&lt;&gt;"",BB1852&amp;"||","")&amp;IF(BC1852&lt;&gt;"",BC1852&amp;"||","")&amp;IF(BD1852&lt;&gt;"",BD1852&amp;"||","")&amp;IF(BE1852&lt;&gt;"",BE1852&amp;"||","")&amp;IF(BF1852&lt;&gt;"",BF1852&amp;"||","")&amp;IF(BG1852&lt;&gt;"",BG1852&amp;"||","")&amp;IF(BH1852&lt;&gt;"",BH1852&amp;"||","")&amp;IF(BI1852&lt;&gt;"",BI1852&amp;"||","")&amp;IF(BJ1852&lt;&gt;"",BJ1852&amp;"||","")&amp;IF(BK1852&lt;&gt;"",BK1852&amp;"||","")&amp;IF(BL1852&lt;&gt;"",BL1852&amp;"||","")&amp;IF(BM1852&lt;&gt;"",BM1852&amp;"||","")&amp;IF(BN1852&lt;&gt;"",BN1852&amp;"||","")&amp;IF(BO1852&lt;&gt;"",BO1852&amp;"||","")&amp;IF(BP1852&lt;&gt;"",BP1852&amp;"||","")&amp;IF(BQ1852&lt;&gt;"",BQ1852&amp;"||","")&amp;IF(BR1852&lt;&gt;"",BR1852&amp;"||","")&amp;IF(BS1852&lt;&gt;"",BS1852&amp;"||","")&amp;IF(BT1852&lt;&gt;"",BT1852&amp;"||","")&amp;IF(BU1852&lt;&gt;"",BU1852&amp;"||","")&amp;IF(BV1852&lt;&gt;"",BV1852&amp;"||","")</f>
        <v>2 x / dag||</v>
      </c>
    </row>
    <row r="1853" spans="1:75" x14ac:dyDescent="0.25">
      <c r="A1853" t="s">
        <v>98</v>
      </c>
      <c r="B1853" t="s">
        <v>99</v>
      </c>
      <c r="C1853" t="s">
        <v>124</v>
      </c>
      <c r="D1853" t="s">
        <v>233</v>
      </c>
      <c r="G1853">
        <v>0.233333333333333</v>
      </c>
      <c r="H1853">
        <v>1</v>
      </c>
      <c r="M1853" t="str">
        <f>IFERROR(IF(LEN(BW1853&gt;0),MID(BW1853,1,LEN(BW1853)-2),""),"")</f>
        <v>3 x / dag</v>
      </c>
      <c r="N1853" t="s">
        <v>118</v>
      </c>
      <c r="O1853">
        <v>60</v>
      </c>
      <c r="Q1853">
        <v>65</v>
      </c>
      <c r="T1853" t="s">
        <v>151</v>
      </c>
      <c r="Z1853" t="s">
        <v>151</v>
      </c>
      <c r="AW1853" t="str">
        <f>IF(W1853&lt;&gt;0,W$1,"")</f>
        <v/>
      </c>
      <c r="AX1853" t="str">
        <f>IF(X1853&lt;&gt;0,X$1,"")</f>
        <v/>
      </c>
      <c r="AY1853" t="str">
        <f>IF(Y1853&lt;&gt;0,Y$1,"")</f>
        <v/>
      </c>
      <c r="AZ1853" t="str">
        <f>IF(Z1853&lt;&gt;0,Z$1,"")</f>
        <v>3 x / dag</v>
      </c>
      <c r="BA1853" t="str">
        <f>IF(AA1853&lt;&gt;0,AA$1,"")</f>
        <v/>
      </c>
      <c r="BB1853" t="str">
        <f>IF(AB1853&lt;&gt;0,AB$1,"")</f>
        <v/>
      </c>
      <c r="BC1853" t="str">
        <f>IF(AC1853&lt;&gt;0,AC$1,"")</f>
        <v/>
      </c>
      <c r="BD1853" t="str">
        <f>IF(AD1853&lt;&gt;0,AD$1,"")</f>
        <v/>
      </c>
      <c r="BE1853" t="str">
        <f>IF(AE1853&lt;&gt;0,AE$1,"")</f>
        <v/>
      </c>
      <c r="BF1853" t="str">
        <f>IF(AF1853&lt;&gt;0,AF$1,"")</f>
        <v/>
      </c>
      <c r="BG1853" t="str">
        <f>IF(AG1853&lt;&gt;0,AG$1,"")</f>
        <v/>
      </c>
      <c r="BH1853" t="str">
        <f>IF(AH1853&lt;&gt;0,AH$1,"")</f>
        <v/>
      </c>
      <c r="BI1853" t="str">
        <f>IF(AI1853&lt;&gt;0,AI$1,"")</f>
        <v/>
      </c>
      <c r="BJ1853" t="str">
        <f>IF(AJ1853&lt;&gt;0,AJ$1,"")</f>
        <v/>
      </c>
      <c r="BK1853" t="str">
        <f>IF(AK1853&lt;&gt;0,AK$1,"")</f>
        <v/>
      </c>
      <c r="BL1853" t="str">
        <f>IF(AL1853&lt;&gt;0,AL$1,"")</f>
        <v/>
      </c>
      <c r="BM1853" t="str">
        <f>IF(AM1853&lt;&gt;0,AM$1,"")</f>
        <v/>
      </c>
      <c r="BN1853" t="str">
        <f>IF(AN1853&lt;&gt;0,AN$1,"")</f>
        <v/>
      </c>
      <c r="BO1853" t="str">
        <f>IF(AO1853&lt;&gt;0,AO$1,"")</f>
        <v/>
      </c>
      <c r="BP1853" t="str">
        <f>IF(AP1853&lt;&gt;0,AP$1,"")</f>
        <v/>
      </c>
      <c r="BQ1853" t="str">
        <f>IF(AQ1853&lt;&gt;0,AQ$1,"")</f>
        <v/>
      </c>
      <c r="BR1853" t="str">
        <f>IF(AR1853&lt;&gt;0,AR$1,"")</f>
        <v/>
      </c>
      <c r="BS1853" t="str">
        <f>IF(AS1853&lt;&gt;0,AS$1,"")</f>
        <v/>
      </c>
      <c r="BT1853" t="str">
        <f>IF(AT1853&lt;&gt;0,AT$1,"")</f>
        <v/>
      </c>
      <c r="BU1853" t="str">
        <f>IF(AU1853&lt;&gt;0,AU$1,"")</f>
        <v/>
      </c>
      <c r="BV1853" t="str">
        <f>IF(AV1853&lt;&gt;0,AV$1,"")</f>
        <v/>
      </c>
      <c r="BW1853" t="str">
        <f>IF(AW1853&lt;&gt;"",AW1853&amp;"||","")&amp;IF(AX1853&lt;&gt;"",AX1853&amp;"||","")&amp;IF(AY1853&lt;&gt;"",AY1853&amp;"||","")&amp;IF(AZ1853&lt;&gt;"",AZ1853&amp;"||","")&amp;IF(BA1853&lt;&gt;"",BA1853&amp;"||","")&amp;IF(BB1853&lt;&gt;"",BB1853&amp;"||","")&amp;IF(BC1853&lt;&gt;"",BC1853&amp;"||","")&amp;IF(BD1853&lt;&gt;"",BD1853&amp;"||","")&amp;IF(BE1853&lt;&gt;"",BE1853&amp;"||","")&amp;IF(BF1853&lt;&gt;"",BF1853&amp;"||","")&amp;IF(BG1853&lt;&gt;"",BG1853&amp;"||","")&amp;IF(BH1853&lt;&gt;"",BH1853&amp;"||","")&amp;IF(BI1853&lt;&gt;"",BI1853&amp;"||","")&amp;IF(BJ1853&lt;&gt;"",BJ1853&amp;"||","")&amp;IF(BK1853&lt;&gt;"",BK1853&amp;"||","")&amp;IF(BL1853&lt;&gt;"",BL1853&amp;"||","")&amp;IF(BM1853&lt;&gt;"",BM1853&amp;"||","")&amp;IF(BN1853&lt;&gt;"",BN1853&amp;"||","")&amp;IF(BO1853&lt;&gt;"",BO1853&amp;"||","")&amp;IF(BP1853&lt;&gt;"",BP1853&amp;"||","")&amp;IF(BQ1853&lt;&gt;"",BQ1853&amp;"||","")&amp;IF(BR1853&lt;&gt;"",BR1853&amp;"||","")&amp;IF(BS1853&lt;&gt;"",BS1853&amp;"||","")&amp;IF(BT1853&lt;&gt;"",BT1853&amp;"||","")&amp;IF(BU1853&lt;&gt;"",BU1853&amp;"||","")&amp;IF(BV1853&lt;&gt;"",BV1853&amp;"||","")</f>
        <v>3 x / dag||</v>
      </c>
    </row>
    <row r="1854" spans="1:75" x14ac:dyDescent="0.25">
      <c r="A1854" t="s">
        <v>98</v>
      </c>
      <c r="B1854" t="s">
        <v>99</v>
      </c>
      <c r="C1854" t="s">
        <v>124</v>
      </c>
      <c r="D1854" t="s">
        <v>233</v>
      </c>
      <c r="G1854">
        <v>1</v>
      </c>
      <c r="H1854">
        <v>216</v>
      </c>
      <c r="M1854" t="str">
        <f>IFERROR(IF(LEN(BW1854&gt;0),MID(BW1854,1,LEN(BW1854)-2),""),"")</f>
        <v>3 x / dag</v>
      </c>
      <c r="N1854" t="s">
        <v>118</v>
      </c>
      <c r="O1854">
        <v>60</v>
      </c>
      <c r="Q1854">
        <v>65</v>
      </c>
      <c r="S1854">
        <v>6000</v>
      </c>
      <c r="T1854" t="s">
        <v>151</v>
      </c>
      <c r="Z1854" t="s">
        <v>151</v>
      </c>
      <c r="AW1854" t="str">
        <f>IF(W1854&lt;&gt;0,W$1,"")</f>
        <v/>
      </c>
      <c r="AX1854" t="str">
        <f>IF(X1854&lt;&gt;0,X$1,"")</f>
        <v/>
      </c>
      <c r="AY1854" t="str">
        <f>IF(Y1854&lt;&gt;0,Y$1,"")</f>
        <v/>
      </c>
      <c r="AZ1854" t="str">
        <f>IF(Z1854&lt;&gt;0,Z$1,"")</f>
        <v>3 x / dag</v>
      </c>
      <c r="BA1854" t="str">
        <f>IF(AA1854&lt;&gt;0,AA$1,"")</f>
        <v/>
      </c>
      <c r="BB1854" t="str">
        <f>IF(AB1854&lt;&gt;0,AB$1,"")</f>
        <v/>
      </c>
      <c r="BC1854" t="str">
        <f>IF(AC1854&lt;&gt;0,AC$1,"")</f>
        <v/>
      </c>
      <c r="BD1854" t="str">
        <f>IF(AD1854&lt;&gt;0,AD$1,"")</f>
        <v/>
      </c>
      <c r="BE1854" t="str">
        <f>IF(AE1854&lt;&gt;0,AE$1,"")</f>
        <v/>
      </c>
      <c r="BF1854" t="str">
        <f>IF(AF1854&lt;&gt;0,AF$1,"")</f>
        <v/>
      </c>
      <c r="BG1854" t="str">
        <f>IF(AG1854&lt;&gt;0,AG$1,"")</f>
        <v/>
      </c>
      <c r="BH1854" t="str">
        <f>IF(AH1854&lt;&gt;0,AH$1,"")</f>
        <v/>
      </c>
      <c r="BI1854" t="str">
        <f>IF(AI1854&lt;&gt;0,AI$1,"")</f>
        <v/>
      </c>
      <c r="BJ1854" t="str">
        <f>IF(AJ1854&lt;&gt;0,AJ$1,"")</f>
        <v/>
      </c>
      <c r="BK1854" t="str">
        <f>IF(AK1854&lt;&gt;0,AK$1,"")</f>
        <v/>
      </c>
      <c r="BL1854" t="str">
        <f>IF(AL1854&lt;&gt;0,AL$1,"")</f>
        <v/>
      </c>
      <c r="BM1854" t="str">
        <f>IF(AM1854&lt;&gt;0,AM$1,"")</f>
        <v/>
      </c>
      <c r="BN1854" t="str">
        <f>IF(AN1854&lt;&gt;0,AN$1,"")</f>
        <v/>
      </c>
      <c r="BO1854" t="str">
        <f>IF(AO1854&lt;&gt;0,AO$1,"")</f>
        <v/>
      </c>
      <c r="BP1854" t="str">
        <f>IF(AP1854&lt;&gt;0,AP$1,"")</f>
        <v/>
      </c>
      <c r="BQ1854" t="str">
        <f>IF(AQ1854&lt;&gt;0,AQ$1,"")</f>
        <v/>
      </c>
      <c r="BR1854" t="str">
        <f>IF(AR1854&lt;&gt;0,AR$1,"")</f>
        <v/>
      </c>
      <c r="BS1854" t="str">
        <f>IF(AS1854&lt;&gt;0,AS$1,"")</f>
        <v/>
      </c>
      <c r="BT1854" t="str">
        <f>IF(AT1854&lt;&gt;0,AT$1,"")</f>
        <v/>
      </c>
      <c r="BU1854" t="str">
        <f>IF(AU1854&lt;&gt;0,AU$1,"")</f>
        <v/>
      </c>
      <c r="BV1854" t="str">
        <f>IF(AV1854&lt;&gt;0,AV$1,"")</f>
        <v/>
      </c>
      <c r="BW1854" t="str">
        <f>IF(AW1854&lt;&gt;"",AW1854&amp;"||","")&amp;IF(AX1854&lt;&gt;"",AX1854&amp;"||","")&amp;IF(AY1854&lt;&gt;"",AY1854&amp;"||","")&amp;IF(AZ1854&lt;&gt;"",AZ1854&amp;"||","")&amp;IF(BA1854&lt;&gt;"",BA1854&amp;"||","")&amp;IF(BB1854&lt;&gt;"",BB1854&amp;"||","")&amp;IF(BC1854&lt;&gt;"",BC1854&amp;"||","")&amp;IF(BD1854&lt;&gt;"",BD1854&amp;"||","")&amp;IF(BE1854&lt;&gt;"",BE1854&amp;"||","")&amp;IF(BF1854&lt;&gt;"",BF1854&amp;"||","")&amp;IF(BG1854&lt;&gt;"",BG1854&amp;"||","")&amp;IF(BH1854&lt;&gt;"",BH1854&amp;"||","")&amp;IF(BI1854&lt;&gt;"",BI1854&amp;"||","")&amp;IF(BJ1854&lt;&gt;"",BJ1854&amp;"||","")&amp;IF(BK1854&lt;&gt;"",BK1854&amp;"||","")&amp;IF(BL1854&lt;&gt;"",BL1854&amp;"||","")&amp;IF(BM1854&lt;&gt;"",BM1854&amp;"||","")&amp;IF(BN1854&lt;&gt;"",BN1854&amp;"||","")&amp;IF(BO1854&lt;&gt;"",BO1854&amp;"||","")&amp;IF(BP1854&lt;&gt;"",BP1854&amp;"||","")&amp;IF(BQ1854&lt;&gt;"",BQ1854&amp;"||","")&amp;IF(BR1854&lt;&gt;"",BR1854&amp;"||","")&amp;IF(BS1854&lt;&gt;"",BS1854&amp;"||","")&amp;IF(BT1854&lt;&gt;"",BT1854&amp;"||","")&amp;IF(BU1854&lt;&gt;"",BU1854&amp;"||","")&amp;IF(BV1854&lt;&gt;"",BV1854&amp;"||","")</f>
        <v>3 x / dag||</v>
      </c>
    </row>
    <row r="1855" spans="1:75" x14ac:dyDescent="0.25">
      <c r="A1855" t="s">
        <v>98</v>
      </c>
      <c r="B1855" t="s">
        <v>99</v>
      </c>
      <c r="C1855" t="s">
        <v>124</v>
      </c>
      <c r="D1855" t="s">
        <v>221</v>
      </c>
      <c r="M1855" t="str">
        <f>IFERROR(IF(LEN(BW1855&gt;0),MID(BW1855,1,LEN(BW1855)-2),""),"")</f>
        <v/>
      </c>
      <c r="N1855" t="s">
        <v>118</v>
      </c>
      <c r="AW1855" t="str">
        <f>IF(W1855&lt;&gt;0,W$1,"")</f>
        <v/>
      </c>
      <c r="AX1855" t="str">
        <f>IF(X1855&lt;&gt;0,X$1,"")</f>
        <v/>
      </c>
      <c r="AY1855" t="str">
        <f>IF(Y1855&lt;&gt;0,Y$1,"")</f>
        <v/>
      </c>
      <c r="AZ1855" t="str">
        <f>IF(Z1855&lt;&gt;0,Z$1,"")</f>
        <v/>
      </c>
      <c r="BA1855" t="str">
        <f>IF(AA1855&lt;&gt;0,AA$1,"")</f>
        <v/>
      </c>
      <c r="BB1855" t="str">
        <f>IF(AB1855&lt;&gt;0,AB$1,"")</f>
        <v/>
      </c>
      <c r="BC1855" t="str">
        <f>IF(AC1855&lt;&gt;0,AC$1,"")</f>
        <v/>
      </c>
      <c r="BD1855" t="str">
        <f>IF(AD1855&lt;&gt;0,AD$1,"")</f>
        <v/>
      </c>
      <c r="BE1855" t="str">
        <f>IF(AE1855&lt;&gt;0,AE$1,"")</f>
        <v/>
      </c>
      <c r="BF1855" t="str">
        <f>IF(AF1855&lt;&gt;0,AF$1,"")</f>
        <v/>
      </c>
      <c r="BG1855" t="str">
        <f>IF(AG1855&lt;&gt;0,AG$1,"")</f>
        <v/>
      </c>
      <c r="BH1855" t="str">
        <f>IF(AH1855&lt;&gt;0,AH$1,"")</f>
        <v/>
      </c>
      <c r="BI1855" t="str">
        <f>IF(AI1855&lt;&gt;0,AI$1,"")</f>
        <v/>
      </c>
      <c r="BJ1855" t="str">
        <f>IF(AJ1855&lt;&gt;0,AJ$1,"")</f>
        <v/>
      </c>
      <c r="BK1855" t="str">
        <f>IF(AK1855&lt;&gt;0,AK$1,"")</f>
        <v/>
      </c>
      <c r="BL1855" t="str">
        <f>IF(AL1855&lt;&gt;0,AL$1,"")</f>
        <v/>
      </c>
      <c r="BM1855" t="str">
        <f>IF(AM1855&lt;&gt;0,AM$1,"")</f>
        <v/>
      </c>
      <c r="BN1855" t="str">
        <f>IF(AN1855&lt;&gt;0,AN$1,"")</f>
        <v/>
      </c>
      <c r="BO1855" t="str">
        <f>IF(AO1855&lt;&gt;0,AO$1,"")</f>
        <v/>
      </c>
      <c r="BP1855" t="str">
        <f>IF(AP1855&lt;&gt;0,AP$1,"")</f>
        <v/>
      </c>
      <c r="BQ1855" t="str">
        <f>IF(AQ1855&lt;&gt;0,AQ$1,"")</f>
        <v/>
      </c>
      <c r="BR1855" t="str">
        <f>IF(AR1855&lt;&gt;0,AR$1,"")</f>
        <v/>
      </c>
      <c r="BS1855" t="str">
        <f>IF(AS1855&lt;&gt;0,AS$1,"")</f>
        <v/>
      </c>
      <c r="BT1855" t="str">
        <f>IF(AT1855&lt;&gt;0,AT$1,"")</f>
        <v/>
      </c>
      <c r="BU1855" t="str">
        <f>IF(AU1855&lt;&gt;0,AU$1,"")</f>
        <v/>
      </c>
      <c r="BV1855" t="str">
        <f>IF(AV1855&lt;&gt;0,AV$1,"")</f>
        <v/>
      </c>
      <c r="BW1855" t="str">
        <f>IF(AW1855&lt;&gt;"",AW1855&amp;"||","")&amp;IF(AX1855&lt;&gt;"",AX1855&amp;"||","")&amp;IF(AY1855&lt;&gt;"",AY1855&amp;"||","")&amp;IF(AZ1855&lt;&gt;"",AZ1855&amp;"||","")&amp;IF(BA1855&lt;&gt;"",BA1855&amp;"||","")&amp;IF(BB1855&lt;&gt;"",BB1855&amp;"||","")&amp;IF(BC1855&lt;&gt;"",BC1855&amp;"||","")&amp;IF(BD1855&lt;&gt;"",BD1855&amp;"||","")&amp;IF(BE1855&lt;&gt;"",BE1855&amp;"||","")&amp;IF(BF1855&lt;&gt;"",BF1855&amp;"||","")&amp;IF(BG1855&lt;&gt;"",BG1855&amp;"||","")&amp;IF(BH1855&lt;&gt;"",BH1855&amp;"||","")&amp;IF(BI1855&lt;&gt;"",BI1855&amp;"||","")&amp;IF(BJ1855&lt;&gt;"",BJ1855&amp;"||","")&amp;IF(BK1855&lt;&gt;"",BK1855&amp;"||","")&amp;IF(BL1855&lt;&gt;"",BL1855&amp;"||","")&amp;IF(BM1855&lt;&gt;"",BM1855&amp;"||","")&amp;IF(BN1855&lt;&gt;"",BN1855&amp;"||","")&amp;IF(BO1855&lt;&gt;"",BO1855&amp;"||","")&amp;IF(BP1855&lt;&gt;"",BP1855&amp;"||","")&amp;IF(BQ1855&lt;&gt;"",BQ1855&amp;"||","")&amp;IF(BR1855&lt;&gt;"",BR1855&amp;"||","")&amp;IF(BS1855&lt;&gt;"",BS1855&amp;"||","")&amp;IF(BT1855&lt;&gt;"",BT1855&amp;"||","")&amp;IF(BU1855&lt;&gt;"",BU1855&amp;"||","")&amp;IF(BV1855&lt;&gt;"",BV1855&amp;"||","")</f>
        <v/>
      </c>
    </row>
    <row r="1856" spans="1:75" x14ac:dyDescent="0.25">
      <c r="A1856" t="s">
        <v>98</v>
      </c>
      <c r="B1856" t="s">
        <v>99</v>
      </c>
      <c r="C1856" t="s">
        <v>124</v>
      </c>
      <c r="D1856" t="s">
        <v>221</v>
      </c>
      <c r="G1856">
        <v>1</v>
      </c>
      <c r="H1856">
        <v>216</v>
      </c>
      <c r="M1856" t="str">
        <f>IFERROR(IF(LEN(BW1856&gt;0),MID(BW1856,1,LEN(BW1856)-2),""),"")</f>
        <v>3 x / dag</v>
      </c>
      <c r="N1856" t="s">
        <v>118</v>
      </c>
      <c r="O1856">
        <v>120</v>
      </c>
      <c r="R1856">
        <v>6000</v>
      </c>
      <c r="T1856" t="s">
        <v>151</v>
      </c>
      <c r="Z1856" t="s">
        <v>151</v>
      </c>
      <c r="AW1856" t="str">
        <f>IF(W1856&lt;&gt;0,W$1,"")</f>
        <v/>
      </c>
      <c r="AX1856" t="str">
        <f>IF(X1856&lt;&gt;0,X$1,"")</f>
        <v/>
      </c>
      <c r="AY1856" t="str">
        <f>IF(Y1856&lt;&gt;0,Y$1,"")</f>
        <v/>
      </c>
      <c r="AZ1856" t="str">
        <f>IF(Z1856&lt;&gt;0,Z$1,"")</f>
        <v>3 x / dag</v>
      </c>
      <c r="BA1856" t="str">
        <f>IF(AA1856&lt;&gt;0,AA$1,"")</f>
        <v/>
      </c>
      <c r="BB1856" t="str">
        <f>IF(AB1856&lt;&gt;0,AB$1,"")</f>
        <v/>
      </c>
      <c r="BC1856" t="str">
        <f>IF(AC1856&lt;&gt;0,AC$1,"")</f>
        <v/>
      </c>
      <c r="BD1856" t="str">
        <f>IF(AD1856&lt;&gt;0,AD$1,"")</f>
        <v/>
      </c>
      <c r="BE1856" t="str">
        <f>IF(AE1856&lt;&gt;0,AE$1,"")</f>
        <v/>
      </c>
      <c r="BF1856" t="str">
        <f>IF(AF1856&lt;&gt;0,AF$1,"")</f>
        <v/>
      </c>
      <c r="BG1856" t="str">
        <f>IF(AG1856&lt;&gt;0,AG$1,"")</f>
        <v/>
      </c>
      <c r="BH1856" t="str">
        <f>IF(AH1856&lt;&gt;0,AH$1,"")</f>
        <v/>
      </c>
      <c r="BI1856" t="str">
        <f>IF(AI1856&lt;&gt;0,AI$1,"")</f>
        <v/>
      </c>
      <c r="BJ1856" t="str">
        <f>IF(AJ1856&lt;&gt;0,AJ$1,"")</f>
        <v/>
      </c>
      <c r="BK1856" t="str">
        <f>IF(AK1856&lt;&gt;0,AK$1,"")</f>
        <v/>
      </c>
      <c r="BL1856" t="str">
        <f>IF(AL1856&lt;&gt;0,AL$1,"")</f>
        <v/>
      </c>
      <c r="BM1856" t="str">
        <f>IF(AM1856&lt;&gt;0,AM$1,"")</f>
        <v/>
      </c>
      <c r="BN1856" t="str">
        <f>IF(AN1856&lt;&gt;0,AN$1,"")</f>
        <v/>
      </c>
      <c r="BO1856" t="str">
        <f>IF(AO1856&lt;&gt;0,AO$1,"")</f>
        <v/>
      </c>
      <c r="BP1856" t="str">
        <f>IF(AP1856&lt;&gt;0,AP$1,"")</f>
        <v/>
      </c>
      <c r="BQ1856" t="str">
        <f>IF(AQ1856&lt;&gt;0,AQ$1,"")</f>
        <v/>
      </c>
      <c r="BR1856" t="str">
        <f>IF(AR1856&lt;&gt;0,AR$1,"")</f>
        <v/>
      </c>
      <c r="BS1856" t="str">
        <f>IF(AS1856&lt;&gt;0,AS$1,"")</f>
        <v/>
      </c>
      <c r="BT1856" t="str">
        <f>IF(AT1856&lt;&gt;0,AT$1,"")</f>
        <v/>
      </c>
      <c r="BU1856" t="str">
        <f>IF(AU1856&lt;&gt;0,AU$1,"")</f>
        <v/>
      </c>
      <c r="BV1856" t="str">
        <f>IF(AV1856&lt;&gt;0,AV$1,"")</f>
        <v/>
      </c>
      <c r="BW1856" t="str">
        <f>IF(AW1856&lt;&gt;"",AW1856&amp;"||","")&amp;IF(AX1856&lt;&gt;"",AX1856&amp;"||","")&amp;IF(AY1856&lt;&gt;"",AY1856&amp;"||","")&amp;IF(AZ1856&lt;&gt;"",AZ1856&amp;"||","")&amp;IF(BA1856&lt;&gt;"",BA1856&amp;"||","")&amp;IF(BB1856&lt;&gt;"",BB1856&amp;"||","")&amp;IF(BC1856&lt;&gt;"",BC1856&amp;"||","")&amp;IF(BD1856&lt;&gt;"",BD1856&amp;"||","")&amp;IF(BE1856&lt;&gt;"",BE1856&amp;"||","")&amp;IF(BF1856&lt;&gt;"",BF1856&amp;"||","")&amp;IF(BG1856&lt;&gt;"",BG1856&amp;"||","")&amp;IF(BH1856&lt;&gt;"",BH1856&amp;"||","")&amp;IF(BI1856&lt;&gt;"",BI1856&amp;"||","")&amp;IF(BJ1856&lt;&gt;"",BJ1856&amp;"||","")&amp;IF(BK1856&lt;&gt;"",BK1856&amp;"||","")&amp;IF(BL1856&lt;&gt;"",BL1856&amp;"||","")&amp;IF(BM1856&lt;&gt;"",BM1856&amp;"||","")&amp;IF(BN1856&lt;&gt;"",BN1856&amp;"||","")&amp;IF(BO1856&lt;&gt;"",BO1856&amp;"||","")&amp;IF(BP1856&lt;&gt;"",BP1856&amp;"||","")&amp;IF(BQ1856&lt;&gt;"",BQ1856&amp;"||","")&amp;IF(BR1856&lt;&gt;"",BR1856&amp;"||","")&amp;IF(BS1856&lt;&gt;"",BS1856&amp;"||","")&amp;IF(BT1856&lt;&gt;"",BT1856&amp;"||","")&amp;IF(BU1856&lt;&gt;"",BU1856&amp;"||","")&amp;IF(BV1856&lt;&gt;"",BV1856&amp;"||","")</f>
        <v>3 x / dag||</v>
      </c>
    </row>
    <row r="1857" spans="1:75" x14ac:dyDescent="0.25">
      <c r="A1857" t="s">
        <v>98</v>
      </c>
      <c r="B1857" t="s">
        <v>99</v>
      </c>
      <c r="C1857" t="s">
        <v>124</v>
      </c>
      <c r="D1857" t="s">
        <v>234</v>
      </c>
      <c r="M1857" t="str">
        <f>IFERROR(IF(LEN(BW1857&gt;0),MID(BW1857,1,LEN(BW1857)-2),""),"")</f>
        <v/>
      </c>
      <c r="N1857" t="s">
        <v>118</v>
      </c>
      <c r="AW1857" t="str">
        <f>IF(W1857&lt;&gt;0,W$1,"")</f>
        <v/>
      </c>
      <c r="AX1857" t="str">
        <f>IF(X1857&lt;&gt;0,X$1,"")</f>
        <v/>
      </c>
      <c r="AY1857" t="str">
        <f>IF(Y1857&lt;&gt;0,Y$1,"")</f>
        <v/>
      </c>
      <c r="AZ1857" t="str">
        <f>IF(Z1857&lt;&gt;0,Z$1,"")</f>
        <v/>
      </c>
      <c r="BA1857" t="str">
        <f>IF(AA1857&lt;&gt;0,AA$1,"")</f>
        <v/>
      </c>
      <c r="BB1857" t="str">
        <f>IF(AB1857&lt;&gt;0,AB$1,"")</f>
        <v/>
      </c>
      <c r="BC1857" t="str">
        <f>IF(AC1857&lt;&gt;0,AC$1,"")</f>
        <v/>
      </c>
      <c r="BD1857" t="str">
        <f>IF(AD1857&lt;&gt;0,AD$1,"")</f>
        <v/>
      </c>
      <c r="BE1857" t="str">
        <f>IF(AE1857&lt;&gt;0,AE$1,"")</f>
        <v/>
      </c>
      <c r="BF1857" t="str">
        <f>IF(AF1857&lt;&gt;0,AF$1,"")</f>
        <v/>
      </c>
      <c r="BG1857" t="str">
        <f>IF(AG1857&lt;&gt;0,AG$1,"")</f>
        <v/>
      </c>
      <c r="BH1857" t="str">
        <f>IF(AH1857&lt;&gt;0,AH$1,"")</f>
        <v/>
      </c>
      <c r="BI1857" t="str">
        <f>IF(AI1857&lt;&gt;0,AI$1,"")</f>
        <v/>
      </c>
      <c r="BJ1857" t="str">
        <f>IF(AJ1857&lt;&gt;0,AJ$1,"")</f>
        <v/>
      </c>
      <c r="BK1857" t="str">
        <f>IF(AK1857&lt;&gt;0,AK$1,"")</f>
        <v/>
      </c>
      <c r="BL1857" t="str">
        <f>IF(AL1857&lt;&gt;0,AL$1,"")</f>
        <v/>
      </c>
      <c r="BM1857" t="str">
        <f>IF(AM1857&lt;&gt;0,AM$1,"")</f>
        <v/>
      </c>
      <c r="BN1857" t="str">
        <f>IF(AN1857&lt;&gt;0,AN$1,"")</f>
        <v/>
      </c>
      <c r="BO1857" t="str">
        <f>IF(AO1857&lt;&gt;0,AO$1,"")</f>
        <v/>
      </c>
      <c r="BP1857" t="str">
        <f>IF(AP1857&lt;&gt;0,AP$1,"")</f>
        <v/>
      </c>
      <c r="BQ1857" t="str">
        <f>IF(AQ1857&lt;&gt;0,AQ$1,"")</f>
        <v/>
      </c>
      <c r="BR1857" t="str">
        <f>IF(AR1857&lt;&gt;0,AR$1,"")</f>
        <v/>
      </c>
      <c r="BS1857" t="str">
        <f>IF(AS1857&lt;&gt;0,AS$1,"")</f>
        <v/>
      </c>
      <c r="BT1857" t="str">
        <f>IF(AT1857&lt;&gt;0,AT$1,"")</f>
        <v/>
      </c>
      <c r="BU1857" t="str">
        <f>IF(AU1857&lt;&gt;0,AU$1,"")</f>
        <v/>
      </c>
      <c r="BV1857" t="str">
        <f>IF(AV1857&lt;&gt;0,AV$1,"")</f>
        <v/>
      </c>
      <c r="BW1857" t="str">
        <f>IF(AW1857&lt;&gt;"",AW1857&amp;"||","")&amp;IF(AX1857&lt;&gt;"",AX1857&amp;"||","")&amp;IF(AY1857&lt;&gt;"",AY1857&amp;"||","")&amp;IF(AZ1857&lt;&gt;"",AZ1857&amp;"||","")&amp;IF(BA1857&lt;&gt;"",BA1857&amp;"||","")&amp;IF(BB1857&lt;&gt;"",BB1857&amp;"||","")&amp;IF(BC1857&lt;&gt;"",BC1857&amp;"||","")&amp;IF(BD1857&lt;&gt;"",BD1857&amp;"||","")&amp;IF(BE1857&lt;&gt;"",BE1857&amp;"||","")&amp;IF(BF1857&lt;&gt;"",BF1857&amp;"||","")&amp;IF(BG1857&lt;&gt;"",BG1857&amp;"||","")&amp;IF(BH1857&lt;&gt;"",BH1857&amp;"||","")&amp;IF(BI1857&lt;&gt;"",BI1857&amp;"||","")&amp;IF(BJ1857&lt;&gt;"",BJ1857&amp;"||","")&amp;IF(BK1857&lt;&gt;"",BK1857&amp;"||","")&amp;IF(BL1857&lt;&gt;"",BL1857&amp;"||","")&amp;IF(BM1857&lt;&gt;"",BM1857&amp;"||","")&amp;IF(BN1857&lt;&gt;"",BN1857&amp;"||","")&amp;IF(BO1857&lt;&gt;"",BO1857&amp;"||","")&amp;IF(BP1857&lt;&gt;"",BP1857&amp;"||","")&amp;IF(BQ1857&lt;&gt;"",BQ1857&amp;"||","")&amp;IF(BR1857&lt;&gt;"",BR1857&amp;"||","")&amp;IF(BS1857&lt;&gt;"",BS1857&amp;"||","")&amp;IF(BT1857&lt;&gt;"",BT1857&amp;"||","")&amp;IF(BU1857&lt;&gt;"",BU1857&amp;"||","")&amp;IF(BV1857&lt;&gt;"",BV1857&amp;"||","")</f>
        <v/>
      </c>
    </row>
    <row r="1858" spans="1:75" x14ac:dyDescent="0.25">
      <c r="A1858" t="s">
        <v>98</v>
      </c>
      <c r="B1858" t="s">
        <v>99</v>
      </c>
      <c r="C1858" t="s">
        <v>124</v>
      </c>
      <c r="D1858" t="s">
        <v>234</v>
      </c>
      <c r="G1858">
        <v>1</v>
      </c>
      <c r="H1858">
        <v>18</v>
      </c>
      <c r="M1858" t="str">
        <f>IFERROR(IF(LEN(BW1858&gt;0),MID(BW1858,1,LEN(BW1858)-2),""),"")</f>
        <v>3 x / dag</v>
      </c>
      <c r="N1858" t="s">
        <v>118</v>
      </c>
      <c r="O1858">
        <v>120</v>
      </c>
      <c r="Q1858">
        <v>130</v>
      </c>
      <c r="R1858">
        <v>6000</v>
      </c>
      <c r="T1858" t="s">
        <v>151</v>
      </c>
      <c r="Z1858" t="s">
        <v>151</v>
      </c>
      <c r="AW1858" t="str">
        <f>IF(W1858&lt;&gt;0,W$1,"")</f>
        <v/>
      </c>
      <c r="AX1858" t="str">
        <f>IF(X1858&lt;&gt;0,X$1,"")</f>
        <v/>
      </c>
      <c r="AY1858" t="str">
        <f>IF(Y1858&lt;&gt;0,Y$1,"")</f>
        <v/>
      </c>
      <c r="AZ1858" t="str">
        <f>IF(Z1858&lt;&gt;0,Z$1,"")</f>
        <v>3 x / dag</v>
      </c>
      <c r="BA1858" t="str">
        <f>IF(AA1858&lt;&gt;0,AA$1,"")</f>
        <v/>
      </c>
      <c r="BB1858" t="str">
        <f>IF(AB1858&lt;&gt;0,AB$1,"")</f>
        <v/>
      </c>
      <c r="BC1858" t="str">
        <f>IF(AC1858&lt;&gt;0,AC$1,"")</f>
        <v/>
      </c>
      <c r="BD1858" t="str">
        <f>IF(AD1858&lt;&gt;0,AD$1,"")</f>
        <v/>
      </c>
      <c r="BE1858" t="str">
        <f>IF(AE1858&lt;&gt;0,AE$1,"")</f>
        <v/>
      </c>
      <c r="BF1858" t="str">
        <f>IF(AF1858&lt;&gt;0,AF$1,"")</f>
        <v/>
      </c>
      <c r="BG1858" t="str">
        <f>IF(AG1858&lt;&gt;0,AG$1,"")</f>
        <v/>
      </c>
      <c r="BH1858" t="str">
        <f>IF(AH1858&lt;&gt;0,AH$1,"")</f>
        <v/>
      </c>
      <c r="BI1858" t="str">
        <f>IF(AI1858&lt;&gt;0,AI$1,"")</f>
        <v/>
      </c>
      <c r="BJ1858" t="str">
        <f>IF(AJ1858&lt;&gt;0,AJ$1,"")</f>
        <v/>
      </c>
      <c r="BK1858" t="str">
        <f>IF(AK1858&lt;&gt;0,AK$1,"")</f>
        <v/>
      </c>
      <c r="BL1858" t="str">
        <f>IF(AL1858&lt;&gt;0,AL$1,"")</f>
        <v/>
      </c>
      <c r="BM1858" t="str">
        <f>IF(AM1858&lt;&gt;0,AM$1,"")</f>
        <v/>
      </c>
      <c r="BN1858" t="str">
        <f>IF(AN1858&lt;&gt;0,AN$1,"")</f>
        <v/>
      </c>
      <c r="BO1858" t="str">
        <f>IF(AO1858&lt;&gt;0,AO$1,"")</f>
        <v/>
      </c>
      <c r="BP1858" t="str">
        <f>IF(AP1858&lt;&gt;0,AP$1,"")</f>
        <v/>
      </c>
      <c r="BQ1858" t="str">
        <f>IF(AQ1858&lt;&gt;0,AQ$1,"")</f>
        <v/>
      </c>
      <c r="BR1858" t="str">
        <f>IF(AR1858&lt;&gt;0,AR$1,"")</f>
        <v/>
      </c>
      <c r="BS1858" t="str">
        <f>IF(AS1858&lt;&gt;0,AS$1,"")</f>
        <v/>
      </c>
      <c r="BT1858" t="str">
        <f>IF(AT1858&lt;&gt;0,AT$1,"")</f>
        <v/>
      </c>
      <c r="BU1858" t="str">
        <f>IF(AU1858&lt;&gt;0,AU$1,"")</f>
        <v/>
      </c>
      <c r="BV1858" t="str">
        <f>IF(AV1858&lt;&gt;0,AV$1,"")</f>
        <v/>
      </c>
      <c r="BW1858" t="str">
        <f>IF(AW1858&lt;&gt;"",AW1858&amp;"||","")&amp;IF(AX1858&lt;&gt;"",AX1858&amp;"||","")&amp;IF(AY1858&lt;&gt;"",AY1858&amp;"||","")&amp;IF(AZ1858&lt;&gt;"",AZ1858&amp;"||","")&amp;IF(BA1858&lt;&gt;"",BA1858&amp;"||","")&amp;IF(BB1858&lt;&gt;"",BB1858&amp;"||","")&amp;IF(BC1858&lt;&gt;"",BC1858&amp;"||","")&amp;IF(BD1858&lt;&gt;"",BD1858&amp;"||","")&amp;IF(BE1858&lt;&gt;"",BE1858&amp;"||","")&amp;IF(BF1858&lt;&gt;"",BF1858&amp;"||","")&amp;IF(BG1858&lt;&gt;"",BG1858&amp;"||","")&amp;IF(BH1858&lt;&gt;"",BH1858&amp;"||","")&amp;IF(BI1858&lt;&gt;"",BI1858&amp;"||","")&amp;IF(BJ1858&lt;&gt;"",BJ1858&amp;"||","")&amp;IF(BK1858&lt;&gt;"",BK1858&amp;"||","")&amp;IF(BL1858&lt;&gt;"",BL1858&amp;"||","")&amp;IF(BM1858&lt;&gt;"",BM1858&amp;"||","")&amp;IF(BN1858&lt;&gt;"",BN1858&amp;"||","")&amp;IF(BO1858&lt;&gt;"",BO1858&amp;"||","")&amp;IF(BP1858&lt;&gt;"",BP1858&amp;"||","")&amp;IF(BQ1858&lt;&gt;"",BQ1858&amp;"||","")&amp;IF(BR1858&lt;&gt;"",BR1858&amp;"||","")&amp;IF(BS1858&lt;&gt;"",BS1858&amp;"||","")&amp;IF(BT1858&lt;&gt;"",BT1858&amp;"||","")&amp;IF(BU1858&lt;&gt;"",BU1858&amp;"||","")&amp;IF(BV1858&lt;&gt;"",BV1858&amp;"||","")</f>
        <v>3 x / dag||</v>
      </c>
    </row>
    <row r="1859" spans="1:75" x14ac:dyDescent="0.25">
      <c r="A1859" t="s">
        <v>1159</v>
      </c>
      <c r="B1859" t="s">
        <v>1160</v>
      </c>
      <c r="C1859" t="s">
        <v>116</v>
      </c>
      <c r="D1859" t="s">
        <v>1161</v>
      </c>
      <c r="M1859" t="str">
        <f>IFERROR(IF(LEN(BW1859&gt;0),MID(BW1859,1,LEN(BW1859)-2),""),"")</f>
        <v/>
      </c>
      <c r="N1859" t="s">
        <v>401</v>
      </c>
      <c r="AW1859" t="str">
        <f>IF(W1859&lt;&gt;0,W$1,"")</f>
        <v/>
      </c>
      <c r="AX1859" t="str">
        <f>IF(X1859&lt;&gt;0,X$1,"")</f>
        <v/>
      </c>
      <c r="AY1859" t="str">
        <f>IF(Y1859&lt;&gt;0,Y$1,"")</f>
        <v/>
      </c>
      <c r="AZ1859" t="str">
        <f>IF(Z1859&lt;&gt;0,Z$1,"")</f>
        <v/>
      </c>
      <c r="BA1859" t="str">
        <f>IF(AA1859&lt;&gt;0,AA$1,"")</f>
        <v/>
      </c>
      <c r="BB1859" t="str">
        <f>IF(AB1859&lt;&gt;0,AB$1,"")</f>
        <v/>
      </c>
      <c r="BC1859" t="str">
        <f>IF(AC1859&lt;&gt;0,AC$1,"")</f>
        <v/>
      </c>
      <c r="BD1859" t="str">
        <f>IF(AD1859&lt;&gt;0,AD$1,"")</f>
        <v/>
      </c>
      <c r="BE1859" t="str">
        <f>IF(AE1859&lt;&gt;0,AE$1,"")</f>
        <v/>
      </c>
      <c r="BF1859" t="str">
        <f>IF(AF1859&lt;&gt;0,AF$1,"")</f>
        <v/>
      </c>
      <c r="BG1859" t="str">
        <f>IF(AG1859&lt;&gt;0,AG$1,"")</f>
        <v/>
      </c>
      <c r="BH1859" t="str">
        <f>IF(AH1859&lt;&gt;0,AH$1,"")</f>
        <v/>
      </c>
      <c r="BI1859" t="str">
        <f>IF(AI1859&lt;&gt;0,AI$1,"")</f>
        <v/>
      </c>
      <c r="BJ1859" t="str">
        <f>IF(AJ1859&lt;&gt;0,AJ$1,"")</f>
        <v/>
      </c>
      <c r="BK1859" t="str">
        <f>IF(AK1859&lt;&gt;0,AK$1,"")</f>
        <v/>
      </c>
      <c r="BL1859" t="str">
        <f>IF(AL1859&lt;&gt;0,AL$1,"")</f>
        <v/>
      </c>
      <c r="BM1859" t="str">
        <f>IF(AM1859&lt;&gt;0,AM$1,"")</f>
        <v/>
      </c>
      <c r="BN1859" t="str">
        <f>IF(AN1859&lt;&gt;0,AN$1,"")</f>
        <v/>
      </c>
      <c r="BO1859" t="str">
        <f>IF(AO1859&lt;&gt;0,AO$1,"")</f>
        <v/>
      </c>
      <c r="BP1859" t="str">
        <f>IF(AP1859&lt;&gt;0,AP$1,"")</f>
        <v/>
      </c>
      <c r="BQ1859" t="str">
        <f>IF(AQ1859&lt;&gt;0,AQ$1,"")</f>
        <v/>
      </c>
      <c r="BR1859" t="str">
        <f>IF(AR1859&lt;&gt;0,AR$1,"")</f>
        <v/>
      </c>
      <c r="BS1859" t="str">
        <f>IF(AS1859&lt;&gt;0,AS$1,"")</f>
        <v/>
      </c>
      <c r="BT1859" t="str">
        <f>IF(AT1859&lt;&gt;0,AT$1,"")</f>
        <v/>
      </c>
      <c r="BU1859" t="str">
        <f>IF(AU1859&lt;&gt;0,AU$1,"")</f>
        <v/>
      </c>
      <c r="BV1859" t="str">
        <f>IF(AV1859&lt;&gt;0,AV$1,"")</f>
        <v/>
      </c>
      <c r="BW1859" t="str">
        <f>IF(AW1859&lt;&gt;"",AW1859&amp;"||","")&amp;IF(AX1859&lt;&gt;"",AX1859&amp;"||","")&amp;IF(AY1859&lt;&gt;"",AY1859&amp;"||","")&amp;IF(AZ1859&lt;&gt;"",AZ1859&amp;"||","")&amp;IF(BA1859&lt;&gt;"",BA1859&amp;"||","")&amp;IF(BB1859&lt;&gt;"",BB1859&amp;"||","")&amp;IF(BC1859&lt;&gt;"",BC1859&amp;"||","")&amp;IF(BD1859&lt;&gt;"",BD1859&amp;"||","")&amp;IF(BE1859&lt;&gt;"",BE1859&amp;"||","")&amp;IF(BF1859&lt;&gt;"",BF1859&amp;"||","")&amp;IF(BG1859&lt;&gt;"",BG1859&amp;"||","")&amp;IF(BH1859&lt;&gt;"",BH1859&amp;"||","")&amp;IF(BI1859&lt;&gt;"",BI1859&amp;"||","")&amp;IF(BJ1859&lt;&gt;"",BJ1859&amp;"||","")&amp;IF(BK1859&lt;&gt;"",BK1859&amp;"||","")&amp;IF(BL1859&lt;&gt;"",BL1859&amp;"||","")&amp;IF(BM1859&lt;&gt;"",BM1859&amp;"||","")&amp;IF(BN1859&lt;&gt;"",BN1859&amp;"||","")&amp;IF(BO1859&lt;&gt;"",BO1859&amp;"||","")&amp;IF(BP1859&lt;&gt;"",BP1859&amp;"||","")&amp;IF(BQ1859&lt;&gt;"",BQ1859&amp;"||","")&amp;IF(BR1859&lt;&gt;"",BR1859&amp;"||","")&amp;IF(BS1859&lt;&gt;"",BS1859&amp;"||","")&amp;IF(BT1859&lt;&gt;"",BT1859&amp;"||","")&amp;IF(BU1859&lt;&gt;"",BU1859&amp;"||","")&amp;IF(BV1859&lt;&gt;"",BV1859&amp;"||","")</f>
        <v/>
      </c>
    </row>
    <row r="1860" spans="1:75" x14ac:dyDescent="0.25">
      <c r="A1860" t="s">
        <v>1159</v>
      </c>
      <c r="B1860" t="s">
        <v>350</v>
      </c>
      <c r="C1860" t="s">
        <v>116</v>
      </c>
      <c r="D1860" t="s">
        <v>1161</v>
      </c>
      <c r="M1860" t="str">
        <f>IFERROR(IF(LEN(BW1860&gt;0),MID(BW1860,1,LEN(BW1860)-2),""),"")</f>
        <v/>
      </c>
      <c r="N1860" t="s">
        <v>118</v>
      </c>
      <c r="AW1860" t="str">
        <f>IF(W1860&lt;&gt;0,W$1,"")</f>
        <v/>
      </c>
      <c r="AX1860" t="str">
        <f>IF(X1860&lt;&gt;0,X$1,"")</f>
        <v/>
      </c>
      <c r="AY1860" t="str">
        <f>IF(Y1860&lt;&gt;0,Y$1,"")</f>
        <v/>
      </c>
      <c r="AZ1860" t="str">
        <f>IF(Z1860&lt;&gt;0,Z$1,"")</f>
        <v/>
      </c>
      <c r="BA1860" t="str">
        <f>IF(AA1860&lt;&gt;0,AA$1,"")</f>
        <v/>
      </c>
      <c r="BB1860" t="str">
        <f>IF(AB1860&lt;&gt;0,AB$1,"")</f>
        <v/>
      </c>
      <c r="BC1860" t="str">
        <f>IF(AC1860&lt;&gt;0,AC$1,"")</f>
        <v/>
      </c>
      <c r="BD1860" t="str">
        <f>IF(AD1860&lt;&gt;0,AD$1,"")</f>
        <v/>
      </c>
      <c r="BE1860" t="str">
        <f>IF(AE1860&lt;&gt;0,AE$1,"")</f>
        <v/>
      </c>
      <c r="BF1860" t="str">
        <f>IF(AF1860&lt;&gt;0,AF$1,"")</f>
        <v/>
      </c>
      <c r="BG1860" t="str">
        <f>IF(AG1860&lt;&gt;0,AG$1,"")</f>
        <v/>
      </c>
      <c r="BH1860" t="str">
        <f>IF(AH1860&lt;&gt;0,AH$1,"")</f>
        <v/>
      </c>
      <c r="BI1860" t="str">
        <f>IF(AI1860&lt;&gt;0,AI$1,"")</f>
        <v/>
      </c>
      <c r="BJ1860" t="str">
        <f>IF(AJ1860&lt;&gt;0,AJ$1,"")</f>
        <v/>
      </c>
      <c r="BK1860" t="str">
        <f>IF(AK1860&lt;&gt;0,AK$1,"")</f>
        <v/>
      </c>
      <c r="BL1860" t="str">
        <f>IF(AL1860&lt;&gt;0,AL$1,"")</f>
        <v/>
      </c>
      <c r="BM1860" t="str">
        <f>IF(AM1860&lt;&gt;0,AM$1,"")</f>
        <v/>
      </c>
      <c r="BN1860" t="str">
        <f>IF(AN1860&lt;&gt;0,AN$1,"")</f>
        <v/>
      </c>
      <c r="BO1860" t="str">
        <f>IF(AO1860&lt;&gt;0,AO$1,"")</f>
        <v/>
      </c>
      <c r="BP1860" t="str">
        <f>IF(AP1860&lt;&gt;0,AP$1,"")</f>
        <v/>
      </c>
      <c r="BQ1860" t="str">
        <f>IF(AQ1860&lt;&gt;0,AQ$1,"")</f>
        <v/>
      </c>
      <c r="BR1860" t="str">
        <f>IF(AR1860&lt;&gt;0,AR$1,"")</f>
        <v/>
      </c>
      <c r="BS1860" t="str">
        <f>IF(AS1860&lt;&gt;0,AS$1,"")</f>
        <v/>
      </c>
      <c r="BT1860" t="str">
        <f>IF(AT1860&lt;&gt;0,AT$1,"")</f>
        <v/>
      </c>
      <c r="BU1860" t="str">
        <f>IF(AU1860&lt;&gt;0,AU$1,"")</f>
        <v/>
      </c>
      <c r="BV1860" t="str">
        <f>IF(AV1860&lt;&gt;0,AV$1,"")</f>
        <v/>
      </c>
      <c r="BW1860" t="str">
        <f>IF(AW1860&lt;&gt;"",AW1860&amp;"||","")&amp;IF(AX1860&lt;&gt;"",AX1860&amp;"||","")&amp;IF(AY1860&lt;&gt;"",AY1860&amp;"||","")&amp;IF(AZ1860&lt;&gt;"",AZ1860&amp;"||","")&amp;IF(BA1860&lt;&gt;"",BA1860&amp;"||","")&amp;IF(BB1860&lt;&gt;"",BB1860&amp;"||","")&amp;IF(BC1860&lt;&gt;"",BC1860&amp;"||","")&amp;IF(BD1860&lt;&gt;"",BD1860&amp;"||","")&amp;IF(BE1860&lt;&gt;"",BE1860&amp;"||","")&amp;IF(BF1860&lt;&gt;"",BF1860&amp;"||","")&amp;IF(BG1860&lt;&gt;"",BG1860&amp;"||","")&amp;IF(BH1860&lt;&gt;"",BH1860&amp;"||","")&amp;IF(BI1860&lt;&gt;"",BI1860&amp;"||","")&amp;IF(BJ1860&lt;&gt;"",BJ1860&amp;"||","")&amp;IF(BK1860&lt;&gt;"",BK1860&amp;"||","")&amp;IF(BL1860&lt;&gt;"",BL1860&amp;"||","")&amp;IF(BM1860&lt;&gt;"",BM1860&amp;"||","")&amp;IF(BN1860&lt;&gt;"",BN1860&amp;"||","")&amp;IF(BO1860&lt;&gt;"",BO1860&amp;"||","")&amp;IF(BP1860&lt;&gt;"",BP1860&amp;"||","")&amp;IF(BQ1860&lt;&gt;"",BQ1860&amp;"||","")&amp;IF(BR1860&lt;&gt;"",BR1860&amp;"||","")&amp;IF(BS1860&lt;&gt;"",BS1860&amp;"||","")&amp;IF(BT1860&lt;&gt;"",BT1860&amp;"||","")&amp;IF(BU1860&lt;&gt;"",BU1860&amp;"||","")&amp;IF(BV1860&lt;&gt;"",BV1860&amp;"||","")</f>
        <v/>
      </c>
    </row>
    <row r="1861" spans="1:75" x14ac:dyDescent="0.25">
      <c r="A1861" t="s">
        <v>1159</v>
      </c>
      <c r="B1861" t="s">
        <v>210</v>
      </c>
      <c r="C1861" t="s">
        <v>116</v>
      </c>
      <c r="D1861" t="s">
        <v>1161</v>
      </c>
      <c r="M1861" t="str">
        <f>IFERROR(IF(LEN(BW1861&gt;0),MID(BW1861,1,LEN(BW1861)-2),""),"")</f>
        <v/>
      </c>
      <c r="N1861" t="s">
        <v>401</v>
      </c>
      <c r="AW1861" t="str">
        <f>IF(W1861&lt;&gt;0,W$1,"")</f>
        <v/>
      </c>
      <c r="AX1861" t="str">
        <f>IF(X1861&lt;&gt;0,X$1,"")</f>
        <v/>
      </c>
      <c r="AY1861" t="str">
        <f>IF(Y1861&lt;&gt;0,Y$1,"")</f>
        <v/>
      </c>
      <c r="AZ1861" t="str">
        <f>IF(Z1861&lt;&gt;0,Z$1,"")</f>
        <v/>
      </c>
      <c r="BA1861" t="str">
        <f>IF(AA1861&lt;&gt;0,AA$1,"")</f>
        <v/>
      </c>
      <c r="BB1861" t="str">
        <f>IF(AB1861&lt;&gt;0,AB$1,"")</f>
        <v/>
      </c>
      <c r="BC1861" t="str">
        <f>IF(AC1861&lt;&gt;0,AC$1,"")</f>
        <v/>
      </c>
      <c r="BD1861" t="str">
        <f>IF(AD1861&lt;&gt;0,AD$1,"")</f>
        <v/>
      </c>
      <c r="BE1861" t="str">
        <f>IF(AE1861&lt;&gt;0,AE$1,"")</f>
        <v/>
      </c>
      <c r="BF1861" t="str">
        <f>IF(AF1861&lt;&gt;0,AF$1,"")</f>
        <v/>
      </c>
      <c r="BG1861" t="str">
        <f>IF(AG1861&lt;&gt;0,AG$1,"")</f>
        <v/>
      </c>
      <c r="BH1861" t="str">
        <f>IF(AH1861&lt;&gt;0,AH$1,"")</f>
        <v/>
      </c>
      <c r="BI1861" t="str">
        <f>IF(AI1861&lt;&gt;0,AI$1,"")</f>
        <v/>
      </c>
      <c r="BJ1861" t="str">
        <f>IF(AJ1861&lt;&gt;0,AJ$1,"")</f>
        <v/>
      </c>
      <c r="BK1861" t="str">
        <f>IF(AK1861&lt;&gt;0,AK$1,"")</f>
        <v/>
      </c>
      <c r="BL1861" t="str">
        <f>IF(AL1861&lt;&gt;0,AL$1,"")</f>
        <v/>
      </c>
      <c r="BM1861" t="str">
        <f>IF(AM1861&lt;&gt;0,AM$1,"")</f>
        <v/>
      </c>
      <c r="BN1861" t="str">
        <f>IF(AN1861&lt;&gt;0,AN$1,"")</f>
        <v/>
      </c>
      <c r="BO1861" t="str">
        <f>IF(AO1861&lt;&gt;0,AO$1,"")</f>
        <v/>
      </c>
      <c r="BP1861" t="str">
        <f>IF(AP1861&lt;&gt;0,AP$1,"")</f>
        <v/>
      </c>
      <c r="BQ1861" t="str">
        <f>IF(AQ1861&lt;&gt;0,AQ$1,"")</f>
        <v/>
      </c>
      <c r="BR1861" t="str">
        <f>IF(AR1861&lt;&gt;0,AR$1,"")</f>
        <v/>
      </c>
      <c r="BS1861" t="str">
        <f>IF(AS1861&lt;&gt;0,AS$1,"")</f>
        <v/>
      </c>
      <c r="BT1861" t="str">
        <f>IF(AT1861&lt;&gt;0,AT$1,"")</f>
        <v/>
      </c>
      <c r="BU1861" t="str">
        <f>IF(AU1861&lt;&gt;0,AU$1,"")</f>
        <v/>
      </c>
      <c r="BV1861" t="str">
        <f>IF(AV1861&lt;&gt;0,AV$1,"")</f>
        <v/>
      </c>
      <c r="BW1861" t="str">
        <f>IF(AW1861&lt;&gt;"",AW1861&amp;"||","")&amp;IF(AX1861&lt;&gt;"",AX1861&amp;"||","")&amp;IF(AY1861&lt;&gt;"",AY1861&amp;"||","")&amp;IF(AZ1861&lt;&gt;"",AZ1861&amp;"||","")&amp;IF(BA1861&lt;&gt;"",BA1861&amp;"||","")&amp;IF(BB1861&lt;&gt;"",BB1861&amp;"||","")&amp;IF(BC1861&lt;&gt;"",BC1861&amp;"||","")&amp;IF(BD1861&lt;&gt;"",BD1861&amp;"||","")&amp;IF(BE1861&lt;&gt;"",BE1861&amp;"||","")&amp;IF(BF1861&lt;&gt;"",BF1861&amp;"||","")&amp;IF(BG1861&lt;&gt;"",BG1861&amp;"||","")&amp;IF(BH1861&lt;&gt;"",BH1861&amp;"||","")&amp;IF(BI1861&lt;&gt;"",BI1861&amp;"||","")&amp;IF(BJ1861&lt;&gt;"",BJ1861&amp;"||","")&amp;IF(BK1861&lt;&gt;"",BK1861&amp;"||","")&amp;IF(BL1861&lt;&gt;"",BL1861&amp;"||","")&amp;IF(BM1861&lt;&gt;"",BM1861&amp;"||","")&amp;IF(BN1861&lt;&gt;"",BN1861&amp;"||","")&amp;IF(BO1861&lt;&gt;"",BO1861&amp;"||","")&amp;IF(BP1861&lt;&gt;"",BP1861&amp;"||","")&amp;IF(BQ1861&lt;&gt;"",BQ1861&amp;"||","")&amp;IF(BR1861&lt;&gt;"",BR1861&amp;"||","")&amp;IF(BS1861&lt;&gt;"",BS1861&amp;"||","")&amp;IF(BT1861&lt;&gt;"",BT1861&amp;"||","")&amp;IF(BU1861&lt;&gt;"",BU1861&amp;"||","")&amp;IF(BV1861&lt;&gt;"",BV1861&amp;"||","")</f>
        <v/>
      </c>
    </row>
    <row r="1862" spans="1:75" x14ac:dyDescent="0.25">
      <c r="A1862" t="s">
        <v>1159</v>
      </c>
      <c r="B1862" t="s">
        <v>643</v>
      </c>
      <c r="C1862" t="s">
        <v>354</v>
      </c>
      <c r="D1862" t="s">
        <v>1161</v>
      </c>
      <c r="M1862" t="str">
        <f>IFERROR(IF(LEN(BW1862&gt;0),MID(BW1862,1,LEN(BW1862)-2),""),"")</f>
        <v/>
      </c>
      <c r="N1862" t="s">
        <v>118</v>
      </c>
      <c r="AW1862" t="str">
        <f>IF(W1862&lt;&gt;0,W$1,"")</f>
        <v/>
      </c>
      <c r="AX1862" t="str">
        <f>IF(X1862&lt;&gt;0,X$1,"")</f>
        <v/>
      </c>
      <c r="AY1862" t="str">
        <f>IF(Y1862&lt;&gt;0,Y$1,"")</f>
        <v/>
      </c>
      <c r="AZ1862" t="str">
        <f>IF(Z1862&lt;&gt;0,Z$1,"")</f>
        <v/>
      </c>
      <c r="BA1862" t="str">
        <f>IF(AA1862&lt;&gt;0,AA$1,"")</f>
        <v/>
      </c>
      <c r="BB1862" t="str">
        <f>IF(AB1862&lt;&gt;0,AB$1,"")</f>
        <v/>
      </c>
      <c r="BC1862" t="str">
        <f>IF(AC1862&lt;&gt;0,AC$1,"")</f>
        <v/>
      </c>
      <c r="BD1862" t="str">
        <f>IF(AD1862&lt;&gt;0,AD$1,"")</f>
        <v/>
      </c>
      <c r="BE1862" t="str">
        <f>IF(AE1862&lt;&gt;0,AE$1,"")</f>
        <v/>
      </c>
      <c r="BF1862" t="str">
        <f>IF(AF1862&lt;&gt;0,AF$1,"")</f>
        <v/>
      </c>
      <c r="BG1862" t="str">
        <f>IF(AG1862&lt;&gt;0,AG$1,"")</f>
        <v/>
      </c>
      <c r="BH1862" t="str">
        <f>IF(AH1862&lt;&gt;0,AH$1,"")</f>
        <v/>
      </c>
      <c r="BI1862" t="str">
        <f>IF(AI1862&lt;&gt;0,AI$1,"")</f>
        <v/>
      </c>
      <c r="BJ1862" t="str">
        <f>IF(AJ1862&lt;&gt;0,AJ$1,"")</f>
        <v/>
      </c>
      <c r="BK1862" t="str">
        <f>IF(AK1862&lt;&gt;0,AK$1,"")</f>
        <v/>
      </c>
      <c r="BL1862" t="str">
        <f>IF(AL1862&lt;&gt;0,AL$1,"")</f>
        <v/>
      </c>
      <c r="BM1862" t="str">
        <f>IF(AM1862&lt;&gt;0,AM$1,"")</f>
        <v/>
      </c>
      <c r="BN1862" t="str">
        <f>IF(AN1862&lt;&gt;0,AN$1,"")</f>
        <v/>
      </c>
      <c r="BO1862" t="str">
        <f>IF(AO1862&lt;&gt;0,AO$1,"")</f>
        <v/>
      </c>
      <c r="BP1862" t="str">
        <f>IF(AP1862&lt;&gt;0,AP$1,"")</f>
        <v/>
      </c>
      <c r="BQ1862" t="str">
        <f>IF(AQ1862&lt;&gt;0,AQ$1,"")</f>
        <v/>
      </c>
      <c r="BR1862" t="str">
        <f>IF(AR1862&lt;&gt;0,AR$1,"")</f>
        <v/>
      </c>
      <c r="BS1862" t="str">
        <f>IF(AS1862&lt;&gt;0,AS$1,"")</f>
        <v/>
      </c>
      <c r="BT1862" t="str">
        <f>IF(AT1862&lt;&gt;0,AT$1,"")</f>
        <v/>
      </c>
      <c r="BU1862" t="str">
        <f>IF(AU1862&lt;&gt;0,AU$1,"")</f>
        <v/>
      </c>
      <c r="BV1862" t="str">
        <f>IF(AV1862&lt;&gt;0,AV$1,"")</f>
        <v/>
      </c>
      <c r="BW1862" t="str">
        <f>IF(AW1862&lt;&gt;"",AW1862&amp;"||","")&amp;IF(AX1862&lt;&gt;"",AX1862&amp;"||","")&amp;IF(AY1862&lt;&gt;"",AY1862&amp;"||","")&amp;IF(AZ1862&lt;&gt;"",AZ1862&amp;"||","")&amp;IF(BA1862&lt;&gt;"",BA1862&amp;"||","")&amp;IF(BB1862&lt;&gt;"",BB1862&amp;"||","")&amp;IF(BC1862&lt;&gt;"",BC1862&amp;"||","")&amp;IF(BD1862&lt;&gt;"",BD1862&amp;"||","")&amp;IF(BE1862&lt;&gt;"",BE1862&amp;"||","")&amp;IF(BF1862&lt;&gt;"",BF1862&amp;"||","")&amp;IF(BG1862&lt;&gt;"",BG1862&amp;"||","")&amp;IF(BH1862&lt;&gt;"",BH1862&amp;"||","")&amp;IF(BI1862&lt;&gt;"",BI1862&amp;"||","")&amp;IF(BJ1862&lt;&gt;"",BJ1862&amp;"||","")&amp;IF(BK1862&lt;&gt;"",BK1862&amp;"||","")&amp;IF(BL1862&lt;&gt;"",BL1862&amp;"||","")&amp;IF(BM1862&lt;&gt;"",BM1862&amp;"||","")&amp;IF(BN1862&lt;&gt;"",BN1862&amp;"||","")&amp;IF(BO1862&lt;&gt;"",BO1862&amp;"||","")&amp;IF(BP1862&lt;&gt;"",BP1862&amp;"||","")&amp;IF(BQ1862&lt;&gt;"",BQ1862&amp;"||","")&amp;IF(BR1862&lt;&gt;"",BR1862&amp;"||","")&amp;IF(BS1862&lt;&gt;"",BS1862&amp;"||","")&amp;IF(BT1862&lt;&gt;"",BT1862&amp;"||","")&amp;IF(BU1862&lt;&gt;"",BU1862&amp;"||","")&amp;IF(BV1862&lt;&gt;"",BV1862&amp;"||","")</f>
        <v/>
      </c>
    </row>
    <row r="1863" spans="1:75" x14ac:dyDescent="0.25">
      <c r="A1863" t="s">
        <v>1159</v>
      </c>
      <c r="B1863" t="s">
        <v>1162</v>
      </c>
      <c r="C1863" t="s">
        <v>354</v>
      </c>
      <c r="D1863" t="s">
        <v>1161</v>
      </c>
      <c r="M1863" t="str">
        <f>IFERROR(IF(LEN(BW1863&gt;0),MID(BW1863,1,LEN(BW1863)-2),""),"")</f>
        <v/>
      </c>
      <c r="N1863" t="s">
        <v>401</v>
      </c>
      <c r="AW1863" t="str">
        <f>IF(W1863&lt;&gt;0,W$1,"")</f>
        <v/>
      </c>
      <c r="AX1863" t="str">
        <f>IF(X1863&lt;&gt;0,X$1,"")</f>
        <v/>
      </c>
      <c r="AY1863" t="str">
        <f>IF(Y1863&lt;&gt;0,Y$1,"")</f>
        <v/>
      </c>
      <c r="AZ1863" t="str">
        <f>IF(Z1863&lt;&gt;0,Z$1,"")</f>
        <v/>
      </c>
      <c r="BA1863" t="str">
        <f>IF(AA1863&lt;&gt;0,AA$1,"")</f>
        <v/>
      </c>
      <c r="BB1863" t="str">
        <f>IF(AB1863&lt;&gt;0,AB$1,"")</f>
        <v/>
      </c>
      <c r="BC1863" t="str">
        <f>IF(AC1863&lt;&gt;0,AC$1,"")</f>
        <v/>
      </c>
      <c r="BD1863" t="str">
        <f>IF(AD1863&lt;&gt;0,AD$1,"")</f>
        <v/>
      </c>
      <c r="BE1863" t="str">
        <f>IF(AE1863&lt;&gt;0,AE$1,"")</f>
        <v/>
      </c>
      <c r="BF1863" t="str">
        <f>IF(AF1863&lt;&gt;0,AF$1,"")</f>
        <v/>
      </c>
      <c r="BG1863" t="str">
        <f>IF(AG1863&lt;&gt;0,AG$1,"")</f>
        <v/>
      </c>
      <c r="BH1863" t="str">
        <f>IF(AH1863&lt;&gt;0,AH$1,"")</f>
        <v/>
      </c>
      <c r="BI1863" t="str">
        <f>IF(AI1863&lt;&gt;0,AI$1,"")</f>
        <v/>
      </c>
      <c r="BJ1863" t="str">
        <f>IF(AJ1863&lt;&gt;0,AJ$1,"")</f>
        <v/>
      </c>
      <c r="BK1863" t="str">
        <f>IF(AK1863&lt;&gt;0,AK$1,"")</f>
        <v/>
      </c>
      <c r="BL1863" t="str">
        <f>IF(AL1863&lt;&gt;0,AL$1,"")</f>
        <v/>
      </c>
      <c r="BM1863" t="str">
        <f>IF(AM1863&lt;&gt;0,AM$1,"")</f>
        <v/>
      </c>
      <c r="BN1863" t="str">
        <f>IF(AN1863&lt;&gt;0,AN$1,"")</f>
        <v/>
      </c>
      <c r="BO1863" t="str">
        <f>IF(AO1863&lt;&gt;0,AO$1,"")</f>
        <v/>
      </c>
      <c r="BP1863" t="str">
        <f>IF(AP1863&lt;&gt;0,AP$1,"")</f>
        <v/>
      </c>
      <c r="BQ1863" t="str">
        <f>IF(AQ1863&lt;&gt;0,AQ$1,"")</f>
        <v/>
      </c>
      <c r="BR1863" t="str">
        <f>IF(AR1863&lt;&gt;0,AR$1,"")</f>
        <v/>
      </c>
      <c r="BS1863" t="str">
        <f>IF(AS1863&lt;&gt;0,AS$1,"")</f>
        <v/>
      </c>
      <c r="BT1863" t="str">
        <f>IF(AT1863&lt;&gt;0,AT$1,"")</f>
        <v/>
      </c>
      <c r="BU1863" t="str">
        <f>IF(AU1863&lt;&gt;0,AU$1,"")</f>
        <v/>
      </c>
      <c r="BV1863" t="str">
        <f>IF(AV1863&lt;&gt;0,AV$1,"")</f>
        <v/>
      </c>
      <c r="BW1863" t="str">
        <f>IF(AW1863&lt;&gt;"",AW1863&amp;"||","")&amp;IF(AX1863&lt;&gt;"",AX1863&amp;"||","")&amp;IF(AY1863&lt;&gt;"",AY1863&amp;"||","")&amp;IF(AZ1863&lt;&gt;"",AZ1863&amp;"||","")&amp;IF(BA1863&lt;&gt;"",BA1863&amp;"||","")&amp;IF(BB1863&lt;&gt;"",BB1863&amp;"||","")&amp;IF(BC1863&lt;&gt;"",BC1863&amp;"||","")&amp;IF(BD1863&lt;&gt;"",BD1863&amp;"||","")&amp;IF(BE1863&lt;&gt;"",BE1863&amp;"||","")&amp;IF(BF1863&lt;&gt;"",BF1863&amp;"||","")&amp;IF(BG1863&lt;&gt;"",BG1863&amp;"||","")&amp;IF(BH1863&lt;&gt;"",BH1863&amp;"||","")&amp;IF(BI1863&lt;&gt;"",BI1863&amp;"||","")&amp;IF(BJ1863&lt;&gt;"",BJ1863&amp;"||","")&amp;IF(BK1863&lt;&gt;"",BK1863&amp;"||","")&amp;IF(BL1863&lt;&gt;"",BL1863&amp;"||","")&amp;IF(BM1863&lt;&gt;"",BM1863&amp;"||","")&amp;IF(BN1863&lt;&gt;"",BN1863&amp;"||","")&amp;IF(BO1863&lt;&gt;"",BO1863&amp;"||","")&amp;IF(BP1863&lt;&gt;"",BP1863&amp;"||","")&amp;IF(BQ1863&lt;&gt;"",BQ1863&amp;"||","")&amp;IF(BR1863&lt;&gt;"",BR1863&amp;"||","")&amp;IF(BS1863&lt;&gt;"",BS1863&amp;"||","")&amp;IF(BT1863&lt;&gt;"",BT1863&amp;"||","")&amp;IF(BU1863&lt;&gt;"",BU1863&amp;"||","")&amp;IF(BV1863&lt;&gt;"",BV1863&amp;"||","")</f>
        <v/>
      </c>
    </row>
    <row r="1864" spans="1:75" x14ac:dyDescent="0.25">
      <c r="A1864" t="s">
        <v>1159</v>
      </c>
      <c r="B1864" t="s">
        <v>353</v>
      </c>
      <c r="C1864" t="s">
        <v>354</v>
      </c>
      <c r="D1864" t="s">
        <v>1161</v>
      </c>
      <c r="M1864" t="str">
        <f>IFERROR(IF(LEN(BW1864&gt;0),MID(BW1864,1,LEN(BW1864)-2),""),"")</f>
        <v/>
      </c>
      <c r="N1864" t="s">
        <v>118</v>
      </c>
      <c r="AW1864" t="str">
        <f>IF(W1864&lt;&gt;0,W$1,"")</f>
        <v/>
      </c>
      <c r="AX1864" t="str">
        <f>IF(X1864&lt;&gt;0,X$1,"")</f>
        <v/>
      </c>
      <c r="AY1864" t="str">
        <f>IF(Y1864&lt;&gt;0,Y$1,"")</f>
        <v/>
      </c>
      <c r="AZ1864" t="str">
        <f>IF(Z1864&lt;&gt;0,Z$1,"")</f>
        <v/>
      </c>
      <c r="BA1864" t="str">
        <f>IF(AA1864&lt;&gt;0,AA$1,"")</f>
        <v/>
      </c>
      <c r="BB1864" t="str">
        <f>IF(AB1864&lt;&gt;0,AB$1,"")</f>
        <v/>
      </c>
      <c r="BC1864" t="str">
        <f>IF(AC1864&lt;&gt;0,AC$1,"")</f>
        <v/>
      </c>
      <c r="BD1864" t="str">
        <f>IF(AD1864&lt;&gt;0,AD$1,"")</f>
        <v/>
      </c>
      <c r="BE1864" t="str">
        <f>IF(AE1864&lt;&gt;0,AE$1,"")</f>
        <v/>
      </c>
      <c r="BF1864" t="str">
        <f>IF(AF1864&lt;&gt;0,AF$1,"")</f>
        <v/>
      </c>
      <c r="BG1864" t="str">
        <f>IF(AG1864&lt;&gt;0,AG$1,"")</f>
        <v/>
      </c>
      <c r="BH1864" t="str">
        <f>IF(AH1864&lt;&gt;0,AH$1,"")</f>
        <v/>
      </c>
      <c r="BI1864" t="str">
        <f>IF(AI1864&lt;&gt;0,AI$1,"")</f>
        <v/>
      </c>
      <c r="BJ1864" t="str">
        <f>IF(AJ1864&lt;&gt;0,AJ$1,"")</f>
        <v/>
      </c>
      <c r="BK1864" t="str">
        <f>IF(AK1864&lt;&gt;0,AK$1,"")</f>
        <v/>
      </c>
      <c r="BL1864" t="str">
        <f>IF(AL1864&lt;&gt;0,AL$1,"")</f>
        <v/>
      </c>
      <c r="BM1864" t="str">
        <f>IF(AM1864&lt;&gt;0,AM$1,"")</f>
        <v/>
      </c>
      <c r="BN1864" t="str">
        <f>IF(AN1864&lt;&gt;0,AN$1,"")</f>
        <v/>
      </c>
      <c r="BO1864" t="str">
        <f>IF(AO1864&lt;&gt;0,AO$1,"")</f>
        <v/>
      </c>
      <c r="BP1864" t="str">
        <f>IF(AP1864&lt;&gt;0,AP$1,"")</f>
        <v/>
      </c>
      <c r="BQ1864" t="str">
        <f>IF(AQ1864&lt;&gt;0,AQ$1,"")</f>
        <v/>
      </c>
      <c r="BR1864" t="str">
        <f>IF(AR1864&lt;&gt;0,AR$1,"")</f>
        <v/>
      </c>
      <c r="BS1864" t="str">
        <f>IF(AS1864&lt;&gt;0,AS$1,"")</f>
        <v/>
      </c>
      <c r="BT1864" t="str">
        <f>IF(AT1864&lt;&gt;0,AT$1,"")</f>
        <v/>
      </c>
      <c r="BU1864" t="str">
        <f>IF(AU1864&lt;&gt;0,AU$1,"")</f>
        <v/>
      </c>
      <c r="BV1864" t="str">
        <f>IF(AV1864&lt;&gt;0,AV$1,"")</f>
        <v/>
      </c>
      <c r="BW1864" t="str">
        <f>IF(AW1864&lt;&gt;"",AW1864&amp;"||","")&amp;IF(AX1864&lt;&gt;"",AX1864&amp;"||","")&amp;IF(AY1864&lt;&gt;"",AY1864&amp;"||","")&amp;IF(AZ1864&lt;&gt;"",AZ1864&amp;"||","")&amp;IF(BA1864&lt;&gt;"",BA1864&amp;"||","")&amp;IF(BB1864&lt;&gt;"",BB1864&amp;"||","")&amp;IF(BC1864&lt;&gt;"",BC1864&amp;"||","")&amp;IF(BD1864&lt;&gt;"",BD1864&amp;"||","")&amp;IF(BE1864&lt;&gt;"",BE1864&amp;"||","")&amp;IF(BF1864&lt;&gt;"",BF1864&amp;"||","")&amp;IF(BG1864&lt;&gt;"",BG1864&amp;"||","")&amp;IF(BH1864&lt;&gt;"",BH1864&amp;"||","")&amp;IF(BI1864&lt;&gt;"",BI1864&amp;"||","")&amp;IF(BJ1864&lt;&gt;"",BJ1864&amp;"||","")&amp;IF(BK1864&lt;&gt;"",BK1864&amp;"||","")&amp;IF(BL1864&lt;&gt;"",BL1864&amp;"||","")&amp;IF(BM1864&lt;&gt;"",BM1864&amp;"||","")&amp;IF(BN1864&lt;&gt;"",BN1864&amp;"||","")&amp;IF(BO1864&lt;&gt;"",BO1864&amp;"||","")&amp;IF(BP1864&lt;&gt;"",BP1864&amp;"||","")&amp;IF(BQ1864&lt;&gt;"",BQ1864&amp;"||","")&amp;IF(BR1864&lt;&gt;"",BR1864&amp;"||","")&amp;IF(BS1864&lt;&gt;"",BS1864&amp;"||","")&amp;IF(BT1864&lt;&gt;"",BT1864&amp;"||","")&amp;IF(BU1864&lt;&gt;"",BU1864&amp;"||","")&amp;IF(BV1864&lt;&gt;"",BV1864&amp;"||","")</f>
        <v/>
      </c>
    </row>
    <row r="1865" spans="1:75" x14ac:dyDescent="0.25">
      <c r="A1865" t="s">
        <v>1163</v>
      </c>
      <c r="B1865" t="s">
        <v>119</v>
      </c>
      <c r="C1865" t="s">
        <v>116</v>
      </c>
      <c r="D1865" t="s">
        <v>1164</v>
      </c>
      <c r="M1865" t="str">
        <f>IFERROR(IF(LEN(BW1865&gt;0),MID(BW1865,1,LEN(BW1865)-2),""),"")</f>
        <v/>
      </c>
      <c r="N1865" t="s">
        <v>118</v>
      </c>
      <c r="AW1865" t="str">
        <f>IF(W1865&lt;&gt;0,W$1,"")</f>
        <v/>
      </c>
      <c r="AX1865" t="str">
        <f>IF(X1865&lt;&gt;0,X$1,"")</f>
        <v/>
      </c>
      <c r="AY1865" t="str">
        <f>IF(Y1865&lt;&gt;0,Y$1,"")</f>
        <v/>
      </c>
      <c r="AZ1865" t="str">
        <f>IF(Z1865&lt;&gt;0,Z$1,"")</f>
        <v/>
      </c>
      <c r="BA1865" t="str">
        <f>IF(AA1865&lt;&gt;0,AA$1,"")</f>
        <v/>
      </c>
      <c r="BB1865" t="str">
        <f>IF(AB1865&lt;&gt;0,AB$1,"")</f>
        <v/>
      </c>
      <c r="BC1865" t="str">
        <f>IF(AC1865&lt;&gt;0,AC$1,"")</f>
        <v/>
      </c>
      <c r="BD1865" t="str">
        <f>IF(AD1865&lt;&gt;0,AD$1,"")</f>
        <v/>
      </c>
      <c r="BE1865" t="str">
        <f>IF(AE1865&lt;&gt;0,AE$1,"")</f>
        <v/>
      </c>
      <c r="BF1865" t="str">
        <f>IF(AF1865&lt;&gt;0,AF$1,"")</f>
        <v/>
      </c>
      <c r="BG1865" t="str">
        <f>IF(AG1865&lt;&gt;0,AG$1,"")</f>
        <v/>
      </c>
      <c r="BH1865" t="str">
        <f>IF(AH1865&lt;&gt;0,AH$1,"")</f>
        <v/>
      </c>
      <c r="BI1865" t="str">
        <f>IF(AI1865&lt;&gt;0,AI$1,"")</f>
        <v/>
      </c>
      <c r="BJ1865" t="str">
        <f>IF(AJ1865&lt;&gt;0,AJ$1,"")</f>
        <v/>
      </c>
      <c r="BK1865" t="str">
        <f>IF(AK1865&lt;&gt;0,AK$1,"")</f>
        <v/>
      </c>
      <c r="BL1865" t="str">
        <f>IF(AL1865&lt;&gt;0,AL$1,"")</f>
        <v/>
      </c>
      <c r="BM1865" t="str">
        <f>IF(AM1865&lt;&gt;0,AM$1,"")</f>
        <v/>
      </c>
      <c r="BN1865" t="str">
        <f>IF(AN1865&lt;&gt;0,AN$1,"")</f>
        <v/>
      </c>
      <c r="BO1865" t="str">
        <f>IF(AO1865&lt;&gt;0,AO$1,"")</f>
        <v/>
      </c>
      <c r="BP1865" t="str">
        <f>IF(AP1865&lt;&gt;0,AP$1,"")</f>
        <v/>
      </c>
      <c r="BQ1865" t="str">
        <f>IF(AQ1865&lt;&gt;0,AQ$1,"")</f>
        <v/>
      </c>
      <c r="BR1865" t="str">
        <f>IF(AR1865&lt;&gt;0,AR$1,"")</f>
        <v/>
      </c>
      <c r="BS1865" t="str">
        <f>IF(AS1865&lt;&gt;0,AS$1,"")</f>
        <v/>
      </c>
      <c r="BT1865" t="str">
        <f>IF(AT1865&lt;&gt;0,AT$1,"")</f>
        <v/>
      </c>
      <c r="BU1865" t="str">
        <f>IF(AU1865&lt;&gt;0,AU$1,"")</f>
        <v/>
      </c>
      <c r="BV1865" t="str">
        <f>IF(AV1865&lt;&gt;0,AV$1,"")</f>
        <v/>
      </c>
      <c r="BW1865" t="str">
        <f>IF(AW1865&lt;&gt;"",AW1865&amp;"||","")&amp;IF(AX1865&lt;&gt;"",AX1865&amp;"||","")&amp;IF(AY1865&lt;&gt;"",AY1865&amp;"||","")&amp;IF(AZ1865&lt;&gt;"",AZ1865&amp;"||","")&amp;IF(BA1865&lt;&gt;"",BA1865&amp;"||","")&amp;IF(BB1865&lt;&gt;"",BB1865&amp;"||","")&amp;IF(BC1865&lt;&gt;"",BC1865&amp;"||","")&amp;IF(BD1865&lt;&gt;"",BD1865&amp;"||","")&amp;IF(BE1865&lt;&gt;"",BE1865&amp;"||","")&amp;IF(BF1865&lt;&gt;"",BF1865&amp;"||","")&amp;IF(BG1865&lt;&gt;"",BG1865&amp;"||","")&amp;IF(BH1865&lt;&gt;"",BH1865&amp;"||","")&amp;IF(BI1865&lt;&gt;"",BI1865&amp;"||","")&amp;IF(BJ1865&lt;&gt;"",BJ1865&amp;"||","")&amp;IF(BK1865&lt;&gt;"",BK1865&amp;"||","")&amp;IF(BL1865&lt;&gt;"",BL1865&amp;"||","")&amp;IF(BM1865&lt;&gt;"",BM1865&amp;"||","")&amp;IF(BN1865&lt;&gt;"",BN1865&amp;"||","")&amp;IF(BO1865&lt;&gt;"",BO1865&amp;"||","")&amp;IF(BP1865&lt;&gt;"",BP1865&amp;"||","")&amp;IF(BQ1865&lt;&gt;"",BQ1865&amp;"||","")&amp;IF(BR1865&lt;&gt;"",BR1865&amp;"||","")&amp;IF(BS1865&lt;&gt;"",BS1865&amp;"||","")&amp;IF(BT1865&lt;&gt;"",BT1865&amp;"||","")&amp;IF(BU1865&lt;&gt;"",BU1865&amp;"||","")&amp;IF(BV1865&lt;&gt;"",BV1865&amp;"||","")</f>
        <v/>
      </c>
    </row>
    <row r="1866" spans="1:75" x14ac:dyDescent="0.25">
      <c r="A1866" t="s">
        <v>1165</v>
      </c>
      <c r="B1866" t="s">
        <v>82</v>
      </c>
      <c r="C1866" t="s">
        <v>177</v>
      </c>
      <c r="D1866" t="s">
        <v>1166</v>
      </c>
      <c r="M1866" t="str">
        <f>IFERROR(IF(LEN(BW1866&gt;0),MID(BW1866,1,LEN(BW1866)-2),""),"")</f>
        <v/>
      </c>
      <c r="N1866" t="s">
        <v>118</v>
      </c>
      <c r="AW1866" t="str">
        <f>IF(W1866&lt;&gt;0,W$1,"")</f>
        <v/>
      </c>
      <c r="AX1866" t="str">
        <f>IF(X1866&lt;&gt;0,X$1,"")</f>
        <v/>
      </c>
      <c r="AY1866" t="str">
        <f>IF(Y1866&lt;&gt;0,Y$1,"")</f>
        <v/>
      </c>
      <c r="AZ1866" t="str">
        <f>IF(Z1866&lt;&gt;0,Z$1,"")</f>
        <v/>
      </c>
      <c r="BA1866" t="str">
        <f>IF(AA1866&lt;&gt;0,AA$1,"")</f>
        <v/>
      </c>
      <c r="BB1866" t="str">
        <f>IF(AB1866&lt;&gt;0,AB$1,"")</f>
        <v/>
      </c>
      <c r="BC1866" t="str">
        <f>IF(AC1866&lt;&gt;0,AC$1,"")</f>
        <v/>
      </c>
      <c r="BD1866" t="str">
        <f>IF(AD1866&lt;&gt;0,AD$1,"")</f>
        <v/>
      </c>
      <c r="BE1866" t="str">
        <f>IF(AE1866&lt;&gt;0,AE$1,"")</f>
        <v/>
      </c>
      <c r="BF1866" t="str">
        <f>IF(AF1866&lt;&gt;0,AF$1,"")</f>
        <v/>
      </c>
      <c r="BG1866" t="str">
        <f>IF(AG1866&lt;&gt;0,AG$1,"")</f>
        <v/>
      </c>
      <c r="BH1866" t="str">
        <f>IF(AH1866&lt;&gt;0,AH$1,"")</f>
        <v/>
      </c>
      <c r="BI1866" t="str">
        <f>IF(AI1866&lt;&gt;0,AI$1,"")</f>
        <v/>
      </c>
      <c r="BJ1866" t="str">
        <f>IF(AJ1866&lt;&gt;0,AJ$1,"")</f>
        <v/>
      </c>
      <c r="BK1866" t="str">
        <f>IF(AK1866&lt;&gt;0,AK$1,"")</f>
        <v/>
      </c>
      <c r="BL1866" t="str">
        <f>IF(AL1866&lt;&gt;0,AL$1,"")</f>
        <v/>
      </c>
      <c r="BM1866" t="str">
        <f>IF(AM1866&lt;&gt;0,AM$1,"")</f>
        <v/>
      </c>
      <c r="BN1866" t="str">
        <f>IF(AN1866&lt;&gt;0,AN$1,"")</f>
        <v/>
      </c>
      <c r="BO1866" t="str">
        <f>IF(AO1866&lt;&gt;0,AO$1,"")</f>
        <v/>
      </c>
      <c r="BP1866" t="str">
        <f>IF(AP1866&lt;&gt;0,AP$1,"")</f>
        <v/>
      </c>
      <c r="BQ1866" t="str">
        <f>IF(AQ1866&lt;&gt;0,AQ$1,"")</f>
        <v/>
      </c>
      <c r="BR1866" t="str">
        <f>IF(AR1866&lt;&gt;0,AR$1,"")</f>
        <v/>
      </c>
      <c r="BS1866" t="str">
        <f>IF(AS1866&lt;&gt;0,AS$1,"")</f>
        <v/>
      </c>
      <c r="BT1866" t="str">
        <f>IF(AT1866&lt;&gt;0,AT$1,"")</f>
        <v/>
      </c>
      <c r="BU1866" t="str">
        <f>IF(AU1866&lt;&gt;0,AU$1,"")</f>
        <v/>
      </c>
      <c r="BV1866" t="str">
        <f>IF(AV1866&lt;&gt;0,AV$1,"")</f>
        <v/>
      </c>
      <c r="BW1866" t="str">
        <f>IF(AW1866&lt;&gt;"",AW1866&amp;"||","")&amp;IF(AX1866&lt;&gt;"",AX1866&amp;"||","")&amp;IF(AY1866&lt;&gt;"",AY1866&amp;"||","")&amp;IF(AZ1866&lt;&gt;"",AZ1866&amp;"||","")&amp;IF(BA1866&lt;&gt;"",BA1866&amp;"||","")&amp;IF(BB1866&lt;&gt;"",BB1866&amp;"||","")&amp;IF(BC1866&lt;&gt;"",BC1866&amp;"||","")&amp;IF(BD1866&lt;&gt;"",BD1866&amp;"||","")&amp;IF(BE1866&lt;&gt;"",BE1866&amp;"||","")&amp;IF(BF1866&lt;&gt;"",BF1866&amp;"||","")&amp;IF(BG1866&lt;&gt;"",BG1866&amp;"||","")&amp;IF(BH1866&lt;&gt;"",BH1866&amp;"||","")&amp;IF(BI1866&lt;&gt;"",BI1866&amp;"||","")&amp;IF(BJ1866&lt;&gt;"",BJ1866&amp;"||","")&amp;IF(BK1866&lt;&gt;"",BK1866&amp;"||","")&amp;IF(BL1866&lt;&gt;"",BL1866&amp;"||","")&amp;IF(BM1866&lt;&gt;"",BM1866&amp;"||","")&amp;IF(BN1866&lt;&gt;"",BN1866&amp;"||","")&amp;IF(BO1866&lt;&gt;"",BO1866&amp;"||","")&amp;IF(BP1866&lt;&gt;"",BP1866&amp;"||","")&amp;IF(BQ1866&lt;&gt;"",BQ1866&amp;"||","")&amp;IF(BR1866&lt;&gt;"",BR1866&amp;"||","")&amp;IF(BS1866&lt;&gt;"",BS1866&amp;"||","")&amp;IF(BT1866&lt;&gt;"",BT1866&amp;"||","")&amp;IF(BU1866&lt;&gt;"",BU1866&amp;"||","")&amp;IF(BV1866&lt;&gt;"",BV1866&amp;"||","")</f>
        <v/>
      </c>
    </row>
    <row r="1867" spans="1:75" x14ac:dyDescent="0.25">
      <c r="A1867" t="s">
        <v>1165</v>
      </c>
      <c r="B1867" t="s">
        <v>82</v>
      </c>
      <c r="C1867" t="s">
        <v>124</v>
      </c>
      <c r="D1867" t="s">
        <v>1166</v>
      </c>
      <c r="M1867" t="str">
        <f>IFERROR(IF(LEN(BW1867&gt;0),MID(BW1867,1,LEN(BW1867)-2),""),"")</f>
        <v/>
      </c>
      <c r="N1867" t="s">
        <v>118</v>
      </c>
      <c r="AW1867" t="str">
        <f>IF(W1867&lt;&gt;0,W$1,"")</f>
        <v/>
      </c>
      <c r="AX1867" t="str">
        <f>IF(X1867&lt;&gt;0,X$1,"")</f>
        <v/>
      </c>
      <c r="AY1867" t="str">
        <f>IF(Y1867&lt;&gt;0,Y$1,"")</f>
        <v/>
      </c>
      <c r="AZ1867" t="str">
        <f>IF(Z1867&lt;&gt;0,Z$1,"")</f>
        <v/>
      </c>
      <c r="BA1867" t="str">
        <f>IF(AA1867&lt;&gt;0,AA$1,"")</f>
        <v/>
      </c>
      <c r="BB1867" t="str">
        <f>IF(AB1867&lt;&gt;0,AB$1,"")</f>
        <v/>
      </c>
      <c r="BC1867" t="str">
        <f>IF(AC1867&lt;&gt;0,AC$1,"")</f>
        <v/>
      </c>
      <c r="BD1867" t="str">
        <f>IF(AD1867&lt;&gt;0,AD$1,"")</f>
        <v/>
      </c>
      <c r="BE1867" t="str">
        <f>IF(AE1867&lt;&gt;0,AE$1,"")</f>
        <v/>
      </c>
      <c r="BF1867" t="str">
        <f>IF(AF1867&lt;&gt;0,AF$1,"")</f>
        <v/>
      </c>
      <c r="BG1867" t="str">
        <f>IF(AG1867&lt;&gt;0,AG$1,"")</f>
        <v/>
      </c>
      <c r="BH1867" t="str">
        <f>IF(AH1867&lt;&gt;0,AH$1,"")</f>
        <v/>
      </c>
      <c r="BI1867" t="str">
        <f>IF(AI1867&lt;&gt;0,AI$1,"")</f>
        <v/>
      </c>
      <c r="BJ1867" t="str">
        <f>IF(AJ1867&lt;&gt;0,AJ$1,"")</f>
        <v/>
      </c>
      <c r="BK1867" t="str">
        <f>IF(AK1867&lt;&gt;0,AK$1,"")</f>
        <v/>
      </c>
      <c r="BL1867" t="str">
        <f>IF(AL1867&lt;&gt;0,AL$1,"")</f>
        <v/>
      </c>
      <c r="BM1867" t="str">
        <f>IF(AM1867&lt;&gt;0,AM$1,"")</f>
        <v/>
      </c>
      <c r="BN1867" t="str">
        <f>IF(AN1867&lt;&gt;0,AN$1,"")</f>
        <v/>
      </c>
      <c r="BO1867" t="str">
        <f>IF(AO1867&lt;&gt;0,AO$1,"")</f>
        <v/>
      </c>
      <c r="BP1867" t="str">
        <f>IF(AP1867&lt;&gt;0,AP$1,"")</f>
        <v/>
      </c>
      <c r="BQ1867" t="str">
        <f>IF(AQ1867&lt;&gt;0,AQ$1,"")</f>
        <v/>
      </c>
      <c r="BR1867" t="str">
        <f>IF(AR1867&lt;&gt;0,AR$1,"")</f>
        <v/>
      </c>
      <c r="BS1867" t="str">
        <f>IF(AS1867&lt;&gt;0,AS$1,"")</f>
        <v/>
      </c>
      <c r="BT1867" t="str">
        <f>IF(AT1867&lt;&gt;0,AT$1,"")</f>
        <v/>
      </c>
      <c r="BU1867" t="str">
        <f>IF(AU1867&lt;&gt;0,AU$1,"")</f>
        <v/>
      </c>
      <c r="BV1867" t="str">
        <f>IF(AV1867&lt;&gt;0,AV$1,"")</f>
        <v/>
      </c>
      <c r="BW1867" t="str">
        <f>IF(AW1867&lt;&gt;"",AW1867&amp;"||","")&amp;IF(AX1867&lt;&gt;"",AX1867&amp;"||","")&amp;IF(AY1867&lt;&gt;"",AY1867&amp;"||","")&amp;IF(AZ1867&lt;&gt;"",AZ1867&amp;"||","")&amp;IF(BA1867&lt;&gt;"",BA1867&amp;"||","")&amp;IF(BB1867&lt;&gt;"",BB1867&amp;"||","")&amp;IF(BC1867&lt;&gt;"",BC1867&amp;"||","")&amp;IF(BD1867&lt;&gt;"",BD1867&amp;"||","")&amp;IF(BE1867&lt;&gt;"",BE1867&amp;"||","")&amp;IF(BF1867&lt;&gt;"",BF1867&amp;"||","")&amp;IF(BG1867&lt;&gt;"",BG1867&amp;"||","")&amp;IF(BH1867&lt;&gt;"",BH1867&amp;"||","")&amp;IF(BI1867&lt;&gt;"",BI1867&amp;"||","")&amp;IF(BJ1867&lt;&gt;"",BJ1867&amp;"||","")&amp;IF(BK1867&lt;&gt;"",BK1867&amp;"||","")&amp;IF(BL1867&lt;&gt;"",BL1867&amp;"||","")&amp;IF(BM1867&lt;&gt;"",BM1867&amp;"||","")&amp;IF(BN1867&lt;&gt;"",BN1867&amp;"||","")&amp;IF(BO1867&lt;&gt;"",BO1867&amp;"||","")&amp;IF(BP1867&lt;&gt;"",BP1867&amp;"||","")&amp;IF(BQ1867&lt;&gt;"",BQ1867&amp;"||","")&amp;IF(BR1867&lt;&gt;"",BR1867&amp;"||","")&amp;IF(BS1867&lt;&gt;"",BS1867&amp;"||","")&amp;IF(BT1867&lt;&gt;"",BT1867&amp;"||","")&amp;IF(BU1867&lt;&gt;"",BU1867&amp;"||","")&amp;IF(BV1867&lt;&gt;"",BV1867&amp;"||","")</f>
        <v/>
      </c>
    </row>
    <row r="1868" spans="1:75" x14ac:dyDescent="0.25">
      <c r="A1868" t="s">
        <v>1165</v>
      </c>
      <c r="B1868" t="s">
        <v>115</v>
      </c>
      <c r="C1868" t="s">
        <v>116</v>
      </c>
      <c r="D1868" t="s">
        <v>1166</v>
      </c>
      <c r="M1868" t="str">
        <f>IFERROR(IF(LEN(BW1868&gt;0),MID(BW1868,1,LEN(BW1868)-2),""),"")</f>
        <v/>
      </c>
      <c r="N1868" t="s">
        <v>118</v>
      </c>
      <c r="AW1868" t="str">
        <f>IF(W1868&lt;&gt;0,W$1,"")</f>
        <v/>
      </c>
      <c r="AX1868" t="str">
        <f>IF(X1868&lt;&gt;0,X$1,"")</f>
        <v/>
      </c>
      <c r="AY1868" t="str">
        <f>IF(Y1868&lt;&gt;0,Y$1,"")</f>
        <v/>
      </c>
      <c r="AZ1868" t="str">
        <f>IF(Z1868&lt;&gt;0,Z$1,"")</f>
        <v/>
      </c>
      <c r="BA1868" t="str">
        <f>IF(AA1868&lt;&gt;0,AA$1,"")</f>
        <v/>
      </c>
      <c r="BB1868" t="str">
        <f>IF(AB1868&lt;&gt;0,AB$1,"")</f>
        <v/>
      </c>
      <c r="BC1868" t="str">
        <f>IF(AC1868&lt;&gt;0,AC$1,"")</f>
        <v/>
      </c>
      <c r="BD1868" t="str">
        <f>IF(AD1868&lt;&gt;0,AD$1,"")</f>
        <v/>
      </c>
      <c r="BE1868" t="str">
        <f>IF(AE1868&lt;&gt;0,AE$1,"")</f>
        <v/>
      </c>
      <c r="BF1868" t="str">
        <f>IF(AF1868&lt;&gt;0,AF$1,"")</f>
        <v/>
      </c>
      <c r="BG1868" t="str">
        <f>IF(AG1868&lt;&gt;0,AG$1,"")</f>
        <v/>
      </c>
      <c r="BH1868" t="str">
        <f>IF(AH1868&lt;&gt;0,AH$1,"")</f>
        <v/>
      </c>
      <c r="BI1868" t="str">
        <f>IF(AI1868&lt;&gt;0,AI$1,"")</f>
        <v/>
      </c>
      <c r="BJ1868" t="str">
        <f>IF(AJ1868&lt;&gt;0,AJ$1,"")</f>
        <v/>
      </c>
      <c r="BK1868" t="str">
        <f>IF(AK1868&lt;&gt;0,AK$1,"")</f>
        <v/>
      </c>
      <c r="BL1868" t="str">
        <f>IF(AL1868&lt;&gt;0,AL$1,"")</f>
        <v/>
      </c>
      <c r="BM1868" t="str">
        <f>IF(AM1868&lt;&gt;0,AM$1,"")</f>
        <v/>
      </c>
      <c r="BN1868" t="str">
        <f>IF(AN1868&lt;&gt;0,AN$1,"")</f>
        <v/>
      </c>
      <c r="BO1868" t="str">
        <f>IF(AO1868&lt;&gt;0,AO$1,"")</f>
        <v/>
      </c>
      <c r="BP1868" t="str">
        <f>IF(AP1868&lt;&gt;0,AP$1,"")</f>
        <v/>
      </c>
      <c r="BQ1868" t="str">
        <f>IF(AQ1868&lt;&gt;0,AQ$1,"")</f>
        <v/>
      </c>
      <c r="BR1868" t="str">
        <f>IF(AR1868&lt;&gt;0,AR$1,"")</f>
        <v/>
      </c>
      <c r="BS1868" t="str">
        <f>IF(AS1868&lt;&gt;0,AS$1,"")</f>
        <v/>
      </c>
      <c r="BT1868" t="str">
        <f>IF(AT1868&lt;&gt;0,AT$1,"")</f>
        <v/>
      </c>
      <c r="BU1868" t="str">
        <f>IF(AU1868&lt;&gt;0,AU$1,"")</f>
        <v/>
      </c>
      <c r="BV1868" t="str">
        <f>IF(AV1868&lt;&gt;0,AV$1,"")</f>
        <v/>
      </c>
      <c r="BW1868" t="str">
        <f>IF(AW1868&lt;&gt;"",AW1868&amp;"||","")&amp;IF(AX1868&lt;&gt;"",AX1868&amp;"||","")&amp;IF(AY1868&lt;&gt;"",AY1868&amp;"||","")&amp;IF(AZ1868&lt;&gt;"",AZ1868&amp;"||","")&amp;IF(BA1868&lt;&gt;"",BA1868&amp;"||","")&amp;IF(BB1868&lt;&gt;"",BB1868&amp;"||","")&amp;IF(BC1868&lt;&gt;"",BC1868&amp;"||","")&amp;IF(BD1868&lt;&gt;"",BD1868&amp;"||","")&amp;IF(BE1868&lt;&gt;"",BE1868&amp;"||","")&amp;IF(BF1868&lt;&gt;"",BF1868&amp;"||","")&amp;IF(BG1868&lt;&gt;"",BG1868&amp;"||","")&amp;IF(BH1868&lt;&gt;"",BH1868&amp;"||","")&amp;IF(BI1868&lt;&gt;"",BI1868&amp;"||","")&amp;IF(BJ1868&lt;&gt;"",BJ1868&amp;"||","")&amp;IF(BK1868&lt;&gt;"",BK1868&amp;"||","")&amp;IF(BL1868&lt;&gt;"",BL1868&amp;"||","")&amp;IF(BM1868&lt;&gt;"",BM1868&amp;"||","")&amp;IF(BN1868&lt;&gt;"",BN1868&amp;"||","")&amp;IF(BO1868&lt;&gt;"",BO1868&amp;"||","")&amp;IF(BP1868&lt;&gt;"",BP1868&amp;"||","")&amp;IF(BQ1868&lt;&gt;"",BQ1868&amp;"||","")&amp;IF(BR1868&lt;&gt;"",BR1868&amp;"||","")&amp;IF(BS1868&lt;&gt;"",BS1868&amp;"||","")&amp;IF(BT1868&lt;&gt;"",BT1868&amp;"||","")&amp;IF(BU1868&lt;&gt;"",BU1868&amp;"||","")&amp;IF(BV1868&lt;&gt;"",BV1868&amp;"||","")</f>
        <v/>
      </c>
    </row>
    <row r="1869" spans="1:75" x14ac:dyDescent="0.25">
      <c r="A1869" t="s">
        <v>1165</v>
      </c>
      <c r="B1869" t="s">
        <v>119</v>
      </c>
      <c r="C1869" t="s">
        <v>116</v>
      </c>
      <c r="D1869" t="s">
        <v>1166</v>
      </c>
      <c r="M1869" t="str">
        <f>IFERROR(IF(LEN(BW1869&gt;0),MID(BW1869,1,LEN(BW1869)-2),""),"")</f>
        <v/>
      </c>
      <c r="N1869" t="s">
        <v>118</v>
      </c>
      <c r="AW1869" t="str">
        <f>IF(W1869&lt;&gt;0,W$1,"")</f>
        <v/>
      </c>
      <c r="AX1869" t="str">
        <f>IF(X1869&lt;&gt;0,X$1,"")</f>
        <v/>
      </c>
      <c r="AY1869" t="str">
        <f>IF(Y1869&lt;&gt;0,Y$1,"")</f>
        <v/>
      </c>
      <c r="AZ1869" t="str">
        <f>IF(Z1869&lt;&gt;0,Z$1,"")</f>
        <v/>
      </c>
      <c r="BA1869" t="str">
        <f>IF(AA1869&lt;&gt;0,AA$1,"")</f>
        <v/>
      </c>
      <c r="BB1869" t="str">
        <f>IF(AB1869&lt;&gt;0,AB$1,"")</f>
        <v/>
      </c>
      <c r="BC1869" t="str">
        <f>IF(AC1869&lt;&gt;0,AC$1,"")</f>
        <v/>
      </c>
      <c r="BD1869" t="str">
        <f>IF(AD1869&lt;&gt;0,AD$1,"")</f>
        <v/>
      </c>
      <c r="BE1869" t="str">
        <f>IF(AE1869&lt;&gt;0,AE$1,"")</f>
        <v/>
      </c>
      <c r="BF1869" t="str">
        <f>IF(AF1869&lt;&gt;0,AF$1,"")</f>
        <v/>
      </c>
      <c r="BG1869" t="str">
        <f>IF(AG1869&lt;&gt;0,AG$1,"")</f>
        <v/>
      </c>
      <c r="BH1869" t="str">
        <f>IF(AH1869&lt;&gt;0,AH$1,"")</f>
        <v/>
      </c>
      <c r="BI1869" t="str">
        <f>IF(AI1869&lt;&gt;0,AI$1,"")</f>
        <v/>
      </c>
      <c r="BJ1869" t="str">
        <f>IF(AJ1869&lt;&gt;0,AJ$1,"")</f>
        <v/>
      </c>
      <c r="BK1869" t="str">
        <f>IF(AK1869&lt;&gt;0,AK$1,"")</f>
        <v/>
      </c>
      <c r="BL1869" t="str">
        <f>IF(AL1869&lt;&gt;0,AL$1,"")</f>
        <v/>
      </c>
      <c r="BM1869" t="str">
        <f>IF(AM1869&lt;&gt;0,AM$1,"")</f>
        <v/>
      </c>
      <c r="BN1869" t="str">
        <f>IF(AN1869&lt;&gt;0,AN$1,"")</f>
        <v/>
      </c>
      <c r="BO1869" t="str">
        <f>IF(AO1869&lt;&gt;0,AO$1,"")</f>
        <v/>
      </c>
      <c r="BP1869" t="str">
        <f>IF(AP1869&lt;&gt;0,AP$1,"")</f>
        <v/>
      </c>
      <c r="BQ1869" t="str">
        <f>IF(AQ1869&lt;&gt;0,AQ$1,"")</f>
        <v/>
      </c>
      <c r="BR1869" t="str">
        <f>IF(AR1869&lt;&gt;0,AR$1,"")</f>
        <v/>
      </c>
      <c r="BS1869" t="str">
        <f>IF(AS1869&lt;&gt;0,AS$1,"")</f>
        <v/>
      </c>
      <c r="BT1869" t="str">
        <f>IF(AT1869&lt;&gt;0,AT$1,"")</f>
        <v/>
      </c>
      <c r="BU1869" t="str">
        <f>IF(AU1869&lt;&gt;0,AU$1,"")</f>
        <v/>
      </c>
      <c r="BV1869" t="str">
        <f>IF(AV1869&lt;&gt;0,AV$1,"")</f>
        <v/>
      </c>
      <c r="BW1869" t="str">
        <f>IF(AW1869&lt;&gt;"",AW1869&amp;"||","")&amp;IF(AX1869&lt;&gt;"",AX1869&amp;"||","")&amp;IF(AY1869&lt;&gt;"",AY1869&amp;"||","")&amp;IF(AZ1869&lt;&gt;"",AZ1869&amp;"||","")&amp;IF(BA1869&lt;&gt;"",BA1869&amp;"||","")&amp;IF(BB1869&lt;&gt;"",BB1869&amp;"||","")&amp;IF(BC1869&lt;&gt;"",BC1869&amp;"||","")&amp;IF(BD1869&lt;&gt;"",BD1869&amp;"||","")&amp;IF(BE1869&lt;&gt;"",BE1869&amp;"||","")&amp;IF(BF1869&lt;&gt;"",BF1869&amp;"||","")&amp;IF(BG1869&lt;&gt;"",BG1869&amp;"||","")&amp;IF(BH1869&lt;&gt;"",BH1869&amp;"||","")&amp;IF(BI1869&lt;&gt;"",BI1869&amp;"||","")&amp;IF(BJ1869&lt;&gt;"",BJ1869&amp;"||","")&amp;IF(BK1869&lt;&gt;"",BK1869&amp;"||","")&amp;IF(BL1869&lt;&gt;"",BL1869&amp;"||","")&amp;IF(BM1869&lt;&gt;"",BM1869&amp;"||","")&amp;IF(BN1869&lt;&gt;"",BN1869&amp;"||","")&amp;IF(BO1869&lt;&gt;"",BO1869&amp;"||","")&amp;IF(BP1869&lt;&gt;"",BP1869&amp;"||","")&amp;IF(BQ1869&lt;&gt;"",BQ1869&amp;"||","")&amp;IF(BR1869&lt;&gt;"",BR1869&amp;"||","")&amp;IF(BS1869&lt;&gt;"",BS1869&amp;"||","")&amp;IF(BT1869&lt;&gt;"",BT1869&amp;"||","")&amp;IF(BU1869&lt;&gt;"",BU1869&amp;"||","")&amp;IF(BV1869&lt;&gt;"",BV1869&amp;"||","")</f>
        <v/>
      </c>
    </row>
    <row r="1870" spans="1:75" x14ac:dyDescent="0.25">
      <c r="A1870" t="s">
        <v>1165</v>
      </c>
      <c r="B1870" t="s">
        <v>82</v>
      </c>
      <c r="C1870" t="s">
        <v>121</v>
      </c>
      <c r="D1870" t="s">
        <v>1166</v>
      </c>
      <c r="M1870" t="str">
        <f>IFERROR(IF(LEN(BW1870&gt;0),MID(BW1870,1,LEN(BW1870)-2),""),"")</f>
        <v/>
      </c>
      <c r="N1870" t="s">
        <v>118</v>
      </c>
      <c r="AW1870" t="str">
        <f>IF(W1870&lt;&gt;0,W$1,"")</f>
        <v/>
      </c>
      <c r="AX1870" t="str">
        <f>IF(X1870&lt;&gt;0,X$1,"")</f>
        <v/>
      </c>
      <c r="AY1870" t="str">
        <f>IF(Y1870&lt;&gt;0,Y$1,"")</f>
        <v/>
      </c>
      <c r="AZ1870" t="str">
        <f>IF(Z1870&lt;&gt;0,Z$1,"")</f>
        <v/>
      </c>
      <c r="BA1870" t="str">
        <f>IF(AA1870&lt;&gt;0,AA$1,"")</f>
        <v/>
      </c>
      <c r="BB1870" t="str">
        <f>IF(AB1870&lt;&gt;0,AB$1,"")</f>
        <v/>
      </c>
      <c r="BC1870" t="str">
        <f>IF(AC1870&lt;&gt;0,AC$1,"")</f>
        <v/>
      </c>
      <c r="BD1870" t="str">
        <f>IF(AD1870&lt;&gt;0,AD$1,"")</f>
        <v/>
      </c>
      <c r="BE1870" t="str">
        <f>IF(AE1870&lt;&gt;0,AE$1,"")</f>
        <v/>
      </c>
      <c r="BF1870" t="str">
        <f>IF(AF1870&lt;&gt;0,AF$1,"")</f>
        <v/>
      </c>
      <c r="BG1870" t="str">
        <f>IF(AG1870&lt;&gt;0,AG$1,"")</f>
        <v/>
      </c>
      <c r="BH1870" t="str">
        <f>IF(AH1870&lt;&gt;0,AH$1,"")</f>
        <v/>
      </c>
      <c r="BI1870" t="str">
        <f>IF(AI1870&lt;&gt;0,AI$1,"")</f>
        <v/>
      </c>
      <c r="BJ1870" t="str">
        <f>IF(AJ1870&lt;&gt;0,AJ$1,"")</f>
        <v/>
      </c>
      <c r="BK1870" t="str">
        <f>IF(AK1870&lt;&gt;0,AK$1,"")</f>
        <v/>
      </c>
      <c r="BL1870" t="str">
        <f>IF(AL1870&lt;&gt;0,AL$1,"")</f>
        <v/>
      </c>
      <c r="BM1870" t="str">
        <f>IF(AM1870&lt;&gt;0,AM$1,"")</f>
        <v/>
      </c>
      <c r="BN1870" t="str">
        <f>IF(AN1870&lt;&gt;0,AN$1,"")</f>
        <v/>
      </c>
      <c r="BO1870" t="str">
        <f>IF(AO1870&lt;&gt;0,AO$1,"")</f>
        <v/>
      </c>
      <c r="BP1870" t="str">
        <f>IF(AP1870&lt;&gt;0,AP$1,"")</f>
        <v/>
      </c>
      <c r="BQ1870" t="str">
        <f>IF(AQ1870&lt;&gt;0,AQ$1,"")</f>
        <v/>
      </c>
      <c r="BR1870" t="str">
        <f>IF(AR1870&lt;&gt;0,AR$1,"")</f>
        <v/>
      </c>
      <c r="BS1870" t="str">
        <f>IF(AS1870&lt;&gt;0,AS$1,"")</f>
        <v/>
      </c>
      <c r="BT1870" t="str">
        <f>IF(AT1870&lt;&gt;0,AT$1,"")</f>
        <v/>
      </c>
      <c r="BU1870" t="str">
        <f>IF(AU1870&lt;&gt;0,AU$1,"")</f>
        <v/>
      </c>
      <c r="BV1870" t="str">
        <f>IF(AV1870&lt;&gt;0,AV$1,"")</f>
        <v/>
      </c>
      <c r="BW1870" t="str">
        <f>IF(AW1870&lt;&gt;"",AW1870&amp;"||","")&amp;IF(AX1870&lt;&gt;"",AX1870&amp;"||","")&amp;IF(AY1870&lt;&gt;"",AY1870&amp;"||","")&amp;IF(AZ1870&lt;&gt;"",AZ1870&amp;"||","")&amp;IF(BA1870&lt;&gt;"",BA1870&amp;"||","")&amp;IF(BB1870&lt;&gt;"",BB1870&amp;"||","")&amp;IF(BC1870&lt;&gt;"",BC1870&amp;"||","")&amp;IF(BD1870&lt;&gt;"",BD1870&amp;"||","")&amp;IF(BE1870&lt;&gt;"",BE1870&amp;"||","")&amp;IF(BF1870&lt;&gt;"",BF1870&amp;"||","")&amp;IF(BG1870&lt;&gt;"",BG1870&amp;"||","")&amp;IF(BH1870&lt;&gt;"",BH1870&amp;"||","")&amp;IF(BI1870&lt;&gt;"",BI1870&amp;"||","")&amp;IF(BJ1870&lt;&gt;"",BJ1870&amp;"||","")&amp;IF(BK1870&lt;&gt;"",BK1870&amp;"||","")&amp;IF(BL1870&lt;&gt;"",BL1870&amp;"||","")&amp;IF(BM1870&lt;&gt;"",BM1870&amp;"||","")&amp;IF(BN1870&lt;&gt;"",BN1870&amp;"||","")&amp;IF(BO1870&lt;&gt;"",BO1870&amp;"||","")&amp;IF(BP1870&lt;&gt;"",BP1870&amp;"||","")&amp;IF(BQ1870&lt;&gt;"",BQ1870&amp;"||","")&amp;IF(BR1870&lt;&gt;"",BR1870&amp;"||","")&amp;IF(BS1870&lt;&gt;"",BS1870&amp;"||","")&amp;IF(BT1870&lt;&gt;"",BT1870&amp;"||","")&amp;IF(BU1870&lt;&gt;"",BU1870&amp;"||","")&amp;IF(BV1870&lt;&gt;"",BV1870&amp;"||","")</f>
        <v/>
      </c>
    </row>
    <row r="1871" spans="1:75" x14ac:dyDescent="0.25">
      <c r="A1871" t="s">
        <v>1165</v>
      </c>
      <c r="B1871" t="s">
        <v>82</v>
      </c>
      <c r="C1871" t="s">
        <v>177</v>
      </c>
      <c r="D1871" t="s">
        <v>648</v>
      </c>
      <c r="M1871" t="str">
        <f>IFERROR(IF(LEN(BW1871&gt;0),MID(BW1871,1,LEN(BW1871)-2),""),"")</f>
        <v/>
      </c>
      <c r="N1871" t="s">
        <v>118</v>
      </c>
      <c r="AW1871" t="str">
        <f>IF(W1871&lt;&gt;0,W$1,"")</f>
        <v/>
      </c>
      <c r="AX1871" t="str">
        <f>IF(X1871&lt;&gt;0,X$1,"")</f>
        <v/>
      </c>
      <c r="AY1871" t="str">
        <f>IF(Y1871&lt;&gt;0,Y$1,"")</f>
        <v/>
      </c>
      <c r="AZ1871" t="str">
        <f>IF(Z1871&lt;&gt;0,Z$1,"")</f>
        <v/>
      </c>
      <c r="BA1871" t="str">
        <f>IF(AA1871&lt;&gt;0,AA$1,"")</f>
        <v/>
      </c>
      <c r="BB1871" t="str">
        <f>IF(AB1871&lt;&gt;0,AB$1,"")</f>
        <v/>
      </c>
      <c r="BC1871" t="str">
        <f>IF(AC1871&lt;&gt;0,AC$1,"")</f>
        <v/>
      </c>
      <c r="BD1871" t="str">
        <f>IF(AD1871&lt;&gt;0,AD$1,"")</f>
        <v/>
      </c>
      <c r="BE1871" t="str">
        <f>IF(AE1871&lt;&gt;0,AE$1,"")</f>
        <v/>
      </c>
      <c r="BF1871" t="str">
        <f>IF(AF1871&lt;&gt;0,AF$1,"")</f>
        <v/>
      </c>
      <c r="BG1871" t="str">
        <f>IF(AG1871&lt;&gt;0,AG$1,"")</f>
        <v/>
      </c>
      <c r="BH1871" t="str">
        <f>IF(AH1871&lt;&gt;0,AH$1,"")</f>
        <v/>
      </c>
      <c r="BI1871" t="str">
        <f>IF(AI1871&lt;&gt;0,AI$1,"")</f>
        <v/>
      </c>
      <c r="BJ1871" t="str">
        <f>IF(AJ1871&lt;&gt;0,AJ$1,"")</f>
        <v/>
      </c>
      <c r="BK1871" t="str">
        <f>IF(AK1871&lt;&gt;0,AK$1,"")</f>
        <v/>
      </c>
      <c r="BL1871" t="str">
        <f>IF(AL1871&lt;&gt;0,AL$1,"")</f>
        <v/>
      </c>
      <c r="BM1871" t="str">
        <f>IF(AM1871&lt;&gt;0,AM$1,"")</f>
        <v/>
      </c>
      <c r="BN1871" t="str">
        <f>IF(AN1871&lt;&gt;0,AN$1,"")</f>
        <v/>
      </c>
      <c r="BO1871" t="str">
        <f>IF(AO1871&lt;&gt;0,AO$1,"")</f>
        <v/>
      </c>
      <c r="BP1871" t="str">
        <f>IF(AP1871&lt;&gt;0,AP$1,"")</f>
        <v/>
      </c>
      <c r="BQ1871" t="str">
        <f>IF(AQ1871&lt;&gt;0,AQ$1,"")</f>
        <v/>
      </c>
      <c r="BR1871" t="str">
        <f>IF(AR1871&lt;&gt;0,AR$1,"")</f>
        <v/>
      </c>
      <c r="BS1871" t="str">
        <f>IF(AS1871&lt;&gt;0,AS$1,"")</f>
        <v/>
      </c>
      <c r="BT1871" t="str">
        <f>IF(AT1871&lt;&gt;0,AT$1,"")</f>
        <v/>
      </c>
      <c r="BU1871" t="str">
        <f>IF(AU1871&lt;&gt;0,AU$1,"")</f>
        <v/>
      </c>
      <c r="BV1871" t="str">
        <f>IF(AV1871&lt;&gt;0,AV$1,"")</f>
        <v/>
      </c>
      <c r="BW1871" t="str">
        <f>IF(AW1871&lt;&gt;"",AW1871&amp;"||","")&amp;IF(AX1871&lt;&gt;"",AX1871&amp;"||","")&amp;IF(AY1871&lt;&gt;"",AY1871&amp;"||","")&amp;IF(AZ1871&lt;&gt;"",AZ1871&amp;"||","")&amp;IF(BA1871&lt;&gt;"",BA1871&amp;"||","")&amp;IF(BB1871&lt;&gt;"",BB1871&amp;"||","")&amp;IF(BC1871&lt;&gt;"",BC1871&amp;"||","")&amp;IF(BD1871&lt;&gt;"",BD1871&amp;"||","")&amp;IF(BE1871&lt;&gt;"",BE1871&amp;"||","")&amp;IF(BF1871&lt;&gt;"",BF1871&amp;"||","")&amp;IF(BG1871&lt;&gt;"",BG1871&amp;"||","")&amp;IF(BH1871&lt;&gt;"",BH1871&amp;"||","")&amp;IF(BI1871&lt;&gt;"",BI1871&amp;"||","")&amp;IF(BJ1871&lt;&gt;"",BJ1871&amp;"||","")&amp;IF(BK1871&lt;&gt;"",BK1871&amp;"||","")&amp;IF(BL1871&lt;&gt;"",BL1871&amp;"||","")&amp;IF(BM1871&lt;&gt;"",BM1871&amp;"||","")&amp;IF(BN1871&lt;&gt;"",BN1871&amp;"||","")&amp;IF(BO1871&lt;&gt;"",BO1871&amp;"||","")&amp;IF(BP1871&lt;&gt;"",BP1871&amp;"||","")&amp;IF(BQ1871&lt;&gt;"",BQ1871&amp;"||","")&amp;IF(BR1871&lt;&gt;"",BR1871&amp;"||","")&amp;IF(BS1871&lt;&gt;"",BS1871&amp;"||","")&amp;IF(BT1871&lt;&gt;"",BT1871&amp;"||","")&amp;IF(BU1871&lt;&gt;"",BU1871&amp;"||","")&amp;IF(BV1871&lt;&gt;"",BV1871&amp;"||","")</f>
        <v/>
      </c>
    </row>
    <row r="1872" spans="1:75" x14ac:dyDescent="0.25">
      <c r="A1872" t="s">
        <v>1165</v>
      </c>
      <c r="B1872" t="s">
        <v>82</v>
      </c>
      <c r="C1872" t="s">
        <v>124</v>
      </c>
      <c r="D1872" t="s">
        <v>648</v>
      </c>
      <c r="M1872" t="str">
        <f>IFERROR(IF(LEN(BW1872&gt;0),MID(BW1872,1,LEN(BW1872)-2),""),"")</f>
        <v/>
      </c>
      <c r="N1872" t="s">
        <v>118</v>
      </c>
      <c r="AW1872" t="str">
        <f>IF(W1872&lt;&gt;0,W$1,"")</f>
        <v/>
      </c>
      <c r="AX1872" t="str">
        <f>IF(X1872&lt;&gt;0,X$1,"")</f>
        <v/>
      </c>
      <c r="AY1872" t="str">
        <f>IF(Y1872&lt;&gt;0,Y$1,"")</f>
        <v/>
      </c>
      <c r="AZ1872" t="str">
        <f>IF(Z1872&lt;&gt;0,Z$1,"")</f>
        <v/>
      </c>
      <c r="BA1872" t="str">
        <f>IF(AA1872&lt;&gt;0,AA$1,"")</f>
        <v/>
      </c>
      <c r="BB1872" t="str">
        <f>IF(AB1872&lt;&gt;0,AB$1,"")</f>
        <v/>
      </c>
      <c r="BC1872" t="str">
        <f>IF(AC1872&lt;&gt;0,AC$1,"")</f>
        <v/>
      </c>
      <c r="BD1872" t="str">
        <f>IF(AD1872&lt;&gt;0,AD$1,"")</f>
        <v/>
      </c>
      <c r="BE1872" t="str">
        <f>IF(AE1872&lt;&gt;0,AE$1,"")</f>
        <v/>
      </c>
      <c r="BF1872" t="str">
        <f>IF(AF1872&lt;&gt;0,AF$1,"")</f>
        <v/>
      </c>
      <c r="BG1872" t="str">
        <f>IF(AG1872&lt;&gt;0,AG$1,"")</f>
        <v/>
      </c>
      <c r="BH1872" t="str">
        <f>IF(AH1872&lt;&gt;0,AH$1,"")</f>
        <v/>
      </c>
      <c r="BI1872" t="str">
        <f>IF(AI1872&lt;&gt;0,AI$1,"")</f>
        <v/>
      </c>
      <c r="BJ1872" t="str">
        <f>IF(AJ1872&lt;&gt;0,AJ$1,"")</f>
        <v/>
      </c>
      <c r="BK1872" t="str">
        <f>IF(AK1872&lt;&gt;0,AK$1,"")</f>
        <v/>
      </c>
      <c r="BL1872" t="str">
        <f>IF(AL1872&lt;&gt;0,AL$1,"")</f>
        <v/>
      </c>
      <c r="BM1872" t="str">
        <f>IF(AM1872&lt;&gt;0,AM$1,"")</f>
        <v/>
      </c>
      <c r="BN1872" t="str">
        <f>IF(AN1872&lt;&gt;0,AN$1,"")</f>
        <v/>
      </c>
      <c r="BO1872" t="str">
        <f>IF(AO1872&lt;&gt;0,AO$1,"")</f>
        <v/>
      </c>
      <c r="BP1872" t="str">
        <f>IF(AP1872&lt;&gt;0,AP$1,"")</f>
        <v/>
      </c>
      <c r="BQ1872" t="str">
        <f>IF(AQ1872&lt;&gt;0,AQ$1,"")</f>
        <v/>
      </c>
      <c r="BR1872" t="str">
        <f>IF(AR1872&lt;&gt;0,AR$1,"")</f>
        <v/>
      </c>
      <c r="BS1872" t="str">
        <f>IF(AS1872&lt;&gt;0,AS$1,"")</f>
        <v/>
      </c>
      <c r="BT1872" t="str">
        <f>IF(AT1872&lt;&gt;0,AT$1,"")</f>
        <v/>
      </c>
      <c r="BU1872" t="str">
        <f>IF(AU1872&lt;&gt;0,AU$1,"")</f>
        <v/>
      </c>
      <c r="BV1872" t="str">
        <f>IF(AV1872&lt;&gt;0,AV$1,"")</f>
        <v/>
      </c>
      <c r="BW1872" t="str">
        <f>IF(AW1872&lt;&gt;"",AW1872&amp;"||","")&amp;IF(AX1872&lt;&gt;"",AX1872&amp;"||","")&amp;IF(AY1872&lt;&gt;"",AY1872&amp;"||","")&amp;IF(AZ1872&lt;&gt;"",AZ1872&amp;"||","")&amp;IF(BA1872&lt;&gt;"",BA1872&amp;"||","")&amp;IF(BB1872&lt;&gt;"",BB1872&amp;"||","")&amp;IF(BC1872&lt;&gt;"",BC1872&amp;"||","")&amp;IF(BD1872&lt;&gt;"",BD1872&amp;"||","")&amp;IF(BE1872&lt;&gt;"",BE1872&amp;"||","")&amp;IF(BF1872&lt;&gt;"",BF1872&amp;"||","")&amp;IF(BG1872&lt;&gt;"",BG1872&amp;"||","")&amp;IF(BH1872&lt;&gt;"",BH1872&amp;"||","")&amp;IF(BI1872&lt;&gt;"",BI1872&amp;"||","")&amp;IF(BJ1872&lt;&gt;"",BJ1872&amp;"||","")&amp;IF(BK1872&lt;&gt;"",BK1872&amp;"||","")&amp;IF(BL1872&lt;&gt;"",BL1872&amp;"||","")&amp;IF(BM1872&lt;&gt;"",BM1872&amp;"||","")&amp;IF(BN1872&lt;&gt;"",BN1872&amp;"||","")&amp;IF(BO1872&lt;&gt;"",BO1872&amp;"||","")&amp;IF(BP1872&lt;&gt;"",BP1872&amp;"||","")&amp;IF(BQ1872&lt;&gt;"",BQ1872&amp;"||","")&amp;IF(BR1872&lt;&gt;"",BR1872&amp;"||","")&amp;IF(BS1872&lt;&gt;"",BS1872&amp;"||","")&amp;IF(BT1872&lt;&gt;"",BT1872&amp;"||","")&amp;IF(BU1872&lt;&gt;"",BU1872&amp;"||","")&amp;IF(BV1872&lt;&gt;"",BV1872&amp;"||","")</f>
        <v/>
      </c>
    </row>
    <row r="1873" spans="1:75" x14ac:dyDescent="0.25">
      <c r="A1873" t="s">
        <v>1165</v>
      </c>
      <c r="B1873" t="s">
        <v>115</v>
      </c>
      <c r="C1873" t="s">
        <v>116</v>
      </c>
      <c r="D1873" t="s">
        <v>648</v>
      </c>
      <c r="M1873" t="str">
        <f>IFERROR(IF(LEN(BW1873&gt;0),MID(BW1873,1,LEN(BW1873)-2),""),"")</f>
        <v/>
      </c>
      <c r="N1873" t="s">
        <v>118</v>
      </c>
      <c r="AW1873" t="str">
        <f>IF(W1873&lt;&gt;0,W$1,"")</f>
        <v/>
      </c>
      <c r="AX1873" t="str">
        <f>IF(X1873&lt;&gt;0,X$1,"")</f>
        <v/>
      </c>
      <c r="AY1873" t="str">
        <f>IF(Y1873&lt;&gt;0,Y$1,"")</f>
        <v/>
      </c>
      <c r="AZ1873" t="str">
        <f>IF(Z1873&lt;&gt;0,Z$1,"")</f>
        <v/>
      </c>
      <c r="BA1873" t="str">
        <f>IF(AA1873&lt;&gt;0,AA$1,"")</f>
        <v/>
      </c>
      <c r="BB1873" t="str">
        <f>IF(AB1873&lt;&gt;0,AB$1,"")</f>
        <v/>
      </c>
      <c r="BC1873" t="str">
        <f>IF(AC1873&lt;&gt;0,AC$1,"")</f>
        <v/>
      </c>
      <c r="BD1873" t="str">
        <f>IF(AD1873&lt;&gt;0,AD$1,"")</f>
        <v/>
      </c>
      <c r="BE1873" t="str">
        <f>IF(AE1873&lt;&gt;0,AE$1,"")</f>
        <v/>
      </c>
      <c r="BF1873" t="str">
        <f>IF(AF1873&lt;&gt;0,AF$1,"")</f>
        <v/>
      </c>
      <c r="BG1873" t="str">
        <f>IF(AG1873&lt;&gt;0,AG$1,"")</f>
        <v/>
      </c>
      <c r="BH1873" t="str">
        <f>IF(AH1873&lt;&gt;0,AH$1,"")</f>
        <v/>
      </c>
      <c r="BI1873" t="str">
        <f>IF(AI1873&lt;&gt;0,AI$1,"")</f>
        <v/>
      </c>
      <c r="BJ1873" t="str">
        <f>IF(AJ1873&lt;&gt;0,AJ$1,"")</f>
        <v/>
      </c>
      <c r="BK1873" t="str">
        <f>IF(AK1873&lt;&gt;0,AK$1,"")</f>
        <v/>
      </c>
      <c r="BL1873" t="str">
        <f>IF(AL1873&lt;&gt;0,AL$1,"")</f>
        <v/>
      </c>
      <c r="BM1873" t="str">
        <f>IF(AM1873&lt;&gt;0,AM$1,"")</f>
        <v/>
      </c>
      <c r="BN1873" t="str">
        <f>IF(AN1873&lt;&gt;0,AN$1,"")</f>
        <v/>
      </c>
      <c r="BO1873" t="str">
        <f>IF(AO1873&lt;&gt;0,AO$1,"")</f>
        <v/>
      </c>
      <c r="BP1873" t="str">
        <f>IF(AP1873&lt;&gt;0,AP$1,"")</f>
        <v/>
      </c>
      <c r="BQ1873" t="str">
        <f>IF(AQ1873&lt;&gt;0,AQ$1,"")</f>
        <v/>
      </c>
      <c r="BR1873" t="str">
        <f>IF(AR1873&lt;&gt;0,AR$1,"")</f>
        <v/>
      </c>
      <c r="BS1873" t="str">
        <f>IF(AS1873&lt;&gt;0,AS$1,"")</f>
        <v/>
      </c>
      <c r="BT1873" t="str">
        <f>IF(AT1873&lt;&gt;0,AT$1,"")</f>
        <v/>
      </c>
      <c r="BU1873" t="str">
        <f>IF(AU1873&lt;&gt;0,AU$1,"")</f>
        <v/>
      </c>
      <c r="BV1873" t="str">
        <f>IF(AV1873&lt;&gt;0,AV$1,"")</f>
        <v/>
      </c>
      <c r="BW1873" t="str">
        <f>IF(AW1873&lt;&gt;"",AW1873&amp;"||","")&amp;IF(AX1873&lt;&gt;"",AX1873&amp;"||","")&amp;IF(AY1873&lt;&gt;"",AY1873&amp;"||","")&amp;IF(AZ1873&lt;&gt;"",AZ1873&amp;"||","")&amp;IF(BA1873&lt;&gt;"",BA1873&amp;"||","")&amp;IF(BB1873&lt;&gt;"",BB1873&amp;"||","")&amp;IF(BC1873&lt;&gt;"",BC1873&amp;"||","")&amp;IF(BD1873&lt;&gt;"",BD1873&amp;"||","")&amp;IF(BE1873&lt;&gt;"",BE1873&amp;"||","")&amp;IF(BF1873&lt;&gt;"",BF1873&amp;"||","")&amp;IF(BG1873&lt;&gt;"",BG1873&amp;"||","")&amp;IF(BH1873&lt;&gt;"",BH1873&amp;"||","")&amp;IF(BI1873&lt;&gt;"",BI1873&amp;"||","")&amp;IF(BJ1873&lt;&gt;"",BJ1873&amp;"||","")&amp;IF(BK1873&lt;&gt;"",BK1873&amp;"||","")&amp;IF(BL1873&lt;&gt;"",BL1873&amp;"||","")&amp;IF(BM1873&lt;&gt;"",BM1873&amp;"||","")&amp;IF(BN1873&lt;&gt;"",BN1873&amp;"||","")&amp;IF(BO1873&lt;&gt;"",BO1873&amp;"||","")&amp;IF(BP1873&lt;&gt;"",BP1873&amp;"||","")&amp;IF(BQ1873&lt;&gt;"",BQ1873&amp;"||","")&amp;IF(BR1873&lt;&gt;"",BR1873&amp;"||","")&amp;IF(BS1873&lt;&gt;"",BS1873&amp;"||","")&amp;IF(BT1873&lt;&gt;"",BT1873&amp;"||","")&amp;IF(BU1873&lt;&gt;"",BU1873&amp;"||","")&amp;IF(BV1873&lt;&gt;"",BV1873&amp;"||","")</f>
        <v/>
      </c>
    </row>
    <row r="1874" spans="1:75" x14ac:dyDescent="0.25">
      <c r="A1874" t="s">
        <v>1165</v>
      </c>
      <c r="B1874" t="s">
        <v>119</v>
      </c>
      <c r="C1874" t="s">
        <v>116</v>
      </c>
      <c r="D1874" t="s">
        <v>648</v>
      </c>
      <c r="M1874" t="str">
        <f>IFERROR(IF(LEN(BW1874&gt;0),MID(BW1874,1,LEN(BW1874)-2),""),"")</f>
        <v/>
      </c>
      <c r="N1874" t="s">
        <v>118</v>
      </c>
      <c r="AW1874" t="str">
        <f>IF(W1874&lt;&gt;0,W$1,"")</f>
        <v/>
      </c>
      <c r="AX1874" t="str">
        <f>IF(X1874&lt;&gt;0,X$1,"")</f>
        <v/>
      </c>
      <c r="AY1874" t="str">
        <f>IF(Y1874&lt;&gt;0,Y$1,"")</f>
        <v/>
      </c>
      <c r="AZ1874" t="str">
        <f>IF(Z1874&lt;&gt;0,Z$1,"")</f>
        <v/>
      </c>
      <c r="BA1874" t="str">
        <f>IF(AA1874&lt;&gt;0,AA$1,"")</f>
        <v/>
      </c>
      <c r="BB1874" t="str">
        <f>IF(AB1874&lt;&gt;0,AB$1,"")</f>
        <v/>
      </c>
      <c r="BC1874" t="str">
        <f>IF(AC1874&lt;&gt;0,AC$1,"")</f>
        <v/>
      </c>
      <c r="BD1874" t="str">
        <f>IF(AD1874&lt;&gt;0,AD$1,"")</f>
        <v/>
      </c>
      <c r="BE1874" t="str">
        <f>IF(AE1874&lt;&gt;0,AE$1,"")</f>
        <v/>
      </c>
      <c r="BF1874" t="str">
        <f>IF(AF1874&lt;&gt;0,AF$1,"")</f>
        <v/>
      </c>
      <c r="BG1874" t="str">
        <f>IF(AG1874&lt;&gt;0,AG$1,"")</f>
        <v/>
      </c>
      <c r="BH1874" t="str">
        <f>IF(AH1874&lt;&gt;0,AH$1,"")</f>
        <v/>
      </c>
      <c r="BI1874" t="str">
        <f>IF(AI1874&lt;&gt;0,AI$1,"")</f>
        <v/>
      </c>
      <c r="BJ1874" t="str">
        <f>IF(AJ1874&lt;&gt;0,AJ$1,"")</f>
        <v/>
      </c>
      <c r="BK1874" t="str">
        <f>IF(AK1874&lt;&gt;0,AK$1,"")</f>
        <v/>
      </c>
      <c r="BL1874" t="str">
        <f>IF(AL1874&lt;&gt;0,AL$1,"")</f>
        <v/>
      </c>
      <c r="BM1874" t="str">
        <f>IF(AM1874&lt;&gt;0,AM$1,"")</f>
        <v/>
      </c>
      <c r="BN1874" t="str">
        <f>IF(AN1874&lt;&gt;0,AN$1,"")</f>
        <v/>
      </c>
      <c r="BO1874" t="str">
        <f>IF(AO1874&lt;&gt;0,AO$1,"")</f>
        <v/>
      </c>
      <c r="BP1874" t="str">
        <f>IF(AP1874&lt;&gt;0,AP$1,"")</f>
        <v/>
      </c>
      <c r="BQ1874" t="str">
        <f>IF(AQ1874&lt;&gt;0,AQ$1,"")</f>
        <v/>
      </c>
      <c r="BR1874" t="str">
        <f>IF(AR1874&lt;&gt;0,AR$1,"")</f>
        <v/>
      </c>
      <c r="BS1874" t="str">
        <f>IF(AS1874&lt;&gt;0,AS$1,"")</f>
        <v/>
      </c>
      <c r="BT1874" t="str">
        <f>IF(AT1874&lt;&gt;0,AT$1,"")</f>
        <v/>
      </c>
      <c r="BU1874" t="str">
        <f>IF(AU1874&lt;&gt;0,AU$1,"")</f>
        <v/>
      </c>
      <c r="BV1874" t="str">
        <f>IF(AV1874&lt;&gt;0,AV$1,"")</f>
        <v/>
      </c>
      <c r="BW1874" t="str">
        <f>IF(AW1874&lt;&gt;"",AW1874&amp;"||","")&amp;IF(AX1874&lt;&gt;"",AX1874&amp;"||","")&amp;IF(AY1874&lt;&gt;"",AY1874&amp;"||","")&amp;IF(AZ1874&lt;&gt;"",AZ1874&amp;"||","")&amp;IF(BA1874&lt;&gt;"",BA1874&amp;"||","")&amp;IF(BB1874&lt;&gt;"",BB1874&amp;"||","")&amp;IF(BC1874&lt;&gt;"",BC1874&amp;"||","")&amp;IF(BD1874&lt;&gt;"",BD1874&amp;"||","")&amp;IF(BE1874&lt;&gt;"",BE1874&amp;"||","")&amp;IF(BF1874&lt;&gt;"",BF1874&amp;"||","")&amp;IF(BG1874&lt;&gt;"",BG1874&amp;"||","")&amp;IF(BH1874&lt;&gt;"",BH1874&amp;"||","")&amp;IF(BI1874&lt;&gt;"",BI1874&amp;"||","")&amp;IF(BJ1874&lt;&gt;"",BJ1874&amp;"||","")&amp;IF(BK1874&lt;&gt;"",BK1874&amp;"||","")&amp;IF(BL1874&lt;&gt;"",BL1874&amp;"||","")&amp;IF(BM1874&lt;&gt;"",BM1874&amp;"||","")&amp;IF(BN1874&lt;&gt;"",BN1874&amp;"||","")&amp;IF(BO1874&lt;&gt;"",BO1874&amp;"||","")&amp;IF(BP1874&lt;&gt;"",BP1874&amp;"||","")&amp;IF(BQ1874&lt;&gt;"",BQ1874&amp;"||","")&amp;IF(BR1874&lt;&gt;"",BR1874&amp;"||","")&amp;IF(BS1874&lt;&gt;"",BS1874&amp;"||","")&amp;IF(BT1874&lt;&gt;"",BT1874&amp;"||","")&amp;IF(BU1874&lt;&gt;"",BU1874&amp;"||","")&amp;IF(BV1874&lt;&gt;"",BV1874&amp;"||","")</f>
        <v/>
      </c>
    </row>
    <row r="1875" spans="1:75" x14ac:dyDescent="0.25">
      <c r="A1875" t="s">
        <v>1165</v>
      </c>
      <c r="B1875" t="s">
        <v>82</v>
      </c>
      <c r="C1875" t="s">
        <v>121</v>
      </c>
      <c r="D1875" t="s">
        <v>648</v>
      </c>
      <c r="M1875" t="str">
        <f>IFERROR(IF(LEN(BW1875&gt;0),MID(BW1875,1,LEN(BW1875)-2),""),"")</f>
        <v/>
      </c>
      <c r="N1875" t="s">
        <v>118</v>
      </c>
      <c r="AW1875" t="str">
        <f>IF(W1875&lt;&gt;0,W$1,"")</f>
        <v/>
      </c>
      <c r="AX1875" t="str">
        <f>IF(X1875&lt;&gt;0,X$1,"")</f>
        <v/>
      </c>
      <c r="AY1875" t="str">
        <f>IF(Y1875&lt;&gt;0,Y$1,"")</f>
        <v/>
      </c>
      <c r="AZ1875" t="str">
        <f>IF(Z1875&lt;&gt;0,Z$1,"")</f>
        <v/>
      </c>
      <c r="BA1875" t="str">
        <f>IF(AA1875&lt;&gt;0,AA$1,"")</f>
        <v/>
      </c>
      <c r="BB1875" t="str">
        <f>IF(AB1875&lt;&gt;0,AB$1,"")</f>
        <v/>
      </c>
      <c r="BC1875" t="str">
        <f>IF(AC1875&lt;&gt;0,AC$1,"")</f>
        <v/>
      </c>
      <c r="BD1875" t="str">
        <f>IF(AD1875&lt;&gt;0,AD$1,"")</f>
        <v/>
      </c>
      <c r="BE1875" t="str">
        <f>IF(AE1875&lt;&gt;0,AE$1,"")</f>
        <v/>
      </c>
      <c r="BF1875" t="str">
        <f>IF(AF1875&lt;&gt;0,AF$1,"")</f>
        <v/>
      </c>
      <c r="BG1875" t="str">
        <f>IF(AG1875&lt;&gt;0,AG$1,"")</f>
        <v/>
      </c>
      <c r="BH1875" t="str">
        <f>IF(AH1875&lt;&gt;0,AH$1,"")</f>
        <v/>
      </c>
      <c r="BI1875" t="str">
        <f>IF(AI1875&lt;&gt;0,AI$1,"")</f>
        <v/>
      </c>
      <c r="BJ1875" t="str">
        <f>IF(AJ1875&lt;&gt;0,AJ$1,"")</f>
        <v/>
      </c>
      <c r="BK1875" t="str">
        <f>IF(AK1875&lt;&gt;0,AK$1,"")</f>
        <v/>
      </c>
      <c r="BL1875" t="str">
        <f>IF(AL1875&lt;&gt;0,AL$1,"")</f>
        <v/>
      </c>
      <c r="BM1875" t="str">
        <f>IF(AM1875&lt;&gt;0,AM$1,"")</f>
        <v/>
      </c>
      <c r="BN1875" t="str">
        <f>IF(AN1875&lt;&gt;0,AN$1,"")</f>
        <v/>
      </c>
      <c r="BO1875" t="str">
        <f>IF(AO1875&lt;&gt;0,AO$1,"")</f>
        <v/>
      </c>
      <c r="BP1875" t="str">
        <f>IF(AP1875&lt;&gt;0,AP$1,"")</f>
        <v/>
      </c>
      <c r="BQ1875" t="str">
        <f>IF(AQ1875&lt;&gt;0,AQ$1,"")</f>
        <v/>
      </c>
      <c r="BR1875" t="str">
        <f>IF(AR1875&lt;&gt;0,AR$1,"")</f>
        <v/>
      </c>
      <c r="BS1875" t="str">
        <f>IF(AS1875&lt;&gt;0,AS$1,"")</f>
        <v/>
      </c>
      <c r="BT1875" t="str">
        <f>IF(AT1875&lt;&gt;0,AT$1,"")</f>
        <v/>
      </c>
      <c r="BU1875" t="str">
        <f>IF(AU1875&lt;&gt;0,AU$1,"")</f>
        <v/>
      </c>
      <c r="BV1875" t="str">
        <f>IF(AV1875&lt;&gt;0,AV$1,"")</f>
        <v/>
      </c>
      <c r="BW1875" t="str">
        <f>IF(AW1875&lt;&gt;"",AW1875&amp;"||","")&amp;IF(AX1875&lt;&gt;"",AX1875&amp;"||","")&amp;IF(AY1875&lt;&gt;"",AY1875&amp;"||","")&amp;IF(AZ1875&lt;&gt;"",AZ1875&amp;"||","")&amp;IF(BA1875&lt;&gt;"",BA1875&amp;"||","")&amp;IF(BB1875&lt;&gt;"",BB1875&amp;"||","")&amp;IF(BC1875&lt;&gt;"",BC1875&amp;"||","")&amp;IF(BD1875&lt;&gt;"",BD1875&amp;"||","")&amp;IF(BE1875&lt;&gt;"",BE1875&amp;"||","")&amp;IF(BF1875&lt;&gt;"",BF1875&amp;"||","")&amp;IF(BG1875&lt;&gt;"",BG1875&amp;"||","")&amp;IF(BH1875&lt;&gt;"",BH1875&amp;"||","")&amp;IF(BI1875&lt;&gt;"",BI1875&amp;"||","")&amp;IF(BJ1875&lt;&gt;"",BJ1875&amp;"||","")&amp;IF(BK1875&lt;&gt;"",BK1875&amp;"||","")&amp;IF(BL1875&lt;&gt;"",BL1875&amp;"||","")&amp;IF(BM1875&lt;&gt;"",BM1875&amp;"||","")&amp;IF(BN1875&lt;&gt;"",BN1875&amp;"||","")&amp;IF(BO1875&lt;&gt;"",BO1875&amp;"||","")&amp;IF(BP1875&lt;&gt;"",BP1875&amp;"||","")&amp;IF(BQ1875&lt;&gt;"",BQ1875&amp;"||","")&amp;IF(BR1875&lt;&gt;"",BR1875&amp;"||","")&amp;IF(BS1875&lt;&gt;"",BS1875&amp;"||","")&amp;IF(BT1875&lt;&gt;"",BT1875&amp;"||","")&amp;IF(BU1875&lt;&gt;"",BU1875&amp;"||","")&amp;IF(BV1875&lt;&gt;"",BV1875&amp;"||","")</f>
        <v/>
      </c>
    </row>
    <row r="1876" spans="1:75" x14ac:dyDescent="0.25">
      <c r="A1876" t="s">
        <v>1167</v>
      </c>
      <c r="B1876" t="s">
        <v>119</v>
      </c>
      <c r="C1876" t="s">
        <v>116</v>
      </c>
      <c r="D1876" t="s">
        <v>1168</v>
      </c>
      <c r="M1876" t="str">
        <f>IFERROR(IF(LEN(BW1876&gt;0),MID(BW1876,1,LEN(BW1876)-2),""),"")</f>
        <v/>
      </c>
      <c r="N1876" t="s">
        <v>118</v>
      </c>
      <c r="AW1876" t="str">
        <f>IF(W1876&lt;&gt;0,W$1,"")</f>
        <v/>
      </c>
      <c r="AX1876" t="str">
        <f>IF(X1876&lt;&gt;0,X$1,"")</f>
        <v/>
      </c>
      <c r="AY1876" t="str">
        <f>IF(Y1876&lt;&gt;0,Y$1,"")</f>
        <v/>
      </c>
      <c r="AZ1876" t="str">
        <f>IF(Z1876&lt;&gt;0,Z$1,"")</f>
        <v/>
      </c>
      <c r="BA1876" t="str">
        <f>IF(AA1876&lt;&gt;0,AA$1,"")</f>
        <v/>
      </c>
      <c r="BB1876" t="str">
        <f>IF(AB1876&lt;&gt;0,AB$1,"")</f>
        <v/>
      </c>
      <c r="BC1876" t="str">
        <f>IF(AC1876&lt;&gt;0,AC$1,"")</f>
        <v/>
      </c>
      <c r="BD1876" t="str">
        <f>IF(AD1876&lt;&gt;0,AD$1,"")</f>
        <v/>
      </c>
      <c r="BE1876" t="str">
        <f>IF(AE1876&lt;&gt;0,AE$1,"")</f>
        <v/>
      </c>
      <c r="BF1876" t="str">
        <f>IF(AF1876&lt;&gt;0,AF$1,"")</f>
        <v/>
      </c>
      <c r="BG1876" t="str">
        <f>IF(AG1876&lt;&gt;0,AG$1,"")</f>
        <v/>
      </c>
      <c r="BH1876" t="str">
        <f>IF(AH1876&lt;&gt;0,AH$1,"")</f>
        <v/>
      </c>
      <c r="BI1876" t="str">
        <f>IF(AI1876&lt;&gt;0,AI$1,"")</f>
        <v/>
      </c>
      <c r="BJ1876" t="str">
        <f>IF(AJ1876&lt;&gt;0,AJ$1,"")</f>
        <v/>
      </c>
      <c r="BK1876" t="str">
        <f>IF(AK1876&lt;&gt;0,AK$1,"")</f>
        <v/>
      </c>
      <c r="BL1876" t="str">
        <f>IF(AL1876&lt;&gt;0,AL$1,"")</f>
        <v/>
      </c>
      <c r="BM1876" t="str">
        <f>IF(AM1876&lt;&gt;0,AM$1,"")</f>
        <v/>
      </c>
      <c r="BN1876" t="str">
        <f>IF(AN1876&lt;&gt;0,AN$1,"")</f>
        <v/>
      </c>
      <c r="BO1876" t="str">
        <f>IF(AO1876&lt;&gt;0,AO$1,"")</f>
        <v/>
      </c>
      <c r="BP1876" t="str">
        <f>IF(AP1876&lt;&gt;0,AP$1,"")</f>
        <v/>
      </c>
      <c r="BQ1876" t="str">
        <f>IF(AQ1876&lt;&gt;0,AQ$1,"")</f>
        <v/>
      </c>
      <c r="BR1876" t="str">
        <f>IF(AR1876&lt;&gt;0,AR$1,"")</f>
        <v/>
      </c>
      <c r="BS1876" t="str">
        <f>IF(AS1876&lt;&gt;0,AS$1,"")</f>
        <v/>
      </c>
      <c r="BT1876" t="str">
        <f>IF(AT1876&lt;&gt;0,AT$1,"")</f>
        <v/>
      </c>
      <c r="BU1876" t="str">
        <f>IF(AU1876&lt;&gt;0,AU$1,"")</f>
        <v/>
      </c>
      <c r="BV1876" t="str">
        <f>IF(AV1876&lt;&gt;0,AV$1,"")</f>
        <v/>
      </c>
      <c r="BW1876" t="str">
        <f>IF(AW1876&lt;&gt;"",AW1876&amp;"||","")&amp;IF(AX1876&lt;&gt;"",AX1876&amp;"||","")&amp;IF(AY1876&lt;&gt;"",AY1876&amp;"||","")&amp;IF(AZ1876&lt;&gt;"",AZ1876&amp;"||","")&amp;IF(BA1876&lt;&gt;"",BA1876&amp;"||","")&amp;IF(BB1876&lt;&gt;"",BB1876&amp;"||","")&amp;IF(BC1876&lt;&gt;"",BC1876&amp;"||","")&amp;IF(BD1876&lt;&gt;"",BD1876&amp;"||","")&amp;IF(BE1876&lt;&gt;"",BE1876&amp;"||","")&amp;IF(BF1876&lt;&gt;"",BF1876&amp;"||","")&amp;IF(BG1876&lt;&gt;"",BG1876&amp;"||","")&amp;IF(BH1876&lt;&gt;"",BH1876&amp;"||","")&amp;IF(BI1876&lt;&gt;"",BI1876&amp;"||","")&amp;IF(BJ1876&lt;&gt;"",BJ1876&amp;"||","")&amp;IF(BK1876&lt;&gt;"",BK1876&amp;"||","")&amp;IF(BL1876&lt;&gt;"",BL1876&amp;"||","")&amp;IF(BM1876&lt;&gt;"",BM1876&amp;"||","")&amp;IF(BN1876&lt;&gt;"",BN1876&amp;"||","")&amp;IF(BO1876&lt;&gt;"",BO1876&amp;"||","")&amp;IF(BP1876&lt;&gt;"",BP1876&amp;"||","")&amp;IF(BQ1876&lt;&gt;"",BQ1876&amp;"||","")&amp;IF(BR1876&lt;&gt;"",BR1876&amp;"||","")&amp;IF(BS1876&lt;&gt;"",BS1876&amp;"||","")&amp;IF(BT1876&lt;&gt;"",BT1876&amp;"||","")&amp;IF(BU1876&lt;&gt;"",BU1876&amp;"||","")&amp;IF(BV1876&lt;&gt;"",BV1876&amp;"||","")</f>
        <v/>
      </c>
    </row>
    <row r="1877" spans="1:75" x14ac:dyDescent="0.25">
      <c r="A1877" t="s">
        <v>1167</v>
      </c>
      <c r="B1877" t="s">
        <v>82</v>
      </c>
      <c r="C1877" t="s">
        <v>121</v>
      </c>
      <c r="D1877" t="s">
        <v>1168</v>
      </c>
      <c r="M1877" t="str">
        <f>IFERROR(IF(LEN(BW1877&gt;0),MID(BW1877,1,LEN(BW1877)-2),""),"")</f>
        <v/>
      </c>
      <c r="N1877" t="s">
        <v>118</v>
      </c>
      <c r="AW1877" t="str">
        <f>IF(W1877&lt;&gt;0,W$1,"")</f>
        <v/>
      </c>
      <c r="AX1877" t="str">
        <f>IF(X1877&lt;&gt;0,X$1,"")</f>
        <v/>
      </c>
      <c r="AY1877" t="str">
        <f>IF(Y1877&lt;&gt;0,Y$1,"")</f>
        <v/>
      </c>
      <c r="AZ1877" t="str">
        <f>IF(Z1877&lt;&gt;0,Z$1,"")</f>
        <v/>
      </c>
      <c r="BA1877" t="str">
        <f>IF(AA1877&lt;&gt;0,AA$1,"")</f>
        <v/>
      </c>
      <c r="BB1877" t="str">
        <f>IF(AB1877&lt;&gt;0,AB$1,"")</f>
        <v/>
      </c>
      <c r="BC1877" t="str">
        <f>IF(AC1877&lt;&gt;0,AC$1,"")</f>
        <v/>
      </c>
      <c r="BD1877" t="str">
        <f>IF(AD1877&lt;&gt;0,AD$1,"")</f>
        <v/>
      </c>
      <c r="BE1877" t="str">
        <f>IF(AE1877&lt;&gt;0,AE$1,"")</f>
        <v/>
      </c>
      <c r="BF1877" t="str">
        <f>IF(AF1877&lt;&gt;0,AF$1,"")</f>
        <v/>
      </c>
      <c r="BG1877" t="str">
        <f>IF(AG1877&lt;&gt;0,AG$1,"")</f>
        <v/>
      </c>
      <c r="BH1877" t="str">
        <f>IF(AH1877&lt;&gt;0,AH$1,"")</f>
        <v/>
      </c>
      <c r="BI1877" t="str">
        <f>IF(AI1877&lt;&gt;0,AI$1,"")</f>
        <v/>
      </c>
      <c r="BJ1877" t="str">
        <f>IF(AJ1877&lt;&gt;0,AJ$1,"")</f>
        <v/>
      </c>
      <c r="BK1877" t="str">
        <f>IF(AK1877&lt;&gt;0,AK$1,"")</f>
        <v/>
      </c>
      <c r="BL1877" t="str">
        <f>IF(AL1877&lt;&gt;0,AL$1,"")</f>
        <v/>
      </c>
      <c r="BM1877" t="str">
        <f>IF(AM1877&lt;&gt;0,AM$1,"")</f>
        <v/>
      </c>
      <c r="BN1877" t="str">
        <f>IF(AN1877&lt;&gt;0,AN$1,"")</f>
        <v/>
      </c>
      <c r="BO1877" t="str">
        <f>IF(AO1877&lt;&gt;0,AO$1,"")</f>
        <v/>
      </c>
      <c r="BP1877" t="str">
        <f>IF(AP1877&lt;&gt;0,AP$1,"")</f>
        <v/>
      </c>
      <c r="BQ1877" t="str">
        <f>IF(AQ1877&lt;&gt;0,AQ$1,"")</f>
        <v/>
      </c>
      <c r="BR1877" t="str">
        <f>IF(AR1877&lt;&gt;0,AR$1,"")</f>
        <v/>
      </c>
      <c r="BS1877" t="str">
        <f>IF(AS1877&lt;&gt;0,AS$1,"")</f>
        <v/>
      </c>
      <c r="BT1877" t="str">
        <f>IF(AT1877&lt;&gt;0,AT$1,"")</f>
        <v/>
      </c>
      <c r="BU1877" t="str">
        <f>IF(AU1877&lt;&gt;0,AU$1,"")</f>
        <v/>
      </c>
      <c r="BV1877" t="str">
        <f>IF(AV1877&lt;&gt;0,AV$1,"")</f>
        <v/>
      </c>
      <c r="BW1877" t="str">
        <f>IF(AW1877&lt;&gt;"",AW1877&amp;"||","")&amp;IF(AX1877&lt;&gt;"",AX1877&amp;"||","")&amp;IF(AY1877&lt;&gt;"",AY1877&amp;"||","")&amp;IF(AZ1877&lt;&gt;"",AZ1877&amp;"||","")&amp;IF(BA1877&lt;&gt;"",BA1877&amp;"||","")&amp;IF(BB1877&lt;&gt;"",BB1877&amp;"||","")&amp;IF(BC1877&lt;&gt;"",BC1877&amp;"||","")&amp;IF(BD1877&lt;&gt;"",BD1877&amp;"||","")&amp;IF(BE1877&lt;&gt;"",BE1877&amp;"||","")&amp;IF(BF1877&lt;&gt;"",BF1877&amp;"||","")&amp;IF(BG1877&lt;&gt;"",BG1877&amp;"||","")&amp;IF(BH1877&lt;&gt;"",BH1877&amp;"||","")&amp;IF(BI1877&lt;&gt;"",BI1877&amp;"||","")&amp;IF(BJ1877&lt;&gt;"",BJ1877&amp;"||","")&amp;IF(BK1877&lt;&gt;"",BK1877&amp;"||","")&amp;IF(BL1877&lt;&gt;"",BL1877&amp;"||","")&amp;IF(BM1877&lt;&gt;"",BM1877&amp;"||","")&amp;IF(BN1877&lt;&gt;"",BN1877&amp;"||","")&amp;IF(BO1877&lt;&gt;"",BO1877&amp;"||","")&amp;IF(BP1877&lt;&gt;"",BP1877&amp;"||","")&amp;IF(BQ1877&lt;&gt;"",BQ1877&amp;"||","")&amp;IF(BR1877&lt;&gt;"",BR1877&amp;"||","")&amp;IF(BS1877&lt;&gt;"",BS1877&amp;"||","")&amp;IF(BT1877&lt;&gt;"",BT1877&amp;"||","")&amp;IF(BU1877&lt;&gt;"",BU1877&amp;"||","")&amp;IF(BV1877&lt;&gt;"",BV1877&amp;"||","")</f>
        <v/>
      </c>
    </row>
    <row r="1878" spans="1:75" x14ac:dyDescent="0.25">
      <c r="A1878" t="s">
        <v>1167</v>
      </c>
      <c r="B1878" t="s">
        <v>119</v>
      </c>
      <c r="C1878" t="s">
        <v>116</v>
      </c>
      <c r="D1878" t="s">
        <v>122</v>
      </c>
      <c r="M1878" t="str">
        <f>IFERROR(IF(LEN(BW1878&gt;0),MID(BW1878,1,LEN(BW1878)-2),""),"")</f>
        <v/>
      </c>
      <c r="N1878" t="s">
        <v>118</v>
      </c>
      <c r="AW1878" t="str">
        <f>IF(W1878&lt;&gt;0,W$1,"")</f>
        <v/>
      </c>
      <c r="AX1878" t="str">
        <f>IF(X1878&lt;&gt;0,X$1,"")</f>
        <v/>
      </c>
      <c r="AY1878" t="str">
        <f>IF(Y1878&lt;&gt;0,Y$1,"")</f>
        <v/>
      </c>
      <c r="AZ1878" t="str">
        <f>IF(Z1878&lt;&gt;0,Z$1,"")</f>
        <v/>
      </c>
      <c r="BA1878" t="str">
        <f>IF(AA1878&lt;&gt;0,AA$1,"")</f>
        <v/>
      </c>
      <c r="BB1878" t="str">
        <f>IF(AB1878&lt;&gt;0,AB$1,"")</f>
        <v/>
      </c>
      <c r="BC1878" t="str">
        <f>IF(AC1878&lt;&gt;0,AC$1,"")</f>
        <v/>
      </c>
      <c r="BD1878" t="str">
        <f>IF(AD1878&lt;&gt;0,AD$1,"")</f>
        <v/>
      </c>
      <c r="BE1878" t="str">
        <f>IF(AE1878&lt;&gt;0,AE$1,"")</f>
        <v/>
      </c>
      <c r="BF1878" t="str">
        <f>IF(AF1878&lt;&gt;0,AF$1,"")</f>
        <v/>
      </c>
      <c r="BG1878" t="str">
        <f>IF(AG1878&lt;&gt;0,AG$1,"")</f>
        <v/>
      </c>
      <c r="BH1878" t="str">
        <f>IF(AH1878&lt;&gt;0,AH$1,"")</f>
        <v/>
      </c>
      <c r="BI1878" t="str">
        <f>IF(AI1878&lt;&gt;0,AI$1,"")</f>
        <v/>
      </c>
      <c r="BJ1878" t="str">
        <f>IF(AJ1878&lt;&gt;0,AJ$1,"")</f>
        <v/>
      </c>
      <c r="BK1878" t="str">
        <f>IF(AK1878&lt;&gt;0,AK$1,"")</f>
        <v/>
      </c>
      <c r="BL1878" t="str">
        <f>IF(AL1878&lt;&gt;0,AL$1,"")</f>
        <v/>
      </c>
      <c r="BM1878" t="str">
        <f>IF(AM1878&lt;&gt;0,AM$1,"")</f>
        <v/>
      </c>
      <c r="BN1878" t="str">
        <f>IF(AN1878&lt;&gt;0,AN$1,"")</f>
        <v/>
      </c>
      <c r="BO1878" t="str">
        <f>IF(AO1878&lt;&gt;0,AO$1,"")</f>
        <v/>
      </c>
      <c r="BP1878" t="str">
        <f>IF(AP1878&lt;&gt;0,AP$1,"")</f>
        <v/>
      </c>
      <c r="BQ1878" t="str">
        <f>IF(AQ1878&lt;&gt;0,AQ$1,"")</f>
        <v/>
      </c>
      <c r="BR1878" t="str">
        <f>IF(AR1878&lt;&gt;0,AR$1,"")</f>
        <v/>
      </c>
      <c r="BS1878" t="str">
        <f>IF(AS1878&lt;&gt;0,AS$1,"")</f>
        <v/>
      </c>
      <c r="BT1878" t="str">
        <f>IF(AT1878&lt;&gt;0,AT$1,"")</f>
        <v/>
      </c>
      <c r="BU1878" t="str">
        <f>IF(AU1878&lt;&gt;0,AU$1,"")</f>
        <v/>
      </c>
      <c r="BV1878" t="str">
        <f>IF(AV1878&lt;&gt;0,AV$1,"")</f>
        <v/>
      </c>
      <c r="BW1878" t="str">
        <f>IF(AW1878&lt;&gt;"",AW1878&amp;"||","")&amp;IF(AX1878&lt;&gt;"",AX1878&amp;"||","")&amp;IF(AY1878&lt;&gt;"",AY1878&amp;"||","")&amp;IF(AZ1878&lt;&gt;"",AZ1878&amp;"||","")&amp;IF(BA1878&lt;&gt;"",BA1878&amp;"||","")&amp;IF(BB1878&lt;&gt;"",BB1878&amp;"||","")&amp;IF(BC1878&lt;&gt;"",BC1878&amp;"||","")&amp;IF(BD1878&lt;&gt;"",BD1878&amp;"||","")&amp;IF(BE1878&lt;&gt;"",BE1878&amp;"||","")&amp;IF(BF1878&lt;&gt;"",BF1878&amp;"||","")&amp;IF(BG1878&lt;&gt;"",BG1878&amp;"||","")&amp;IF(BH1878&lt;&gt;"",BH1878&amp;"||","")&amp;IF(BI1878&lt;&gt;"",BI1878&amp;"||","")&amp;IF(BJ1878&lt;&gt;"",BJ1878&amp;"||","")&amp;IF(BK1878&lt;&gt;"",BK1878&amp;"||","")&amp;IF(BL1878&lt;&gt;"",BL1878&amp;"||","")&amp;IF(BM1878&lt;&gt;"",BM1878&amp;"||","")&amp;IF(BN1878&lt;&gt;"",BN1878&amp;"||","")&amp;IF(BO1878&lt;&gt;"",BO1878&amp;"||","")&amp;IF(BP1878&lt;&gt;"",BP1878&amp;"||","")&amp;IF(BQ1878&lt;&gt;"",BQ1878&amp;"||","")&amp;IF(BR1878&lt;&gt;"",BR1878&amp;"||","")&amp;IF(BS1878&lt;&gt;"",BS1878&amp;"||","")&amp;IF(BT1878&lt;&gt;"",BT1878&amp;"||","")&amp;IF(BU1878&lt;&gt;"",BU1878&amp;"||","")&amp;IF(BV1878&lt;&gt;"",BV1878&amp;"||","")</f>
        <v/>
      </c>
    </row>
    <row r="1879" spans="1:75" x14ac:dyDescent="0.25">
      <c r="A1879" t="s">
        <v>1167</v>
      </c>
      <c r="B1879" t="s">
        <v>82</v>
      </c>
      <c r="C1879" t="s">
        <v>121</v>
      </c>
      <c r="D1879" t="s">
        <v>122</v>
      </c>
      <c r="M1879" t="str">
        <f>IFERROR(IF(LEN(BW1879&gt;0),MID(BW1879,1,LEN(BW1879)-2),""),"")</f>
        <v/>
      </c>
      <c r="N1879" t="s">
        <v>118</v>
      </c>
      <c r="AW1879" t="str">
        <f>IF(W1879&lt;&gt;0,W$1,"")</f>
        <v/>
      </c>
      <c r="AX1879" t="str">
        <f>IF(X1879&lt;&gt;0,X$1,"")</f>
        <v/>
      </c>
      <c r="AY1879" t="str">
        <f>IF(Y1879&lt;&gt;0,Y$1,"")</f>
        <v/>
      </c>
      <c r="AZ1879" t="str">
        <f>IF(Z1879&lt;&gt;0,Z$1,"")</f>
        <v/>
      </c>
      <c r="BA1879" t="str">
        <f>IF(AA1879&lt;&gt;0,AA$1,"")</f>
        <v/>
      </c>
      <c r="BB1879" t="str">
        <f>IF(AB1879&lt;&gt;0,AB$1,"")</f>
        <v/>
      </c>
      <c r="BC1879" t="str">
        <f>IF(AC1879&lt;&gt;0,AC$1,"")</f>
        <v/>
      </c>
      <c r="BD1879" t="str">
        <f>IF(AD1879&lt;&gt;0,AD$1,"")</f>
        <v/>
      </c>
      <c r="BE1879" t="str">
        <f>IF(AE1879&lt;&gt;0,AE$1,"")</f>
        <v/>
      </c>
      <c r="BF1879" t="str">
        <f>IF(AF1879&lt;&gt;0,AF$1,"")</f>
        <v/>
      </c>
      <c r="BG1879" t="str">
        <f>IF(AG1879&lt;&gt;0,AG$1,"")</f>
        <v/>
      </c>
      <c r="BH1879" t="str">
        <f>IF(AH1879&lt;&gt;0,AH$1,"")</f>
        <v/>
      </c>
      <c r="BI1879" t="str">
        <f>IF(AI1879&lt;&gt;0,AI$1,"")</f>
        <v/>
      </c>
      <c r="BJ1879" t="str">
        <f>IF(AJ1879&lt;&gt;0,AJ$1,"")</f>
        <v/>
      </c>
      <c r="BK1879" t="str">
        <f>IF(AK1879&lt;&gt;0,AK$1,"")</f>
        <v/>
      </c>
      <c r="BL1879" t="str">
        <f>IF(AL1879&lt;&gt;0,AL$1,"")</f>
        <v/>
      </c>
      <c r="BM1879" t="str">
        <f>IF(AM1879&lt;&gt;0,AM$1,"")</f>
        <v/>
      </c>
      <c r="BN1879" t="str">
        <f>IF(AN1879&lt;&gt;0,AN$1,"")</f>
        <v/>
      </c>
      <c r="BO1879" t="str">
        <f>IF(AO1879&lt;&gt;0,AO$1,"")</f>
        <v/>
      </c>
      <c r="BP1879" t="str">
        <f>IF(AP1879&lt;&gt;0,AP$1,"")</f>
        <v/>
      </c>
      <c r="BQ1879" t="str">
        <f>IF(AQ1879&lt;&gt;0,AQ$1,"")</f>
        <v/>
      </c>
      <c r="BR1879" t="str">
        <f>IF(AR1879&lt;&gt;0,AR$1,"")</f>
        <v/>
      </c>
      <c r="BS1879" t="str">
        <f>IF(AS1879&lt;&gt;0,AS$1,"")</f>
        <v/>
      </c>
      <c r="BT1879" t="str">
        <f>IF(AT1879&lt;&gt;0,AT$1,"")</f>
        <v/>
      </c>
      <c r="BU1879" t="str">
        <f>IF(AU1879&lt;&gt;0,AU$1,"")</f>
        <v/>
      </c>
      <c r="BV1879" t="str">
        <f>IF(AV1879&lt;&gt;0,AV$1,"")</f>
        <v/>
      </c>
      <c r="BW1879" t="str">
        <f>IF(AW1879&lt;&gt;"",AW1879&amp;"||","")&amp;IF(AX1879&lt;&gt;"",AX1879&amp;"||","")&amp;IF(AY1879&lt;&gt;"",AY1879&amp;"||","")&amp;IF(AZ1879&lt;&gt;"",AZ1879&amp;"||","")&amp;IF(BA1879&lt;&gt;"",BA1879&amp;"||","")&amp;IF(BB1879&lt;&gt;"",BB1879&amp;"||","")&amp;IF(BC1879&lt;&gt;"",BC1879&amp;"||","")&amp;IF(BD1879&lt;&gt;"",BD1879&amp;"||","")&amp;IF(BE1879&lt;&gt;"",BE1879&amp;"||","")&amp;IF(BF1879&lt;&gt;"",BF1879&amp;"||","")&amp;IF(BG1879&lt;&gt;"",BG1879&amp;"||","")&amp;IF(BH1879&lt;&gt;"",BH1879&amp;"||","")&amp;IF(BI1879&lt;&gt;"",BI1879&amp;"||","")&amp;IF(BJ1879&lt;&gt;"",BJ1879&amp;"||","")&amp;IF(BK1879&lt;&gt;"",BK1879&amp;"||","")&amp;IF(BL1879&lt;&gt;"",BL1879&amp;"||","")&amp;IF(BM1879&lt;&gt;"",BM1879&amp;"||","")&amp;IF(BN1879&lt;&gt;"",BN1879&amp;"||","")&amp;IF(BO1879&lt;&gt;"",BO1879&amp;"||","")&amp;IF(BP1879&lt;&gt;"",BP1879&amp;"||","")&amp;IF(BQ1879&lt;&gt;"",BQ1879&amp;"||","")&amp;IF(BR1879&lt;&gt;"",BR1879&amp;"||","")&amp;IF(BS1879&lt;&gt;"",BS1879&amp;"||","")&amp;IF(BT1879&lt;&gt;"",BT1879&amp;"||","")&amp;IF(BU1879&lt;&gt;"",BU1879&amp;"||","")&amp;IF(BV1879&lt;&gt;"",BV1879&amp;"||","")</f>
        <v/>
      </c>
    </row>
    <row r="1880" spans="1:75" x14ac:dyDescent="0.25">
      <c r="A1880" t="s">
        <v>1167</v>
      </c>
      <c r="B1880" t="s">
        <v>119</v>
      </c>
      <c r="C1880" t="s">
        <v>116</v>
      </c>
      <c r="D1880" t="s">
        <v>265</v>
      </c>
      <c r="M1880" t="str">
        <f>IFERROR(IF(LEN(BW1880&gt;0),MID(BW1880,1,LEN(BW1880)-2),""),"")</f>
        <v/>
      </c>
      <c r="N1880" t="s">
        <v>118</v>
      </c>
      <c r="AW1880" t="str">
        <f>IF(W1880&lt;&gt;0,W$1,"")</f>
        <v/>
      </c>
      <c r="AX1880" t="str">
        <f>IF(X1880&lt;&gt;0,X$1,"")</f>
        <v/>
      </c>
      <c r="AY1880" t="str">
        <f>IF(Y1880&lt;&gt;0,Y$1,"")</f>
        <v/>
      </c>
      <c r="AZ1880" t="str">
        <f>IF(Z1880&lt;&gt;0,Z$1,"")</f>
        <v/>
      </c>
      <c r="BA1880" t="str">
        <f>IF(AA1880&lt;&gt;0,AA$1,"")</f>
        <v/>
      </c>
      <c r="BB1880" t="str">
        <f>IF(AB1880&lt;&gt;0,AB$1,"")</f>
        <v/>
      </c>
      <c r="BC1880" t="str">
        <f>IF(AC1880&lt;&gt;0,AC$1,"")</f>
        <v/>
      </c>
      <c r="BD1880" t="str">
        <f>IF(AD1880&lt;&gt;0,AD$1,"")</f>
        <v/>
      </c>
      <c r="BE1880" t="str">
        <f>IF(AE1880&lt;&gt;0,AE$1,"")</f>
        <v/>
      </c>
      <c r="BF1880" t="str">
        <f>IF(AF1880&lt;&gt;0,AF$1,"")</f>
        <v/>
      </c>
      <c r="BG1880" t="str">
        <f>IF(AG1880&lt;&gt;0,AG$1,"")</f>
        <v/>
      </c>
      <c r="BH1880" t="str">
        <f>IF(AH1880&lt;&gt;0,AH$1,"")</f>
        <v/>
      </c>
      <c r="BI1880" t="str">
        <f>IF(AI1880&lt;&gt;0,AI$1,"")</f>
        <v/>
      </c>
      <c r="BJ1880" t="str">
        <f>IF(AJ1880&lt;&gt;0,AJ$1,"")</f>
        <v/>
      </c>
      <c r="BK1880" t="str">
        <f>IF(AK1880&lt;&gt;0,AK$1,"")</f>
        <v/>
      </c>
      <c r="BL1880" t="str">
        <f>IF(AL1880&lt;&gt;0,AL$1,"")</f>
        <v/>
      </c>
      <c r="BM1880" t="str">
        <f>IF(AM1880&lt;&gt;0,AM$1,"")</f>
        <v/>
      </c>
      <c r="BN1880" t="str">
        <f>IF(AN1880&lt;&gt;0,AN$1,"")</f>
        <v/>
      </c>
      <c r="BO1880" t="str">
        <f>IF(AO1880&lt;&gt;0,AO$1,"")</f>
        <v/>
      </c>
      <c r="BP1880" t="str">
        <f>IF(AP1880&lt;&gt;0,AP$1,"")</f>
        <v/>
      </c>
      <c r="BQ1880" t="str">
        <f>IF(AQ1880&lt;&gt;0,AQ$1,"")</f>
        <v/>
      </c>
      <c r="BR1880" t="str">
        <f>IF(AR1880&lt;&gt;0,AR$1,"")</f>
        <v/>
      </c>
      <c r="BS1880" t="str">
        <f>IF(AS1880&lt;&gt;0,AS$1,"")</f>
        <v/>
      </c>
      <c r="BT1880" t="str">
        <f>IF(AT1880&lt;&gt;0,AT$1,"")</f>
        <v/>
      </c>
      <c r="BU1880" t="str">
        <f>IF(AU1880&lt;&gt;0,AU$1,"")</f>
        <v/>
      </c>
      <c r="BV1880" t="str">
        <f>IF(AV1880&lt;&gt;0,AV$1,"")</f>
        <v/>
      </c>
      <c r="BW1880" t="str">
        <f>IF(AW1880&lt;&gt;"",AW1880&amp;"||","")&amp;IF(AX1880&lt;&gt;"",AX1880&amp;"||","")&amp;IF(AY1880&lt;&gt;"",AY1880&amp;"||","")&amp;IF(AZ1880&lt;&gt;"",AZ1880&amp;"||","")&amp;IF(BA1880&lt;&gt;"",BA1880&amp;"||","")&amp;IF(BB1880&lt;&gt;"",BB1880&amp;"||","")&amp;IF(BC1880&lt;&gt;"",BC1880&amp;"||","")&amp;IF(BD1880&lt;&gt;"",BD1880&amp;"||","")&amp;IF(BE1880&lt;&gt;"",BE1880&amp;"||","")&amp;IF(BF1880&lt;&gt;"",BF1880&amp;"||","")&amp;IF(BG1880&lt;&gt;"",BG1880&amp;"||","")&amp;IF(BH1880&lt;&gt;"",BH1880&amp;"||","")&amp;IF(BI1880&lt;&gt;"",BI1880&amp;"||","")&amp;IF(BJ1880&lt;&gt;"",BJ1880&amp;"||","")&amp;IF(BK1880&lt;&gt;"",BK1880&amp;"||","")&amp;IF(BL1880&lt;&gt;"",BL1880&amp;"||","")&amp;IF(BM1880&lt;&gt;"",BM1880&amp;"||","")&amp;IF(BN1880&lt;&gt;"",BN1880&amp;"||","")&amp;IF(BO1880&lt;&gt;"",BO1880&amp;"||","")&amp;IF(BP1880&lt;&gt;"",BP1880&amp;"||","")&amp;IF(BQ1880&lt;&gt;"",BQ1880&amp;"||","")&amp;IF(BR1880&lt;&gt;"",BR1880&amp;"||","")&amp;IF(BS1880&lt;&gt;"",BS1880&amp;"||","")&amp;IF(BT1880&lt;&gt;"",BT1880&amp;"||","")&amp;IF(BU1880&lt;&gt;"",BU1880&amp;"||","")&amp;IF(BV1880&lt;&gt;"",BV1880&amp;"||","")</f>
        <v/>
      </c>
    </row>
    <row r="1881" spans="1:75" x14ac:dyDescent="0.25">
      <c r="A1881" t="s">
        <v>1167</v>
      </c>
      <c r="B1881" t="s">
        <v>82</v>
      </c>
      <c r="C1881" t="s">
        <v>121</v>
      </c>
      <c r="D1881" t="s">
        <v>265</v>
      </c>
      <c r="M1881" t="str">
        <f>IFERROR(IF(LEN(BW1881&gt;0),MID(BW1881,1,LEN(BW1881)-2),""),"")</f>
        <v/>
      </c>
      <c r="N1881" t="s">
        <v>118</v>
      </c>
      <c r="AW1881" t="str">
        <f>IF(W1881&lt;&gt;0,W$1,"")</f>
        <v/>
      </c>
      <c r="AX1881" t="str">
        <f>IF(X1881&lt;&gt;0,X$1,"")</f>
        <v/>
      </c>
      <c r="AY1881" t="str">
        <f>IF(Y1881&lt;&gt;0,Y$1,"")</f>
        <v/>
      </c>
      <c r="AZ1881" t="str">
        <f>IF(Z1881&lt;&gt;0,Z$1,"")</f>
        <v/>
      </c>
      <c r="BA1881" t="str">
        <f>IF(AA1881&lt;&gt;0,AA$1,"")</f>
        <v/>
      </c>
      <c r="BB1881" t="str">
        <f>IF(AB1881&lt;&gt;0,AB$1,"")</f>
        <v/>
      </c>
      <c r="BC1881" t="str">
        <f>IF(AC1881&lt;&gt;0,AC$1,"")</f>
        <v/>
      </c>
      <c r="BD1881" t="str">
        <f>IF(AD1881&lt;&gt;0,AD$1,"")</f>
        <v/>
      </c>
      <c r="BE1881" t="str">
        <f>IF(AE1881&lt;&gt;0,AE$1,"")</f>
        <v/>
      </c>
      <c r="BF1881" t="str">
        <f>IF(AF1881&lt;&gt;0,AF$1,"")</f>
        <v/>
      </c>
      <c r="BG1881" t="str">
        <f>IF(AG1881&lt;&gt;0,AG$1,"")</f>
        <v/>
      </c>
      <c r="BH1881" t="str">
        <f>IF(AH1881&lt;&gt;0,AH$1,"")</f>
        <v/>
      </c>
      <c r="BI1881" t="str">
        <f>IF(AI1881&lt;&gt;0,AI$1,"")</f>
        <v/>
      </c>
      <c r="BJ1881" t="str">
        <f>IF(AJ1881&lt;&gt;0,AJ$1,"")</f>
        <v/>
      </c>
      <c r="BK1881" t="str">
        <f>IF(AK1881&lt;&gt;0,AK$1,"")</f>
        <v/>
      </c>
      <c r="BL1881" t="str">
        <f>IF(AL1881&lt;&gt;0,AL$1,"")</f>
        <v/>
      </c>
      <c r="BM1881" t="str">
        <f>IF(AM1881&lt;&gt;0,AM$1,"")</f>
        <v/>
      </c>
      <c r="BN1881" t="str">
        <f>IF(AN1881&lt;&gt;0,AN$1,"")</f>
        <v/>
      </c>
      <c r="BO1881" t="str">
        <f>IF(AO1881&lt;&gt;0,AO$1,"")</f>
        <v/>
      </c>
      <c r="BP1881" t="str">
        <f>IF(AP1881&lt;&gt;0,AP$1,"")</f>
        <v/>
      </c>
      <c r="BQ1881" t="str">
        <f>IF(AQ1881&lt;&gt;0,AQ$1,"")</f>
        <v/>
      </c>
      <c r="BR1881" t="str">
        <f>IF(AR1881&lt;&gt;0,AR$1,"")</f>
        <v/>
      </c>
      <c r="BS1881" t="str">
        <f>IF(AS1881&lt;&gt;0,AS$1,"")</f>
        <v/>
      </c>
      <c r="BT1881" t="str">
        <f>IF(AT1881&lt;&gt;0,AT$1,"")</f>
        <v/>
      </c>
      <c r="BU1881" t="str">
        <f>IF(AU1881&lt;&gt;0,AU$1,"")</f>
        <v/>
      </c>
      <c r="BV1881" t="str">
        <f>IF(AV1881&lt;&gt;0,AV$1,"")</f>
        <v/>
      </c>
      <c r="BW1881" t="str">
        <f>IF(AW1881&lt;&gt;"",AW1881&amp;"||","")&amp;IF(AX1881&lt;&gt;"",AX1881&amp;"||","")&amp;IF(AY1881&lt;&gt;"",AY1881&amp;"||","")&amp;IF(AZ1881&lt;&gt;"",AZ1881&amp;"||","")&amp;IF(BA1881&lt;&gt;"",BA1881&amp;"||","")&amp;IF(BB1881&lt;&gt;"",BB1881&amp;"||","")&amp;IF(BC1881&lt;&gt;"",BC1881&amp;"||","")&amp;IF(BD1881&lt;&gt;"",BD1881&amp;"||","")&amp;IF(BE1881&lt;&gt;"",BE1881&amp;"||","")&amp;IF(BF1881&lt;&gt;"",BF1881&amp;"||","")&amp;IF(BG1881&lt;&gt;"",BG1881&amp;"||","")&amp;IF(BH1881&lt;&gt;"",BH1881&amp;"||","")&amp;IF(BI1881&lt;&gt;"",BI1881&amp;"||","")&amp;IF(BJ1881&lt;&gt;"",BJ1881&amp;"||","")&amp;IF(BK1881&lt;&gt;"",BK1881&amp;"||","")&amp;IF(BL1881&lt;&gt;"",BL1881&amp;"||","")&amp;IF(BM1881&lt;&gt;"",BM1881&amp;"||","")&amp;IF(BN1881&lt;&gt;"",BN1881&amp;"||","")&amp;IF(BO1881&lt;&gt;"",BO1881&amp;"||","")&amp;IF(BP1881&lt;&gt;"",BP1881&amp;"||","")&amp;IF(BQ1881&lt;&gt;"",BQ1881&amp;"||","")&amp;IF(BR1881&lt;&gt;"",BR1881&amp;"||","")&amp;IF(BS1881&lt;&gt;"",BS1881&amp;"||","")&amp;IF(BT1881&lt;&gt;"",BT1881&amp;"||","")&amp;IF(BU1881&lt;&gt;"",BU1881&amp;"||","")&amp;IF(BV1881&lt;&gt;"",BV1881&amp;"||","")</f>
        <v/>
      </c>
    </row>
    <row r="1882" spans="1:75" x14ac:dyDescent="0.25">
      <c r="A1882" t="s">
        <v>1167</v>
      </c>
      <c r="B1882" t="s">
        <v>119</v>
      </c>
      <c r="C1882" t="s">
        <v>116</v>
      </c>
      <c r="D1882" t="s">
        <v>166</v>
      </c>
      <c r="M1882" t="str">
        <f>IFERROR(IF(LEN(BW1882&gt;0),MID(BW1882,1,LEN(BW1882)-2),""),"")</f>
        <v/>
      </c>
      <c r="N1882" t="s">
        <v>118</v>
      </c>
      <c r="AW1882" t="str">
        <f>IF(W1882&lt;&gt;0,W$1,"")</f>
        <v/>
      </c>
      <c r="AX1882" t="str">
        <f>IF(X1882&lt;&gt;0,X$1,"")</f>
        <v/>
      </c>
      <c r="AY1882" t="str">
        <f>IF(Y1882&lt;&gt;0,Y$1,"")</f>
        <v/>
      </c>
      <c r="AZ1882" t="str">
        <f>IF(Z1882&lt;&gt;0,Z$1,"")</f>
        <v/>
      </c>
      <c r="BA1882" t="str">
        <f>IF(AA1882&lt;&gt;0,AA$1,"")</f>
        <v/>
      </c>
      <c r="BB1882" t="str">
        <f>IF(AB1882&lt;&gt;0,AB$1,"")</f>
        <v/>
      </c>
      <c r="BC1882" t="str">
        <f>IF(AC1882&lt;&gt;0,AC$1,"")</f>
        <v/>
      </c>
      <c r="BD1882" t="str">
        <f>IF(AD1882&lt;&gt;0,AD$1,"")</f>
        <v/>
      </c>
      <c r="BE1882" t="str">
        <f>IF(AE1882&lt;&gt;0,AE$1,"")</f>
        <v/>
      </c>
      <c r="BF1882" t="str">
        <f>IF(AF1882&lt;&gt;0,AF$1,"")</f>
        <v/>
      </c>
      <c r="BG1882" t="str">
        <f>IF(AG1882&lt;&gt;0,AG$1,"")</f>
        <v/>
      </c>
      <c r="BH1882" t="str">
        <f>IF(AH1882&lt;&gt;0,AH$1,"")</f>
        <v/>
      </c>
      <c r="BI1882" t="str">
        <f>IF(AI1882&lt;&gt;0,AI$1,"")</f>
        <v/>
      </c>
      <c r="BJ1882" t="str">
        <f>IF(AJ1882&lt;&gt;0,AJ$1,"")</f>
        <v/>
      </c>
      <c r="BK1882" t="str">
        <f>IF(AK1882&lt;&gt;0,AK$1,"")</f>
        <v/>
      </c>
      <c r="BL1882" t="str">
        <f>IF(AL1882&lt;&gt;0,AL$1,"")</f>
        <v/>
      </c>
      <c r="BM1882" t="str">
        <f>IF(AM1882&lt;&gt;0,AM$1,"")</f>
        <v/>
      </c>
      <c r="BN1882" t="str">
        <f>IF(AN1882&lt;&gt;0,AN$1,"")</f>
        <v/>
      </c>
      <c r="BO1882" t="str">
        <f>IF(AO1882&lt;&gt;0,AO$1,"")</f>
        <v/>
      </c>
      <c r="BP1882" t="str">
        <f>IF(AP1882&lt;&gt;0,AP$1,"")</f>
        <v/>
      </c>
      <c r="BQ1882" t="str">
        <f>IF(AQ1882&lt;&gt;0,AQ$1,"")</f>
        <v/>
      </c>
      <c r="BR1882" t="str">
        <f>IF(AR1882&lt;&gt;0,AR$1,"")</f>
        <v/>
      </c>
      <c r="BS1882" t="str">
        <f>IF(AS1882&lt;&gt;0,AS$1,"")</f>
        <v/>
      </c>
      <c r="BT1882" t="str">
        <f>IF(AT1882&lt;&gt;0,AT$1,"")</f>
        <v/>
      </c>
      <c r="BU1882" t="str">
        <f>IF(AU1882&lt;&gt;0,AU$1,"")</f>
        <v/>
      </c>
      <c r="BV1882" t="str">
        <f>IF(AV1882&lt;&gt;0,AV$1,"")</f>
        <v/>
      </c>
      <c r="BW1882" t="str">
        <f>IF(AW1882&lt;&gt;"",AW1882&amp;"||","")&amp;IF(AX1882&lt;&gt;"",AX1882&amp;"||","")&amp;IF(AY1882&lt;&gt;"",AY1882&amp;"||","")&amp;IF(AZ1882&lt;&gt;"",AZ1882&amp;"||","")&amp;IF(BA1882&lt;&gt;"",BA1882&amp;"||","")&amp;IF(BB1882&lt;&gt;"",BB1882&amp;"||","")&amp;IF(BC1882&lt;&gt;"",BC1882&amp;"||","")&amp;IF(BD1882&lt;&gt;"",BD1882&amp;"||","")&amp;IF(BE1882&lt;&gt;"",BE1882&amp;"||","")&amp;IF(BF1882&lt;&gt;"",BF1882&amp;"||","")&amp;IF(BG1882&lt;&gt;"",BG1882&amp;"||","")&amp;IF(BH1882&lt;&gt;"",BH1882&amp;"||","")&amp;IF(BI1882&lt;&gt;"",BI1882&amp;"||","")&amp;IF(BJ1882&lt;&gt;"",BJ1882&amp;"||","")&amp;IF(BK1882&lt;&gt;"",BK1882&amp;"||","")&amp;IF(BL1882&lt;&gt;"",BL1882&amp;"||","")&amp;IF(BM1882&lt;&gt;"",BM1882&amp;"||","")&amp;IF(BN1882&lt;&gt;"",BN1882&amp;"||","")&amp;IF(BO1882&lt;&gt;"",BO1882&amp;"||","")&amp;IF(BP1882&lt;&gt;"",BP1882&amp;"||","")&amp;IF(BQ1882&lt;&gt;"",BQ1882&amp;"||","")&amp;IF(BR1882&lt;&gt;"",BR1882&amp;"||","")&amp;IF(BS1882&lt;&gt;"",BS1882&amp;"||","")&amp;IF(BT1882&lt;&gt;"",BT1882&amp;"||","")&amp;IF(BU1882&lt;&gt;"",BU1882&amp;"||","")&amp;IF(BV1882&lt;&gt;"",BV1882&amp;"||","")</f>
        <v/>
      </c>
    </row>
    <row r="1883" spans="1:75" x14ac:dyDescent="0.25">
      <c r="A1883" t="s">
        <v>1167</v>
      </c>
      <c r="B1883" t="s">
        <v>82</v>
      </c>
      <c r="C1883" t="s">
        <v>121</v>
      </c>
      <c r="D1883" t="s">
        <v>166</v>
      </c>
      <c r="M1883" t="str">
        <f>IFERROR(IF(LEN(BW1883&gt;0),MID(BW1883,1,LEN(BW1883)-2),""),"")</f>
        <v/>
      </c>
      <c r="N1883" t="s">
        <v>118</v>
      </c>
      <c r="AW1883" t="str">
        <f>IF(W1883&lt;&gt;0,W$1,"")</f>
        <v/>
      </c>
      <c r="AX1883" t="str">
        <f>IF(X1883&lt;&gt;0,X$1,"")</f>
        <v/>
      </c>
      <c r="AY1883" t="str">
        <f>IF(Y1883&lt;&gt;0,Y$1,"")</f>
        <v/>
      </c>
      <c r="AZ1883" t="str">
        <f>IF(Z1883&lt;&gt;0,Z$1,"")</f>
        <v/>
      </c>
      <c r="BA1883" t="str">
        <f>IF(AA1883&lt;&gt;0,AA$1,"")</f>
        <v/>
      </c>
      <c r="BB1883" t="str">
        <f>IF(AB1883&lt;&gt;0,AB$1,"")</f>
        <v/>
      </c>
      <c r="BC1883" t="str">
        <f>IF(AC1883&lt;&gt;0,AC$1,"")</f>
        <v/>
      </c>
      <c r="BD1883" t="str">
        <f>IF(AD1883&lt;&gt;0,AD$1,"")</f>
        <v/>
      </c>
      <c r="BE1883" t="str">
        <f>IF(AE1883&lt;&gt;0,AE$1,"")</f>
        <v/>
      </c>
      <c r="BF1883" t="str">
        <f>IF(AF1883&lt;&gt;0,AF$1,"")</f>
        <v/>
      </c>
      <c r="BG1883" t="str">
        <f>IF(AG1883&lt;&gt;0,AG$1,"")</f>
        <v/>
      </c>
      <c r="BH1883" t="str">
        <f>IF(AH1883&lt;&gt;0,AH$1,"")</f>
        <v/>
      </c>
      <c r="BI1883" t="str">
        <f>IF(AI1883&lt;&gt;0,AI$1,"")</f>
        <v/>
      </c>
      <c r="BJ1883" t="str">
        <f>IF(AJ1883&lt;&gt;0,AJ$1,"")</f>
        <v/>
      </c>
      <c r="BK1883" t="str">
        <f>IF(AK1883&lt;&gt;0,AK$1,"")</f>
        <v/>
      </c>
      <c r="BL1883" t="str">
        <f>IF(AL1883&lt;&gt;0,AL$1,"")</f>
        <v/>
      </c>
      <c r="BM1883" t="str">
        <f>IF(AM1883&lt;&gt;0,AM$1,"")</f>
        <v/>
      </c>
      <c r="BN1883" t="str">
        <f>IF(AN1883&lt;&gt;0,AN$1,"")</f>
        <v/>
      </c>
      <c r="BO1883" t="str">
        <f>IF(AO1883&lt;&gt;0,AO$1,"")</f>
        <v/>
      </c>
      <c r="BP1883" t="str">
        <f>IF(AP1883&lt;&gt;0,AP$1,"")</f>
        <v/>
      </c>
      <c r="BQ1883" t="str">
        <f>IF(AQ1883&lt;&gt;0,AQ$1,"")</f>
        <v/>
      </c>
      <c r="BR1883" t="str">
        <f>IF(AR1883&lt;&gt;0,AR$1,"")</f>
        <v/>
      </c>
      <c r="BS1883" t="str">
        <f>IF(AS1883&lt;&gt;0,AS$1,"")</f>
        <v/>
      </c>
      <c r="BT1883" t="str">
        <f>IF(AT1883&lt;&gt;0,AT$1,"")</f>
        <v/>
      </c>
      <c r="BU1883" t="str">
        <f>IF(AU1883&lt;&gt;0,AU$1,"")</f>
        <v/>
      </c>
      <c r="BV1883" t="str">
        <f>IF(AV1883&lt;&gt;0,AV$1,"")</f>
        <v/>
      </c>
      <c r="BW1883" t="str">
        <f>IF(AW1883&lt;&gt;"",AW1883&amp;"||","")&amp;IF(AX1883&lt;&gt;"",AX1883&amp;"||","")&amp;IF(AY1883&lt;&gt;"",AY1883&amp;"||","")&amp;IF(AZ1883&lt;&gt;"",AZ1883&amp;"||","")&amp;IF(BA1883&lt;&gt;"",BA1883&amp;"||","")&amp;IF(BB1883&lt;&gt;"",BB1883&amp;"||","")&amp;IF(BC1883&lt;&gt;"",BC1883&amp;"||","")&amp;IF(BD1883&lt;&gt;"",BD1883&amp;"||","")&amp;IF(BE1883&lt;&gt;"",BE1883&amp;"||","")&amp;IF(BF1883&lt;&gt;"",BF1883&amp;"||","")&amp;IF(BG1883&lt;&gt;"",BG1883&amp;"||","")&amp;IF(BH1883&lt;&gt;"",BH1883&amp;"||","")&amp;IF(BI1883&lt;&gt;"",BI1883&amp;"||","")&amp;IF(BJ1883&lt;&gt;"",BJ1883&amp;"||","")&amp;IF(BK1883&lt;&gt;"",BK1883&amp;"||","")&amp;IF(BL1883&lt;&gt;"",BL1883&amp;"||","")&amp;IF(BM1883&lt;&gt;"",BM1883&amp;"||","")&amp;IF(BN1883&lt;&gt;"",BN1883&amp;"||","")&amp;IF(BO1883&lt;&gt;"",BO1883&amp;"||","")&amp;IF(BP1883&lt;&gt;"",BP1883&amp;"||","")&amp;IF(BQ1883&lt;&gt;"",BQ1883&amp;"||","")&amp;IF(BR1883&lt;&gt;"",BR1883&amp;"||","")&amp;IF(BS1883&lt;&gt;"",BS1883&amp;"||","")&amp;IF(BT1883&lt;&gt;"",BT1883&amp;"||","")&amp;IF(BU1883&lt;&gt;"",BU1883&amp;"||","")&amp;IF(BV1883&lt;&gt;"",BV1883&amp;"||","")</f>
        <v/>
      </c>
    </row>
    <row r="1884" spans="1:75" x14ac:dyDescent="0.25">
      <c r="A1884" t="s">
        <v>1169</v>
      </c>
      <c r="B1884" t="s">
        <v>289</v>
      </c>
      <c r="C1884" t="s">
        <v>290</v>
      </c>
      <c r="D1884" t="s">
        <v>427</v>
      </c>
      <c r="M1884" t="str">
        <f>IFERROR(IF(LEN(BW1884&gt;0),MID(BW1884,1,LEN(BW1884)-2),""),"")</f>
        <v/>
      </c>
      <c r="N1884" t="s">
        <v>118</v>
      </c>
      <c r="AW1884" t="str">
        <f>IF(W1884&lt;&gt;0,W$1,"")</f>
        <v/>
      </c>
      <c r="AX1884" t="str">
        <f>IF(X1884&lt;&gt;0,X$1,"")</f>
        <v/>
      </c>
      <c r="AY1884" t="str">
        <f>IF(Y1884&lt;&gt;0,Y$1,"")</f>
        <v/>
      </c>
      <c r="AZ1884" t="str">
        <f>IF(Z1884&lt;&gt;0,Z$1,"")</f>
        <v/>
      </c>
      <c r="BA1884" t="str">
        <f>IF(AA1884&lt;&gt;0,AA$1,"")</f>
        <v/>
      </c>
      <c r="BB1884" t="str">
        <f>IF(AB1884&lt;&gt;0,AB$1,"")</f>
        <v/>
      </c>
      <c r="BC1884" t="str">
        <f>IF(AC1884&lt;&gt;0,AC$1,"")</f>
        <v/>
      </c>
      <c r="BD1884" t="str">
        <f>IF(AD1884&lt;&gt;0,AD$1,"")</f>
        <v/>
      </c>
      <c r="BE1884" t="str">
        <f>IF(AE1884&lt;&gt;0,AE$1,"")</f>
        <v/>
      </c>
      <c r="BF1884" t="str">
        <f>IF(AF1884&lt;&gt;0,AF$1,"")</f>
        <v/>
      </c>
      <c r="BG1884" t="str">
        <f>IF(AG1884&lt;&gt;0,AG$1,"")</f>
        <v/>
      </c>
      <c r="BH1884" t="str">
        <f>IF(AH1884&lt;&gt;0,AH$1,"")</f>
        <v/>
      </c>
      <c r="BI1884" t="str">
        <f>IF(AI1884&lt;&gt;0,AI$1,"")</f>
        <v/>
      </c>
      <c r="BJ1884" t="str">
        <f>IF(AJ1884&lt;&gt;0,AJ$1,"")</f>
        <v/>
      </c>
      <c r="BK1884" t="str">
        <f>IF(AK1884&lt;&gt;0,AK$1,"")</f>
        <v/>
      </c>
      <c r="BL1884" t="str">
        <f>IF(AL1884&lt;&gt;0,AL$1,"")</f>
        <v/>
      </c>
      <c r="BM1884" t="str">
        <f>IF(AM1884&lt;&gt;0,AM$1,"")</f>
        <v/>
      </c>
      <c r="BN1884" t="str">
        <f>IF(AN1884&lt;&gt;0,AN$1,"")</f>
        <v/>
      </c>
      <c r="BO1884" t="str">
        <f>IF(AO1884&lt;&gt;0,AO$1,"")</f>
        <v/>
      </c>
      <c r="BP1884" t="str">
        <f>IF(AP1884&lt;&gt;0,AP$1,"")</f>
        <v/>
      </c>
      <c r="BQ1884" t="str">
        <f>IF(AQ1884&lt;&gt;0,AQ$1,"")</f>
        <v/>
      </c>
      <c r="BR1884" t="str">
        <f>IF(AR1884&lt;&gt;0,AR$1,"")</f>
        <v/>
      </c>
      <c r="BS1884" t="str">
        <f>IF(AS1884&lt;&gt;0,AS$1,"")</f>
        <v/>
      </c>
      <c r="BT1884" t="str">
        <f>IF(AT1884&lt;&gt;0,AT$1,"")</f>
        <v/>
      </c>
      <c r="BU1884" t="str">
        <f>IF(AU1884&lt;&gt;0,AU$1,"")</f>
        <v/>
      </c>
      <c r="BV1884" t="str">
        <f>IF(AV1884&lt;&gt;0,AV$1,"")</f>
        <v/>
      </c>
      <c r="BW1884" t="str">
        <f>IF(AW1884&lt;&gt;"",AW1884&amp;"||","")&amp;IF(AX1884&lt;&gt;"",AX1884&amp;"||","")&amp;IF(AY1884&lt;&gt;"",AY1884&amp;"||","")&amp;IF(AZ1884&lt;&gt;"",AZ1884&amp;"||","")&amp;IF(BA1884&lt;&gt;"",BA1884&amp;"||","")&amp;IF(BB1884&lt;&gt;"",BB1884&amp;"||","")&amp;IF(BC1884&lt;&gt;"",BC1884&amp;"||","")&amp;IF(BD1884&lt;&gt;"",BD1884&amp;"||","")&amp;IF(BE1884&lt;&gt;"",BE1884&amp;"||","")&amp;IF(BF1884&lt;&gt;"",BF1884&amp;"||","")&amp;IF(BG1884&lt;&gt;"",BG1884&amp;"||","")&amp;IF(BH1884&lt;&gt;"",BH1884&amp;"||","")&amp;IF(BI1884&lt;&gt;"",BI1884&amp;"||","")&amp;IF(BJ1884&lt;&gt;"",BJ1884&amp;"||","")&amp;IF(BK1884&lt;&gt;"",BK1884&amp;"||","")&amp;IF(BL1884&lt;&gt;"",BL1884&amp;"||","")&amp;IF(BM1884&lt;&gt;"",BM1884&amp;"||","")&amp;IF(BN1884&lt;&gt;"",BN1884&amp;"||","")&amp;IF(BO1884&lt;&gt;"",BO1884&amp;"||","")&amp;IF(BP1884&lt;&gt;"",BP1884&amp;"||","")&amp;IF(BQ1884&lt;&gt;"",BQ1884&amp;"||","")&amp;IF(BR1884&lt;&gt;"",BR1884&amp;"||","")&amp;IF(BS1884&lt;&gt;"",BS1884&amp;"||","")&amp;IF(BT1884&lt;&gt;"",BT1884&amp;"||","")&amp;IF(BU1884&lt;&gt;"",BU1884&amp;"||","")&amp;IF(BV1884&lt;&gt;"",BV1884&amp;"||","")</f>
        <v/>
      </c>
    </row>
    <row r="1885" spans="1:75" x14ac:dyDescent="0.25">
      <c r="A1885" t="s">
        <v>1170</v>
      </c>
      <c r="B1885" t="s">
        <v>381</v>
      </c>
      <c r="C1885" t="s">
        <v>116</v>
      </c>
      <c r="D1885" t="s">
        <v>637</v>
      </c>
      <c r="M1885" t="str">
        <f>IFERROR(IF(LEN(BW1885&gt;0),MID(BW1885,1,LEN(BW1885)-2),""),"")</f>
        <v/>
      </c>
      <c r="N1885" t="s">
        <v>118</v>
      </c>
      <c r="AW1885" t="str">
        <f>IF(W1885&lt;&gt;0,W$1,"")</f>
        <v/>
      </c>
      <c r="AX1885" t="str">
        <f>IF(X1885&lt;&gt;0,X$1,"")</f>
        <v/>
      </c>
      <c r="AY1885" t="str">
        <f>IF(Y1885&lt;&gt;0,Y$1,"")</f>
        <v/>
      </c>
      <c r="AZ1885" t="str">
        <f>IF(Z1885&lt;&gt;0,Z$1,"")</f>
        <v/>
      </c>
      <c r="BA1885" t="str">
        <f>IF(AA1885&lt;&gt;0,AA$1,"")</f>
        <v/>
      </c>
      <c r="BB1885" t="str">
        <f>IF(AB1885&lt;&gt;0,AB$1,"")</f>
        <v/>
      </c>
      <c r="BC1885" t="str">
        <f>IF(AC1885&lt;&gt;0,AC$1,"")</f>
        <v/>
      </c>
      <c r="BD1885" t="str">
        <f>IF(AD1885&lt;&gt;0,AD$1,"")</f>
        <v/>
      </c>
      <c r="BE1885" t="str">
        <f>IF(AE1885&lt;&gt;0,AE$1,"")</f>
        <v/>
      </c>
      <c r="BF1885" t="str">
        <f>IF(AF1885&lt;&gt;0,AF$1,"")</f>
        <v/>
      </c>
      <c r="BG1885" t="str">
        <f>IF(AG1885&lt;&gt;0,AG$1,"")</f>
        <v/>
      </c>
      <c r="BH1885" t="str">
        <f>IF(AH1885&lt;&gt;0,AH$1,"")</f>
        <v/>
      </c>
      <c r="BI1885" t="str">
        <f>IF(AI1885&lt;&gt;0,AI$1,"")</f>
        <v/>
      </c>
      <c r="BJ1885" t="str">
        <f>IF(AJ1885&lt;&gt;0,AJ$1,"")</f>
        <v/>
      </c>
      <c r="BK1885" t="str">
        <f>IF(AK1885&lt;&gt;0,AK$1,"")</f>
        <v/>
      </c>
      <c r="BL1885" t="str">
        <f>IF(AL1885&lt;&gt;0,AL$1,"")</f>
        <v/>
      </c>
      <c r="BM1885" t="str">
        <f>IF(AM1885&lt;&gt;0,AM$1,"")</f>
        <v/>
      </c>
      <c r="BN1885" t="str">
        <f>IF(AN1885&lt;&gt;0,AN$1,"")</f>
        <v/>
      </c>
      <c r="BO1885" t="str">
        <f>IF(AO1885&lt;&gt;0,AO$1,"")</f>
        <v/>
      </c>
      <c r="BP1885" t="str">
        <f>IF(AP1885&lt;&gt;0,AP$1,"")</f>
        <v/>
      </c>
      <c r="BQ1885" t="str">
        <f>IF(AQ1885&lt;&gt;0,AQ$1,"")</f>
        <v/>
      </c>
      <c r="BR1885" t="str">
        <f>IF(AR1885&lt;&gt;0,AR$1,"")</f>
        <v/>
      </c>
      <c r="BS1885" t="str">
        <f>IF(AS1885&lt;&gt;0,AS$1,"")</f>
        <v/>
      </c>
      <c r="BT1885" t="str">
        <f>IF(AT1885&lt;&gt;0,AT$1,"")</f>
        <v/>
      </c>
      <c r="BU1885" t="str">
        <f>IF(AU1885&lt;&gt;0,AU$1,"")</f>
        <v/>
      </c>
      <c r="BV1885" t="str">
        <f>IF(AV1885&lt;&gt;0,AV$1,"")</f>
        <v/>
      </c>
      <c r="BW1885" t="str">
        <f>IF(AW1885&lt;&gt;"",AW1885&amp;"||","")&amp;IF(AX1885&lt;&gt;"",AX1885&amp;"||","")&amp;IF(AY1885&lt;&gt;"",AY1885&amp;"||","")&amp;IF(AZ1885&lt;&gt;"",AZ1885&amp;"||","")&amp;IF(BA1885&lt;&gt;"",BA1885&amp;"||","")&amp;IF(BB1885&lt;&gt;"",BB1885&amp;"||","")&amp;IF(BC1885&lt;&gt;"",BC1885&amp;"||","")&amp;IF(BD1885&lt;&gt;"",BD1885&amp;"||","")&amp;IF(BE1885&lt;&gt;"",BE1885&amp;"||","")&amp;IF(BF1885&lt;&gt;"",BF1885&amp;"||","")&amp;IF(BG1885&lt;&gt;"",BG1885&amp;"||","")&amp;IF(BH1885&lt;&gt;"",BH1885&amp;"||","")&amp;IF(BI1885&lt;&gt;"",BI1885&amp;"||","")&amp;IF(BJ1885&lt;&gt;"",BJ1885&amp;"||","")&amp;IF(BK1885&lt;&gt;"",BK1885&amp;"||","")&amp;IF(BL1885&lt;&gt;"",BL1885&amp;"||","")&amp;IF(BM1885&lt;&gt;"",BM1885&amp;"||","")&amp;IF(BN1885&lt;&gt;"",BN1885&amp;"||","")&amp;IF(BO1885&lt;&gt;"",BO1885&amp;"||","")&amp;IF(BP1885&lt;&gt;"",BP1885&amp;"||","")&amp;IF(BQ1885&lt;&gt;"",BQ1885&amp;"||","")&amp;IF(BR1885&lt;&gt;"",BR1885&amp;"||","")&amp;IF(BS1885&lt;&gt;"",BS1885&amp;"||","")&amp;IF(BT1885&lt;&gt;"",BT1885&amp;"||","")&amp;IF(BU1885&lt;&gt;"",BU1885&amp;"||","")&amp;IF(BV1885&lt;&gt;"",BV1885&amp;"||","")</f>
        <v/>
      </c>
    </row>
    <row r="1886" spans="1:75" x14ac:dyDescent="0.25">
      <c r="A1886" t="s">
        <v>1170</v>
      </c>
      <c r="B1886" t="s">
        <v>119</v>
      </c>
      <c r="C1886" t="s">
        <v>116</v>
      </c>
      <c r="D1886" t="s">
        <v>637</v>
      </c>
      <c r="M1886" t="str">
        <f>IFERROR(IF(LEN(BW1886&gt;0),MID(BW1886,1,LEN(BW1886)-2),""),"")</f>
        <v/>
      </c>
      <c r="N1886" t="s">
        <v>118</v>
      </c>
      <c r="AW1886" t="str">
        <f>IF(W1886&lt;&gt;0,W$1,"")</f>
        <v/>
      </c>
      <c r="AX1886" t="str">
        <f>IF(X1886&lt;&gt;0,X$1,"")</f>
        <v/>
      </c>
      <c r="AY1886" t="str">
        <f>IF(Y1886&lt;&gt;0,Y$1,"")</f>
        <v/>
      </c>
      <c r="AZ1886" t="str">
        <f>IF(Z1886&lt;&gt;0,Z$1,"")</f>
        <v/>
      </c>
      <c r="BA1886" t="str">
        <f>IF(AA1886&lt;&gt;0,AA$1,"")</f>
        <v/>
      </c>
      <c r="BB1886" t="str">
        <f>IF(AB1886&lt;&gt;0,AB$1,"")</f>
        <v/>
      </c>
      <c r="BC1886" t="str">
        <f>IF(AC1886&lt;&gt;0,AC$1,"")</f>
        <v/>
      </c>
      <c r="BD1886" t="str">
        <f>IF(AD1886&lt;&gt;0,AD$1,"")</f>
        <v/>
      </c>
      <c r="BE1886" t="str">
        <f>IF(AE1886&lt;&gt;0,AE$1,"")</f>
        <v/>
      </c>
      <c r="BF1886" t="str">
        <f>IF(AF1886&lt;&gt;0,AF$1,"")</f>
        <v/>
      </c>
      <c r="BG1886" t="str">
        <f>IF(AG1886&lt;&gt;0,AG$1,"")</f>
        <v/>
      </c>
      <c r="BH1886" t="str">
        <f>IF(AH1886&lt;&gt;0,AH$1,"")</f>
        <v/>
      </c>
      <c r="BI1886" t="str">
        <f>IF(AI1886&lt;&gt;0,AI$1,"")</f>
        <v/>
      </c>
      <c r="BJ1886" t="str">
        <f>IF(AJ1886&lt;&gt;0,AJ$1,"")</f>
        <v/>
      </c>
      <c r="BK1886" t="str">
        <f>IF(AK1886&lt;&gt;0,AK$1,"")</f>
        <v/>
      </c>
      <c r="BL1886" t="str">
        <f>IF(AL1886&lt;&gt;0,AL$1,"")</f>
        <v/>
      </c>
      <c r="BM1886" t="str">
        <f>IF(AM1886&lt;&gt;0,AM$1,"")</f>
        <v/>
      </c>
      <c r="BN1886" t="str">
        <f>IF(AN1886&lt;&gt;0,AN$1,"")</f>
        <v/>
      </c>
      <c r="BO1886" t="str">
        <f>IF(AO1886&lt;&gt;0,AO$1,"")</f>
        <v/>
      </c>
      <c r="BP1886" t="str">
        <f>IF(AP1886&lt;&gt;0,AP$1,"")</f>
        <v/>
      </c>
      <c r="BQ1886" t="str">
        <f>IF(AQ1886&lt;&gt;0,AQ$1,"")</f>
        <v/>
      </c>
      <c r="BR1886" t="str">
        <f>IF(AR1886&lt;&gt;0,AR$1,"")</f>
        <v/>
      </c>
      <c r="BS1886" t="str">
        <f>IF(AS1886&lt;&gt;0,AS$1,"")</f>
        <v/>
      </c>
      <c r="BT1886" t="str">
        <f>IF(AT1886&lt;&gt;0,AT$1,"")</f>
        <v/>
      </c>
      <c r="BU1886" t="str">
        <f>IF(AU1886&lt;&gt;0,AU$1,"")</f>
        <v/>
      </c>
      <c r="BV1886" t="str">
        <f>IF(AV1886&lt;&gt;0,AV$1,"")</f>
        <v/>
      </c>
      <c r="BW1886" t="str">
        <f>IF(AW1886&lt;&gt;"",AW1886&amp;"||","")&amp;IF(AX1886&lt;&gt;"",AX1886&amp;"||","")&amp;IF(AY1886&lt;&gt;"",AY1886&amp;"||","")&amp;IF(AZ1886&lt;&gt;"",AZ1886&amp;"||","")&amp;IF(BA1886&lt;&gt;"",BA1886&amp;"||","")&amp;IF(BB1886&lt;&gt;"",BB1886&amp;"||","")&amp;IF(BC1886&lt;&gt;"",BC1886&amp;"||","")&amp;IF(BD1886&lt;&gt;"",BD1886&amp;"||","")&amp;IF(BE1886&lt;&gt;"",BE1886&amp;"||","")&amp;IF(BF1886&lt;&gt;"",BF1886&amp;"||","")&amp;IF(BG1886&lt;&gt;"",BG1886&amp;"||","")&amp;IF(BH1886&lt;&gt;"",BH1886&amp;"||","")&amp;IF(BI1886&lt;&gt;"",BI1886&amp;"||","")&amp;IF(BJ1886&lt;&gt;"",BJ1886&amp;"||","")&amp;IF(BK1886&lt;&gt;"",BK1886&amp;"||","")&amp;IF(BL1886&lt;&gt;"",BL1886&amp;"||","")&amp;IF(BM1886&lt;&gt;"",BM1886&amp;"||","")&amp;IF(BN1886&lt;&gt;"",BN1886&amp;"||","")&amp;IF(BO1886&lt;&gt;"",BO1886&amp;"||","")&amp;IF(BP1886&lt;&gt;"",BP1886&amp;"||","")&amp;IF(BQ1886&lt;&gt;"",BQ1886&amp;"||","")&amp;IF(BR1886&lt;&gt;"",BR1886&amp;"||","")&amp;IF(BS1886&lt;&gt;"",BS1886&amp;"||","")&amp;IF(BT1886&lt;&gt;"",BT1886&amp;"||","")&amp;IF(BU1886&lt;&gt;"",BU1886&amp;"||","")&amp;IF(BV1886&lt;&gt;"",BV1886&amp;"||","")</f>
        <v/>
      </c>
    </row>
    <row r="1887" spans="1:75" x14ac:dyDescent="0.25">
      <c r="A1887" t="s">
        <v>1170</v>
      </c>
      <c r="B1887" t="s">
        <v>210</v>
      </c>
      <c r="C1887" t="s">
        <v>116</v>
      </c>
      <c r="D1887" t="s">
        <v>637</v>
      </c>
      <c r="M1887" t="str">
        <f>IFERROR(IF(LEN(BW1887&gt;0),MID(BW1887,1,LEN(BW1887)-2),""),"")</f>
        <v/>
      </c>
      <c r="N1887" t="s">
        <v>118</v>
      </c>
      <c r="AW1887" t="str">
        <f>IF(W1887&lt;&gt;0,W$1,"")</f>
        <v/>
      </c>
      <c r="AX1887" t="str">
        <f>IF(X1887&lt;&gt;0,X$1,"")</f>
        <v/>
      </c>
      <c r="AY1887" t="str">
        <f>IF(Y1887&lt;&gt;0,Y$1,"")</f>
        <v/>
      </c>
      <c r="AZ1887" t="str">
        <f>IF(Z1887&lt;&gt;0,Z$1,"")</f>
        <v/>
      </c>
      <c r="BA1887" t="str">
        <f>IF(AA1887&lt;&gt;0,AA$1,"")</f>
        <v/>
      </c>
      <c r="BB1887" t="str">
        <f>IF(AB1887&lt;&gt;0,AB$1,"")</f>
        <v/>
      </c>
      <c r="BC1887" t="str">
        <f>IF(AC1887&lt;&gt;0,AC$1,"")</f>
        <v/>
      </c>
      <c r="BD1887" t="str">
        <f>IF(AD1887&lt;&gt;0,AD$1,"")</f>
        <v/>
      </c>
      <c r="BE1887" t="str">
        <f>IF(AE1887&lt;&gt;0,AE$1,"")</f>
        <v/>
      </c>
      <c r="BF1887" t="str">
        <f>IF(AF1887&lt;&gt;0,AF$1,"")</f>
        <v/>
      </c>
      <c r="BG1887" t="str">
        <f>IF(AG1887&lt;&gt;0,AG$1,"")</f>
        <v/>
      </c>
      <c r="BH1887" t="str">
        <f>IF(AH1887&lt;&gt;0,AH$1,"")</f>
        <v/>
      </c>
      <c r="BI1887" t="str">
        <f>IF(AI1887&lt;&gt;0,AI$1,"")</f>
        <v/>
      </c>
      <c r="BJ1887" t="str">
        <f>IF(AJ1887&lt;&gt;0,AJ$1,"")</f>
        <v/>
      </c>
      <c r="BK1887" t="str">
        <f>IF(AK1887&lt;&gt;0,AK$1,"")</f>
        <v/>
      </c>
      <c r="BL1887" t="str">
        <f>IF(AL1887&lt;&gt;0,AL$1,"")</f>
        <v/>
      </c>
      <c r="BM1887" t="str">
        <f>IF(AM1887&lt;&gt;0,AM$1,"")</f>
        <v/>
      </c>
      <c r="BN1887" t="str">
        <f>IF(AN1887&lt;&gt;0,AN$1,"")</f>
        <v/>
      </c>
      <c r="BO1887" t="str">
        <f>IF(AO1887&lt;&gt;0,AO$1,"")</f>
        <v/>
      </c>
      <c r="BP1887" t="str">
        <f>IF(AP1887&lt;&gt;0,AP$1,"")</f>
        <v/>
      </c>
      <c r="BQ1887" t="str">
        <f>IF(AQ1887&lt;&gt;0,AQ$1,"")</f>
        <v/>
      </c>
      <c r="BR1887" t="str">
        <f>IF(AR1887&lt;&gt;0,AR$1,"")</f>
        <v/>
      </c>
      <c r="BS1887" t="str">
        <f>IF(AS1887&lt;&gt;0,AS$1,"")</f>
        <v/>
      </c>
      <c r="BT1887" t="str">
        <f>IF(AT1887&lt;&gt;0,AT$1,"")</f>
        <v/>
      </c>
      <c r="BU1887" t="str">
        <f>IF(AU1887&lt;&gt;0,AU$1,"")</f>
        <v/>
      </c>
      <c r="BV1887" t="str">
        <f>IF(AV1887&lt;&gt;0,AV$1,"")</f>
        <v/>
      </c>
      <c r="BW1887" t="str">
        <f>IF(AW1887&lt;&gt;"",AW1887&amp;"||","")&amp;IF(AX1887&lt;&gt;"",AX1887&amp;"||","")&amp;IF(AY1887&lt;&gt;"",AY1887&amp;"||","")&amp;IF(AZ1887&lt;&gt;"",AZ1887&amp;"||","")&amp;IF(BA1887&lt;&gt;"",BA1887&amp;"||","")&amp;IF(BB1887&lt;&gt;"",BB1887&amp;"||","")&amp;IF(BC1887&lt;&gt;"",BC1887&amp;"||","")&amp;IF(BD1887&lt;&gt;"",BD1887&amp;"||","")&amp;IF(BE1887&lt;&gt;"",BE1887&amp;"||","")&amp;IF(BF1887&lt;&gt;"",BF1887&amp;"||","")&amp;IF(BG1887&lt;&gt;"",BG1887&amp;"||","")&amp;IF(BH1887&lt;&gt;"",BH1887&amp;"||","")&amp;IF(BI1887&lt;&gt;"",BI1887&amp;"||","")&amp;IF(BJ1887&lt;&gt;"",BJ1887&amp;"||","")&amp;IF(BK1887&lt;&gt;"",BK1887&amp;"||","")&amp;IF(BL1887&lt;&gt;"",BL1887&amp;"||","")&amp;IF(BM1887&lt;&gt;"",BM1887&amp;"||","")&amp;IF(BN1887&lt;&gt;"",BN1887&amp;"||","")&amp;IF(BO1887&lt;&gt;"",BO1887&amp;"||","")&amp;IF(BP1887&lt;&gt;"",BP1887&amp;"||","")&amp;IF(BQ1887&lt;&gt;"",BQ1887&amp;"||","")&amp;IF(BR1887&lt;&gt;"",BR1887&amp;"||","")&amp;IF(BS1887&lt;&gt;"",BS1887&amp;"||","")&amp;IF(BT1887&lt;&gt;"",BT1887&amp;"||","")&amp;IF(BU1887&lt;&gt;"",BU1887&amp;"||","")&amp;IF(BV1887&lt;&gt;"",BV1887&amp;"||","")</f>
        <v/>
      </c>
    </row>
    <row r="1888" spans="1:75" x14ac:dyDescent="0.25">
      <c r="A1888" t="s">
        <v>1171</v>
      </c>
      <c r="B1888" t="s">
        <v>82</v>
      </c>
      <c r="C1888" t="s">
        <v>177</v>
      </c>
      <c r="D1888" t="s">
        <v>1172</v>
      </c>
      <c r="M1888" t="str">
        <f>IFERROR(IF(LEN(BW1888&gt;0),MID(BW1888,1,LEN(BW1888)-2),""),"")</f>
        <v/>
      </c>
      <c r="N1888" t="s">
        <v>118</v>
      </c>
      <c r="AW1888" t="str">
        <f>IF(W1888&lt;&gt;0,W$1,"")</f>
        <v/>
      </c>
      <c r="AX1888" t="str">
        <f>IF(X1888&lt;&gt;0,X$1,"")</f>
        <v/>
      </c>
      <c r="AY1888" t="str">
        <f>IF(Y1888&lt;&gt;0,Y$1,"")</f>
        <v/>
      </c>
      <c r="AZ1888" t="str">
        <f>IF(Z1888&lt;&gt;0,Z$1,"")</f>
        <v/>
      </c>
      <c r="BA1888" t="str">
        <f>IF(AA1888&lt;&gt;0,AA$1,"")</f>
        <v/>
      </c>
      <c r="BB1888" t="str">
        <f>IF(AB1888&lt;&gt;0,AB$1,"")</f>
        <v/>
      </c>
      <c r="BC1888" t="str">
        <f>IF(AC1888&lt;&gt;0,AC$1,"")</f>
        <v/>
      </c>
      <c r="BD1888" t="str">
        <f>IF(AD1888&lt;&gt;0,AD$1,"")</f>
        <v/>
      </c>
      <c r="BE1888" t="str">
        <f>IF(AE1888&lt;&gt;0,AE$1,"")</f>
        <v/>
      </c>
      <c r="BF1888" t="str">
        <f>IF(AF1888&lt;&gt;0,AF$1,"")</f>
        <v/>
      </c>
      <c r="BG1888" t="str">
        <f>IF(AG1888&lt;&gt;0,AG$1,"")</f>
        <v/>
      </c>
      <c r="BH1888" t="str">
        <f>IF(AH1888&lt;&gt;0,AH$1,"")</f>
        <v/>
      </c>
      <c r="BI1888" t="str">
        <f>IF(AI1888&lt;&gt;0,AI$1,"")</f>
        <v/>
      </c>
      <c r="BJ1888" t="str">
        <f>IF(AJ1888&lt;&gt;0,AJ$1,"")</f>
        <v/>
      </c>
      <c r="BK1888" t="str">
        <f>IF(AK1888&lt;&gt;0,AK$1,"")</f>
        <v/>
      </c>
      <c r="BL1888" t="str">
        <f>IF(AL1888&lt;&gt;0,AL$1,"")</f>
        <v/>
      </c>
      <c r="BM1888" t="str">
        <f>IF(AM1888&lt;&gt;0,AM$1,"")</f>
        <v/>
      </c>
      <c r="BN1888" t="str">
        <f>IF(AN1888&lt;&gt;0,AN$1,"")</f>
        <v/>
      </c>
      <c r="BO1888" t="str">
        <f>IF(AO1888&lt;&gt;0,AO$1,"")</f>
        <v/>
      </c>
      <c r="BP1888" t="str">
        <f>IF(AP1888&lt;&gt;0,AP$1,"")</f>
        <v/>
      </c>
      <c r="BQ1888" t="str">
        <f>IF(AQ1888&lt;&gt;0,AQ$1,"")</f>
        <v/>
      </c>
      <c r="BR1888" t="str">
        <f>IF(AR1888&lt;&gt;0,AR$1,"")</f>
        <v/>
      </c>
      <c r="BS1888" t="str">
        <f>IF(AS1888&lt;&gt;0,AS$1,"")</f>
        <v/>
      </c>
      <c r="BT1888" t="str">
        <f>IF(AT1888&lt;&gt;0,AT$1,"")</f>
        <v/>
      </c>
      <c r="BU1888" t="str">
        <f>IF(AU1888&lt;&gt;0,AU$1,"")</f>
        <v/>
      </c>
      <c r="BV1888" t="str">
        <f>IF(AV1888&lt;&gt;0,AV$1,"")</f>
        <v/>
      </c>
      <c r="BW1888" t="str">
        <f>IF(AW1888&lt;&gt;"",AW1888&amp;"||","")&amp;IF(AX1888&lt;&gt;"",AX1888&amp;"||","")&amp;IF(AY1888&lt;&gt;"",AY1888&amp;"||","")&amp;IF(AZ1888&lt;&gt;"",AZ1888&amp;"||","")&amp;IF(BA1888&lt;&gt;"",BA1888&amp;"||","")&amp;IF(BB1888&lt;&gt;"",BB1888&amp;"||","")&amp;IF(BC1888&lt;&gt;"",BC1888&amp;"||","")&amp;IF(BD1888&lt;&gt;"",BD1888&amp;"||","")&amp;IF(BE1888&lt;&gt;"",BE1888&amp;"||","")&amp;IF(BF1888&lt;&gt;"",BF1888&amp;"||","")&amp;IF(BG1888&lt;&gt;"",BG1888&amp;"||","")&amp;IF(BH1888&lt;&gt;"",BH1888&amp;"||","")&amp;IF(BI1888&lt;&gt;"",BI1888&amp;"||","")&amp;IF(BJ1888&lt;&gt;"",BJ1888&amp;"||","")&amp;IF(BK1888&lt;&gt;"",BK1888&amp;"||","")&amp;IF(BL1888&lt;&gt;"",BL1888&amp;"||","")&amp;IF(BM1888&lt;&gt;"",BM1888&amp;"||","")&amp;IF(BN1888&lt;&gt;"",BN1888&amp;"||","")&amp;IF(BO1888&lt;&gt;"",BO1888&amp;"||","")&amp;IF(BP1888&lt;&gt;"",BP1888&amp;"||","")&amp;IF(BQ1888&lt;&gt;"",BQ1888&amp;"||","")&amp;IF(BR1888&lt;&gt;"",BR1888&amp;"||","")&amp;IF(BS1888&lt;&gt;"",BS1888&amp;"||","")&amp;IF(BT1888&lt;&gt;"",BT1888&amp;"||","")&amp;IF(BU1888&lt;&gt;"",BU1888&amp;"||","")&amp;IF(BV1888&lt;&gt;"",BV1888&amp;"||","")</f>
        <v/>
      </c>
    </row>
    <row r="1889" spans="1:75" x14ac:dyDescent="0.25">
      <c r="A1889" t="s">
        <v>1171</v>
      </c>
      <c r="B1889" t="s">
        <v>71</v>
      </c>
      <c r="C1889" t="s">
        <v>177</v>
      </c>
      <c r="D1889" t="s">
        <v>1172</v>
      </c>
      <c r="M1889" t="str">
        <f>IFERROR(IF(LEN(BW1889&gt;0),MID(BW1889,1,LEN(BW1889)-2),""),"")</f>
        <v/>
      </c>
      <c r="N1889" t="s">
        <v>118</v>
      </c>
      <c r="AW1889" t="str">
        <f>IF(W1889&lt;&gt;0,W$1,"")</f>
        <v/>
      </c>
      <c r="AX1889" t="str">
        <f>IF(X1889&lt;&gt;0,X$1,"")</f>
        <v/>
      </c>
      <c r="AY1889" t="str">
        <f>IF(Y1889&lt;&gt;0,Y$1,"")</f>
        <v/>
      </c>
      <c r="AZ1889" t="str">
        <f>IF(Z1889&lt;&gt;0,Z$1,"")</f>
        <v/>
      </c>
      <c r="BA1889" t="str">
        <f>IF(AA1889&lt;&gt;0,AA$1,"")</f>
        <v/>
      </c>
      <c r="BB1889" t="str">
        <f>IF(AB1889&lt;&gt;0,AB$1,"")</f>
        <v/>
      </c>
      <c r="BC1889" t="str">
        <f>IF(AC1889&lt;&gt;0,AC$1,"")</f>
        <v/>
      </c>
      <c r="BD1889" t="str">
        <f>IF(AD1889&lt;&gt;0,AD$1,"")</f>
        <v/>
      </c>
      <c r="BE1889" t="str">
        <f>IF(AE1889&lt;&gt;0,AE$1,"")</f>
        <v/>
      </c>
      <c r="BF1889" t="str">
        <f>IF(AF1889&lt;&gt;0,AF$1,"")</f>
        <v/>
      </c>
      <c r="BG1889" t="str">
        <f>IF(AG1889&lt;&gt;0,AG$1,"")</f>
        <v/>
      </c>
      <c r="BH1889" t="str">
        <f>IF(AH1889&lt;&gt;0,AH$1,"")</f>
        <v/>
      </c>
      <c r="BI1889" t="str">
        <f>IF(AI1889&lt;&gt;0,AI$1,"")</f>
        <v/>
      </c>
      <c r="BJ1889" t="str">
        <f>IF(AJ1889&lt;&gt;0,AJ$1,"")</f>
        <v/>
      </c>
      <c r="BK1889" t="str">
        <f>IF(AK1889&lt;&gt;0,AK$1,"")</f>
        <v/>
      </c>
      <c r="BL1889" t="str">
        <f>IF(AL1889&lt;&gt;0,AL$1,"")</f>
        <v/>
      </c>
      <c r="BM1889" t="str">
        <f>IF(AM1889&lt;&gt;0,AM$1,"")</f>
        <v/>
      </c>
      <c r="BN1889" t="str">
        <f>IF(AN1889&lt;&gt;0,AN$1,"")</f>
        <v/>
      </c>
      <c r="BO1889" t="str">
        <f>IF(AO1889&lt;&gt;0,AO$1,"")</f>
        <v/>
      </c>
      <c r="BP1889" t="str">
        <f>IF(AP1889&lt;&gt;0,AP$1,"")</f>
        <v/>
      </c>
      <c r="BQ1889" t="str">
        <f>IF(AQ1889&lt;&gt;0,AQ$1,"")</f>
        <v/>
      </c>
      <c r="BR1889" t="str">
        <f>IF(AR1889&lt;&gt;0,AR$1,"")</f>
        <v/>
      </c>
      <c r="BS1889" t="str">
        <f>IF(AS1889&lt;&gt;0,AS$1,"")</f>
        <v/>
      </c>
      <c r="BT1889" t="str">
        <f>IF(AT1889&lt;&gt;0,AT$1,"")</f>
        <v/>
      </c>
      <c r="BU1889" t="str">
        <f>IF(AU1889&lt;&gt;0,AU$1,"")</f>
        <v/>
      </c>
      <c r="BV1889" t="str">
        <f>IF(AV1889&lt;&gt;0,AV$1,"")</f>
        <v/>
      </c>
      <c r="BW1889" t="str">
        <f>IF(AW1889&lt;&gt;"",AW1889&amp;"||","")&amp;IF(AX1889&lt;&gt;"",AX1889&amp;"||","")&amp;IF(AY1889&lt;&gt;"",AY1889&amp;"||","")&amp;IF(AZ1889&lt;&gt;"",AZ1889&amp;"||","")&amp;IF(BA1889&lt;&gt;"",BA1889&amp;"||","")&amp;IF(BB1889&lt;&gt;"",BB1889&amp;"||","")&amp;IF(BC1889&lt;&gt;"",BC1889&amp;"||","")&amp;IF(BD1889&lt;&gt;"",BD1889&amp;"||","")&amp;IF(BE1889&lt;&gt;"",BE1889&amp;"||","")&amp;IF(BF1889&lt;&gt;"",BF1889&amp;"||","")&amp;IF(BG1889&lt;&gt;"",BG1889&amp;"||","")&amp;IF(BH1889&lt;&gt;"",BH1889&amp;"||","")&amp;IF(BI1889&lt;&gt;"",BI1889&amp;"||","")&amp;IF(BJ1889&lt;&gt;"",BJ1889&amp;"||","")&amp;IF(BK1889&lt;&gt;"",BK1889&amp;"||","")&amp;IF(BL1889&lt;&gt;"",BL1889&amp;"||","")&amp;IF(BM1889&lt;&gt;"",BM1889&amp;"||","")&amp;IF(BN1889&lt;&gt;"",BN1889&amp;"||","")&amp;IF(BO1889&lt;&gt;"",BO1889&amp;"||","")&amp;IF(BP1889&lt;&gt;"",BP1889&amp;"||","")&amp;IF(BQ1889&lt;&gt;"",BQ1889&amp;"||","")&amp;IF(BR1889&lt;&gt;"",BR1889&amp;"||","")&amp;IF(BS1889&lt;&gt;"",BS1889&amp;"||","")&amp;IF(BT1889&lt;&gt;"",BT1889&amp;"||","")&amp;IF(BU1889&lt;&gt;"",BU1889&amp;"||","")&amp;IF(BV1889&lt;&gt;"",BV1889&amp;"||","")</f>
        <v/>
      </c>
    </row>
    <row r="1890" spans="1:75" x14ac:dyDescent="0.25">
      <c r="A1890" t="s">
        <v>1171</v>
      </c>
      <c r="B1890" t="s">
        <v>82</v>
      </c>
      <c r="C1890" t="s">
        <v>820</v>
      </c>
      <c r="D1890" t="s">
        <v>1172</v>
      </c>
      <c r="M1890" t="str">
        <f>IFERROR(IF(LEN(BW1890&gt;0),MID(BW1890,1,LEN(BW1890)-2),""),"")</f>
        <v/>
      </c>
      <c r="N1890" t="s">
        <v>118</v>
      </c>
      <c r="AW1890" t="str">
        <f>IF(W1890&lt;&gt;0,W$1,"")</f>
        <v/>
      </c>
      <c r="AX1890" t="str">
        <f>IF(X1890&lt;&gt;0,X$1,"")</f>
        <v/>
      </c>
      <c r="AY1890" t="str">
        <f>IF(Y1890&lt;&gt;0,Y$1,"")</f>
        <v/>
      </c>
      <c r="AZ1890" t="str">
        <f>IF(Z1890&lt;&gt;0,Z$1,"")</f>
        <v/>
      </c>
      <c r="BA1890" t="str">
        <f>IF(AA1890&lt;&gt;0,AA$1,"")</f>
        <v/>
      </c>
      <c r="BB1890" t="str">
        <f>IF(AB1890&lt;&gt;0,AB$1,"")</f>
        <v/>
      </c>
      <c r="BC1890" t="str">
        <f>IF(AC1890&lt;&gt;0,AC$1,"")</f>
        <v/>
      </c>
      <c r="BD1890" t="str">
        <f>IF(AD1890&lt;&gt;0,AD$1,"")</f>
        <v/>
      </c>
      <c r="BE1890" t="str">
        <f>IF(AE1890&lt;&gt;0,AE$1,"")</f>
        <v/>
      </c>
      <c r="BF1890" t="str">
        <f>IF(AF1890&lt;&gt;0,AF$1,"")</f>
        <v/>
      </c>
      <c r="BG1890" t="str">
        <f>IF(AG1890&lt;&gt;0,AG$1,"")</f>
        <v/>
      </c>
      <c r="BH1890" t="str">
        <f>IF(AH1890&lt;&gt;0,AH$1,"")</f>
        <v/>
      </c>
      <c r="BI1890" t="str">
        <f>IF(AI1890&lt;&gt;0,AI$1,"")</f>
        <v/>
      </c>
      <c r="BJ1890" t="str">
        <f>IF(AJ1890&lt;&gt;0,AJ$1,"")</f>
        <v/>
      </c>
      <c r="BK1890" t="str">
        <f>IF(AK1890&lt;&gt;0,AK$1,"")</f>
        <v/>
      </c>
      <c r="BL1890" t="str">
        <f>IF(AL1890&lt;&gt;0,AL$1,"")</f>
        <v/>
      </c>
      <c r="BM1890" t="str">
        <f>IF(AM1890&lt;&gt;0,AM$1,"")</f>
        <v/>
      </c>
      <c r="BN1890" t="str">
        <f>IF(AN1890&lt;&gt;0,AN$1,"")</f>
        <v/>
      </c>
      <c r="BO1890" t="str">
        <f>IF(AO1890&lt;&gt;0,AO$1,"")</f>
        <v/>
      </c>
      <c r="BP1890" t="str">
        <f>IF(AP1890&lt;&gt;0,AP$1,"")</f>
        <v/>
      </c>
      <c r="BQ1890" t="str">
        <f>IF(AQ1890&lt;&gt;0,AQ$1,"")</f>
        <v/>
      </c>
      <c r="BR1890" t="str">
        <f>IF(AR1890&lt;&gt;0,AR$1,"")</f>
        <v/>
      </c>
      <c r="BS1890" t="str">
        <f>IF(AS1890&lt;&gt;0,AS$1,"")</f>
        <v/>
      </c>
      <c r="BT1890" t="str">
        <f>IF(AT1890&lt;&gt;0,AT$1,"")</f>
        <v/>
      </c>
      <c r="BU1890" t="str">
        <f>IF(AU1890&lt;&gt;0,AU$1,"")</f>
        <v/>
      </c>
      <c r="BV1890" t="str">
        <f>IF(AV1890&lt;&gt;0,AV$1,"")</f>
        <v/>
      </c>
      <c r="BW1890" t="str">
        <f>IF(AW1890&lt;&gt;"",AW1890&amp;"||","")&amp;IF(AX1890&lt;&gt;"",AX1890&amp;"||","")&amp;IF(AY1890&lt;&gt;"",AY1890&amp;"||","")&amp;IF(AZ1890&lt;&gt;"",AZ1890&amp;"||","")&amp;IF(BA1890&lt;&gt;"",BA1890&amp;"||","")&amp;IF(BB1890&lt;&gt;"",BB1890&amp;"||","")&amp;IF(BC1890&lt;&gt;"",BC1890&amp;"||","")&amp;IF(BD1890&lt;&gt;"",BD1890&amp;"||","")&amp;IF(BE1890&lt;&gt;"",BE1890&amp;"||","")&amp;IF(BF1890&lt;&gt;"",BF1890&amp;"||","")&amp;IF(BG1890&lt;&gt;"",BG1890&amp;"||","")&amp;IF(BH1890&lt;&gt;"",BH1890&amp;"||","")&amp;IF(BI1890&lt;&gt;"",BI1890&amp;"||","")&amp;IF(BJ1890&lt;&gt;"",BJ1890&amp;"||","")&amp;IF(BK1890&lt;&gt;"",BK1890&amp;"||","")&amp;IF(BL1890&lt;&gt;"",BL1890&amp;"||","")&amp;IF(BM1890&lt;&gt;"",BM1890&amp;"||","")&amp;IF(BN1890&lt;&gt;"",BN1890&amp;"||","")&amp;IF(BO1890&lt;&gt;"",BO1890&amp;"||","")&amp;IF(BP1890&lt;&gt;"",BP1890&amp;"||","")&amp;IF(BQ1890&lt;&gt;"",BQ1890&amp;"||","")&amp;IF(BR1890&lt;&gt;"",BR1890&amp;"||","")&amp;IF(BS1890&lt;&gt;"",BS1890&amp;"||","")&amp;IF(BT1890&lt;&gt;"",BT1890&amp;"||","")&amp;IF(BU1890&lt;&gt;"",BU1890&amp;"||","")&amp;IF(BV1890&lt;&gt;"",BV1890&amp;"||","")</f>
        <v/>
      </c>
    </row>
    <row r="1891" spans="1:75" x14ac:dyDescent="0.25">
      <c r="A1891" t="s">
        <v>1171</v>
      </c>
      <c r="B1891" t="s">
        <v>82</v>
      </c>
      <c r="C1891" t="s">
        <v>1173</v>
      </c>
      <c r="D1891" t="s">
        <v>1172</v>
      </c>
      <c r="M1891" t="str">
        <f>IFERROR(IF(LEN(BW1891&gt;0),MID(BW1891,1,LEN(BW1891)-2),""),"")</f>
        <v/>
      </c>
      <c r="N1891" t="s">
        <v>118</v>
      </c>
      <c r="AW1891" t="str">
        <f>IF(W1891&lt;&gt;0,W$1,"")</f>
        <v/>
      </c>
      <c r="AX1891" t="str">
        <f>IF(X1891&lt;&gt;0,X$1,"")</f>
        <v/>
      </c>
      <c r="AY1891" t="str">
        <f>IF(Y1891&lt;&gt;0,Y$1,"")</f>
        <v/>
      </c>
      <c r="AZ1891" t="str">
        <f>IF(Z1891&lt;&gt;0,Z$1,"")</f>
        <v/>
      </c>
      <c r="BA1891" t="str">
        <f>IF(AA1891&lt;&gt;0,AA$1,"")</f>
        <v/>
      </c>
      <c r="BB1891" t="str">
        <f>IF(AB1891&lt;&gt;0,AB$1,"")</f>
        <v/>
      </c>
      <c r="BC1891" t="str">
        <f>IF(AC1891&lt;&gt;0,AC$1,"")</f>
        <v/>
      </c>
      <c r="BD1891" t="str">
        <f>IF(AD1891&lt;&gt;0,AD$1,"")</f>
        <v/>
      </c>
      <c r="BE1891" t="str">
        <f>IF(AE1891&lt;&gt;0,AE$1,"")</f>
        <v/>
      </c>
      <c r="BF1891" t="str">
        <f>IF(AF1891&lt;&gt;0,AF$1,"")</f>
        <v/>
      </c>
      <c r="BG1891" t="str">
        <f>IF(AG1891&lt;&gt;0,AG$1,"")</f>
        <v/>
      </c>
      <c r="BH1891" t="str">
        <f>IF(AH1891&lt;&gt;0,AH$1,"")</f>
        <v/>
      </c>
      <c r="BI1891" t="str">
        <f>IF(AI1891&lt;&gt;0,AI$1,"")</f>
        <v/>
      </c>
      <c r="BJ1891" t="str">
        <f>IF(AJ1891&lt;&gt;0,AJ$1,"")</f>
        <v/>
      </c>
      <c r="BK1891" t="str">
        <f>IF(AK1891&lt;&gt;0,AK$1,"")</f>
        <v/>
      </c>
      <c r="BL1891" t="str">
        <f>IF(AL1891&lt;&gt;0,AL$1,"")</f>
        <v/>
      </c>
      <c r="BM1891" t="str">
        <f>IF(AM1891&lt;&gt;0,AM$1,"")</f>
        <v/>
      </c>
      <c r="BN1891" t="str">
        <f>IF(AN1891&lt;&gt;0,AN$1,"")</f>
        <v/>
      </c>
      <c r="BO1891" t="str">
        <f>IF(AO1891&lt;&gt;0,AO$1,"")</f>
        <v/>
      </c>
      <c r="BP1891" t="str">
        <f>IF(AP1891&lt;&gt;0,AP$1,"")</f>
        <v/>
      </c>
      <c r="BQ1891" t="str">
        <f>IF(AQ1891&lt;&gt;0,AQ$1,"")</f>
        <v/>
      </c>
      <c r="BR1891" t="str">
        <f>IF(AR1891&lt;&gt;0,AR$1,"")</f>
        <v/>
      </c>
      <c r="BS1891" t="str">
        <f>IF(AS1891&lt;&gt;0,AS$1,"")</f>
        <v/>
      </c>
      <c r="BT1891" t="str">
        <f>IF(AT1891&lt;&gt;0,AT$1,"")</f>
        <v/>
      </c>
      <c r="BU1891" t="str">
        <f>IF(AU1891&lt;&gt;0,AU$1,"")</f>
        <v/>
      </c>
      <c r="BV1891" t="str">
        <f>IF(AV1891&lt;&gt;0,AV$1,"")</f>
        <v/>
      </c>
      <c r="BW1891" t="str">
        <f>IF(AW1891&lt;&gt;"",AW1891&amp;"||","")&amp;IF(AX1891&lt;&gt;"",AX1891&amp;"||","")&amp;IF(AY1891&lt;&gt;"",AY1891&amp;"||","")&amp;IF(AZ1891&lt;&gt;"",AZ1891&amp;"||","")&amp;IF(BA1891&lt;&gt;"",BA1891&amp;"||","")&amp;IF(BB1891&lt;&gt;"",BB1891&amp;"||","")&amp;IF(BC1891&lt;&gt;"",BC1891&amp;"||","")&amp;IF(BD1891&lt;&gt;"",BD1891&amp;"||","")&amp;IF(BE1891&lt;&gt;"",BE1891&amp;"||","")&amp;IF(BF1891&lt;&gt;"",BF1891&amp;"||","")&amp;IF(BG1891&lt;&gt;"",BG1891&amp;"||","")&amp;IF(BH1891&lt;&gt;"",BH1891&amp;"||","")&amp;IF(BI1891&lt;&gt;"",BI1891&amp;"||","")&amp;IF(BJ1891&lt;&gt;"",BJ1891&amp;"||","")&amp;IF(BK1891&lt;&gt;"",BK1891&amp;"||","")&amp;IF(BL1891&lt;&gt;"",BL1891&amp;"||","")&amp;IF(BM1891&lt;&gt;"",BM1891&amp;"||","")&amp;IF(BN1891&lt;&gt;"",BN1891&amp;"||","")&amp;IF(BO1891&lt;&gt;"",BO1891&amp;"||","")&amp;IF(BP1891&lt;&gt;"",BP1891&amp;"||","")&amp;IF(BQ1891&lt;&gt;"",BQ1891&amp;"||","")&amp;IF(BR1891&lt;&gt;"",BR1891&amp;"||","")&amp;IF(BS1891&lt;&gt;"",BS1891&amp;"||","")&amp;IF(BT1891&lt;&gt;"",BT1891&amp;"||","")&amp;IF(BU1891&lt;&gt;"",BU1891&amp;"||","")&amp;IF(BV1891&lt;&gt;"",BV1891&amp;"||","")</f>
        <v/>
      </c>
    </row>
    <row r="1892" spans="1:75" x14ac:dyDescent="0.25">
      <c r="A1892" t="s">
        <v>1171</v>
      </c>
      <c r="B1892" t="s">
        <v>71</v>
      </c>
      <c r="C1892" t="s">
        <v>124</v>
      </c>
      <c r="D1892" t="s">
        <v>1172</v>
      </c>
      <c r="M1892" t="str">
        <f>IFERROR(IF(LEN(BW1892&gt;0),MID(BW1892,1,LEN(BW1892)-2),""),"")</f>
        <v/>
      </c>
      <c r="N1892" t="s">
        <v>118</v>
      </c>
      <c r="AW1892" t="str">
        <f>IF(W1892&lt;&gt;0,W$1,"")</f>
        <v/>
      </c>
      <c r="AX1892" t="str">
        <f>IF(X1892&lt;&gt;0,X$1,"")</f>
        <v/>
      </c>
      <c r="AY1892" t="str">
        <f>IF(Y1892&lt;&gt;0,Y$1,"")</f>
        <v/>
      </c>
      <c r="AZ1892" t="str">
        <f>IF(Z1892&lt;&gt;0,Z$1,"")</f>
        <v/>
      </c>
      <c r="BA1892" t="str">
        <f>IF(AA1892&lt;&gt;0,AA$1,"")</f>
        <v/>
      </c>
      <c r="BB1892" t="str">
        <f>IF(AB1892&lt;&gt;0,AB$1,"")</f>
        <v/>
      </c>
      <c r="BC1892" t="str">
        <f>IF(AC1892&lt;&gt;0,AC$1,"")</f>
        <v/>
      </c>
      <c r="BD1892" t="str">
        <f>IF(AD1892&lt;&gt;0,AD$1,"")</f>
        <v/>
      </c>
      <c r="BE1892" t="str">
        <f>IF(AE1892&lt;&gt;0,AE$1,"")</f>
        <v/>
      </c>
      <c r="BF1892" t="str">
        <f>IF(AF1892&lt;&gt;0,AF$1,"")</f>
        <v/>
      </c>
      <c r="BG1892" t="str">
        <f>IF(AG1892&lt;&gt;0,AG$1,"")</f>
        <v/>
      </c>
      <c r="BH1892" t="str">
        <f>IF(AH1892&lt;&gt;0,AH$1,"")</f>
        <v/>
      </c>
      <c r="BI1892" t="str">
        <f>IF(AI1892&lt;&gt;0,AI$1,"")</f>
        <v/>
      </c>
      <c r="BJ1892" t="str">
        <f>IF(AJ1892&lt;&gt;0,AJ$1,"")</f>
        <v/>
      </c>
      <c r="BK1892" t="str">
        <f>IF(AK1892&lt;&gt;0,AK$1,"")</f>
        <v/>
      </c>
      <c r="BL1892" t="str">
        <f>IF(AL1892&lt;&gt;0,AL$1,"")</f>
        <v/>
      </c>
      <c r="BM1892" t="str">
        <f>IF(AM1892&lt;&gt;0,AM$1,"")</f>
        <v/>
      </c>
      <c r="BN1892" t="str">
        <f>IF(AN1892&lt;&gt;0,AN$1,"")</f>
        <v/>
      </c>
      <c r="BO1892" t="str">
        <f>IF(AO1892&lt;&gt;0,AO$1,"")</f>
        <v/>
      </c>
      <c r="BP1892" t="str">
        <f>IF(AP1892&lt;&gt;0,AP$1,"")</f>
        <v/>
      </c>
      <c r="BQ1892" t="str">
        <f>IF(AQ1892&lt;&gt;0,AQ$1,"")</f>
        <v/>
      </c>
      <c r="BR1892" t="str">
        <f>IF(AR1892&lt;&gt;0,AR$1,"")</f>
        <v/>
      </c>
      <c r="BS1892" t="str">
        <f>IF(AS1892&lt;&gt;0,AS$1,"")</f>
        <v/>
      </c>
      <c r="BT1892" t="str">
        <f>IF(AT1892&lt;&gt;0,AT$1,"")</f>
        <v/>
      </c>
      <c r="BU1892" t="str">
        <f>IF(AU1892&lt;&gt;0,AU$1,"")</f>
        <v/>
      </c>
      <c r="BV1892" t="str">
        <f>IF(AV1892&lt;&gt;0,AV$1,"")</f>
        <v/>
      </c>
      <c r="BW1892" t="str">
        <f>IF(AW1892&lt;&gt;"",AW1892&amp;"||","")&amp;IF(AX1892&lt;&gt;"",AX1892&amp;"||","")&amp;IF(AY1892&lt;&gt;"",AY1892&amp;"||","")&amp;IF(AZ1892&lt;&gt;"",AZ1892&amp;"||","")&amp;IF(BA1892&lt;&gt;"",BA1892&amp;"||","")&amp;IF(BB1892&lt;&gt;"",BB1892&amp;"||","")&amp;IF(BC1892&lt;&gt;"",BC1892&amp;"||","")&amp;IF(BD1892&lt;&gt;"",BD1892&amp;"||","")&amp;IF(BE1892&lt;&gt;"",BE1892&amp;"||","")&amp;IF(BF1892&lt;&gt;"",BF1892&amp;"||","")&amp;IF(BG1892&lt;&gt;"",BG1892&amp;"||","")&amp;IF(BH1892&lt;&gt;"",BH1892&amp;"||","")&amp;IF(BI1892&lt;&gt;"",BI1892&amp;"||","")&amp;IF(BJ1892&lt;&gt;"",BJ1892&amp;"||","")&amp;IF(BK1892&lt;&gt;"",BK1892&amp;"||","")&amp;IF(BL1892&lt;&gt;"",BL1892&amp;"||","")&amp;IF(BM1892&lt;&gt;"",BM1892&amp;"||","")&amp;IF(BN1892&lt;&gt;"",BN1892&amp;"||","")&amp;IF(BO1892&lt;&gt;"",BO1892&amp;"||","")&amp;IF(BP1892&lt;&gt;"",BP1892&amp;"||","")&amp;IF(BQ1892&lt;&gt;"",BQ1892&amp;"||","")&amp;IF(BR1892&lt;&gt;"",BR1892&amp;"||","")&amp;IF(BS1892&lt;&gt;"",BS1892&amp;"||","")&amp;IF(BT1892&lt;&gt;"",BT1892&amp;"||","")&amp;IF(BU1892&lt;&gt;"",BU1892&amp;"||","")&amp;IF(BV1892&lt;&gt;"",BV1892&amp;"||","")</f>
        <v/>
      </c>
    </row>
    <row r="1893" spans="1:75" x14ac:dyDescent="0.25">
      <c r="A1893" t="s">
        <v>1171</v>
      </c>
      <c r="B1893" t="s">
        <v>82</v>
      </c>
      <c r="C1893" t="s">
        <v>1174</v>
      </c>
      <c r="D1893" t="s">
        <v>1172</v>
      </c>
      <c r="M1893" t="str">
        <f>IFERROR(IF(LEN(BW1893&gt;0),MID(BW1893,1,LEN(BW1893)-2),""),"")</f>
        <v/>
      </c>
      <c r="N1893" t="s">
        <v>118</v>
      </c>
      <c r="AW1893" t="str">
        <f>IF(W1893&lt;&gt;0,W$1,"")</f>
        <v/>
      </c>
      <c r="AX1893" t="str">
        <f>IF(X1893&lt;&gt;0,X$1,"")</f>
        <v/>
      </c>
      <c r="AY1893" t="str">
        <f>IF(Y1893&lt;&gt;0,Y$1,"")</f>
        <v/>
      </c>
      <c r="AZ1893" t="str">
        <f>IF(Z1893&lt;&gt;0,Z$1,"")</f>
        <v/>
      </c>
      <c r="BA1893" t="str">
        <f>IF(AA1893&lt;&gt;0,AA$1,"")</f>
        <v/>
      </c>
      <c r="BB1893" t="str">
        <f>IF(AB1893&lt;&gt;0,AB$1,"")</f>
        <v/>
      </c>
      <c r="BC1893" t="str">
        <f>IF(AC1893&lt;&gt;0,AC$1,"")</f>
        <v/>
      </c>
      <c r="BD1893" t="str">
        <f>IF(AD1893&lt;&gt;0,AD$1,"")</f>
        <v/>
      </c>
      <c r="BE1893" t="str">
        <f>IF(AE1893&lt;&gt;0,AE$1,"")</f>
        <v/>
      </c>
      <c r="BF1893" t="str">
        <f>IF(AF1893&lt;&gt;0,AF$1,"")</f>
        <v/>
      </c>
      <c r="BG1893" t="str">
        <f>IF(AG1893&lt;&gt;0,AG$1,"")</f>
        <v/>
      </c>
      <c r="BH1893" t="str">
        <f>IF(AH1893&lt;&gt;0,AH$1,"")</f>
        <v/>
      </c>
      <c r="BI1893" t="str">
        <f>IF(AI1893&lt;&gt;0,AI$1,"")</f>
        <v/>
      </c>
      <c r="BJ1893" t="str">
        <f>IF(AJ1893&lt;&gt;0,AJ$1,"")</f>
        <v/>
      </c>
      <c r="BK1893" t="str">
        <f>IF(AK1893&lt;&gt;0,AK$1,"")</f>
        <v/>
      </c>
      <c r="BL1893" t="str">
        <f>IF(AL1893&lt;&gt;0,AL$1,"")</f>
        <v/>
      </c>
      <c r="BM1893" t="str">
        <f>IF(AM1893&lt;&gt;0,AM$1,"")</f>
        <v/>
      </c>
      <c r="BN1893" t="str">
        <f>IF(AN1893&lt;&gt;0,AN$1,"")</f>
        <v/>
      </c>
      <c r="BO1893" t="str">
        <f>IF(AO1893&lt;&gt;0,AO$1,"")</f>
        <v/>
      </c>
      <c r="BP1893" t="str">
        <f>IF(AP1893&lt;&gt;0,AP$1,"")</f>
        <v/>
      </c>
      <c r="BQ1893" t="str">
        <f>IF(AQ1893&lt;&gt;0,AQ$1,"")</f>
        <v/>
      </c>
      <c r="BR1893" t="str">
        <f>IF(AR1893&lt;&gt;0,AR$1,"")</f>
        <v/>
      </c>
      <c r="BS1893" t="str">
        <f>IF(AS1893&lt;&gt;0,AS$1,"")</f>
        <v/>
      </c>
      <c r="BT1893" t="str">
        <f>IF(AT1893&lt;&gt;0,AT$1,"")</f>
        <v/>
      </c>
      <c r="BU1893" t="str">
        <f>IF(AU1893&lt;&gt;0,AU$1,"")</f>
        <v/>
      </c>
      <c r="BV1893" t="str">
        <f>IF(AV1893&lt;&gt;0,AV$1,"")</f>
        <v/>
      </c>
      <c r="BW1893" t="str">
        <f>IF(AW1893&lt;&gt;"",AW1893&amp;"||","")&amp;IF(AX1893&lt;&gt;"",AX1893&amp;"||","")&amp;IF(AY1893&lt;&gt;"",AY1893&amp;"||","")&amp;IF(AZ1893&lt;&gt;"",AZ1893&amp;"||","")&amp;IF(BA1893&lt;&gt;"",BA1893&amp;"||","")&amp;IF(BB1893&lt;&gt;"",BB1893&amp;"||","")&amp;IF(BC1893&lt;&gt;"",BC1893&amp;"||","")&amp;IF(BD1893&lt;&gt;"",BD1893&amp;"||","")&amp;IF(BE1893&lt;&gt;"",BE1893&amp;"||","")&amp;IF(BF1893&lt;&gt;"",BF1893&amp;"||","")&amp;IF(BG1893&lt;&gt;"",BG1893&amp;"||","")&amp;IF(BH1893&lt;&gt;"",BH1893&amp;"||","")&amp;IF(BI1893&lt;&gt;"",BI1893&amp;"||","")&amp;IF(BJ1893&lt;&gt;"",BJ1893&amp;"||","")&amp;IF(BK1893&lt;&gt;"",BK1893&amp;"||","")&amp;IF(BL1893&lt;&gt;"",BL1893&amp;"||","")&amp;IF(BM1893&lt;&gt;"",BM1893&amp;"||","")&amp;IF(BN1893&lt;&gt;"",BN1893&amp;"||","")&amp;IF(BO1893&lt;&gt;"",BO1893&amp;"||","")&amp;IF(BP1893&lt;&gt;"",BP1893&amp;"||","")&amp;IF(BQ1893&lt;&gt;"",BQ1893&amp;"||","")&amp;IF(BR1893&lt;&gt;"",BR1893&amp;"||","")&amp;IF(BS1893&lt;&gt;"",BS1893&amp;"||","")&amp;IF(BT1893&lt;&gt;"",BT1893&amp;"||","")&amp;IF(BU1893&lt;&gt;"",BU1893&amp;"||","")&amp;IF(BV1893&lt;&gt;"",BV1893&amp;"||","")</f>
        <v/>
      </c>
    </row>
    <row r="1894" spans="1:75" x14ac:dyDescent="0.25">
      <c r="A1894" t="s">
        <v>1171</v>
      </c>
      <c r="B1894" t="s">
        <v>82</v>
      </c>
      <c r="C1894" t="s">
        <v>1175</v>
      </c>
      <c r="D1894" t="s">
        <v>1172</v>
      </c>
      <c r="M1894" t="str">
        <f>IFERROR(IF(LEN(BW1894&gt;0),MID(BW1894,1,LEN(BW1894)-2),""),"")</f>
        <v/>
      </c>
      <c r="N1894" t="s">
        <v>118</v>
      </c>
      <c r="AW1894" t="str">
        <f>IF(W1894&lt;&gt;0,W$1,"")</f>
        <v/>
      </c>
      <c r="AX1894" t="str">
        <f>IF(X1894&lt;&gt;0,X$1,"")</f>
        <v/>
      </c>
      <c r="AY1894" t="str">
        <f>IF(Y1894&lt;&gt;0,Y$1,"")</f>
        <v/>
      </c>
      <c r="AZ1894" t="str">
        <f>IF(Z1894&lt;&gt;0,Z$1,"")</f>
        <v/>
      </c>
      <c r="BA1894" t="str">
        <f>IF(AA1894&lt;&gt;0,AA$1,"")</f>
        <v/>
      </c>
      <c r="BB1894" t="str">
        <f>IF(AB1894&lt;&gt;0,AB$1,"")</f>
        <v/>
      </c>
      <c r="BC1894" t="str">
        <f>IF(AC1894&lt;&gt;0,AC$1,"")</f>
        <v/>
      </c>
      <c r="BD1894" t="str">
        <f>IF(AD1894&lt;&gt;0,AD$1,"")</f>
        <v/>
      </c>
      <c r="BE1894" t="str">
        <f>IF(AE1894&lt;&gt;0,AE$1,"")</f>
        <v/>
      </c>
      <c r="BF1894" t="str">
        <f>IF(AF1894&lt;&gt;0,AF$1,"")</f>
        <v/>
      </c>
      <c r="BG1894" t="str">
        <f>IF(AG1894&lt;&gt;0,AG$1,"")</f>
        <v/>
      </c>
      <c r="BH1894" t="str">
        <f>IF(AH1894&lt;&gt;0,AH$1,"")</f>
        <v/>
      </c>
      <c r="BI1894" t="str">
        <f>IF(AI1894&lt;&gt;0,AI$1,"")</f>
        <v/>
      </c>
      <c r="BJ1894" t="str">
        <f>IF(AJ1894&lt;&gt;0,AJ$1,"")</f>
        <v/>
      </c>
      <c r="BK1894" t="str">
        <f>IF(AK1894&lt;&gt;0,AK$1,"")</f>
        <v/>
      </c>
      <c r="BL1894" t="str">
        <f>IF(AL1894&lt;&gt;0,AL$1,"")</f>
        <v/>
      </c>
      <c r="BM1894" t="str">
        <f>IF(AM1894&lt;&gt;0,AM$1,"")</f>
        <v/>
      </c>
      <c r="BN1894" t="str">
        <f>IF(AN1894&lt;&gt;0,AN$1,"")</f>
        <v/>
      </c>
      <c r="BO1894" t="str">
        <f>IF(AO1894&lt;&gt;0,AO$1,"")</f>
        <v/>
      </c>
      <c r="BP1894" t="str">
        <f>IF(AP1894&lt;&gt;0,AP$1,"")</f>
        <v/>
      </c>
      <c r="BQ1894" t="str">
        <f>IF(AQ1894&lt;&gt;0,AQ$1,"")</f>
        <v/>
      </c>
      <c r="BR1894" t="str">
        <f>IF(AR1894&lt;&gt;0,AR$1,"")</f>
        <v/>
      </c>
      <c r="BS1894" t="str">
        <f>IF(AS1894&lt;&gt;0,AS$1,"")</f>
        <v/>
      </c>
      <c r="BT1894" t="str">
        <f>IF(AT1894&lt;&gt;0,AT$1,"")</f>
        <v/>
      </c>
      <c r="BU1894" t="str">
        <f>IF(AU1894&lt;&gt;0,AU$1,"")</f>
        <v/>
      </c>
      <c r="BV1894" t="str">
        <f>IF(AV1894&lt;&gt;0,AV$1,"")</f>
        <v/>
      </c>
      <c r="BW1894" t="str">
        <f>IF(AW1894&lt;&gt;"",AW1894&amp;"||","")&amp;IF(AX1894&lt;&gt;"",AX1894&amp;"||","")&amp;IF(AY1894&lt;&gt;"",AY1894&amp;"||","")&amp;IF(AZ1894&lt;&gt;"",AZ1894&amp;"||","")&amp;IF(BA1894&lt;&gt;"",BA1894&amp;"||","")&amp;IF(BB1894&lt;&gt;"",BB1894&amp;"||","")&amp;IF(BC1894&lt;&gt;"",BC1894&amp;"||","")&amp;IF(BD1894&lt;&gt;"",BD1894&amp;"||","")&amp;IF(BE1894&lt;&gt;"",BE1894&amp;"||","")&amp;IF(BF1894&lt;&gt;"",BF1894&amp;"||","")&amp;IF(BG1894&lt;&gt;"",BG1894&amp;"||","")&amp;IF(BH1894&lt;&gt;"",BH1894&amp;"||","")&amp;IF(BI1894&lt;&gt;"",BI1894&amp;"||","")&amp;IF(BJ1894&lt;&gt;"",BJ1894&amp;"||","")&amp;IF(BK1894&lt;&gt;"",BK1894&amp;"||","")&amp;IF(BL1894&lt;&gt;"",BL1894&amp;"||","")&amp;IF(BM1894&lt;&gt;"",BM1894&amp;"||","")&amp;IF(BN1894&lt;&gt;"",BN1894&amp;"||","")&amp;IF(BO1894&lt;&gt;"",BO1894&amp;"||","")&amp;IF(BP1894&lt;&gt;"",BP1894&amp;"||","")&amp;IF(BQ1894&lt;&gt;"",BQ1894&amp;"||","")&amp;IF(BR1894&lt;&gt;"",BR1894&amp;"||","")&amp;IF(BS1894&lt;&gt;"",BS1894&amp;"||","")&amp;IF(BT1894&lt;&gt;"",BT1894&amp;"||","")&amp;IF(BU1894&lt;&gt;"",BU1894&amp;"||","")&amp;IF(BV1894&lt;&gt;"",BV1894&amp;"||","")</f>
        <v/>
      </c>
    </row>
    <row r="1895" spans="1:75" x14ac:dyDescent="0.25">
      <c r="A1895" t="s">
        <v>1171</v>
      </c>
      <c r="B1895" t="s">
        <v>82</v>
      </c>
      <c r="C1895" t="s">
        <v>177</v>
      </c>
      <c r="D1895" t="s">
        <v>1176</v>
      </c>
      <c r="M1895" t="str">
        <f>IFERROR(IF(LEN(BW1895&gt;0),MID(BW1895,1,LEN(BW1895)-2),""),"")</f>
        <v/>
      </c>
      <c r="N1895" t="s">
        <v>118</v>
      </c>
      <c r="AW1895" t="str">
        <f>IF(W1895&lt;&gt;0,W$1,"")</f>
        <v/>
      </c>
      <c r="AX1895" t="str">
        <f>IF(X1895&lt;&gt;0,X$1,"")</f>
        <v/>
      </c>
      <c r="AY1895" t="str">
        <f>IF(Y1895&lt;&gt;0,Y$1,"")</f>
        <v/>
      </c>
      <c r="AZ1895" t="str">
        <f>IF(Z1895&lt;&gt;0,Z$1,"")</f>
        <v/>
      </c>
      <c r="BA1895" t="str">
        <f>IF(AA1895&lt;&gt;0,AA$1,"")</f>
        <v/>
      </c>
      <c r="BB1895" t="str">
        <f>IF(AB1895&lt;&gt;0,AB$1,"")</f>
        <v/>
      </c>
      <c r="BC1895" t="str">
        <f>IF(AC1895&lt;&gt;0,AC$1,"")</f>
        <v/>
      </c>
      <c r="BD1895" t="str">
        <f>IF(AD1895&lt;&gt;0,AD$1,"")</f>
        <v/>
      </c>
      <c r="BE1895" t="str">
        <f>IF(AE1895&lt;&gt;0,AE$1,"")</f>
        <v/>
      </c>
      <c r="BF1895" t="str">
        <f>IF(AF1895&lt;&gt;0,AF$1,"")</f>
        <v/>
      </c>
      <c r="BG1895" t="str">
        <f>IF(AG1895&lt;&gt;0,AG$1,"")</f>
        <v/>
      </c>
      <c r="BH1895" t="str">
        <f>IF(AH1895&lt;&gt;0,AH$1,"")</f>
        <v/>
      </c>
      <c r="BI1895" t="str">
        <f>IF(AI1895&lt;&gt;0,AI$1,"")</f>
        <v/>
      </c>
      <c r="BJ1895" t="str">
        <f>IF(AJ1895&lt;&gt;0,AJ$1,"")</f>
        <v/>
      </c>
      <c r="BK1895" t="str">
        <f>IF(AK1895&lt;&gt;0,AK$1,"")</f>
        <v/>
      </c>
      <c r="BL1895" t="str">
        <f>IF(AL1895&lt;&gt;0,AL$1,"")</f>
        <v/>
      </c>
      <c r="BM1895" t="str">
        <f>IF(AM1895&lt;&gt;0,AM$1,"")</f>
        <v/>
      </c>
      <c r="BN1895" t="str">
        <f>IF(AN1895&lt;&gt;0,AN$1,"")</f>
        <v/>
      </c>
      <c r="BO1895" t="str">
        <f>IF(AO1895&lt;&gt;0,AO$1,"")</f>
        <v/>
      </c>
      <c r="BP1895" t="str">
        <f>IF(AP1895&lt;&gt;0,AP$1,"")</f>
        <v/>
      </c>
      <c r="BQ1895" t="str">
        <f>IF(AQ1895&lt;&gt;0,AQ$1,"")</f>
        <v/>
      </c>
      <c r="BR1895" t="str">
        <f>IF(AR1895&lt;&gt;0,AR$1,"")</f>
        <v/>
      </c>
      <c r="BS1895" t="str">
        <f>IF(AS1895&lt;&gt;0,AS$1,"")</f>
        <v/>
      </c>
      <c r="BT1895" t="str">
        <f>IF(AT1895&lt;&gt;0,AT$1,"")</f>
        <v/>
      </c>
      <c r="BU1895" t="str">
        <f>IF(AU1895&lt;&gt;0,AU$1,"")</f>
        <v/>
      </c>
      <c r="BV1895" t="str">
        <f>IF(AV1895&lt;&gt;0,AV$1,"")</f>
        <v/>
      </c>
      <c r="BW1895" t="str">
        <f>IF(AW1895&lt;&gt;"",AW1895&amp;"||","")&amp;IF(AX1895&lt;&gt;"",AX1895&amp;"||","")&amp;IF(AY1895&lt;&gt;"",AY1895&amp;"||","")&amp;IF(AZ1895&lt;&gt;"",AZ1895&amp;"||","")&amp;IF(BA1895&lt;&gt;"",BA1895&amp;"||","")&amp;IF(BB1895&lt;&gt;"",BB1895&amp;"||","")&amp;IF(BC1895&lt;&gt;"",BC1895&amp;"||","")&amp;IF(BD1895&lt;&gt;"",BD1895&amp;"||","")&amp;IF(BE1895&lt;&gt;"",BE1895&amp;"||","")&amp;IF(BF1895&lt;&gt;"",BF1895&amp;"||","")&amp;IF(BG1895&lt;&gt;"",BG1895&amp;"||","")&amp;IF(BH1895&lt;&gt;"",BH1895&amp;"||","")&amp;IF(BI1895&lt;&gt;"",BI1895&amp;"||","")&amp;IF(BJ1895&lt;&gt;"",BJ1895&amp;"||","")&amp;IF(BK1895&lt;&gt;"",BK1895&amp;"||","")&amp;IF(BL1895&lt;&gt;"",BL1895&amp;"||","")&amp;IF(BM1895&lt;&gt;"",BM1895&amp;"||","")&amp;IF(BN1895&lt;&gt;"",BN1895&amp;"||","")&amp;IF(BO1895&lt;&gt;"",BO1895&amp;"||","")&amp;IF(BP1895&lt;&gt;"",BP1895&amp;"||","")&amp;IF(BQ1895&lt;&gt;"",BQ1895&amp;"||","")&amp;IF(BR1895&lt;&gt;"",BR1895&amp;"||","")&amp;IF(BS1895&lt;&gt;"",BS1895&amp;"||","")&amp;IF(BT1895&lt;&gt;"",BT1895&amp;"||","")&amp;IF(BU1895&lt;&gt;"",BU1895&amp;"||","")&amp;IF(BV1895&lt;&gt;"",BV1895&amp;"||","")</f>
        <v/>
      </c>
    </row>
    <row r="1896" spans="1:75" x14ac:dyDescent="0.25">
      <c r="A1896" t="s">
        <v>1171</v>
      </c>
      <c r="B1896" t="s">
        <v>71</v>
      </c>
      <c r="C1896" t="s">
        <v>177</v>
      </c>
      <c r="D1896" t="s">
        <v>1176</v>
      </c>
      <c r="M1896" t="str">
        <f>IFERROR(IF(LEN(BW1896&gt;0),MID(BW1896,1,LEN(BW1896)-2),""),"")</f>
        <v/>
      </c>
      <c r="N1896" t="s">
        <v>118</v>
      </c>
      <c r="AW1896" t="str">
        <f>IF(W1896&lt;&gt;0,W$1,"")</f>
        <v/>
      </c>
      <c r="AX1896" t="str">
        <f>IF(X1896&lt;&gt;0,X$1,"")</f>
        <v/>
      </c>
      <c r="AY1896" t="str">
        <f>IF(Y1896&lt;&gt;0,Y$1,"")</f>
        <v/>
      </c>
      <c r="AZ1896" t="str">
        <f>IF(Z1896&lt;&gt;0,Z$1,"")</f>
        <v/>
      </c>
      <c r="BA1896" t="str">
        <f>IF(AA1896&lt;&gt;0,AA$1,"")</f>
        <v/>
      </c>
      <c r="BB1896" t="str">
        <f>IF(AB1896&lt;&gt;0,AB$1,"")</f>
        <v/>
      </c>
      <c r="BC1896" t="str">
        <f>IF(AC1896&lt;&gt;0,AC$1,"")</f>
        <v/>
      </c>
      <c r="BD1896" t="str">
        <f>IF(AD1896&lt;&gt;0,AD$1,"")</f>
        <v/>
      </c>
      <c r="BE1896" t="str">
        <f>IF(AE1896&lt;&gt;0,AE$1,"")</f>
        <v/>
      </c>
      <c r="BF1896" t="str">
        <f>IF(AF1896&lt;&gt;0,AF$1,"")</f>
        <v/>
      </c>
      <c r="BG1896" t="str">
        <f>IF(AG1896&lt;&gt;0,AG$1,"")</f>
        <v/>
      </c>
      <c r="BH1896" t="str">
        <f>IF(AH1896&lt;&gt;0,AH$1,"")</f>
        <v/>
      </c>
      <c r="BI1896" t="str">
        <f>IF(AI1896&lt;&gt;0,AI$1,"")</f>
        <v/>
      </c>
      <c r="BJ1896" t="str">
        <f>IF(AJ1896&lt;&gt;0,AJ$1,"")</f>
        <v/>
      </c>
      <c r="BK1896" t="str">
        <f>IF(AK1896&lt;&gt;0,AK$1,"")</f>
        <v/>
      </c>
      <c r="BL1896" t="str">
        <f>IF(AL1896&lt;&gt;0,AL$1,"")</f>
        <v/>
      </c>
      <c r="BM1896" t="str">
        <f>IF(AM1896&lt;&gt;0,AM$1,"")</f>
        <v/>
      </c>
      <c r="BN1896" t="str">
        <f>IF(AN1896&lt;&gt;0,AN$1,"")</f>
        <v/>
      </c>
      <c r="BO1896" t="str">
        <f>IF(AO1896&lt;&gt;0,AO$1,"")</f>
        <v/>
      </c>
      <c r="BP1896" t="str">
        <f>IF(AP1896&lt;&gt;0,AP$1,"")</f>
        <v/>
      </c>
      <c r="BQ1896" t="str">
        <f>IF(AQ1896&lt;&gt;0,AQ$1,"")</f>
        <v/>
      </c>
      <c r="BR1896" t="str">
        <f>IF(AR1896&lt;&gt;0,AR$1,"")</f>
        <v/>
      </c>
      <c r="BS1896" t="str">
        <f>IF(AS1896&lt;&gt;0,AS$1,"")</f>
        <v/>
      </c>
      <c r="BT1896" t="str">
        <f>IF(AT1896&lt;&gt;0,AT$1,"")</f>
        <v/>
      </c>
      <c r="BU1896" t="str">
        <f>IF(AU1896&lt;&gt;0,AU$1,"")</f>
        <v/>
      </c>
      <c r="BV1896" t="str">
        <f>IF(AV1896&lt;&gt;0,AV$1,"")</f>
        <v/>
      </c>
      <c r="BW1896" t="str">
        <f>IF(AW1896&lt;&gt;"",AW1896&amp;"||","")&amp;IF(AX1896&lt;&gt;"",AX1896&amp;"||","")&amp;IF(AY1896&lt;&gt;"",AY1896&amp;"||","")&amp;IF(AZ1896&lt;&gt;"",AZ1896&amp;"||","")&amp;IF(BA1896&lt;&gt;"",BA1896&amp;"||","")&amp;IF(BB1896&lt;&gt;"",BB1896&amp;"||","")&amp;IF(BC1896&lt;&gt;"",BC1896&amp;"||","")&amp;IF(BD1896&lt;&gt;"",BD1896&amp;"||","")&amp;IF(BE1896&lt;&gt;"",BE1896&amp;"||","")&amp;IF(BF1896&lt;&gt;"",BF1896&amp;"||","")&amp;IF(BG1896&lt;&gt;"",BG1896&amp;"||","")&amp;IF(BH1896&lt;&gt;"",BH1896&amp;"||","")&amp;IF(BI1896&lt;&gt;"",BI1896&amp;"||","")&amp;IF(BJ1896&lt;&gt;"",BJ1896&amp;"||","")&amp;IF(BK1896&lt;&gt;"",BK1896&amp;"||","")&amp;IF(BL1896&lt;&gt;"",BL1896&amp;"||","")&amp;IF(BM1896&lt;&gt;"",BM1896&amp;"||","")&amp;IF(BN1896&lt;&gt;"",BN1896&amp;"||","")&amp;IF(BO1896&lt;&gt;"",BO1896&amp;"||","")&amp;IF(BP1896&lt;&gt;"",BP1896&amp;"||","")&amp;IF(BQ1896&lt;&gt;"",BQ1896&amp;"||","")&amp;IF(BR1896&lt;&gt;"",BR1896&amp;"||","")&amp;IF(BS1896&lt;&gt;"",BS1896&amp;"||","")&amp;IF(BT1896&lt;&gt;"",BT1896&amp;"||","")&amp;IF(BU1896&lt;&gt;"",BU1896&amp;"||","")&amp;IF(BV1896&lt;&gt;"",BV1896&amp;"||","")</f>
        <v/>
      </c>
    </row>
    <row r="1897" spans="1:75" x14ac:dyDescent="0.25">
      <c r="A1897" t="s">
        <v>1171</v>
      </c>
      <c r="B1897" t="s">
        <v>82</v>
      </c>
      <c r="C1897" t="s">
        <v>820</v>
      </c>
      <c r="D1897" t="s">
        <v>1176</v>
      </c>
      <c r="M1897" t="str">
        <f>IFERROR(IF(LEN(BW1897&gt;0),MID(BW1897,1,LEN(BW1897)-2),""),"")</f>
        <v/>
      </c>
      <c r="N1897" t="s">
        <v>118</v>
      </c>
      <c r="AW1897" t="str">
        <f>IF(W1897&lt;&gt;0,W$1,"")</f>
        <v/>
      </c>
      <c r="AX1897" t="str">
        <f>IF(X1897&lt;&gt;0,X$1,"")</f>
        <v/>
      </c>
      <c r="AY1897" t="str">
        <f>IF(Y1897&lt;&gt;0,Y$1,"")</f>
        <v/>
      </c>
      <c r="AZ1897" t="str">
        <f>IF(Z1897&lt;&gt;0,Z$1,"")</f>
        <v/>
      </c>
      <c r="BA1897" t="str">
        <f>IF(AA1897&lt;&gt;0,AA$1,"")</f>
        <v/>
      </c>
      <c r="BB1897" t="str">
        <f>IF(AB1897&lt;&gt;0,AB$1,"")</f>
        <v/>
      </c>
      <c r="BC1897" t="str">
        <f>IF(AC1897&lt;&gt;0,AC$1,"")</f>
        <v/>
      </c>
      <c r="BD1897" t="str">
        <f>IF(AD1897&lt;&gt;0,AD$1,"")</f>
        <v/>
      </c>
      <c r="BE1897" t="str">
        <f>IF(AE1897&lt;&gt;0,AE$1,"")</f>
        <v/>
      </c>
      <c r="BF1897" t="str">
        <f>IF(AF1897&lt;&gt;0,AF$1,"")</f>
        <v/>
      </c>
      <c r="BG1897" t="str">
        <f>IF(AG1897&lt;&gt;0,AG$1,"")</f>
        <v/>
      </c>
      <c r="BH1897" t="str">
        <f>IF(AH1897&lt;&gt;0,AH$1,"")</f>
        <v/>
      </c>
      <c r="BI1897" t="str">
        <f>IF(AI1897&lt;&gt;0,AI$1,"")</f>
        <v/>
      </c>
      <c r="BJ1897" t="str">
        <f>IF(AJ1897&lt;&gt;0,AJ$1,"")</f>
        <v/>
      </c>
      <c r="BK1897" t="str">
        <f>IF(AK1897&lt;&gt;0,AK$1,"")</f>
        <v/>
      </c>
      <c r="BL1897" t="str">
        <f>IF(AL1897&lt;&gt;0,AL$1,"")</f>
        <v/>
      </c>
      <c r="BM1897" t="str">
        <f>IF(AM1897&lt;&gt;0,AM$1,"")</f>
        <v/>
      </c>
      <c r="BN1897" t="str">
        <f>IF(AN1897&lt;&gt;0,AN$1,"")</f>
        <v/>
      </c>
      <c r="BO1897" t="str">
        <f>IF(AO1897&lt;&gt;0,AO$1,"")</f>
        <v/>
      </c>
      <c r="BP1897" t="str">
        <f>IF(AP1897&lt;&gt;0,AP$1,"")</f>
        <v/>
      </c>
      <c r="BQ1897" t="str">
        <f>IF(AQ1897&lt;&gt;0,AQ$1,"")</f>
        <v/>
      </c>
      <c r="BR1897" t="str">
        <f>IF(AR1897&lt;&gt;0,AR$1,"")</f>
        <v/>
      </c>
      <c r="BS1897" t="str">
        <f>IF(AS1897&lt;&gt;0,AS$1,"")</f>
        <v/>
      </c>
      <c r="BT1897" t="str">
        <f>IF(AT1897&lt;&gt;0,AT$1,"")</f>
        <v/>
      </c>
      <c r="BU1897" t="str">
        <f>IF(AU1897&lt;&gt;0,AU$1,"")</f>
        <v/>
      </c>
      <c r="BV1897" t="str">
        <f>IF(AV1897&lt;&gt;0,AV$1,"")</f>
        <v/>
      </c>
      <c r="BW1897" t="str">
        <f>IF(AW1897&lt;&gt;"",AW1897&amp;"||","")&amp;IF(AX1897&lt;&gt;"",AX1897&amp;"||","")&amp;IF(AY1897&lt;&gt;"",AY1897&amp;"||","")&amp;IF(AZ1897&lt;&gt;"",AZ1897&amp;"||","")&amp;IF(BA1897&lt;&gt;"",BA1897&amp;"||","")&amp;IF(BB1897&lt;&gt;"",BB1897&amp;"||","")&amp;IF(BC1897&lt;&gt;"",BC1897&amp;"||","")&amp;IF(BD1897&lt;&gt;"",BD1897&amp;"||","")&amp;IF(BE1897&lt;&gt;"",BE1897&amp;"||","")&amp;IF(BF1897&lt;&gt;"",BF1897&amp;"||","")&amp;IF(BG1897&lt;&gt;"",BG1897&amp;"||","")&amp;IF(BH1897&lt;&gt;"",BH1897&amp;"||","")&amp;IF(BI1897&lt;&gt;"",BI1897&amp;"||","")&amp;IF(BJ1897&lt;&gt;"",BJ1897&amp;"||","")&amp;IF(BK1897&lt;&gt;"",BK1897&amp;"||","")&amp;IF(BL1897&lt;&gt;"",BL1897&amp;"||","")&amp;IF(BM1897&lt;&gt;"",BM1897&amp;"||","")&amp;IF(BN1897&lt;&gt;"",BN1897&amp;"||","")&amp;IF(BO1897&lt;&gt;"",BO1897&amp;"||","")&amp;IF(BP1897&lt;&gt;"",BP1897&amp;"||","")&amp;IF(BQ1897&lt;&gt;"",BQ1897&amp;"||","")&amp;IF(BR1897&lt;&gt;"",BR1897&amp;"||","")&amp;IF(BS1897&lt;&gt;"",BS1897&amp;"||","")&amp;IF(BT1897&lt;&gt;"",BT1897&amp;"||","")&amp;IF(BU1897&lt;&gt;"",BU1897&amp;"||","")&amp;IF(BV1897&lt;&gt;"",BV1897&amp;"||","")</f>
        <v/>
      </c>
    </row>
    <row r="1898" spans="1:75" x14ac:dyDescent="0.25">
      <c r="A1898" t="s">
        <v>1171</v>
      </c>
      <c r="B1898" t="s">
        <v>82</v>
      </c>
      <c r="C1898" t="s">
        <v>1173</v>
      </c>
      <c r="D1898" t="s">
        <v>1176</v>
      </c>
      <c r="M1898" t="str">
        <f>IFERROR(IF(LEN(BW1898&gt;0),MID(BW1898,1,LEN(BW1898)-2),""),"")</f>
        <v/>
      </c>
      <c r="N1898" t="s">
        <v>118</v>
      </c>
      <c r="AW1898" t="str">
        <f>IF(W1898&lt;&gt;0,W$1,"")</f>
        <v/>
      </c>
      <c r="AX1898" t="str">
        <f>IF(X1898&lt;&gt;0,X$1,"")</f>
        <v/>
      </c>
      <c r="AY1898" t="str">
        <f>IF(Y1898&lt;&gt;0,Y$1,"")</f>
        <v/>
      </c>
      <c r="AZ1898" t="str">
        <f>IF(Z1898&lt;&gt;0,Z$1,"")</f>
        <v/>
      </c>
      <c r="BA1898" t="str">
        <f>IF(AA1898&lt;&gt;0,AA$1,"")</f>
        <v/>
      </c>
      <c r="BB1898" t="str">
        <f>IF(AB1898&lt;&gt;0,AB$1,"")</f>
        <v/>
      </c>
      <c r="BC1898" t="str">
        <f>IF(AC1898&lt;&gt;0,AC$1,"")</f>
        <v/>
      </c>
      <c r="BD1898" t="str">
        <f>IF(AD1898&lt;&gt;0,AD$1,"")</f>
        <v/>
      </c>
      <c r="BE1898" t="str">
        <f>IF(AE1898&lt;&gt;0,AE$1,"")</f>
        <v/>
      </c>
      <c r="BF1898" t="str">
        <f>IF(AF1898&lt;&gt;0,AF$1,"")</f>
        <v/>
      </c>
      <c r="BG1898" t="str">
        <f>IF(AG1898&lt;&gt;0,AG$1,"")</f>
        <v/>
      </c>
      <c r="BH1898" t="str">
        <f>IF(AH1898&lt;&gt;0,AH$1,"")</f>
        <v/>
      </c>
      <c r="BI1898" t="str">
        <f>IF(AI1898&lt;&gt;0,AI$1,"")</f>
        <v/>
      </c>
      <c r="BJ1898" t="str">
        <f>IF(AJ1898&lt;&gt;0,AJ$1,"")</f>
        <v/>
      </c>
      <c r="BK1898" t="str">
        <f>IF(AK1898&lt;&gt;0,AK$1,"")</f>
        <v/>
      </c>
      <c r="BL1898" t="str">
        <f>IF(AL1898&lt;&gt;0,AL$1,"")</f>
        <v/>
      </c>
      <c r="BM1898" t="str">
        <f>IF(AM1898&lt;&gt;0,AM$1,"")</f>
        <v/>
      </c>
      <c r="BN1898" t="str">
        <f>IF(AN1898&lt;&gt;0,AN$1,"")</f>
        <v/>
      </c>
      <c r="BO1898" t="str">
        <f>IF(AO1898&lt;&gt;0,AO$1,"")</f>
        <v/>
      </c>
      <c r="BP1898" t="str">
        <f>IF(AP1898&lt;&gt;0,AP$1,"")</f>
        <v/>
      </c>
      <c r="BQ1898" t="str">
        <f>IF(AQ1898&lt;&gt;0,AQ$1,"")</f>
        <v/>
      </c>
      <c r="BR1898" t="str">
        <f>IF(AR1898&lt;&gt;0,AR$1,"")</f>
        <v/>
      </c>
      <c r="BS1898" t="str">
        <f>IF(AS1898&lt;&gt;0,AS$1,"")</f>
        <v/>
      </c>
      <c r="BT1898" t="str">
        <f>IF(AT1898&lt;&gt;0,AT$1,"")</f>
        <v/>
      </c>
      <c r="BU1898" t="str">
        <f>IF(AU1898&lt;&gt;0,AU$1,"")</f>
        <v/>
      </c>
      <c r="BV1898" t="str">
        <f>IF(AV1898&lt;&gt;0,AV$1,"")</f>
        <v/>
      </c>
      <c r="BW1898" t="str">
        <f>IF(AW1898&lt;&gt;"",AW1898&amp;"||","")&amp;IF(AX1898&lt;&gt;"",AX1898&amp;"||","")&amp;IF(AY1898&lt;&gt;"",AY1898&amp;"||","")&amp;IF(AZ1898&lt;&gt;"",AZ1898&amp;"||","")&amp;IF(BA1898&lt;&gt;"",BA1898&amp;"||","")&amp;IF(BB1898&lt;&gt;"",BB1898&amp;"||","")&amp;IF(BC1898&lt;&gt;"",BC1898&amp;"||","")&amp;IF(BD1898&lt;&gt;"",BD1898&amp;"||","")&amp;IF(BE1898&lt;&gt;"",BE1898&amp;"||","")&amp;IF(BF1898&lt;&gt;"",BF1898&amp;"||","")&amp;IF(BG1898&lt;&gt;"",BG1898&amp;"||","")&amp;IF(BH1898&lt;&gt;"",BH1898&amp;"||","")&amp;IF(BI1898&lt;&gt;"",BI1898&amp;"||","")&amp;IF(BJ1898&lt;&gt;"",BJ1898&amp;"||","")&amp;IF(BK1898&lt;&gt;"",BK1898&amp;"||","")&amp;IF(BL1898&lt;&gt;"",BL1898&amp;"||","")&amp;IF(BM1898&lt;&gt;"",BM1898&amp;"||","")&amp;IF(BN1898&lt;&gt;"",BN1898&amp;"||","")&amp;IF(BO1898&lt;&gt;"",BO1898&amp;"||","")&amp;IF(BP1898&lt;&gt;"",BP1898&amp;"||","")&amp;IF(BQ1898&lt;&gt;"",BQ1898&amp;"||","")&amp;IF(BR1898&lt;&gt;"",BR1898&amp;"||","")&amp;IF(BS1898&lt;&gt;"",BS1898&amp;"||","")&amp;IF(BT1898&lt;&gt;"",BT1898&amp;"||","")&amp;IF(BU1898&lt;&gt;"",BU1898&amp;"||","")&amp;IF(BV1898&lt;&gt;"",BV1898&amp;"||","")</f>
        <v/>
      </c>
    </row>
    <row r="1899" spans="1:75" x14ac:dyDescent="0.25">
      <c r="A1899" t="s">
        <v>1171</v>
      </c>
      <c r="B1899" t="s">
        <v>71</v>
      </c>
      <c r="C1899" t="s">
        <v>124</v>
      </c>
      <c r="D1899" t="s">
        <v>1176</v>
      </c>
      <c r="M1899" t="str">
        <f>IFERROR(IF(LEN(BW1899&gt;0),MID(BW1899,1,LEN(BW1899)-2),""),"")</f>
        <v/>
      </c>
      <c r="N1899" t="s">
        <v>118</v>
      </c>
      <c r="AW1899" t="str">
        <f>IF(W1899&lt;&gt;0,W$1,"")</f>
        <v/>
      </c>
      <c r="AX1899" t="str">
        <f>IF(X1899&lt;&gt;0,X$1,"")</f>
        <v/>
      </c>
      <c r="AY1899" t="str">
        <f>IF(Y1899&lt;&gt;0,Y$1,"")</f>
        <v/>
      </c>
      <c r="AZ1899" t="str">
        <f>IF(Z1899&lt;&gt;0,Z$1,"")</f>
        <v/>
      </c>
      <c r="BA1899" t="str">
        <f>IF(AA1899&lt;&gt;0,AA$1,"")</f>
        <v/>
      </c>
      <c r="BB1899" t="str">
        <f>IF(AB1899&lt;&gt;0,AB$1,"")</f>
        <v/>
      </c>
      <c r="BC1899" t="str">
        <f>IF(AC1899&lt;&gt;0,AC$1,"")</f>
        <v/>
      </c>
      <c r="BD1899" t="str">
        <f>IF(AD1899&lt;&gt;0,AD$1,"")</f>
        <v/>
      </c>
      <c r="BE1899" t="str">
        <f>IF(AE1899&lt;&gt;0,AE$1,"")</f>
        <v/>
      </c>
      <c r="BF1899" t="str">
        <f>IF(AF1899&lt;&gt;0,AF$1,"")</f>
        <v/>
      </c>
      <c r="BG1899" t="str">
        <f>IF(AG1899&lt;&gt;0,AG$1,"")</f>
        <v/>
      </c>
      <c r="BH1899" t="str">
        <f>IF(AH1899&lt;&gt;0,AH$1,"")</f>
        <v/>
      </c>
      <c r="BI1899" t="str">
        <f>IF(AI1899&lt;&gt;0,AI$1,"")</f>
        <v/>
      </c>
      <c r="BJ1899" t="str">
        <f>IF(AJ1899&lt;&gt;0,AJ$1,"")</f>
        <v/>
      </c>
      <c r="BK1899" t="str">
        <f>IF(AK1899&lt;&gt;0,AK$1,"")</f>
        <v/>
      </c>
      <c r="BL1899" t="str">
        <f>IF(AL1899&lt;&gt;0,AL$1,"")</f>
        <v/>
      </c>
      <c r="BM1899" t="str">
        <f>IF(AM1899&lt;&gt;0,AM$1,"")</f>
        <v/>
      </c>
      <c r="BN1899" t="str">
        <f>IF(AN1899&lt;&gt;0,AN$1,"")</f>
        <v/>
      </c>
      <c r="BO1899" t="str">
        <f>IF(AO1899&lt;&gt;0,AO$1,"")</f>
        <v/>
      </c>
      <c r="BP1899" t="str">
        <f>IF(AP1899&lt;&gt;0,AP$1,"")</f>
        <v/>
      </c>
      <c r="BQ1899" t="str">
        <f>IF(AQ1899&lt;&gt;0,AQ$1,"")</f>
        <v/>
      </c>
      <c r="BR1899" t="str">
        <f>IF(AR1899&lt;&gt;0,AR$1,"")</f>
        <v/>
      </c>
      <c r="BS1899" t="str">
        <f>IF(AS1899&lt;&gt;0,AS$1,"")</f>
        <v/>
      </c>
      <c r="BT1899" t="str">
        <f>IF(AT1899&lt;&gt;0,AT$1,"")</f>
        <v/>
      </c>
      <c r="BU1899" t="str">
        <f>IF(AU1899&lt;&gt;0,AU$1,"")</f>
        <v/>
      </c>
      <c r="BV1899" t="str">
        <f>IF(AV1899&lt;&gt;0,AV$1,"")</f>
        <v/>
      </c>
      <c r="BW1899" t="str">
        <f>IF(AW1899&lt;&gt;"",AW1899&amp;"||","")&amp;IF(AX1899&lt;&gt;"",AX1899&amp;"||","")&amp;IF(AY1899&lt;&gt;"",AY1899&amp;"||","")&amp;IF(AZ1899&lt;&gt;"",AZ1899&amp;"||","")&amp;IF(BA1899&lt;&gt;"",BA1899&amp;"||","")&amp;IF(BB1899&lt;&gt;"",BB1899&amp;"||","")&amp;IF(BC1899&lt;&gt;"",BC1899&amp;"||","")&amp;IF(BD1899&lt;&gt;"",BD1899&amp;"||","")&amp;IF(BE1899&lt;&gt;"",BE1899&amp;"||","")&amp;IF(BF1899&lt;&gt;"",BF1899&amp;"||","")&amp;IF(BG1899&lt;&gt;"",BG1899&amp;"||","")&amp;IF(BH1899&lt;&gt;"",BH1899&amp;"||","")&amp;IF(BI1899&lt;&gt;"",BI1899&amp;"||","")&amp;IF(BJ1899&lt;&gt;"",BJ1899&amp;"||","")&amp;IF(BK1899&lt;&gt;"",BK1899&amp;"||","")&amp;IF(BL1899&lt;&gt;"",BL1899&amp;"||","")&amp;IF(BM1899&lt;&gt;"",BM1899&amp;"||","")&amp;IF(BN1899&lt;&gt;"",BN1899&amp;"||","")&amp;IF(BO1899&lt;&gt;"",BO1899&amp;"||","")&amp;IF(BP1899&lt;&gt;"",BP1899&amp;"||","")&amp;IF(BQ1899&lt;&gt;"",BQ1899&amp;"||","")&amp;IF(BR1899&lt;&gt;"",BR1899&amp;"||","")&amp;IF(BS1899&lt;&gt;"",BS1899&amp;"||","")&amp;IF(BT1899&lt;&gt;"",BT1899&amp;"||","")&amp;IF(BU1899&lt;&gt;"",BU1899&amp;"||","")&amp;IF(BV1899&lt;&gt;"",BV1899&amp;"||","")</f>
        <v/>
      </c>
    </row>
    <row r="1900" spans="1:75" x14ac:dyDescent="0.25">
      <c r="A1900" t="s">
        <v>1171</v>
      </c>
      <c r="B1900" t="s">
        <v>82</v>
      </c>
      <c r="C1900" t="s">
        <v>1174</v>
      </c>
      <c r="D1900" t="s">
        <v>1176</v>
      </c>
      <c r="M1900" t="str">
        <f>IFERROR(IF(LEN(BW1900&gt;0),MID(BW1900,1,LEN(BW1900)-2),""),"")</f>
        <v/>
      </c>
      <c r="N1900" t="s">
        <v>118</v>
      </c>
      <c r="AW1900" t="str">
        <f>IF(W1900&lt;&gt;0,W$1,"")</f>
        <v/>
      </c>
      <c r="AX1900" t="str">
        <f>IF(X1900&lt;&gt;0,X$1,"")</f>
        <v/>
      </c>
      <c r="AY1900" t="str">
        <f>IF(Y1900&lt;&gt;0,Y$1,"")</f>
        <v/>
      </c>
      <c r="AZ1900" t="str">
        <f>IF(Z1900&lt;&gt;0,Z$1,"")</f>
        <v/>
      </c>
      <c r="BA1900" t="str">
        <f>IF(AA1900&lt;&gt;0,AA$1,"")</f>
        <v/>
      </c>
      <c r="BB1900" t="str">
        <f>IF(AB1900&lt;&gt;0,AB$1,"")</f>
        <v/>
      </c>
      <c r="BC1900" t="str">
        <f>IF(AC1900&lt;&gt;0,AC$1,"")</f>
        <v/>
      </c>
      <c r="BD1900" t="str">
        <f>IF(AD1900&lt;&gt;0,AD$1,"")</f>
        <v/>
      </c>
      <c r="BE1900" t="str">
        <f>IF(AE1900&lt;&gt;0,AE$1,"")</f>
        <v/>
      </c>
      <c r="BF1900" t="str">
        <f>IF(AF1900&lt;&gt;0,AF$1,"")</f>
        <v/>
      </c>
      <c r="BG1900" t="str">
        <f>IF(AG1900&lt;&gt;0,AG$1,"")</f>
        <v/>
      </c>
      <c r="BH1900" t="str">
        <f>IF(AH1900&lt;&gt;0,AH$1,"")</f>
        <v/>
      </c>
      <c r="BI1900" t="str">
        <f>IF(AI1900&lt;&gt;0,AI$1,"")</f>
        <v/>
      </c>
      <c r="BJ1900" t="str">
        <f>IF(AJ1900&lt;&gt;0,AJ$1,"")</f>
        <v/>
      </c>
      <c r="BK1900" t="str">
        <f>IF(AK1900&lt;&gt;0,AK$1,"")</f>
        <v/>
      </c>
      <c r="BL1900" t="str">
        <f>IF(AL1900&lt;&gt;0,AL$1,"")</f>
        <v/>
      </c>
      <c r="BM1900" t="str">
        <f>IF(AM1900&lt;&gt;0,AM$1,"")</f>
        <v/>
      </c>
      <c r="BN1900" t="str">
        <f>IF(AN1900&lt;&gt;0,AN$1,"")</f>
        <v/>
      </c>
      <c r="BO1900" t="str">
        <f>IF(AO1900&lt;&gt;0,AO$1,"")</f>
        <v/>
      </c>
      <c r="BP1900" t="str">
        <f>IF(AP1900&lt;&gt;0,AP$1,"")</f>
        <v/>
      </c>
      <c r="BQ1900" t="str">
        <f>IF(AQ1900&lt;&gt;0,AQ$1,"")</f>
        <v/>
      </c>
      <c r="BR1900" t="str">
        <f>IF(AR1900&lt;&gt;0,AR$1,"")</f>
        <v/>
      </c>
      <c r="BS1900" t="str">
        <f>IF(AS1900&lt;&gt;0,AS$1,"")</f>
        <v/>
      </c>
      <c r="BT1900" t="str">
        <f>IF(AT1900&lt;&gt;0,AT$1,"")</f>
        <v/>
      </c>
      <c r="BU1900" t="str">
        <f>IF(AU1900&lt;&gt;0,AU$1,"")</f>
        <v/>
      </c>
      <c r="BV1900" t="str">
        <f>IF(AV1900&lt;&gt;0,AV$1,"")</f>
        <v/>
      </c>
      <c r="BW1900" t="str">
        <f>IF(AW1900&lt;&gt;"",AW1900&amp;"||","")&amp;IF(AX1900&lt;&gt;"",AX1900&amp;"||","")&amp;IF(AY1900&lt;&gt;"",AY1900&amp;"||","")&amp;IF(AZ1900&lt;&gt;"",AZ1900&amp;"||","")&amp;IF(BA1900&lt;&gt;"",BA1900&amp;"||","")&amp;IF(BB1900&lt;&gt;"",BB1900&amp;"||","")&amp;IF(BC1900&lt;&gt;"",BC1900&amp;"||","")&amp;IF(BD1900&lt;&gt;"",BD1900&amp;"||","")&amp;IF(BE1900&lt;&gt;"",BE1900&amp;"||","")&amp;IF(BF1900&lt;&gt;"",BF1900&amp;"||","")&amp;IF(BG1900&lt;&gt;"",BG1900&amp;"||","")&amp;IF(BH1900&lt;&gt;"",BH1900&amp;"||","")&amp;IF(BI1900&lt;&gt;"",BI1900&amp;"||","")&amp;IF(BJ1900&lt;&gt;"",BJ1900&amp;"||","")&amp;IF(BK1900&lt;&gt;"",BK1900&amp;"||","")&amp;IF(BL1900&lt;&gt;"",BL1900&amp;"||","")&amp;IF(BM1900&lt;&gt;"",BM1900&amp;"||","")&amp;IF(BN1900&lt;&gt;"",BN1900&amp;"||","")&amp;IF(BO1900&lt;&gt;"",BO1900&amp;"||","")&amp;IF(BP1900&lt;&gt;"",BP1900&amp;"||","")&amp;IF(BQ1900&lt;&gt;"",BQ1900&amp;"||","")&amp;IF(BR1900&lt;&gt;"",BR1900&amp;"||","")&amp;IF(BS1900&lt;&gt;"",BS1900&amp;"||","")&amp;IF(BT1900&lt;&gt;"",BT1900&amp;"||","")&amp;IF(BU1900&lt;&gt;"",BU1900&amp;"||","")&amp;IF(BV1900&lt;&gt;"",BV1900&amp;"||","")</f>
        <v/>
      </c>
    </row>
    <row r="1901" spans="1:75" x14ac:dyDescent="0.25">
      <c r="A1901" t="s">
        <v>1171</v>
      </c>
      <c r="B1901" t="s">
        <v>82</v>
      </c>
      <c r="C1901" t="s">
        <v>1175</v>
      </c>
      <c r="D1901" t="s">
        <v>1176</v>
      </c>
      <c r="M1901" t="str">
        <f>IFERROR(IF(LEN(BW1901&gt;0),MID(BW1901,1,LEN(BW1901)-2),""),"")</f>
        <v/>
      </c>
      <c r="N1901" t="s">
        <v>118</v>
      </c>
      <c r="AW1901" t="str">
        <f>IF(W1901&lt;&gt;0,W$1,"")</f>
        <v/>
      </c>
      <c r="AX1901" t="str">
        <f>IF(X1901&lt;&gt;0,X$1,"")</f>
        <v/>
      </c>
      <c r="AY1901" t="str">
        <f>IF(Y1901&lt;&gt;0,Y$1,"")</f>
        <v/>
      </c>
      <c r="AZ1901" t="str">
        <f>IF(Z1901&lt;&gt;0,Z$1,"")</f>
        <v/>
      </c>
      <c r="BA1901" t="str">
        <f>IF(AA1901&lt;&gt;0,AA$1,"")</f>
        <v/>
      </c>
      <c r="BB1901" t="str">
        <f>IF(AB1901&lt;&gt;0,AB$1,"")</f>
        <v/>
      </c>
      <c r="BC1901" t="str">
        <f>IF(AC1901&lt;&gt;0,AC$1,"")</f>
        <v/>
      </c>
      <c r="BD1901" t="str">
        <f>IF(AD1901&lt;&gt;0,AD$1,"")</f>
        <v/>
      </c>
      <c r="BE1901" t="str">
        <f>IF(AE1901&lt;&gt;0,AE$1,"")</f>
        <v/>
      </c>
      <c r="BF1901" t="str">
        <f>IF(AF1901&lt;&gt;0,AF$1,"")</f>
        <v/>
      </c>
      <c r="BG1901" t="str">
        <f>IF(AG1901&lt;&gt;0,AG$1,"")</f>
        <v/>
      </c>
      <c r="BH1901" t="str">
        <f>IF(AH1901&lt;&gt;0,AH$1,"")</f>
        <v/>
      </c>
      <c r="BI1901" t="str">
        <f>IF(AI1901&lt;&gt;0,AI$1,"")</f>
        <v/>
      </c>
      <c r="BJ1901" t="str">
        <f>IF(AJ1901&lt;&gt;0,AJ$1,"")</f>
        <v/>
      </c>
      <c r="BK1901" t="str">
        <f>IF(AK1901&lt;&gt;0,AK$1,"")</f>
        <v/>
      </c>
      <c r="BL1901" t="str">
        <f>IF(AL1901&lt;&gt;0,AL$1,"")</f>
        <v/>
      </c>
      <c r="BM1901" t="str">
        <f>IF(AM1901&lt;&gt;0,AM$1,"")</f>
        <v/>
      </c>
      <c r="BN1901" t="str">
        <f>IF(AN1901&lt;&gt;0,AN$1,"")</f>
        <v/>
      </c>
      <c r="BO1901" t="str">
        <f>IF(AO1901&lt;&gt;0,AO$1,"")</f>
        <v/>
      </c>
      <c r="BP1901" t="str">
        <f>IF(AP1901&lt;&gt;0,AP$1,"")</f>
        <v/>
      </c>
      <c r="BQ1901" t="str">
        <f>IF(AQ1901&lt;&gt;0,AQ$1,"")</f>
        <v/>
      </c>
      <c r="BR1901" t="str">
        <f>IF(AR1901&lt;&gt;0,AR$1,"")</f>
        <v/>
      </c>
      <c r="BS1901" t="str">
        <f>IF(AS1901&lt;&gt;0,AS$1,"")</f>
        <v/>
      </c>
      <c r="BT1901" t="str">
        <f>IF(AT1901&lt;&gt;0,AT$1,"")</f>
        <v/>
      </c>
      <c r="BU1901" t="str">
        <f>IF(AU1901&lt;&gt;0,AU$1,"")</f>
        <v/>
      </c>
      <c r="BV1901" t="str">
        <f>IF(AV1901&lt;&gt;0,AV$1,"")</f>
        <v/>
      </c>
      <c r="BW1901" t="str">
        <f>IF(AW1901&lt;&gt;"",AW1901&amp;"||","")&amp;IF(AX1901&lt;&gt;"",AX1901&amp;"||","")&amp;IF(AY1901&lt;&gt;"",AY1901&amp;"||","")&amp;IF(AZ1901&lt;&gt;"",AZ1901&amp;"||","")&amp;IF(BA1901&lt;&gt;"",BA1901&amp;"||","")&amp;IF(BB1901&lt;&gt;"",BB1901&amp;"||","")&amp;IF(BC1901&lt;&gt;"",BC1901&amp;"||","")&amp;IF(BD1901&lt;&gt;"",BD1901&amp;"||","")&amp;IF(BE1901&lt;&gt;"",BE1901&amp;"||","")&amp;IF(BF1901&lt;&gt;"",BF1901&amp;"||","")&amp;IF(BG1901&lt;&gt;"",BG1901&amp;"||","")&amp;IF(BH1901&lt;&gt;"",BH1901&amp;"||","")&amp;IF(BI1901&lt;&gt;"",BI1901&amp;"||","")&amp;IF(BJ1901&lt;&gt;"",BJ1901&amp;"||","")&amp;IF(BK1901&lt;&gt;"",BK1901&amp;"||","")&amp;IF(BL1901&lt;&gt;"",BL1901&amp;"||","")&amp;IF(BM1901&lt;&gt;"",BM1901&amp;"||","")&amp;IF(BN1901&lt;&gt;"",BN1901&amp;"||","")&amp;IF(BO1901&lt;&gt;"",BO1901&amp;"||","")&amp;IF(BP1901&lt;&gt;"",BP1901&amp;"||","")&amp;IF(BQ1901&lt;&gt;"",BQ1901&amp;"||","")&amp;IF(BR1901&lt;&gt;"",BR1901&amp;"||","")&amp;IF(BS1901&lt;&gt;"",BS1901&amp;"||","")&amp;IF(BT1901&lt;&gt;"",BT1901&amp;"||","")&amp;IF(BU1901&lt;&gt;"",BU1901&amp;"||","")&amp;IF(BV1901&lt;&gt;"",BV1901&amp;"||","")</f>
        <v/>
      </c>
    </row>
    <row r="1902" spans="1:75" x14ac:dyDescent="0.25">
      <c r="A1902" t="s">
        <v>1171</v>
      </c>
      <c r="B1902" t="s">
        <v>82</v>
      </c>
      <c r="C1902" t="s">
        <v>177</v>
      </c>
      <c r="D1902" t="s">
        <v>1177</v>
      </c>
      <c r="M1902" t="str">
        <f>IFERROR(IF(LEN(BW1902&gt;0),MID(BW1902,1,LEN(BW1902)-2),""),"")</f>
        <v/>
      </c>
      <c r="N1902" t="s">
        <v>118</v>
      </c>
      <c r="AW1902" t="str">
        <f>IF(W1902&lt;&gt;0,W$1,"")</f>
        <v/>
      </c>
      <c r="AX1902" t="str">
        <f>IF(X1902&lt;&gt;0,X$1,"")</f>
        <v/>
      </c>
      <c r="AY1902" t="str">
        <f>IF(Y1902&lt;&gt;0,Y$1,"")</f>
        <v/>
      </c>
      <c r="AZ1902" t="str">
        <f>IF(Z1902&lt;&gt;0,Z$1,"")</f>
        <v/>
      </c>
      <c r="BA1902" t="str">
        <f>IF(AA1902&lt;&gt;0,AA$1,"")</f>
        <v/>
      </c>
      <c r="BB1902" t="str">
        <f>IF(AB1902&lt;&gt;0,AB$1,"")</f>
        <v/>
      </c>
      <c r="BC1902" t="str">
        <f>IF(AC1902&lt;&gt;0,AC$1,"")</f>
        <v/>
      </c>
      <c r="BD1902" t="str">
        <f>IF(AD1902&lt;&gt;0,AD$1,"")</f>
        <v/>
      </c>
      <c r="BE1902" t="str">
        <f>IF(AE1902&lt;&gt;0,AE$1,"")</f>
        <v/>
      </c>
      <c r="BF1902" t="str">
        <f>IF(AF1902&lt;&gt;0,AF$1,"")</f>
        <v/>
      </c>
      <c r="BG1902" t="str">
        <f>IF(AG1902&lt;&gt;0,AG$1,"")</f>
        <v/>
      </c>
      <c r="BH1902" t="str">
        <f>IF(AH1902&lt;&gt;0,AH$1,"")</f>
        <v/>
      </c>
      <c r="BI1902" t="str">
        <f>IF(AI1902&lt;&gt;0,AI$1,"")</f>
        <v/>
      </c>
      <c r="BJ1902" t="str">
        <f>IF(AJ1902&lt;&gt;0,AJ$1,"")</f>
        <v/>
      </c>
      <c r="BK1902" t="str">
        <f>IF(AK1902&lt;&gt;0,AK$1,"")</f>
        <v/>
      </c>
      <c r="BL1902" t="str">
        <f>IF(AL1902&lt;&gt;0,AL$1,"")</f>
        <v/>
      </c>
      <c r="BM1902" t="str">
        <f>IF(AM1902&lt;&gt;0,AM$1,"")</f>
        <v/>
      </c>
      <c r="BN1902" t="str">
        <f>IF(AN1902&lt;&gt;0,AN$1,"")</f>
        <v/>
      </c>
      <c r="BO1902" t="str">
        <f>IF(AO1902&lt;&gt;0,AO$1,"")</f>
        <v/>
      </c>
      <c r="BP1902" t="str">
        <f>IF(AP1902&lt;&gt;0,AP$1,"")</f>
        <v/>
      </c>
      <c r="BQ1902" t="str">
        <f>IF(AQ1902&lt;&gt;0,AQ$1,"")</f>
        <v/>
      </c>
      <c r="BR1902" t="str">
        <f>IF(AR1902&lt;&gt;0,AR$1,"")</f>
        <v/>
      </c>
      <c r="BS1902" t="str">
        <f>IF(AS1902&lt;&gt;0,AS$1,"")</f>
        <v/>
      </c>
      <c r="BT1902" t="str">
        <f>IF(AT1902&lt;&gt;0,AT$1,"")</f>
        <v/>
      </c>
      <c r="BU1902" t="str">
        <f>IF(AU1902&lt;&gt;0,AU$1,"")</f>
        <v/>
      </c>
      <c r="BV1902" t="str">
        <f>IF(AV1902&lt;&gt;0,AV$1,"")</f>
        <v/>
      </c>
      <c r="BW1902" t="str">
        <f>IF(AW1902&lt;&gt;"",AW1902&amp;"||","")&amp;IF(AX1902&lt;&gt;"",AX1902&amp;"||","")&amp;IF(AY1902&lt;&gt;"",AY1902&amp;"||","")&amp;IF(AZ1902&lt;&gt;"",AZ1902&amp;"||","")&amp;IF(BA1902&lt;&gt;"",BA1902&amp;"||","")&amp;IF(BB1902&lt;&gt;"",BB1902&amp;"||","")&amp;IF(BC1902&lt;&gt;"",BC1902&amp;"||","")&amp;IF(BD1902&lt;&gt;"",BD1902&amp;"||","")&amp;IF(BE1902&lt;&gt;"",BE1902&amp;"||","")&amp;IF(BF1902&lt;&gt;"",BF1902&amp;"||","")&amp;IF(BG1902&lt;&gt;"",BG1902&amp;"||","")&amp;IF(BH1902&lt;&gt;"",BH1902&amp;"||","")&amp;IF(BI1902&lt;&gt;"",BI1902&amp;"||","")&amp;IF(BJ1902&lt;&gt;"",BJ1902&amp;"||","")&amp;IF(BK1902&lt;&gt;"",BK1902&amp;"||","")&amp;IF(BL1902&lt;&gt;"",BL1902&amp;"||","")&amp;IF(BM1902&lt;&gt;"",BM1902&amp;"||","")&amp;IF(BN1902&lt;&gt;"",BN1902&amp;"||","")&amp;IF(BO1902&lt;&gt;"",BO1902&amp;"||","")&amp;IF(BP1902&lt;&gt;"",BP1902&amp;"||","")&amp;IF(BQ1902&lt;&gt;"",BQ1902&amp;"||","")&amp;IF(BR1902&lt;&gt;"",BR1902&amp;"||","")&amp;IF(BS1902&lt;&gt;"",BS1902&amp;"||","")&amp;IF(BT1902&lt;&gt;"",BT1902&amp;"||","")&amp;IF(BU1902&lt;&gt;"",BU1902&amp;"||","")&amp;IF(BV1902&lt;&gt;"",BV1902&amp;"||","")</f>
        <v/>
      </c>
    </row>
    <row r="1903" spans="1:75" x14ac:dyDescent="0.25">
      <c r="A1903" t="s">
        <v>1171</v>
      </c>
      <c r="B1903" t="s">
        <v>71</v>
      </c>
      <c r="C1903" t="s">
        <v>177</v>
      </c>
      <c r="D1903" t="s">
        <v>1177</v>
      </c>
      <c r="M1903" t="str">
        <f>IFERROR(IF(LEN(BW1903&gt;0),MID(BW1903,1,LEN(BW1903)-2),""),"")</f>
        <v/>
      </c>
      <c r="N1903" t="s">
        <v>118</v>
      </c>
      <c r="AW1903" t="str">
        <f>IF(W1903&lt;&gt;0,W$1,"")</f>
        <v/>
      </c>
      <c r="AX1903" t="str">
        <f>IF(X1903&lt;&gt;0,X$1,"")</f>
        <v/>
      </c>
      <c r="AY1903" t="str">
        <f>IF(Y1903&lt;&gt;0,Y$1,"")</f>
        <v/>
      </c>
      <c r="AZ1903" t="str">
        <f>IF(Z1903&lt;&gt;0,Z$1,"")</f>
        <v/>
      </c>
      <c r="BA1903" t="str">
        <f>IF(AA1903&lt;&gt;0,AA$1,"")</f>
        <v/>
      </c>
      <c r="BB1903" t="str">
        <f>IF(AB1903&lt;&gt;0,AB$1,"")</f>
        <v/>
      </c>
      <c r="BC1903" t="str">
        <f>IF(AC1903&lt;&gt;0,AC$1,"")</f>
        <v/>
      </c>
      <c r="BD1903" t="str">
        <f>IF(AD1903&lt;&gt;0,AD$1,"")</f>
        <v/>
      </c>
      <c r="BE1903" t="str">
        <f>IF(AE1903&lt;&gt;0,AE$1,"")</f>
        <v/>
      </c>
      <c r="BF1903" t="str">
        <f>IF(AF1903&lt;&gt;0,AF$1,"")</f>
        <v/>
      </c>
      <c r="BG1903" t="str">
        <f>IF(AG1903&lt;&gt;0,AG$1,"")</f>
        <v/>
      </c>
      <c r="BH1903" t="str">
        <f>IF(AH1903&lt;&gt;0,AH$1,"")</f>
        <v/>
      </c>
      <c r="BI1903" t="str">
        <f>IF(AI1903&lt;&gt;0,AI$1,"")</f>
        <v/>
      </c>
      <c r="BJ1903" t="str">
        <f>IF(AJ1903&lt;&gt;0,AJ$1,"")</f>
        <v/>
      </c>
      <c r="BK1903" t="str">
        <f>IF(AK1903&lt;&gt;0,AK$1,"")</f>
        <v/>
      </c>
      <c r="BL1903" t="str">
        <f>IF(AL1903&lt;&gt;0,AL$1,"")</f>
        <v/>
      </c>
      <c r="BM1903" t="str">
        <f>IF(AM1903&lt;&gt;0,AM$1,"")</f>
        <v/>
      </c>
      <c r="BN1903" t="str">
        <f>IF(AN1903&lt;&gt;0,AN$1,"")</f>
        <v/>
      </c>
      <c r="BO1903" t="str">
        <f>IF(AO1903&lt;&gt;0,AO$1,"")</f>
        <v/>
      </c>
      <c r="BP1903" t="str">
        <f>IF(AP1903&lt;&gt;0,AP$1,"")</f>
        <v/>
      </c>
      <c r="BQ1903" t="str">
        <f>IF(AQ1903&lt;&gt;0,AQ$1,"")</f>
        <v/>
      </c>
      <c r="BR1903" t="str">
        <f>IF(AR1903&lt;&gt;0,AR$1,"")</f>
        <v/>
      </c>
      <c r="BS1903" t="str">
        <f>IF(AS1903&lt;&gt;0,AS$1,"")</f>
        <v/>
      </c>
      <c r="BT1903" t="str">
        <f>IF(AT1903&lt;&gt;0,AT$1,"")</f>
        <v/>
      </c>
      <c r="BU1903" t="str">
        <f>IF(AU1903&lt;&gt;0,AU$1,"")</f>
        <v/>
      </c>
      <c r="BV1903" t="str">
        <f>IF(AV1903&lt;&gt;0,AV$1,"")</f>
        <v/>
      </c>
      <c r="BW1903" t="str">
        <f>IF(AW1903&lt;&gt;"",AW1903&amp;"||","")&amp;IF(AX1903&lt;&gt;"",AX1903&amp;"||","")&amp;IF(AY1903&lt;&gt;"",AY1903&amp;"||","")&amp;IF(AZ1903&lt;&gt;"",AZ1903&amp;"||","")&amp;IF(BA1903&lt;&gt;"",BA1903&amp;"||","")&amp;IF(BB1903&lt;&gt;"",BB1903&amp;"||","")&amp;IF(BC1903&lt;&gt;"",BC1903&amp;"||","")&amp;IF(BD1903&lt;&gt;"",BD1903&amp;"||","")&amp;IF(BE1903&lt;&gt;"",BE1903&amp;"||","")&amp;IF(BF1903&lt;&gt;"",BF1903&amp;"||","")&amp;IF(BG1903&lt;&gt;"",BG1903&amp;"||","")&amp;IF(BH1903&lt;&gt;"",BH1903&amp;"||","")&amp;IF(BI1903&lt;&gt;"",BI1903&amp;"||","")&amp;IF(BJ1903&lt;&gt;"",BJ1903&amp;"||","")&amp;IF(BK1903&lt;&gt;"",BK1903&amp;"||","")&amp;IF(BL1903&lt;&gt;"",BL1903&amp;"||","")&amp;IF(BM1903&lt;&gt;"",BM1903&amp;"||","")&amp;IF(BN1903&lt;&gt;"",BN1903&amp;"||","")&amp;IF(BO1903&lt;&gt;"",BO1903&amp;"||","")&amp;IF(BP1903&lt;&gt;"",BP1903&amp;"||","")&amp;IF(BQ1903&lt;&gt;"",BQ1903&amp;"||","")&amp;IF(BR1903&lt;&gt;"",BR1903&amp;"||","")&amp;IF(BS1903&lt;&gt;"",BS1903&amp;"||","")&amp;IF(BT1903&lt;&gt;"",BT1903&amp;"||","")&amp;IF(BU1903&lt;&gt;"",BU1903&amp;"||","")&amp;IF(BV1903&lt;&gt;"",BV1903&amp;"||","")</f>
        <v/>
      </c>
    </row>
    <row r="1904" spans="1:75" x14ac:dyDescent="0.25">
      <c r="A1904" t="s">
        <v>1171</v>
      </c>
      <c r="B1904" t="s">
        <v>82</v>
      </c>
      <c r="C1904" t="s">
        <v>820</v>
      </c>
      <c r="D1904" t="s">
        <v>1177</v>
      </c>
      <c r="M1904" t="str">
        <f>IFERROR(IF(LEN(BW1904&gt;0),MID(BW1904,1,LEN(BW1904)-2),""),"")</f>
        <v/>
      </c>
      <c r="N1904" t="s">
        <v>118</v>
      </c>
      <c r="AW1904" t="str">
        <f>IF(W1904&lt;&gt;0,W$1,"")</f>
        <v/>
      </c>
      <c r="AX1904" t="str">
        <f>IF(X1904&lt;&gt;0,X$1,"")</f>
        <v/>
      </c>
      <c r="AY1904" t="str">
        <f>IF(Y1904&lt;&gt;0,Y$1,"")</f>
        <v/>
      </c>
      <c r="AZ1904" t="str">
        <f>IF(Z1904&lt;&gt;0,Z$1,"")</f>
        <v/>
      </c>
      <c r="BA1904" t="str">
        <f>IF(AA1904&lt;&gt;0,AA$1,"")</f>
        <v/>
      </c>
      <c r="BB1904" t="str">
        <f>IF(AB1904&lt;&gt;0,AB$1,"")</f>
        <v/>
      </c>
      <c r="BC1904" t="str">
        <f>IF(AC1904&lt;&gt;0,AC$1,"")</f>
        <v/>
      </c>
      <c r="BD1904" t="str">
        <f>IF(AD1904&lt;&gt;0,AD$1,"")</f>
        <v/>
      </c>
      <c r="BE1904" t="str">
        <f>IF(AE1904&lt;&gt;0,AE$1,"")</f>
        <v/>
      </c>
      <c r="BF1904" t="str">
        <f>IF(AF1904&lt;&gt;0,AF$1,"")</f>
        <v/>
      </c>
      <c r="BG1904" t="str">
        <f>IF(AG1904&lt;&gt;0,AG$1,"")</f>
        <v/>
      </c>
      <c r="BH1904" t="str">
        <f>IF(AH1904&lt;&gt;0,AH$1,"")</f>
        <v/>
      </c>
      <c r="BI1904" t="str">
        <f>IF(AI1904&lt;&gt;0,AI$1,"")</f>
        <v/>
      </c>
      <c r="BJ1904" t="str">
        <f>IF(AJ1904&lt;&gt;0,AJ$1,"")</f>
        <v/>
      </c>
      <c r="BK1904" t="str">
        <f>IF(AK1904&lt;&gt;0,AK$1,"")</f>
        <v/>
      </c>
      <c r="BL1904" t="str">
        <f>IF(AL1904&lt;&gt;0,AL$1,"")</f>
        <v/>
      </c>
      <c r="BM1904" t="str">
        <f>IF(AM1904&lt;&gt;0,AM$1,"")</f>
        <v/>
      </c>
      <c r="BN1904" t="str">
        <f>IF(AN1904&lt;&gt;0,AN$1,"")</f>
        <v/>
      </c>
      <c r="BO1904" t="str">
        <f>IF(AO1904&lt;&gt;0,AO$1,"")</f>
        <v/>
      </c>
      <c r="BP1904" t="str">
        <f>IF(AP1904&lt;&gt;0,AP$1,"")</f>
        <v/>
      </c>
      <c r="BQ1904" t="str">
        <f>IF(AQ1904&lt;&gt;0,AQ$1,"")</f>
        <v/>
      </c>
      <c r="BR1904" t="str">
        <f>IF(AR1904&lt;&gt;0,AR$1,"")</f>
        <v/>
      </c>
      <c r="BS1904" t="str">
        <f>IF(AS1904&lt;&gt;0,AS$1,"")</f>
        <v/>
      </c>
      <c r="BT1904" t="str">
        <f>IF(AT1904&lt;&gt;0,AT$1,"")</f>
        <v/>
      </c>
      <c r="BU1904" t="str">
        <f>IF(AU1904&lt;&gt;0,AU$1,"")</f>
        <v/>
      </c>
      <c r="BV1904" t="str">
        <f>IF(AV1904&lt;&gt;0,AV$1,"")</f>
        <v/>
      </c>
      <c r="BW1904" t="str">
        <f>IF(AW1904&lt;&gt;"",AW1904&amp;"||","")&amp;IF(AX1904&lt;&gt;"",AX1904&amp;"||","")&amp;IF(AY1904&lt;&gt;"",AY1904&amp;"||","")&amp;IF(AZ1904&lt;&gt;"",AZ1904&amp;"||","")&amp;IF(BA1904&lt;&gt;"",BA1904&amp;"||","")&amp;IF(BB1904&lt;&gt;"",BB1904&amp;"||","")&amp;IF(BC1904&lt;&gt;"",BC1904&amp;"||","")&amp;IF(BD1904&lt;&gt;"",BD1904&amp;"||","")&amp;IF(BE1904&lt;&gt;"",BE1904&amp;"||","")&amp;IF(BF1904&lt;&gt;"",BF1904&amp;"||","")&amp;IF(BG1904&lt;&gt;"",BG1904&amp;"||","")&amp;IF(BH1904&lt;&gt;"",BH1904&amp;"||","")&amp;IF(BI1904&lt;&gt;"",BI1904&amp;"||","")&amp;IF(BJ1904&lt;&gt;"",BJ1904&amp;"||","")&amp;IF(BK1904&lt;&gt;"",BK1904&amp;"||","")&amp;IF(BL1904&lt;&gt;"",BL1904&amp;"||","")&amp;IF(BM1904&lt;&gt;"",BM1904&amp;"||","")&amp;IF(BN1904&lt;&gt;"",BN1904&amp;"||","")&amp;IF(BO1904&lt;&gt;"",BO1904&amp;"||","")&amp;IF(BP1904&lt;&gt;"",BP1904&amp;"||","")&amp;IF(BQ1904&lt;&gt;"",BQ1904&amp;"||","")&amp;IF(BR1904&lt;&gt;"",BR1904&amp;"||","")&amp;IF(BS1904&lt;&gt;"",BS1904&amp;"||","")&amp;IF(BT1904&lt;&gt;"",BT1904&amp;"||","")&amp;IF(BU1904&lt;&gt;"",BU1904&amp;"||","")&amp;IF(BV1904&lt;&gt;"",BV1904&amp;"||","")</f>
        <v/>
      </c>
    </row>
    <row r="1905" spans="1:75" x14ac:dyDescent="0.25">
      <c r="A1905" t="s">
        <v>1171</v>
      </c>
      <c r="B1905" t="s">
        <v>82</v>
      </c>
      <c r="C1905" t="s">
        <v>1173</v>
      </c>
      <c r="D1905" t="s">
        <v>1177</v>
      </c>
      <c r="M1905" t="str">
        <f>IFERROR(IF(LEN(BW1905&gt;0),MID(BW1905,1,LEN(BW1905)-2),""),"")</f>
        <v/>
      </c>
      <c r="N1905" t="s">
        <v>118</v>
      </c>
      <c r="AW1905" t="str">
        <f>IF(W1905&lt;&gt;0,W$1,"")</f>
        <v/>
      </c>
      <c r="AX1905" t="str">
        <f>IF(X1905&lt;&gt;0,X$1,"")</f>
        <v/>
      </c>
      <c r="AY1905" t="str">
        <f>IF(Y1905&lt;&gt;0,Y$1,"")</f>
        <v/>
      </c>
      <c r="AZ1905" t="str">
        <f>IF(Z1905&lt;&gt;0,Z$1,"")</f>
        <v/>
      </c>
      <c r="BA1905" t="str">
        <f>IF(AA1905&lt;&gt;0,AA$1,"")</f>
        <v/>
      </c>
      <c r="BB1905" t="str">
        <f>IF(AB1905&lt;&gt;0,AB$1,"")</f>
        <v/>
      </c>
      <c r="BC1905" t="str">
        <f>IF(AC1905&lt;&gt;0,AC$1,"")</f>
        <v/>
      </c>
      <c r="BD1905" t="str">
        <f>IF(AD1905&lt;&gt;0,AD$1,"")</f>
        <v/>
      </c>
      <c r="BE1905" t="str">
        <f>IF(AE1905&lt;&gt;0,AE$1,"")</f>
        <v/>
      </c>
      <c r="BF1905" t="str">
        <f>IF(AF1905&lt;&gt;0,AF$1,"")</f>
        <v/>
      </c>
      <c r="BG1905" t="str">
        <f>IF(AG1905&lt;&gt;0,AG$1,"")</f>
        <v/>
      </c>
      <c r="BH1905" t="str">
        <f>IF(AH1905&lt;&gt;0,AH$1,"")</f>
        <v/>
      </c>
      <c r="BI1905" t="str">
        <f>IF(AI1905&lt;&gt;0,AI$1,"")</f>
        <v/>
      </c>
      <c r="BJ1905" t="str">
        <f>IF(AJ1905&lt;&gt;0,AJ$1,"")</f>
        <v/>
      </c>
      <c r="BK1905" t="str">
        <f>IF(AK1905&lt;&gt;0,AK$1,"")</f>
        <v/>
      </c>
      <c r="BL1905" t="str">
        <f>IF(AL1905&lt;&gt;0,AL$1,"")</f>
        <v/>
      </c>
      <c r="BM1905" t="str">
        <f>IF(AM1905&lt;&gt;0,AM$1,"")</f>
        <v/>
      </c>
      <c r="BN1905" t="str">
        <f>IF(AN1905&lt;&gt;0,AN$1,"")</f>
        <v/>
      </c>
      <c r="BO1905" t="str">
        <f>IF(AO1905&lt;&gt;0,AO$1,"")</f>
        <v/>
      </c>
      <c r="BP1905" t="str">
        <f>IF(AP1905&lt;&gt;0,AP$1,"")</f>
        <v/>
      </c>
      <c r="BQ1905" t="str">
        <f>IF(AQ1905&lt;&gt;0,AQ$1,"")</f>
        <v/>
      </c>
      <c r="BR1905" t="str">
        <f>IF(AR1905&lt;&gt;0,AR$1,"")</f>
        <v/>
      </c>
      <c r="BS1905" t="str">
        <f>IF(AS1905&lt;&gt;0,AS$1,"")</f>
        <v/>
      </c>
      <c r="BT1905" t="str">
        <f>IF(AT1905&lt;&gt;0,AT$1,"")</f>
        <v/>
      </c>
      <c r="BU1905" t="str">
        <f>IF(AU1905&lt;&gt;0,AU$1,"")</f>
        <v/>
      </c>
      <c r="BV1905" t="str">
        <f>IF(AV1905&lt;&gt;0,AV$1,"")</f>
        <v/>
      </c>
      <c r="BW1905" t="str">
        <f>IF(AW1905&lt;&gt;"",AW1905&amp;"||","")&amp;IF(AX1905&lt;&gt;"",AX1905&amp;"||","")&amp;IF(AY1905&lt;&gt;"",AY1905&amp;"||","")&amp;IF(AZ1905&lt;&gt;"",AZ1905&amp;"||","")&amp;IF(BA1905&lt;&gt;"",BA1905&amp;"||","")&amp;IF(BB1905&lt;&gt;"",BB1905&amp;"||","")&amp;IF(BC1905&lt;&gt;"",BC1905&amp;"||","")&amp;IF(BD1905&lt;&gt;"",BD1905&amp;"||","")&amp;IF(BE1905&lt;&gt;"",BE1905&amp;"||","")&amp;IF(BF1905&lt;&gt;"",BF1905&amp;"||","")&amp;IF(BG1905&lt;&gt;"",BG1905&amp;"||","")&amp;IF(BH1905&lt;&gt;"",BH1905&amp;"||","")&amp;IF(BI1905&lt;&gt;"",BI1905&amp;"||","")&amp;IF(BJ1905&lt;&gt;"",BJ1905&amp;"||","")&amp;IF(BK1905&lt;&gt;"",BK1905&amp;"||","")&amp;IF(BL1905&lt;&gt;"",BL1905&amp;"||","")&amp;IF(BM1905&lt;&gt;"",BM1905&amp;"||","")&amp;IF(BN1905&lt;&gt;"",BN1905&amp;"||","")&amp;IF(BO1905&lt;&gt;"",BO1905&amp;"||","")&amp;IF(BP1905&lt;&gt;"",BP1905&amp;"||","")&amp;IF(BQ1905&lt;&gt;"",BQ1905&amp;"||","")&amp;IF(BR1905&lt;&gt;"",BR1905&amp;"||","")&amp;IF(BS1905&lt;&gt;"",BS1905&amp;"||","")&amp;IF(BT1905&lt;&gt;"",BT1905&amp;"||","")&amp;IF(BU1905&lt;&gt;"",BU1905&amp;"||","")&amp;IF(BV1905&lt;&gt;"",BV1905&amp;"||","")</f>
        <v/>
      </c>
    </row>
    <row r="1906" spans="1:75" x14ac:dyDescent="0.25">
      <c r="A1906" t="s">
        <v>1171</v>
      </c>
      <c r="B1906" t="s">
        <v>71</v>
      </c>
      <c r="C1906" t="s">
        <v>124</v>
      </c>
      <c r="D1906" t="s">
        <v>1177</v>
      </c>
      <c r="M1906" t="str">
        <f>IFERROR(IF(LEN(BW1906&gt;0),MID(BW1906,1,LEN(BW1906)-2),""),"")</f>
        <v/>
      </c>
      <c r="N1906" t="s">
        <v>118</v>
      </c>
      <c r="AW1906" t="str">
        <f>IF(W1906&lt;&gt;0,W$1,"")</f>
        <v/>
      </c>
      <c r="AX1906" t="str">
        <f>IF(X1906&lt;&gt;0,X$1,"")</f>
        <v/>
      </c>
      <c r="AY1906" t="str">
        <f>IF(Y1906&lt;&gt;0,Y$1,"")</f>
        <v/>
      </c>
      <c r="AZ1906" t="str">
        <f>IF(Z1906&lt;&gt;0,Z$1,"")</f>
        <v/>
      </c>
      <c r="BA1906" t="str">
        <f>IF(AA1906&lt;&gt;0,AA$1,"")</f>
        <v/>
      </c>
      <c r="BB1906" t="str">
        <f>IF(AB1906&lt;&gt;0,AB$1,"")</f>
        <v/>
      </c>
      <c r="BC1906" t="str">
        <f>IF(AC1906&lt;&gt;0,AC$1,"")</f>
        <v/>
      </c>
      <c r="BD1906" t="str">
        <f>IF(AD1906&lt;&gt;0,AD$1,"")</f>
        <v/>
      </c>
      <c r="BE1906" t="str">
        <f>IF(AE1906&lt;&gt;0,AE$1,"")</f>
        <v/>
      </c>
      <c r="BF1906" t="str">
        <f>IF(AF1906&lt;&gt;0,AF$1,"")</f>
        <v/>
      </c>
      <c r="BG1906" t="str">
        <f>IF(AG1906&lt;&gt;0,AG$1,"")</f>
        <v/>
      </c>
      <c r="BH1906" t="str">
        <f>IF(AH1906&lt;&gt;0,AH$1,"")</f>
        <v/>
      </c>
      <c r="BI1906" t="str">
        <f>IF(AI1906&lt;&gt;0,AI$1,"")</f>
        <v/>
      </c>
      <c r="BJ1906" t="str">
        <f>IF(AJ1906&lt;&gt;0,AJ$1,"")</f>
        <v/>
      </c>
      <c r="BK1906" t="str">
        <f>IF(AK1906&lt;&gt;0,AK$1,"")</f>
        <v/>
      </c>
      <c r="BL1906" t="str">
        <f>IF(AL1906&lt;&gt;0,AL$1,"")</f>
        <v/>
      </c>
      <c r="BM1906" t="str">
        <f>IF(AM1906&lt;&gt;0,AM$1,"")</f>
        <v/>
      </c>
      <c r="BN1906" t="str">
        <f>IF(AN1906&lt;&gt;0,AN$1,"")</f>
        <v/>
      </c>
      <c r="BO1906" t="str">
        <f>IF(AO1906&lt;&gt;0,AO$1,"")</f>
        <v/>
      </c>
      <c r="BP1906" t="str">
        <f>IF(AP1906&lt;&gt;0,AP$1,"")</f>
        <v/>
      </c>
      <c r="BQ1906" t="str">
        <f>IF(AQ1906&lt;&gt;0,AQ$1,"")</f>
        <v/>
      </c>
      <c r="BR1906" t="str">
        <f>IF(AR1906&lt;&gt;0,AR$1,"")</f>
        <v/>
      </c>
      <c r="BS1906" t="str">
        <f>IF(AS1906&lt;&gt;0,AS$1,"")</f>
        <v/>
      </c>
      <c r="BT1906" t="str">
        <f>IF(AT1906&lt;&gt;0,AT$1,"")</f>
        <v/>
      </c>
      <c r="BU1906" t="str">
        <f>IF(AU1906&lt;&gt;0,AU$1,"")</f>
        <v/>
      </c>
      <c r="BV1906" t="str">
        <f>IF(AV1906&lt;&gt;0,AV$1,"")</f>
        <v/>
      </c>
      <c r="BW1906" t="str">
        <f>IF(AW1906&lt;&gt;"",AW1906&amp;"||","")&amp;IF(AX1906&lt;&gt;"",AX1906&amp;"||","")&amp;IF(AY1906&lt;&gt;"",AY1906&amp;"||","")&amp;IF(AZ1906&lt;&gt;"",AZ1906&amp;"||","")&amp;IF(BA1906&lt;&gt;"",BA1906&amp;"||","")&amp;IF(BB1906&lt;&gt;"",BB1906&amp;"||","")&amp;IF(BC1906&lt;&gt;"",BC1906&amp;"||","")&amp;IF(BD1906&lt;&gt;"",BD1906&amp;"||","")&amp;IF(BE1906&lt;&gt;"",BE1906&amp;"||","")&amp;IF(BF1906&lt;&gt;"",BF1906&amp;"||","")&amp;IF(BG1906&lt;&gt;"",BG1906&amp;"||","")&amp;IF(BH1906&lt;&gt;"",BH1906&amp;"||","")&amp;IF(BI1906&lt;&gt;"",BI1906&amp;"||","")&amp;IF(BJ1906&lt;&gt;"",BJ1906&amp;"||","")&amp;IF(BK1906&lt;&gt;"",BK1906&amp;"||","")&amp;IF(BL1906&lt;&gt;"",BL1906&amp;"||","")&amp;IF(BM1906&lt;&gt;"",BM1906&amp;"||","")&amp;IF(BN1906&lt;&gt;"",BN1906&amp;"||","")&amp;IF(BO1906&lt;&gt;"",BO1906&amp;"||","")&amp;IF(BP1906&lt;&gt;"",BP1906&amp;"||","")&amp;IF(BQ1906&lt;&gt;"",BQ1906&amp;"||","")&amp;IF(BR1906&lt;&gt;"",BR1906&amp;"||","")&amp;IF(BS1906&lt;&gt;"",BS1906&amp;"||","")&amp;IF(BT1906&lt;&gt;"",BT1906&amp;"||","")&amp;IF(BU1906&lt;&gt;"",BU1906&amp;"||","")&amp;IF(BV1906&lt;&gt;"",BV1906&amp;"||","")</f>
        <v/>
      </c>
    </row>
    <row r="1907" spans="1:75" x14ac:dyDescent="0.25">
      <c r="A1907" t="s">
        <v>1171</v>
      </c>
      <c r="B1907" t="s">
        <v>82</v>
      </c>
      <c r="C1907" t="s">
        <v>1174</v>
      </c>
      <c r="D1907" t="s">
        <v>1177</v>
      </c>
      <c r="M1907" t="str">
        <f>IFERROR(IF(LEN(BW1907&gt;0),MID(BW1907,1,LEN(BW1907)-2),""),"")</f>
        <v/>
      </c>
      <c r="N1907" t="s">
        <v>118</v>
      </c>
      <c r="AW1907" t="str">
        <f>IF(W1907&lt;&gt;0,W$1,"")</f>
        <v/>
      </c>
      <c r="AX1907" t="str">
        <f>IF(X1907&lt;&gt;0,X$1,"")</f>
        <v/>
      </c>
      <c r="AY1907" t="str">
        <f>IF(Y1907&lt;&gt;0,Y$1,"")</f>
        <v/>
      </c>
      <c r="AZ1907" t="str">
        <f>IF(Z1907&lt;&gt;0,Z$1,"")</f>
        <v/>
      </c>
      <c r="BA1907" t="str">
        <f>IF(AA1907&lt;&gt;0,AA$1,"")</f>
        <v/>
      </c>
      <c r="BB1907" t="str">
        <f>IF(AB1907&lt;&gt;0,AB$1,"")</f>
        <v/>
      </c>
      <c r="BC1907" t="str">
        <f>IF(AC1907&lt;&gt;0,AC$1,"")</f>
        <v/>
      </c>
      <c r="BD1907" t="str">
        <f>IF(AD1907&lt;&gt;0,AD$1,"")</f>
        <v/>
      </c>
      <c r="BE1907" t="str">
        <f>IF(AE1907&lt;&gt;0,AE$1,"")</f>
        <v/>
      </c>
      <c r="BF1907" t="str">
        <f>IF(AF1907&lt;&gt;0,AF$1,"")</f>
        <v/>
      </c>
      <c r="BG1907" t="str">
        <f>IF(AG1907&lt;&gt;0,AG$1,"")</f>
        <v/>
      </c>
      <c r="BH1907" t="str">
        <f>IF(AH1907&lt;&gt;0,AH$1,"")</f>
        <v/>
      </c>
      <c r="BI1907" t="str">
        <f>IF(AI1907&lt;&gt;0,AI$1,"")</f>
        <v/>
      </c>
      <c r="BJ1907" t="str">
        <f>IF(AJ1907&lt;&gt;0,AJ$1,"")</f>
        <v/>
      </c>
      <c r="BK1907" t="str">
        <f>IF(AK1907&lt;&gt;0,AK$1,"")</f>
        <v/>
      </c>
      <c r="BL1907" t="str">
        <f>IF(AL1907&lt;&gt;0,AL$1,"")</f>
        <v/>
      </c>
      <c r="BM1907" t="str">
        <f>IF(AM1907&lt;&gt;0,AM$1,"")</f>
        <v/>
      </c>
      <c r="BN1907" t="str">
        <f>IF(AN1907&lt;&gt;0,AN$1,"")</f>
        <v/>
      </c>
      <c r="BO1907" t="str">
        <f>IF(AO1907&lt;&gt;0,AO$1,"")</f>
        <v/>
      </c>
      <c r="BP1907" t="str">
        <f>IF(AP1907&lt;&gt;0,AP$1,"")</f>
        <v/>
      </c>
      <c r="BQ1907" t="str">
        <f>IF(AQ1907&lt;&gt;0,AQ$1,"")</f>
        <v/>
      </c>
      <c r="BR1907" t="str">
        <f>IF(AR1907&lt;&gt;0,AR$1,"")</f>
        <v/>
      </c>
      <c r="BS1907" t="str">
        <f>IF(AS1907&lt;&gt;0,AS$1,"")</f>
        <v/>
      </c>
      <c r="BT1907" t="str">
        <f>IF(AT1907&lt;&gt;0,AT$1,"")</f>
        <v/>
      </c>
      <c r="BU1907" t="str">
        <f>IF(AU1907&lt;&gt;0,AU$1,"")</f>
        <v/>
      </c>
      <c r="BV1907" t="str">
        <f>IF(AV1907&lt;&gt;0,AV$1,"")</f>
        <v/>
      </c>
      <c r="BW1907" t="str">
        <f>IF(AW1907&lt;&gt;"",AW1907&amp;"||","")&amp;IF(AX1907&lt;&gt;"",AX1907&amp;"||","")&amp;IF(AY1907&lt;&gt;"",AY1907&amp;"||","")&amp;IF(AZ1907&lt;&gt;"",AZ1907&amp;"||","")&amp;IF(BA1907&lt;&gt;"",BA1907&amp;"||","")&amp;IF(BB1907&lt;&gt;"",BB1907&amp;"||","")&amp;IF(BC1907&lt;&gt;"",BC1907&amp;"||","")&amp;IF(BD1907&lt;&gt;"",BD1907&amp;"||","")&amp;IF(BE1907&lt;&gt;"",BE1907&amp;"||","")&amp;IF(BF1907&lt;&gt;"",BF1907&amp;"||","")&amp;IF(BG1907&lt;&gt;"",BG1907&amp;"||","")&amp;IF(BH1907&lt;&gt;"",BH1907&amp;"||","")&amp;IF(BI1907&lt;&gt;"",BI1907&amp;"||","")&amp;IF(BJ1907&lt;&gt;"",BJ1907&amp;"||","")&amp;IF(BK1907&lt;&gt;"",BK1907&amp;"||","")&amp;IF(BL1907&lt;&gt;"",BL1907&amp;"||","")&amp;IF(BM1907&lt;&gt;"",BM1907&amp;"||","")&amp;IF(BN1907&lt;&gt;"",BN1907&amp;"||","")&amp;IF(BO1907&lt;&gt;"",BO1907&amp;"||","")&amp;IF(BP1907&lt;&gt;"",BP1907&amp;"||","")&amp;IF(BQ1907&lt;&gt;"",BQ1907&amp;"||","")&amp;IF(BR1907&lt;&gt;"",BR1907&amp;"||","")&amp;IF(BS1907&lt;&gt;"",BS1907&amp;"||","")&amp;IF(BT1907&lt;&gt;"",BT1907&amp;"||","")&amp;IF(BU1907&lt;&gt;"",BU1907&amp;"||","")&amp;IF(BV1907&lt;&gt;"",BV1907&amp;"||","")</f>
        <v/>
      </c>
    </row>
    <row r="1908" spans="1:75" x14ac:dyDescent="0.25">
      <c r="A1908" t="s">
        <v>1171</v>
      </c>
      <c r="B1908" t="s">
        <v>82</v>
      </c>
      <c r="C1908" t="s">
        <v>1175</v>
      </c>
      <c r="D1908" t="s">
        <v>1177</v>
      </c>
      <c r="M1908" t="str">
        <f>IFERROR(IF(LEN(BW1908&gt;0),MID(BW1908,1,LEN(BW1908)-2),""),"")</f>
        <v/>
      </c>
      <c r="N1908" t="s">
        <v>118</v>
      </c>
      <c r="AW1908" t="str">
        <f>IF(W1908&lt;&gt;0,W$1,"")</f>
        <v/>
      </c>
      <c r="AX1908" t="str">
        <f>IF(X1908&lt;&gt;0,X$1,"")</f>
        <v/>
      </c>
      <c r="AY1908" t="str">
        <f>IF(Y1908&lt;&gt;0,Y$1,"")</f>
        <v/>
      </c>
      <c r="AZ1908" t="str">
        <f>IF(Z1908&lt;&gt;0,Z$1,"")</f>
        <v/>
      </c>
      <c r="BA1908" t="str">
        <f>IF(AA1908&lt;&gt;0,AA$1,"")</f>
        <v/>
      </c>
      <c r="BB1908" t="str">
        <f>IF(AB1908&lt;&gt;0,AB$1,"")</f>
        <v/>
      </c>
      <c r="BC1908" t="str">
        <f>IF(AC1908&lt;&gt;0,AC$1,"")</f>
        <v/>
      </c>
      <c r="BD1908" t="str">
        <f>IF(AD1908&lt;&gt;0,AD$1,"")</f>
        <v/>
      </c>
      <c r="BE1908" t="str">
        <f>IF(AE1908&lt;&gt;0,AE$1,"")</f>
        <v/>
      </c>
      <c r="BF1908" t="str">
        <f>IF(AF1908&lt;&gt;0,AF$1,"")</f>
        <v/>
      </c>
      <c r="BG1908" t="str">
        <f>IF(AG1908&lt;&gt;0,AG$1,"")</f>
        <v/>
      </c>
      <c r="BH1908" t="str">
        <f>IF(AH1908&lt;&gt;0,AH$1,"")</f>
        <v/>
      </c>
      <c r="BI1908" t="str">
        <f>IF(AI1908&lt;&gt;0,AI$1,"")</f>
        <v/>
      </c>
      <c r="BJ1908" t="str">
        <f>IF(AJ1908&lt;&gt;0,AJ$1,"")</f>
        <v/>
      </c>
      <c r="BK1908" t="str">
        <f>IF(AK1908&lt;&gt;0,AK$1,"")</f>
        <v/>
      </c>
      <c r="BL1908" t="str">
        <f>IF(AL1908&lt;&gt;0,AL$1,"")</f>
        <v/>
      </c>
      <c r="BM1908" t="str">
        <f>IF(AM1908&lt;&gt;0,AM$1,"")</f>
        <v/>
      </c>
      <c r="BN1908" t="str">
        <f>IF(AN1908&lt;&gt;0,AN$1,"")</f>
        <v/>
      </c>
      <c r="BO1908" t="str">
        <f>IF(AO1908&lt;&gt;0,AO$1,"")</f>
        <v/>
      </c>
      <c r="BP1908" t="str">
        <f>IF(AP1908&lt;&gt;0,AP$1,"")</f>
        <v/>
      </c>
      <c r="BQ1908" t="str">
        <f>IF(AQ1908&lt;&gt;0,AQ$1,"")</f>
        <v/>
      </c>
      <c r="BR1908" t="str">
        <f>IF(AR1908&lt;&gt;0,AR$1,"")</f>
        <v/>
      </c>
      <c r="BS1908" t="str">
        <f>IF(AS1908&lt;&gt;0,AS$1,"")</f>
        <v/>
      </c>
      <c r="BT1908" t="str">
        <f>IF(AT1908&lt;&gt;0,AT$1,"")</f>
        <v/>
      </c>
      <c r="BU1908" t="str">
        <f>IF(AU1908&lt;&gt;0,AU$1,"")</f>
        <v/>
      </c>
      <c r="BV1908" t="str">
        <f>IF(AV1908&lt;&gt;0,AV$1,"")</f>
        <v/>
      </c>
      <c r="BW1908" t="str">
        <f>IF(AW1908&lt;&gt;"",AW1908&amp;"||","")&amp;IF(AX1908&lt;&gt;"",AX1908&amp;"||","")&amp;IF(AY1908&lt;&gt;"",AY1908&amp;"||","")&amp;IF(AZ1908&lt;&gt;"",AZ1908&amp;"||","")&amp;IF(BA1908&lt;&gt;"",BA1908&amp;"||","")&amp;IF(BB1908&lt;&gt;"",BB1908&amp;"||","")&amp;IF(BC1908&lt;&gt;"",BC1908&amp;"||","")&amp;IF(BD1908&lt;&gt;"",BD1908&amp;"||","")&amp;IF(BE1908&lt;&gt;"",BE1908&amp;"||","")&amp;IF(BF1908&lt;&gt;"",BF1908&amp;"||","")&amp;IF(BG1908&lt;&gt;"",BG1908&amp;"||","")&amp;IF(BH1908&lt;&gt;"",BH1908&amp;"||","")&amp;IF(BI1908&lt;&gt;"",BI1908&amp;"||","")&amp;IF(BJ1908&lt;&gt;"",BJ1908&amp;"||","")&amp;IF(BK1908&lt;&gt;"",BK1908&amp;"||","")&amp;IF(BL1908&lt;&gt;"",BL1908&amp;"||","")&amp;IF(BM1908&lt;&gt;"",BM1908&amp;"||","")&amp;IF(BN1908&lt;&gt;"",BN1908&amp;"||","")&amp;IF(BO1908&lt;&gt;"",BO1908&amp;"||","")&amp;IF(BP1908&lt;&gt;"",BP1908&amp;"||","")&amp;IF(BQ1908&lt;&gt;"",BQ1908&amp;"||","")&amp;IF(BR1908&lt;&gt;"",BR1908&amp;"||","")&amp;IF(BS1908&lt;&gt;"",BS1908&amp;"||","")&amp;IF(BT1908&lt;&gt;"",BT1908&amp;"||","")&amp;IF(BU1908&lt;&gt;"",BU1908&amp;"||","")&amp;IF(BV1908&lt;&gt;"",BV1908&amp;"||","")</f>
        <v/>
      </c>
    </row>
    <row r="1909" spans="1:75" x14ac:dyDescent="0.25">
      <c r="A1909" t="s">
        <v>1171</v>
      </c>
      <c r="B1909" t="s">
        <v>82</v>
      </c>
      <c r="C1909" t="s">
        <v>177</v>
      </c>
      <c r="D1909" t="s">
        <v>1168</v>
      </c>
      <c r="M1909" t="str">
        <f>IFERROR(IF(LEN(BW1909&gt;0),MID(BW1909,1,LEN(BW1909)-2),""),"")</f>
        <v/>
      </c>
      <c r="N1909" t="s">
        <v>118</v>
      </c>
      <c r="AW1909" t="str">
        <f>IF(W1909&lt;&gt;0,W$1,"")</f>
        <v/>
      </c>
      <c r="AX1909" t="str">
        <f>IF(X1909&lt;&gt;0,X$1,"")</f>
        <v/>
      </c>
      <c r="AY1909" t="str">
        <f>IF(Y1909&lt;&gt;0,Y$1,"")</f>
        <v/>
      </c>
      <c r="AZ1909" t="str">
        <f>IF(Z1909&lt;&gt;0,Z$1,"")</f>
        <v/>
      </c>
      <c r="BA1909" t="str">
        <f>IF(AA1909&lt;&gt;0,AA$1,"")</f>
        <v/>
      </c>
      <c r="BB1909" t="str">
        <f>IF(AB1909&lt;&gt;0,AB$1,"")</f>
        <v/>
      </c>
      <c r="BC1909" t="str">
        <f>IF(AC1909&lt;&gt;0,AC$1,"")</f>
        <v/>
      </c>
      <c r="BD1909" t="str">
        <f>IF(AD1909&lt;&gt;0,AD$1,"")</f>
        <v/>
      </c>
      <c r="BE1909" t="str">
        <f>IF(AE1909&lt;&gt;0,AE$1,"")</f>
        <v/>
      </c>
      <c r="BF1909" t="str">
        <f>IF(AF1909&lt;&gt;0,AF$1,"")</f>
        <v/>
      </c>
      <c r="BG1909" t="str">
        <f>IF(AG1909&lt;&gt;0,AG$1,"")</f>
        <v/>
      </c>
      <c r="BH1909" t="str">
        <f>IF(AH1909&lt;&gt;0,AH$1,"")</f>
        <v/>
      </c>
      <c r="BI1909" t="str">
        <f>IF(AI1909&lt;&gt;0,AI$1,"")</f>
        <v/>
      </c>
      <c r="BJ1909" t="str">
        <f>IF(AJ1909&lt;&gt;0,AJ$1,"")</f>
        <v/>
      </c>
      <c r="BK1909" t="str">
        <f>IF(AK1909&lt;&gt;0,AK$1,"")</f>
        <v/>
      </c>
      <c r="BL1909" t="str">
        <f>IF(AL1909&lt;&gt;0,AL$1,"")</f>
        <v/>
      </c>
      <c r="BM1909" t="str">
        <f>IF(AM1909&lt;&gt;0,AM$1,"")</f>
        <v/>
      </c>
      <c r="BN1909" t="str">
        <f>IF(AN1909&lt;&gt;0,AN$1,"")</f>
        <v/>
      </c>
      <c r="BO1909" t="str">
        <f>IF(AO1909&lt;&gt;0,AO$1,"")</f>
        <v/>
      </c>
      <c r="BP1909" t="str">
        <f>IF(AP1909&lt;&gt;0,AP$1,"")</f>
        <v/>
      </c>
      <c r="BQ1909" t="str">
        <f>IF(AQ1909&lt;&gt;0,AQ$1,"")</f>
        <v/>
      </c>
      <c r="BR1909" t="str">
        <f>IF(AR1909&lt;&gt;0,AR$1,"")</f>
        <v/>
      </c>
      <c r="BS1909" t="str">
        <f>IF(AS1909&lt;&gt;0,AS$1,"")</f>
        <v/>
      </c>
      <c r="BT1909" t="str">
        <f>IF(AT1909&lt;&gt;0,AT$1,"")</f>
        <v/>
      </c>
      <c r="BU1909" t="str">
        <f>IF(AU1909&lt;&gt;0,AU$1,"")</f>
        <v/>
      </c>
      <c r="BV1909" t="str">
        <f>IF(AV1909&lt;&gt;0,AV$1,"")</f>
        <v/>
      </c>
      <c r="BW1909" t="str">
        <f>IF(AW1909&lt;&gt;"",AW1909&amp;"||","")&amp;IF(AX1909&lt;&gt;"",AX1909&amp;"||","")&amp;IF(AY1909&lt;&gt;"",AY1909&amp;"||","")&amp;IF(AZ1909&lt;&gt;"",AZ1909&amp;"||","")&amp;IF(BA1909&lt;&gt;"",BA1909&amp;"||","")&amp;IF(BB1909&lt;&gt;"",BB1909&amp;"||","")&amp;IF(BC1909&lt;&gt;"",BC1909&amp;"||","")&amp;IF(BD1909&lt;&gt;"",BD1909&amp;"||","")&amp;IF(BE1909&lt;&gt;"",BE1909&amp;"||","")&amp;IF(BF1909&lt;&gt;"",BF1909&amp;"||","")&amp;IF(BG1909&lt;&gt;"",BG1909&amp;"||","")&amp;IF(BH1909&lt;&gt;"",BH1909&amp;"||","")&amp;IF(BI1909&lt;&gt;"",BI1909&amp;"||","")&amp;IF(BJ1909&lt;&gt;"",BJ1909&amp;"||","")&amp;IF(BK1909&lt;&gt;"",BK1909&amp;"||","")&amp;IF(BL1909&lt;&gt;"",BL1909&amp;"||","")&amp;IF(BM1909&lt;&gt;"",BM1909&amp;"||","")&amp;IF(BN1909&lt;&gt;"",BN1909&amp;"||","")&amp;IF(BO1909&lt;&gt;"",BO1909&amp;"||","")&amp;IF(BP1909&lt;&gt;"",BP1909&amp;"||","")&amp;IF(BQ1909&lt;&gt;"",BQ1909&amp;"||","")&amp;IF(BR1909&lt;&gt;"",BR1909&amp;"||","")&amp;IF(BS1909&lt;&gt;"",BS1909&amp;"||","")&amp;IF(BT1909&lt;&gt;"",BT1909&amp;"||","")&amp;IF(BU1909&lt;&gt;"",BU1909&amp;"||","")&amp;IF(BV1909&lt;&gt;"",BV1909&amp;"||","")</f>
        <v/>
      </c>
    </row>
    <row r="1910" spans="1:75" x14ac:dyDescent="0.25">
      <c r="A1910" t="s">
        <v>1171</v>
      </c>
      <c r="B1910" t="s">
        <v>71</v>
      </c>
      <c r="C1910" t="s">
        <v>177</v>
      </c>
      <c r="D1910" t="s">
        <v>1168</v>
      </c>
      <c r="M1910" t="str">
        <f>IFERROR(IF(LEN(BW1910&gt;0),MID(BW1910,1,LEN(BW1910)-2),""),"")</f>
        <v/>
      </c>
      <c r="N1910" t="s">
        <v>118</v>
      </c>
      <c r="AW1910" t="str">
        <f>IF(W1910&lt;&gt;0,W$1,"")</f>
        <v/>
      </c>
      <c r="AX1910" t="str">
        <f>IF(X1910&lt;&gt;0,X$1,"")</f>
        <v/>
      </c>
      <c r="AY1910" t="str">
        <f>IF(Y1910&lt;&gt;0,Y$1,"")</f>
        <v/>
      </c>
      <c r="AZ1910" t="str">
        <f>IF(Z1910&lt;&gt;0,Z$1,"")</f>
        <v/>
      </c>
      <c r="BA1910" t="str">
        <f>IF(AA1910&lt;&gt;0,AA$1,"")</f>
        <v/>
      </c>
      <c r="BB1910" t="str">
        <f>IF(AB1910&lt;&gt;0,AB$1,"")</f>
        <v/>
      </c>
      <c r="BC1910" t="str">
        <f>IF(AC1910&lt;&gt;0,AC$1,"")</f>
        <v/>
      </c>
      <c r="BD1910" t="str">
        <f>IF(AD1910&lt;&gt;0,AD$1,"")</f>
        <v/>
      </c>
      <c r="BE1910" t="str">
        <f>IF(AE1910&lt;&gt;0,AE$1,"")</f>
        <v/>
      </c>
      <c r="BF1910" t="str">
        <f>IF(AF1910&lt;&gt;0,AF$1,"")</f>
        <v/>
      </c>
      <c r="BG1910" t="str">
        <f>IF(AG1910&lt;&gt;0,AG$1,"")</f>
        <v/>
      </c>
      <c r="BH1910" t="str">
        <f>IF(AH1910&lt;&gt;0,AH$1,"")</f>
        <v/>
      </c>
      <c r="BI1910" t="str">
        <f>IF(AI1910&lt;&gt;0,AI$1,"")</f>
        <v/>
      </c>
      <c r="BJ1910" t="str">
        <f>IF(AJ1910&lt;&gt;0,AJ$1,"")</f>
        <v/>
      </c>
      <c r="BK1910" t="str">
        <f>IF(AK1910&lt;&gt;0,AK$1,"")</f>
        <v/>
      </c>
      <c r="BL1910" t="str">
        <f>IF(AL1910&lt;&gt;0,AL$1,"")</f>
        <v/>
      </c>
      <c r="BM1910" t="str">
        <f>IF(AM1910&lt;&gt;0,AM$1,"")</f>
        <v/>
      </c>
      <c r="BN1910" t="str">
        <f>IF(AN1910&lt;&gt;0,AN$1,"")</f>
        <v/>
      </c>
      <c r="BO1910" t="str">
        <f>IF(AO1910&lt;&gt;0,AO$1,"")</f>
        <v/>
      </c>
      <c r="BP1910" t="str">
        <f>IF(AP1910&lt;&gt;0,AP$1,"")</f>
        <v/>
      </c>
      <c r="BQ1910" t="str">
        <f>IF(AQ1910&lt;&gt;0,AQ$1,"")</f>
        <v/>
      </c>
      <c r="BR1910" t="str">
        <f>IF(AR1910&lt;&gt;0,AR$1,"")</f>
        <v/>
      </c>
      <c r="BS1910" t="str">
        <f>IF(AS1910&lt;&gt;0,AS$1,"")</f>
        <v/>
      </c>
      <c r="BT1910" t="str">
        <f>IF(AT1910&lt;&gt;0,AT$1,"")</f>
        <v/>
      </c>
      <c r="BU1910" t="str">
        <f>IF(AU1910&lt;&gt;0,AU$1,"")</f>
        <v/>
      </c>
      <c r="BV1910" t="str">
        <f>IF(AV1910&lt;&gt;0,AV$1,"")</f>
        <v/>
      </c>
      <c r="BW1910" t="str">
        <f>IF(AW1910&lt;&gt;"",AW1910&amp;"||","")&amp;IF(AX1910&lt;&gt;"",AX1910&amp;"||","")&amp;IF(AY1910&lt;&gt;"",AY1910&amp;"||","")&amp;IF(AZ1910&lt;&gt;"",AZ1910&amp;"||","")&amp;IF(BA1910&lt;&gt;"",BA1910&amp;"||","")&amp;IF(BB1910&lt;&gt;"",BB1910&amp;"||","")&amp;IF(BC1910&lt;&gt;"",BC1910&amp;"||","")&amp;IF(BD1910&lt;&gt;"",BD1910&amp;"||","")&amp;IF(BE1910&lt;&gt;"",BE1910&amp;"||","")&amp;IF(BF1910&lt;&gt;"",BF1910&amp;"||","")&amp;IF(BG1910&lt;&gt;"",BG1910&amp;"||","")&amp;IF(BH1910&lt;&gt;"",BH1910&amp;"||","")&amp;IF(BI1910&lt;&gt;"",BI1910&amp;"||","")&amp;IF(BJ1910&lt;&gt;"",BJ1910&amp;"||","")&amp;IF(BK1910&lt;&gt;"",BK1910&amp;"||","")&amp;IF(BL1910&lt;&gt;"",BL1910&amp;"||","")&amp;IF(BM1910&lt;&gt;"",BM1910&amp;"||","")&amp;IF(BN1910&lt;&gt;"",BN1910&amp;"||","")&amp;IF(BO1910&lt;&gt;"",BO1910&amp;"||","")&amp;IF(BP1910&lt;&gt;"",BP1910&amp;"||","")&amp;IF(BQ1910&lt;&gt;"",BQ1910&amp;"||","")&amp;IF(BR1910&lt;&gt;"",BR1910&amp;"||","")&amp;IF(BS1910&lt;&gt;"",BS1910&amp;"||","")&amp;IF(BT1910&lt;&gt;"",BT1910&amp;"||","")&amp;IF(BU1910&lt;&gt;"",BU1910&amp;"||","")&amp;IF(BV1910&lt;&gt;"",BV1910&amp;"||","")</f>
        <v/>
      </c>
    </row>
    <row r="1911" spans="1:75" x14ac:dyDescent="0.25">
      <c r="A1911" t="s">
        <v>1171</v>
      </c>
      <c r="B1911" t="s">
        <v>82</v>
      </c>
      <c r="C1911" t="s">
        <v>820</v>
      </c>
      <c r="D1911" t="s">
        <v>1168</v>
      </c>
      <c r="M1911" t="str">
        <f>IFERROR(IF(LEN(BW1911&gt;0),MID(BW1911,1,LEN(BW1911)-2),""),"")</f>
        <v/>
      </c>
      <c r="N1911" t="s">
        <v>118</v>
      </c>
      <c r="AW1911" t="str">
        <f>IF(W1911&lt;&gt;0,W$1,"")</f>
        <v/>
      </c>
      <c r="AX1911" t="str">
        <f>IF(X1911&lt;&gt;0,X$1,"")</f>
        <v/>
      </c>
      <c r="AY1911" t="str">
        <f>IF(Y1911&lt;&gt;0,Y$1,"")</f>
        <v/>
      </c>
      <c r="AZ1911" t="str">
        <f>IF(Z1911&lt;&gt;0,Z$1,"")</f>
        <v/>
      </c>
      <c r="BA1911" t="str">
        <f>IF(AA1911&lt;&gt;0,AA$1,"")</f>
        <v/>
      </c>
      <c r="BB1911" t="str">
        <f>IF(AB1911&lt;&gt;0,AB$1,"")</f>
        <v/>
      </c>
      <c r="BC1911" t="str">
        <f>IF(AC1911&lt;&gt;0,AC$1,"")</f>
        <v/>
      </c>
      <c r="BD1911" t="str">
        <f>IF(AD1911&lt;&gt;0,AD$1,"")</f>
        <v/>
      </c>
      <c r="BE1911" t="str">
        <f>IF(AE1911&lt;&gt;0,AE$1,"")</f>
        <v/>
      </c>
      <c r="BF1911" t="str">
        <f>IF(AF1911&lt;&gt;0,AF$1,"")</f>
        <v/>
      </c>
      <c r="BG1911" t="str">
        <f>IF(AG1911&lt;&gt;0,AG$1,"")</f>
        <v/>
      </c>
      <c r="BH1911" t="str">
        <f>IF(AH1911&lt;&gt;0,AH$1,"")</f>
        <v/>
      </c>
      <c r="BI1911" t="str">
        <f>IF(AI1911&lt;&gt;0,AI$1,"")</f>
        <v/>
      </c>
      <c r="BJ1911" t="str">
        <f>IF(AJ1911&lt;&gt;0,AJ$1,"")</f>
        <v/>
      </c>
      <c r="BK1911" t="str">
        <f>IF(AK1911&lt;&gt;0,AK$1,"")</f>
        <v/>
      </c>
      <c r="BL1911" t="str">
        <f>IF(AL1911&lt;&gt;0,AL$1,"")</f>
        <v/>
      </c>
      <c r="BM1911" t="str">
        <f>IF(AM1911&lt;&gt;0,AM$1,"")</f>
        <v/>
      </c>
      <c r="BN1911" t="str">
        <f>IF(AN1911&lt;&gt;0,AN$1,"")</f>
        <v/>
      </c>
      <c r="BO1911" t="str">
        <f>IF(AO1911&lt;&gt;0,AO$1,"")</f>
        <v/>
      </c>
      <c r="BP1911" t="str">
        <f>IF(AP1911&lt;&gt;0,AP$1,"")</f>
        <v/>
      </c>
      <c r="BQ1911" t="str">
        <f>IF(AQ1911&lt;&gt;0,AQ$1,"")</f>
        <v/>
      </c>
      <c r="BR1911" t="str">
        <f>IF(AR1911&lt;&gt;0,AR$1,"")</f>
        <v/>
      </c>
      <c r="BS1911" t="str">
        <f>IF(AS1911&lt;&gt;0,AS$1,"")</f>
        <v/>
      </c>
      <c r="BT1911" t="str">
        <f>IF(AT1911&lt;&gt;0,AT$1,"")</f>
        <v/>
      </c>
      <c r="BU1911" t="str">
        <f>IF(AU1911&lt;&gt;0,AU$1,"")</f>
        <v/>
      </c>
      <c r="BV1911" t="str">
        <f>IF(AV1911&lt;&gt;0,AV$1,"")</f>
        <v/>
      </c>
      <c r="BW1911" t="str">
        <f>IF(AW1911&lt;&gt;"",AW1911&amp;"||","")&amp;IF(AX1911&lt;&gt;"",AX1911&amp;"||","")&amp;IF(AY1911&lt;&gt;"",AY1911&amp;"||","")&amp;IF(AZ1911&lt;&gt;"",AZ1911&amp;"||","")&amp;IF(BA1911&lt;&gt;"",BA1911&amp;"||","")&amp;IF(BB1911&lt;&gt;"",BB1911&amp;"||","")&amp;IF(BC1911&lt;&gt;"",BC1911&amp;"||","")&amp;IF(BD1911&lt;&gt;"",BD1911&amp;"||","")&amp;IF(BE1911&lt;&gt;"",BE1911&amp;"||","")&amp;IF(BF1911&lt;&gt;"",BF1911&amp;"||","")&amp;IF(BG1911&lt;&gt;"",BG1911&amp;"||","")&amp;IF(BH1911&lt;&gt;"",BH1911&amp;"||","")&amp;IF(BI1911&lt;&gt;"",BI1911&amp;"||","")&amp;IF(BJ1911&lt;&gt;"",BJ1911&amp;"||","")&amp;IF(BK1911&lt;&gt;"",BK1911&amp;"||","")&amp;IF(BL1911&lt;&gt;"",BL1911&amp;"||","")&amp;IF(BM1911&lt;&gt;"",BM1911&amp;"||","")&amp;IF(BN1911&lt;&gt;"",BN1911&amp;"||","")&amp;IF(BO1911&lt;&gt;"",BO1911&amp;"||","")&amp;IF(BP1911&lt;&gt;"",BP1911&amp;"||","")&amp;IF(BQ1911&lt;&gt;"",BQ1911&amp;"||","")&amp;IF(BR1911&lt;&gt;"",BR1911&amp;"||","")&amp;IF(BS1911&lt;&gt;"",BS1911&amp;"||","")&amp;IF(BT1911&lt;&gt;"",BT1911&amp;"||","")&amp;IF(BU1911&lt;&gt;"",BU1911&amp;"||","")&amp;IF(BV1911&lt;&gt;"",BV1911&amp;"||","")</f>
        <v/>
      </c>
    </row>
    <row r="1912" spans="1:75" x14ac:dyDescent="0.25">
      <c r="A1912" t="s">
        <v>1171</v>
      </c>
      <c r="B1912" t="s">
        <v>82</v>
      </c>
      <c r="C1912" t="s">
        <v>1173</v>
      </c>
      <c r="D1912" t="s">
        <v>1168</v>
      </c>
      <c r="M1912" t="str">
        <f>IFERROR(IF(LEN(BW1912&gt;0),MID(BW1912,1,LEN(BW1912)-2),""),"")</f>
        <v/>
      </c>
      <c r="N1912" t="s">
        <v>118</v>
      </c>
      <c r="AW1912" t="str">
        <f>IF(W1912&lt;&gt;0,W$1,"")</f>
        <v/>
      </c>
      <c r="AX1912" t="str">
        <f>IF(X1912&lt;&gt;0,X$1,"")</f>
        <v/>
      </c>
      <c r="AY1912" t="str">
        <f>IF(Y1912&lt;&gt;0,Y$1,"")</f>
        <v/>
      </c>
      <c r="AZ1912" t="str">
        <f>IF(Z1912&lt;&gt;0,Z$1,"")</f>
        <v/>
      </c>
      <c r="BA1912" t="str">
        <f>IF(AA1912&lt;&gt;0,AA$1,"")</f>
        <v/>
      </c>
      <c r="BB1912" t="str">
        <f>IF(AB1912&lt;&gt;0,AB$1,"")</f>
        <v/>
      </c>
      <c r="BC1912" t="str">
        <f>IF(AC1912&lt;&gt;0,AC$1,"")</f>
        <v/>
      </c>
      <c r="BD1912" t="str">
        <f>IF(AD1912&lt;&gt;0,AD$1,"")</f>
        <v/>
      </c>
      <c r="BE1912" t="str">
        <f>IF(AE1912&lt;&gt;0,AE$1,"")</f>
        <v/>
      </c>
      <c r="BF1912" t="str">
        <f>IF(AF1912&lt;&gt;0,AF$1,"")</f>
        <v/>
      </c>
      <c r="BG1912" t="str">
        <f>IF(AG1912&lt;&gt;0,AG$1,"")</f>
        <v/>
      </c>
      <c r="BH1912" t="str">
        <f>IF(AH1912&lt;&gt;0,AH$1,"")</f>
        <v/>
      </c>
      <c r="BI1912" t="str">
        <f>IF(AI1912&lt;&gt;0,AI$1,"")</f>
        <v/>
      </c>
      <c r="BJ1912" t="str">
        <f>IF(AJ1912&lt;&gt;0,AJ$1,"")</f>
        <v/>
      </c>
      <c r="BK1912" t="str">
        <f>IF(AK1912&lt;&gt;0,AK$1,"")</f>
        <v/>
      </c>
      <c r="BL1912" t="str">
        <f>IF(AL1912&lt;&gt;0,AL$1,"")</f>
        <v/>
      </c>
      <c r="BM1912" t="str">
        <f>IF(AM1912&lt;&gt;0,AM$1,"")</f>
        <v/>
      </c>
      <c r="BN1912" t="str">
        <f>IF(AN1912&lt;&gt;0,AN$1,"")</f>
        <v/>
      </c>
      <c r="BO1912" t="str">
        <f>IF(AO1912&lt;&gt;0,AO$1,"")</f>
        <v/>
      </c>
      <c r="BP1912" t="str">
        <f>IF(AP1912&lt;&gt;0,AP$1,"")</f>
        <v/>
      </c>
      <c r="BQ1912" t="str">
        <f>IF(AQ1912&lt;&gt;0,AQ$1,"")</f>
        <v/>
      </c>
      <c r="BR1912" t="str">
        <f>IF(AR1912&lt;&gt;0,AR$1,"")</f>
        <v/>
      </c>
      <c r="BS1912" t="str">
        <f>IF(AS1912&lt;&gt;0,AS$1,"")</f>
        <v/>
      </c>
      <c r="BT1912" t="str">
        <f>IF(AT1912&lt;&gt;0,AT$1,"")</f>
        <v/>
      </c>
      <c r="BU1912" t="str">
        <f>IF(AU1912&lt;&gt;0,AU$1,"")</f>
        <v/>
      </c>
      <c r="BV1912" t="str">
        <f>IF(AV1912&lt;&gt;0,AV$1,"")</f>
        <v/>
      </c>
      <c r="BW1912" t="str">
        <f>IF(AW1912&lt;&gt;"",AW1912&amp;"||","")&amp;IF(AX1912&lt;&gt;"",AX1912&amp;"||","")&amp;IF(AY1912&lt;&gt;"",AY1912&amp;"||","")&amp;IF(AZ1912&lt;&gt;"",AZ1912&amp;"||","")&amp;IF(BA1912&lt;&gt;"",BA1912&amp;"||","")&amp;IF(BB1912&lt;&gt;"",BB1912&amp;"||","")&amp;IF(BC1912&lt;&gt;"",BC1912&amp;"||","")&amp;IF(BD1912&lt;&gt;"",BD1912&amp;"||","")&amp;IF(BE1912&lt;&gt;"",BE1912&amp;"||","")&amp;IF(BF1912&lt;&gt;"",BF1912&amp;"||","")&amp;IF(BG1912&lt;&gt;"",BG1912&amp;"||","")&amp;IF(BH1912&lt;&gt;"",BH1912&amp;"||","")&amp;IF(BI1912&lt;&gt;"",BI1912&amp;"||","")&amp;IF(BJ1912&lt;&gt;"",BJ1912&amp;"||","")&amp;IF(BK1912&lt;&gt;"",BK1912&amp;"||","")&amp;IF(BL1912&lt;&gt;"",BL1912&amp;"||","")&amp;IF(BM1912&lt;&gt;"",BM1912&amp;"||","")&amp;IF(BN1912&lt;&gt;"",BN1912&amp;"||","")&amp;IF(BO1912&lt;&gt;"",BO1912&amp;"||","")&amp;IF(BP1912&lt;&gt;"",BP1912&amp;"||","")&amp;IF(BQ1912&lt;&gt;"",BQ1912&amp;"||","")&amp;IF(BR1912&lt;&gt;"",BR1912&amp;"||","")&amp;IF(BS1912&lt;&gt;"",BS1912&amp;"||","")&amp;IF(BT1912&lt;&gt;"",BT1912&amp;"||","")&amp;IF(BU1912&lt;&gt;"",BU1912&amp;"||","")&amp;IF(BV1912&lt;&gt;"",BV1912&amp;"||","")</f>
        <v/>
      </c>
    </row>
    <row r="1913" spans="1:75" x14ac:dyDescent="0.25">
      <c r="A1913" t="s">
        <v>1171</v>
      </c>
      <c r="B1913" t="s">
        <v>71</v>
      </c>
      <c r="C1913" t="s">
        <v>124</v>
      </c>
      <c r="D1913" t="s">
        <v>1168</v>
      </c>
      <c r="M1913" t="str">
        <f>IFERROR(IF(LEN(BW1913&gt;0),MID(BW1913,1,LEN(BW1913)-2),""),"")</f>
        <v/>
      </c>
      <c r="N1913" t="s">
        <v>118</v>
      </c>
      <c r="AW1913" t="str">
        <f>IF(W1913&lt;&gt;0,W$1,"")</f>
        <v/>
      </c>
      <c r="AX1913" t="str">
        <f>IF(X1913&lt;&gt;0,X$1,"")</f>
        <v/>
      </c>
      <c r="AY1913" t="str">
        <f>IF(Y1913&lt;&gt;0,Y$1,"")</f>
        <v/>
      </c>
      <c r="AZ1913" t="str">
        <f>IF(Z1913&lt;&gt;0,Z$1,"")</f>
        <v/>
      </c>
      <c r="BA1913" t="str">
        <f>IF(AA1913&lt;&gt;0,AA$1,"")</f>
        <v/>
      </c>
      <c r="BB1913" t="str">
        <f>IF(AB1913&lt;&gt;0,AB$1,"")</f>
        <v/>
      </c>
      <c r="BC1913" t="str">
        <f>IF(AC1913&lt;&gt;0,AC$1,"")</f>
        <v/>
      </c>
      <c r="BD1913" t="str">
        <f>IF(AD1913&lt;&gt;0,AD$1,"")</f>
        <v/>
      </c>
      <c r="BE1913" t="str">
        <f>IF(AE1913&lt;&gt;0,AE$1,"")</f>
        <v/>
      </c>
      <c r="BF1913" t="str">
        <f>IF(AF1913&lt;&gt;0,AF$1,"")</f>
        <v/>
      </c>
      <c r="BG1913" t="str">
        <f>IF(AG1913&lt;&gt;0,AG$1,"")</f>
        <v/>
      </c>
      <c r="BH1913" t="str">
        <f>IF(AH1913&lt;&gt;0,AH$1,"")</f>
        <v/>
      </c>
      <c r="BI1913" t="str">
        <f>IF(AI1913&lt;&gt;0,AI$1,"")</f>
        <v/>
      </c>
      <c r="BJ1913" t="str">
        <f>IF(AJ1913&lt;&gt;0,AJ$1,"")</f>
        <v/>
      </c>
      <c r="BK1913" t="str">
        <f>IF(AK1913&lt;&gt;0,AK$1,"")</f>
        <v/>
      </c>
      <c r="BL1913" t="str">
        <f>IF(AL1913&lt;&gt;0,AL$1,"")</f>
        <v/>
      </c>
      <c r="BM1913" t="str">
        <f>IF(AM1913&lt;&gt;0,AM$1,"")</f>
        <v/>
      </c>
      <c r="BN1913" t="str">
        <f>IF(AN1913&lt;&gt;0,AN$1,"")</f>
        <v/>
      </c>
      <c r="BO1913" t="str">
        <f>IF(AO1913&lt;&gt;0,AO$1,"")</f>
        <v/>
      </c>
      <c r="BP1913" t="str">
        <f>IF(AP1913&lt;&gt;0,AP$1,"")</f>
        <v/>
      </c>
      <c r="BQ1913" t="str">
        <f>IF(AQ1913&lt;&gt;0,AQ$1,"")</f>
        <v/>
      </c>
      <c r="BR1913" t="str">
        <f>IF(AR1913&lt;&gt;0,AR$1,"")</f>
        <v/>
      </c>
      <c r="BS1913" t="str">
        <f>IF(AS1913&lt;&gt;0,AS$1,"")</f>
        <v/>
      </c>
      <c r="BT1913" t="str">
        <f>IF(AT1913&lt;&gt;0,AT$1,"")</f>
        <v/>
      </c>
      <c r="BU1913" t="str">
        <f>IF(AU1913&lt;&gt;0,AU$1,"")</f>
        <v/>
      </c>
      <c r="BV1913" t="str">
        <f>IF(AV1913&lt;&gt;0,AV$1,"")</f>
        <v/>
      </c>
      <c r="BW1913" t="str">
        <f>IF(AW1913&lt;&gt;"",AW1913&amp;"||","")&amp;IF(AX1913&lt;&gt;"",AX1913&amp;"||","")&amp;IF(AY1913&lt;&gt;"",AY1913&amp;"||","")&amp;IF(AZ1913&lt;&gt;"",AZ1913&amp;"||","")&amp;IF(BA1913&lt;&gt;"",BA1913&amp;"||","")&amp;IF(BB1913&lt;&gt;"",BB1913&amp;"||","")&amp;IF(BC1913&lt;&gt;"",BC1913&amp;"||","")&amp;IF(BD1913&lt;&gt;"",BD1913&amp;"||","")&amp;IF(BE1913&lt;&gt;"",BE1913&amp;"||","")&amp;IF(BF1913&lt;&gt;"",BF1913&amp;"||","")&amp;IF(BG1913&lt;&gt;"",BG1913&amp;"||","")&amp;IF(BH1913&lt;&gt;"",BH1913&amp;"||","")&amp;IF(BI1913&lt;&gt;"",BI1913&amp;"||","")&amp;IF(BJ1913&lt;&gt;"",BJ1913&amp;"||","")&amp;IF(BK1913&lt;&gt;"",BK1913&amp;"||","")&amp;IF(BL1913&lt;&gt;"",BL1913&amp;"||","")&amp;IF(BM1913&lt;&gt;"",BM1913&amp;"||","")&amp;IF(BN1913&lt;&gt;"",BN1913&amp;"||","")&amp;IF(BO1913&lt;&gt;"",BO1913&amp;"||","")&amp;IF(BP1913&lt;&gt;"",BP1913&amp;"||","")&amp;IF(BQ1913&lt;&gt;"",BQ1913&amp;"||","")&amp;IF(BR1913&lt;&gt;"",BR1913&amp;"||","")&amp;IF(BS1913&lt;&gt;"",BS1913&amp;"||","")&amp;IF(BT1913&lt;&gt;"",BT1913&amp;"||","")&amp;IF(BU1913&lt;&gt;"",BU1913&amp;"||","")&amp;IF(BV1913&lt;&gt;"",BV1913&amp;"||","")</f>
        <v/>
      </c>
    </row>
    <row r="1914" spans="1:75" x14ac:dyDescent="0.25">
      <c r="A1914" t="s">
        <v>1171</v>
      </c>
      <c r="B1914" t="s">
        <v>82</v>
      </c>
      <c r="C1914" t="s">
        <v>1174</v>
      </c>
      <c r="D1914" t="s">
        <v>1168</v>
      </c>
      <c r="M1914" t="str">
        <f>IFERROR(IF(LEN(BW1914&gt;0),MID(BW1914,1,LEN(BW1914)-2),""),"")</f>
        <v/>
      </c>
      <c r="N1914" t="s">
        <v>118</v>
      </c>
      <c r="AW1914" t="str">
        <f>IF(W1914&lt;&gt;0,W$1,"")</f>
        <v/>
      </c>
      <c r="AX1914" t="str">
        <f>IF(X1914&lt;&gt;0,X$1,"")</f>
        <v/>
      </c>
      <c r="AY1914" t="str">
        <f>IF(Y1914&lt;&gt;0,Y$1,"")</f>
        <v/>
      </c>
      <c r="AZ1914" t="str">
        <f>IF(Z1914&lt;&gt;0,Z$1,"")</f>
        <v/>
      </c>
      <c r="BA1914" t="str">
        <f>IF(AA1914&lt;&gt;0,AA$1,"")</f>
        <v/>
      </c>
      <c r="BB1914" t="str">
        <f>IF(AB1914&lt;&gt;0,AB$1,"")</f>
        <v/>
      </c>
      <c r="BC1914" t="str">
        <f>IF(AC1914&lt;&gt;0,AC$1,"")</f>
        <v/>
      </c>
      <c r="BD1914" t="str">
        <f>IF(AD1914&lt;&gt;0,AD$1,"")</f>
        <v/>
      </c>
      <c r="BE1914" t="str">
        <f>IF(AE1914&lt;&gt;0,AE$1,"")</f>
        <v/>
      </c>
      <c r="BF1914" t="str">
        <f>IF(AF1914&lt;&gt;0,AF$1,"")</f>
        <v/>
      </c>
      <c r="BG1914" t="str">
        <f>IF(AG1914&lt;&gt;0,AG$1,"")</f>
        <v/>
      </c>
      <c r="BH1914" t="str">
        <f>IF(AH1914&lt;&gt;0,AH$1,"")</f>
        <v/>
      </c>
      <c r="BI1914" t="str">
        <f>IF(AI1914&lt;&gt;0,AI$1,"")</f>
        <v/>
      </c>
      <c r="BJ1914" t="str">
        <f>IF(AJ1914&lt;&gt;0,AJ$1,"")</f>
        <v/>
      </c>
      <c r="BK1914" t="str">
        <f>IF(AK1914&lt;&gt;0,AK$1,"")</f>
        <v/>
      </c>
      <c r="BL1914" t="str">
        <f>IF(AL1914&lt;&gt;0,AL$1,"")</f>
        <v/>
      </c>
      <c r="BM1914" t="str">
        <f>IF(AM1914&lt;&gt;0,AM$1,"")</f>
        <v/>
      </c>
      <c r="BN1914" t="str">
        <f>IF(AN1914&lt;&gt;0,AN$1,"")</f>
        <v/>
      </c>
      <c r="BO1914" t="str">
        <f>IF(AO1914&lt;&gt;0,AO$1,"")</f>
        <v/>
      </c>
      <c r="BP1914" t="str">
        <f>IF(AP1914&lt;&gt;0,AP$1,"")</f>
        <v/>
      </c>
      <c r="BQ1914" t="str">
        <f>IF(AQ1914&lt;&gt;0,AQ$1,"")</f>
        <v/>
      </c>
      <c r="BR1914" t="str">
        <f>IF(AR1914&lt;&gt;0,AR$1,"")</f>
        <v/>
      </c>
      <c r="BS1914" t="str">
        <f>IF(AS1914&lt;&gt;0,AS$1,"")</f>
        <v/>
      </c>
      <c r="BT1914" t="str">
        <f>IF(AT1914&lt;&gt;0,AT$1,"")</f>
        <v/>
      </c>
      <c r="BU1914" t="str">
        <f>IF(AU1914&lt;&gt;0,AU$1,"")</f>
        <v/>
      </c>
      <c r="BV1914" t="str">
        <f>IF(AV1914&lt;&gt;0,AV$1,"")</f>
        <v/>
      </c>
      <c r="BW1914" t="str">
        <f>IF(AW1914&lt;&gt;"",AW1914&amp;"||","")&amp;IF(AX1914&lt;&gt;"",AX1914&amp;"||","")&amp;IF(AY1914&lt;&gt;"",AY1914&amp;"||","")&amp;IF(AZ1914&lt;&gt;"",AZ1914&amp;"||","")&amp;IF(BA1914&lt;&gt;"",BA1914&amp;"||","")&amp;IF(BB1914&lt;&gt;"",BB1914&amp;"||","")&amp;IF(BC1914&lt;&gt;"",BC1914&amp;"||","")&amp;IF(BD1914&lt;&gt;"",BD1914&amp;"||","")&amp;IF(BE1914&lt;&gt;"",BE1914&amp;"||","")&amp;IF(BF1914&lt;&gt;"",BF1914&amp;"||","")&amp;IF(BG1914&lt;&gt;"",BG1914&amp;"||","")&amp;IF(BH1914&lt;&gt;"",BH1914&amp;"||","")&amp;IF(BI1914&lt;&gt;"",BI1914&amp;"||","")&amp;IF(BJ1914&lt;&gt;"",BJ1914&amp;"||","")&amp;IF(BK1914&lt;&gt;"",BK1914&amp;"||","")&amp;IF(BL1914&lt;&gt;"",BL1914&amp;"||","")&amp;IF(BM1914&lt;&gt;"",BM1914&amp;"||","")&amp;IF(BN1914&lt;&gt;"",BN1914&amp;"||","")&amp;IF(BO1914&lt;&gt;"",BO1914&amp;"||","")&amp;IF(BP1914&lt;&gt;"",BP1914&amp;"||","")&amp;IF(BQ1914&lt;&gt;"",BQ1914&amp;"||","")&amp;IF(BR1914&lt;&gt;"",BR1914&amp;"||","")&amp;IF(BS1914&lt;&gt;"",BS1914&amp;"||","")&amp;IF(BT1914&lt;&gt;"",BT1914&amp;"||","")&amp;IF(BU1914&lt;&gt;"",BU1914&amp;"||","")&amp;IF(BV1914&lt;&gt;"",BV1914&amp;"||","")</f>
        <v/>
      </c>
    </row>
    <row r="1915" spans="1:75" x14ac:dyDescent="0.25">
      <c r="A1915" t="s">
        <v>1171</v>
      </c>
      <c r="B1915" t="s">
        <v>82</v>
      </c>
      <c r="C1915" t="s">
        <v>1175</v>
      </c>
      <c r="D1915" t="s">
        <v>1168</v>
      </c>
      <c r="M1915" t="str">
        <f>IFERROR(IF(LEN(BW1915&gt;0),MID(BW1915,1,LEN(BW1915)-2),""),"")</f>
        <v/>
      </c>
      <c r="N1915" t="s">
        <v>118</v>
      </c>
      <c r="AW1915" t="str">
        <f>IF(W1915&lt;&gt;0,W$1,"")</f>
        <v/>
      </c>
      <c r="AX1915" t="str">
        <f>IF(X1915&lt;&gt;0,X$1,"")</f>
        <v/>
      </c>
      <c r="AY1915" t="str">
        <f>IF(Y1915&lt;&gt;0,Y$1,"")</f>
        <v/>
      </c>
      <c r="AZ1915" t="str">
        <f>IF(Z1915&lt;&gt;0,Z$1,"")</f>
        <v/>
      </c>
      <c r="BA1915" t="str">
        <f>IF(AA1915&lt;&gt;0,AA$1,"")</f>
        <v/>
      </c>
      <c r="BB1915" t="str">
        <f>IF(AB1915&lt;&gt;0,AB$1,"")</f>
        <v/>
      </c>
      <c r="BC1915" t="str">
        <f>IF(AC1915&lt;&gt;0,AC$1,"")</f>
        <v/>
      </c>
      <c r="BD1915" t="str">
        <f>IF(AD1915&lt;&gt;0,AD$1,"")</f>
        <v/>
      </c>
      <c r="BE1915" t="str">
        <f>IF(AE1915&lt;&gt;0,AE$1,"")</f>
        <v/>
      </c>
      <c r="BF1915" t="str">
        <f>IF(AF1915&lt;&gt;0,AF$1,"")</f>
        <v/>
      </c>
      <c r="BG1915" t="str">
        <f>IF(AG1915&lt;&gt;0,AG$1,"")</f>
        <v/>
      </c>
      <c r="BH1915" t="str">
        <f>IF(AH1915&lt;&gt;0,AH$1,"")</f>
        <v/>
      </c>
      <c r="BI1915" t="str">
        <f>IF(AI1915&lt;&gt;0,AI$1,"")</f>
        <v/>
      </c>
      <c r="BJ1915" t="str">
        <f>IF(AJ1915&lt;&gt;0,AJ$1,"")</f>
        <v/>
      </c>
      <c r="BK1915" t="str">
        <f>IF(AK1915&lt;&gt;0,AK$1,"")</f>
        <v/>
      </c>
      <c r="BL1915" t="str">
        <f>IF(AL1915&lt;&gt;0,AL$1,"")</f>
        <v/>
      </c>
      <c r="BM1915" t="str">
        <f>IF(AM1915&lt;&gt;0,AM$1,"")</f>
        <v/>
      </c>
      <c r="BN1915" t="str">
        <f>IF(AN1915&lt;&gt;0,AN$1,"")</f>
        <v/>
      </c>
      <c r="BO1915" t="str">
        <f>IF(AO1915&lt;&gt;0,AO$1,"")</f>
        <v/>
      </c>
      <c r="BP1915" t="str">
        <f>IF(AP1915&lt;&gt;0,AP$1,"")</f>
        <v/>
      </c>
      <c r="BQ1915" t="str">
        <f>IF(AQ1915&lt;&gt;0,AQ$1,"")</f>
        <v/>
      </c>
      <c r="BR1915" t="str">
        <f>IF(AR1915&lt;&gt;0,AR$1,"")</f>
        <v/>
      </c>
      <c r="BS1915" t="str">
        <f>IF(AS1915&lt;&gt;0,AS$1,"")</f>
        <v/>
      </c>
      <c r="BT1915" t="str">
        <f>IF(AT1915&lt;&gt;0,AT$1,"")</f>
        <v/>
      </c>
      <c r="BU1915" t="str">
        <f>IF(AU1915&lt;&gt;0,AU$1,"")</f>
        <v/>
      </c>
      <c r="BV1915" t="str">
        <f>IF(AV1915&lt;&gt;0,AV$1,"")</f>
        <v/>
      </c>
      <c r="BW1915" t="str">
        <f>IF(AW1915&lt;&gt;"",AW1915&amp;"||","")&amp;IF(AX1915&lt;&gt;"",AX1915&amp;"||","")&amp;IF(AY1915&lt;&gt;"",AY1915&amp;"||","")&amp;IF(AZ1915&lt;&gt;"",AZ1915&amp;"||","")&amp;IF(BA1915&lt;&gt;"",BA1915&amp;"||","")&amp;IF(BB1915&lt;&gt;"",BB1915&amp;"||","")&amp;IF(BC1915&lt;&gt;"",BC1915&amp;"||","")&amp;IF(BD1915&lt;&gt;"",BD1915&amp;"||","")&amp;IF(BE1915&lt;&gt;"",BE1915&amp;"||","")&amp;IF(BF1915&lt;&gt;"",BF1915&amp;"||","")&amp;IF(BG1915&lt;&gt;"",BG1915&amp;"||","")&amp;IF(BH1915&lt;&gt;"",BH1915&amp;"||","")&amp;IF(BI1915&lt;&gt;"",BI1915&amp;"||","")&amp;IF(BJ1915&lt;&gt;"",BJ1915&amp;"||","")&amp;IF(BK1915&lt;&gt;"",BK1915&amp;"||","")&amp;IF(BL1915&lt;&gt;"",BL1915&amp;"||","")&amp;IF(BM1915&lt;&gt;"",BM1915&amp;"||","")&amp;IF(BN1915&lt;&gt;"",BN1915&amp;"||","")&amp;IF(BO1915&lt;&gt;"",BO1915&amp;"||","")&amp;IF(BP1915&lt;&gt;"",BP1915&amp;"||","")&amp;IF(BQ1915&lt;&gt;"",BQ1915&amp;"||","")&amp;IF(BR1915&lt;&gt;"",BR1915&amp;"||","")&amp;IF(BS1915&lt;&gt;"",BS1915&amp;"||","")&amp;IF(BT1915&lt;&gt;"",BT1915&amp;"||","")&amp;IF(BU1915&lt;&gt;"",BU1915&amp;"||","")&amp;IF(BV1915&lt;&gt;"",BV1915&amp;"||","")</f>
        <v/>
      </c>
    </row>
    <row r="1916" spans="1:75" x14ac:dyDescent="0.25">
      <c r="A1916" t="s">
        <v>1171</v>
      </c>
      <c r="B1916" t="s">
        <v>82</v>
      </c>
      <c r="C1916" t="s">
        <v>177</v>
      </c>
      <c r="D1916" t="s">
        <v>1178</v>
      </c>
      <c r="M1916" t="str">
        <f>IFERROR(IF(LEN(BW1916&gt;0),MID(BW1916,1,LEN(BW1916)-2),""),"")</f>
        <v/>
      </c>
      <c r="N1916" t="s">
        <v>118</v>
      </c>
      <c r="AW1916" t="str">
        <f>IF(W1916&lt;&gt;0,W$1,"")</f>
        <v/>
      </c>
      <c r="AX1916" t="str">
        <f>IF(X1916&lt;&gt;0,X$1,"")</f>
        <v/>
      </c>
      <c r="AY1916" t="str">
        <f>IF(Y1916&lt;&gt;0,Y$1,"")</f>
        <v/>
      </c>
      <c r="AZ1916" t="str">
        <f>IF(Z1916&lt;&gt;0,Z$1,"")</f>
        <v/>
      </c>
      <c r="BA1916" t="str">
        <f>IF(AA1916&lt;&gt;0,AA$1,"")</f>
        <v/>
      </c>
      <c r="BB1916" t="str">
        <f>IF(AB1916&lt;&gt;0,AB$1,"")</f>
        <v/>
      </c>
      <c r="BC1916" t="str">
        <f>IF(AC1916&lt;&gt;0,AC$1,"")</f>
        <v/>
      </c>
      <c r="BD1916" t="str">
        <f>IF(AD1916&lt;&gt;0,AD$1,"")</f>
        <v/>
      </c>
      <c r="BE1916" t="str">
        <f>IF(AE1916&lt;&gt;0,AE$1,"")</f>
        <v/>
      </c>
      <c r="BF1916" t="str">
        <f>IF(AF1916&lt;&gt;0,AF$1,"")</f>
        <v/>
      </c>
      <c r="BG1916" t="str">
        <f>IF(AG1916&lt;&gt;0,AG$1,"")</f>
        <v/>
      </c>
      <c r="BH1916" t="str">
        <f>IF(AH1916&lt;&gt;0,AH$1,"")</f>
        <v/>
      </c>
      <c r="BI1916" t="str">
        <f>IF(AI1916&lt;&gt;0,AI$1,"")</f>
        <v/>
      </c>
      <c r="BJ1916" t="str">
        <f>IF(AJ1916&lt;&gt;0,AJ$1,"")</f>
        <v/>
      </c>
      <c r="BK1916" t="str">
        <f>IF(AK1916&lt;&gt;0,AK$1,"")</f>
        <v/>
      </c>
      <c r="BL1916" t="str">
        <f>IF(AL1916&lt;&gt;0,AL$1,"")</f>
        <v/>
      </c>
      <c r="BM1916" t="str">
        <f>IF(AM1916&lt;&gt;0,AM$1,"")</f>
        <v/>
      </c>
      <c r="BN1916" t="str">
        <f>IF(AN1916&lt;&gt;0,AN$1,"")</f>
        <v/>
      </c>
      <c r="BO1916" t="str">
        <f>IF(AO1916&lt;&gt;0,AO$1,"")</f>
        <v/>
      </c>
      <c r="BP1916" t="str">
        <f>IF(AP1916&lt;&gt;0,AP$1,"")</f>
        <v/>
      </c>
      <c r="BQ1916" t="str">
        <f>IF(AQ1916&lt;&gt;0,AQ$1,"")</f>
        <v/>
      </c>
      <c r="BR1916" t="str">
        <f>IF(AR1916&lt;&gt;0,AR$1,"")</f>
        <v/>
      </c>
      <c r="BS1916" t="str">
        <f>IF(AS1916&lt;&gt;0,AS$1,"")</f>
        <v/>
      </c>
      <c r="BT1916" t="str">
        <f>IF(AT1916&lt;&gt;0,AT$1,"")</f>
        <v/>
      </c>
      <c r="BU1916" t="str">
        <f>IF(AU1916&lt;&gt;0,AU$1,"")</f>
        <v/>
      </c>
      <c r="BV1916" t="str">
        <f>IF(AV1916&lt;&gt;0,AV$1,"")</f>
        <v/>
      </c>
      <c r="BW1916" t="str">
        <f>IF(AW1916&lt;&gt;"",AW1916&amp;"||","")&amp;IF(AX1916&lt;&gt;"",AX1916&amp;"||","")&amp;IF(AY1916&lt;&gt;"",AY1916&amp;"||","")&amp;IF(AZ1916&lt;&gt;"",AZ1916&amp;"||","")&amp;IF(BA1916&lt;&gt;"",BA1916&amp;"||","")&amp;IF(BB1916&lt;&gt;"",BB1916&amp;"||","")&amp;IF(BC1916&lt;&gt;"",BC1916&amp;"||","")&amp;IF(BD1916&lt;&gt;"",BD1916&amp;"||","")&amp;IF(BE1916&lt;&gt;"",BE1916&amp;"||","")&amp;IF(BF1916&lt;&gt;"",BF1916&amp;"||","")&amp;IF(BG1916&lt;&gt;"",BG1916&amp;"||","")&amp;IF(BH1916&lt;&gt;"",BH1916&amp;"||","")&amp;IF(BI1916&lt;&gt;"",BI1916&amp;"||","")&amp;IF(BJ1916&lt;&gt;"",BJ1916&amp;"||","")&amp;IF(BK1916&lt;&gt;"",BK1916&amp;"||","")&amp;IF(BL1916&lt;&gt;"",BL1916&amp;"||","")&amp;IF(BM1916&lt;&gt;"",BM1916&amp;"||","")&amp;IF(BN1916&lt;&gt;"",BN1916&amp;"||","")&amp;IF(BO1916&lt;&gt;"",BO1916&amp;"||","")&amp;IF(BP1916&lt;&gt;"",BP1916&amp;"||","")&amp;IF(BQ1916&lt;&gt;"",BQ1916&amp;"||","")&amp;IF(BR1916&lt;&gt;"",BR1916&amp;"||","")&amp;IF(BS1916&lt;&gt;"",BS1916&amp;"||","")&amp;IF(BT1916&lt;&gt;"",BT1916&amp;"||","")&amp;IF(BU1916&lt;&gt;"",BU1916&amp;"||","")&amp;IF(BV1916&lt;&gt;"",BV1916&amp;"||","")</f>
        <v/>
      </c>
    </row>
    <row r="1917" spans="1:75" x14ac:dyDescent="0.25">
      <c r="A1917" t="s">
        <v>1171</v>
      </c>
      <c r="B1917" t="s">
        <v>71</v>
      </c>
      <c r="C1917" t="s">
        <v>177</v>
      </c>
      <c r="D1917" t="s">
        <v>1178</v>
      </c>
      <c r="M1917" t="str">
        <f>IFERROR(IF(LEN(BW1917&gt;0),MID(BW1917,1,LEN(BW1917)-2),""),"")</f>
        <v/>
      </c>
      <c r="N1917" t="s">
        <v>118</v>
      </c>
      <c r="AW1917" t="str">
        <f>IF(W1917&lt;&gt;0,W$1,"")</f>
        <v/>
      </c>
      <c r="AX1917" t="str">
        <f>IF(X1917&lt;&gt;0,X$1,"")</f>
        <v/>
      </c>
      <c r="AY1917" t="str">
        <f>IF(Y1917&lt;&gt;0,Y$1,"")</f>
        <v/>
      </c>
      <c r="AZ1917" t="str">
        <f>IF(Z1917&lt;&gt;0,Z$1,"")</f>
        <v/>
      </c>
      <c r="BA1917" t="str">
        <f>IF(AA1917&lt;&gt;0,AA$1,"")</f>
        <v/>
      </c>
      <c r="BB1917" t="str">
        <f>IF(AB1917&lt;&gt;0,AB$1,"")</f>
        <v/>
      </c>
      <c r="BC1917" t="str">
        <f>IF(AC1917&lt;&gt;0,AC$1,"")</f>
        <v/>
      </c>
      <c r="BD1917" t="str">
        <f>IF(AD1917&lt;&gt;0,AD$1,"")</f>
        <v/>
      </c>
      <c r="BE1917" t="str">
        <f>IF(AE1917&lt;&gt;0,AE$1,"")</f>
        <v/>
      </c>
      <c r="BF1917" t="str">
        <f>IF(AF1917&lt;&gt;0,AF$1,"")</f>
        <v/>
      </c>
      <c r="BG1917" t="str">
        <f>IF(AG1917&lt;&gt;0,AG$1,"")</f>
        <v/>
      </c>
      <c r="BH1917" t="str">
        <f>IF(AH1917&lt;&gt;0,AH$1,"")</f>
        <v/>
      </c>
      <c r="BI1917" t="str">
        <f>IF(AI1917&lt;&gt;0,AI$1,"")</f>
        <v/>
      </c>
      <c r="BJ1917" t="str">
        <f>IF(AJ1917&lt;&gt;0,AJ$1,"")</f>
        <v/>
      </c>
      <c r="BK1917" t="str">
        <f>IF(AK1917&lt;&gt;0,AK$1,"")</f>
        <v/>
      </c>
      <c r="BL1917" t="str">
        <f>IF(AL1917&lt;&gt;0,AL$1,"")</f>
        <v/>
      </c>
      <c r="BM1917" t="str">
        <f>IF(AM1917&lt;&gt;0,AM$1,"")</f>
        <v/>
      </c>
      <c r="BN1917" t="str">
        <f>IF(AN1917&lt;&gt;0,AN$1,"")</f>
        <v/>
      </c>
      <c r="BO1917" t="str">
        <f>IF(AO1917&lt;&gt;0,AO$1,"")</f>
        <v/>
      </c>
      <c r="BP1917" t="str">
        <f>IF(AP1917&lt;&gt;0,AP$1,"")</f>
        <v/>
      </c>
      <c r="BQ1917" t="str">
        <f>IF(AQ1917&lt;&gt;0,AQ$1,"")</f>
        <v/>
      </c>
      <c r="BR1917" t="str">
        <f>IF(AR1917&lt;&gt;0,AR$1,"")</f>
        <v/>
      </c>
      <c r="BS1917" t="str">
        <f>IF(AS1917&lt;&gt;0,AS$1,"")</f>
        <v/>
      </c>
      <c r="BT1917" t="str">
        <f>IF(AT1917&lt;&gt;0,AT$1,"")</f>
        <v/>
      </c>
      <c r="BU1917" t="str">
        <f>IF(AU1917&lt;&gt;0,AU$1,"")</f>
        <v/>
      </c>
      <c r="BV1917" t="str">
        <f>IF(AV1917&lt;&gt;0,AV$1,"")</f>
        <v/>
      </c>
      <c r="BW1917" t="str">
        <f>IF(AW1917&lt;&gt;"",AW1917&amp;"||","")&amp;IF(AX1917&lt;&gt;"",AX1917&amp;"||","")&amp;IF(AY1917&lt;&gt;"",AY1917&amp;"||","")&amp;IF(AZ1917&lt;&gt;"",AZ1917&amp;"||","")&amp;IF(BA1917&lt;&gt;"",BA1917&amp;"||","")&amp;IF(BB1917&lt;&gt;"",BB1917&amp;"||","")&amp;IF(BC1917&lt;&gt;"",BC1917&amp;"||","")&amp;IF(BD1917&lt;&gt;"",BD1917&amp;"||","")&amp;IF(BE1917&lt;&gt;"",BE1917&amp;"||","")&amp;IF(BF1917&lt;&gt;"",BF1917&amp;"||","")&amp;IF(BG1917&lt;&gt;"",BG1917&amp;"||","")&amp;IF(BH1917&lt;&gt;"",BH1917&amp;"||","")&amp;IF(BI1917&lt;&gt;"",BI1917&amp;"||","")&amp;IF(BJ1917&lt;&gt;"",BJ1917&amp;"||","")&amp;IF(BK1917&lt;&gt;"",BK1917&amp;"||","")&amp;IF(BL1917&lt;&gt;"",BL1917&amp;"||","")&amp;IF(BM1917&lt;&gt;"",BM1917&amp;"||","")&amp;IF(BN1917&lt;&gt;"",BN1917&amp;"||","")&amp;IF(BO1917&lt;&gt;"",BO1917&amp;"||","")&amp;IF(BP1917&lt;&gt;"",BP1917&amp;"||","")&amp;IF(BQ1917&lt;&gt;"",BQ1917&amp;"||","")&amp;IF(BR1917&lt;&gt;"",BR1917&amp;"||","")&amp;IF(BS1917&lt;&gt;"",BS1917&amp;"||","")&amp;IF(BT1917&lt;&gt;"",BT1917&amp;"||","")&amp;IF(BU1917&lt;&gt;"",BU1917&amp;"||","")&amp;IF(BV1917&lt;&gt;"",BV1917&amp;"||","")</f>
        <v/>
      </c>
    </row>
    <row r="1918" spans="1:75" x14ac:dyDescent="0.25">
      <c r="A1918" t="s">
        <v>1171</v>
      </c>
      <c r="B1918" t="s">
        <v>82</v>
      </c>
      <c r="C1918" t="s">
        <v>820</v>
      </c>
      <c r="D1918" t="s">
        <v>1178</v>
      </c>
      <c r="M1918" t="str">
        <f>IFERROR(IF(LEN(BW1918&gt;0),MID(BW1918,1,LEN(BW1918)-2),""),"")</f>
        <v/>
      </c>
      <c r="N1918" t="s">
        <v>118</v>
      </c>
      <c r="AW1918" t="str">
        <f>IF(W1918&lt;&gt;0,W$1,"")</f>
        <v/>
      </c>
      <c r="AX1918" t="str">
        <f>IF(X1918&lt;&gt;0,X$1,"")</f>
        <v/>
      </c>
      <c r="AY1918" t="str">
        <f>IF(Y1918&lt;&gt;0,Y$1,"")</f>
        <v/>
      </c>
      <c r="AZ1918" t="str">
        <f>IF(Z1918&lt;&gt;0,Z$1,"")</f>
        <v/>
      </c>
      <c r="BA1918" t="str">
        <f>IF(AA1918&lt;&gt;0,AA$1,"")</f>
        <v/>
      </c>
      <c r="BB1918" t="str">
        <f>IF(AB1918&lt;&gt;0,AB$1,"")</f>
        <v/>
      </c>
      <c r="BC1918" t="str">
        <f>IF(AC1918&lt;&gt;0,AC$1,"")</f>
        <v/>
      </c>
      <c r="BD1918" t="str">
        <f>IF(AD1918&lt;&gt;0,AD$1,"")</f>
        <v/>
      </c>
      <c r="BE1918" t="str">
        <f>IF(AE1918&lt;&gt;0,AE$1,"")</f>
        <v/>
      </c>
      <c r="BF1918" t="str">
        <f>IF(AF1918&lt;&gt;0,AF$1,"")</f>
        <v/>
      </c>
      <c r="BG1918" t="str">
        <f>IF(AG1918&lt;&gt;0,AG$1,"")</f>
        <v/>
      </c>
      <c r="BH1918" t="str">
        <f>IF(AH1918&lt;&gt;0,AH$1,"")</f>
        <v/>
      </c>
      <c r="BI1918" t="str">
        <f>IF(AI1918&lt;&gt;0,AI$1,"")</f>
        <v/>
      </c>
      <c r="BJ1918" t="str">
        <f>IF(AJ1918&lt;&gt;0,AJ$1,"")</f>
        <v/>
      </c>
      <c r="BK1918" t="str">
        <f>IF(AK1918&lt;&gt;0,AK$1,"")</f>
        <v/>
      </c>
      <c r="BL1918" t="str">
        <f>IF(AL1918&lt;&gt;0,AL$1,"")</f>
        <v/>
      </c>
      <c r="BM1918" t="str">
        <f>IF(AM1918&lt;&gt;0,AM$1,"")</f>
        <v/>
      </c>
      <c r="BN1918" t="str">
        <f>IF(AN1918&lt;&gt;0,AN$1,"")</f>
        <v/>
      </c>
      <c r="BO1918" t="str">
        <f>IF(AO1918&lt;&gt;0,AO$1,"")</f>
        <v/>
      </c>
      <c r="BP1918" t="str">
        <f>IF(AP1918&lt;&gt;0,AP$1,"")</f>
        <v/>
      </c>
      <c r="BQ1918" t="str">
        <f>IF(AQ1918&lt;&gt;0,AQ$1,"")</f>
        <v/>
      </c>
      <c r="BR1918" t="str">
        <f>IF(AR1918&lt;&gt;0,AR$1,"")</f>
        <v/>
      </c>
      <c r="BS1918" t="str">
        <f>IF(AS1918&lt;&gt;0,AS$1,"")</f>
        <v/>
      </c>
      <c r="BT1918" t="str">
        <f>IF(AT1918&lt;&gt;0,AT$1,"")</f>
        <v/>
      </c>
      <c r="BU1918" t="str">
        <f>IF(AU1918&lt;&gt;0,AU$1,"")</f>
        <v/>
      </c>
      <c r="BV1918" t="str">
        <f>IF(AV1918&lt;&gt;0,AV$1,"")</f>
        <v/>
      </c>
      <c r="BW1918" t="str">
        <f>IF(AW1918&lt;&gt;"",AW1918&amp;"||","")&amp;IF(AX1918&lt;&gt;"",AX1918&amp;"||","")&amp;IF(AY1918&lt;&gt;"",AY1918&amp;"||","")&amp;IF(AZ1918&lt;&gt;"",AZ1918&amp;"||","")&amp;IF(BA1918&lt;&gt;"",BA1918&amp;"||","")&amp;IF(BB1918&lt;&gt;"",BB1918&amp;"||","")&amp;IF(BC1918&lt;&gt;"",BC1918&amp;"||","")&amp;IF(BD1918&lt;&gt;"",BD1918&amp;"||","")&amp;IF(BE1918&lt;&gt;"",BE1918&amp;"||","")&amp;IF(BF1918&lt;&gt;"",BF1918&amp;"||","")&amp;IF(BG1918&lt;&gt;"",BG1918&amp;"||","")&amp;IF(BH1918&lt;&gt;"",BH1918&amp;"||","")&amp;IF(BI1918&lt;&gt;"",BI1918&amp;"||","")&amp;IF(BJ1918&lt;&gt;"",BJ1918&amp;"||","")&amp;IF(BK1918&lt;&gt;"",BK1918&amp;"||","")&amp;IF(BL1918&lt;&gt;"",BL1918&amp;"||","")&amp;IF(BM1918&lt;&gt;"",BM1918&amp;"||","")&amp;IF(BN1918&lt;&gt;"",BN1918&amp;"||","")&amp;IF(BO1918&lt;&gt;"",BO1918&amp;"||","")&amp;IF(BP1918&lt;&gt;"",BP1918&amp;"||","")&amp;IF(BQ1918&lt;&gt;"",BQ1918&amp;"||","")&amp;IF(BR1918&lt;&gt;"",BR1918&amp;"||","")&amp;IF(BS1918&lt;&gt;"",BS1918&amp;"||","")&amp;IF(BT1918&lt;&gt;"",BT1918&amp;"||","")&amp;IF(BU1918&lt;&gt;"",BU1918&amp;"||","")&amp;IF(BV1918&lt;&gt;"",BV1918&amp;"||","")</f>
        <v/>
      </c>
    </row>
    <row r="1919" spans="1:75" x14ac:dyDescent="0.25">
      <c r="A1919" t="s">
        <v>1171</v>
      </c>
      <c r="B1919" t="s">
        <v>82</v>
      </c>
      <c r="C1919" t="s">
        <v>1173</v>
      </c>
      <c r="D1919" t="s">
        <v>1178</v>
      </c>
      <c r="M1919" t="str">
        <f>IFERROR(IF(LEN(BW1919&gt;0),MID(BW1919,1,LEN(BW1919)-2),""),"")</f>
        <v/>
      </c>
      <c r="N1919" t="s">
        <v>118</v>
      </c>
      <c r="AW1919" t="str">
        <f>IF(W1919&lt;&gt;0,W$1,"")</f>
        <v/>
      </c>
      <c r="AX1919" t="str">
        <f>IF(X1919&lt;&gt;0,X$1,"")</f>
        <v/>
      </c>
      <c r="AY1919" t="str">
        <f>IF(Y1919&lt;&gt;0,Y$1,"")</f>
        <v/>
      </c>
      <c r="AZ1919" t="str">
        <f>IF(Z1919&lt;&gt;0,Z$1,"")</f>
        <v/>
      </c>
      <c r="BA1919" t="str">
        <f>IF(AA1919&lt;&gt;0,AA$1,"")</f>
        <v/>
      </c>
      <c r="BB1919" t="str">
        <f>IF(AB1919&lt;&gt;0,AB$1,"")</f>
        <v/>
      </c>
      <c r="BC1919" t="str">
        <f>IF(AC1919&lt;&gt;0,AC$1,"")</f>
        <v/>
      </c>
      <c r="BD1919" t="str">
        <f>IF(AD1919&lt;&gt;0,AD$1,"")</f>
        <v/>
      </c>
      <c r="BE1919" t="str">
        <f>IF(AE1919&lt;&gt;0,AE$1,"")</f>
        <v/>
      </c>
      <c r="BF1919" t="str">
        <f>IF(AF1919&lt;&gt;0,AF$1,"")</f>
        <v/>
      </c>
      <c r="BG1919" t="str">
        <f>IF(AG1919&lt;&gt;0,AG$1,"")</f>
        <v/>
      </c>
      <c r="BH1919" t="str">
        <f>IF(AH1919&lt;&gt;0,AH$1,"")</f>
        <v/>
      </c>
      <c r="BI1919" t="str">
        <f>IF(AI1919&lt;&gt;0,AI$1,"")</f>
        <v/>
      </c>
      <c r="BJ1919" t="str">
        <f>IF(AJ1919&lt;&gt;0,AJ$1,"")</f>
        <v/>
      </c>
      <c r="BK1919" t="str">
        <f>IF(AK1919&lt;&gt;0,AK$1,"")</f>
        <v/>
      </c>
      <c r="BL1919" t="str">
        <f>IF(AL1919&lt;&gt;0,AL$1,"")</f>
        <v/>
      </c>
      <c r="BM1919" t="str">
        <f>IF(AM1919&lt;&gt;0,AM$1,"")</f>
        <v/>
      </c>
      <c r="BN1919" t="str">
        <f>IF(AN1919&lt;&gt;0,AN$1,"")</f>
        <v/>
      </c>
      <c r="BO1919" t="str">
        <f>IF(AO1919&lt;&gt;0,AO$1,"")</f>
        <v/>
      </c>
      <c r="BP1919" t="str">
        <f>IF(AP1919&lt;&gt;0,AP$1,"")</f>
        <v/>
      </c>
      <c r="BQ1919" t="str">
        <f>IF(AQ1919&lt;&gt;0,AQ$1,"")</f>
        <v/>
      </c>
      <c r="BR1919" t="str">
        <f>IF(AR1919&lt;&gt;0,AR$1,"")</f>
        <v/>
      </c>
      <c r="BS1919" t="str">
        <f>IF(AS1919&lt;&gt;0,AS$1,"")</f>
        <v/>
      </c>
      <c r="BT1919" t="str">
        <f>IF(AT1919&lt;&gt;0,AT$1,"")</f>
        <v/>
      </c>
      <c r="BU1919" t="str">
        <f>IF(AU1919&lt;&gt;0,AU$1,"")</f>
        <v/>
      </c>
      <c r="BV1919" t="str">
        <f>IF(AV1919&lt;&gt;0,AV$1,"")</f>
        <v/>
      </c>
      <c r="BW1919" t="str">
        <f>IF(AW1919&lt;&gt;"",AW1919&amp;"||","")&amp;IF(AX1919&lt;&gt;"",AX1919&amp;"||","")&amp;IF(AY1919&lt;&gt;"",AY1919&amp;"||","")&amp;IF(AZ1919&lt;&gt;"",AZ1919&amp;"||","")&amp;IF(BA1919&lt;&gt;"",BA1919&amp;"||","")&amp;IF(BB1919&lt;&gt;"",BB1919&amp;"||","")&amp;IF(BC1919&lt;&gt;"",BC1919&amp;"||","")&amp;IF(BD1919&lt;&gt;"",BD1919&amp;"||","")&amp;IF(BE1919&lt;&gt;"",BE1919&amp;"||","")&amp;IF(BF1919&lt;&gt;"",BF1919&amp;"||","")&amp;IF(BG1919&lt;&gt;"",BG1919&amp;"||","")&amp;IF(BH1919&lt;&gt;"",BH1919&amp;"||","")&amp;IF(BI1919&lt;&gt;"",BI1919&amp;"||","")&amp;IF(BJ1919&lt;&gt;"",BJ1919&amp;"||","")&amp;IF(BK1919&lt;&gt;"",BK1919&amp;"||","")&amp;IF(BL1919&lt;&gt;"",BL1919&amp;"||","")&amp;IF(BM1919&lt;&gt;"",BM1919&amp;"||","")&amp;IF(BN1919&lt;&gt;"",BN1919&amp;"||","")&amp;IF(BO1919&lt;&gt;"",BO1919&amp;"||","")&amp;IF(BP1919&lt;&gt;"",BP1919&amp;"||","")&amp;IF(BQ1919&lt;&gt;"",BQ1919&amp;"||","")&amp;IF(BR1919&lt;&gt;"",BR1919&amp;"||","")&amp;IF(BS1919&lt;&gt;"",BS1919&amp;"||","")&amp;IF(BT1919&lt;&gt;"",BT1919&amp;"||","")&amp;IF(BU1919&lt;&gt;"",BU1919&amp;"||","")&amp;IF(BV1919&lt;&gt;"",BV1919&amp;"||","")</f>
        <v/>
      </c>
    </row>
    <row r="1920" spans="1:75" x14ac:dyDescent="0.25">
      <c r="A1920" t="s">
        <v>1171</v>
      </c>
      <c r="B1920" t="s">
        <v>71</v>
      </c>
      <c r="C1920" t="s">
        <v>124</v>
      </c>
      <c r="D1920" t="s">
        <v>1178</v>
      </c>
      <c r="M1920" t="str">
        <f>IFERROR(IF(LEN(BW1920&gt;0),MID(BW1920,1,LEN(BW1920)-2),""),"")</f>
        <v/>
      </c>
      <c r="N1920" t="s">
        <v>118</v>
      </c>
      <c r="AW1920" t="str">
        <f>IF(W1920&lt;&gt;0,W$1,"")</f>
        <v/>
      </c>
      <c r="AX1920" t="str">
        <f>IF(X1920&lt;&gt;0,X$1,"")</f>
        <v/>
      </c>
      <c r="AY1920" t="str">
        <f>IF(Y1920&lt;&gt;0,Y$1,"")</f>
        <v/>
      </c>
      <c r="AZ1920" t="str">
        <f>IF(Z1920&lt;&gt;0,Z$1,"")</f>
        <v/>
      </c>
      <c r="BA1920" t="str">
        <f>IF(AA1920&lt;&gt;0,AA$1,"")</f>
        <v/>
      </c>
      <c r="BB1920" t="str">
        <f>IF(AB1920&lt;&gt;0,AB$1,"")</f>
        <v/>
      </c>
      <c r="BC1920" t="str">
        <f>IF(AC1920&lt;&gt;0,AC$1,"")</f>
        <v/>
      </c>
      <c r="BD1920" t="str">
        <f>IF(AD1920&lt;&gt;0,AD$1,"")</f>
        <v/>
      </c>
      <c r="BE1920" t="str">
        <f>IF(AE1920&lt;&gt;0,AE$1,"")</f>
        <v/>
      </c>
      <c r="BF1920" t="str">
        <f>IF(AF1920&lt;&gt;0,AF$1,"")</f>
        <v/>
      </c>
      <c r="BG1920" t="str">
        <f>IF(AG1920&lt;&gt;0,AG$1,"")</f>
        <v/>
      </c>
      <c r="BH1920" t="str">
        <f>IF(AH1920&lt;&gt;0,AH$1,"")</f>
        <v/>
      </c>
      <c r="BI1920" t="str">
        <f>IF(AI1920&lt;&gt;0,AI$1,"")</f>
        <v/>
      </c>
      <c r="BJ1920" t="str">
        <f>IF(AJ1920&lt;&gt;0,AJ$1,"")</f>
        <v/>
      </c>
      <c r="BK1920" t="str">
        <f>IF(AK1920&lt;&gt;0,AK$1,"")</f>
        <v/>
      </c>
      <c r="BL1920" t="str">
        <f>IF(AL1920&lt;&gt;0,AL$1,"")</f>
        <v/>
      </c>
      <c r="BM1920" t="str">
        <f>IF(AM1920&lt;&gt;0,AM$1,"")</f>
        <v/>
      </c>
      <c r="BN1920" t="str">
        <f>IF(AN1920&lt;&gt;0,AN$1,"")</f>
        <v/>
      </c>
      <c r="BO1920" t="str">
        <f>IF(AO1920&lt;&gt;0,AO$1,"")</f>
        <v/>
      </c>
      <c r="BP1920" t="str">
        <f>IF(AP1920&lt;&gt;0,AP$1,"")</f>
        <v/>
      </c>
      <c r="BQ1920" t="str">
        <f>IF(AQ1920&lt;&gt;0,AQ$1,"")</f>
        <v/>
      </c>
      <c r="BR1920" t="str">
        <f>IF(AR1920&lt;&gt;0,AR$1,"")</f>
        <v/>
      </c>
      <c r="BS1920" t="str">
        <f>IF(AS1920&lt;&gt;0,AS$1,"")</f>
        <v/>
      </c>
      <c r="BT1920" t="str">
        <f>IF(AT1920&lt;&gt;0,AT$1,"")</f>
        <v/>
      </c>
      <c r="BU1920" t="str">
        <f>IF(AU1920&lt;&gt;0,AU$1,"")</f>
        <v/>
      </c>
      <c r="BV1920" t="str">
        <f>IF(AV1920&lt;&gt;0,AV$1,"")</f>
        <v/>
      </c>
      <c r="BW1920" t="str">
        <f>IF(AW1920&lt;&gt;"",AW1920&amp;"||","")&amp;IF(AX1920&lt;&gt;"",AX1920&amp;"||","")&amp;IF(AY1920&lt;&gt;"",AY1920&amp;"||","")&amp;IF(AZ1920&lt;&gt;"",AZ1920&amp;"||","")&amp;IF(BA1920&lt;&gt;"",BA1920&amp;"||","")&amp;IF(BB1920&lt;&gt;"",BB1920&amp;"||","")&amp;IF(BC1920&lt;&gt;"",BC1920&amp;"||","")&amp;IF(BD1920&lt;&gt;"",BD1920&amp;"||","")&amp;IF(BE1920&lt;&gt;"",BE1920&amp;"||","")&amp;IF(BF1920&lt;&gt;"",BF1920&amp;"||","")&amp;IF(BG1920&lt;&gt;"",BG1920&amp;"||","")&amp;IF(BH1920&lt;&gt;"",BH1920&amp;"||","")&amp;IF(BI1920&lt;&gt;"",BI1920&amp;"||","")&amp;IF(BJ1920&lt;&gt;"",BJ1920&amp;"||","")&amp;IF(BK1920&lt;&gt;"",BK1920&amp;"||","")&amp;IF(BL1920&lt;&gt;"",BL1920&amp;"||","")&amp;IF(BM1920&lt;&gt;"",BM1920&amp;"||","")&amp;IF(BN1920&lt;&gt;"",BN1920&amp;"||","")&amp;IF(BO1920&lt;&gt;"",BO1920&amp;"||","")&amp;IF(BP1920&lt;&gt;"",BP1920&amp;"||","")&amp;IF(BQ1920&lt;&gt;"",BQ1920&amp;"||","")&amp;IF(BR1920&lt;&gt;"",BR1920&amp;"||","")&amp;IF(BS1920&lt;&gt;"",BS1920&amp;"||","")&amp;IF(BT1920&lt;&gt;"",BT1920&amp;"||","")&amp;IF(BU1920&lt;&gt;"",BU1920&amp;"||","")&amp;IF(BV1920&lt;&gt;"",BV1920&amp;"||","")</f>
        <v/>
      </c>
    </row>
    <row r="1921" spans="1:75" x14ac:dyDescent="0.25">
      <c r="A1921" t="s">
        <v>1171</v>
      </c>
      <c r="B1921" t="s">
        <v>82</v>
      </c>
      <c r="C1921" t="s">
        <v>1174</v>
      </c>
      <c r="D1921" t="s">
        <v>1178</v>
      </c>
      <c r="M1921" t="str">
        <f>IFERROR(IF(LEN(BW1921&gt;0),MID(BW1921,1,LEN(BW1921)-2),""),"")</f>
        <v/>
      </c>
      <c r="N1921" t="s">
        <v>118</v>
      </c>
      <c r="AW1921" t="str">
        <f>IF(W1921&lt;&gt;0,W$1,"")</f>
        <v/>
      </c>
      <c r="AX1921" t="str">
        <f>IF(X1921&lt;&gt;0,X$1,"")</f>
        <v/>
      </c>
      <c r="AY1921" t="str">
        <f>IF(Y1921&lt;&gt;0,Y$1,"")</f>
        <v/>
      </c>
      <c r="AZ1921" t="str">
        <f>IF(Z1921&lt;&gt;0,Z$1,"")</f>
        <v/>
      </c>
      <c r="BA1921" t="str">
        <f>IF(AA1921&lt;&gt;0,AA$1,"")</f>
        <v/>
      </c>
      <c r="BB1921" t="str">
        <f>IF(AB1921&lt;&gt;0,AB$1,"")</f>
        <v/>
      </c>
      <c r="BC1921" t="str">
        <f>IF(AC1921&lt;&gt;0,AC$1,"")</f>
        <v/>
      </c>
      <c r="BD1921" t="str">
        <f>IF(AD1921&lt;&gt;0,AD$1,"")</f>
        <v/>
      </c>
      <c r="BE1921" t="str">
        <f>IF(AE1921&lt;&gt;0,AE$1,"")</f>
        <v/>
      </c>
      <c r="BF1921" t="str">
        <f>IF(AF1921&lt;&gt;0,AF$1,"")</f>
        <v/>
      </c>
      <c r="BG1921" t="str">
        <f>IF(AG1921&lt;&gt;0,AG$1,"")</f>
        <v/>
      </c>
      <c r="BH1921" t="str">
        <f>IF(AH1921&lt;&gt;0,AH$1,"")</f>
        <v/>
      </c>
      <c r="BI1921" t="str">
        <f>IF(AI1921&lt;&gt;0,AI$1,"")</f>
        <v/>
      </c>
      <c r="BJ1921" t="str">
        <f>IF(AJ1921&lt;&gt;0,AJ$1,"")</f>
        <v/>
      </c>
      <c r="BK1921" t="str">
        <f>IF(AK1921&lt;&gt;0,AK$1,"")</f>
        <v/>
      </c>
      <c r="BL1921" t="str">
        <f>IF(AL1921&lt;&gt;0,AL$1,"")</f>
        <v/>
      </c>
      <c r="BM1921" t="str">
        <f>IF(AM1921&lt;&gt;0,AM$1,"")</f>
        <v/>
      </c>
      <c r="BN1921" t="str">
        <f>IF(AN1921&lt;&gt;0,AN$1,"")</f>
        <v/>
      </c>
      <c r="BO1921" t="str">
        <f>IF(AO1921&lt;&gt;0,AO$1,"")</f>
        <v/>
      </c>
      <c r="BP1921" t="str">
        <f>IF(AP1921&lt;&gt;0,AP$1,"")</f>
        <v/>
      </c>
      <c r="BQ1921" t="str">
        <f>IF(AQ1921&lt;&gt;0,AQ$1,"")</f>
        <v/>
      </c>
      <c r="BR1921" t="str">
        <f>IF(AR1921&lt;&gt;0,AR$1,"")</f>
        <v/>
      </c>
      <c r="BS1921" t="str">
        <f>IF(AS1921&lt;&gt;0,AS$1,"")</f>
        <v/>
      </c>
      <c r="BT1921" t="str">
        <f>IF(AT1921&lt;&gt;0,AT$1,"")</f>
        <v/>
      </c>
      <c r="BU1921" t="str">
        <f>IF(AU1921&lt;&gt;0,AU$1,"")</f>
        <v/>
      </c>
      <c r="BV1921" t="str">
        <f>IF(AV1921&lt;&gt;0,AV$1,"")</f>
        <v/>
      </c>
      <c r="BW1921" t="str">
        <f>IF(AW1921&lt;&gt;"",AW1921&amp;"||","")&amp;IF(AX1921&lt;&gt;"",AX1921&amp;"||","")&amp;IF(AY1921&lt;&gt;"",AY1921&amp;"||","")&amp;IF(AZ1921&lt;&gt;"",AZ1921&amp;"||","")&amp;IF(BA1921&lt;&gt;"",BA1921&amp;"||","")&amp;IF(BB1921&lt;&gt;"",BB1921&amp;"||","")&amp;IF(BC1921&lt;&gt;"",BC1921&amp;"||","")&amp;IF(BD1921&lt;&gt;"",BD1921&amp;"||","")&amp;IF(BE1921&lt;&gt;"",BE1921&amp;"||","")&amp;IF(BF1921&lt;&gt;"",BF1921&amp;"||","")&amp;IF(BG1921&lt;&gt;"",BG1921&amp;"||","")&amp;IF(BH1921&lt;&gt;"",BH1921&amp;"||","")&amp;IF(BI1921&lt;&gt;"",BI1921&amp;"||","")&amp;IF(BJ1921&lt;&gt;"",BJ1921&amp;"||","")&amp;IF(BK1921&lt;&gt;"",BK1921&amp;"||","")&amp;IF(BL1921&lt;&gt;"",BL1921&amp;"||","")&amp;IF(BM1921&lt;&gt;"",BM1921&amp;"||","")&amp;IF(BN1921&lt;&gt;"",BN1921&amp;"||","")&amp;IF(BO1921&lt;&gt;"",BO1921&amp;"||","")&amp;IF(BP1921&lt;&gt;"",BP1921&amp;"||","")&amp;IF(BQ1921&lt;&gt;"",BQ1921&amp;"||","")&amp;IF(BR1921&lt;&gt;"",BR1921&amp;"||","")&amp;IF(BS1921&lt;&gt;"",BS1921&amp;"||","")&amp;IF(BT1921&lt;&gt;"",BT1921&amp;"||","")&amp;IF(BU1921&lt;&gt;"",BU1921&amp;"||","")&amp;IF(BV1921&lt;&gt;"",BV1921&amp;"||","")</f>
        <v/>
      </c>
    </row>
    <row r="1922" spans="1:75" x14ac:dyDescent="0.25">
      <c r="A1922" t="s">
        <v>1171</v>
      </c>
      <c r="B1922" t="s">
        <v>82</v>
      </c>
      <c r="C1922" t="s">
        <v>1175</v>
      </c>
      <c r="D1922" t="s">
        <v>1178</v>
      </c>
      <c r="M1922" t="str">
        <f>IFERROR(IF(LEN(BW1922&gt;0),MID(BW1922,1,LEN(BW1922)-2),""),"")</f>
        <v/>
      </c>
      <c r="N1922" t="s">
        <v>118</v>
      </c>
      <c r="AW1922" t="str">
        <f>IF(W1922&lt;&gt;0,W$1,"")</f>
        <v/>
      </c>
      <c r="AX1922" t="str">
        <f>IF(X1922&lt;&gt;0,X$1,"")</f>
        <v/>
      </c>
      <c r="AY1922" t="str">
        <f>IF(Y1922&lt;&gt;0,Y$1,"")</f>
        <v/>
      </c>
      <c r="AZ1922" t="str">
        <f>IF(Z1922&lt;&gt;0,Z$1,"")</f>
        <v/>
      </c>
      <c r="BA1922" t="str">
        <f>IF(AA1922&lt;&gt;0,AA$1,"")</f>
        <v/>
      </c>
      <c r="BB1922" t="str">
        <f>IF(AB1922&lt;&gt;0,AB$1,"")</f>
        <v/>
      </c>
      <c r="BC1922" t="str">
        <f>IF(AC1922&lt;&gt;0,AC$1,"")</f>
        <v/>
      </c>
      <c r="BD1922" t="str">
        <f>IF(AD1922&lt;&gt;0,AD$1,"")</f>
        <v/>
      </c>
      <c r="BE1922" t="str">
        <f>IF(AE1922&lt;&gt;0,AE$1,"")</f>
        <v/>
      </c>
      <c r="BF1922" t="str">
        <f>IF(AF1922&lt;&gt;0,AF$1,"")</f>
        <v/>
      </c>
      <c r="BG1922" t="str">
        <f>IF(AG1922&lt;&gt;0,AG$1,"")</f>
        <v/>
      </c>
      <c r="BH1922" t="str">
        <f>IF(AH1922&lt;&gt;0,AH$1,"")</f>
        <v/>
      </c>
      <c r="BI1922" t="str">
        <f>IF(AI1922&lt;&gt;0,AI$1,"")</f>
        <v/>
      </c>
      <c r="BJ1922" t="str">
        <f>IF(AJ1922&lt;&gt;0,AJ$1,"")</f>
        <v/>
      </c>
      <c r="BK1922" t="str">
        <f>IF(AK1922&lt;&gt;0,AK$1,"")</f>
        <v/>
      </c>
      <c r="BL1922" t="str">
        <f>IF(AL1922&lt;&gt;0,AL$1,"")</f>
        <v/>
      </c>
      <c r="BM1922" t="str">
        <f>IF(AM1922&lt;&gt;0,AM$1,"")</f>
        <v/>
      </c>
      <c r="BN1922" t="str">
        <f>IF(AN1922&lt;&gt;0,AN$1,"")</f>
        <v/>
      </c>
      <c r="BO1922" t="str">
        <f>IF(AO1922&lt;&gt;0,AO$1,"")</f>
        <v/>
      </c>
      <c r="BP1922" t="str">
        <f>IF(AP1922&lt;&gt;0,AP$1,"")</f>
        <v/>
      </c>
      <c r="BQ1922" t="str">
        <f>IF(AQ1922&lt;&gt;0,AQ$1,"")</f>
        <v/>
      </c>
      <c r="BR1922" t="str">
        <f>IF(AR1922&lt;&gt;0,AR$1,"")</f>
        <v/>
      </c>
      <c r="BS1922" t="str">
        <f>IF(AS1922&lt;&gt;0,AS$1,"")</f>
        <v/>
      </c>
      <c r="BT1922" t="str">
        <f>IF(AT1922&lt;&gt;0,AT$1,"")</f>
        <v/>
      </c>
      <c r="BU1922" t="str">
        <f>IF(AU1922&lt;&gt;0,AU$1,"")</f>
        <v/>
      </c>
      <c r="BV1922" t="str">
        <f>IF(AV1922&lt;&gt;0,AV$1,"")</f>
        <v/>
      </c>
      <c r="BW1922" t="str">
        <f>IF(AW1922&lt;&gt;"",AW1922&amp;"||","")&amp;IF(AX1922&lt;&gt;"",AX1922&amp;"||","")&amp;IF(AY1922&lt;&gt;"",AY1922&amp;"||","")&amp;IF(AZ1922&lt;&gt;"",AZ1922&amp;"||","")&amp;IF(BA1922&lt;&gt;"",BA1922&amp;"||","")&amp;IF(BB1922&lt;&gt;"",BB1922&amp;"||","")&amp;IF(BC1922&lt;&gt;"",BC1922&amp;"||","")&amp;IF(BD1922&lt;&gt;"",BD1922&amp;"||","")&amp;IF(BE1922&lt;&gt;"",BE1922&amp;"||","")&amp;IF(BF1922&lt;&gt;"",BF1922&amp;"||","")&amp;IF(BG1922&lt;&gt;"",BG1922&amp;"||","")&amp;IF(BH1922&lt;&gt;"",BH1922&amp;"||","")&amp;IF(BI1922&lt;&gt;"",BI1922&amp;"||","")&amp;IF(BJ1922&lt;&gt;"",BJ1922&amp;"||","")&amp;IF(BK1922&lt;&gt;"",BK1922&amp;"||","")&amp;IF(BL1922&lt;&gt;"",BL1922&amp;"||","")&amp;IF(BM1922&lt;&gt;"",BM1922&amp;"||","")&amp;IF(BN1922&lt;&gt;"",BN1922&amp;"||","")&amp;IF(BO1922&lt;&gt;"",BO1922&amp;"||","")&amp;IF(BP1922&lt;&gt;"",BP1922&amp;"||","")&amp;IF(BQ1922&lt;&gt;"",BQ1922&amp;"||","")&amp;IF(BR1922&lt;&gt;"",BR1922&amp;"||","")&amp;IF(BS1922&lt;&gt;"",BS1922&amp;"||","")&amp;IF(BT1922&lt;&gt;"",BT1922&amp;"||","")&amp;IF(BU1922&lt;&gt;"",BU1922&amp;"||","")&amp;IF(BV1922&lt;&gt;"",BV1922&amp;"||","")</f>
        <v/>
      </c>
    </row>
    <row r="1923" spans="1:75" x14ac:dyDescent="0.25">
      <c r="A1923" t="s">
        <v>1179</v>
      </c>
      <c r="B1923" t="s">
        <v>82</v>
      </c>
      <c r="C1923" t="s">
        <v>124</v>
      </c>
      <c r="D1923" t="s">
        <v>1180</v>
      </c>
      <c r="M1923" t="str">
        <f>IFERROR(IF(LEN(BW1923&gt;0),MID(BW1923,1,LEN(BW1923)-2),""),"")</f>
        <v/>
      </c>
      <c r="N1923" t="s">
        <v>118</v>
      </c>
      <c r="AW1923" t="str">
        <f>IF(W1923&lt;&gt;0,W$1,"")</f>
        <v/>
      </c>
      <c r="AX1923" t="str">
        <f>IF(X1923&lt;&gt;0,X$1,"")</f>
        <v/>
      </c>
      <c r="AY1923" t="str">
        <f>IF(Y1923&lt;&gt;0,Y$1,"")</f>
        <v/>
      </c>
      <c r="AZ1923" t="str">
        <f>IF(Z1923&lt;&gt;0,Z$1,"")</f>
        <v/>
      </c>
      <c r="BA1923" t="str">
        <f>IF(AA1923&lt;&gt;0,AA$1,"")</f>
        <v/>
      </c>
      <c r="BB1923" t="str">
        <f>IF(AB1923&lt;&gt;0,AB$1,"")</f>
        <v/>
      </c>
      <c r="BC1923" t="str">
        <f>IF(AC1923&lt;&gt;0,AC$1,"")</f>
        <v/>
      </c>
      <c r="BD1923" t="str">
        <f>IF(AD1923&lt;&gt;0,AD$1,"")</f>
        <v/>
      </c>
      <c r="BE1923" t="str">
        <f>IF(AE1923&lt;&gt;0,AE$1,"")</f>
        <v/>
      </c>
      <c r="BF1923" t="str">
        <f>IF(AF1923&lt;&gt;0,AF$1,"")</f>
        <v/>
      </c>
      <c r="BG1923" t="str">
        <f>IF(AG1923&lt;&gt;0,AG$1,"")</f>
        <v/>
      </c>
      <c r="BH1923" t="str">
        <f>IF(AH1923&lt;&gt;0,AH$1,"")</f>
        <v/>
      </c>
      <c r="BI1923" t="str">
        <f>IF(AI1923&lt;&gt;0,AI$1,"")</f>
        <v/>
      </c>
      <c r="BJ1923" t="str">
        <f>IF(AJ1923&lt;&gt;0,AJ$1,"")</f>
        <v/>
      </c>
      <c r="BK1923" t="str">
        <f>IF(AK1923&lt;&gt;0,AK$1,"")</f>
        <v/>
      </c>
      <c r="BL1923" t="str">
        <f>IF(AL1923&lt;&gt;0,AL$1,"")</f>
        <v/>
      </c>
      <c r="BM1923" t="str">
        <f>IF(AM1923&lt;&gt;0,AM$1,"")</f>
        <v/>
      </c>
      <c r="BN1923" t="str">
        <f>IF(AN1923&lt;&gt;0,AN$1,"")</f>
        <v/>
      </c>
      <c r="BO1923" t="str">
        <f>IF(AO1923&lt;&gt;0,AO$1,"")</f>
        <v/>
      </c>
      <c r="BP1923" t="str">
        <f>IF(AP1923&lt;&gt;0,AP$1,"")</f>
        <v/>
      </c>
      <c r="BQ1923" t="str">
        <f>IF(AQ1923&lt;&gt;0,AQ$1,"")</f>
        <v/>
      </c>
      <c r="BR1923" t="str">
        <f>IF(AR1923&lt;&gt;0,AR$1,"")</f>
        <v/>
      </c>
      <c r="BS1923" t="str">
        <f>IF(AS1923&lt;&gt;0,AS$1,"")</f>
        <v/>
      </c>
      <c r="BT1923" t="str">
        <f>IF(AT1923&lt;&gt;0,AT$1,"")</f>
        <v/>
      </c>
      <c r="BU1923" t="str">
        <f>IF(AU1923&lt;&gt;0,AU$1,"")</f>
        <v/>
      </c>
      <c r="BV1923" t="str">
        <f>IF(AV1923&lt;&gt;0,AV$1,"")</f>
        <v/>
      </c>
      <c r="BW1923" t="str">
        <f>IF(AW1923&lt;&gt;"",AW1923&amp;"||","")&amp;IF(AX1923&lt;&gt;"",AX1923&amp;"||","")&amp;IF(AY1923&lt;&gt;"",AY1923&amp;"||","")&amp;IF(AZ1923&lt;&gt;"",AZ1923&amp;"||","")&amp;IF(BA1923&lt;&gt;"",BA1923&amp;"||","")&amp;IF(BB1923&lt;&gt;"",BB1923&amp;"||","")&amp;IF(BC1923&lt;&gt;"",BC1923&amp;"||","")&amp;IF(BD1923&lt;&gt;"",BD1923&amp;"||","")&amp;IF(BE1923&lt;&gt;"",BE1923&amp;"||","")&amp;IF(BF1923&lt;&gt;"",BF1923&amp;"||","")&amp;IF(BG1923&lt;&gt;"",BG1923&amp;"||","")&amp;IF(BH1923&lt;&gt;"",BH1923&amp;"||","")&amp;IF(BI1923&lt;&gt;"",BI1923&amp;"||","")&amp;IF(BJ1923&lt;&gt;"",BJ1923&amp;"||","")&amp;IF(BK1923&lt;&gt;"",BK1923&amp;"||","")&amp;IF(BL1923&lt;&gt;"",BL1923&amp;"||","")&amp;IF(BM1923&lt;&gt;"",BM1923&amp;"||","")&amp;IF(BN1923&lt;&gt;"",BN1923&amp;"||","")&amp;IF(BO1923&lt;&gt;"",BO1923&amp;"||","")&amp;IF(BP1923&lt;&gt;"",BP1923&amp;"||","")&amp;IF(BQ1923&lt;&gt;"",BQ1923&amp;"||","")&amp;IF(BR1923&lt;&gt;"",BR1923&amp;"||","")&amp;IF(BS1923&lt;&gt;"",BS1923&amp;"||","")&amp;IF(BT1923&lt;&gt;"",BT1923&amp;"||","")&amp;IF(BU1923&lt;&gt;"",BU1923&amp;"||","")&amp;IF(BV1923&lt;&gt;"",BV1923&amp;"||","")</f>
        <v/>
      </c>
    </row>
    <row r="1924" spans="1:75" x14ac:dyDescent="0.25">
      <c r="A1924" t="s">
        <v>1179</v>
      </c>
      <c r="B1924" t="s">
        <v>82</v>
      </c>
      <c r="C1924" t="s">
        <v>124</v>
      </c>
      <c r="D1924" t="s">
        <v>1181</v>
      </c>
      <c r="M1924" t="str">
        <f>IFERROR(IF(LEN(BW1924&gt;0),MID(BW1924,1,LEN(BW1924)-2),""),"")</f>
        <v/>
      </c>
      <c r="N1924" t="s">
        <v>118</v>
      </c>
      <c r="AW1924" t="str">
        <f>IF(W1924&lt;&gt;0,W$1,"")</f>
        <v/>
      </c>
      <c r="AX1924" t="str">
        <f>IF(X1924&lt;&gt;0,X$1,"")</f>
        <v/>
      </c>
      <c r="AY1924" t="str">
        <f>IF(Y1924&lt;&gt;0,Y$1,"")</f>
        <v/>
      </c>
      <c r="AZ1924" t="str">
        <f>IF(Z1924&lt;&gt;0,Z$1,"")</f>
        <v/>
      </c>
      <c r="BA1924" t="str">
        <f>IF(AA1924&lt;&gt;0,AA$1,"")</f>
        <v/>
      </c>
      <c r="BB1924" t="str">
        <f>IF(AB1924&lt;&gt;0,AB$1,"")</f>
        <v/>
      </c>
      <c r="BC1924" t="str">
        <f>IF(AC1924&lt;&gt;0,AC$1,"")</f>
        <v/>
      </c>
      <c r="BD1924" t="str">
        <f>IF(AD1924&lt;&gt;0,AD$1,"")</f>
        <v/>
      </c>
      <c r="BE1924" t="str">
        <f>IF(AE1924&lt;&gt;0,AE$1,"")</f>
        <v/>
      </c>
      <c r="BF1924" t="str">
        <f>IF(AF1924&lt;&gt;0,AF$1,"")</f>
        <v/>
      </c>
      <c r="BG1924" t="str">
        <f>IF(AG1924&lt;&gt;0,AG$1,"")</f>
        <v/>
      </c>
      <c r="BH1924" t="str">
        <f>IF(AH1924&lt;&gt;0,AH$1,"")</f>
        <v/>
      </c>
      <c r="BI1924" t="str">
        <f>IF(AI1924&lt;&gt;0,AI$1,"")</f>
        <v/>
      </c>
      <c r="BJ1924" t="str">
        <f>IF(AJ1924&lt;&gt;0,AJ$1,"")</f>
        <v/>
      </c>
      <c r="BK1924" t="str">
        <f>IF(AK1924&lt;&gt;0,AK$1,"")</f>
        <v/>
      </c>
      <c r="BL1924" t="str">
        <f>IF(AL1924&lt;&gt;0,AL$1,"")</f>
        <v/>
      </c>
      <c r="BM1924" t="str">
        <f>IF(AM1924&lt;&gt;0,AM$1,"")</f>
        <v/>
      </c>
      <c r="BN1924" t="str">
        <f>IF(AN1924&lt;&gt;0,AN$1,"")</f>
        <v/>
      </c>
      <c r="BO1924" t="str">
        <f>IF(AO1924&lt;&gt;0,AO$1,"")</f>
        <v/>
      </c>
      <c r="BP1924" t="str">
        <f>IF(AP1924&lt;&gt;0,AP$1,"")</f>
        <v/>
      </c>
      <c r="BQ1924" t="str">
        <f>IF(AQ1924&lt;&gt;0,AQ$1,"")</f>
        <v/>
      </c>
      <c r="BR1924" t="str">
        <f>IF(AR1924&lt;&gt;0,AR$1,"")</f>
        <v/>
      </c>
      <c r="BS1924" t="str">
        <f>IF(AS1924&lt;&gt;0,AS$1,"")</f>
        <v/>
      </c>
      <c r="BT1924" t="str">
        <f>IF(AT1924&lt;&gt;0,AT$1,"")</f>
        <v/>
      </c>
      <c r="BU1924" t="str">
        <f>IF(AU1924&lt;&gt;0,AU$1,"")</f>
        <v/>
      </c>
      <c r="BV1924" t="str">
        <f>IF(AV1924&lt;&gt;0,AV$1,"")</f>
        <v/>
      </c>
      <c r="BW1924" t="str">
        <f>IF(AW1924&lt;&gt;"",AW1924&amp;"||","")&amp;IF(AX1924&lt;&gt;"",AX1924&amp;"||","")&amp;IF(AY1924&lt;&gt;"",AY1924&amp;"||","")&amp;IF(AZ1924&lt;&gt;"",AZ1924&amp;"||","")&amp;IF(BA1924&lt;&gt;"",BA1924&amp;"||","")&amp;IF(BB1924&lt;&gt;"",BB1924&amp;"||","")&amp;IF(BC1924&lt;&gt;"",BC1924&amp;"||","")&amp;IF(BD1924&lt;&gt;"",BD1924&amp;"||","")&amp;IF(BE1924&lt;&gt;"",BE1924&amp;"||","")&amp;IF(BF1924&lt;&gt;"",BF1924&amp;"||","")&amp;IF(BG1924&lt;&gt;"",BG1924&amp;"||","")&amp;IF(BH1924&lt;&gt;"",BH1924&amp;"||","")&amp;IF(BI1924&lt;&gt;"",BI1924&amp;"||","")&amp;IF(BJ1924&lt;&gt;"",BJ1924&amp;"||","")&amp;IF(BK1924&lt;&gt;"",BK1924&amp;"||","")&amp;IF(BL1924&lt;&gt;"",BL1924&amp;"||","")&amp;IF(BM1924&lt;&gt;"",BM1924&amp;"||","")&amp;IF(BN1924&lt;&gt;"",BN1924&amp;"||","")&amp;IF(BO1924&lt;&gt;"",BO1924&amp;"||","")&amp;IF(BP1924&lt;&gt;"",BP1924&amp;"||","")&amp;IF(BQ1924&lt;&gt;"",BQ1924&amp;"||","")&amp;IF(BR1924&lt;&gt;"",BR1924&amp;"||","")&amp;IF(BS1924&lt;&gt;"",BS1924&amp;"||","")&amp;IF(BT1924&lt;&gt;"",BT1924&amp;"||","")&amp;IF(BU1924&lt;&gt;"",BU1924&amp;"||","")&amp;IF(BV1924&lt;&gt;"",BV1924&amp;"||","")</f>
        <v/>
      </c>
    </row>
    <row r="1925" spans="1:75" x14ac:dyDescent="0.25">
      <c r="A1925" t="s">
        <v>1182</v>
      </c>
      <c r="B1925" t="s">
        <v>82</v>
      </c>
      <c r="C1925" t="s">
        <v>177</v>
      </c>
      <c r="D1925" t="s">
        <v>1183</v>
      </c>
      <c r="M1925" t="str">
        <f>IFERROR(IF(LEN(BW1925&gt;0),MID(BW1925,1,LEN(BW1925)-2),""),"")</f>
        <v/>
      </c>
      <c r="N1925" t="s">
        <v>118</v>
      </c>
      <c r="AW1925" t="str">
        <f>IF(W1925&lt;&gt;0,W$1,"")</f>
        <v/>
      </c>
      <c r="AX1925" t="str">
        <f>IF(X1925&lt;&gt;0,X$1,"")</f>
        <v/>
      </c>
      <c r="AY1925" t="str">
        <f>IF(Y1925&lt;&gt;0,Y$1,"")</f>
        <v/>
      </c>
      <c r="AZ1925" t="str">
        <f>IF(Z1925&lt;&gt;0,Z$1,"")</f>
        <v/>
      </c>
      <c r="BA1925" t="str">
        <f>IF(AA1925&lt;&gt;0,AA$1,"")</f>
        <v/>
      </c>
      <c r="BB1925" t="str">
        <f>IF(AB1925&lt;&gt;0,AB$1,"")</f>
        <v/>
      </c>
      <c r="BC1925" t="str">
        <f>IF(AC1925&lt;&gt;0,AC$1,"")</f>
        <v/>
      </c>
      <c r="BD1925" t="str">
        <f>IF(AD1925&lt;&gt;0,AD$1,"")</f>
        <v/>
      </c>
      <c r="BE1925" t="str">
        <f>IF(AE1925&lt;&gt;0,AE$1,"")</f>
        <v/>
      </c>
      <c r="BF1925" t="str">
        <f>IF(AF1925&lt;&gt;0,AF$1,"")</f>
        <v/>
      </c>
      <c r="BG1925" t="str">
        <f>IF(AG1925&lt;&gt;0,AG$1,"")</f>
        <v/>
      </c>
      <c r="BH1925" t="str">
        <f>IF(AH1925&lt;&gt;0,AH$1,"")</f>
        <v/>
      </c>
      <c r="BI1925" t="str">
        <f>IF(AI1925&lt;&gt;0,AI$1,"")</f>
        <v/>
      </c>
      <c r="BJ1925" t="str">
        <f>IF(AJ1925&lt;&gt;0,AJ$1,"")</f>
        <v/>
      </c>
      <c r="BK1925" t="str">
        <f>IF(AK1925&lt;&gt;0,AK$1,"")</f>
        <v/>
      </c>
      <c r="BL1925" t="str">
        <f>IF(AL1925&lt;&gt;0,AL$1,"")</f>
        <v/>
      </c>
      <c r="BM1925" t="str">
        <f>IF(AM1925&lt;&gt;0,AM$1,"")</f>
        <v/>
      </c>
      <c r="BN1925" t="str">
        <f>IF(AN1925&lt;&gt;0,AN$1,"")</f>
        <v/>
      </c>
      <c r="BO1925" t="str">
        <f>IF(AO1925&lt;&gt;0,AO$1,"")</f>
        <v/>
      </c>
      <c r="BP1925" t="str">
        <f>IF(AP1925&lt;&gt;0,AP$1,"")</f>
        <v/>
      </c>
      <c r="BQ1925" t="str">
        <f>IF(AQ1925&lt;&gt;0,AQ$1,"")</f>
        <v/>
      </c>
      <c r="BR1925" t="str">
        <f>IF(AR1925&lt;&gt;0,AR$1,"")</f>
        <v/>
      </c>
      <c r="BS1925" t="str">
        <f>IF(AS1925&lt;&gt;0,AS$1,"")</f>
        <v/>
      </c>
      <c r="BT1925" t="str">
        <f>IF(AT1925&lt;&gt;0,AT$1,"")</f>
        <v/>
      </c>
      <c r="BU1925" t="str">
        <f>IF(AU1925&lt;&gt;0,AU$1,"")</f>
        <v/>
      </c>
      <c r="BV1925" t="str">
        <f>IF(AV1925&lt;&gt;0,AV$1,"")</f>
        <v/>
      </c>
      <c r="BW1925" t="str">
        <f>IF(AW1925&lt;&gt;"",AW1925&amp;"||","")&amp;IF(AX1925&lt;&gt;"",AX1925&amp;"||","")&amp;IF(AY1925&lt;&gt;"",AY1925&amp;"||","")&amp;IF(AZ1925&lt;&gt;"",AZ1925&amp;"||","")&amp;IF(BA1925&lt;&gt;"",BA1925&amp;"||","")&amp;IF(BB1925&lt;&gt;"",BB1925&amp;"||","")&amp;IF(BC1925&lt;&gt;"",BC1925&amp;"||","")&amp;IF(BD1925&lt;&gt;"",BD1925&amp;"||","")&amp;IF(BE1925&lt;&gt;"",BE1925&amp;"||","")&amp;IF(BF1925&lt;&gt;"",BF1925&amp;"||","")&amp;IF(BG1925&lt;&gt;"",BG1925&amp;"||","")&amp;IF(BH1925&lt;&gt;"",BH1925&amp;"||","")&amp;IF(BI1925&lt;&gt;"",BI1925&amp;"||","")&amp;IF(BJ1925&lt;&gt;"",BJ1925&amp;"||","")&amp;IF(BK1925&lt;&gt;"",BK1925&amp;"||","")&amp;IF(BL1925&lt;&gt;"",BL1925&amp;"||","")&amp;IF(BM1925&lt;&gt;"",BM1925&amp;"||","")&amp;IF(BN1925&lt;&gt;"",BN1925&amp;"||","")&amp;IF(BO1925&lt;&gt;"",BO1925&amp;"||","")&amp;IF(BP1925&lt;&gt;"",BP1925&amp;"||","")&amp;IF(BQ1925&lt;&gt;"",BQ1925&amp;"||","")&amp;IF(BR1925&lt;&gt;"",BR1925&amp;"||","")&amp;IF(BS1925&lt;&gt;"",BS1925&amp;"||","")&amp;IF(BT1925&lt;&gt;"",BT1925&amp;"||","")&amp;IF(BU1925&lt;&gt;"",BU1925&amp;"||","")&amp;IF(BV1925&lt;&gt;"",BV1925&amp;"||","")</f>
        <v/>
      </c>
    </row>
    <row r="1926" spans="1:75" x14ac:dyDescent="0.25">
      <c r="A1926" t="s">
        <v>1182</v>
      </c>
      <c r="B1926" t="s">
        <v>82</v>
      </c>
      <c r="C1926" t="s">
        <v>124</v>
      </c>
      <c r="D1926" t="s">
        <v>1183</v>
      </c>
      <c r="M1926" t="str">
        <f>IFERROR(IF(LEN(BW1926&gt;0),MID(BW1926,1,LEN(BW1926)-2),""),"")</f>
        <v/>
      </c>
      <c r="N1926" t="s">
        <v>118</v>
      </c>
      <c r="AW1926" t="str">
        <f>IF(W1926&lt;&gt;0,W$1,"")</f>
        <v/>
      </c>
      <c r="AX1926" t="str">
        <f>IF(X1926&lt;&gt;0,X$1,"")</f>
        <v/>
      </c>
      <c r="AY1926" t="str">
        <f>IF(Y1926&lt;&gt;0,Y$1,"")</f>
        <v/>
      </c>
      <c r="AZ1926" t="str">
        <f>IF(Z1926&lt;&gt;0,Z$1,"")</f>
        <v/>
      </c>
      <c r="BA1926" t="str">
        <f>IF(AA1926&lt;&gt;0,AA$1,"")</f>
        <v/>
      </c>
      <c r="BB1926" t="str">
        <f>IF(AB1926&lt;&gt;0,AB$1,"")</f>
        <v/>
      </c>
      <c r="BC1926" t="str">
        <f>IF(AC1926&lt;&gt;0,AC$1,"")</f>
        <v/>
      </c>
      <c r="BD1926" t="str">
        <f>IF(AD1926&lt;&gt;0,AD$1,"")</f>
        <v/>
      </c>
      <c r="BE1926" t="str">
        <f>IF(AE1926&lt;&gt;0,AE$1,"")</f>
        <v/>
      </c>
      <c r="BF1926" t="str">
        <f>IF(AF1926&lt;&gt;0,AF$1,"")</f>
        <v/>
      </c>
      <c r="BG1926" t="str">
        <f>IF(AG1926&lt;&gt;0,AG$1,"")</f>
        <v/>
      </c>
      <c r="BH1926" t="str">
        <f>IF(AH1926&lt;&gt;0,AH$1,"")</f>
        <v/>
      </c>
      <c r="BI1926" t="str">
        <f>IF(AI1926&lt;&gt;0,AI$1,"")</f>
        <v/>
      </c>
      <c r="BJ1926" t="str">
        <f>IF(AJ1926&lt;&gt;0,AJ$1,"")</f>
        <v/>
      </c>
      <c r="BK1926" t="str">
        <f>IF(AK1926&lt;&gt;0,AK$1,"")</f>
        <v/>
      </c>
      <c r="BL1926" t="str">
        <f>IF(AL1926&lt;&gt;0,AL$1,"")</f>
        <v/>
      </c>
      <c r="BM1926" t="str">
        <f>IF(AM1926&lt;&gt;0,AM$1,"")</f>
        <v/>
      </c>
      <c r="BN1926" t="str">
        <f>IF(AN1926&lt;&gt;0,AN$1,"")</f>
        <v/>
      </c>
      <c r="BO1926" t="str">
        <f>IF(AO1926&lt;&gt;0,AO$1,"")</f>
        <v/>
      </c>
      <c r="BP1926" t="str">
        <f>IF(AP1926&lt;&gt;0,AP$1,"")</f>
        <v/>
      </c>
      <c r="BQ1926" t="str">
        <f>IF(AQ1926&lt;&gt;0,AQ$1,"")</f>
        <v/>
      </c>
      <c r="BR1926" t="str">
        <f>IF(AR1926&lt;&gt;0,AR$1,"")</f>
        <v/>
      </c>
      <c r="BS1926" t="str">
        <f>IF(AS1926&lt;&gt;0,AS$1,"")</f>
        <v/>
      </c>
      <c r="BT1926" t="str">
        <f>IF(AT1926&lt;&gt;0,AT$1,"")</f>
        <v/>
      </c>
      <c r="BU1926" t="str">
        <f>IF(AU1926&lt;&gt;0,AU$1,"")</f>
        <v/>
      </c>
      <c r="BV1926" t="str">
        <f>IF(AV1926&lt;&gt;0,AV$1,"")</f>
        <v/>
      </c>
      <c r="BW1926" t="str">
        <f>IF(AW1926&lt;&gt;"",AW1926&amp;"||","")&amp;IF(AX1926&lt;&gt;"",AX1926&amp;"||","")&amp;IF(AY1926&lt;&gt;"",AY1926&amp;"||","")&amp;IF(AZ1926&lt;&gt;"",AZ1926&amp;"||","")&amp;IF(BA1926&lt;&gt;"",BA1926&amp;"||","")&amp;IF(BB1926&lt;&gt;"",BB1926&amp;"||","")&amp;IF(BC1926&lt;&gt;"",BC1926&amp;"||","")&amp;IF(BD1926&lt;&gt;"",BD1926&amp;"||","")&amp;IF(BE1926&lt;&gt;"",BE1926&amp;"||","")&amp;IF(BF1926&lt;&gt;"",BF1926&amp;"||","")&amp;IF(BG1926&lt;&gt;"",BG1926&amp;"||","")&amp;IF(BH1926&lt;&gt;"",BH1926&amp;"||","")&amp;IF(BI1926&lt;&gt;"",BI1926&amp;"||","")&amp;IF(BJ1926&lt;&gt;"",BJ1926&amp;"||","")&amp;IF(BK1926&lt;&gt;"",BK1926&amp;"||","")&amp;IF(BL1926&lt;&gt;"",BL1926&amp;"||","")&amp;IF(BM1926&lt;&gt;"",BM1926&amp;"||","")&amp;IF(BN1926&lt;&gt;"",BN1926&amp;"||","")&amp;IF(BO1926&lt;&gt;"",BO1926&amp;"||","")&amp;IF(BP1926&lt;&gt;"",BP1926&amp;"||","")&amp;IF(BQ1926&lt;&gt;"",BQ1926&amp;"||","")&amp;IF(BR1926&lt;&gt;"",BR1926&amp;"||","")&amp;IF(BS1926&lt;&gt;"",BS1926&amp;"||","")&amp;IF(BT1926&lt;&gt;"",BT1926&amp;"||","")&amp;IF(BU1926&lt;&gt;"",BU1926&amp;"||","")&amp;IF(BV1926&lt;&gt;"",BV1926&amp;"||","")</f>
        <v/>
      </c>
    </row>
    <row r="1927" spans="1:75" x14ac:dyDescent="0.25">
      <c r="A1927" t="s">
        <v>1182</v>
      </c>
      <c r="B1927" t="s">
        <v>115</v>
      </c>
      <c r="C1927" t="s">
        <v>116</v>
      </c>
      <c r="D1927" t="s">
        <v>1183</v>
      </c>
      <c r="M1927" t="str">
        <f>IFERROR(IF(LEN(BW1927&gt;0),MID(BW1927,1,LEN(BW1927)-2),""),"")</f>
        <v/>
      </c>
      <c r="N1927" t="s">
        <v>118</v>
      </c>
      <c r="AW1927" t="str">
        <f>IF(W1927&lt;&gt;0,W$1,"")</f>
        <v/>
      </c>
      <c r="AX1927" t="str">
        <f>IF(X1927&lt;&gt;0,X$1,"")</f>
        <v/>
      </c>
      <c r="AY1927" t="str">
        <f>IF(Y1927&lt;&gt;0,Y$1,"")</f>
        <v/>
      </c>
      <c r="AZ1927" t="str">
        <f>IF(Z1927&lt;&gt;0,Z$1,"")</f>
        <v/>
      </c>
      <c r="BA1927" t="str">
        <f>IF(AA1927&lt;&gt;0,AA$1,"")</f>
        <v/>
      </c>
      <c r="BB1927" t="str">
        <f>IF(AB1927&lt;&gt;0,AB$1,"")</f>
        <v/>
      </c>
      <c r="BC1927" t="str">
        <f>IF(AC1927&lt;&gt;0,AC$1,"")</f>
        <v/>
      </c>
      <c r="BD1927" t="str">
        <f>IF(AD1927&lt;&gt;0,AD$1,"")</f>
        <v/>
      </c>
      <c r="BE1927" t="str">
        <f>IF(AE1927&lt;&gt;0,AE$1,"")</f>
        <v/>
      </c>
      <c r="BF1927" t="str">
        <f>IF(AF1927&lt;&gt;0,AF$1,"")</f>
        <v/>
      </c>
      <c r="BG1927" t="str">
        <f>IF(AG1927&lt;&gt;0,AG$1,"")</f>
        <v/>
      </c>
      <c r="BH1927" t="str">
        <f>IF(AH1927&lt;&gt;0,AH$1,"")</f>
        <v/>
      </c>
      <c r="BI1927" t="str">
        <f>IF(AI1927&lt;&gt;0,AI$1,"")</f>
        <v/>
      </c>
      <c r="BJ1927" t="str">
        <f>IF(AJ1927&lt;&gt;0,AJ$1,"")</f>
        <v/>
      </c>
      <c r="BK1927" t="str">
        <f>IF(AK1927&lt;&gt;0,AK$1,"")</f>
        <v/>
      </c>
      <c r="BL1927" t="str">
        <f>IF(AL1927&lt;&gt;0,AL$1,"")</f>
        <v/>
      </c>
      <c r="BM1927" t="str">
        <f>IF(AM1927&lt;&gt;0,AM$1,"")</f>
        <v/>
      </c>
      <c r="BN1927" t="str">
        <f>IF(AN1927&lt;&gt;0,AN$1,"")</f>
        <v/>
      </c>
      <c r="BO1927" t="str">
        <f>IF(AO1927&lt;&gt;0,AO$1,"")</f>
        <v/>
      </c>
      <c r="BP1927" t="str">
        <f>IF(AP1927&lt;&gt;0,AP$1,"")</f>
        <v/>
      </c>
      <c r="BQ1927" t="str">
        <f>IF(AQ1927&lt;&gt;0,AQ$1,"")</f>
        <v/>
      </c>
      <c r="BR1927" t="str">
        <f>IF(AR1927&lt;&gt;0,AR$1,"")</f>
        <v/>
      </c>
      <c r="BS1927" t="str">
        <f>IF(AS1927&lt;&gt;0,AS$1,"")</f>
        <v/>
      </c>
      <c r="BT1927" t="str">
        <f>IF(AT1927&lt;&gt;0,AT$1,"")</f>
        <v/>
      </c>
      <c r="BU1927" t="str">
        <f>IF(AU1927&lt;&gt;0,AU$1,"")</f>
        <v/>
      </c>
      <c r="BV1927" t="str">
        <f>IF(AV1927&lt;&gt;0,AV$1,"")</f>
        <v/>
      </c>
      <c r="BW1927" t="str">
        <f>IF(AW1927&lt;&gt;"",AW1927&amp;"||","")&amp;IF(AX1927&lt;&gt;"",AX1927&amp;"||","")&amp;IF(AY1927&lt;&gt;"",AY1927&amp;"||","")&amp;IF(AZ1927&lt;&gt;"",AZ1927&amp;"||","")&amp;IF(BA1927&lt;&gt;"",BA1927&amp;"||","")&amp;IF(BB1927&lt;&gt;"",BB1927&amp;"||","")&amp;IF(BC1927&lt;&gt;"",BC1927&amp;"||","")&amp;IF(BD1927&lt;&gt;"",BD1927&amp;"||","")&amp;IF(BE1927&lt;&gt;"",BE1927&amp;"||","")&amp;IF(BF1927&lt;&gt;"",BF1927&amp;"||","")&amp;IF(BG1927&lt;&gt;"",BG1927&amp;"||","")&amp;IF(BH1927&lt;&gt;"",BH1927&amp;"||","")&amp;IF(BI1927&lt;&gt;"",BI1927&amp;"||","")&amp;IF(BJ1927&lt;&gt;"",BJ1927&amp;"||","")&amp;IF(BK1927&lt;&gt;"",BK1927&amp;"||","")&amp;IF(BL1927&lt;&gt;"",BL1927&amp;"||","")&amp;IF(BM1927&lt;&gt;"",BM1927&amp;"||","")&amp;IF(BN1927&lt;&gt;"",BN1927&amp;"||","")&amp;IF(BO1927&lt;&gt;"",BO1927&amp;"||","")&amp;IF(BP1927&lt;&gt;"",BP1927&amp;"||","")&amp;IF(BQ1927&lt;&gt;"",BQ1927&amp;"||","")&amp;IF(BR1927&lt;&gt;"",BR1927&amp;"||","")&amp;IF(BS1927&lt;&gt;"",BS1927&amp;"||","")&amp;IF(BT1927&lt;&gt;"",BT1927&amp;"||","")&amp;IF(BU1927&lt;&gt;"",BU1927&amp;"||","")&amp;IF(BV1927&lt;&gt;"",BV1927&amp;"||","")</f>
        <v/>
      </c>
    </row>
    <row r="1928" spans="1:75" x14ac:dyDescent="0.25">
      <c r="A1928" t="s">
        <v>1182</v>
      </c>
      <c r="B1928" t="s">
        <v>119</v>
      </c>
      <c r="C1928" t="s">
        <v>116</v>
      </c>
      <c r="D1928" t="s">
        <v>1183</v>
      </c>
      <c r="M1928" t="str">
        <f>IFERROR(IF(LEN(BW1928&gt;0),MID(BW1928,1,LEN(BW1928)-2),""),"")</f>
        <v/>
      </c>
      <c r="N1928" t="s">
        <v>118</v>
      </c>
      <c r="AW1928" t="str">
        <f>IF(W1928&lt;&gt;0,W$1,"")</f>
        <v/>
      </c>
      <c r="AX1928" t="str">
        <f>IF(X1928&lt;&gt;0,X$1,"")</f>
        <v/>
      </c>
      <c r="AY1928" t="str">
        <f>IF(Y1928&lt;&gt;0,Y$1,"")</f>
        <v/>
      </c>
      <c r="AZ1928" t="str">
        <f>IF(Z1928&lt;&gt;0,Z$1,"")</f>
        <v/>
      </c>
      <c r="BA1928" t="str">
        <f>IF(AA1928&lt;&gt;0,AA$1,"")</f>
        <v/>
      </c>
      <c r="BB1928" t="str">
        <f>IF(AB1928&lt;&gt;0,AB$1,"")</f>
        <v/>
      </c>
      <c r="BC1928" t="str">
        <f>IF(AC1928&lt;&gt;0,AC$1,"")</f>
        <v/>
      </c>
      <c r="BD1928" t="str">
        <f>IF(AD1928&lt;&gt;0,AD$1,"")</f>
        <v/>
      </c>
      <c r="BE1928" t="str">
        <f>IF(AE1928&lt;&gt;0,AE$1,"")</f>
        <v/>
      </c>
      <c r="BF1928" t="str">
        <f>IF(AF1928&lt;&gt;0,AF$1,"")</f>
        <v/>
      </c>
      <c r="BG1928" t="str">
        <f>IF(AG1928&lt;&gt;0,AG$1,"")</f>
        <v/>
      </c>
      <c r="BH1928" t="str">
        <f>IF(AH1928&lt;&gt;0,AH$1,"")</f>
        <v/>
      </c>
      <c r="BI1928" t="str">
        <f>IF(AI1928&lt;&gt;0,AI$1,"")</f>
        <v/>
      </c>
      <c r="BJ1928" t="str">
        <f>IF(AJ1928&lt;&gt;0,AJ$1,"")</f>
        <v/>
      </c>
      <c r="BK1928" t="str">
        <f>IF(AK1928&lt;&gt;0,AK$1,"")</f>
        <v/>
      </c>
      <c r="BL1928" t="str">
        <f>IF(AL1928&lt;&gt;0,AL$1,"")</f>
        <v/>
      </c>
      <c r="BM1928" t="str">
        <f>IF(AM1928&lt;&gt;0,AM$1,"")</f>
        <v/>
      </c>
      <c r="BN1928" t="str">
        <f>IF(AN1928&lt;&gt;0,AN$1,"")</f>
        <v/>
      </c>
      <c r="BO1928" t="str">
        <f>IF(AO1928&lt;&gt;0,AO$1,"")</f>
        <v/>
      </c>
      <c r="BP1928" t="str">
        <f>IF(AP1928&lt;&gt;0,AP$1,"")</f>
        <v/>
      </c>
      <c r="BQ1928" t="str">
        <f>IF(AQ1928&lt;&gt;0,AQ$1,"")</f>
        <v/>
      </c>
      <c r="BR1928" t="str">
        <f>IF(AR1928&lt;&gt;0,AR$1,"")</f>
        <v/>
      </c>
      <c r="BS1928" t="str">
        <f>IF(AS1928&lt;&gt;0,AS$1,"")</f>
        <v/>
      </c>
      <c r="BT1928" t="str">
        <f>IF(AT1928&lt;&gt;0,AT$1,"")</f>
        <v/>
      </c>
      <c r="BU1928" t="str">
        <f>IF(AU1928&lt;&gt;0,AU$1,"")</f>
        <v/>
      </c>
      <c r="BV1928" t="str">
        <f>IF(AV1928&lt;&gt;0,AV$1,"")</f>
        <v/>
      </c>
      <c r="BW1928" t="str">
        <f>IF(AW1928&lt;&gt;"",AW1928&amp;"||","")&amp;IF(AX1928&lt;&gt;"",AX1928&amp;"||","")&amp;IF(AY1928&lt;&gt;"",AY1928&amp;"||","")&amp;IF(AZ1928&lt;&gt;"",AZ1928&amp;"||","")&amp;IF(BA1928&lt;&gt;"",BA1928&amp;"||","")&amp;IF(BB1928&lt;&gt;"",BB1928&amp;"||","")&amp;IF(BC1928&lt;&gt;"",BC1928&amp;"||","")&amp;IF(BD1928&lt;&gt;"",BD1928&amp;"||","")&amp;IF(BE1928&lt;&gt;"",BE1928&amp;"||","")&amp;IF(BF1928&lt;&gt;"",BF1928&amp;"||","")&amp;IF(BG1928&lt;&gt;"",BG1928&amp;"||","")&amp;IF(BH1928&lt;&gt;"",BH1928&amp;"||","")&amp;IF(BI1928&lt;&gt;"",BI1928&amp;"||","")&amp;IF(BJ1928&lt;&gt;"",BJ1928&amp;"||","")&amp;IF(BK1928&lt;&gt;"",BK1928&amp;"||","")&amp;IF(BL1928&lt;&gt;"",BL1928&amp;"||","")&amp;IF(BM1928&lt;&gt;"",BM1928&amp;"||","")&amp;IF(BN1928&lt;&gt;"",BN1928&amp;"||","")&amp;IF(BO1928&lt;&gt;"",BO1928&amp;"||","")&amp;IF(BP1928&lt;&gt;"",BP1928&amp;"||","")&amp;IF(BQ1928&lt;&gt;"",BQ1928&amp;"||","")&amp;IF(BR1928&lt;&gt;"",BR1928&amp;"||","")&amp;IF(BS1928&lt;&gt;"",BS1928&amp;"||","")&amp;IF(BT1928&lt;&gt;"",BT1928&amp;"||","")&amp;IF(BU1928&lt;&gt;"",BU1928&amp;"||","")&amp;IF(BV1928&lt;&gt;"",BV1928&amp;"||","")</f>
        <v/>
      </c>
    </row>
    <row r="1929" spans="1:75" x14ac:dyDescent="0.25">
      <c r="A1929" t="s">
        <v>1182</v>
      </c>
      <c r="B1929" t="s">
        <v>353</v>
      </c>
      <c r="C1929" t="s">
        <v>354</v>
      </c>
      <c r="D1929" t="s">
        <v>1183</v>
      </c>
      <c r="M1929" t="str">
        <f>IFERROR(IF(LEN(BW1929&gt;0),MID(BW1929,1,LEN(BW1929)-2),""),"")</f>
        <v/>
      </c>
      <c r="N1929" t="s">
        <v>118</v>
      </c>
      <c r="AW1929" t="str">
        <f>IF(W1929&lt;&gt;0,W$1,"")</f>
        <v/>
      </c>
      <c r="AX1929" t="str">
        <f>IF(X1929&lt;&gt;0,X$1,"")</f>
        <v/>
      </c>
      <c r="AY1929" t="str">
        <f>IF(Y1929&lt;&gt;0,Y$1,"")</f>
        <v/>
      </c>
      <c r="AZ1929" t="str">
        <f>IF(Z1929&lt;&gt;0,Z$1,"")</f>
        <v/>
      </c>
      <c r="BA1929" t="str">
        <f>IF(AA1929&lt;&gt;0,AA$1,"")</f>
        <v/>
      </c>
      <c r="BB1929" t="str">
        <f>IF(AB1929&lt;&gt;0,AB$1,"")</f>
        <v/>
      </c>
      <c r="BC1929" t="str">
        <f>IF(AC1929&lt;&gt;0,AC$1,"")</f>
        <v/>
      </c>
      <c r="BD1929" t="str">
        <f>IF(AD1929&lt;&gt;0,AD$1,"")</f>
        <v/>
      </c>
      <c r="BE1929" t="str">
        <f>IF(AE1929&lt;&gt;0,AE$1,"")</f>
        <v/>
      </c>
      <c r="BF1929" t="str">
        <f>IF(AF1929&lt;&gt;0,AF$1,"")</f>
        <v/>
      </c>
      <c r="BG1929" t="str">
        <f>IF(AG1929&lt;&gt;0,AG$1,"")</f>
        <v/>
      </c>
      <c r="BH1929" t="str">
        <f>IF(AH1929&lt;&gt;0,AH$1,"")</f>
        <v/>
      </c>
      <c r="BI1929" t="str">
        <f>IF(AI1929&lt;&gt;0,AI$1,"")</f>
        <v/>
      </c>
      <c r="BJ1929" t="str">
        <f>IF(AJ1929&lt;&gt;0,AJ$1,"")</f>
        <v/>
      </c>
      <c r="BK1929" t="str">
        <f>IF(AK1929&lt;&gt;0,AK$1,"")</f>
        <v/>
      </c>
      <c r="BL1929" t="str">
        <f>IF(AL1929&lt;&gt;0,AL$1,"")</f>
        <v/>
      </c>
      <c r="BM1929" t="str">
        <f>IF(AM1929&lt;&gt;0,AM$1,"")</f>
        <v/>
      </c>
      <c r="BN1929" t="str">
        <f>IF(AN1929&lt;&gt;0,AN$1,"")</f>
        <v/>
      </c>
      <c r="BO1929" t="str">
        <f>IF(AO1929&lt;&gt;0,AO$1,"")</f>
        <v/>
      </c>
      <c r="BP1929" t="str">
        <f>IF(AP1929&lt;&gt;0,AP$1,"")</f>
        <v/>
      </c>
      <c r="BQ1929" t="str">
        <f>IF(AQ1929&lt;&gt;0,AQ$1,"")</f>
        <v/>
      </c>
      <c r="BR1929" t="str">
        <f>IF(AR1929&lt;&gt;0,AR$1,"")</f>
        <v/>
      </c>
      <c r="BS1929" t="str">
        <f>IF(AS1929&lt;&gt;0,AS$1,"")</f>
        <v/>
      </c>
      <c r="BT1929" t="str">
        <f>IF(AT1929&lt;&gt;0,AT$1,"")</f>
        <v/>
      </c>
      <c r="BU1929" t="str">
        <f>IF(AU1929&lt;&gt;0,AU$1,"")</f>
        <v/>
      </c>
      <c r="BV1929" t="str">
        <f>IF(AV1929&lt;&gt;0,AV$1,"")</f>
        <v/>
      </c>
      <c r="BW1929" t="str">
        <f>IF(AW1929&lt;&gt;"",AW1929&amp;"||","")&amp;IF(AX1929&lt;&gt;"",AX1929&amp;"||","")&amp;IF(AY1929&lt;&gt;"",AY1929&amp;"||","")&amp;IF(AZ1929&lt;&gt;"",AZ1929&amp;"||","")&amp;IF(BA1929&lt;&gt;"",BA1929&amp;"||","")&amp;IF(BB1929&lt;&gt;"",BB1929&amp;"||","")&amp;IF(BC1929&lt;&gt;"",BC1929&amp;"||","")&amp;IF(BD1929&lt;&gt;"",BD1929&amp;"||","")&amp;IF(BE1929&lt;&gt;"",BE1929&amp;"||","")&amp;IF(BF1929&lt;&gt;"",BF1929&amp;"||","")&amp;IF(BG1929&lt;&gt;"",BG1929&amp;"||","")&amp;IF(BH1929&lt;&gt;"",BH1929&amp;"||","")&amp;IF(BI1929&lt;&gt;"",BI1929&amp;"||","")&amp;IF(BJ1929&lt;&gt;"",BJ1929&amp;"||","")&amp;IF(BK1929&lt;&gt;"",BK1929&amp;"||","")&amp;IF(BL1929&lt;&gt;"",BL1929&amp;"||","")&amp;IF(BM1929&lt;&gt;"",BM1929&amp;"||","")&amp;IF(BN1929&lt;&gt;"",BN1929&amp;"||","")&amp;IF(BO1929&lt;&gt;"",BO1929&amp;"||","")&amp;IF(BP1929&lt;&gt;"",BP1929&amp;"||","")&amp;IF(BQ1929&lt;&gt;"",BQ1929&amp;"||","")&amp;IF(BR1929&lt;&gt;"",BR1929&amp;"||","")&amp;IF(BS1929&lt;&gt;"",BS1929&amp;"||","")&amp;IF(BT1929&lt;&gt;"",BT1929&amp;"||","")&amp;IF(BU1929&lt;&gt;"",BU1929&amp;"||","")&amp;IF(BV1929&lt;&gt;"",BV1929&amp;"||","")</f>
        <v/>
      </c>
    </row>
    <row r="1930" spans="1:75" x14ac:dyDescent="0.25">
      <c r="A1930" t="s">
        <v>1184</v>
      </c>
      <c r="B1930" t="s">
        <v>82</v>
      </c>
      <c r="C1930" t="s">
        <v>124</v>
      </c>
      <c r="D1930" t="s">
        <v>1185</v>
      </c>
      <c r="M1930" t="str">
        <f>IFERROR(IF(LEN(BW1930&gt;0),MID(BW1930,1,LEN(BW1930)-2),""),"")</f>
        <v/>
      </c>
      <c r="N1930" t="s">
        <v>118</v>
      </c>
      <c r="AW1930" t="str">
        <f>IF(W1930&lt;&gt;0,W$1,"")</f>
        <v/>
      </c>
      <c r="AX1930" t="str">
        <f>IF(X1930&lt;&gt;0,X$1,"")</f>
        <v/>
      </c>
      <c r="AY1930" t="str">
        <f>IF(Y1930&lt;&gt;0,Y$1,"")</f>
        <v/>
      </c>
      <c r="AZ1930" t="str">
        <f>IF(Z1930&lt;&gt;0,Z$1,"")</f>
        <v/>
      </c>
      <c r="BA1930" t="str">
        <f>IF(AA1930&lt;&gt;0,AA$1,"")</f>
        <v/>
      </c>
      <c r="BB1930" t="str">
        <f>IF(AB1930&lt;&gt;0,AB$1,"")</f>
        <v/>
      </c>
      <c r="BC1930" t="str">
        <f>IF(AC1930&lt;&gt;0,AC$1,"")</f>
        <v/>
      </c>
      <c r="BD1930" t="str">
        <f>IF(AD1930&lt;&gt;0,AD$1,"")</f>
        <v/>
      </c>
      <c r="BE1930" t="str">
        <f>IF(AE1930&lt;&gt;0,AE$1,"")</f>
        <v/>
      </c>
      <c r="BF1930" t="str">
        <f>IF(AF1930&lt;&gt;0,AF$1,"")</f>
        <v/>
      </c>
      <c r="BG1930" t="str">
        <f>IF(AG1930&lt;&gt;0,AG$1,"")</f>
        <v/>
      </c>
      <c r="BH1930" t="str">
        <f>IF(AH1930&lt;&gt;0,AH$1,"")</f>
        <v/>
      </c>
      <c r="BI1930" t="str">
        <f>IF(AI1930&lt;&gt;0,AI$1,"")</f>
        <v/>
      </c>
      <c r="BJ1930" t="str">
        <f>IF(AJ1930&lt;&gt;0,AJ$1,"")</f>
        <v/>
      </c>
      <c r="BK1930" t="str">
        <f>IF(AK1930&lt;&gt;0,AK$1,"")</f>
        <v/>
      </c>
      <c r="BL1930" t="str">
        <f>IF(AL1930&lt;&gt;0,AL$1,"")</f>
        <v/>
      </c>
      <c r="BM1930" t="str">
        <f>IF(AM1930&lt;&gt;0,AM$1,"")</f>
        <v/>
      </c>
      <c r="BN1930" t="str">
        <f>IF(AN1930&lt;&gt;0,AN$1,"")</f>
        <v/>
      </c>
      <c r="BO1930" t="str">
        <f>IF(AO1930&lt;&gt;0,AO$1,"")</f>
        <v/>
      </c>
      <c r="BP1930" t="str">
        <f>IF(AP1930&lt;&gt;0,AP$1,"")</f>
        <v/>
      </c>
      <c r="BQ1930" t="str">
        <f>IF(AQ1930&lt;&gt;0,AQ$1,"")</f>
        <v/>
      </c>
      <c r="BR1930" t="str">
        <f>IF(AR1930&lt;&gt;0,AR$1,"")</f>
        <v/>
      </c>
      <c r="BS1930" t="str">
        <f>IF(AS1930&lt;&gt;0,AS$1,"")</f>
        <v/>
      </c>
      <c r="BT1930" t="str">
        <f>IF(AT1930&lt;&gt;0,AT$1,"")</f>
        <v/>
      </c>
      <c r="BU1930" t="str">
        <f>IF(AU1930&lt;&gt;0,AU$1,"")</f>
        <v/>
      </c>
      <c r="BV1930" t="str">
        <f>IF(AV1930&lt;&gt;0,AV$1,"")</f>
        <v/>
      </c>
      <c r="BW1930" t="str">
        <f>IF(AW1930&lt;&gt;"",AW1930&amp;"||","")&amp;IF(AX1930&lt;&gt;"",AX1930&amp;"||","")&amp;IF(AY1930&lt;&gt;"",AY1930&amp;"||","")&amp;IF(AZ1930&lt;&gt;"",AZ1930&amp;"||","")&amp;IF(BA1930&lt;&gt;"",BA1930&amp;"||","")&amp;IF(BB1930&lt;&gt;"",BB1930&amp;"||","")&amp;IF(BC1930&lt;&gt;"",BC1930&amp;"||","")&amp;IF(BD1930&lt;&gt;"",BD1930&amp;"||","")&amp;IF(BE1930&lt;&gt;"",BE1930&amp;"||","")&amp;IF(BF1930&lt;&gt;"",BF1930&amp;"||","")&amp;IF(BG1930&lt;&gt;"",BG1930&amp;"||","")&amp;IF(BH1930&lt;&gt;"",BH1930&amp;"||","")&amp;IF(BI1930&lt;&gt;"",BI1930&amp;"||","")&amp;IF(BJ1930&lt;&gt;"",BJ1930&amp;"||","")&amp;IF(BK1930&lt;&gt;"",BK1930&amp;"||","")&amp;IF(BL1930&lt;&gt;"",BL1930&amp;"||","")&amp;IF(BM1930&lt;&gt;"",BM1930&amp;"||","")&amp;IF(BN1930&lt;&gt;"",BN1930&amp;"||","")&amp;IF(BO1930&lt;&gt;"",BO1930&amp;"||","")&amp;IF(BP1930&lt;&gt;"",BP1930&amp;"||","")&amp;IF(BQ1930&lt;&gt;"",BQ1930&amp;"||","")&amp;IF(BR1930&lt;&gt;"",BR1930&amp;"||","")&amp;IF(BS1930&lt;&gt;"",BS1930&amp;"||","")&amp;IF(BT1930&lt;&gt;"",BT1930&amp;"||","")&amp;IF(BU1930&lt;&gt;"",BU1930&amp;"||","")&amp;IF(BV1930&lt;&gt;"",BV1930&amp;"||","")</f>
        <v/>
      </c>
    </row>
    <row r="1931" spans="1:75" x14ac:dyDescent="0.25">
      <c r="A1931" t="s">
        <v>1184</v>
      </c>
      <c r="B1931" t="s">
        <v>1186</v>
      </c>
      <c r="C1931" t="s">
        <v>116</v>
      </c>
      <c r="D1931" t="s">
        <v>1185</v>
      </c>
      <c r="M1931" t="str">
        <f>IFERROR(IF(LEN(BW1931&gt;0),MID(BW1931,1,LEN(BW1931)-2),""),"")</f>
        <v/>
      </c>
      <c r="N1931" t="s">
        <v>118</v>
      </c>
      <c r="AW1931" t="str">
        <f>IF(W1931&lt;&gt;0,W$1,"")</f>
        <v/>
      </c>
      <c r="AX1931" t="str">
        <f>IF(X1931&lt;&gt;0,X$1,"")</f>
        <v/>
      </c>
      <c r="AY1931" t="str">
        <f>IF(Y1931&lt;&gt;0,Y$1,"")</f>
        <v/>
      </c>
      <c r="AZ1931" t="str">
        <f>IF(Z1931&lt;&gt;0,Z$1,"")</f>
        <v/>
      </c>
      <c r="BA1931" t="str">
        <f>IF(AA1931&lt;&gt;0,AA$1,"")</f>
        <v/>
      </c>
      <c r="BB1931" t="str">
        <f>IF(AB1931&lt;&gt;0,AB$1,"")</f>
        <v/>
      </c>
      <c r="BC1931" t="str">
        <f>IF(AC1931&lt;&gt;0,AC$1,"")</f>
        <v/>
      </c>
      <c r="BD1931" t="str">
        <f>IF(AD1931&lt;&gt;0,AD$1,"")</f>
        <v/>
      </c>
      <c r="BE1931" t="str">
        <f>IF(AE1931&lt;&gt;0,AE$1,"")</f>
        <v/>
      </c>
      <c r="BF1931" t="str">
        <f>IF(AF1931&lt;&gt;0,AF$1,"")</f>
        <v/>
      </c>
      <c r="BG1931" t="str">
        <f>IF(AG1931&lt;&gt;0,AG$1,"")</f>
        <v/>
      </c>
      <c r="BH1931" t="str">
        <f>IF(AH1931&lt;&gt;0,AH$1,"")</f>
        <v/>
      </c>
      <c r="BI1931" t="str">
        <f>IF(AI1931&lt;&gt;0,AI$1,"")</f>
        <v/>
      </c>
      <c r="BJ1931" t="str">
        <f>IF(AJ1931&lt;&gt;0,AJ$1,"")</f>
        <v/>
      </c>
      <c r="BK1931" t="str">
        <f>IF(AK1931&lt;&gt;0,AK$1,"")</f>
        <v/>
      </c>
      <c r="BL1931" t="str">
        <f>IF(AL1931&lt;&gt;0,AL$1,"")</f>
        <v/>
      </c>
      <c r="BM1931" t="str">
        <f>IF(AM1931&lt;&gt;0,AM$1,"")</f>
        <v/>
      </c>
      <c r="BN1931" t="str">
        <f>IF(AN1931&lt;&gt;0,AN$1,"")</f>
        <v/>
      </c>
      <c r="BO1931" t="str">
        <f>IF(AO1931&lt;&gt;0,AO$1,"")</f>
        <v/>
      </c>
      <c r="BP1931" t="str">
        <f>IF(AP1931&lt;&gt;0,AP$1,"")</f>
        <v/>
      </c>
      <c r="BQ1931" t="str">
        <f>IF(AQ1931&lt;&gt;0,AQ$1,"")</f>
        <v/>
      </c>
      <c r="BR1931" t="str">
        <f>IF(AR1931&lt;&gt;0,AR$1,"")</f>
        <v/>
      </c>
      <c r="BS1931" t="str">
        <f>IF(AS1931&lt;&gt;0,AS$1,"")</f>
        <v/>
      </c>
      <c r="BT1931" t="str">
        <f>IF(AT1931&lt;&gt;0,AT$1,"")</f>
        <v/>
      </c>
      <c r="BU1931" t="str">
        <f>IF(AU1931&lt;&gt;0,AU$1,"")</f>
        <v/>
      </c>
      <c r="BV1931" t="str">
        <f>IF(AV1931&lt;&gt;0,AV$1,"")</f>
        <v/>
      </c>
      <c r="BW1931" t="str">
        <f>IF(AW1931&lt;&gt;"",AW1931&amp;"||","")&amp;IF(AX1931&lt;&gt;"",AX1931&amp;"||","")&amp;IF(AY1931&lt;&gt;"",AY1931&amp;"||","")&amp;IF(AZ1931&lt;&gt;"",AZ1931&amp;"||","")&amp;IF(BA1931&lt;&gt;"",BA1931&amp;"||","")&amp;IF(BB1931&lt;&gt;"",BB1931&amp;"||","")&amp;IF(BC1931&lt;&gt;"",BC1931&amp;"||","")&amp;IF(BD1931&lt;&gt;"",BD1931&amp;"||","")&amp;IF(BE1931&lt;&gt;"",BE1931&amp;"||","")&amp;IF(BF1931&lt;&gt;"",BF1931&amp;"||","")&amp;IF(BG1931&lt;&gt;"",BG1931&amp;"||","")&amp;IF(BH1931&lt;&gt;"",BH1931&amp;"||","")&amp;IF(BI1931&lt;&gt;"",BI1931&amp;"||","")&amp;IF(BJ1931&lt;&gt;"",BJ1931&amp;"||","")&amp;IF(BK1931&lt;&gt;"",BK1931&amp;"||","")&amp;IF(BL1931&lt;&gt;"",BL1931&amp;"||","")&amp;IF(BM1931&lt;&gt;"",BM1931&amp;"||","")&amp;IF(BN1931&lt;&gt;"",BN1931&amp;"||","")&amp;IF(BO1931&lt;&gt;"",BO1931&amp;"||","")&amp;IF(BP1931&lt;&gt;"",BP1931&amp;"||","")&amp;IF(BQ1931&lt;&gt;"",BQ1931&amp;"||","")&amp;IF(BR1931&lt;&gt;"",BR1931&amp;"||","")&amp;IF(BS1931&lt;&gt;"",BS1931&amp;"||","")&amp;IF(BT1931&lt;&gt;"",BT1931&amp;"||","")&amp;IF(BU1931&lt;&gt;"",BU1931&amp;"||","")&amp;IF(BV1931&lt;&gt;"",BV1931&amp;"||","")</f>
        <v/>
      </c>
    </row>
    <row r="1932" spans="1:75" x14ac:dyDescent="0.25">
      <c r="A1932" t="s">
        <v>1184</v>
      </c>
      <c r="B1932" t="s">
        <v>119</v>
      </c>
      <c r="C1932" t="s">
        <v>116</v>
      </c>
      <c r="D1932" t="s">
        <v>1185</v>
      </c>
      <c r="M1932" t="str">
        <f>IFERROR(IF(LEN(BW1932&gt;0),MID(BW1932,1,LEN(BW1932)-2),""),"")</f>
        <v/>
      </c>
      <c r="N1932" t="s">
        <v>118</v>
      </c>
      <c r="AW1932" t="str">
        <f>IF(W1932&lt;&gt;0,W$1,"")</f>
        <v/>
      </c>
      <c r="AX1932" t="str">
        <f>IF(X1932&lt;&gt;0,X$1,"")</f>
        <v/>
      </c>
      <c r="AY1932" t="str">
        <f>IF(Y1932&lt;&gt;0,Y$1,"")</f>
        <v/>
      </c>
      <c r="AZ1932" t="str">
        <f>IF(Z1932&lt;&gt;0,Z$1,"")</f>
        <v/>
      </c>
      <c r="BA1932" t="str">
        <f>IF(AA1932&lt;&gt;0,AA$1,"")</f>
        <v/>
      </c>
      <c r="BB1932" t="str">
        <f>IF(AB1932&lt;&gt;0,AB$1,"")</f>
        <v/>
      </c>
      <c r="BC1932" t="str">
        <f>IF(AC1932&lt;&gt;0,AC$1,"")</f>
        <v/>
      </c>
      <c r="BD1932" t="str">
        <f>IF(AD1932&lt;&gt;0,AD$1,"")</f>
        <v/>
      </c>
      <c r="BE1932" t="str">
        <f>IF(AE1932&lt;&gt;0,AE$1,"")</f>
        <v/>
      </c>
      <c r="BF1932" t="str">
        <f>IF(AF1932&lt;&gt;0,AF$1,"")</f>
        <v/>
      </c>
      <c r="BG1932" t="str">
        <f>IF(AG1932&lt;&gt;0,AG$1,"")</f>
        <v/>
      </c>
      <c r="BH1932" t="str">
        <f>IF(AH1932&lt;&gt;0,AH$1,"")</f>
        <v/>
      </c>
      <c r="BI1932" t="str">
        <f>IF(AI1932&lt;&gt;0,AI$1,"")</f>
        <v/>
      </c>
      <c r="BJ1932" t="str">
        <f>IF(AJ1932&lt;&gt;0,AJ$1,"")</f>
        <v/>
      </c>
      <c r="BK1932" t="str">
        <f>IF(AK1932&lt;&gt;0,AK$1,"")</f>
        <v/>
      </c>
      <c r="BL1932" t="str">
        <f>IF(AL1932&lt;&gt;0,AL$1,"")</f>
        <v/>
      </c>
      <c r="BM1932" t="str">
        <f>IF(AM1932&lt;&gt;0,AM$1,"")</f>
        <v/>
      </c>
      <c r="BN1932" t="str">
        <f>IF(AN1932&lt;&gt;0,AN$1,"")</f>
        <v/>
      </c>
      <c r="BO1932" t="str">
        <f>IF(AO1932&lt;&gt;0,AO$1,"")</f>
        <v/>
      </c>
      <c r="BP1932" t="str">
        <f>IF(AP1932&lt;&gt;0,AP$1,"")</f>
        <v/>
      </c>
      <c r="BQ1932" t="str">
        <f>IF(AQ1932&lt;&gt;0,AQ$1,"")</f>
        <v/>
      </c>
      <c r="BR1932" t="str">
        <f>IF(AR1932&lt;&gt;0,AR$1,"")</f>
        <v/>
      </c>
      <c r="BS1932" t="str">
        <f>IF(AS1932&lt;&gt;0,AS$1,"")</f>
        <v/>
      </c>
      <c r="BT1932" t="str">
        <f>IF(AT1932&lt;&gt;0,AT$1,"")</f>
        <v/>
      </c>
      <c r="BU1932" t="str">
        <f>IF(AU1932&lt;&gt;0,AU$1,"")</f>
        <v/>
      </c>
      <c r="BV1932" t="str">
        <f>IF(AV1932&lt;&gt;0,AV$1,"")</f>
        <v/>
      </c>
      <c r="BW1932" t="str">
        <f>IF(AW1932&lt;&gt;"",AW1932&amp;"||","")&amp;IF(AX1932&lt;&gt;"",AX1932&amp;"||","")&amp;IF(AY1932&lt;&gt;"",AY1932&amp;"||","")&amp;IF(AZ1932&lt;&gt;"",AZ1932&amp;"||","")&amp;IF(BA1932&lt;&gt;"",BA1932&amp;"||","")&amp;IF(BB1932&lt;&gt;"",BB1932&amp;"||","")&amp;IF(BC1932&lt;&gt;"",BC1932&amp;"||","")&amp;IF(BD1932&lt;&gt;"",BD1932&amp;"||","")&amp;IF(BE1932&lt;&gt;"",BE1932&amp;"||","")&amp;IF(BF1932&lt;&gt;"",BF1932&amp;"||","")&amp;IF(BG1932&lt;&gt;"",BG1932&amp;"||","")&amp;IF(BH1932&lt;&gt;"",BH1932&amp;"||","")&amp;IF(BI1932&lt;&gt;"",BI1932&amp;"||","")&amp;IF(BJ1932&lt;&gt;"",BJ1932&amp;"||","")&amp;IF(BK1932&lt;&gt;"",BK1932&amp;"||","")&amp;IF(BL1932&lt;&gt;"",BL1932&amp;"||","")&amp;IF(BM1932&lt;&gt;"",BM1932&amp;"||","")&amp;IF(BN1932&lt;&gt;"",BN1932&amp;"||","")&amp;IF(BO1932&lt;&gt;"",BO1932&amp;"||","")&amp;IF(BP1932&lt;&gt;"",BP1932&amp;"||","")&amp;IF(BQ1932&lt;&gt;"",BQ1932&amp;"||","")&amp;IF(BR1932&lt;&gt;"",BR1932&amp;"||","")&amp;IF(BS1932&lt;&gt;"",BS1932&amp;"||","")&amp;IF(BT1932&lt;&gt;"",BT1932&amp;"||","")&amp;IF(BU1932&lt;&gt;"",BU1932&amp;"||","")&amp;IF(BV1932&lt;&gt;"",BV1932&amp;"||","")</f>
        <v/>
      </c>
    </row>
    <row r="1933" spans="1:75" x14ac:dyDescent="0.25">
      <c r="A1933" t="s">
        <v>1184</v>
      </c>
      <c r="B1933" t="s">
        <v>210</v>
      </c>
      <c r="C1933" t="s">
        <v>116</v>
      </c>
      <c r="D1933" t="s">
        <v>1185</v>
      </c>
      <c r="M1933" t="str">
        <f>IFERROR(IF(LEN(BW1933&gt;0),MID(BW1933,1,LEN(BW1933)-2),""),"")</f>
        <v/>
      </c>
      <c r="N1933" t="s">
        <v>118</v>
      </c>
      <c r="AW1933" t="str">
        <f>IF(W1933&lt;&gt;0,W$1,"")</f>
        <v/>
      </c>
      <c r="AX1933" t="str">
        <f>IF(X1933&lt;&gt;0,X$1,"")</f>
        <v/>
      </c>
      <c r="AY1933" t="str">
        <f>IF(Y1933&lt;&gt;0,Y$1,"")</f>
        <v/>
      </c>
      <c r="AZ1933" t="str">
        <f>IF(Z1933&lt;&gt;0,Z$1,"")</f>
        <v/>
      </c>
      <c r="BA1933" t="str">
        <f>IF(AA1933&lt;&gt;0,AA$1,"")</f>
        <v/>
      </c>
      <c r="BB1933" t="str">
        <f>IF(AB1933&lt;&gt;0,AB$1,"")</f>
        <v/>
      </c>
      <c r="BC1933" t="str">
        <f>IF(AC1933&lt;&gt;0,AC$1,"")</f>
        <v/>
      </c>
      <c r="BD1933" t="str">
        <f>IF(AD1933&lt;&gt;0,AD$1,"")</f>
        <v/>
      </c>
      <c r="BE1933" t="str">
        <f>IF(AE1933&lt;&gt;0,AE$1,"")</f>
        <v/>
      </c>
      <c r="BF1933" t="str">
        <f>IF(AF1933&lt;&gt;0,AF$1,"")</f>
        <v/>
      </c>
      <c r="BG1933" t="str">
        <f>IF(AG1933&lt;&gt;0,AG$1,"")</f>
        <v/>
      </c>
      <c r="BH1933" t="str">
        <f>IF(AH1933&lt;&gt;0,AH$1,"")</f>
        <v/>
      </c>
      <c r="BI1933" t="str">
        <f>IF(AI1933&lt;&gt;0,AI$1,"")</f>
        <v/>
      </c>
      <c r="BJ1933" t="str">
        <f>IF(AJ1933&lt;&gt;0,AJ$1,"")</f>
        <v/>
      </c>
      <c r="BK1933" t="str">
        <f>IF(AK1933&lt;&gt;0,AK$1,"")</f>
        <v/>
      </c>
      <c r="BL1933" t="str">
        <f>IF(AL1933&lt;&gt;0,AL$1,"")</f>
        <v/>
      </c>
      <c r="BM1933" t="str">
        <f>IF(AM1933&lt;&gt;0,AM$1,"")</f>
        <v/>
      </c>
      <c r="BN1933" t="str">
        <f>IF(AN1933&lt;&gt;0,AN$1,"")</f>
        <v/>
      </c>
      <c r="BO1933" t="str">
        <f>IF(AO1933&lt;&gt;0,AO$1,"")</f>
        <v/>
      </c>
      <c r="BP1933" t="str">
        <f>IF(AP1933&lt;&gt;0,AP$1,"")</f>
        <v/>
      </c>
      <c r="BQ1933" t="str">
        <f>IF(AQ1933&lt;&gt;0,AQ$1,"")</f>
        <v/>
      </c>
      <c r="BR1933" t="str">
        <f>IF(AR1933&lt;&gt;0,AR$1,"")</f>
        <v/>
      </c>
      <c r="BS1933" t="str">
        <f>IF(AS1933&lt;&gt;0,AS$1,"")</f>
        <v/>
      </c>
      <c r="BT1933" t="str">
        <f>IF(AT1933&lt;&gt;0,AT$1,"")</f>
        <v/>
      </c>
      <c r="BU1933" t="str">
        <f>IF(AU1933&lt;&gt;0,AU$1,"")</f>
        <v/>
      </c>
      <c r="BV1933" t="str">
        <f>IF(AV1933&lt;&gt;0,AV$1,"")</f>
        <v/>
      </c>
      <c r="BW1933" t="str">
        <f>IF(AW1933&lt;&gt;"",AW1933&amp;"||","")&amp;IF(AX1933&lt;&gt;"",AX1933&amp;"||","")&amp;IF(AY1933&lt;&gt;"",AY1933&amp;"||","")&amp;IF(AZ1933&lt;&gt;"",AZ1933&amp;"||","")&amp;IF(BA1933&lt;&gt;"",BA1933&amp;"||","")&amp;IF(BB1933&lt;&gt;"",BB1933&amp;"||","")&amp;IF(BC1933&lt;&gt;"",BC1933&amp;"||","")&amp;IF(BD1933&lt;&gt;"",BD1933&amp;"||","")&amp;IF(BE1933&lt;&gt;"",BE1933&amp;"||","")&amp;IF(BF1933&lt;&gt;"",BF1933&amp;"||","")&amp;IF(BG1933&lt;&gt;"",BG1933&amp;"||","")&amp;IF(BH1933&lt;&gt;"",BH1933&amp;"||","")&amp;IF(BI1933&lt;&gt;"",BI1933&amp;"||","")&amp;IF(BJ1933&lt;&gt;"",BJ1933&amp;"||","")&amp;IF(BK1933&lt;&gt;"",BK1933&amp;"||","")&amp;IF(BL1933&lt;&gt;"",BL1933&amp;"||","")&amp;IF(BM1933&lt;&gt;"",BM1933&amp;"||","")&amp;IF(BN1933&lt;&gt;"",BN1933&amp;"||","")&amp;IF(BO1933&lt;&gt;"",BO1933&amp;"||","")&amp;IF(BP1933&lt;&gt;"",BP1933&amp;"||","")&amp;IF(BQ1933&lt;&gt;"",BQ1933&amp;"||","")&amp;IF(BR1933&lt;&gt;"",BR1933&amp;"||","")&amp;IF(BS1933&lt;&gt;"",BS1933&amp;"||","")&amp;IF(BT1933&lt;&gt;"",BT1933&amp;"||","")&amp;IF(BU1933&lt;&gt;"",BU1933&amp;"||","")&amp;IF(BV1933&lt;&gt;"",BV1933&amp;"||","")</f>
        <v/>
      </c>
    </row>
    <row r="1934" spans="1:75" x14ac:dyDescent="0.25">
      <c r="A1934" t="s">
        <v>1184</v>
      </c>
      <c r="B1934" t="s">
        <v>82</v>
      </c>
      <c r="C1934" t="s">
        <v>124</v>
      </c>
      <c r="D1934" t="s">
        <v>228</v>
      </c>
      <c r="M1934" t="str">
        <f>IFERROR(IF(LEN(BW1934&gt;0),MID(BW1934,1,LEN(BW1934)-2),""),"")</f>
        <v/>
      </c>
      <c r="N1934" t="s">
        <v>118</v>
      </c>
      <c r="AW1934" t="str">
        <f>IF(W1934&lt;&gt;0,W$1,"")</f>
        <v/>
      </c>
      <c r="AX1934" t="str">
        <f>IF(X1934&lt;&gt;0,X$1,"")</f>
        <v/>
      </c>
      <c r="AY1934" t="str">
        <f>IF(Y1934&lt;&gt;0,Y$1,"")</f>
        <v/>
      </c>
      <c r="AZ1934" t="str">
        <f>IF(Z1934&lt;&gt;0,Z$1,"")</f>
        <v/>
      </c>
      <c r="BA1934" t="str">
        <f>IF(AA1934&lt;&gt;0,AA$1,"")</f>
        <v/>
      </c>
      <c r="BB1934" t="str">
        <f>IF(AB1934&lt;&gt;0,AB$1,"")</f>
        <v/>
      </c>
      <c r="BC1934" t="str">
        <f>IF(AC1934&lt;&gt;0,AC$1,"")</f>
        <v/>
      </c>
      <c r="BD1934" t="str">
        <f>IF(AD1934&lt;&gt;0,AD$1,"")</f>
        <v/>
      </c>
      <c r="BE1934" t="str">
        <f>IF(AE1934&lt;&gt;0,AE$1,"")</f>
        <v/>
      </c>
      <c r="BF1934" t="str">
        <f>IF(AF1934&lt;&gt;0,AF$1,"")</f>
        <v/>
      </c>
      <c r="BG1934" t="str">
        <f>IF(AG1934&lt;&gt;0,AG$1,"")</f>
        <v/>
      </c>
      <c r="BH1934" t="str">
        <f>IF(AH1934&lt;&gt;0,AH$1,"")</f>
        <v/>
      </c>
      <c r="BI1934" t="str">
        <f>IF(AI1934&lt;&gt;0,AI$1,"")</f>
        <v/>
      </c>
      <c r="BJ1934" t="str">
        <f>IF(AJ1934&lt;&gt;0,AJ$1,"")</f>
        <v/>
      </c>
      <c r="BK1934" t="str">
        <f>IF(AK1934&lt;&gt;0,AK$1,"")</f>
        <v/>
      </c>
      <c r="BL1934" t="str">
        <f>IF(AL1934&lt;&gt;0,AL$1,"")</f>
        <v/>
      </c>
      <c r="BM1934" t="str">
        <f>IF(AM1934&lt;&gt;0,AM$1,"")</f>
        <v/>
      </c>
      <c r="BN1934" t="str">
        <f>IF(AN1934&lt;&gt;0,AN$1,"")</f>
        <v/>
      </c>
      <c r="BO1934" t="str">
        <f>IF(AO1934&lt;&gt;0,AO$1,"")</f>
        <v/>
      </c>
      <c r="BP1934" t="str">
        <f>IF(AP1934&lt;&gt;0,AP$1,"")</f>
        <v/>
      </c>
      <c r="BQ1934" t="str">
        <f>IF(AQ1934&lt;&gt;0,AQ$1,"")</f>
        <v/>
      </c>
      <c r="BR1934" t="str">
        <f>IF(AR1934&lt;&gt;0,AR$1,"")</f>
        <v/>
      </c>
      <c r="BS1934" t="str">
        <f>IF(AS1934&lt;&gt;0,AS$1,"")</f>
        <v/>
      </c>
      <c r="BT1934" t="str">
        <f>IF(AT1934&lt;&gt;0,AT$1,"")</f>
        <v/>
      </c>
      <c r="BU1934" t="str">
        <f>IF(AU1934&lt;&gt;0,AU$1,"")</f>
        <v/>
      </c>
      <c r="BV1934" t="str">
        <f>IF(AV1934&lt;&gt;0,AV$1,"")</f>
        <v/>
      </c>
      <c r="BW1934" t="str">
        <f>IF(AW1934&lt;&gt;"",AW1934&amp;"||","")&amp;IF(AX1934&lt;&gt;"",AX1934&amp;"||","")&amp;IF(AY1934&lt;&gt;"",AY1934&amp;"||","")&amp;IF(AZ1934&lt;&gt;"",AZ1934&amp;"||","")&amp;IF(BA1934&lt;&gt;"",BA1934&amp;"||","")&amp;IF(BB1934&lt;&gt;"",BB1934&amp;"||","")&amp;IF(BC1934&lt;&gt;"",BC1934&amp;"||","")&amp;IF(BD1934&lt;&gt;"",BD1934&amp;"||","")&amp;IF(BE1934&lt;&gt;"",BE1934&amp;"||","")&amp;IF(BF1934&lt;&gt;"",BF1934&amp;"||","")&amp;IF(BG1934&lt;&gt;"",BG1934&amp;"||","")&amp;IF(BH1934&lt;&gt;"",BH1934&amp;"||","")&amp;IF(BI1934&lt;&gt;"",BI1934&amp;"||","")&amp;IF(BJ1934&lt;&gt;"",BJ1934&amp;"||","")&amp;IF(BK1934&lt;&gt;"",BK1934&amp;"||","")&amp;IF(BL1934&lt;&gt;"",BL1934&amp;"||","")&amp;IF(BM1934&lt;&gt;"",BM1934&amp;"||","")&amp;IF(BN1934&lt;&gt;"",BN1934&amp;"||","")&amp;IF(BO1934&lt;&gt;"",BO1934&amp;"||","")&amp;IF(BP1934&lt;&gt;"",BP1934&amp;"||","")&amp;IF(BQ1934&lt;&gt;"",BQ1934&amp;"||","")&amp;IF(BR1934&lt;&gt;"",BR1934&amp;"||","")&amp;IF(BS1934&lt;&gt;"",BS1934&amp;"||","")&amp;IF(BT1934&lt;&gt;"",BT1934&amp;"||","")&amp;IF(BU1934&lt;&gt;"",BU1934&amp;"||","")&amp;IF(BV1934&lt;&gt;"",BV1934&amp;"||","")</f>
        <v/>
      </c>
    </row>
    <row r="1935" spans="1:75" x14ac:dyDescent="0.25">
      <c r="A1935" t="s">
        <v>1184</v>
      </c>
      <c r="B1935" t="s">
        <v>1186</v>
      </c>
      <c r="C1935" t="s">
        <v>116</v>
      </c>
      <c r="D1935" t="s">
        <v>228</v>
      </c>
      <c r="M1935" t="str">
        <f>IFERROR(IF(LEN(BW1935&gt;0),MID(BW1935,1,LEN(BW1935)-2),""),"")</f>
        <v/>
      </c>
      <c r="N1935" t="s">
        <v>118</v>
      </c>
      <c r="AW1935" t="str">
        <f>IF(W1935&lt;&gt;0,W$1,"")</f>
        <v/>
      </c>
      <c r="AX1935" t="str">
        <f>IF(X1935&lt;&gt;0,X$1,"")</f>
        <v/>
      </c>
      <c r="AY1935" t="str">
        <f>IF(Y1935&lt;&gt;0,Y$1,"")</f>
        <v/>
      </c>
      <c r="AZ1935" t="str">
        <f>IF(Z1935&lt;&gt;0,Z$1,"")</f>
        <v/>
      </c>
      <c r="BA1935" t="str">
        <f>IF(AA1935&lt;&gt;0,AA$1,"")</f>
        <v/>
      </c>
      <c r="BB1935" t="str">
        <f>IF(AB1935&lt;&gt;0,AB$1,"")</f>
        <v/>
      </c>
      <c r="BC1935" t="str">
        <f>IF(AC1935&lt;&gt;0,AC$1,"")</f>
        <v/>
      </c>
      <c r="BD1935" t="str">
        <f>IF(AD1935&lt;&gt;0,AD$1,"")</f>
        <v/>
      </c>
      <c r="BE1935" t="str">
        <f>IF(AE1935&lt;&gt;0,AE$1,"")</f>
        <v/>
      </c>
      <c r="BF1935" t="str">
        <f>IF(AF1935&lt;&gt;0,AF$1,"")</f>
        <v/>
      </c>
      <c r="BG1935" t="str">
        <f>IF(AG1935&lt;&gt;0,AG$1,"")</f>
        <v/>
      </c>
      <c r="BH1935" t="str">
        <f>IF(AH1935&lt;&gt;0,AH$1,"")</f>
        <v/>
      </c>
      <c r="BI1935" t="str">
        <f>IF(AI1935&lt;&gt;0,AI$1,"")</f>
        <v/>
      </c>
      <c r="BJ1935" t="str">
        <f>IF(AJ1935&lt;&gt;0,AJ$1,"")</f>
        <v/>
      </c>
      <c r="BK1935" t="str">
        <f>IF(AK1935&lt;&gt;0,AK$1,"")</f>
        <v/>
      </c>
      <c r="BL1935" t="str">
        <f>IF(AL1935&lt;&gt;0,AL$1,"")</f>
        <v/>
      </c>
      <c r="BM1935" t="str">
        <f>IF(AM1935&lt;&gt;0,AM$1,"")</f>
        <v/>
      </c>
      <c r="BN1935" t="str">
        <f>IF(AN1935&lt;&gt;0,AN$1,"")</f>
        <v/>
      </c>
      <c r="BO1935" t="str">
        <f>IF(AO1935&lt;&gt;0,AO$1,"")</f>
        <v/>
      </c>
      <c r="BP1935" t="str">
        <f>IF(AP1935&lt;&gt;0,AP$1,"")</f>
        <v/>
      </c>
      <c r="BQ1935" t="str">
        <f>IF(AQ1935&lt;&gt;0,AQ$1,"")</f>
        <v/>
      </c>
      <c r="BR1935" t="str">
        <f>IF(AR1935&lt;&gt;0,AR$1,"")</f>
        <v/>
      </c>
      <c r="BS1935" t="str">
        <f>IF(AS1935&lt;&gt;0,AS$1,"")</f>
        <v/>
      </c>
      <c r="BT1935" t="str">
        <f>IF(AT1935&lt;&gt;0,AT$1,"")</f>
        <v/>
      </c>
      <c r="BU1935" t="str">
        <f>IF(AU1935&lt;&gt;0,AU$1,"")</f>
        <v/>
      </c>
      <c r="BV1935" t="str">
        <f>IF(AV1935&lt;&gt;0,AV$1,"")</f>
        <v/>
      </c>
      <c r="BW1935" t="str">
        <f>IF(AW1935&lt;&gt;"",AW1935&amp;"||","")&amp;IF(AX1935&lt;&gt;"",AX1935&amp;"||","")&amp;IF(AY1935&lt;&gt;"",AY1935&amp;"||","")&amp;IF(AZ1935&lt;&gt;"",AZ1935&amp;"||","")&amp;IF(BA1935&lt;&gt;"",BA1935&amp;"||","")&amp;IF(BB1935&lt;&gt;"",BB1935&amp;"||","")&amp;IF(BC1935&lt;&gt;"",BC1935&amp;"||","")&amp;IF(BD1935&lt;&gt;"",BD1935&amp;"||","")&amp;IF(BE1935&lt;&gt;"",BE1935&amp;"||","")&amp;IF(BF1935&lt;&gt;"",BF1935&amp;"||","")&amp;IF(BG1935&lt;&gt;"",BG1935&amp;"||","")&amp;IF(BH1935&lt;&gt;"",BH1935&amp;"||","")&amp;IF(BI1935&lt;&gt;"",BI1935&amp;"||","")&amp;IF(BJ1935&lt;&gt;"",BJ1935&amp;"||","")&amp;IF(BK1935&lt;&gt;"",BK1935&amp;"||","")&amp;IF(BL1935&lt;&gt;"",BL1935&amp;"||","")&amp;IF(BM1935&lt;&gt;"",BM1935&amp;"||","")&amp;IF(BN1935&lt;&gt;"",BN1935&amp;"||","")&amp;IF(BO1935&lt;&gt;"",BO1935&amp;"||","")&amp;IF(BP1935&lt;&gt;"",BP1935&amp;"||","")&amp;IF(BQ1935&lt;&gt;"",BQ1935&amp;"||","")&amp;IF(BR1935&lt;&gt;"",BR1935&amp;"||","")&amp;IF(BS1935&lt;&gt;"",BS1935&amp;"||","")&amp;IF(BT1935&lt;&gt;"",BT1935&amp;"||","")&amp;IF(BU1935&lt;&gt;"",BU1935&amp;"||","")&amp;IF(BV1935&lt;&gt;"",BV1935&amp;"||","")</f>
        <v/>
      </c>
    </row>
    <row r="1936" spans="1:75" x14ac:dyDescent="0.25">
      <c r="A1936" t="s">
        <v>1184</v>
      </c>
      <c r="B1936" t="s">
        <v>119</v>
      </c>
      <c r="C1936" t="s">
        <v>116</v>
      </c>
      <c r="D1936" t="s">
        <v>228</v>
      </c>
      <c r="M1936" t="str">
        <f>IFERROR(IF(LEN(BW1936&gt;0),MID(BW1936,1,LEN(BW1936)-2),""),"")</f>
        <v/>
      </c>
      <c r="N1936" t="s">
        <v>118</v>
      </c>
      <c r="AW1936" t="str">
        <f>IF(W1936&lt;&gt;0,W$1,"")</f>
        <v/>
      </c>
      <c r="AX1936" t="str">
        <f>IF(X1936&lt;&gt;0,X$1,"")</f>
        <v/>
      </c>
      <c r="AY1936" t="str">
        <f>IF(Y1936&lt;&gt;0,Y$1,"")</f>
        <v/>
      </c>
      <c r="AZ1936" t="str">
        <f>IF(Z1936&lt;&gt;0,Z$1,"")</f>
        <v/>
      </c>
      <c r="BA1936" t="str">
        <f>IF(AA1936&lt;&gt;0,AA$1,"")</f>
        <v/>
      </c>
      <c r="BB1936" t="str">
        <f>IF(AB1936&lt;&gt;0,AB$1,"")</f>
        <v/>
      </c>
      <c r="BC1936" t="str">
        <f>IF(AC1936&lt;&gt;0,AC$1,"")</f>
        <v/>
      </c>
      <c r="BD1936" t="str">
        <f>IF(AD1936&lt;&gt;0,AD$1,"")</f>
        <v/>
      </c>
      <c r="BE1936" t="str">
        <f>IF(AE1936&lt;&gt;0,AE$1,"")</f>
        <v/>
      </c>
      <c r="BF1936" t="str">
        <f>IF(AF1936&lt;&gt;0,AF$1,"")</f>
        <v/>
      </c>
      <c r="BG1936" t="str">
        <f>IF(AG1936&lt;&gt;0,AG$1,"")</f>
        <v/>
      </c>
      <c r="BH1936" t="str">
        <f>IF(AH1936&lt;&gt;0,AH$1,"")</f>
        <v/>
      </c>
      <c r="BI1936" t="str">
        <f>IF(AI1936&lt;&gt;0,AI$1,"")</f>
        <v/>
      </c>
      <c r="BJ1936" t="str">
        <f>IF(AJ1936&lt;&gt;0,AJ$1,"")</f>
        <v/>
      </c>
      <c r="BK1936" t="str">
        <f>IF(AK1936&lt;&gt;0,AK$1,"")</f>
        <v/>
      </c>
      <c r="BL1936" t="str">
        <f>IF(AL1936&lt;&gt;0,AL$1,"")</f>
        <v/>
      </c>
      <c r="BM1936" t="str">
        <f>IF(AM1936&lt;&gt;0,AM$1,"")</f>
        <v/>
      </c>
      <c r="BN1936" t="str">
        <f>IF(AN1936&lt;&gt;0,AN$1,"")</f>
        <v/>
      </c>
      <c r="BO1936" t="str">
        <f>IF(AO1936&lt;&gt;0,AO$1,"")</f>
        <v/>
      </c>
      <c r="BP1936" t="str">
        <f>IF(AP1936&lt;&gt;0,AP$1,"")</f>
        <v/>
      </c>
      <c r="BQ1936" t="str">
        <f>IF(AQ1936&lt;&gt;0,AQ$1,"")</f>
        <v/>
      </c>
      <c r="BR1936" t="str">
        <f>IF(AR1936&lt;&gt;0,AR$1,"")</f>
        <v/>
      </c>
      <c r="BS1936" t="str">
        <f>IF(AS1936&lt;&gt;0,AS$1,"")</f>
        <v/>
      </c>
      <c r="BT1936" t="str">
        <f>IF(AT1936&lt;&gt;0,AT$1,"")</f>
        <v/>
      </c>
      <c r="BU1936" t="str">
        <f>IF(AU1936&lt;&gt;0,AU$1,"")</f>
        <v/>
      </c>
      <c r="BV1936" t="str">
        <f>IF(AV1936&lt;&gt;0,AV$1,"")</f>
        <v/>
      </c>
      <c r="BW1936" t="str">
        <f>IF(AW1936&lt;&gt;"",AW1936&amp;"||","")&amp;IF(AX1936&lt;&gt;"",AX1936&amp;"||","")&amp;IF(AY1936&lt;&gt;"",AY1936&amp;"||","")&amp;IF(AZ1936&lt;&gt;"",AZ1936&amp;"||","")&amp;IF(BA1936&lt;&gt;"",BA1936&amp;"||","")&amp;IF(BB1936&lt;&gt;"",BB1936&amp;"||","")&amp;IF(BC1936&lt;&gt;"",BC1936&amp;"||","")&amp;IF(BD1936&lt;&gt;"",BD1936&amp;"||","")&amp;IF(BE1936&lt;&gt;"",BE1936&amp;"||","")&amp;IF(BF1936&lt;&gt;"",BF1936&amp;"||","")&amp;IF(BG1936&lt;&gt;"",BG1936&amp;"||","")&amp;IF(BH1936&lt;&gt;"",BH1936&amp;"||","")&amp;IF(BI1936&lt;&gt;"",BI1936&amp;"||","")&amp;IF(BJ1936&lt;&gt;"",BJ1936&amp;"||","")&amp;IF(BK1936&lt;&gt;"",BK1936&amp;"||","")&amp;IF(BL1936&lt;&gt;"",BL1936&amp;"||","")&amp;IF(BM1936&lt;&gt;"",BM1936&amp;"||","")&amp;IF(BN1936&lt;&gt;"",BN1936&amp;"||","")&amp;IF(BO1936&lt;&gt;"",BO1936&amp;"||","")&amp;IF(BP1936&lt;&gt;"",BP1936&amp;"||","")&amp;IF(BQ1936&lt;&gt;"",BQ1936&amp;"||","")&amp;IF(BR1936&lt;&gt;"",BR1936&amp;"||","")&amp;IF(BS1936&lt;&gt;"",BS1936&amp;"||","")&amp;IF(BT1936&lt;&gt;"",BT1936&amp;"||","")&amp;IF(BU1936&lt;&gt;"",BU1936&amp;"||","")&amp;IF(BV1936&lt;&gt;"",BV1936&amp;"||","")</f>
        <v/>
      </c>
    </row>
    <row r="1937" spans="1:75" x14ac:dyDescent="0.25">
      <c r="A1937" t="s">
        <v>1184</v>
      </c>
      <c r="B1937" t="s">
        <v>210</v>
      </c>
      <c r="C1937" t="s">
        <v>116</v>
      </c>
      <c r="D1937" t="s">
        <v>228</v>
      </c>
      <c r="M1937" t="str">
        <f>IFERROR(IF(LEN(BW1937&gt;0),MID(BW1937,1,LEN(BW1937)-2),""),"")</f>
        <v/>
      </c>
      <c r="N1937" t="s">
        <v>118</v>
      </c>
      <c r="AW1937" t="str">
        <f>IF(W1937&lt;&gt;0,W$1,"")</f>
        <v/>
      </c>
      <c r="AX1937" t="str">
        <f>IF(X1937&lt;&gt;0,X$1,"")</f>
        <v/>
      </c>
      <c r="AY1937" t="str">
        <f>IF(Y1937&lt;&gt;0,Y$1,"")</f>
        <v/>
      </c>
      <c r="AZ1937" t="str">
        <f>IF(Z1937&lt;&gt;0,Z$1,"")</f>
        <v/>
      </c>
      <c r="BA1937" t="str">
        <f>IF(AA1937&lt;&gt;0,AA$1,"")</f>
        <v/>
      </c>
      <c r="BB1937" t="str">
        <f>IF(AB1937&lt;&gt;0,AB$1,"")</f>
        <v/>
      </c>
      <c r="BC1937" t="str">
        <f>IF(AC1937&lt;&gt;0,AC$1,"")</f>
        <v/>
      </c>
      <c r="BD1937" t="str">
        <f>IF(AD1937&lt;&gt;0,AD$1,"")</f>
        <v/>
      </c>
      <c r="BE1937" t="str">
        <f>IF(AE1937&lt;&gt;0,AE$1,"")</f>
        <v/>
      </c>
      <c r="BF1937" t="str">
        <f>IF(AF1937&lt;&gt;0,AF$1,"")</f>
        <v/>
      </c>
      <c r="BG1937" t="str">
        <f>IF(AG1937&lt;&gt;0,AG$1,"")</f>
        <v/>
      </c>
      <c r="BH1937" t="str">
        <f>IF(AH1937&lt;&gt;0,AH$1,"")</f>
        <v/>
      </c>
      <c r="BI1937" t="str">
        <f>IF(AI1937&lt;&gt;0,AI$1,"")</f>
        <v/>
      </c>
      <c r="BJ1937" t="str">
        <f>IF(AJ1937&lt;&gt;0,AJ$1,"")</f>
        <v/>
      </c>
      <c r="BK1937" t="str">
        <f>IF(AK1937&lt;&gt;0,AK$1,"")</f>
        <v/>
      </c>
      <c r="BL1937" t="str">
        <f>IF(AL1937&lt;&gt;0,AL$1,"")</f>
        <v/>
      </c>
      <c r="BM1937" t="str">
        <f>IF(AM1937&lt;&gt;0,AM$1,"")</f>
        <v/>
      </c>
      <c r="BN1937" t="str">
        <f>IF(AN1937&lt;&gt;0,AN$1,"")</f>
        <v/>
      </c>
      <c r="BO1937" t="str">
        <f>IF(AO1937&lt;&gt;0,AO$1,"")</f>
        <v/>
      </c>
      <c r="BP1937" t="str">
        <f>IF(AP1937&lt;&gt;0,AP$1,"")</f>
        <v/>
      </c>
      <c r="BQ1937" t="str">
        <f>IF(AQ1937&lt;&gt;0,AQ$1,"")</f>
        <v/>
      </c>
      <c r="BR1937" t="str">
        <f>IF(AR1937&lt;&gt;0,AR$1,"")</f>
        <v/>
      </c>
      <c r="BS1937" t="str">
        <f>IF(AS1937&lt;&gt;0,AS$1,"")</f>
        <v/>
      </c>
      <c r="BT1937" t="str">
        <f>IF(AT1937&lt;&gt;0,AT$1,"")</f>
        <v/>
      </c>
      <c r="BU1937" t="str">
        <f>IF(AU1937&lt;&gt;0,AU$1,"")</f>
        <v/>
      </c>
      <c r="BV1937" t="str">
        <f>IF(AV1937&lt;&gt;0,AV$1,"")</f>
        <v/>
      </c>
      <c r="BW1937" t="str">
        <f>IF(AW1937&lt;&gt;"",AW1937&amp;"||","")&amp;IF(AX1937&lt;&gt;"",AX1937&amp;"||","")&amp;IF(AY1937&lt;&gt;"",AY1937&amp;"||","")&amp;IF(AZ1937&lt;&gt;"",AZ1937&amp;"||","")&amp;IF(BA1937&lt;&gt;"",BA1937&amp;"||","")&amp;IF(BB1937&lt;&gt;"",BB1937&amp;"||","")&amp;IF(BC1937&lt;&gt;"",BC1937&amp;"||","")&amp;IF(BD1937&lt;&gt;"",BD1937&amp;"||","")&amp;IF(BE1937&lt;&gt;"",BE1937&amp;"||","")&amp;IF(BF1937&lt;&gt;"",BF1937&amp;"||","")&amp;IF(BG1937&lt;&gt;"",BG1937&amp;"||","")&amp;IF(BH1937&lt;&gt;"",BH1937&amp;"||","")&amp;IF(BI1937&lt;&gt;"",BI1937&amp;"||","")&amp;IF(BJ1937&lt;&gt;"",BJ1937&amp;"||","")&amp;IF(BK1937&lt;&gt;"",BK1937&amp;"||","")&amp;IF(BL1937&lt;&gt;"",BL1937&amp;"||","")&amp;IF(BM1937&lt;&gt;"",BM1937&amp;"||","")&amp;IF(BN1937&lt;&gt;"",BN1937&amp;"||","")&amp;IF(BO1937&lt;&gt;"",BO1937&amp;"||","")&amp;IF(BP1937&lt;&gt;"",BP1937&amp;"||","")&amp;IF(BQ1937&lt;&gt;"",BQ1937&amp;"||","")&amp;IF(BR1937&lt;&gt;"",BR1937&amp;"||","")&amp;IF(BS1937&lt;&gt;"",BS1937&amp;"||","")&amp;IF(BT1937&lt;&gt;"",BT1937&amp;"||","")&amp;IF(BU1937&lt;&gt;"",BU1937&amp;"||","")&amp;IF(BV1937&lt;&gt;"",BV1937&amp;"||","")</f>
        <v/>
      </c>
    </row>
    <row r="1938" spans="1:75" x14ac:dyDescent="0.25">
      <c r="A1938" t="s">
        <v>100</v>
      </c>
      <c r="B1938" t="s">
        <v>95</v>
      </c>
      <c r="C1938" t="s">
        <v>124</v>
      </c>
      <c r="D1938" t="s">
        <v>1187</v>
      </c>
      <c r="M1938" t="str">
        <f>IFERROR(IF(LEN(BW1938&gt;0),MID(BW1938,1,LEN(BW1938)-2),""),"")</f>
        <v/>
      </c>
      <c r="N1938" t="s">
        <v>118</v>
      </c>
      <c r="AW1938" t="str">
        <f>IF(W1938&lt;&gt;0,W$1,"")</f>
        <v/>
      </c>
      <c r="AX1938" t="str">
        <f>IF(X1938&lt;&gt;0,X$1,"")</f>
        <v/>
      </c>
      <c r="AY1938" t="str">
        <f>IF(Y1938&lt;&gt;0,Y$1,"")</f>
        <v/>
      </c>
      <c r="AZ1938" t="str">
        <f>IF(Z1938&lt;&gt;0,Z$1,"")</f>
        <v/>
      </c>
      <c r="BA1938" t="str">
        <f>IF(AA1938&lt;&gt;0,AA$1,"")</f>
        <v/>
      </c>
      <c r="BB1938" t="str">
        <f>IF(AB1938&lt;&gt;0,AB$1,"")</f>
        <v/>
      </c>
      <c r="BC1938" t="str">
        <f>IF(AC1938&lt;&gt;0,AC$1,"")</f>
        <v/>
      </c>
      <c r="BD1938" t="str">
        <f>IF(AD1938&lt;&gt;0,AD$1,"")</f>
        <v/>
      </c>
      <c r="BE1938" t="str">
        <f>IF(AE1938&lt;&gt;0,AE$1,"")</f>
        <v/>
      </c>
      <c r="BF1938" t="str">
        <f>IF(AF1938&lt;&gt;0,AF$1,"")</f>
        <v/>
      </c>
      <c r="BG1938" t="str">
        <f>IF(AG1938&lt;&gt;0,AG$1,"")</f>
        <v/>
      </c>
      <c r="BH1938" t="str">
        <f>IF(AH1938&lt;&gt;0,AH$1,"")</f>
        <v/>
      </c>
      <c r="BI1938" t="str">
        <f>IF(AI1938&lt;&gt;0,AI$1,"")</f>
        <v/>
      </c>
      <c r="BJ1938" t="str">
        <f>IF(AJ1938&lt;&gt;0,AJ$1,"")</f>
        <v/>
      </c>
      <c r="BK1938" t="str">
        <f>IF(AK1938&lt;&gt;0,AK$1,"")</f>
        <v/>
      </c>
      <c r="BL1938" t="str">
        <f>IF(AL1938&lt;&gt;0,AL$1,"")</f>
        <v/>
      </c>
      <c r="BM1938" t="str">
        <f>IF(AM1938&lt;&gt;0,AM$1,"")</f>
        <v/>
      </c>
      <c r="BN1938" t="str">
        <f>IF(AN1938&lt;&gt;0,AN$1,"")</f>
        <v/>
      </c>
      <c r="BO1938" t="str">
        <f>IF(AO1938&lt;&gt;0,AO$1,"")</f>
        <v/>
      </c>
      <c r="BP1938" t="str">
        <f>IF(AP1938&lt;&gt;0,AP$1,"")</f>
        <v/>
      </c>
      <c r="BQ1938" t="str">
        <f>IF(AQ1938&lt;&gt;0,AQ$1,"")</f>
        <v/>
      </c>
      <c r="BR1938" t="str">
        <f>IF(AR1938&lt;&gt;0,AR$1,"")</f>
        <v/>
      </c>
      <c r="BS1938" t="str">
        <f>IF(AS1938&lt;&gt;0,AS$1,"")</f>
        <v/>
      </c>
      <c r="BT1938" t="str">
        <f>IF(AT1938&lt;&gt;0,AT$1,"")</f>
        <v/>
      </c>
      <c r="BU1938" t="str">
        <f>IF(AU1938&lt;&gt;0,AU$1,"")</f>
        <v/>
      </c>
      <c r="BV1938" t="str">
        <f>IF(AV1938&lt;&gt;0,AV$1,"")</f>
        <v/>
      </c>
      <c r="BW1938" t="str">
        <f>IF(AW1938&lt;&gt;"",AW1938&amp;"||","")&amp;IF(AX1938&lt;&gt;"",AX1938&amp;"||","")&amp;IF(AY1938&lt;&gt;"",AY1938&amp;"||","")&amp;IF(AZ1938&lt;&gt;"",AZ1938&amp;"||","")&amp;IF(BA1938&lt;&gt;"",BA1938&amp;"||","")&amp;IF(BB1938&lt;&gt;"",BB1938&amp;"||","")&amp;IF(BC1938&lt;&gt;"",BC1938&amp;"||","")&amp;IF(BD1938&lt;&gt;"",BD1938&amp;"||","")&amp;IF(BE1938&lt;&gt;"",BE1938&amp;"||","")&amp;IF(BF1938&lt;&gt;"",BF1938&amp;"||","")&amp;IF(BG1938&lt;&gt;"",BG1938&amp;"||","")&amp;IF(BH1938&lt;&gt;"",BH1938&amp;"||","")&amp;IF(BI1938&lt;&gt;"",BI1938&amp;"||","")&amp;IF(BJ1938&lt;&gt;"",BJ1938&amp;"||","")&amp;IF(BK1938&lt;&gt;"",BK1938&amp;"||","")&amp;IF(BL1938&lt;&gt;"",BL1938&amp;"||","")&amp;IF(BM1938&lt;&gt;"",BM1938&amp;"||","")&amp;IF(BN1938&lt;&gt;"",BN1938&amp;"||","")&amp;IF(BO1938&lt;&gt;"",BO1938&amp;"||","")&amp;IF(BP1938&lt;&gt;"",BP1938&amp;"||","")&amp;IF(BQ1938&lt;&gt;"",BQ1938&amp;"||","")&amp;IF(BR1938&lt;&gt;"",BR1938&amp;"||","")&amp;IF(BS1938&lt;&gt;"",BS1938&amp;"||","")&amp;IF(BT1938&lt;&gt;"",BT1938&amp;"||","")&amp;IF(BU1938&lt;&gt;"",BU1938&amp;"||","")&amp;IF(BV1938&lt;&gt;"",BV1938&amp;"||","")</f>
        <v/>
      </c>
    </row>
    <row r="1939" spans="1:75" x14ac:dyDescent="0.25">
      <c r="A1939" t="s">
        <v>100</v>
      </c>
      <c r="B1939" t="s">
        <v>155</v>
      </c>
      <c r="C1939" t="s">
        <v>116</v>
      </c>
      <c r="D1939" t="s">
        <v>1187</v>
      </c>
      <c r="M1939" t="str">
        <f>IFERROR(IF(LEN(BW1939&gt;0),MID(BW1939,1,LEN(BW1939)-2),""),"")</f>
        <v/>
      </c>
      <c r="N1939" t="s">
        <v>118</v>
      </c>
      <c r="AW1939" t="str">
        <f>IF(W1939&lt;&gt;0,W$1,"")</f>
        <v/>
      </c>
      <c r="AX1939" t="str">
        <f>IF(X1939&lt;&gt;0,X$1,"")</f>
        <v/>
      </c>
      <c r="AY1939" t="str">
        <f>IF(Y1939&lt;&gt;0,Y$1,"")</f>
        <v/>
      </c>
      <c r="AZ1939" t="str">
        <f>IF(Z1939&lt;&gt;0,Z$1,"")</f>
        <v/>
      </c>
      <c r="BA1939" t="str">
        <f>IF(AA1939&lt;&gt;0,AA$1,"")</f>
        <v/>
      </c>
      <c r="BB1939" t="str">
        <f>IF(AB1939&lt;&gt;0,AB$1,"")</f>
        <v/>
      </c>
      <c r="BC1939" t="str">
        <f>IF(AC1939&lt;&gt;0,AC$1,"")</f>
        <v/>
      </c>
      <c r="BD1939" t="str">
        <f>IF(AD1939&lt;&gt;0,AD$1,"")</f>
        <v/>
      </c>
      <c r="BE1939" t="str">
        <f>IF(AE1939&lt;&gt;0,AE$1,"")</f>
        <v/>
      </c>
      <c r="BF1939" t="str">
        <f>IF(AF1939&lt;&gt;0,AF$1,"")</f>
        <v/>
      </c>
      <c r="BG1939" t="str">
        <f>IF(AG1939&lt;&gt;0,AG$1,"")</f>
        <v/>
      </c>
      <c r="BH1939" t="str">
        <f>IF(AH1939&lt;&gt;0,AH$1,"")</f>
        <v/>
      </c>
      <c r="BI1939" t="str">
        <f>IF(AI1939&lt;&gt;0,AI$1,"")</f>
        <v/>
      </c>
      <c r="BJ1939" t="str">
        <f>IF(AJ1939&lt;&gt;0,AJ$1,"")</f>
        <v/>
      </c>
      <c r="BK1939" t="str">
        <f>IF(AK1939&lt;&gt;0,AK$1,"")</f>
        <v/>
      </c>
      <c r="BL1939" t="str">
        <f>IF(AL1939&lt;&gt;0,AL$1,"")</f>
        <v/>
      </c>
      <c r="BM1939" t="str">
        <f>IF(AM1939&lt;&gt;0,AM$1,"")</f>
        <v/>
      </c>
      <c r="BN1939" t="str">
        <f>IF(AN1939&lt;&gt;0,AN$1,"")</f>
        <v/>
      </c>
      <c r="BO1939" t="str">
        <f>IF(AO1939&lt;&gt;0,AO$1,"")</f>
        <v/>
      </c>
      <c r="BP1939" t="str">
        <f>IF(AP1939&lt;&gt;0,AP$1,"")</f>
        <v/>
      </c>
      <c r="BQ1939" t="str">
        <f>IF(AQ1939&lt;&gt;0,AQ$1,"")</f>
        <v/>
      </c>
      <c r="BR1939" t="str">
        <f>IF(AR1939&lt;&gt;0,AR$1,"")</f>
        <v/>
      </c>
      <c r="BS1939" t="str">
        <f>IF(AS1939&lt;&gt;0,AS$1,"")</f>
        <v/>
      </c>
      <c r="BT1939" t="str">
        <f>IF(AT1939&lt;&gt;0,AT$1,"")</f>
        <v/>
      </c>
      <c r="BU1939" t="str">
        <f>IF(AU1939&lt;&gt;0,AU$1,"")</f>
        <v/>
      </c>
      <c r="BV1939" t="str">
        <f>IF(AV1939&lt;&gt;0,AV$1,"")</f>
        <v/>
      </c>
      <c r="BW1939" t="str">
        <f>IF(AW1939&lt;&gt;"",AW1939&amp;"||","")&amp;IF(AX1939&lt;&gt;"",AX1939&amp;"||","")&amp;IF(AY1939&lt;&gt;"",AY1939&amp;"||","")&amp;IF(AZ1939&lt;&gt;"",AZ1939&amp;"||","")&amp;IF(BA1939&lt;&gt;"",BA1939&amp;"||","")&amp;IF(BB1939&lt;&gt;"",BB1939&amp;"||","")&amp;IF(BC1939&lt;&gt;"",BC1939&amp;"||","")&amp;IF(BD1939&lt;&gt;"",BD1939&amp;"||","")&amp;IF(BE1939&lt;&gt;"",BE1939&amp;"||","")&amp;IF(BF1939&lt;&gt;"",BF1939&amp;"||","")&amp;IF(BG1939&lt;&gt;"",BG1939&amp;"||","")&amp;IF(BH1939&lt;&gt;"",BH1939&amp;"||","")&amp;IF(BI1939&lt;&gt;"",BI1939&amp;"||","")&amp;IF(BJ1939&lt;&gt;"",BJ1939&amp;"||","")&amp;IF(BK1939&lt;&gt;"",BK1939&amp;"||","")&amp;IF(BL1939&lt;&gt;"",BL1939&amp;"||","")&amp;IF(BM1939&lt;&gt;"",BM1939&amp;"||","")&amp;IF(BN1939&lt;&gt;"",BN1939&amp;"||","")&amp;IF(BO1939&lt;&gt;"",BO1939&amp;"||","")&amp;IF(BP1939&lt;&gt;"",BP1939&amp;"||","")&amp;IF(BQ1939&lt;&gt;"",BQ1939&amp;"||","")&amp;IF(BR1939&lt;&gt;"",BR1939&amp;"||","")&amp;IF(BS1939&lt;&gt;"",BS1939&amp;"||","")&amp;IF(BT1939&lt;&gt;"",BT1939&amp;"||","")&amp;IF(BU1939&lt;&gt;"",BU1939&amp;"||","")&amp;IF(BV1939&lt;&gt;"",BV1939&amp;"||","")</f>
        <v/>
      </c>
    </row>
    <row r="1940" spans="1:75" x14ac:dyDescent="0.25">
      <c r="A1940" t="s">
        <v>100</v>
      </c>
      <c r="B1940" t="s">
        <v>119</v>
      </c>
      <c r="C1940" t="s">
        <v>116</v>
      </c>
      <c r="D1940" t="s">
        <v>1187</v>
      </c>
      <c r="M1940" t="str">
        <f>IFERROR(IF(LEN(BW1940&gt;0),MID(BW1940,1,LEN(BW1940)-2),""),"")</f>
        <v/>
      </c>
      <c r="N1940" t="s">
        <v>118</v>
      </c>
      <c r="AW1940" t="str">
        <f>IF(W1940&lt;&gt;0,W$1,"")</f>
        <v/>
      </c>
      <c r="AX1940" t="str">
        <f>IF(X1940&lt;&gt;0,X$1,"")</f>
        <v/>
      </c>
      <c r="AY1940" t="str">
        <f>IF(Y1940&lt;&gt;0,Y$1,"")</f>
        <v/>
      </c>
      <c r="AZ1940" t="str">
        <f>IF(Z1940&lt;&gt;0,Z$1,"")</f>
        <v/>
      </c>
      <c r="BA1940" t="str">
        <f>IF(AA1940&lt;&gt;0,AA$1,"")</f>
        <v/>
      </c>
      <c r="BB1940" t="str">
        <f>IF(AB1940&lt;&gt;0,AB$1,"")</f>
        <v/>
      </c>
      <c r="BC1940" t="str">
        <f>IF(AC1940&lt;&gt;0,AC$1,"")</f>
        <v/>
      </c>
      <c r="BD1940" t="str">
        <f>IF(AD1940&lt;&gt;0,AD$1,"")</f>
        <v/>
      </c>
      <c r="BE1940" t="str">
        <f>IF(AE1940&lt;&gt;0,AE$1,"")</f>
        <v/>
      </c>
      <c r="BF1940" t="str">
        <f>IF(AF1940&lt;&gt;0,AF$1,"")</f>
        <v/>
      </c>
      <c r="BG1940" t="str">
        <f>IF(AG1940&lt;&gt;0,AG$1,"")</f>
        <v/>
      </c>
      <c r="BH1940" t="str">
        <f>IF(AH1940&lt;&gt;0,AH$1,"")</f>
        <v/>
      </c>
      <c r="BI1940" t="str">
        <f>IF(AI1940&lt;&gt;0,AI$1,"")</f>
        <v/>
      </c>
      <c r="BJ1940" t="str">
        <f>IF(AJ1940&lt;&gt;0,AJ$1,"")</f>
        <v/>
      </c>
      <c r="BK1940" t="str">
        <f>IF(AK1940&lt;&gt;0,AK$1,"")</f>
        <v/>
      </c>
      <c r="BL1940" t="str">
        <f>IF(AL1940&lt;&gt;0,AL$1,"")</f>
        <v/>
      </c>
      <c r="BM1940" t="str">
        <f>IF(AM1940&lt;&gt;0,AM$1,"")</f>
        <v/>
      </c>
      <c r="BN1940" t="str">
        <f>IF(AN1940&lt;&gt;0,AN$1,"")</f>
        <v/>
      </c>
      <c r="BO1940" t="str">
        <f>IF(AO1940&lt;&gt;0,AO$1,"")</f>
        <v/>
      </c>
      <c r="BP1940" t="str">
        <f>IF(AP1940&lt;&gt;0,AP$1,"")</f>
        <v/>
      </c>
      <c r="BQ1940" t="str">
        <f>IF(AQ1940&lt;&gt;0,AQ$1,"")</f>
        <v/>
      </c>
      <c r="BR1940" t="str">
        <f>IF(AR1940&lt;&gt;0,AR$1,"")</f>
        <v/>
      </c>
      <c r="BS1940" t="str">
        <f>IF(AS1940&lt;&gt;0,AS$1,"")</f>
        <v/>
      </c>
      <c r="BT1940" t="str">
        <f>IF(AT1940&lt;&gt;0,AT$1,"")</f>
        <v/>
      </c>
      <c r="BU1940" t="str">
        <f>IF(AU1940&lt;&gt;0,AU$1,"")</f>
        <v/>
      </c>
      <c r="BV1940" t="str">
        <f>IF(AV1940&lt;&gt;0,AV$1,"")</f>
        <v/>
      </c>
      <c r="BW1940" t="str">
        <f>IF(AW1940&lt;&gt;"",AW1940&amp;"||","")&amp;IF(AX1940&lt;&gt;"",AX1940&amp;"||","")&amp;IF(AY1940&lt;&gt;"",AY1940&amp;"||","")&amp;IF(AZ1940&lt;&gt;"",AZ1940&amp;"||","")&amp;IF(BA1940&lt;&gt;"",BA1940&amp;"||","")&amp;IF(BB1940&lt;&gt;"",BB1940&amp;"||","")&amp;IF(BC1940&lt;&gt;"",BC1940&amp;"||","")&amp;IF(BD1940&lt;&gt;"",BD1940&amp;"||","")&amp;IF(BE1940&lt;&gt;"",BE1940&amp;"||","")&amp;IF(BF1940&lt;&gt;"",BF1940&amp;"||","")&amp;IF(BG1940&lt;&gt;"",BG1940&amp;"||","")&amp;IF(BH1940&lt;&gt;"",BH1940&amp;"||","")&amp;IF(BI1940&lt;&gt;"",BI1940&amp;"||","")&amp;IF(BJ1940&lt;&gt;"",BJ1940&amp;"||","")&amp;IF(BK1940&lt;&gt;"",BK1940&amp;"||","")&amp;IF(BL1940&lt;&gt;"",BL1940&amp;"||","")&amp;IF(BM1940&lt;&gt;"",BM1940&amp;"||","")&amp;IF(BN1940&lt;&gt;"",BN1940&amp;"||","")&amp;IF(BO1940&lt;&gt;"",BO1940&amp;"||","")&amp;IF(BP1940&lt;&gt;"",BP1940&amp;"||","")&amp;IF(BQ1940&lt;&gt;"",BQ1940&amp;"||","")&amp;IF(BR1940&lt;&gt;"",BR1940&amp;"||","")&amp;IF(BS1940&lt;&gt;"",BS1940&amp;"||","")&amp;IF(BT1940&lt;&gt;"",BT1940&amp;"||","")&amp;IF(BU1940&lt;&gt;"",BU1940&amp;"||","")&amp;IF(BV1940&lt;&gt;"",BV1940&amp;"||","")</f>
        <v/>
      </c>
    </row>
    <row r="1941" spans="1:75" x14ac:dyDescent="0.25">
      <c r="A1941" t="s">
        <v>100</v>
      </c>
      <c r="B1941" t="s">
        <v>95</v>
      </c>
      <c r="C1941" t="s">
        <v>124</v>
      </c>
      <c r="D1941" t="s">
        <v>1188</v>
      </c>
      <c r="M1941" t="str">
        <f>IFERROR(IF(LEN(BW1941&gt;0),MID(BW1941,1,LEN(BW1941)-2),""),"")</f>
        <v/>
      </c>
      <c r="N1941" t="s">
        <v>118</v>
      </c>
      <c r="AW1941" t="str">
        <f>IF(W1941&lt;&gt;0,W$1,"")</f>
        <v/>
      </c>
      <c r="AX1941" t="str">
        <f>IF(X1941&lt;&gt;0,X$1,"")</f>
        <v/>
      </c>
      <c r="AY1941" t="str">
        <f>IF(Y1941&lt;&gt;0,Y$1,"")</f>
        <v/>
      </c>
      <c r="AZ1941" t="str">
        <f>IF(Z1941&lt;&gt;0,Z$1,"")</f>
        <v/>
      </c>
      <c r="BA1941" t="str">
        <f>IF(AA1941&lt;&gt;0,AA$1,"")</f>
        <v/>
      </c>
      <c r="BB1941" t="str">
        <f>IF(AB1941&lt;&gt;0,AB$1,"")</f>
        <v/>
      </c>
      <c r="BC1941" t="str">
        <f>IF(AC1941&lt;&gt;0,AC$1,"")</f>
        <v/>
      </c>
      <c r="BD1941" t="str">
        <f>IF(AD1941&lt;&gt;0,AD$1,"")</f>
        <v/>
      </c>
      <c r="BE1941" t="str">
        <f>IF(AE1941&lt;&gt;0,AE$1,"")</f>
        <v/>
      </c>
      <c r="BF1941" t="str">
        <f>IF(AF1941&lt;&gt;0,AF$1,"")</f>
        <v/>
      </c>
      <c r="BG1941" t="str">
        <f>IF(AG1941&lt;&gt;0,AG$1,"")</f>
        <v/>
      </c>
      <c r="BH1941" t="str">
        <f>IF(AH1941&lt;&gt;0,AH$1,"")</f>
        <v/>
      </c>
      <c r="BI1941" t="str">
        <f>IF(AI1941&lt;&gt;0,AI$1,"")</f>
        <v/>
      </c>
      <c r="BJ1941" t="str">
        <f>IF(AJ1941&lt;&gt;0,AJ$1,"")</f>
        <v/>
      </c>
      <c r="BK1941" t="str">
        <f>IF(AK1941&lt;&gt;0,AK$1,"")</f>
        <v/>
      </c>
      <c r="BL1941" t="str">
        <f>IF(AL1941&lt;&gt;0,AL$1,"")</f>
        <v/>
      </c>
      <c r="BM1941" t="str">
        <f>IF(AM1941&lt;&gt;0,AM$1,"")</f>
        <v/>
      </c>
      <c r="BN1941" t="str">
        <f>IF(AN1941&lt;&gt;0,AN$1,"")</f>
        <v/>
      </c>
      <c r="BO1941" t="str">
        <f>IF(AO1941&lt;&gt;0,AO$1,"")</f>
        <v/>
      </c>
      <c r="BP1941" t="str">
        <f>IF(AP1941&lt;&gt;0,AP$1,"")</f>
        <v/>
      </c>
      <c r="BQ1941" t="str">
        <f>IF(AQ1941&lt;&gt;0,AQ$1,"")</f>
        <v/>
      </c>
      <c r="BR1941" t="str">
        <f>IF(AR1941&lt;&gt;0,AR$1,"")</f>
        <v/>
      </c>
      <c r="BS1941" t="str">
        <f>IF(AS1941&lt;&gt;0,AS$1,"")</f>
        <v/>
      </c>
      <c r="BT1941" t="str">
        <f>IF(AT1941&lt;&gt;0,AT$1,"")</f>
        <v/>
      </c>
      <c r="BU1941" t="str">
        <f>IF(AU1941&lt;&gt;0,AU$1,"")</f>
        <v/>
      </c>
      <c r="BV1941" t="str">
        <f>IF(AV1941&lt;&gt;0,AV$1,"")</f>
        <v/>
      </c>
      <c r="BW1941" t="str">
        <f>IF(AW1941&lt;&gt;"",AW1941&amp;"||","")&amp;IF(AX1941&lt;&gt;"",AX1941&amp;"||","")&amp;IF(AY1941&lt;&gt;"",AY1941&amp;"||","")&amp;IF(AZ1941&lt;&gt;"",AZ1941&amp;"||","")&amp;IF(BA1941&lt;&gt;"",BA1941&amp;"||","")&amp;IF(BB1941&lt;&gt;"",BB1941&amp;"||","")&amp;IF(BC1941&lt;&gt;"",BC1941&amp;"||","")&amp;IF(BD1941&lt;&gt;"",BD1941&amp;"||","")&amp;IF(BE1941&lt;&gt;"",BE1941&amp;"||","")&amp;IF(BF1941&lt;&gt;"",BF1941&amp;"||","")&amp;IF(BG1941&lt;&gt;"",BG1941&amp;"||","")&amp;IF(BH1941&lt;&gt;"",BH1941&amp;"||","")&amp;IF(BI1941&lt;&gt;"",BI1941&amp;"||","")&amp;IF(BJ1941&lt;&gt;"",BJ1941&amp;"||","")&amp;IF(BK1941&lt;&gt;"",BK1941&amp;"||","")&amp;IF(BL1941&lt;&gt;"",BL1941&amp;"||","")&amp;IF(BM1941&lt;&gt;"",BM1941&amp;"||","")&amp;IF(BN1941&lt;&gt;"",BN1941&amp;"||","")&amp;IF(BO1941&lt;&gt;"",BO1941&amp;"||","")&amp;IF(BP1941&lt;&gt;"",BP1941&amp;"||","")&amp;IF(BQ1941&lt;&gt;"",BQ1941&amp;"||","")&amp;IF(BR1941&lt;&gt;"",BR1941&amp;"||","")&amp;IF(BS1941&lt;&gt;"",BS1941&amp;"||","")&amp;IF(BT1941&lt;&gt;"",BT1941&amp;"||","")&amp;IF(BU1941&lt;&gt;"",BU1941&amp;"||","")&amp;IF(BV1941&lt;&gt;"",BV1941&amp;"||","")</f>
        <v/>
      </c>
    </row>
    <row r="1942" spans="1:75" x14ac:dyDescent="0.25">
      <c r="A1942" t="s">
        <v>100</v>
      </c>
      <c r="B1942" t="s">
        <v>155</v>
      </c>
      <c r="C1942" t="s">
        <v>116</v>
      </c>
      <c r="D1942" t="s">
        <v>1188</v>
      </c>
      <c r="M1942" t="str">
        <f>IFERROR(IF(LEN(BW1942&gt;0),MID(BW1942,1,LEN(BW1942)-2),""),"")</f>
        <v/>
      </c>
      <c r="N1942" t="s">
        <v>118</v>
      </c>
      <c r="AW1942" t="str">
        <f>IF(W1942&lt;&gt;0,W$1,"")</f>
        <v/>
      </c>
      <c r="AX1942" t="str">
        <f>IF(X1942&lt;&gt;0,X$1,"")</f>
        <v/>
      </c>
      <c r="AY1942" t="str">
        <f>IF(Y1942&lt;&gt;0,Y$1,"")</f>
        <v/>
      </c>
      <c r="AZ1942" t="str">
        <f>IF(Z1942&lt;&gt;0,Z$1,"")</f>
        <v/>
      </c>
      <c r="BA1942" t="str">
        <f>IF(AA1942&lt;&gt;0,AA$1,"")</f>
        <v/>
      </c>
      <c r="BB1942" t="str">
        <f>IF(AB1942&lt;&gt;0,AB$1,"")</f>
        <v/>
      </c>
      <c r="BC1942" t="str">
        <f>IF(AC1942&lt;&gt;0,AC$1,"")</f>
        <v/>
      </c>
      <c r="BD1942" t="str">
        <f>IF(AD1942&lt;&gt;0,AD$1,"")</f>
        <v/>
      </c>
      <c r="BE1942" t="str">
        <f>IF(AE1942&lt;&gt;0,AE$1,"")</f>
        <v/>
      </c>
      <c r="BF1942" t="str">
        <f>IF(AF1942&lt;&gt;0,AF$1,"")</f>
        <v/>
      </c>
      <c r="BG1942" t="str">
        <f>IF(AG1942&lt;&gt;0,AG$1,"")</f>
        <v/>
      </c>
      <c r="BH1942" t="str">
        <f>IF(AH1942&lt;&gt;0,AH$1,"")</f>
        <v/>
      </c>
      <c r="BI1942" t="str">
        <f>IF(AI1942&lt;&gt;0,AI$1,"")</f>
        <v/>
      </c>
      <c r="BJ1942" t="str">
        <f>IF(AJ1942&lt;&gt;0,AJ$1,"")</f>
        <v/>
      </c>
      <c r="BK1942" t="str">
        <f>IF(AK1942&lt;&gt;0,AK$1,"")</f>
        <v/>
      </c>
      <c r="BL1942" t="str">
        <f>IF(AL1942&lt;&gt;0,AL$1,"")</f>
        <v/>
      </c>
      <c r="BM1942" t="str">
        <f>IF(AM1942&lt;&gt;0,AM$1,"")</f>
        <v/>
      </c>
      <c r="BN1942" t="str">
        <f>IF(AN1942&lt;&gt;0,AN$1,"")</f>
        <v/>
      </c>
      <c r="BO1942" t="str">
        <f>IF(AO1942&lt;&gt;0,AO$1,"")</f>
        <v/>
      </c>
      <c r="BP1942" t="str">
        <f>IF(AP1942&lt;&gt;0,AP$1,"")</f>
        <v/>
      </c>
      <c r="BQ1942" t="str">
        <f>IF(AQ1942&lt;&gt;0,AQ$1,"")</f>
        <v/>
      </c>
      <c r="BR1942" t="str">
        <f>IF(AR1942&lt;&gt;0,AR$1,"")</f>
        <v/>
      </c>
      <c r="BS1942" t="str">
        <f>IF(AS1942&lt;&gt;0,AS$1,"")</f>
        <v/>
      </c>
      <c r="BT1942" t="str">
        <f>IF(AT1942&lt;&gt;0,AT$1,"")</f>
        <v/>
      </c>
      <c r="BU1942" t="str">
        <f>IF(AU1942&lt;&gt;0,AU$1,"")</f>
        <v/>
      </c>
      <c r="BV1942" t="str">
        <f>IF(AV1942&lt;&gt;0,AV$1,"")</f>
        <v/>
      </c>
      <c r="BW1942" t="str">
        <f>IF(AW1942&lt;&gt;"",AW1942&amp;"||","")&amp;IF(AX1942&lt;&gt;"",AX1942&amp;"||","")&amp;IF(AY1942&lt;&gt;"",AY1942&amp;"||","")&amp;IF(AZ1942&lt;&gt;"",AZ1942&amp;"||","")&amp;IF(BA1942&lt;&gt;"",BA1942&amp;"||","")&amp;IF(BB1942&lt;&gt;"",BB1942&amp;"||","")&amp;IF(BC1942&lt;&gt;"",BC1942&amp;"||","")&amp;IF(BD1942&lt;&gt;"",BD1942&amp;"||","")&amp;IF(BE1942&lt;&gt;"",BE1942&amp;"||","")&amp;IF(BF1942&lt;&gt;"",BF1942&amp;"||","")&amp;IF(BG1942&lt;&gt;"",BG1942&amp;"||","")&amp;IF(BH1942&lt;&gt;"",BH1942&amp;"||","")&amp;IF(BI1942&lt;&gt;"",BI1942&amp;"||","")&amp;IF(BJ1942&lt;&gt;"",BJ1942&amp;"||","")&amp;IF(BK1942&lt;&gt;"",BK1942&amp;"||","")&amp;IF(BL1942&lt;&gt;"",BL1942&amp;"||","")&amp;IF(BM1942&lt;&gt;"",BM1942&amp;"||","")&amp;IF(BN1942&lt;&gt;"",BN1942&amp;"||","")&amp;IF(BO1942&lt;&gt;"",BO1942&amp;"||","")&amp;IF(BP1942&lt;&gt;"",BP1942&amp;"||","")&amp;IF(BQ1942&lt;&gt;"",BQ1942&amp;"||","")&amp;IF(BR1942&lt;&gt;"",BR1942&amp;"||","")&amp;IF(BS1942&lt;&gt;"",BS1942&amp;"||","")&amp;IF(BT1942&lt;&gt;"",BT1942&amp;"||","")&amp;IF(BU1942&lt;&gt;"",BU1942&amp;"||","")&amp;IF(BV1942&lt;&gt;"",BV1942&amp;"||","")</f>
        <v/>
      </c>
    </row>
    <row r="1943" spans="1:75" x14ac:dyDescent="0.25">
      <c r="A1943" t="s">
        <v>100</v>
      </c>
      <c r="B1943" t="s">
        <v>119</v>
      </c>
      <c r="C1943" t="s">
        <v>116</v>
      </c>
      <c r="D1943" t="s">
        <v>1188</v>
      </c>
      <c r="M1943" t="str">
        <f>IFERROR(IF(LEN(BW1943&gt;0),MID(BW1943,1,LEN(BW1943)-2),""),"")</f>
        <v/>
      </c>
      <c r="N1943" t="s">
        <v>118</v>
      </c>
      <c r="AW1943" t="str">
        <f>IF(W1943&lt;&gt;0,W$1,"")</f>
        <v/>
      </c>
      <c r="AX1943" t="str">
        <f>IF(X1943&lt;&gt;0,X$1,"")</f>
        <v/>
      </c>
      <c r="AY1943" t="str">
        <f>IF(Y1943&lt;&gt;0,Y$1,"")</f>
        <v/>
      </c>
      <c r="AZ1943" t="str">
        <f>IF(Z1943&lt;&gt;0,Z$1,"")</f>
        <v/>
      </c>
      <c r="BA1943" t="str">
        <f>IF(AA1943&lt;&gt;0,AA$1,"")</f>
        <v/>
      </c>
      <c r="BB1943" t="str">
        <f>IF(AB1943&lt;&gt;0,AB$1,"")</f>
        <v/>
      </c>
      <c r="BC1943" t="str">
        <f>IF(AC1943&lt;&gt;0,AC$1,"")</f>
        <v/>
      </c>
      <c r="BD1943" t="str">
        <f>IF(AD1943&lt;&gt;0,AD$1,"")</f>
        <v/>
      </c>
      <c r="BE1943" t="str">
        <f>IF(AE1943&lt;&gt;0,AE$1,"")</f>
        <v/>
      </c>
      <c r="BF1943" t="str">
        <f>IF(AF1943&lt;&gt;0,AF$1,"")</f>
        <v/>
      </c>
      <c r="BG1943" t="str">
        <f>IF(AG1943&lt;&gt;0,AG$1,"")</f>
        <v/>
      </c>
      <c r="BH1943" t="str">
        <f>IF(AH1943&lt;&gt;0,AH$1,"")</f>
        <v/>
      </c>
      <c r="BI1943" t="str">
        <f>IF(AI1943&lt;&gt;0,AI$1,"")</f>
        <v/>
      </c>
      <c r="BJ1943" t="str">
        <f>IF(AJ1943&lt;&gt;0,AJ$1,"")</f>
        <v/>
      </c>
      <c r="BK1943" t="str">
        <f>IF(AK1943&lt;&gt;0,AK$1,"")</f>
        <v/>
      </c>
      <c r="BL1943" t="str">
        <f>IF(AL1943&lt;&gt;0,AL$1,"")</f>
        <v/>
      </c>
      <c r="BM1943" t="str">
        <f>IF(AM1943&lt;&gt;0,AM$1,"")</f>
        <v/>
      </c>
      <c r="BN1943" t="str">
        <f>IF(AN1943&lt;&gt;0,AN$1,"")</f>
        <v/>
      </c>
      <c r="BO1943" t="str">
        <f>IF(AO1943&lt;&gt;0,AO$1,"")</f>
        <v/>
      </c>
      <c r="BP1943" t="str">
        <f>IF(AP1943&lt;&gt;0,AP$1,"")</f>
        <v/>
      </c>
      <c r="BQ1943" t="str">
        <f>IF(AQ1943&lt;&gt;0,AQ$1,"")</f>
        <v/>
      </c>
      <c r="BR1943" t="str">
        <f>IF(AR1943&lt;&gt;0,AR$1,"")</f>
        <v/>
      </c>
      <c r="BS1943" t="str">
        <f>IF(AS1943&lt;&gt;0,AS$1,"")</f>
        <v/>
      </c>
      <c r="BT1943" t="str">
        <f>IF(AT1943&lt;&gt;0,AT$1,"")</f>
        <v/>
      </c>
      <c r="BU1943" t="str">
        <f>IF(AU1943&lt;&gt;0,AU$1,"")</f>
        <v/>
      </c>
      <c r="BV1943" t="str">
        <f>IF(AV1943&lt;&gt;0,AV$1,"")</f>
        <v/>
      </c>
      <c r="BW1943" t="str">
        <f>IF(AW1943&lt;&gt;"",AW1943&amp;"||","")&amp;IF(AX1943&lt;&gt;"",AX1943&amp;"||","")&amp;IF(AY1943&lt;&gt;"",AY1943&amp;"||","")&amp;IF(AZ1943&lt;&gt;"",AZ1943&amp;"||","")&amp;IF(BA1943&lt;&gt;"",BA1943&amp;"||","")&amp;IF(BB1943&lt;&gt;"",BB1943&amp;"||","")&amp;IF(BC1943&lt;&gt;"",BC1943&amp;"||","")&amp;IF(BD1943&lt;&gt;"",BD1943&amp;"||","")&amp;IF(BE1943&lt;&gt;"",BE1943&amp;"||","")&amp;IF(BF1943&lt;&gt;"",BF1943&amp;"||","")&amp;IF(BG1943&lt;&gt;"",BG1943&amp;"||","")&amp;IF(BH1943&lt;&gt;"",BH1943&amp;"||","")&amp;IF(BI1943&lt;&gt;"",BI1943&amp;"||","")&amp;IF(BJ1943&lt;&gt;"",BJ1943&amp;"||","")&amp;IF(BK1943&lt;&gt;"",BK1943&amp;"||","")&amp;IF(BL1943&lt;&gt;"",BL1943&amp;"||","")&amp;IF(BM1943&lt;&gt;"",BM1943&amp;"||","")&amp;IF(BN1943&lt;&gt;"",BN1943&amp;"||","")&amp;IF(BO1943&lt;&gt;"",BO1943&amp;"||","")&amp;IF(BP1943&lt;&gt;"",BP1943&amp;"||","")&amp;IF(BQ1943&lt;&gt;"",BQ1943&amp;"||","")&amp;IF(BR1943&lt;&gt;"",BR1943&amp;"||","")&amp;IF(BS1943&lt;&gt;"",BS1943&amp;"||","")&amp;IF(BT1943&lt;&gt;"",BT1943&amp;"||","")&amp;IF(BU1943&lt;&gt;"",BU1943&amp;"||","")&amp;IF(BV1943&lt;&gt;"",BV1943&amp;"||","")</f>
        <v/>
      </c>
    </row>
    <row r="1944" spans="1:75" x14ac:dyDescent="0.25">
      <c r="A1944" t="s">
        <v>100</v>
      </c>
      <c r="B1944" t="s">
        <v>95</v>
      </c>
      <c r="C1944" t="s">
        <v>124</v>
      </c>
      <c r="D1944" t="s">
        <v>1189</v>
      </c>
      <c r="M1944" t="str">
        <f>IFERROR(IF(LEN(BW1944&gt;0),MID(BW1944,1,LEN(BW1944)-2),""),"")</f>
        <v/>
      </c>
      <c r="N1944" t="s">
        <v>118</v>
      </c>
      <c r="AW1944" t="str">
        <f>IF(W1944&lt;&gt;0,W$1,"")</f>
        <v/>
      </c>
      <c r="AX1944" t="str">
        <f>IF(X1944&lt;&gt;0,X$1,"")</f>
        <v/>
      </c>
      <c r="AY1944" t="str">
        <f>IF(Y1944&lt;&gt;0,Y$1,"")</f>
        <v/>
      </c>
      <c r="AZ1944" t="str">
        <f>IF(Z1944&lt;&gt;0,Z$1,"")</f>
        <v/>
      </c>
      <c r="BA1944" t="str">
        <f>IF(AA1944&lt;&gt;0,AA$1,"")</f>
        <v/>
      </c>
      <c r="BB1944" t="str">
        <f>IF(AB1944&lt;&gt;0,AB$1,"")</f>
        <v/>
      </c>
      <c r="BC1944" t="str">
        <f>IF(AC1944&lt;&gt;0,AC$1,"")</f>
        <v/>
      </c>
      <c r="BD1944" t="str">
        <f>IF(AD1944&lt;&gt;0,AD$1,"")</f>
        <v/>
      </c>
      <c r="BE1944" t="str">
        <f>IF(AE1944&lt;&gt;0,AE$1,"")</f>
        <v/>
      </c>
      <c r="BF1944" t="str">
        <f>IF(AF1944&lt;&gt;0,AF$1,"")</f>
        <v/>
      </c>
      <c r="BG1944" t="str">
        <f>IF(AG1944&lt;&gt;0,AG$1,"")</f>
        <v/>
      </c>
      <c r="BH1944" t="str">
        <f>IF(AH1944&lt;&gt;0,AH$1,"")</f>
        <v/>
      </c>
      <c r="BI1944" t="str">
        <f>IF(AI1944&lt;&gt;0,AI$1,"")</f>
        <v/>
      </c>
      <c r="BJ1944" t="str">
        <f>IF(AJ1944&lt;&gt;0,AJ$1,"")</f>
        <v/>
      </c>
      <c r="BK1944" t="str">
        <f>IF(AK1944&lt;&gt;0,AK$1,"")</f>
        <v/>
      </c>
      <c r="BL1944" t="str">
        <f>IF(AL1944&lt;&gt;0,AL$1,"")</f>
        <v/>
      </c>
      <c r="BM1944" t="str">
        <f>IF(AM1944&lt;&gt;0,AM$1,"")</f>
        <v/>
      </c>
      <c r="BN1944" t="str">
        <f>IF(AN1944&lt;&gt;0,AN$1,"")</f>
        <v/>
      </c>
      <c r="BO1944" t="str">
        <f>IF(AO1944&lt;&gt;0,AO$1,"")</f>
        <v/>
      </c>
      <c r="BP1944" t="str">
        <f>IF(AP1944&lt;&gt;0,AP$1,"")</f>
        <v/>
      </c>
      <c r="BQ1944" t="str">
        <f>IF(AQ1944&lt;&gt;0,AQ$1,"")</f>
        <v/>
      </c>
      <c r="BR1944" t="str">
        <f>IF(AR1944&lt;&gt;0,AR$1,"")</f>
        <v/>
      </c>
      <c r="BS1944" t="str">
        <f>IF(AS1944&lt;&gt;0,AS$1,"")</f>
        <v/>
      </c>
      <c r="BT1944" t="str">
        <f>IF(AT1944&lt;&gt;0,AT$1,"")</f>
        <v/>
      </c>
      <c r="BU1944" t="str">
        <f>IF(AU1944&lt;&gt;0,AU$1,"")</f>
        <v/>
      </c>
      <c r="BV1944" t="str">
        <f>IF(AV1944&lt;&gt;0,AV$1,"")</f>
        <v/>
      </c>
      <c r="BW1944" t="str">
        <f>IF(AW1944&lt;&gt;"",AW1944&amp;"||","")&amp;IF(AX1944&lt;&gt;"",AX1944&amp;"||","")&amp;IF(AY1944&lt;&gt;"",AY1944&amp;"||","")&amp;IF(AZ1944&lt;&gt;"",AZ1944&amp;"||","")&amp;IF(BA1944&lt;&gt;"",BA1944&amp;"||","")&amp;IF(BB1944&lt;&gt;"",BB1944&amp;"||","")&amp;IF(BC1944&lt;&gt;"",BC1944&amp;"||","")&amp;IF(BD1944&lt;&gt;"",BD1944&amp;"||","")&amp;IF(BE1944&lt;&gt;"",BE1944&amp;"||","")&amp;IF(BF1944&lt;&gt;"",BF1944&amp;"||","")&amp;IF(BG1944&lt;&gt;"",BG1944&amp;"||","")&amp;IF(BH1944&lt;&gt;"",BH1944&amp;"||","")&amp;IF(BI1944&lt;&gt;"",BI1944&amp;"||","")&amp;IF(BJ1944&lt;&gt;"",BJ1944&amp;"||","")&amp;IF(BK1944&lt;&gt;"",BK1944&amp;"||","")&amp;IF(BL1944&lt;&gt;"",BL1944&amp;"||","")&amp;IF(BM1944&lt;&gt;"",BM1944&amp;"||","")&amp;IF(BN1944&lt;&gt;"",BN1944&amp;"||","")&amp;IF(BO1944&lt;&gt;"",BO1944&amp;"||","")&amp;IF(BP1944&lt;&gt;"",BP1944&amp;"||","")&amp;IF(BQ1944&lt;&gt;"",BQ1944&amp;"||","")&amp;IF(BR1944&lt;&gt;"",BR1944&amp;"||","")&amp;IF(BS1944&lt;&gt;"",BS1944&amp;"||","")&amp;IF(BT1944&lt;&gt;"",BT1944&amp;"||","")&amp;IF(BU1944&lt;&gt;"",BU1944&amp;"||","")&amp;IF(BV1944&lt;&gt;"",BV1944&amp;"||","")</f>
        <v/>
      </c>
    </row>
    <row r="1945" spans="1:75" x14ac:dyDescent="0.25">
      <c r="A1945" t="s">
        <v>100</v>
      </c>
      <c r="B1945" t="s">
        <v>155</v>
      </c>
      <c r="C1945" t="s">
        <v>116</v>
      </c>
      <c r="D1945" t="s">
        <v>1189</v>
      </c>
      <c r="M1945" t="str">
        <f>IFERROR(IF(LEN(BW1945&gt;0),MID(BW1945,1,LEN(BW1945)-2),""),"")</f>
        <v/>
      </c>
      <c r="N1945" t="s">
        <v>118</v>
      </c>
      <c r="AW1945" t="str">
        <f>IF(W1945&lt;&gt;0,W$1,"")</f>
        <v/>
      </c>
      <c r="AX1945" t="str">
        <f>IF(X1945&lt;&gt;0,X$1,"")</f>
        <v/>
      </c>
      <c r="AY1945" t="str">
        <f>IF(Y1945&lt;&gt;0,Y$1,"")</f>
        <v/>
      </c>
      <c r="AZ1945" t="str">
        <f>IF(Z1945&lt;&gt;0,Z$1,"")</f>
        <v/>
      </c>
      <c r="BA1945" t="str">
        <f>IF(AA1945&lt;&gt;0,AA$1,"")</f>
        <v/>
      </c>
      <c r="BB1945" t="str">
        <f>IF(AB1945&lt;&gt;0,AB$1,"")</f>
        <v/>
      </c>
      <c r="BC1945" t="str">
        <f>IF(AC1945&lt;&gt;0,AC$1,"")</f>
        <v/>
      </c>
      <c r="BD1945" t="str">
        <f>IF(AD1945&lt;&gt;0,AD$1,"")</f>
        <v/>
      </c>
      <c r="BE1945" t="str">
        <f>IF(AE1945&lt;&gt;0,AE$1,"")</f>
        <v/>
      </c>
      <c r="BF1945" t="str">
        <f>IF(AF1945&lt;&gt;0,AF$1,"")</f>
        <v/>
      </c>
      <c r="BG1945" t="str">
        <f>IF(AG1945&lt;&gt;0,AG$1,"")</f>
        <v/>
      </c>
      <c r="BH1945" t="str">
        <f>IF(AH1945&lt;&gt;0,AH$1,"")</f>
        <v/>
      </c>
      <c r="BI1945" t="str">
        <f>IF(AI1945&lt;&gt;0,AI$1,"")</f>
        <v/>
      </c>
      <c r="BJ1945" t="str">
        <f>IF(AJ1945&lt;&gt;0,AJ$1,"")</f>
        <v/>
      </c>
      <c r="BK1945" t="str">
        <f>IF(AK1945&lt;&gt;0,AK$1,"")</f>
        <v/>
      </c>
      <c r="BL1945" t="str">
        <f>IF(AL1945&lt;&gt;0,AL$1,"")</f>
        <v/>
      </c>
      <c r="BM1945" t="str">
        <f>IF(AM1945&lt;&gt;0,AM$1,"")</f>
        <v/>
      </c>
      <c r="BN1945" t="str">
        <f>IF(AN1945&lt;&gt;0,AN$1,"")</f>
        <v/>
      </c>
      <c r="BO1945" t="str">
        <f>IF(AO1945&lt;&gt;0,AO$1,"")</f>
        <v/>
      </c>
      <c r="BP1945" t="str">
        <f>IF(AP1945&lt;&gt;0,AP$1,"")</f>
        <v/>
      </c>
      <c r="BQ1945" t="str">
        <f>IF(AQ1945&lt;&gt;0,AQ$1,"")</f>
        <v/>
      </c>
      <c r="BR1945" t="str">
        <f>IF(AR1945&lt;&gt;0,AR$1,"")</f>
        <v/>
      </c>
      <c r="BS1945" t="str">
        <f>IF(AS1945&lt;&gt;0,AS$1,"")</f>
        <v/>
      </c>
      <c r="BT1945" t="str">
        <f>IF(AT1945&lt;&gt;0,AT$1,"")</f>
        <v/>
      </c>
      <c r="BU1945" t="str">
        <f>IF(AU1945&lt;&gt;0,AU$1,"")</f>
        <v/>
      </c>
      <c r="BV1945" t="str">
        <f>IF(AV1945&lt;&gt;0,AV$1,"")</f>
        <v/>
      </c>
      <c r="BW1945" t="str">
        <f>IF(AW1945&lt;&gt;"",AW1945&amp;"||","")&amp;IF(AX1945&lt;&gt;"",AX1945&amp;"||","")&amp;IF(AY1945&lt;&gt;"",AY1945&amp;"||","")&amp;IF(AZ1945&lt;&gt;"",AZ1945&amp;"||","")&amp;IF(BA1945&lt;&gt;"",BA1945&amp;"||","")&amp;IF(BB1945&lt;&gt;"",BB1945&amp;"||","")&amp;IF(BC1945&lt;&gt;"",BC1945&amp;"||","")&amp;IF(BD1945&lt;&gt;"",BD1945&amp;"||","")&amp;IF(BE1945&lt;&gt;"",BE1945&amp;"||","")&amp;IF(BF1945&lt;&gt;"",BF1945&amp;"||","")&amp;IF(BG1945&lt;&gt;"",BG1945&amp;"||","")&amp;IF(BH1945&lt;&gt;"",BH1945&amp;"||","")&amp;IF(BI1945&lt;&gt;"",BI1945&amp;"||","")&amp;IF(BJ1945&lt;&gt;"",BJ1945&amp;"||","")&amp;IF(BK1945&lt;&gt;"",BK1945&amp;"||","")&amp;IF(BL1945&lt;&gt;"",BL1945&amp;"||","")&amp;IF(BM1945&lt;&gt;"",BM1945&amp;"||","")&amp;IF(BN1945&lt;&gt;"",BN1945&amp;"||","")&amp;IF(BO1945&lt;&gt;"",BO1945&amp;"||","")&amp;IF(BP1945&lt;&gt;"",BP1945&amp;"||","")&amp;IF(BQ1945&lt;&gt;"",BQ1945&amp;"||","")&amp;IF(BR1945&lt;&gt;"",BR1945&amp;"||","")&amp;IF(BS1945&lt;&gt;"",BS1945&amp;"||","")&amp;IF(BT1945&lt;&gt;"",BT1945&amp;"||","")&amp;IF(BU1945&lt;&gt;"",BU1945&amp;"||","")&amp;IF(BV1945&lt;&gt;"",BV1945&amp;"||","")</f>
        <v/>
      </c>
    </row>
    <row r="1946" spans="1:75" x14ac:dyDescent="0.25">
      <c r="A1946" t="s">
        <v>100</v>
      </c>
      <c r="B1946" t="s">
        <v>119</v>
      </c>
      <c r="C1946" t="s">
        <v>116</v>
      </c>
      <c r="D1946" t="s">
        <v>1189</v>
      </c>
      <c r="M1946" t="str">
        <f>IFERROR(IF(LEN(BW1946&gt;0),MID(BW1946,1,LEN(BW1946)-2),""),"")</f>
        <v/>
      </c>
      <c r="N1946" t="s">
        <v>118</v>
      </c>
      <c r="AW1946" t="str">
        <f>IF(W1946&lt;&gt;0,W$1,"")</f>
        <v/>
      </c>
      <c r="AX1946" t="str">
        <f>IF(X1946&lt;&gt;0,X$1,"")</f>
        <v/>
      </c>
      <c r="AY1946" t="str">
        <f>IF(Y1946&lt;&gt;0,Y$1,"")</f>
        <v/>
      </c>
      <c r="AZ1946" t="str">
        <f>IF(Z1946&lt;&gt;0,Z$1,"")</f>
        <v/>
      </c>
      <c r="BA1946" t="str">
        <f>IF(AA1946&lt;&gt;0,AA$1,"")</f>
        <v/>
      </c>
      <c r="BB1946" t="str">
        <f>IF(AB1946&lt;&gt;0,AB$1,"")</f>
        <v/>
      </c>
      <c r="BC1946" t="str">
        <f>IF(AC1946&lt;&gt;0,AC$1,"")</f>
        <v/>
      </c>
      <c r="BD1946" t="str">
        <f>IF(AD1946&lt;&gt;0,AD$1,"")</f>
        <v/>
      </c>
      <c r="BE1946" t="str">
        <f>IF(AE1946&lt;&gt;0,AE$1,"")</f>
        <v/>
      </c>
      <c r="BF1946" t="str">
        <f>IF(AF1946&lt;&gt;0,AF$1,"")</f>
        <v/>
      </c>
      <c r="BG1946" t="str">
        <f>IF(AG1946&lt;&gt;0,AG$1,"")</f>
        <v/>
      </c>
      <c r="BH1946" t="str">
        <f>IF(AH1946&lt;&gt;0,AH$1,"")</f>
        <v/>
      </c>
      <c r="BI1946" t="str">
        <f>IF(AI1946&lt;&gt;0,AI$1,"")</f>
        <v/>
      </c>
      <c r="BJ1946" t="str">
        <f>IF(AJ1946&lt;&gt;0,AJ$1,"")</f>
        <v/>
      </c>
      <c r="BK1946" t="str">
        <f>IF(AK1946&lt;&gt;0,AK$1,"")</f>
        <v/>
      </c>
      <c r="BL1946" t="str">
        <f>IF(AL1946&lt;&gt;0,AL$1,"")</f>
        <v/>
      </c>
      <c r="BM1946" t="str">
        <f>IF(AM1946&lt;&gt;0,AM$1,"")</f>
        <v/>
      </c>
      <c r="BN1946" t="str">
        <f>IF(AN1946&lt;&gt;0,AN$1,"")</f>
        <v/>
      </c>
      <c r="BO1946" t="str">
        <f>IF(AO1946&lt;&gt;0,AO$1,"")</f>
        <v/>
      </c>
      <c r="BP1946" t="str">
        <f>IF(AP1946&lt;&gt;0,AP$1,"")</f>
        <v/>
      </c>
      <c r="BQ1946" t="str">
        <f>IF(AQ1946&lt;&gt;0,AQ$1,"")</f>
        <v/>
      </c>
      <c r="BR1946" t="str">
        <f>IF(AR1946&lt;&gt;0,AR$1,"")</f>
        <v/>
      </c>
      <c r="BS1946" t="str">
        <f>IF(AS1946&lt;&gt;0,AS$1,"")</f>
        <v/>
      </c>
      <c r="BT1946" t="str">
        <f>IF(AT1946&lt;&gt;0,AT$1,"")</f>
        <v/>
      </c>
      <c r="BU1946" t="str">
        <f>IF(AU1946&lt;&gt;0,AU$1,"")</f>
        <v/>
      </c>
      <c r="BV1946" t="str">
        <f>IF(AV1946&lt;&gt;0,AV$1,"")</f>
        <v/>
      </c>
      <c r="BW1946" t="str">
        <f>IF(AW1946&lt;&gt;"",AW1946&amp;"||","")&amp;IF(AX1946&lt;&gt;"",AX1946&amp;"||","")&amp;IF(AY1946&lt;&gt;"",AY1946&amp;"||","")&amp;IF(AZ1946&lt;&gt;"",AZ1946&amp;"||","")&amp;IF(BA1946&lt;&gt;"",BA1946&amp;"||","")&amp;IF(BB1946&lt;&gt;"",BB1946&amp;"||","")&amp;IF(BC1946&lt;&gt;"",BC1946&amp;"||","")&amp;IF(BD1946&lt;&gt;"",BD1946&amp;"||","")&amp;IF(BE1946&lt;&gt;"",BE1946&amp;"||","")&amp;IF(BF1946&lt;&gt;"",BF1946&amp;"||","")&amp;IF(BG1946&lt;&gt;"",BG1946&amp;"||","")&amp;IF(BH1946&lt;&gt;"",BH1946&amp;"||","")&amp;IF(BI1946&lt;&gt;"",BI1946&amp;"||","")&amp;IF(BJ1946&lt;&gt;"",BJ1946&amp;"||","")&amp;IF(BK1946&lt;&gt;"",BK1946&amp;"||","")&amp;IF(BL1946&lt;&gt;"",BL1946&amp;"||","")&amp;IF(BM1946&lt;&gt;"",BM1946&amp;"||","")&amp;IF(BN1946&lt;&gt;"",BN1946&amp;"||","")&amp;IF(BO1946&lt;&gt;"",BO1946&amp;"||","")&amp;IF(BP1946&lt;&gt;"",BP1946&amp;"||","")&amp;IF(BQ1946&lt;&gt;"",BQ1946&amp;"||","")&amp;IF(BR1946&lt;&gt;"",BR1946&amp;"||","")&amp;IF(BS1946&lt;&gt;"",BS1946&amp;"||","")&amp;IF(BT1946&lt;&gt;"",BT1946&amp;"||","")&amp;IF(BU1946&lt;&gt;"",BU1946&amp;"||","")&amp;IF(BV1946&lt;&gt;"",BV1946&amp;"||","")</f>
        <v/>
      </c>
    </row>
    <row r="1947" spans="1:75" x14ac:dyDescent="0.25">
      <c r="A1947" t="s">
        <v>100</v>
      </c>
      <c r="B1947" t="s">
        <v>95</v>
      </c>
      <c r="C1947" t="s">
        <v>124</v>
      </c>
      <c r="D1947" t="s">
        <v>1190</v>
      </c>
      <c r="M1947" t="str">
        <f>IFERROR(IF(LEN(BW1947&gt;0),MID(BW1947,1,LEN(BW1947)-2),""),"")</f>
        <v/>
      </c>
      <c r="N1947" t="s">
        <v>118</v>
      </c>
      <c r="AW1947" t="str">
        <f>IF(W1947&lt;&gt;0,W$1,"")</f>
        <v/>
      </c>
      <c r="AX1947" t="str">
        <f>IF(X1947&lt;&gt;0,X$1,"")</f>
        <v/>
      </c>
      <c r="AY1947" t="str">
        <f>IF(Y1947&lt;&gt;0,Y$1,"")</f>
        <v/>
      </c>
      <c r="AZ1947" t="str">
        <f>IF(Z1947&lt;&gt;0,Z$1,"")</f>
        <v/>
      </c>
      <c r="BA1947" t="str">
        <f>IF(AA1947&lt;&gt;0,AA$1,"")</f>
        <v/>
      </c>
      <c r="BB1947" t="str">
        <f>IF(AB1947&lt;&gt;0,AB$1,"")</f>
        <v/>
      </c>
      <c r="BC1947" t="str">
        <f>IF(AC1947&lt;&gt;0,AC$1,"")</f>
        <v/>
      </c>
      <c r="BD1947" t="str">
        <f>IF(AD1947&lt;&gt;0,AD$1,"")</f>
        <v/>
      </c>
      <c r="BE1947" t="str">
        <f>IF(AE1947&lt;&gt;0,AE$1,"")</f>
        <v/>
      </c>
      <c r="BF1947" t="str">
        <f>IF(AF1947&lt;&gt;0,AF$1,"")</f>
        <v/>
      </c>
      <c r="BG1947" t="str">
        <f>IF(AG1947&lt;&gt;0,AG$1,"")</f>
        <v/>
      </c>
      <c r="BH1947" t="str">
        <f>IF(AH1947&lt;&gt;0,AH$1,"")</f>
        <v/>
      </c>
      <c r="BI1947" t="str">
        <f>IF(AI1947&lt;&gt;0,AI$1,"")</f>
        <v/>
      </c>
      <c r="BJ1947" t="str">
        <f>IF(AJ1947&lt;&gt;0,AJ$1,"")</f>
        <v/>
      </c>
      <c r="BK1947" t="str">
        <f>IF(AK1947&lt;&gt;0,AK$1,"")</f>
        <v/>
      </c>
      <c r="BL1947" t="str">
        <f>IF(AL1947&lt;&gt;0,AL$1,"")</f>
        <v/>
      </c>
      <c r="BM1947" t="str">
        <f>IF(AM1947&lt;&gt;0,AM$1,"")</f>
        <v/>
      </c>
      <c r="BN1947" t="str">
        <f>IF(AN1947&lt;&gt;0,AN$1,"")</f>
        <v/>
      </c>
      <c r="BO1947" t="str">
        <f>IF(AO1947&lt;&gt;0,AO$1,"")</f>
        <v/>
      </c>
      <c r="BP1947" t="str">
        <f>IF(AP1947&lt;&gt;0,AP$1,"")</f>
        <v/>
      </c>
      <c r="BQ1947" t="str">
        <f>IF(AQ1947&lt;&gt;0,AQ$1,"")</f>
        <v/>
      </c>
      <c r="BR1947" t="str">
        <f>IF(AR1947&lt;&gt;0,AR$1,"")</f>
        <v/>
      </c>
      <c r="BS1947" t="str">
        <f>IF(AS1947&lt;&gt;0,AS$1,"")</f>
        <v/>
      </c>
      <c r="BT1947" t="str">
        <f>IF(AT1947&lt;&gt;0,AT$1,"")</f>
        <v/>
      </c>
      <c r="BU1947" t="str">
        <f>IF(AU1947&lt;&gt;0,AU$1,"")</f>
        <v/>
      </c>
      <c r="BV1947" t="str">
        <f>IF(AV1947&lt;&gt;0,AV$1,"")</f>
        <v/>
      </c>
      <c r="BW1947" t="str">
        <f>IF(AW1947&lt;&gt;"",AW1947&amp;"||","")&amp;IF(AX1947&lt;&gt;"",AX1947&amp;"||","")&amp;IF(AY1947&lt;&gt;"",AY1947&amp;"||","")&amp;IF(AZ1947&lt;&gt;"",AZ1947&amp;"||","")&amp;IF(BA1947&lt;&gt;"",BA1947&amp;"||","")&amp;IF(BB1947&lt;&gt;"",BB1947&amp;"||","")&amp;IF(BC1947&lt;&gt;"",BC1947&amp;"||","")&amp;IF(BD1947&lt;&gt;"",BD1947&amp;"||","")&amp;IF(BE1947&lt;&gt;"",BE1947&amp;"||","")&amp;IF(BF1947&lt;&gt;"",BF1947&amp;"||","")&amp;IF(BG1947&lt;&gt;"",BG1947&amp;"||","")&amp;IF(BH1947&lt;&gt;"",BH1947&amp;"||","")&amp;IF(BI1947&lt;&gt;"",BI1947&amp;"||","")&amp;IF(BJ1947&lt;&gt;"",BJ1947&amp;"||","")&amp;IF(BK1947&lt;&gt;"",BK1947&amp;"||","")&amp;IF(BL1947&lt;&gt;"",BL1947&amp;"||","")&amp;IF(BM1947&lt;&gt;"",BM1947&amp;"||","")&amp;IF(BN1947&lt;&gt;"",BN1947&amp;"||","")&amp;IF(BO1947&lt;&gt;"",BO1947&amp;"||","")&amp;IF(BP1947&lt;&gt;"",BP1947&amp;"||","")&amp;IF(BQ1947&lt;&gt;"",BQ1947&amp;"||","")&amp;IF(BR1947&lt;&gt;"",BR1947&amp;"||","")&amp;IF(BS1947&lt;&gt;"",BS1947&amp;"||","")&amp;IF(BT1947&lt;&gt;"",BT1947&amp;"||","")&amp;IF(BU1947&lt;&gt;"",BU1947&amp;"||","")&amp;IF(BV1947&lt;&gt;"",BV1947&amp;"||","")</f>
        <v/>
      </c>
    </row>
    <row r="1948" spans="1:75" x14ac:dyDescent="0.25">
      <c r="A1948" t="s">
        <v>100</v>
      </c>
      <c r="B1948" t="s">
        <v>155</v>
      </c>
      <c r="C1948" t="s">
        <v>116</v>
      </c>
      <c r="D1948" t="s">
        <v>1190</v>
      </c>
      <c r="M1948" t="str">
        <f>IFERROR(IF(LEN(BW1948&gt;0),MID(BW1948,1,LEN(BW1948)-2),""),"")</f>
        <v/>
      </c>
      <c r="N1948" t="s">
        <v>118</v>
      </c>
      <c r="AW1948" t="str">
        <f>IF(W1948&lt;&gt;0,W$1,"")</f>
        <v/>
      </c>
      <c r="AX1948" t="str">
        <f>IF(X1948&lt;&gt;0,X$1,"")</f>
        <v/>
      </c>
      <c r="AY1948" t="str">
        <f>IF(Y1948&lt;&gt;0,Y$1,"")</f>
        <v/>
      </c>
      <c r="AZ1948" t="str">
        <f>IF(Z1948&lt;&gt;0,Z$1,"")</f>
        <v/>
      </c>
      <c r="BA1948" t="str">
        <f>IF(AA1948&lt;&gt;0,AA$1,"")</f>
        <v/>
      </c>
      <c r="BB1948" t="str">
        <f>IF(AB1948&lt;&gt;0,AB$1,"")</f>
        <v/>
      </c>
      <c r="BC1948" t="str">
        <f>IF(AC1948&lt;&gt;0,AC$1,"")</f>
        <v/>
      </c>
      <c r="BD1948" t="str">
        <f>IF(AD1948&lt;&gt;0,AD$1,"")</f>
        <v/>
      </c>
      <c r="BE1948" t="str">
        <f>IF(AE1948&lt;&gt;0,AE$1,"")</f>
        <v/>
      </c>
      <c r="BF1948" t="str">
        <f>IF(AF1948&lt;&gt;0,AF$1,"")</f>
        <v/>
      </c>
      <c r="BG1948" t="str">
        <f>IF(AG1948&lt;&gt;0,AG$1,"")</f>
        <v/>
      </c>
      <c r="BH1948" t="str">
        <f>IF(AH1948&lt;&gt;0,AH$1,"")</f>
        <v/>
      </c>
      <c r="BI1948" t="str">
        <f>IF(AI1948&lt;&gt;0,AI$1,"")</f>
        <v/>
      </c>
      <c r="BJ1948" t="str">
        <f>IF(AJ1948&lt;&gt;0,AJ$1,"")</f>
        <v/>
      </c>
      <c r="BK1948" t="str">
        <f>IF(AK1948&lt;&gt;0,AK$1,"")</f>
        <v/>
      </c>
      <c r="BL1948" t="str">
        <f>IF(AL1948&lt;&gt;0,AL$1,"")</f>
        <v/>
      </c>
      <c r="BM1948" t="str">
        <f>IF(AM1948&lt;&gt;0,AM$1,"")</f>
        <v/>
      </c>
      <c r="BN1948" t="str">
        <f>IF(AN1948&lt;&gt;0,AN$1,"")</f>
        <v/>
      </c>
      <c r="BO1948" t="str">
        <f>IF(AO1948&lt;&gt;0,AO$1,"")</f>
        <v/>
      </c>
      <c r="BP1948" t="str">
        <f>IF(AP1948&lt;&gt;0,AP$1,"")</f>
        <v/>
      </c>
      <c r="BQ1948" t="str">
        <f>IF(AQ1948&lt;&gt;0,AQ$1,"")</f>
        <v/>
      </c>
      <c r="BR1948" t="str">
        <f>IF(AR1948&lt;&gt;0,AR$1,"")</f>
        <v/>
      </c>
      <c r="BS1948" t="str">
        <f>IF(AS1948&lt;&gt;0,AS$1,"")</f>
        <v/>
      </c>
      <c r="BT1948" t="str">
        <f>IF(AT1948&lt;&gt;0,AT$1,"")</f>
        <v/>
      </c>
      <c r="BU1948" t="str">
        <f>IF(AU1948&lt;&gt;0,AU$1,"")</f>
        <v/>
      </c>
      <c r="BV1948" t="str">
        <f>IF(AV1948&lt;&gt;0,AV$1,"")</f>
        <v/>
      </c>
      <c r="BW1948" t="str">
        <f>IF(AW1948&lt;&gt;"",AW1948&amp;"||","")&amp;IF(AX1948&lt;&gt;"",AX1948&amp;"||","")&amp;IF(AY1948&lt;&gt;"",AY1948&amp;"||","")&amp;IF(AZ1948&lt;&gt;"",AZ1948&amp;"||","")&amp;IF(BA1948&lt;&gt;"",BA1948&amp;"||","")&amp;IF(BB1948&lt;&gt;"",BB1948&amp;"||","")&amp;IF(BC1948&lt;&gt;"",BC1948&amp;"||","")&amp;IF(BD1948&lt;&gt;"",BD1948&amp;"||","")&amp;IF(BE1948&lt;&gt;"",BE1948&amp;"||","")&amp;IF(BF1948&lt;&gt;"",BF1948&amp;"||","")&amp;IF(BG1948&lt;&gt;"",BG1948&amp;"||","")&amp;IF(BH1948&lt;&gt;"",BH1948&amp;"||","")&amp;IF(BI1948&lt;&gt;"",BI1948&amp;"||","")&amp;IF(BJ1948&lt;&gt;"",BJ1948&amp;"||","")&amp;IF(BK1948&lt;&gt;"",BK1948&amp;"||","")&amp;IF(BL1948&lt;&gt;"",BL1948&amp;"||","")&amp;IF(BM1948&lt;&gt;"",BM1948&amp;"||","")&amp;IF(BN1948&lt;&gt;"",BN1948&amp;"||","")&amp;IF(BO1948&lt;&gt;"",BO1948&amp;"||","")&amp;IF(BP1948&lt;&gt;"",BP1948&amp;"||","")&amp;IF(BQ1948&lt;&gt;"",BQ1948&amp;"||","")&amp;IF(BR1948&lt;&gt;"",BR1948&amp;"||","")&amp;IF(BS1948&lt;&gt;"",BS1948&amp;"||","")&amp;IF(BT1948&lt;&gt;"",BT1948&amp;"||","")&amp;IF(BU1948&lt;&gt;"",BU1948&amp;"||","")&amp;IF(BV1948&lt;&gt;"",BV1948&amp;"||","")</f>
        <v/>
      </c>
    </row>
    <row r="1949" spans="1:75" x14ac:dyDescent="0.25">
      <c r="A1949" t="s">
        <v>100</v>
      </c>
      <c r="B1949" t="s">
        <v>119</v>
      </c>
      <c r="C1949" t="s">
        <v>116</v>
      </c>
      <c r="D1949" t="s">
        <v>1190</v>
      </c>
      <c r="M1949" t="str">
        <f>IFERROR(IF(LEN(BW1949&gt;0),MID(BW1949,1,LEN(BW1949)-2),""),"")</f>
        <v/>
      </c>
      <c r="N1949" t="s">
        <v>118</v>
      </c>
      <c r="AW1949" t="str">
        <f>IF(W1949&lt;&gt;0,W$1,"")</f>
        <v/>
      </c>
      <c r="AX1949" t="str">
        <f>IF(X1949&lt;&gt;0,X$1,"")</f>
        <v/>
      </c>
      <c r="AY1949" t="str">
        <f>IF(Y1949&lt;&gt;0,Y$1,"")</f>
        <v/>
      </c>
      <c r="AZ1949" t="str">
        <f>IF(Z1949&lt;&gt;0,Z$1,"")</f>
        <v/>
      </c>
      <c r="BA1949" t="str">
        <f>IF(AA1949&lt;&gt;0,AA$1,"")</f>
        <v/>
      </c>
      <c r="BB1949" t="str">
        <f>IF(AB1949&lt;&gt;0,AB$1,"")</f>
        <v/>
      </c>
      <c r="BC1949" t="str">
        <f>IF(AC1949&lt;&gt;0,AC$1,"")</f>
        <v/>
      </c>
      <c r="BD1949" t="str">
        <f>IF(AD1949&lt;&gt;0,AD$1,"")</f>
        <v/>
      </c>
      <c r="BE1949" t="str">
        <f>IF(AE1949&lt;&gt;0,AE$1,"")</f>
        <v/>
      </c>
      <c r="BF1949" t="str">
        <f>IF(AF1949&lt;&gt;0,AF$1,"")</f>
        <v/>
      </c>
      <c r="BG1949" t="str">
        <f>IF(AG1949&lt;&gt;0,AG$1,"")</f>
        <v/>
      </c>
      <c r="BH1949" t="str">
        <f>IF(AH1949&lt;&gt;0,AH$1,"")</f>
        <v/>
      </c>
      <c r="BI1949" t="str">
        <f>IF(AI1949&lt;&gt;0,AI$1,"")</f>
        <v/>
      </c>
      <c r="BJ1949" t="str">
        <f>IF(AJ1949&lt;&gt;0,AJ$1,"")</f>
        <v/>
      </c>
      <c r="BK1949" t="str">
        <f>IF(AK1949&lt;&gt;0,AK$1,"")</f>
        <v/>
      </c>
      <c r="BL1949" t="str">
        <f>IF(AL1949&lt;&gt;0,AL$1,"")</f>
        <v/>
      </c>
      <c r="BM1949" t="str">
        <f>IF(AM1949&lt;&gt;0,AM$1,"")</f>
        <v/>
      </c>
      <c r="BN1949" t="str">
        <f>IF(AN1949&lt;&gt;0,AN$1,"")</f>
        <v/>
      </c>
      <c r="BO1949" t="str">
        <f>IF(AO1949&lt;&gt;0,AO$1,"")</f>
        <v/>
      </c>
      <c r="BP1949" t="str">
        <f>IF(AP1949&lt;&gt;0,AP$1,"")</f>
        <v/>
      </c>
      <c r="BQ1949" t="str">
        <f>IF(AQ1949&lt;&gt;0,AQ$1,"")</f>
        <v/>
      </c>
      <c r="BR1949" t="str">
        <f>IF(AR1949&lt;&gt;0,AR$1,"")</f>
        <v/>
      </c>
      <c r="BS1949" t="str">
        <f>IF(AS1949&lt;&gt;0,AS$1,"")</f>
        <v/>
      </c>
      <c r="BT1949" t="str">
        <f>IF(AT1949&lt;&gt;0,AT$1,"")</f>
        <v/>
      </c>
      <c r="BU1949" t="str">
        <f>IF(AU1949&lt;&gt;0,AU$1,"")</f>
        <v/>
      </c>
      <c r="BV1949" t="str">
        <f>IF(AV1949&lt;&gt;0,AV$1,"")</f>
        <v/>
      </c>
      <c r="BW1949" t="str">
        <f>IF(AW1949&lt;&gt;"",AW1949&amp;"||","")&amp;IF(AX1949&lt;&gt;"",AX1949&amp;"||","")&amp;IF(AY1949&lt;&gt;"",AY1949&amp;"||","")&amp;IF(AZ1949&lt;&gt;"",AZ1949&amp;"||","")&amp;IF(BA1949&lt;&gt;"",BA1949&amp;"||","")&amp;IF(BB1949&lt;&gt;"",BB1949&amp;"||","")&amp;IF(BC1949&lt;&gt;"",BC1949&amp;"||","")&amp;IF(BD1949&lt;&gt;"",BD1949&amp;"||","")&amp;IF(BE1949&lt;&gt;"",BE1949&amp;"||","")&amp;IF(BF1949&lt;&gt;"",BF1949&amp;"||","")&amp;IF(BG1949&lt;&gt;"",BG1949&amp;"||","")&amp;IF(BH1949&lt;&gt;"",BH1949&amp;"||","")&amp;IF(BI1949&lt;&gt;"",BI1949&amp;"||","")&amp;IF(BJ1949&lt;&gt;"",BJ1949&amp;"||","")&amp;IF(BK1949&lt;&gt;"",BK1949&amp;"||","")&amp;IF(BL1949&lt;&gt;"",BL1949&amp;"||","")&amp;IF(BM1949&lt;&gt;"",BM1949&amp;"||","")&amp;IF(BN1949&lt;&gt;"",BN1949&amp;"||","")&amp;IF(BO1949&lt;&gt;"",BO1949&amp;"||","")&amp;IF(BP1949&lt;&gt;"",BP1949&amp;"||","")&amp;IF(BQ1949&lt;&gt;"",BQ1949&amp;"||","")&amp;IF(BR1949&lt;&gt;"",BR1949&amp;"||","")&amp;IF(BS1949&lt;&gt;"",BS1949&amp;"||","")&amp;IF(BT1949&lt;&gt;"",BT1949&amp;"||","")&amp;IF(BU1949&lt;&gt;"",BU1949&amp;"||","")&amp;IF(BV1949&lt;&gt;"",BV1949&amp;"||","")</f>
        <v/>
      </c>
    </row>
    <row r="1950" spans="1:75" x14ac:dyDescent="0.25">
      <c r="A1950" t="s">
        <v>100</v>
      </c>
      <c r="B1950" t="s">
        <v>95</v>
      </c>
      <c r="C1950" t="s">
        <v>124</v>
      </c>
      <c r="D1950" t="s">
        <v>231</v>
      </c>
      <c r="M1950" t="str">
        <f>IFERROR(IF(LEN(BW1950&gt;0),MID(BW1950,1,LEN(BW1950)-2),""),"")</f>
        <v/>
      </c>
      <c r="N1950" t="s">
        <v>118</v>
      </c>
      <c r="AW1950" t="str">
        <f>IF(W1950&lt;&gt;0,W$1,"")</f>
        <v/>
      </c>
      <c r="AX1950" t="str">
        <f>IF(X1950&lt;&gt;0,X$1,"")</f>
        <v/>
      </c>
      <c r="AY1950" t="str">
        <f>IF(Y1950&lt;&gt;0,Y$1,"")</f>
        <v/>
      </c>
      <c r="AZ1950" t="str">
        <f>IF(Z1950&lt;&gt;0,Z$1,"")</f>
        <v/>
      </c>
      <c r="BA1950" t="str">
        <f>IF(AA1950&lt;&gt;0,AA$1,"")</f>
        <v/>
      </c>
      <c r="BB1950" t="str">
        <f>IF(AB1950&lt;&gt;0,AB$1,"")</f>
        <v/>
      </c>
      <c r="BC1950" t="str">
        <f>IF(AC1950&lt;&gt;0,AC$1,"")</f>
        <v/>
      </c>
      <c r="BD1950" t="str">
        <f>IF(AD1950&lt;&gt;0,AD$1,"")</f>
        <v/>
      </c>
      <c r="BE1950" t="str">
        <f>IF(AE1950&lt;&gt;0,AE$1,"")</f>
        <v/>
      </c>
      <c r="BF1950" t="str">
        <f>IF(AF1950&lt;&gt;0,AF$1,"")</f>
        <v/>
      </c>
      <c r="BG1950" t="str">
        <f>IF(AG1950&lt;&gt;0,AG$1,"")</f>
        <v/>
      </c>
      <c r="BH1950" t="str">
        <f>IF(AH1950&lt;&gt;0,AH$1,"")</f>
        <v/>
      </c>
      <c r="BI1950" t="str">
        <f>IF(AI1950&lt;&gt;0,AI$1,"")</f>
        <v/>
      </c>
      <c r="BJ1950" t="str">
        <f>IF(AJ1950&lt;&gt;0,AJ$1,"")</f>
        <v/>
      </c>
      <c r="BK1950" t="str">
        <f>IF(AK1950&lt;&gt;0,AK$1,"")</f>
        <v/>
      </c>
      <c r="BL1950" t="str">
        <f>IF(AL1950&lt;&gt;0,AL$1,"")</f>
        <v/>
      </c>
      <c r="BM1950" t="str">
        <f>IF(AM1950&lt;&gt;0,AM$1,"")</f>
        <v/>
      </c>
      <c r="BN1950" t="str">
        <f>IF(AN1950&lt;&gt;0,AN$1,"")</f>
        <v/>
      </c>
      <c r="BO1950" t="str">
        <f>IF(AO1950&lt;&gt;0,AO$1,"")</f>
        <v/>
      </c>
      <c r="BP1950" t="str">
        <f>IF(AP1950&lt;&gt;0,AP$1,"")</f>
        <v/>
      </c>
      <c r="BQ1950" t="str">
        <f>IF(AQ1950&lt;&gt;0,AQ$1,"")</f>
        <v/>
      </c>
      <c r="BR1950" t="str">
        <f>IF(AR1950&lt;&gt;0,AR$1,"")</f>
        <v/>
      </c>
      <c r="BS1950" t="str">
        <f>IF(AS1950&lt;&gt;0,AS$1,"")</f>
        <v/>
      </c>
      <c r="BT1950" t="str">
        <f>IF(AT1950&lt;&gt;0,AT$1,"")</f>
        <v/>
      </c>
      <c r="BU1950" t="str">
        <f>IF(AU1950&lt;&gt;0,AU$1,"")</f>
        <v/>
      </c>
      <c r="BV1950" t="str">
        <f>IF(AV1950&lt;&gt;0,AV$1,"")</f>
        <v/>
      </c>
      <c r="BW1950" t="str">
        <f>IF(AW1950&lt;&gt;"",AW1950&amp;"||","")&amp;IF(AX1950&lt;&gt;"",AX1950&amp;"||","")&amp;IF(AY1950&lt;&gt;"",AY1950&amp;"||","")&amp;IF(AZ1950&lt;&gt;"",AZ1950&amp;"||","")&amp;IF(BA1950&lt;&gt;"",BA1950&amp;"||","")&amp;IF(BB1950&lt;&gt;"",BB1950&amp;"||","")&amp;IF(BC1950&lt;&gt;"",BC1950&amp;"||","")&amp;IF(BD1950&lt;&gt;"",BD1950&amp;"||","")&amp;IF(BE1950&lt;&gt;"",BE1950&amp;"||","")&amp;IF(BF1950&lt;&gt;"",BF1950&amp;"||","")&amp;IF(BG1950&lt;&gt;"",BG1950&amp;"||","")&amp;IF(BH1950&lt;&gt;"",BH1950&amp;"||","")&amp;IF(BI1950&lt;&gt;"",BI1950&amp;"||","")&amp;IF(BJ1950&lt;&gt;"",BJ1950&amp;"||","")&amp;IF(BK1950&lt;&gt;"",BK1950&amp;"||","")&amp;IF(BL1950&lt;&gt;"",BL1950&amp;"||","")&amp;IF(BM1950&lt;&gt;"",BM1950&amp;"||","")&amp;IF(BN1950&lt;&gt;"",BN1950&amp;"||","")&amp;IF(BO1950&lt;&gt;"",BO1950&amp;"||","")&amp;IF(BP1950&lt;&gt;"",BP1950&amp;"||","")&amp;IF(BQ1950&lt;&gt;"",BQ1950&amp;"||","")&amp;IF(BR1950&lt;&gt;"",BR1950&amp;"||","")&amp;IF(BS1950&lt;&gt;"",BS1950&amp;"||","")&amp;IF(BT1950&lt;&gt;"",BT1950&amp;"||","")&amp;IF(BU1950&lt;&gt;"",BU1950&amp;"||","")&amp;IF(BV1950&lt;&gt;"",BV1950&amp;"||","")</f>
        <v/>
      </c>
    </row>
    <row r="1951" spans="1:75" x14ac:dyDescent="0.25">
      <c r="A1951" t="s">
        <v>100</v>
      </c>
      <c r="B1951" t="s">
        <v>155</v>
      </c>
      <c r="C1951" t="s">
        <v>116</v>
      </c>
      <c r="D1951" t="s">
        <v>231</v>
      </c>
      <c r="M1951" t="str">
        <f>IFERROR(IF(LEN(BW1951&gt;0),MID(BW1951,1,LEN(BW1951)-2),""),"")</f>
        <v/>
      </c>
      <c r="N1951" t="s">
        <v>118</v>
      </c>
      <c r="AW1951" t="str">
        <f>IF(W1951&lt;&gt;0,W$1,"")</f>
        <v/>
      </c>
      <c r="AX1951" t="str">
        <f>IF(X1951&lt;&gt;0,X$1,"")</f>
        <v/>
      </c>
      <c r="AY1951" t="str">
        <f>IF(Y1951&lt;&gt;0,Y$1,"")</f>
        <v/>
      </c>
      <c r="AZ1951" t="str">
        <f>IF(Z1951&lt;&gt;0,Z$1,"")</f>
        <v/>
      </c>
      <c r="BA1951" t="str">
        <f>IF(AA1951&lt;&gt;0,AA$1,"")</f>
        <v/>
      </c>
      <c r="BB1951" t="str">
        <f>IF(AB1951&lt;&gt;0,AB$1,"")</f>
        <v/>
      </c>
      <c r="BC1951" t="str">
        <f>IF(AC1951&lt;&gt;0,AC$1,"")</f>
        <v/>
      </c>
      <c r="BD1951" t="str">
        <f>IF(AD1951&lt;&gt;0,AD$1,"")</f>
        <v/>
      </c>
      <c r="BE1951" t="str">
        <f>IF(AE1951&lt;&gt;0,AE$1,"")</f>
        <v/>
      </c>
      <c r="BF1951" t="str">
        <f>IF(AF1951&lt;&gt;0,AF$1,"")</f>
        <v/>
      </c>
      <c r="BG1951" t="str">
        <f>IF(AG1951&lt;&gt;0,AG$1,"")</f>
        <v/>
      </c>
      <c r="BH1951" t="str">
        <f>IF(AH1951&lt;&gt;0,AH$1,"")</f>
        <v/>
      </c>
      <c r="BI1951" t="str">
        <f>IF(AI1951&lt;&gt;0,AI$1,"")</f>
        <v/>
      </c>
      <c r="BJ1951" t="str">
        <f>IF(AJ1951&lt;&gt;0,AJ$1,"")</f>
        <v/>
      </c>
      <c r="BK1951" t="str">
        <f>IF(AK1951&lt;&gt;0,AK$1,"")</f>
        <v/>
      </c>
      <c r="BL1951" t="str">
        <f>IF(AL1951&lt;&gt;0,AL$1,"")</f>
        <v/>
      </c>
      <c r="BM1951" t="str">
        <f>IF(AM1951&lt;&gt;0,AM$1,"")</f>
        <v/>
      </c>
      <c r="BN1951" t="str">
        <f>IF(AN1951&lt;&gt;0,AN$1,"")</f>
        <v/>
      </c>
      <c r="BO1951" t="str">
        <f>IF(AO1951&lt;&gt;0,AO$1,"")</f>
        <v/>
      </c>
      <c r="BP1951" t="str">
        <f>IF(AP1951&lt;&gt;0,AP$1,"")</f>
        <v/>
      </c>
      <c r="BQ1951" t="str">
        <f>IF(AQ1951&lt;&gt;0,AQ$1,"")</f>
        <v/>
      </c>
      <c r="BR1951" t="str">
        <f>IF(AR1951&lt;&gt;0,AR$1,"")</f>
        <v/>
      </c>
      <c r="BS1951" t="str">
        <f>IF(AS1951&lt;&gt;0,AS$1,"")</f>
        <v/>
      </c>
      <c r="BT1951" t="str">
        <f>IF(AT1951&lt;&gt;0,AT$1,"")</f>
        <v/>
      </c>
      <c r="BU1951" t="str">
        <f>IF(AU1951&lt;&gt;0,AU$1,"")</f>
        <v/>
      </c>
      <c r="BV1951" t="str">
        <f>IF(AV1951&lt;&gt;0,AV$1,"")</f>
        <v/>
      </c>
      <c r="BW1951" t="str">
        <f>IF(AW1951&lt;&gt;"",AW1951&amp;"||","")&amp;IF(AX1951&lt;&gt;"",AX1951&amp;"||","")&amp;IF(AY1951&lt;&gt;"",AY1951&amp;"||","")&amp;IF(AZ1951&lt;&gt;"",AZ1951&amp;"||","")&amp;IF(BA1951&lt;&gt;"",BA1951&amp;"||","")&amp;IF(BB1951&lt;&gt;"",BB1951&amp;"||","")&amp;IF(BC1951&lt;&gt;"",BC1951&amp;"||","")&amp;IF(BD1951&lt;&gt;"",BD1951&amp;"||","")&amp;IF(BE1951&lt;&gt;"",BE1951&amp;"||","")&amp;IF(BF1951&lt;&gt;"",BF1951&amp;"||","")&amp;IF(BG1951&lt;&gt;"",BG1951&amp;"||","")&amp;IF(BH1951&lt;&gt;"",BH1951&amp;"||","")&amp;IF(BI1951&lt;&gt;"",BI1951&amp;"||","")&amp;IF(BJ1951&lt;&gt;"",BJ1951&amp;"||","")&amp;IF(BK1951&lt;&gt;"",BK1951&amp;"||","")&amp;IF(BL1951&lt;&gt;"",BL1951&amp;"||","")&amp;IF(BM1951&lt;&gt;"",BM1951&amp;"||","")&amp;IF(BN1951&lt;&gt;"",BN1951&amp;"||","")&amp;IF(BO1951&lt;&gt;"",BO1951&amp;"||","")&amp;IF(BP1951&lt;&gt;"",BP1951&amp;"||","")&amp;IF(BQ1951&lt;&gt;"",BQ1951&amp;"||","")&amp;IF(BR1951&lt;&gt;"",BR1951&amp;"||","")&amp;IF(BS1951&lt;&gt;"",BS1951&amp;"||","")&amp;IF(BT1951&lt;&gt;"",BT1951&amp;"||","")&amp;IF(BU1951&lt;&gt;"",BU1951&amp;"||","")&amp;IF(BV1951&lt;&gt;"",BV1951&amp;"||","")</f>
        <v/>
      </c>
    </row>
    <row r="1952" spans="1:75" x14ac:dyDescent="0.25">
      <c r="A1952" t="s">
        <v>100</v>
      </c>
      <c r="B1952" t="s">
        <v>119</v>
      </c>
      <c r="C1952" t="s">
        <v>116</v>
      </c>
      <c r="D1952" t="s">
        <v>231</v>
      </c>
      <c r="M1952" t="str">
        <f>IFERROR(IF(LEN(BW1952&gt;0),MID(BW1952,1,LEN(BW1952)-2),""),"")</f>
        <v/>
      </c>
      <c r="N1952" t="s">
        <v>118</v>
      </c>
      <c r="AW1952" t="str">
        <f>IF(W1952&lt;&gt;0,W$1,"")</f>
        <v/>
      </c>
      <c r="AX1952" t="str">
        <f>IF(X1952&lt;&gt;0,X$1,"")</f>
        <v/>
      </c>
      <c r="AY1952" t="str">
        <f>IF(Y1952&lt;&gt;0,Y$1,"")</f>
        <v/>
      </c>
      <c r="AZ1952" t="str">
        <f>IF(Z1952&lt;&gt;0,Z$1,"")</f>
        <v/>
      </c>
      <c r="BA1952" t="str">
        <f>IF(AA1952&lt;&gt;0,AA$1,"")</f>
        <v/>
      </c>
      <c r="BB1952" t="str">
        <f>IF(AB1952&lt;&gt;0,AB$1,"")</f>
        <v/>
      </c>
      <c r="BC1952" t="str">
        <f>IF(AC1952&lt;&gt;0,AC$1,"")</f>
        <v/>
      </c>
      <c r="BD1952" t="str">
        <f>IF(AD1952&lt;&gt;0,AD$1,"")</f>
        <v/>
      </c>
      <c r="BE1952" t="str">
        <f>IF(AE1952&lt;&gt;0,AE$1,"")</f>
        <v/>
      </c>
      <c r="BF1952" t="str">
        <f>IF(AF1952&lt;&gt;0,AF$1,"")</f>
        <v/>
      </c>
      <c r="BG1952" t="str">
        <f>IF(AG1952&lt;&gt;0,AG$1,"")</f>
        <v/>
      </c>
      <c r="BH1952" t="str">
        <f>IF(AH1952&lt;&gt;0,AH$1,"")</f>
        <v/>
      </c>
      <c r="BI1952" t="str">
        <f>IF(AI1952&lt;&gt;0,AI$1,"")</f>
        <v/>
      </c>
      <c r="BJ1952" t="str">
        <f>IF(AJ1952&lt;&gt;0,AJ$1,"")</f>
        <v/>
      </c>
      <c r="BK1952" t="str">
        <f>IF(AK1952&lt;&gt;0,AK$1,"")</f>
        <v/>
      </c>
      <c r="BL1952" t="str">
        <f>IF(AL1952&lt;&gt;0,AL$1,"")</f>
        <v/>
      </c>
      <c r="BM1952" t="str">
        <f>IF(AM1952&lt;&gt;0,AM$1,"")</f>
        <v/>
      </c>
      <c r="BN1952" t="str">
        <f>IF(AN1952&lt;&gt;0,AN$1,"")</f>
        <v/>
      </c>
      <c r="BO1952" t="str">
        <f>IF(AO1952&lt;&gt;0,AO$1,"")</f>
        <v/>
      </c>
      <c r="BP1952" t="str">
        <f>IF(AP1952&lt;&gt;0,AP$1,"")</f>
        <v/>
      </c>
      <c r="BQ1952" t="str">
        <f>IF(AQ1952&lt;&gt;0,AQ$1,"")</f>
        <v/>
      </c>
      <c r="BR1952" t="str">
        <f>IF(AR1952&lt;&gt;0,AR$1,"")</f>
        <v/>
      </c>
      <c r="BS1952" t="str">
        <f>IF(AS1952&lt;&gt;0,AS$1,"")</f>
        <v/>
      </c>
      <c r="BT1952" t="str">
        <f>IF(AT1952&lt;&gt;0,AT$1,"")</f>
        <v/>
      </c>
      <c r="BU1952" t="str">
        <f>IF(AU1952&lt;&gt;0,AU$1,"")</f>
        <v/>
      </c>
      <c r="BV1952" t="str">
        <f>IF(AV1952&lt;&gt;0,AV$1,"")</f>
        <v/>
      </c>
      <c r="BW1952" t="str">
        <f>IF(AW1952&lt;&gt;"",AW1952&amp;"||","")&amp;IF(AX1952&lt;&gt;"",AX1952&amp;"||","")&amp;IF(AY1952&lt;&gt;"",AY1952&amp;"||","")&amp;IF(AZ1952&lt;&gt;"",AZ1952&amp;"||","")&amp;IF(BA1952&lt;&gt;"",BA1952&amp;"||","")&amp;IF(BB1952&lt;&gt;"",BB1952&amp;"||","")&amp;IF(BC1952&lt;&gt;"",BC1952&amp;"||","")&amp;IF(BD1952&lt;&gt;"",BD1952&amp;"||","")&amp;IF(BE1952&lt;&gt;"",BE1952&amp;"||","")&amp;IF(BF1952&lt;&gt;"",BF1952&amp;"||","")&amp;IF(BG1952&lt;&gt;"",BG1952&amp;"||","")&amp;IF(BH1952&lt;&gt;"",BH1952&amp;"||","")&amp;IF(BI1952&lt;&gt;"",BI1952&amp;"||","")&amp;IF(BJ1952&lt;&gt;"",BJ1952&amp;"||","")&amp;IF(BK1952&lt;&gt;"",BK1952&amp;"||","")&amp;IF(BL1952&lt;&gt;"",BL1952&amp;"||","")&amp;IF(BM1952&lt;&gt;"",BM1952&amp;"||","")&amp;IF(BN1952&lt;&gt;"",BN1952&amp;"||","")&amp;IF(BO1952&lt;&gt;"",BO1952&amp;"||","")&amp;IF(BP1952&lt;&gt;"",BP1952&amp;"||","")&amp;IF(BQ1952&lt;&gt;"",BQ1952&amp;"||","")&amp;IF(BR1952&lt;&gt;"",BR1952&amp;"||","")&amp;IF(BS1952&lt;&gt;"",BS1952&amp;"||","")&amp;IF(BT1952&lt;&gt;"",BT1952&amp;"||","")&amp;IF(BU1952&lt;&gt;"",BU1952&amp;"||","")&amp;IF(BV1952&lt;&gt;"",BV1952&amp;"||","")</f>
        <v/>
      </c>
    </row>
    <row r="1953" spans="1:75" x14ac:dyDescent="0.25">
      <c r="A1953" t="s">
        <v>100</v>
      </c>
      <c r="B1953" t="s">
        <v>95</v>
      </c>
      <c r="C1953" t="s">
        <v>124</v>
      </c>
      <c r="D1953" t="s">
        <v>1191</v>
      </c>
      <c r="M1953" t="str">
        <f>IFERROR(IF(LEN(BW1953&gt;0),MID(BW1953,1,LEN(BW1953)-2),""),"")</f>
        <v/>
      </c>
      <c r="N1953" t="s">
        <v>118</v>
      </c>
      <c r="AW1953" t="str">
        <f>IF(W1953&lt;&gt;0,W$1,"")</f>
        <v/>
      </c>
      <c r="AX1953" t="str">
        <f>IF(X1953&lt;&gt;0,X$1,"")</f>
        <v/>
      </c>
      <c r="AY1953" t="str">
        <f>IF(Y1953&lt;&gt;0,Y$1,"")</f>
        <v/>
      </c>
      <c r="AZ1953" t="str">
        <f>IF(Z1953&lt;&gt;0,Z$1,"")</f>
        <v/>
      </c>
      <c r="BA1953" t="str">
        <f>IF(AA1953&lt;&gt;0,AA$1,"")</f>
        <v/>
      </c>
      <c r="BB1953" t="str">
        <f>IF(AB1953&lt;&gt;0,AB$1,"")</f>
        <v/>
      </c>
      <c r="BC1953" t="str">
        <f>IF(AC1953&lt;&gt;0,AC$1,"")</f>
        <v/>
      </c>
      <c r="BD1953" t="str">
        <f>IF(AD1953&lt;&gt;0,AD$1,"")</f>
        <v/>
      </c>
      <c r="BE1953" t="str">
        <f>IF(AE1953&lt;&gt;0,AE$1,"")</f>
        <v/>
      </c>
      <c r="BF1953" t="str">
        <f>IF(AF1953&lt;&gt;0,AF$1,"")</f>
        <v/>
      </c>
      <c r="BG1953" t="str">
        <f>IF(AG1953&lt;&gt;0,AG$1,"")</f>
        <v/>
      </c>
      <c r="BH1953" t="str">
        <f>IF(AH1953&lt;&gt;0,AH$1,"")</f>
        <v/>
      </c>
      <c r="BI1953" t="str">
        <f>IF(AI1953&lt;&gt;0,AI$1,"")</f>
        <v/>
      </c>
      <c r="BJ1953" t="str">
        <f>IF(AJ1953&lt;&gt;0,AJ$1,"")</f>
        <v/>
      </c>
      <c r="BK1953" t="str">
        <f>IF(AK1953&lt;&gt;0,AK$1,"")</f>
        <v/>
      </c>
      <c r="BL1953" t="str">
        <f>IF(AL1953&lt;&gt;0,AL$1,"")</f>
        <v/>
      </c>
      <c r="BM1953" t="str">
        <f>IF(AM1953&lt;&gt;0,AM$1,"")</f>
        <v/>
      </c>
      <c r="BN1953" t="str">
        <f>IF(AN1953&lt;&gt;0,AN$1,"")</f>
        <v/>
      </c>
      <c r="BO1953" t="str">
        <f>IF(AO1953&lt;&gt;0,AO$1,"")</f>
        <v/>
      </c>
      <c r="BP1953" t="str">
        <f>IF(AP1953&lt;&gt;0,AP$1,"")</f>
        <v/>
      </c>
      <c r="BQ1953" t="str">
        <f>IF(AQ1953&lt;&gt;0,AQ$1,"")</f>
        <v/>
      </c>
      <c r="BR1953" t="str">
        <f>IF(AR1953&lt;&gt;0,AR$1,"")</f>
        <v/>
      </c>
      <c r="BS1953" t="str">
        <f>IF(AS1953&lt;&gt;0,AS$1,"")</f>
        <v/>
      </c>
      <c r="BT1953" t="str">
        <f>IF(AT1953&lt;&gt;0,AT$1,"")</f>
        <v/>
      </c>
      <c r="BU1953" t="str">
        <f>IF(AU1953&lt;&gt;0,AU$1,"")</f>
        <v/>
      </c>
      <c r="BV1953" t="str">
        <f>IF(AV1953&lt;&gt;0,AV$1,"")</f>
        <v/>
      </c>
      <c r="BW1953" t="str">
        <f>IF(AW1953&lt;&gt;"",AW1953&amp;"||","")&amp;IF(AX1953&lt;&gt;"",AX1953&amp;"||","")&amp;IF(AY1953&lt;&gt;"",AY1953&amp;"||","")&amp;IF(AZ1953&lt;&gt;"",AZ1953&amp;"||","")&amp;IF(BA1953&lt;&gt;"",BA1953&amp;"||","")&amp;IF(BB1953&lt;&gt;"",BB1953&amp;"||","")&amp;IF(BC1953&lt;&gt;"",BC1953&amp;"||","")&amp;IF(BD1953&lt;&gt;"",BD1953&amp;"||","")&amp;IF(BE1953&lt;&gt;"",BE1953&amp;"||","")&amp;IF(BF1953&lt;&gt;"",BF1953&amp;"||","")&amp;IF(BG1953&lt;&gt;"",BG1953&amp;"||","")&amp;IF(BH1953&lt;&gt;"",BH1953&amp;"||","")&amp;IF(BI1953&lt;&gt;"",BI1953&amp;"||","")&amp;IF(BJ1953&lt;&gt;"",BJ1953&amp;"||","")&amp;IF(BK1953&lt;&gt;"",BK1953&amp;"||","")&amp;IF(BL1953&lt;&gt;"",BL1953&amp;"||","")&amp;IF(BM1953&lt;&gt;"",BM1953&amp;"||","")&amp;IF(BN1953&lt;&gt;"",BN1953&amp;"||","")&amp;IF(BO1953&lt;&gt;"",BO1953&amp;"||","")&amp;IF(BP1953&lt;&gt;"",BP1953&amp;"||","")&amp;IF(BQ1953&lt;&gt;"",BQ1953&amp;"||","")&amp;IF(BR1953&lt;&gt;"",BR1953&amp;"||","")&amp;IF(BS1953&lt;&gt;"",BS1953&amp;"||","")&amp;IF(BT1953&lt;&gt;"",BT1953&amp;"||","")&amp;IF(BU1953&lt;&gt;"",BU1953&amp;"||","")&amp;IF(BV1953&lt;&gt;"",BV1953&amp;"||","")</f>
        <v/>
      </c>
    </row>
    <row r="1954" spans="1:75" x14ac:dyDescent="0.25">
      <c r="A1954" t="s">
        <v>100</v>
      </c>
      <c r="B1954" t="s">
        <v>155</v>
      </c>
      <c r="C1954" t="s">
        <v>116</v>
      </c>
      <c r="D1954" t="s">
        <v>1191</v>
      </c>
      <c r="M1954" t="str">
        <f>IFERROR(IF(LEN(BW1954&gt;0),MID(BW1954,1,LEN(BW1954)-2),""),"")</f>
        <v/>
      </c>
      <c r="N1954" t="s">
        <v>118</v>
      </c>
      <c r="AW1954" t="str">
        <f>IF(W1954&lt;&gt;0,W$1,"")</f>
        <v/>
      </c>
      <c r="AX1954" t="str">
        <f>IF(X1954&lt;&gt;0,X$1,"")</f>
        <v/>
      </c>
      <c r="AY1954" t="str">
        <f>IF(Y1954&lt;&gt;0,Y$1,"")</f>
        <v/>
      </c>
      <c r="AZ1954" t="str">
        <f>IF(Z1954&lt;&gt;0,Z$1,"")</f>
        <v/>
      </c>
      <c r="BA1954" t="str">
        <f>IF(AA1954&lt;&gt;0,AA$1,"")</f>
        <v/>
      </c>
      <c r="BB1954" t="str">
        <f>IF(AB1954&lt;&gt;0,AB$1,"")</f>
        <v/>
      </c>
      <c r="BC1954" t="str">
        <f>IF(AC1954&lt;&gt;0,AC$1,"")</f>
        <v/>
      </c>
      <c r="BD1954" t="str">
        <f>IF(AD1954&lt;&gt;0,AD$1,"")</f>
        <v/>
      </c>
      <c r="BE1954" t="str">
        <f>IF(AE1954&lt;&gt;0,AE$1,"")</f>
        <v/>
      </c>
      <c r="BF1954" t="str">
        <f>IF(AF1954&lt;&gt;0,AF$1,"")</f>
        <v/>
      </c>
      <c r="BG1954" t="str">
        <f>IF(AG1954&lt;&gt;0,AG$1,"")</f>
        <v/>
      </c>
      <c r="BH1954" t="str">
        <f>IF(AH1954&lt;&gt;0,AH$1,"")</f>
        <v/>
      </c>
      <c r="BI1954" t="str">
        <f>IF(AI1954&lt;&gt;0,AI$1,"")</f>
        <v/>
      </c>
      <c r="BJ1954" t="str">
        <f>IF(AJ1954&lt;&gt;0,AJ$1,"")</f>
        <v/>
      </c>
      <c r="BK1954" t="str">
        <f>IF(AK1954&lt;&gt;0,AK$1,"")</f>
        <v/>
      </c>
      <c r="BL1954" t="str">
        <f>IF(AL1954&lt;&gt;0,AL$1,"")</f>
        <v/>
      </c>
      <c r="BM1954" t="str">
        <f>IF(AM1954&lt;&gt;0,AM$1,"")</f>
        <v/>
      </c>
      <c r="BN1954" t="str">
        <f>IF(AN1954&lt;&gt;0,AN$1,"")</f>
        <v/>
      </c>
      <c r="BO1954" t="str">
        <f>IF(AO1954&lt;&gt;0,AO$1,"")</f>
        <v/>
      </c>
      <c r="BP1954" t="str">
        <f>IF(AP1954&lt;&gt;0,AP$1,"")</f>
        <v/>
      </c>
      <c r="BQ1954" t="str">
        <f>IF(AQ1954&lt;&gt;0,AQ$1,"")</f>
        <v/>
      </c>
      <c r="BR1954" t="str">
        <f>IF(AR1954&lt;&gt;0,AR$1,"")</f>
        <v/>
      </c>
      <c r="BS1954" t="str">
        <f>IF(AS1954&lt;&gt;0,AS$1,"")</f>
        <v/>
      </c>
      <c r="BT1954" t="str">
        <f>IF(AT1954&lt;&gt;0,AT$1,"")</f>
        <v/>
      </c>
      <c r="BU1954" t="str">
        <f>IF(AU1954&lt;&gt;0,AU$1,"")</f>
        <v/>
      </c>
      <c r="BV1954" t="str">
        <f>IF(AV1954&lt;&gt;0,AV$1,"")</f>
        <v/>
      </c>
      <c r="BW1954" t="str">
        <f>IF(AW1954&lt;&gt;"",AW1954&amp;"||","")&amp;IF(AX1954&lt;&gt;"",AX1954&amp;"||","")&amp;IF(AY1954&lt;&gt;"",AY1954&amp;"||","")&amp;IF(AZ1954&lt;&gt;"",AZ1954&amp;"||","")&amp;IF(BA1954&lt;&gt;"",BA1954&amp;"||","")&amp;IF(BB1954&lt;&gt;"",BB1954&amp;"||","")&amp;IF(BC1954&lt;&gt;"",BC1954&amp;"||","")&amp;IF(BD1954&lt;&gt;"",BD1954&amp;"||","")&amp;IF(BE1954&lt;&gt;"",BE1954&amp;"||","")&amp;IF(BF1954&lt;&gt;"",BF1954&amp;"||","")&amp;IF(BG1954&lt;&gt;"",BG1954&amp;"||","")&amp;IF(BH1954&lt;&gt;"",BH1954&amp;"||","")&amp;IF(BI1954&lt;&gt;"",BI1954&amp;"||","")&amp;IF(BJ1954&lt;&gt;"",BJ1954&amp;"||","")&amp;IF(BK1954&lt;&gt;"",BK1954&amp;"||","")&amp;IF(BL1954&lt;&gt;"",BL1954&amp;"||","")&amp;IF(BM1954&lt;&gt;"",BM1954&amp;"||","")&amp;IF(BN1954&lt;&gt;"",BN1954&amp;"||","")&amp;IF(BO1954&lt;&gt;"",BO1954&amp;"||","")&amp;IF(BP1954&lt;&gt;"",BP1954&amp;"||","")&amp;IF(BQ1954&lt;&gt;"",BQ1954&amp;"||","")&amp;IF(BR1954&lt;&gt;"",BR1954&amp;"||","")&amp;IF(BS1954&lt;&gt;"",BS1954&amp;"||","")&amp;IF(BT1954&lt;&gt;"",BT1954&amp;"||","")&amp;IF(BU1954&lt;&gt;"",BU1954&amp;"||","")&amp;IF(BV1954&lt;&gt;"",BV1954&amp;"||","")</f>
        <v/>
      </c>
    </row>
    <row r="1955" spans="1:75" x14ac:dyDescent="0.25">
      <c r="A1955" t="s">
        <v>100</v>
      </c>
      <c r="B1955" t="s">
        <v>119</v>
      </c>
      <c r="C1955" t="s">
        <v>116</v>
      </c>
      <c r="D1955" t="s">
        <v>1191</v>
      </c>
      <c r="M1955" t="str">
        <f>IFERROR(IF(LEN(BW1955&gt;0),MID(BW1955,1,LEN(BW1955)-2),""),"")</f>
        <v/>
      </c>
      <c r="N1955" t="s">
        <v>118</v>
      </c>
      <c r="AW1955" t="str">
        <f>IF(W1955&lt;&gt;0,W$1,"")</f>
        <v/>
      </c>
      <c r="AX1955" t="str">
        <f>IF(X1955&lt;&gt;0,X$1,"")</f>
        <v/>
      </c>
      <c r="AY1955" t="str">
        <f>IF(Y1955&lt;&gt;0,Y$1,"")</f>
        <v/>
      </c>
      <c r="AZ1955" t="str">
        <f>IF(Z1955&lt;&gt;0,Z$1,"")</f>
        <v/>
      </c>
      <c r="BA1955" t="str">
        <f>IF(AA1955&lt;&gt;0,AA$1,"")</f>
        <v/>
      </c>
      <c r="BB1955" t="str">
        <f>IF(AB1955&lt;&gt;0,AB$1,"")</f>
        <v/>
      </c>
      <c r="BC1955" t="str">
        <f>IF(AC1955&lt;&gt;0,AC$1,"")</f>
        <v/>
      </c>
      <c r="BD1955" t="str">
        <f>IF(AD1955&lt;&gt;0,AD$1,"")</f>
        <v/>
      </c>
      <c r="BE1955" t="str">
        <f>IF(AE1955&lt;&gt;0,AE$1,"")</f>
        <v/>
      </c>
      <c r="BF1955" t="str">
        <f>IF(AF1955&lt;&gt;0,AF$1,"")</f>
        <v/>
      </c>
      <c r="BG1955" t="str">
        <f>IF(AG1955&lt;&gt;0,AG$1,"")</f>
        <v/>
      </c>
      <c r="BH1955" t="str">
        <f>IF(AH1955&lt;&gt;0,AH$1,"")</f>
        <v/>
      </c>
      <c r="BI1955" t="str">
        <f>IF(AI1955&lt;&gt;0,AI$1,"")</f>
        <v/>
      </c>
      <c r="BJ1955" t="str">
        <f>IF(AJ1955&lt;&gt;0,AJ$1,"")</f>
        <v/>
      </c>
      <c r="BK1955" t="str">
        <f>IF(AK1955&lt;&gt;0,AK$1,"")</f>
        <v/>
      </c>
      <c r="BL1955" t="str">
        <f>IF(AL1955&lt;&gt;0,AL$1,"")</f>
        <v/>
      </c>
      <c r="BM1955" t="str">
        <f>IF(AM1955&lt;&gt;0,AM$1,"")</f>
        <v/>
      </c>
      <c r="BN1955" t="str">
        <f>IF(AN1955&lt;&gt;0,AN$1,"")</f>
        <v/>
      </c>
      <c r="BO1955" t="str">
        <f>IF(AO1955&lt;&gt;0,AO$1,"")</f>
        <v/>
      </c>
      <c r="BP1955" t="str">
        <f>IF(AP1955&lt;&gt;0,AP$1,"")</f>
        <v/>
      </c>
      <c r="BQ1955" t="str">
        <f>IF(AQ1955&lt;&gt;0,AQ$1,"")</f>
        <v/>
      </c>
      <c r="BR1955" t="str">
        <f>IF(AR1955&lt;&gt;0,AR$1,"")</f>
        <v/>
      </c>
      <c r="BS1955" t="str">
        <f>IF(AS1955&lt;&gt;0,AS$1,"")</f>
        <v/>
      </c>
      <c r="BT1955" t="str">
        <f>IF(AT1955&lt;&gt;0,AT$1,"")</f>
        <v/>
      </c>
      <c r="BU1955" t="str">
        <f>IF(AU1955&lt;&gt;0,AU$1,"")</f>
        <v/>
      </c>
      <c r="BV1955" t="str">
        <f>IF(AV1955&lt;&gt;0,AV$1,"")</f>
        <v/>
      </c>
      <c r="BW1955" t="str">
        <f>IF(AW1955&lt;&gt;"",AW1955&amp;"||","")&amp;IF(AX1955&lt;&gt;"",AX1955&amp;"||","")&amp;IF(AY1955&lt;&gt;"",AY1955&amp;"||","")&amp;IF(AZ1955&lt;&gt;"",AZ1955&amp;"||","")&amp;IF(BA1955&lt;&gt;"",BA1955&amp;"||","")&amp;IF(BB1955&lt;&gt;"",BB1955&amp;"||","")&amp;IF(BC1955&lt;&gt;"",BC1955&amp;"||","")&amp;IF(BD1955&lt;&gt;"",BD1955&amp;"||","")&amp;IF(BE1955&lt;&gt;"",BE1955&amp;"||","")&amp;IF(BF1955&lt;&gt;"",BF1955&amp;"||","")&amp;IF(BG1955&lt;&gt;"",BG1955&amp;"||","")&amp;IF(BH1955&lt;&gt;"",BH1955&amp;"||","")&amp;IF(BI1955&lt;&gt;"",BI1955&amp;"||","")&amp;IF(BJ1955&lt;&gt;"",BJ1955&amp;"||","")&amp;IF(BK1955&lt;&gt;"",BK1955&amp;"||","")&amp;IF(BL1955&lt;&gt;"",BL1955&amp;"||","")&amp;IF(BM1955&lt;&gt;"",BM1955&amp;"||","")&amp;IF(BN1955&lt;&gt;"",BN1955&amp;"||","")&amp;IF(BO1955&lt;&gt;"",BO1955&amp;"||","")&amp;IF(BP1955&lt;&gt;"",BP1955&amp;"||","")&amp;IF(BQ1955&lt;&gt;"",BQ1955&amp;"||","")&amp;IF(BR1955&lt;&gt;"",BR1955&amp;"||","")&amp;IF(BS1955&lt;&gt;"",BS1955&amp;"||","")&amp;IF(BT1955&lt;&gt;"",BT1955&amp;"||","")&amp;IF(BU1955&lt;&gt;"",BU1955&amp;"||","")&amp;IF(BV1955&lt;&gt;"",BV1955&amp;"||","")</f>
        <v/>
      </c>
    </row>
    <row r="1956" spans="1:75" x14ac:dyDescent="0.25">
      <c r="A1956" t="s">
        <v>100</v>
      </c>
      <c r="B1956" t="s">
        <v>95</v>
      </c>
      <c r="C1956" t="s">
        <v>124</v>
      </c>
      <c r="D1956" t="s">
        <v>1192</v>
      </c>
      <c r="M1956" t="str">
        <f>IFERROR(IF(LEN(BW1956&gt;0),MID(BW1956,1,LEN(BW1956)-2),""),"")</f>
        <v/>
      </c>
      <c r="N1956" t="s">
        <v>118</v>
      </c>
      <c r="AW1956" t="str">
        <f>IF(W1956&lt;&gt;0,W$1,"")</f>
        <v/>
      </c>
      <c r="AX1956" t="str">
        <f>IF(X1956&lt;&gt;0,X$1,"")</f>
        <v/>
      </c>
      <c r="AY1956" t="str">
        <f>IF(Y1956&lt;&gt;0,Y$1,"")</f>
        <v/>
      </c>
      <c r="AZ1956" t="str">
        <f>IF(Z1956&lt;&gt;0,Z$1,"")</f>
        <v/>
      </c>
      <c r="BA1956" t="str">
        <f>IF(AA1956&lt;&gt;0,AA$1,"")</f>
        <v/>
      </c>
      <c r="BB1956" t="str">
        <f>IF(AB1956&lt;&gt;0,AB$1,"")</f>
        <v/>
      </c>
      <c r="BC1956" t="str">
        <f>IF(AC1956&lt;&gt;0,AC$1,"")</f>
        <v/>
      </c>
      <c r="BD1956" t="str">
        <f>IF(AD1956&lt;&gt;0,AD$1,"")</f>
        <v/>
      </c>
      <c r="BE1956" t="str">
        <f>IF(AE1956&lt;&gt;0,AE$1,"")</f>
        <v/>
      </c>
      <c r="BF1956" t="str">
        <f>IF(AF1956&lt;&gt;0,AF$1,"")</f>
        <v/>
      </c>
      <c r="BG1956" t="str">
        <f>IF(AG1956&lt;&gt;0,AG$1,"")</f>
        <v/>
      </c>
      <c r="BH1956" t="str">
        <f>IF(AH1956&lt;&gt;0,AH$1,"")</f>
        <v/>
      </c>
      <c r="BI1956" t="str">
        <f>IF(AI1956&lt;&gt;0,AI$1,"")</f>
        <v/>
      </c>
      <c r="BJ1956" t="str">
        <f>IF(AJ1956&lt;&gt;0,AJ$1,"")</f>
        <v/>
      </c>
      <c r="BK1956" t="str">
        <f>IF(AK1956&lt;&gt;0,AK$1,"")</f>
        <v/>
      </c>
      <c r="BL1956" t="str">
        <f>IF(AL1956&lt;&gt;0,AL$1,"")</f>
        <v/>
      </c>
      <c r="BM1956" t="str">
        <f>IF(AM1956&lt;&gt;0,AM$1,"")</f>
        <v/>
      </c>
      <c r="BN1956" t="str">
        <f>IF(AN1956&lt;&gt;0,AN$1,"")</f>
        <v/>
      </c>
      <c r="BO1956" t="str">
        <f>IF(AO1956&lt;&gt;0,AO$1,"")</f>
        <v/>
      </c>
      <c r="BP1956" t="str">
        <f>IF(AP1956&lt;&gt;0,AP$1,"")</f>
        <v/>
      </c>
      <c r="BQ1956" t="str">
        <f>IF(AQ1956&lt;&gt;0,AQ$1,"")</f>
        <v/>
      </c>
      <c r="BR1956" t="str">
        <f>IF(AR1956&lt;&gt;0,AR$1,"")</f>
        <v/>
      </c>
      <c r="BS1956" t="str">
        <f>IF(AS1956&lt;&gt;0,AS$1,"")</f>
        <v/>
      </c>
      <c r="BT1956" t="str">
        <f>IF(AT1956&lt;&gt;0,AT$1,"")</f>
        <v/>
      </c>
      <c r="BU1956" t="str">
        <f>IF(AU1956&lt;&gt;0,AU$1,"")</f>
        <v/>
      </c>
      <c r="BV1956" t="str">
        <f>IF(AV1956&lt;&gt;0,AV$1,"")</f>
        <v/>
      </c>
      <c r="BW1956" t="str">
        <f>IF(AW1956&lt;&gt;"",AW1956&amp;"||","")&amp;IF(AX1956&lt;&gt;"",AX1956&amp;"||","")&amp;IF(AY1956&lt;&gt;"",AY1956&amp;"||","")&amp;IF(AZ1956&lt;&gt;"",AZ1956&amp;"||","")&amp;IF(BA1956&lt;&gt;"",BA1956&amp;"||","")&amp;IF(BB1956&lt;&gt;"",BB1956&amp;"||","")&amp;IF(BC1956&lt;&gt;"",BC1956&amp;"||","")&amp;IF(BD1956&lt;&gt;"",BD1956&amp;"||","")&amp;IF(BE1956&lt;&gt;"",BE1956&amp;"||","")&amp;IF(BF1956&lt;&gt;"",BF1956&amp;"||","")&amp;IF(BG1956&lt;&gt;"",BG1956&amp;"||","")&amp;IF(BH1956&lt;&gt;"",BH1956&amp;"||","")&amp;IF(BI1956&lt;&gt;"",BI1956&amp;"||","")&amp;IF(BJ1956&lt;&gt;"",BJ1956&amp;"||","")&amp;IF(BK1956&lt;&gt;"",BK1956&amp;"||","")&amp;IF(BL1956&lt;&gt;"",BL1956&amp;"||","")&amp;IF(BM1956&lt;&gt;"",BM1956&amp;"||","")&amp;IF(BN1956&lt;&gt;"",BN1956&amp;"||","")&amp;IF(BO1956&lt;&gt;"",BO1956&amp;"||","")&amp;IF(BP1956&lt;&gt;"",BP1956&amp;"||","")&amp;IF(BQ1956&lt;&gt;"",BQ1956&amp;"||","")&amp;IF(BR1956&lt;&gt;"",BR1956&amp;"||","")&amp;IF(BS1956&lt;&gt;"",BS1956&amp;"||","")&amp;IF(BT1956&lt;&gt;"",BT1956&amp;"||","")&amp;IF(BU1956&lt;&gt;"",BU1956&amp;"||","")&amp;IF(BV1956&lt;&gt;"",BV1956&amp;"||","")</f>
        <v/>
      </c>
    </row>
    <row r="1957" spans="1:75" x14ac:dyDescent="0.25">
      <c r="A1957" t="s">
        <v>100</v>
      </c>
      <c r="B1957" t="s">
        <v>155</v>
      </c>
      <c r="C1957" t="s">
        <v>116</v>
      </c>
      <c r="D1957" t="s">
        <v>1192</v>
      </c>
      <c r="M1957" t="str">
        <f>IFERROR(IF(LEN(BW1957&gt;0),MID(BW1957,1,LEN(BW1957)-2),""),"")</f>
        <v/>
      </c>
      <c r="N1957" t="s">
        <v>118</v>
      </c>
      <c r="AW1957" t="str">
        <f>IF(W1957&lt;&gt;0,W$1,"")</f>
        <v/>
      </c>
      <c r="AX1957" t="str">
        <f>IF(X1957&lt;&gt;0,X$1,"")</f>
        <v/>
      </c>
      <c r="AY1957" t="str">
        <f>IF(Y1957&lt;&gt;0,Y$1,"")</f>
        <v/>
      </c>
      <c r="AZ1957" t="str">
        <f>IF(Z1957&lt;&gt;0,Z$1,"")</f>
        <v/>
      </c>
      <c r="BA1957" t="str">
        <f>IF(AA1957&lt;&gt;0,AA$1,"")</f>
        <v/>
      </c>
      <c r="BB1957" t="str">
        <f>IF(AB1957&lt;&gt;0,AB$1,"")</f>
        <v/>
      </c>
      <c r="BC1957" t="str">
        <f>IF(AC1957&lt;&gt;0,AC$1,"")</f>
        <v/>
      </c>
      <c r="BD1957" t="str">
        <f>IF(AD1957&lt;&gt;0,AD$1,"")</f>
        <v/>
      </c>
      <c r="BE1957" t="str">
        <f>IF(AE1957&lt;&gt;0,AE$1,"")</f>
        <v/>
      </c>
      <c r="BF1957" t="str">
        <f>IF(AF1957&lt;&gt;0,AF$1,"")</f>
        <v/>
      </c>
      <c r="BG1957" t="str">
        <f>IF(AG1957&lt;&gt;0,AG$1,"")</f>
        <v/>
      </c>
      <c r="BH1957" t="str">
        <f>IF(AH1957&lt;&gt;0,AH$1,"")</f>
        <v/>
      </c>
      <c r="BI1957" t="str">
        <f>IF(AI1957&lt;&gt;0,AI$1,"")</f>
        <v/>
      </c>
      <c r="BJ1957" t="str">
        <f>IF(AJ1957&lt;&gt;0,AJ$1,"")</f>
        <v/>
      </c>
      <c r="BK1957" t="str">
        <f>IF(AK1957&lt;&gt;0,AK$1,"")</f>
        <v/>
      </c>
      <c r="BL1957" t="str">
        <f>IF(AL1957&lt;&gt;0,AL$1,"")</f>
        <v/>
      </c>
      <c r="BM1957" t="str">
        <f>IF(AM1957&lt;&gt;0,AM$1,"")</f>
        <v/>
      </c>
      <c r="BN1957" t="str">
        <f>IF(AN1957&lt;&gt;0,AN$1,"")</f>
        <v/>
      </c>
      <c r="BO1957" t="str">
        <f>IF(AO1957&lt;&gt;0,AO$1,"")</f>
        <v/>
      </c>
      <c r="BP1957" t="str">
        <f>IF(AP1957&lt;&gt;0,AP$1,"")</f>
        <v/>
      </c>
      <c r="BQ1957" t="str">
        <f>IF(AQ1957&lt;&gt;0,AQ$1,"")</f>
        <v/>
      </c>
      <c r="BR1957" t="str">
        <f>IF(AR1957&lt;&gt;0,AR$1,"")</f>
        <v/>
      </c>
      <c r="BS1957" t="str">
        <f>IF(AS1957&lt;&gt;0,AS$1,"")</f>
        <v/>
      </c>
      <c r="BT1957" t="str">
        <f>IF(AT1957&lt;&gt;0,AT$1,"")</f>
        <v/>
      </c>
      <c r="BU1957" t="str">
        <f>IF(AU1957&lt;&gt;0,AU$1,"")</f>
        <v/>
      </c>
      <c r="BV1957" t="str">
        <f>IF(AV1957&lt;&gt;0,AV$1,"")</f>
        <v/>
      </c>
      <c r="BW1957" t="str">
        <f>IF(AW1957&lt;&gt;"",AW1957&amp;"||","")&amp;IF(AX1957&lt;&gt;"",AX1957&amp;"||","")&amp;IF(AY1957&lt;&gt;"",AY1957&amp;"||","")&amp;IF(AZ1957&lt;&gt;"",AZ1957&amp;"||","")&amp;IF(BA1957&lt;&gt;"",BA1957&amp;"||","")&amp;IF(BB1957&lt;&gt;"",BB1957&amp;"||","")&amp;IF(BC1957&lt;&gt;"",BC1957&amp;"||","")&amp;IF(BD1957&lt;&gt;"",BD1957&amp;"||","")&amp;IF(BE1957&lt;&gt;"",BE1957&amp;"||","")&amp;IF(BF1957&lt;&gt;"",BF1957&amp;"||","")&amp;IF(BG1957&lt;&gt;"",BG1957&amp;"||","")&amp;IF(BH1957&lt;&gt;"",BH1957&amp;"||","")&amp;IF(BI1957&lt;&gt;"",BI1957&amp;"||","")&amp;IF(BJ1957&lt;&gt;"",BJ1957&amp;"||","")&amp;IF(BK1957&lt;&gt;"",BK1957&amp;"||","")&amp;IF(BL1957&lt;&gt;"",BL1957&amp;"||","")&amp;IF(BM1957&lt;&gt;"",BM1957&amp;"||","")&amp;IF(BN1957&lt;&gt;"",BN1957&amp;"||","")&amp;IF(BO1957&lt;&gt;"",BO1957&amp;"||","")&amp;IF(BP1957&lt;&gt;"",BP1957&amp;"||","")&amp;IF(BQ1957&lt;&gt;"",BQ1957&amp;"||","")&amp;IF(BR1957&lt;&gt;"",BR1957&amp;"||","")&amp;IF(BS1957&lt;&gt;"",BS1957&amp;"||","")&amp;IF(BT1957&lt;&gt;"",BT1957&amp;"||","")&amp;IF(BU1957&lt;&gt;"",BU1957&amp;"||","")&amp;IF(BV1957&lt;&gt;"",BV1957&amp;"||","")</f>
        <v/>
      </c>
    </row>
    <row r="1958" spans="1:75" x14ac:dyDescent="0.25">
      <c r="A1958" t="s">
        <v>100</v>
      </c>
      <c r="B1958" t="s">
        <v>119</v>
      </c>
      <c r="C1958" t="s">
        <v>116</v>
      </c>
      <c r="D1958" t="s">
        <v>1192</v>
      </c>
      <c r="M1958" t="str">
        <f>IFERROR(IF(LEN(BW1958&gt;0),MID(BW1958,1,LEN(BW1958)-2),""),"")</f>
        <v/>
      </c>
      <c r="N1958" t="s">
        <v>118</v>
      </c>
      <c r="AW1958" t="str">
        <f>IF(W1958&lt;&gt;0,W$1,"")</f>
        <v/>
      </c>
      <c r="AX1958" t="str">
        <f>IF(X1958&lt;&gt;0,X$1,"")</f>
        <v/>
      </c>
      <c r="AY1958" t="str">
        <f>IF(Y1958&lt;&gt;0,Y$1,"")</f>
        <v/>
      </c>
      <c r="AZ1958" t="str">
        <f>IF(Z1958&lt;&gt;0,Z$1,"")</f>
        <v/>
      </c>
      <c r="BA1958" t="str">
        <f>IF(AA1958&lt;&gt;0,AA$1,"")</f>
        <v/>
      </c>
      <c r="BB1958" t="str">
        <f>IF(AB1958&lt;&gt;0,AB$1,"")</f>
        <v/>
      </c>
      <c r="BC1958" t="str">
        <f>IF(AC1958&lt;&gt;0,AC$1,"")</f>
        <v/>
      </c>
      <c r="BD1958" t="str">
        <f>IF(AD1958&lt;&gt;0,AD$1,"")</f>
        <v/>
      </c>
      <c r="BE1958" t="str">
        <f>IF(AE1958&lt;&gt;0,AE$1,"")</f>
        <v/>
      </c>
      <c r="BF1958" t="str">
        <f>IF(AF1958&lt;&gt;0,AF$1,"")</f>
        <v/>
      </c>
      <c r="BG1958" t="str">
        <f>IF(AG1958&lt;&gt;0,AG$1,"")</f>
        <v/>
      </c>
      <c r="BH1958" t="str">
        <f>IF(AH1958&lt;&gt;0,AH$1,"")</f>
        <v/>
      </c>
      <c r="BI1958" t="str">
        <f>IF(AI1958&lt;&gt;0,AI$1,"")</f>
        <v/>
      </c>
      <c r="BJ1958" t="str">
        <f>IF(AJ1958&lt;&gt;0,AJ$1,"")</f>
        <v/>
      </c>
      <c r="BK1958" t="str">
        <f>IF(AK1958&lt;&gt;0,AK$1,"")</f>
        <v/>
      </c>
      <c r="BL1958" t="str">
        <f>IF(AL1958&lt;&gt;0,AL$1,"")</f>
        <v/>
      </c>
      <c r="BM1958" t="str">
        <f>IF(AM1958&lt;&gt;0,AM$1,"")</f>
        <v/>
      </c>
      <c r="BN1958" t="str">
        <f>IF(AN1958&lt;&gt;0,AN$1,"")</f>
        <v/>
      </c>
      <c r="BO1958" t="str">
        <f>IF(AO1958&lt;&gt;0,AO$1,"")</f>
        <v/>
      </c>
      <c r="BP1958" t="str">
        <f>IF(AP1958&lt;&gt;0,AP$1,"")</f>
        <v/>
      </c>
      <c r="BQ1958" t="str">
        <f>IF(AQ1958&lt;&gt;0,AQ$1,"")</f>
        <v/>
      </c>
      <c r="BR1958" t="str">
        <f>IF(AR1958&lt;&gt;0,AR$1,"")</f>
        <v/>
      </c>
      <c r="BS1958" t="str">
        <f>IF(AS1958&lt;&gt;0,AS$1,"")</f>
        <v/>
      </c>
      <c r="BT1958" t="str">
        <f>IF(AT1958&lt;&gt;0,AT$1,"")</f>
        <v/>
      </c>
      <c r="BU1958" t="str">
        <f>IF(AU1958&lt;&gt;0,AU$1,"")</f>
        <v/>
      </c>
      <c r="BV1958" t="str">
        <f>IF(AV1958&lt;&gt;0,AV$1,"")</f>
        <v/>
      </c>
      <c r="BW1958" t="str">
        <f>IF(AW1958&lt;&gt;"",AW1958&amp;"||","")&amp;IF(AX1958&lt;&gt;"",AX1958&amp;"||","")&amp;IF(AY1958&lt;&gt;"",AY1958&amp;"||","")&amp;IF(AZ1958&lt;&gt;"",AZ1958&amp;"||","")&amp;IF(BA1958&lt;&gt;"",BA1958&amp;"||","")&amp;IF(BB1958&lt;&gt;"",BB1958&amp;"||","")&amp;IF(BC1958&lt;&gt;"",BC1958&amp;"||","")&amp;IF(BD1958&lt;&gt;"",BD1958&amp;"||","")&amp;IF(BE1958&lt;&gt;"",BE1958&amp;"||","")&amp;IF(BF1958&lt;&gt;"",BF1958&amp;"||","")&amp;IF(BG1958&lt;&gt;"",BG1958&amp;"||","")&amp;IF(BH1958&lt;&gt;"",BH1958&amp;"||","")&amp;IF(BI1958&lt;&gt;"",BI1958&amp;"||","")&amp;IF(BJ1958&lt;&gt;"",BJ1958&amp;"||","")&amp;IF(BK1958&lt;&gt;"",BK1958&amp;"||","")&amp;IF(BL1958&lt;&gt;"",BL1958&amp;"||","")&amp;IF(BM1958&lt;&gt;"",BM1958&amp;"||","")&amp;IF(BN1958&lt;&gt;"",BN1958&amp;"||","")&amp;IF(BO1958&lt;&gt;"",BO1958&amp;"||","")&amp;IF(BP1958&lt;&gt;"",BP1958&amp;"||","")&amp;IF(BQ1958&lt;&gt;"",BQ1958&amp;"||","")&amp;IF(BR1958&lt;&gt;"",BR1958&amp;"||","")&amp;IF(BS1958&lt;&gt;"",BS1958&amp;"||","")&amp;IF(BT1958&lt;&gt;"",BT1958&amp;"||","")&amp;IF(BU1958&lt;&gt;"",BU1958&amp;"||","")&amp;IF(BV1958&lt;&gt;"",BV1958&amp;"||","")</f>
        <v/>
      </c>
    </row>
    <row r="1959" spans="1:75" x14ac:dyDescent="0.25">
      <c r="A1959" t="s">
        <v>100</v>
      </c>
      <c r="B1959" t="s">
        <v>95</v>
      </c>
      <c r="C1959" t="s">
        <v>124</v>
      </c>
      <c r="D1959" t="s">
        <v>1193</v>
      </c>
      <c r="M1959" t="str">
        <f>IFERROR(IF(LEN(BW1959&gt;0),MID(BW1959,1,LEN(BW1959)-2),""),"")</f>
        <v/>
      </c>
      <c r="N1959" t="s">
        <v>118</v>
      </c>
      <c r="AW1959" t="str">
        <f>IF(W1959&lt;&gt;0,W$1,"")</f>
        <v/>
      </c>
      <c r="AX1959" t="str">
        <f>IF(X1959&lt;&gt;0,X$1,"")</f>
        <v/>
      </c>
      <c r="AY1959" t="str">
        <f>IF(Y1959&lt;&gt;0,Y$1,"")</f>
        <v/>
      </c>
      <c r="AZ1959" t="str">
        <f>IF(Z1959&lt;&gt;0,Z$1,"")</f>
        <v/>
      </c>
      <c r="BA1959" t="str">
        <f>IF(AA1959&lt;&gt;0,AA$1,"")</f>
        <v/>
      </c>
      <c r="BB1959" t="str">
        <f>IF(AB1959&lt;&gt;0,AB$1,"")</f>
        <v/>
      </c>
      <c r="BC1959" t="str">
        <f>IF(AC1959&lt;&gt;0,AC$1,"")</f>
        <v/>
      </c>
      <c r="BD1959" t="str">
        <f>IF(AD1959&lt;&gt;0,AD$1,"")</f>
        <v/>
      </c>
      <c r="BE1959" t="str">
        <f>IF(AE1959&lt;&gt;0,AE$1,"")</f>
        <v/>
      </c>
      <c r="BF1959" t="str">
        <f>IF(AF1959&lt;&gt;0,AF$1,"")</f>
        <v/>
      </c>
      <c r="BG1959" t="str">
        <f>IF(AG1959&lt;&gt;0,AG$1,"")</f>
        <v/>
      </c>
      <c r="BH1959" t="str">
        <f>IF(AH1959&lt;&gt;0,AH$1,"")</f>
        <v/>
      </c>
      <c r="BI1959" t="str">
        <f>IF(AI1959&lt;&gt;0,AI$1,"")</f>
        <v/>
      </c>
      <c r="BJ1959" t="str">
        <f>IF(AJ1959&lt;&gt;0,AJ$1,"")</f>
        <v/>
      </c>
      <c r="BK1959" t="str">
        <f>IF(AK1959&lt;&gt;0,AK$1,"")</f>
        <v/>
      </c>
      <c r="BL1959" t="str">
        <f>IF(AL1959&lt;&gt;0,AL$1,"")</f>
        <v/>
      </c>
      <c r="BM1959" t="str">
        <f>IF(AM1959&lt;&gt;0,AM$1,"")</f>
        <v/>
      </c>
      <c r="BN1959" t="str">
        <f>IF(AN1959&lt;&gt;0,AN$1,"")</f>
        <v/>
      </c>
      <c r="BO1959" t="str">
        <f>IF(AO1959&lt;&gt;0,AO$1,"")</f>
        <v/>
      </c>
      <c r="BP1959" t="str">
        <f>IF(AP1959&lt;&gt;0,AP$1,"")</f>
        <v/>
      </c>
      <c r="BQ1959" t="str">
        <f>IF(AQ1959&lt;&gt;0,AQ$1,"")</f>
        <v/>
      </c>
      <c r="BR1959" t="str">
        <f>IF(AR1959&lt;&gt;0,AR$1,"")</f>
        <v/>
      </c>
      <c r="BS1959" t="str">
        <f>IF(AS1959&lt;&gt;0,AS$1,"")</f>
        <v/>
      </c>
      <c r="BT1959" t="str">
        <f>IF(AT1959&lt;&gt;0,AT$1,"")</f>
        <v/>
      </c>
      <c r="BU1959" t="str">
        <f>IF(AU1959&lt;&gt;0,AU$1,"")</f>
        <v/>
      </c>
      <c r="BV1959" t="str">
        <f>IF(AV1959&lt;&gt;0,AV$1,"")</f>
        <v/>
      </c>
      <c r="BW1959" t="str">
        <f>IF(AW1959&lt;&gt;"",AW1959&amp;"||","")&amp;IF(AX1959&lt;&gt;"",AX1959&amp;"||","")&amp;IF(AY1959&lt;&gt;"",AY1959&amp;"||","")&amp;IF(AZ1959&lt;&gt;"",AZ1959&amp;"||","")&amp;IF(BA1959&lt;&gt;"",BA1959&amp;"||","")&amp;IF(BB1959&lt;&gt;"",BB1959&amp;"||","")&amp;IF(BC1959&lt;&gt;"",BC1959&amp;"||","")&amp;IF(BD1959&lt;&gt;"",BD1959&amp;"||","")&amp;IF(BE1959&lt;&gt;"",BE1959&amp;"||","")&amp;IF(BF1959&lt;&gt;"",BF1959&amp;"||","")&amp;IF(BG1959&lt;&gt;"",BG1959&amp;"||","")&amp;IF(BH1959&lt;&gt;"",BH1959&amp;"||","")&amp;IF(BI1959&lt;&gt;"",BI1959&amp;"||","")&amp;IF(BJ1959&lt;&gt;"",BJ1959&amp;"||","")&amp;IF(BK1959&lt;&gt;"",BK1959&amp;"||","")&amp;IF(BL1959&lt;&gt;"",BL1959&amp;"||","")&amp;IF(BM1959&lt;&gt;"",BM1959&amp;"||","")&amp;IF(BN1959&lt;&gt;"",BN1959&amp;"||","")&amp;IF(BO1959&lt;&gt;"",BO1959&amp;"||","")&amp;IF(BP1959&lt;&gt;"",BP1959&amp;"||","")&amp;IF(BQ1959&lt;&gt;"",BQ1959&amp;"||","")&amp;IF(BR1959&lt;&gt;"",BR1959&amp;"||","")&amp;IF(BS1959&lt;&gt;"",BS1959&amp;"||","")&amp;IF(BT1959&lt;&gt;"",BT1959&amp;"||","")&amp;IF(BU1959&lt;&gt;"",BU1959&amp;"||","")&amp;IF(BV1959&lt;&gt;"",BV1959&amp;"||","")</f>
        <v/>
      </c>
    </row>
    <row r="1960" spans="1:75" x14ac:dyDescent="0.25">
      <c r="A1960" t="s">
        <v>100</v>
      </c>
      <c r="B1960" t="s">
        <v>155</v>
      </c>
      <c r="C1960" t="s">
        <v>116</v>
      </c>
      <c r="D1960" t="s">
        <v>1193</v>
      </c>
      <c r="M1960" t="str">
        <f>IFERROR(IF(LEN(BW1960&gt;0),MID(BW1960,1,LEN(BW1960)-2),""),"")</f>
        <v/>
      </c>
      <c r="N1960" t="s">
        <v>118</v>
      </c>
      <c r="AW1960" t="str">
        <f>IF(W1960&lt;&gt;0,W$1,"")</f>
        <v/>
      </c>
      <c r="AX1960" t="str">
        <f>IF(X1960&lt;&gt;0,X$1,"")</f>
        <v/>
      </c>
      <c r="AY1960" t="str">
        <f>IF(Y1960&lt;&gt;0,Y$1,"")</f>
        <v/>
      </c>
      <c r="AZ1960" t="str">
        <f>IF(Z1960&lt;&gt;0,Z$1,"")</f>
        <v/>
      </c>
      <c r="BA1960" t="str">
        <f>IF(AA1960&lt;&gt;0,AA$1,"")</f>
        <v/>
      </c>
      <c r="BB1960" t="str">
        <f>IF(AB1960&lt;&gt;0,AB$1,"")</f>
        <v/>
      </c>
      <c r="BC1960" t="str">
        <f>IF(AC1960&lt;&gt;0,AC$1,"")</f>
        <v/>
      </c>
      <c r="BD1960" t="str">
        <f>IF(AD1960&lt;&gt;0,AD$1,"")</f>
        <v/>
      </c>
      <c r="BE1960" t="str">
        <f>IF(AE1960&lt;&gt;0,AE$1,"")</f>
        <v/>
      </c>
      <c r="BF1960" t="str">
        <f>IF(AF1960&lt;&gt;0,AF$1,"")</f>
        <v/>
      </c>
      <c r="BG1960" t="str">
        <f>IF(AG1960&lt;&gt;0,AG$1,"")</f>
        <v/>
      </c>
      <c r="BH1960" t="str">
        <f>IF(AH1960&lt;&gt;0,AH$1,"")</f>
        <v/>
      </c>
      <c r="BI1960" t="str">
        <f>IF(AI1960&lt;&gt;0,AI$1,"")</f>
        <v/>
      </c>
      <c r="BJ1960" t="str">
        <f>IF(AJ1960&lt;&gt;0,AJ$1,"")</f>
        <v/>
      </c>
      <c r="BK1960" t="str">
        <f>IF(AK1960&lt;&gt;0,AK$1,"")</f>
        <v/>
      </c>
      <c r="BL1960" t="str">
        <f>IF(AL1960&lt;&gt;0,AL$1,"")</f>
        <v/>
      </c>
      <c r="BM1960" t="str">
        <f>IF(AM1960&lt;&gt;0,AM$1,"")</f>
        <v/>
      </c>
      <c r="BN1960" t="str">
        <f>IF(AN1960&lt;&gt;0,AN$1,"")</f>
        <v/>
      </c>
      <c r="BO1960" t="str">
        <f>IF(AO1960&lt;&gt;0,AO$1,"")</f>
        <v/>
      </c>
      <c r="BP1960" t="str">
        <f>IF(AP1960&lt;&gt;0,AP$1,"")</f>
        <v/>
      </c>
      <c r="BQ1960" t="str">
        <f>IF(AQ1960&lt;&gt;0,AQ$1,"")</f>
        <v/>
      </c>
      <c r="BR1960" t="str">
        <f>IF(AR1960&lt;&gt;0,AR$1,"")</f>
        <v/>
      </c>
      <c r="BS1960" t="str">
        <f>IF(AS1960&lt;&gt;0,AS$1,"")</f>
        <v/>
      </c>
      <c r="BT1960" t="str">
        <f>IF(AT1960&lt;&gt;0,AT$1,"")</f>
        <v/>
      </c>
      <c r="BU1960" t="str">
        <f>IF(AU1960&lt;&gt;0,AU$1,"")</f>
        <v/>
      </c>
      <c r="BV1960" t="str">
        <f>IF(AV1960&lt;&gt;0,AV$1,"")</f>
        <v/>
      </c>
      <c r="BW1960" t="str">
        <f>IF(AW1960&lt;&gt;"",AW1960&amp;"||","")&amp;IF(AX1960&lt;&gt;"",AX1960&amp;"||","")&amp;IF(AY1960&lt;&gt;"",AY1960&amp;"||","")&amp;IF(AZ1960&lt;&gt;"",AZ1960&amp;"||","")&amp;IF(BA1960&lt;&gt;"",BA1960&amp;"||","")&amp;IF(BB1960&lt;&gt;"",BB1960&amp;"||","")&amp;IF(BC1960&lt;&gt;"",BC1960&amp;"||","")&amp;IF(BD1960&lt;&gt;"",BD1960&amp;"||","")&amp;IF(BE1960&lt;&gt;"",BE1960&amp;"||","")&amp;IF(BF1960&lt;&gt;"",BF1960&amp;"||","")&amp;IF(BG1960&lt;&gt;"",BG1960&amp;"||","")&amp;IF(BH1960&lt;&gt;"",BH1960&amp;"||","")&amp;IF(BI1960&lt;&gt;"",BI1960&amp;"||","")&amp;IF(BJ1960&lt;&gt;"",BJ1960&amp;"||","")&amp;IF(BK1960&lt;&gt;"",BK1960&amp;"||","")&amp;IF(BL1960&lt;&gt;"",BL1960&amp;"||","")&amp;IF(BM1960&lt;&gt;"",BM1960&amp;"||","")&amp;IF(BN1960&lt;&gt;"",BN1960&amp;"||","")&amp;IF(BO1960&lt;&gt;"",BO1960&amp;"||","")&amp;IF(BP1960&lt;&gt;"",BP1960&amp;"||","")&amp;IF(BQ1960&lt;&gt;"",BQ1960&amp;"||","")&amp;IF(BR1960&lt;&gt;"",BR1960&amp;"||","")&amp;IF(BS1960&lt;&gt;"",BS1960&amp;"||","")&amp;IF(BT1960&lt;&gt;"",BT1960&amp;"||","")&amp;IF(BU1960&lt;&gt;"",BU1960&amp;"||","")&amp;IF(BV1960&lt;&gt;"",BV1960&amp;"||","")</f>
        <v/>
      </c>
    </row>
    <row r="1961" spans="1:75" x14ac:dyDescent="0.25">
      <c r="A1961" t="s">
        <v>100</v>
      </c>
      <c r="B1961" t="s">
        <v>119</v>
      </c>
      <c r="C1961" t="s">
        <v>116</v>
      </c>
      <c r="D1961" t="s">
        <v>1193</v>
      </c>
      <c r="M1961" t="str">
        <f>IFERROR(IF(LEN(BW1961&gt;0),MID(BW1961,1,LEN(BW1961)-2),""),"")</f>
        <v/>
      </c>
      <c r="N1961" t="s">
        <v>118</v>
      </c>
      <c r="AW1961" t="str">
        <f>IF(W1961&lt;&gt;0,W$1,"")</f>
        <v/>
      </c>
      <c r="AX1961" t="str">
        <f>IF(X1961&lt;&gt;0,X$1,"")</f>
        <v/>
      </c>
      <c r="AY1961" t="str">
        <f>IF(Y1961&lt;&gt;0,Y$1,"")</f>
        <v/>
      </c>
      <c r="AZ1961" t="str">
        <f>IF(Z1961&lt;&gt;0,Z$1,"")</f>
        <v/>
      </c>
      <c r="BA1961" t="str">
        <f>IF(AA1961&lt;&gt;0,AA$1,"")</f>
        <v/>
      </c>
      <c r="BB1961" t="str">
        <f>IF(AB1961&lt;&gt;0,AB$1,"")</f>
        <v/>
      </c>
      <c r="BC1961" t="str">
        <f>IF(AC1961&lt;&gt;0,AC$1,"")</f>
        <v/>
      </c>
      <c r="BD1961" t="str">
        <f>IF(AD1961&lt;&gt;0,AD$1,"")</f>
        <v/>
      </c>
      <c r="BE1961" t="str">
        <f>IF(AE1961&lt;&gt;0,AE$1,"")</f>
        <v/>
      </c>
      <c r="BF1961" t="str">
        <f>IF(AF1961&lt;&gt;0,AF$1,"")</f>
        <v/>
      </c>
      <c r="BG1961" t="str">
        <f>IF(AG1961&lt;&gt;0,AG$1,"")</f>
        <v/>
      </c>
      <c r="BH1961" t="str">
        <f>IF(AH1961&lt;&gt;0,AH$1,"")</f>
        <v/>
      </c>
      <c r="BI1961" t="str">
        <f>IF(AI1961&lt;&gt;0,AI$1,"")</f>
        <v/>
      </c>
      <c r="BJ1961" t="str">
        <f>IF(AJ1961&lt;&gt;0,AJ$1,"")</f>
        <v/>
      </c>
      <c r="BK1961" t="str">
        <f>IF(AK1961&lt;&gt;0,AK$1,"")</f>
        <v/>
      </c>
      <c r="BL1961" t="str">
        <f>IF(AL1961&lt;&gt;0,AL$1,"")</f>
        <v/>
      </c>
      <c r="BM1961" t="str">
        <f>IF(AM1961&lt;&gt;0,AM$1,"")</f>
        <v/>
      </c>
      <c r="BN1961" t="str">
        <f>IF(AN1961&lt;&gt;0,AN$1,"")</f>
        <v/>
      </c>
      <c r="BO1961" t="str">
        <f>IF(AO1961&lt;&gt;0,AO$1,"")</f>
        <v/>
      </c>
      <c r="BP1961" t="str">
        <f>IF(AP1961&lt;&gt;0,AP$1,"")</f>
        <v/>
      </c>
      <c r="BQ1961" t="str">
        <f>IF(AQ1961&lt;&gt;0,AQ$1,"")</f>
        <v/>
      </c>
      <c r="BR1961" t="str">
        <f>IF(AR1961&lt;&gt;0,AR$1,"")</f>
        <v/>
      </c>
      <c r="BS1961" t="str">
        <f>IF(AS1961&lt;&gt;0,AS$1,"")</f>
        <v/>
      </c>
      <c r="BT1961" t="str">
        <f>IF(AT1961&lt;&gt;0,AT$1,"")</f>
        <v/>
      </c>
      <c r="BU1961" t="str">
        <f>IF(AU1961&lt;&gt;0,AU$1,"")</f>
        <v/>
      </c>
      <c r="BV1961" t="str">
        <f>IF(AV1961&lt;&gt;0,AV$1,"")</f>
        <v/>
      </c>
      <c r="BW1961" t="str">
        <f>IF(AW1961&lt;&gt;"",AW1961&amp;"||","")&amp;IF(AX1961&lt;&gt;"",AX1961&amp;"||","")&amp;IF(AY1961&lt;&gt;"",AY1961&amp;"||","")&amp;IF(AZ1961&lt;&gt;"",AZ1961&amp;"||","")&amp;IF(BA1961&lt;&gt;"",BA1961&amp;"||","")&amp;IF(BB1961&lt;&gt;"",BB1961&amp;"||","")&amp;IF(BC1961&lt;&gt;"",BC1961&amp;"||","")&amp;IF(BD1961&lt;&gt;"",BD1961&amp;"||","")&amp;IF(BE1961&lt;&gt;"",BE1961&amp;"||","")&amp;IF(BF1961&lt;&gt;"",BF1961&amp;"||","")&amp;IF(BG1961&lt;&gt;"",BG1961&amp;"||","")&amp;IF(BH1961&lt;&gt;"",BH1961&amp;"||","")&amp;IF(BI1961&lt;&gt;"",BI1961&amp;"||","")&amp;IF(BJ1961&lt;&gt;"",BJ1961&amp;"||","")&amp;IF(BK1961&lt;&gt;"",BK1961&amp;"||","")&amp;IF(BL1961&lt;&gt;"",BL1961&amp;"||","")&amp;IF(BM1961&lt;&gt;"",BM1961&amp;"||","")&amp;IF(BN1961&lt;&gt;"",BN1961&amp;"||","")&amp;IF(BO1961&lt;&gt;"",BO1961&amp;"||","")&amp;IF(BP1961&lt;&gt;"",BP1961&amp;"||","")&amp;IF(BQ1961&lt;&gt;"",BQ1961&amp;"||","")&amp;IF(BR1961&lt;&gt;"",BR1961&amp;"||","")&amp;IF(BS1961&lt;&gt;"",BS1961&amp;"||","")&amp;IF(BT1961&lt;&gt;"",BT1961&amp;"||","")&amp;IF(BU1961&lt;&gt;"",BU1961&amp;"||","")&amp;IF(BV1961&lt;&gt;"",BV1961&amp;"||","")</f>
        <v/>
      </c>
    </row>
    <row r="1962" spans="1:75" x14ac:dyDescent="0.25">
      <c r="A1962" t="s">
        <v>100</v>
      </c>
      <c r="B1962" t="s">
        <v>95</v>
      </c>
      <c r="C1962" t="s">
        <v>124</v>
      </c>
      <c r="D1962" t="s">
        <v>1194</v>
      </c>
      <c r="M1962" t="str">
        <f>IFERROR(IF(LEN(BW1962&gt;0),MID(BW1962,1,LEN(BW1962)-2),""),"")</f>
        <v/>
      </c>
      <c r="N1962" t="s">
        <v>118</v>
      </c>
      <c r="AW1962" t="str">
        <f>IF(W1962&lt;&gt;0,W$1,"")</f>
        <v/>
      </c>
      <c r="AX1962" t="str">
        <f>IF(X1962&lt;&gt;0,X$1,"")</f>
        <v/>
      </c>
      <c r="AY1962" t="str">
        <f>IF(Y1962&lt;&gt;0,Y$1,"")</f>
        <v/>
      </c>
      <c r="AZ1962" t="str">
        <f>IF(Z1962&lt;&gt;0,Z$1,"")</f>
        <v/>
      </c>
      <c r="BA1962" t="str">
        <f>IF(AA1962&lt;&gt;0,AA$1,"")</f>
        <v/>
      </c>
      <c r="BB1962" t="str">
        <f>IF(AB1962&lt;&gt;0,AB$1,"")</f>
        <v/>
      </c>
      <c r="BC1962" t="str">
        <f>IF(AC1962&lt;&gt;0,AC$1,"")</f>
        <v/>
      </c>
      <c r="BD1962" t="str">
        <f>IF(AD1962&lt;&gt;0,AD$1,"")</f>
        <v/>
      </c>
      <c r="BE1962" t="str">
        <f>IF(AE1962&lt;&gt;0,AE$1,"")</f>
        <v/>
      </c>
      <c r="BF1962" t="str">
        <f>IF(AF1962&lt;&gt;0,AF$1,"")</f>
        <v/>
      </c>
      <c r="BG1962" t="str">
        <f>IF(AG1962&lt;&gt;0,AG$1,"")</f>
        <v/>
      </c>
      <c r="BH1962" t="str">
        <f>IF(AH1962&lt;&gt;0,AH$1,"")</f>
        <v/>
      </c>
      <c r="BI1962" t="str">
        <f>IF(AI1962&lt;&gt;0,AI$1,"")</f>
        <v/>
      </c>
      <c r="BJ1962" t="str">
        <f>IF(AJ1962&lt;&gt;0,AJ$1,"")</f>
        <v/>
      </c>
      <c r="BK1962" t="str">
        <f>IF(AK1962&lt;&gt;0,AK$1,"")</f>
        <v/>
      </c>
      <c r="BL1962" t="str">
        <f>IF(AL1962&lt;&gt;0,AL$1,"")</f>
        <v/>
      </c>
      <c r="BM1962" t="str">
        <f>IF(AM1962&lt;&gt;0,AM$1,"")</f>
        <v/>
      </c>
      <c r="BN1962" t="str">
        <f>IF(AN1962&lt;&gt;0,AN$1,"")</f>
        <v/>
      </c>
      <c r="BO1962" t="str">
        <f>IF(AO1962&lt;&gt;0,AO$1,"")</f>
        <v/>
      </c>
      <c r="BP1962" t="str">
        <f>IF(AP1962&lt;&gt;0,AP$1,"")</f>
        <v/>
      </c>
      <c r="BQ1962" t="str">
        <f>IF(AQ1962&lt;&gt;0,AQ$1,"")</f>
        <v/>
      </c>
      <c r="BR1962" t="str">
        <f>IF(AR1962&lt;&gt;0,AR$1,"")</f>
        <v/>
      </c>
      <c r="BS1962" t="str">
        <f>IF(AS1962&lt;&gt;0,AS$1,"")</f>
        <v/>
      </c>
      <c r="BT1962" t="str">
        <f>IF(AT1962&lt;&gt;0,AT$1,"")</f>
        <v/>
      </c>
      <c r="BU1962" t="str">
        <f>IF(AU1962&lt;&gt;0,AU$1,"")</f>
        <v/>
      </c>
      <c r="BV1962" t="str">
        <f>IF(AV1962&lt;&gt;0,AV$1,"")</f>
        <v/>
      </c>
      <c r="BW1962" t="str">
        <f>IF(AW1962&lt;&gt;"",AW1962&amp;"||","")&amp;IF(AX1962&lt;&gt;"",AX1962&amp;"||","")&amp;IF(AY1962&lt;&gt;"",AY1962&amp;"||","")&amp;IF(AZ1962&lt;&gt;"",AZ1962&amp;"||","")&amp;IF(BA1962&lt;&gt;"",BA1962&amp;"||","")&amp;IF(BB1962&lt;&gt;"",BB1962&amp;"||","")&amp;IF(BC1962&lt;&gt;"",BC1962&amp;"||","")&amp;IF(BD1962&lt;&gt;"",BD1962&amp;"||","")&amp;IF(BE1962&lt;&gt;"",BE1962&amp;"||","")&amp;IF(BF1962&lt;&gt;"",BF1962&amp;"||","")&amp;IF(BG1962&lt;&gt;"",BG1962&amp;"||","")&amp;IF(BH1962&lt;&gt;"",BH1962&amp;"||","")&amp;IF(BI1962&lt;&gt;"",BI1962&amp;"||","")&amp;IF(BJ1962&lt;&gt;"",BJ1962&amp;"||","")&amp;IF(BK1962&lt;&gt;"",BK1962&amp;"||","")&amp;IF(BL1962&lt;&gt;"",BL1962&amp;"||","")&amp;IF(BM1962&lt;&gt;"",BM1962&amp;"||","")&amp;IF(BN1962&lt;&gt;"",BN1962&amp;"||","")&amp;IF(BO1962&lt;&gt;"",BO1962&amp;"||","")&amp;IF(BP1962&lt;&gt;"",BP1962&amp;"||","")&amp;IF(BQ1962&lt;&gt;"",BQ1962&amp;"||","")&amp;IF(BR1962&lt;&gt;"",BR1962&amp;"||","")&amp;IF(BS1962&lt;&gt;"",BS1962&amp;"||","")&amp;IF(BT1962&lt;&gt;"",BT1962&amp;"||","")&amp;IF(BU1962&lt;&gt;"",BU1962&amp;"||","")&amp;IF(BV1962&lt;&gt;"",BV1962&amp;"||","")</f>
        <v/>
      </c>
    </row>
    <row r="1963" spans="1:75" x14ac:dyDescent="0.25">
      <c r="A1963" t="s">
        <v>100</v>
      </c>
      <c r="B1963" t="s">
        <v>155</v>
      </c>
      <c r="C1963" t="s">
        <v>116</v>
      </c>
      <c r="D1963" t="s">
        <v>1194</v>
      </c>
      <c r="M1963" t="str">
        <f>IFERROR(IF(LEN(BW1963&gt;0),MID(BW1963,1,LEN(BW1963)-2),""),"")</f>
        <v/>
      </c>
      <c r="N1963" t="s">
        <v>118</v>
      </c>
      <c r="AW1963" t="str">
        <f>IF(W1963&lt;&gt;0,W$1,"")</f>
        <v/>
      </c>
      <c r="AX1963" t="str">
        <f>IF(X1963&lt;&gt;0,X$1,"")</f>
        <v/>
      </c>
      <c r="AY1963" t="str">
        <f>IF(Y1963&lt;&gt;0,Y$1,"")</f>
        <v/>
      </c>
      <c r="AZ1963" t="str">
        <f>IF(Z1963&lt;&gt;0,Z$1,"")</f>
        <v/>
      </c>
      <c r="BA1963" t="str">
        <f>IF(AA1963&lt;&gt;0,AA$1,"")</f>
        <v/>
      </c>
      <c r="BB1963" t="str">
        <f>IF(AB1963&lt;&gt;0,AB$1,"")</f>
        <v/>
      </c>
      <c r="BC1963" t="str">
        <f>IF(AC1963&lt;&gt;0,AC$1,"")</f>
        <v/>
      </c>
      <c r="BD1963" t="str">
        <f>IF(AD1963&lt;&gt;0,AD$1,"")</f>
        <v/>
      </c>
      <c r="BE1963" t="str">
        <f>IF(AE1963&lt;&gt;0,AE$1,"")</f>
        <v/>
      </c>
      <c r="BF1963" t="str">
        <f>IF(AF1963&lt;&gt;0,AF$1,"")</f>
        <v/>
      </c>
      <c r="BG1963" t="str">
        <f>IF(AG1963&lt;&gt;0,AG$1,"")</f>
        <v/>
      </c>
      <c r="BH1963" t="str">
        <f>IF(AH1963&lt;&gt;0,AH$1,"")</f>
        <v/>
      </c>
      <c r="BI1963" t="str">
        <f>IF(AI1963&lt;&gt;0,AI$1,"")</f>
        <v/>
      </c>
      <c r="BJ1963" t="str">
        <f>IF(AJ1963&lt;&gt;0,AJ$1,"")</f>
        <v/>
      </c>
      <c r="BK1963" t="str">
        <f>IF(AK1963&lt;&gt;0,AK$1,"")</f>
        <v/>
      </c>
      <c r="BL1963" t="str">
        <f>IF(AL1963&lt;&gt;0,AL$1,"")</f>
        <v/>
      </c>
      <c r="BM1963" t="str">
        <f>IF(AM1963&lt;&gt;0,AM$1,"")</f>
        <v/>
      </c>
      <c r="BN1963" t="str">
        <f>IF(AN1963&lt;&gt;0,AN$1,"")</f>
        <v/>
      </c>
      <c r="BO1963" t="str">
        <f>IF(AO1963&lt;&gt;0,AO$1,"")</f>
        <v/>
      </c>
      <c r="BP1963" t="str">
        <f>IF(AP1963&lt;&gt;0,AP$1,"")</f>
        <v/>
      </c>
      <c r="BQ1963" t="str">
        <f>IF(AQ1963&lt;&gt;0,AQ$1,"")</f>
        <v/>
      </c>
      <c r="BR1963" t="str">
        <f>IF(AR1963&lt;&gt;0,AR$1,"")</f>
        <v/>
      </c>
      <c r="BS1963" t="str">
        <f>IF(AS1963&lt;&gt;0,AS$1,"")</f>
        <v/>
      </c>
      <c r="BT1963" t="str">
        <f>IF(AT1963&lt;&gt;0,AT$1,"")</f>
        <v/>
      </c>
      <c r="BU1963" t="str">
        <f>IF(AU1963&lt;&gt;0,AU$1,"")</f>
        <v/>
      </c>
      <c r="BV1963" t="str">
        <f>IF(AV1963&lt;&gt;0,AV$1,"")</f>
        <v/>
      </c>
      <c r="BW1963" t="str">
        <f>IF(AW1963&lt;&gt;"",AW1963&amp;"||","")&amp;IF(AX1963&lt;&gt;"",AX1963&amp;"||","")&amp;IF(AY1963&lt;&gt;"",AY1963&amp;"||","")&amp;IF(AZ1963&lt;&gt;"",AZ1963&amp;"||","")&amp;IF(BA1963&lt;&gt;"",BA1963&amp;"||","")&amp;IF(BB1963&lt;&gt;"",BB1963&amp;"||","")&amp;IF(BC1963&lt;&gt;"",BC1963&amp;"||","")&amp;IF(BD1963&lt;&gt;"",BD1963&amp;"||","")&amp;IF(BE1963&lt;&gt;"",BE1963&amp;"||","")&amp;IF(BF1963&lt;&gt;"",BF1963&amp;"||","")&amp;IF(BG1963&lt;&gt;"",BG1963&amp;"||","")&amp;IF(BH1963&lt;&gt;"",BH1963&amp;"||","")&amp;IF(BI1963&lt;&gt;"",BI1963&amp;"||","")&amp;IF(BJ1963&lt;&gt;"",BJ1963&amp;"||","")&amp;IF(BK1963&lt;&gt;"",BK1963&amp;"||","")&amp;IF(BL1963&lt;&gt;"",BL1963&amp;"||","")&amp;IF(BM1963&lt;&gt;"",BM1963&amp;"||","")&amp;IF(BN1963&lt;&gt;"",BN1963&amp;"||","")&amp;IF(BO1963&lt;&gt;"",BO1963&amp;"||","")&amp;IF(BP1963&lt;&gt;"",BP1963&amp;"||","")&amp;IF(BQ1963&lt;&gt;"",BQ1963&amp;"||","")&amp;IF(BR1963&lt;&gt;"",BR1963&amp;"||","")&amp;IF(BS1963&lt;&gt;"",BS1963&amp;"||","")&amp;IF(BT1963&lt;&gt;"",BT1963&amp;"||","")&amp;IF(BU1963&lt;&gt;"",BU1963&amp;"||","")&amp;IF(BV1963&lt;&gt;"",BV1963&amp;"||","")</f>
        <v/>
      </c>
    </row>
    <row r="1964" spans="1:75" x14ac:dyDescent="0.25">
      <c r="A1964" t="s">
        <v>100</v>
      </c>
      <c r="B1964" t="s">
        <v>119</v>
      </c>
      <c r="C1964" t="s">
        <v>116</v>
      </c>
      <c r="D1964" t="s">
        <v>1194</v>
      </c>
      <c r="M1964" t="str">
        <f>IFERROR(IF(LEN(BW1964&gt;0),MID(BW1964,1,LEN(BW1964)-2),""),"")</f>
        <v/>
      </c>
      <c r="N1964" t="s">
        <v>118</v>
      </c>
      <c r="AW1964" t="str">
        <f>IF(W1964&lt;&gt;0,W$1,"")</f>
        <v/>
      </c>
      <c r="AX1964" t="str">
        <f>IF(X1964&lt;&gt;0,X$1,"")</f>
        <v/>
      </c>
      <c r="AY1964" t="str">
        <f>IF(Y1964&lt;&gt;0,Y$1,"")</f>
        <v/>
      </c>
      <c r="AZ1964" t="str">
        <f>IF(Z1964&lt;&gt;0,Z$1,"")</f>
        <v/>
      </c>
      <c r="BA1964" t="str">
        <f>IF(AA1964&lt;&gt;0,AA$1,"")</f>
        <v/>
      </c>
      <c r="BB1964" t="str">
        <f>IF(AB1964&lt;&gt;0,AB$1,"")</f>
        <v/>
      </c>
      <c r="BC1964" t="str">
        <f>IF(AC1964&lt;&gt;0,AC$1,"")</f>
        <v/>
      </c>
      <c r="BD1964" t="str">
        <f>IF(AD1964&lt;&gt;0,AD$1,"")</f>
        <v/>
      </c>
      <c r="BE1964" t="str">
        <f>IF(AE1964&lt;&gt;0,AE$1,"")</f>
        <v/>
      </c>
      <c r="BF1964" t="str">
        <f>IF(AF1964&lt;&gt;0,AF$1,"")</f>
        <v/>
      </c>
      <c r="BG1964" t="str">
        <f>IF(AG1964&lt;&gt;0,AG$1,"")</f>
        <v/>
      </c>
      <c r="BH1964" t="str">
        <f>IF(AH1964&lt;&gt;0,AH$1,"")</f>
        <v/>
      </c>
      <c r="BI1964" t="str">
        <f>IF(AI1964&lt;&gt;0,AI$1,"")</f>
        <v/>
      </c>
      <c r="BJ1964" t="str">
        <f>IF(AJ1964&lt;&gt;0,AJ$1,"")</f>
        <v/>
      </c>
      <c r="BK1964" t="str">
        <f>IF(AK1964&lt;&gt;0,AK$1,"")</f>
        <v/>
      </c>
      <c r="BL1964" t="str">
        <f>IF(AL1964&lt;&gt;0,AL$1,"")</f>
        <v/>
      </c>
      <c r="BM1964" t="str">
        <f>IF(AM1964&lt;&gt;0,AM$1,"")</f>
        <v/>
      </c>
      <c r="BN1964" t="str">
        <f>IF(AN1964&lt;&gt;0,AN$1,"")</f>
        <v/>
      </c>
      <c r="BO1964" t="str">
        <f>IF(AO1964&lt;&gt;0,AO$1,"")</f>
        <v/>
      </c>
      <c r="BP1964" t="str">
        <f>IF(AP1964&lt;&gt;0,AP$1,"")</f>
        <v/>
      </c>
      <c r="BQ1964" t="str">
        <f>IF(AQ1964&lt;&gt;0,AQ$1,"")</f>
        <v/>
      </c>
      <c r="BR1964" t="str">
        <f>IF(AR1964&lt;&gt;0,AR$1,"")</f>
        <v/>
      </c>
      <c r="BS1964" t="str">
        <f>IF(AS1964&lt;&gt;0,AS$1,"")</f>
        <v/>
      </c>
      <c r="BT1964" t="str">
        <f>IF(AT1964&lt;&gt;0,AT$1,"")</f>
        <v/>
      </c>
      <c r="BU1964" t="str">
        <f>IF(AU1964&lt;&gt;0,AU$1,"")</f>
        <v/>
      </c>
      <c r="BV1964" t="str">
        <f>IF(AV1964&lt;&gt;0,AV$1,"")</f>
        <v/>
      </c>
      <c r="BW1964" t="str">
        <f>IF(AW1964&lt;&gt;"",AW1964&amp;"||","")&amp;IF(AX1964&lt;&gt;"",AX1964&amp;"||","")&amp;IF(AY1964&lt;&gt;"",AY1964&amp;"||","")&amp;IF(AZ1964&lt;&gt;"",AZ1964&amp;"||","")&amp;IF(BA1964&lt;&gt;"",BA1964&amp;"||","")&amp;IF(BB1964&lt;&gt;"",BB1964&amp;"||","")&amp;IF(BC1964&lt;&gt;"",BC1964&amp;"||","")&amp;IF(BD1964&lt;&gt;"",BD1964&amp;"||","")&amp;IF(BE1964&lt;&gt;"",BE1964&amp;"||","")&amp;IF(BF1964&lt;&gt;"",BF1964&amp;"||","")&amp;IF(BG1964&lt;&gt;"",BG1964&amp;"||","")&amp;IF(BH1964&lt;&gt;"",BH1964&amp;"||","")&amp;IF(BI1964&lt;&gt;"",BI1964&amp;"||","")&amp;IF(BJ1964&lt;&gt;"",BJ1964&amp;"||","")&amp;IF(BK1964&lt;&gt;"",BK1964&amp;"||","")&amp;IF(BL1964&lt;&gt;"",BL1964&amp;"||","")&amp;IF(BM1964&lt;&gt;"",BM1964&amp;"||","")&amp;IF(BN1964&lt;&gt;"",BN1964&amp;"||","")&amp;IF(BO1964&lt;&gt;"",BO1964&amp;"||","")&amp;IF(BP1964&lt;&gt;"",BP1964&amp;"||","")&amp;IF(BQ1964&lt;&gt;"",BQ1964&amp;"||","")&amp;IF(BR1964&lt;&gt;"",BR1964&amp;"||","")&amp;IF(BS1964&lt;&gt;"",BS1964&amp;"||","")&amp;IF(BT1964&lt;&gt;"",BT1964&amp;"||","")&amp;IF(BU1964&lt;&gt;"",BU1964&amp;"||","")&amp;IF(BV1964&lt;&gt;"",BV1964&amp;"||","")</f>
        <v/>
      </c>
    </row>
    <row r="1965" spans="1:75" x14ac:dyDescent="0.25">
      <c r="A1965" t="s">
        <v>100</v>
      </c>
      <c r="B1965" t="s">
        <v>95</v>
      </c>
      <c r="C1965" t="s">
        <v>124</v>
      </c>
      <c r="D1965" t="s">
        <v>1195</v>
      </c>
      <c r="M1965" t="str">
        <f>IFERROR(IF(LEN(BW1965&gt;0),MID(BW1965,1,LEN(BW1965)-2),""),"")</f>
        <v/>
      </c>
      <c r="N1965" t="s">
        <v>118</v>
      </c>
      <c r="AW1965" t="str">
        <f>IF(W1965&lt;&gt;0,W$1,"")</f>
        <v/>
      </c>
      <c r="AX1965" t="str">
        <f>IF(X1965&lt;&gt;0,X$1,"")</f>
        <v/>
      </c>
      <c r="AY1965" t="str">
        <f>IF(Y1965&lt;&gt;0,Y$1,"")</f>
        <v/>
      </c>
      <c r="AZ1965" t="str">
        <f>IF(Z1965&lt;&gt;0,Z$1,"")</f>
        <v/>
      </c>
      <c r="BA1965" t="str">
        <f>IF(AA1965&lt;&gt;0,AA$1,"")</f>
        <v/>
      </c>
      <c r="BB1965" t="str">
        <f>IF(AB1965&lt;&gt;0,AB$1,"")</f>
        <v/>
      </c>
      <c r="BC1965" t="str">
        <f>IF(AC1965&lt;&gt;0,AC$1,"")</f>
        <v/>
      </c>
      <c r="BD1965" t="str">
        <f>IF(AD1965&lt;&gt;0,AD$1,"")</f>
        <v/>
      </c>
      <c r="BE1965" t="str">
        <f>IF(AE1965&lt;&gt;0,AE$1,"")</f>
        <v/>
      </c>
      <c r="BF1965" t="str">
        <f>IF(AF1965&lt;&gt;0,AF$1,"")</f>
        <v/>
      </c>
      <c r="BG1965" t="str">
        <f>IF(AG1965&lt;&gt;0,AG$1,"")</f>
        <v/>
      </c>
      <c r="BH1965" t="str">
        <f>IF(AH1965&lt;&gt;0,AH$1,"")</f>
        <v/>
      </c>
      <c r="BI1965" t="str">
        <f>IF(AI1965&lt;&gt;0,AI$1,"")</f>
        <v/>
      </c>
      <c r="BJ1965" t="str">
        <f>IF(AJ1965&lt;&gt;0,AJ$1,"")</f>
        <v/>
      </c>
      <c r="BK1965" t="str">
        <f>IF(AK1965&lt;&gt;0,AK$1,"")</f>
        <v/>
      </c>
      <c r="BL1965" t="str">
        <f>IF(AL1965&lt;&gt;0,AL$1,"")</f>
        <v/>
      </c>
      <c r="BM1965" t="str">
        <f>IF(AM1965&lt;&gt;0,AM$1,"")</f>
        <v/>
      </c>
      <c r="BN1965" t="str">
        <f>IF(AN1965&lt;&gt;0,AN$1,"")</f>
        <v/>
      </c>
      <c r="BO1965" t="str">
        <f>IF(AO1965&lt;&gt;0,AO$1,"")</f>
        <v/>
      </c>
      <c r="BP1965" t="str">
        <f>IF(AP1965&lt;&gt;0,AP$1,"")</f>
        <v/>
      </c>
      <c r="BQ1965" t="str">
        <f>IF(AQ1965&lt;&gt;0,AQ$1,"")</f>
        <v/>
      </c>
      <c r="BR1965" t="str">
        <f>IF(AR1965&lt;&gt;0,AR$1,"")</f>
        <v/>
      </c>
      <c r="BS1965" t="str">
        <f>IF(AS1965&lt;&gt;0,AS$1,"")</f>
        <v/>
      </c>
      <c r="BT1965" t="str">
        <f>IF(AT1965&lt;&gt;0,AT$1,"")</f>
        <v/>
      </c>
      <c r="BU1965" t="str">
        <f>IF(AU1965&lt;&gt;0,AU$1,"")</f>
        <v/>
      </c>
      <c r="BV1965" t="str">
        <f>IF(AV1965&lt;&gt;0,AV$1,"")</f>
        <v/>
      </c>
      <c r="BW1965" t="str">
        <f>IF(AW1965&lt;&gt;"",AW1965&amp;"||","")&amp;IF(AX1965&lt;&gt;"",AX1965&amp;"||","")&amp;IF(AY1965&lt;&gt;"",AY1965&amp;"||","")&amp;IF(AZ1965&lt;&gt;"",AZ1965&amp;"||","")&amp;IF(BA1965&lt;&gt;"",BA1965&amp;"||","")&amp;IF(BB1965&lt;&gt;"",BB1965&amp;"||","")&amp;IF(BC1965&lt;&gt;"",BC1965&amp;"||","")&amp;IF(BD1965&lt;&gt;"",BD1965&amp;"||","")&amp;IF(BE1965&lt;&gt;"",BE1965&amp;"||","")&amp;IF(BF1965&lt;&gt;"",BF1965&amp;"||","")&amp;IF(BG1965&lt;&gt;"",BG1965&amp;"||","")&amp;IF(BH1965&lt;&gt;"",BH1965&amp;"||","")&amp;IF(BI1965&lt;&gt;"",BI1965&amp;"||","")&amp;IF(BJ1965&lt;&gt;"",BJ1965&amp;"||","")&amp;IF(BK1965&lt;&gt;"",BK1965&amp;"||","")&amp;IF(BL1965&lt;&gt;"",BL1965&amp;"||","")&amp;IF(BM1965&lt;&gt;"",BM1965&amp;"||","")&amp;IF(BN1965&lt;&gt;"",BN1965&amp;"||","")&amp;IF(BO1965&lt;&gt;"",BO1965&amp;"||","")&amp;IF(BP1965&lt;&gt;"",BP1965&amp;"||","")&amp;IF(BQ1965&lt;&gt;"",BQ1965&amp;"||","")&amp;IF(BR1965&lt;&gt;"",BR1965&amp;"||","")&amp;IF(BS1965&lt;&gt;"",BS1965&amp;"||","")&amp;IF(BT1965&lt;&gt;"",BT1965&amp;"||","")&amp;IF(BU1965&lt;&gt;"",BU1965&amp;"||","")&amp;IF(BV1965&lt;&gt;"",BV1965&amp;"||","")</f>
        <v/>
      </c>
    </row>
    <row r="1966" spans="1:75" x14ac:dyDescent="0.25">
      <c r="A1966" t="s">
        <v>100</v>
      </c>
      <c r="B1966" t="s">
        <v>155</v>
      </c>
      <c r="C1966" t="s">
        <v>116</v>
      </c>
      <c r="D1966" t="s">
        <v>1195</v>
      </c>
      <c r="M1966" t="str">
        <f>IFERROR(IF(LEN(BW1966&gt;0),MID(BW1966,1,LEN(BW1966)-2),""),"")</f>
        <v/>
      </c>
      <c r="N1966" t="s">
        <v>118</v>
      </c>
      <c r="AW1966" t="str">
        <f>IF(W1966&lt;&gt;0,W$1,"")</f>
        <v/>
      </c>
      <c r="AX1966" t="str">
        <f>IF(X1966&lt;&gt;0,X$1,"")</f>
        <v/>
      </c>
      <c r="AY1966" t="str">
        <f>IF(Y1966&lt;&gt;0,Y$1,"")</f>
        <v/>
      </c>
      <c r="AZ1966" t="str">
        <f>IF(Z1966&lt;&gt;0,Z$1,"")</f>
        <v/>
      </c>
      <c r="BA1966" t="str">
        <f>IF(AA1966&lt;&gt;0,AA$1,"")</f>
        <v/>
      </c>
      <c r="BB1966" t="str">
        <f>IF(AB1966&lt;&gt;0,AB$1,"")</f>
        <v/>
      </c>
      <c r="BC1966" t="str">
        <f>IF(AC1966&lt;&gt;0,AC$1,"")</f>
        <v/>
      </c>
      <c r="BD1966" t="str">
        <f>IF(AD1966&lt;&gt;0,AD$1,"")</f>
        <v/>
      </c>
      <c r="BE1966" t="str">
        <f>IF(AE1966&lt;&gt;0,AE$1,"")</f>
        <v/>
      </c>
      <c r="BF1966" t="str">
        <f>IF(AF1966&lt;&gt;0,AF$1,"")</f>
        <v/>
      </c>
      <c r="BG1966" t="str">
        <f>IF(AG1966&lt;&gt;0,AG$1,"")</f>
        <v/>
      </c>
      <c r="BH1966" t="str">
        <f>IF(AH1966&lt;&gt;0,AH$1,"")</f>
        <v/>
      </c>
      <c r="BI1966" t="str">
        <f>IF(AI1966&lt;&gt;0,AI$1,"")</f>
        <v/>
      </c>
      <c r="BJ1966" t="str">
        <f>IF(AJ1966&lt;&gt;0,AJ$1,"")</f>
        <v/>
      </c>
      <c r="BK1966" t="str">
        <f>IF(AK1966&lt;&gt;0,AK$1,"")</f>
        <v/>
      </c>
      <c r="BL1966" t="str">
        <f>IF(AL1966&lt;&gt;0,AL$1,"")</f>
        <v/>
      </c>
      <c r="BM1966" t="str">
        <f>IF(AM1966&lt;&gt;0,AM$1,"")</f>
        <v/>
      </c>
      <c r="BN1966" t="str">
        <f>IF(AN1966&lt;&gt;0,AN$1,"")</f>
        <v/>
      </c>
      <c r="BO1966" t="str">
        <f>IF(AO1966&lt;&gt;0,AO$1,"")</f>
        <v/>
      </c>
      <c r="BP1966" t="str">
        <f>IF(AP1966&lt;&gt;0,AP$1,"")</f>
        <v/>
      </c>
      <c r="BQ1966" t="str">
        <f>IF(AQ1966&lt;&gt;0,AQ$1,"")</f>
        <v/>
      </c>
      <c r="BR1966" t="str">
        <f>IF(AR1966&lt;&gt;0,AR$1,"")</f>
        <v/>
      </c>
      <c r="BS1966" t="str">
        <f>IF(AS1966&lt;&gt;0,AS$1,"")</f>
        <v/>
      </c>
      <c r="BT1966" t="str">
        <f>IF(AT1966&lt;&gt;0,AT$1,"")</f>
        <v/>
      </c>
      <c r="BU1966" t="str">
        <f>IF(AU1966&lt;&gt;0,AU$1,"")</f>
        <v/>
      </c>
      <c r="BV1966" t="str">
        <f>IF(AV1966&lt;&gt;0,AV$1,"")</f>
        <v/>
      </c>
      <c r="BW1966" t="str">
        <f>IF(AW1966&lt;&gt;"",AW1966&amp;"||","")&amp;IF(AX1966&lt;&gt;"",AX1966&amp;"||","")&amp;IF(AY1966&lt;&gt;"",AY1966&amp;"||","")&amp;IF(AZ1966&lt;&gt;"",AZ1966&amp;"||","")&amp;IF(BA1966&lt;&gt;"",BA1966&amp;"||","")&amp;IF(BB1966&lt;&gt;"",BB1966&amp;"||","")&amp;IF(BC1966&lt;&gt;"",BC1966&amp;"||","")&amp;IF(BD1966&lt;&gt;"",BD1966&amp;"||","")&amp;IF(BE1966&lt;&gt;"",BE1966&amp;"||","")&amp;IF(BF1966&lt;&gt;"",BF1966&amp;"||","")&amp;IF(BG1966&lt;&gt;"",BG1966&amp;"||","")&amp;IF(BH1966&lt;&gt;"",BH1966&amp;"||","")&amp;IF(BI1966&lt;&gt;"",BI1966&amp;"||","")&amp;IF(BJ1966&lt;&gt;"",BJ1966&amp;"||","")&amp;IF(BK1966&lt;&gt;"",BK1966&amp;"||","")&amp;IF(BL1966&lt;&gt;"",BL1966&amp;"||","")&amp;IF(BM1966&lt;&gt;"",BM1966&amp;"||","")&amp;IF(BN1966&lt;&gt;"",BN1966&amp;"||","")&amp;IF(BO1966&lt;&gt;"",BO1966&amp;"||","")&amp;IF(BP1966&lt;&gt;"",BP1966&amp;"||","")&amp;IF(BQ1966&lt;&gt;"",BQ1966&amp;"||","")&amp;IF(BR1966&lt;&gt;"",BR1966&amp;"||","")&amp;IF(BS1966&lt;&gt;"",BS1966&amp;"||","")&amp;IF(BT1966&lt;&gt;"",BT1966&amp;"||","")&amp;IF(BU1966&lt;&gt;"",BU1966&amp;"||","")&amp;IF(BV1966&lt;&gt;"",BV1966&amp;"||","")</f>
        <v/>
      </c>
    </row>
    <row r="1967" spans="1:75" x14ac:dyDescent="0.25">
      <c r="A1967" t="s">
        <v>100</v>
      </c>
      <c r="B1967" t="s">
        <v>119</v>
      </c>
      <c r="C1967" t="s">
        <v>116</v>
      </c>
      <c r="D1967" t="s">
        <v>1195</v>
      </c>
      <c r="M1967" t="str">
        <f>IFERROR(IF(LEN(BW1967&gt;0),MID(BW1967,1,LEN(BW1967)-2),""),"")</f>
        <v/>
      </c>
      <c r="N1967" t="s">
        <v>118</v>
      </c>
      <c r="AW1967" t="str">
        <f>IF(W1967&lt;&gt;0,W$1,"")</f>
        <v/>
      </c>
      <c r="AX1967" t="str">
        <f>IF(X1967&lt;&gt;0,X$1,"")</f>
        <v/>
      </c>
      <c r="AY1967" t="str">
        <f>IF(Y1967&lt;&gt;0,Y$1,"")</f>
        <v/>
      </c>
      <c r="AZ1967" t="str">
        <f>IF(Z1967&lt;&gt;0,Z$1,"")</f>
        <v/>
      </c>
      <c r="BA1967" t="str">
        <f>IF(AA1967&lt;&gt;0,AA$1,"")</f>
        <v/>
      </c>
      <c r="BB1967" t="str">
        <f>IF(AB1967&lt;&gt;0,AB$1,"")</f>
        <v/>
      </c>
      <c r="BC1967" t="str">
        <f>IF(AC1967&lt;&gt;0,AC$1,"")</f>
        <v/>
      </c>
      <c r="BD1967" t="str">
        <f>IF(AD1967&lt;&gt;0,AD$1,"")</f>
        <v/>
      </c>
      <c r="BE1967" t="str">
        <f>IF(AE1967&lt;&gt;0,AE$1,"")</f>
        <v/>
      </c>
      <c r="BF1967" t="str">
        <f>IF(AF1967&lt;&gt;0,AF$1,"")</f>
        <v/>
      </c>
      <c r="BG1967" t="str">
        <f>IF(AG1967&lt;&gt;0,AG$1,"")</f>
        <v/>
      </c>
      <c r="BH1967" t="str">
        <f>IF(AH1967&lt;&gt;0,AH$1,"")</f>
        <v/>
      </c>
      <c r="BI1967" t="str">
        <f>IF(AI1967&lt;&gt;0,AI$1,"")</f>
        <v/>
      </c>
      <c r="BJ1967" t="str">
        <f>IF(AJ1967&lt;&gt;0,AJ$1,"")</f>
        <v/>
      </c>
      <c r="BK1967" t="str">
        <f>IF(AK1967&lt;&gt;0,AK$1,"")</f>
        <v/>
      </c>
      <c r="BL1967" t="str">
        <f>IF(AL1967&lt;&gt;0,AL$1,"")</f>
        <v/>
      </c>
      <c r="BM1967" t="str">
        <f>IF(AM1967&lt;&gt;0,AM$1,"")</f>
        <v/>
      </c>
      <c r="BN1967" t="str">
        <f>IF(AN1967&lt;&gt;0,AN$1,"")</f>
        <v/>
      </c>
      <c r="BO1967" t="str">
        <f>IF(AO1967&lt;&gt;0,AO$1,"")</f>
        <v/>
      </c>
      <c r="BP1967" t="str">
        <f>IF(AP1967&lt;&gt;0,AP$1,"")</f>
        <v/>
      </c>
      <c r="BQ1967" t="str">
        <f>IF(AQ1967&lt;&gt;0,AQ$1,"")</f>
        <v/>
      </c>
      <c r="BR1967" t="str">
        <f>IF(AR1967&lt;&gt;0,AR$1,"")</f>
        <v/>
      </c>
      <c r="BS1967" t="str">
        <f>IF(AS1967&lt;&gt;0,AS$1,"")</f>
        <v/>
      </c>
      <c r="BT1967" t="str">
        <f>IF(AT1967&lt;&gt;0,AT$1,"")</f>
        <v/>
      </c>
      <c r="BU1967" t="str">
        <f>IF(AU1967&lt;&gt;0,AU$1,"")</f>
        <v/>
      </c>
      <c r="BV1967" t="str">
        <f>IF(AV1967&lt;&gt;0,AV$1,"")</f>
        <v/>
      </c>
      <c r="BW1967" t="str">
        <f>IF(AW1967&lt;&gt;"",AW1967&amp;"||","")&amp;IF(AX1967&lt;&gt;"",AX1967&amp;"||","")&amp;IF(AY1967&lt;&gt;"",AY1967&amp;"||","")&amp;IF(AZ1967&lt;&gt;"",AZ1967&amp;"||","")&amp;IF(BA1967&lt;&gt;"",BA1967&amp;"||","")&amp;IF(BB1967&lt;&gt;"",BB1967&amp;"||","")&amp;IF(BC1967&lt;&gt;"",BC1967&amp;"||","")&amp;IF(BD1967&lt;&gt;"",BD1967&amp;"||","")&amp;IF(BE1967&lt;&gt;"",BE1967&amp;"||","")&amp;IF(BF1967&lt;&gt;"",BF1967&amp;"||","")&amp;IF(BG1967&lt;&gt;"",BG1967&amp;"||","")&amp;IF(BH1967&lt;&gt;"",BH1967&amp;"||","")&amp;IF(BI1967&lt;&gt;"",BI1967&amp;"||","")&amp;IF(BJ1967&lt;&gt;"",BJ1967&amp;"||","")&amp;IF(BK1967&lt;&gt;"",BK1967&amp;"||","")&amp;IF(BL1967&lt;&gt;"",BL1967&amp;"||","")&amp;IF(BM1967&lt;&gt;"",BM1967&amp;"||","")&amp;IF(BN1967&lt;&gt;"",BN1967&amp;"||","")&amp;IF(BO1967&lt;&gt;"",BO1967&amp;"||","")&amp;IF(BP1967&lt;&gt;"",BP1967&amp;"||","")&amp;IF(BQ1967&lt;&gt;"",BQ1967&amp;"||","")&amp;IF(BR1967&lt;&gt;"",BR1967&amp;"||","")&amp;IF(BS1967&lt;&gt;"",BS1967&amp;"||","")&amp;IF(BT1967&lt;&gt;"",BT1967&amp;"||","")&amp;IF(BU1967&lt;&gt;"",BU1967&amp;"||","")&amp;IF(BV1967&lt;&gt;"",BV1967&amp;"||","")</f>
        <v/>
      </c>
    </row>
    <row r="1968" spans="1:75" x14ac:dyDescent="0.25">
      <c r="A1968" t="s">
        <v>100</v>
      </c>
      <c r="B1968" t="s">
        <v>95</v>
      </c>
      <c r="C1968" t="s">
        <v>124</v>
      </c>
      <c r="D1968" t="s">
        <v>1196</v>
      </c>
      <c r="M1968" t="str">
        <f>IFERROR(IF(LEN(BW1968&gt;0),MID(BW1968,1,LEN(BW1968)-2),""),"")</f>
        <v/>
      </c>
      <c r="N1968" t="s">
        <v>118</v>
      </c>
      <c r="AW1968" t="str">
        <f>IF(W1968&lt;&gt;0,W$1,"")</f>
        <v/>
      </c>
      <c r="AX1968" t="str">
        <f>IF(X1968&lt;&gt;0,X$1,"")</f>
        <v/>
      </c>
      <c r="AY1968" t="str">
        <f>IF(Y1968&lt;&gt;0,Y$1,"")</f>
        <v/>
      </c>
      <c r="AZ1968" t="str">
        <f>IF(Z1968&lt;&gt;0,Z$1,"")</f>
        <v/>
      </c>
      <c r="BA1968" t="str">
        <f>IF(AA1968&lt;&gt;0,AA$1,"")</f>
        <v/>
      </c>
      <c r="BB1968" t="str">
        <f>IF(AB1968&lt;&gt;0,AB$1,"")</f>
        <v/>
      </c>
      <c r="BC1968" t="str">
        <f>IF(AC1968&lt;&gt;0,AC$1,"")</f>
        <v/>
      </c>
      <c r="BD1968" t="str">
        <f>IF(AD1968&lt;&gt;0,AD$1,"")</f>
        <v/>
      </c>
      <c r="BE1968" t="str">
        <f>IF(AE1968&lt;&gt;0,AE$1,"")</f>
        <v/>
      </c>
      <c r="BF1968" t="str">
        <f>IF(AF1968&lt;&gt;0,AF$1,"")</f>
        <v/>
      </c>
      <c r="BG1968" t="str">
        <f>IF(AG1968&lt;&gt;0,AG$1,"")</f>
        <v/>
      </c>
      <c r="BH1968" t="str">
        <f>IF(AH1968&lt;&gt;0,AH$1,"")</f>
        <v/>
      </c>
      <c r="BI1968" t="str">
        <f>IF(AI1968&lt;&gt;0,AI$1,"")</f>
        <v/>
      </c>
      <c r="BJ1968" t="str">
        <f>IF(AJ1968&lt;&gt;0,AJ$1,"")</f>
        <v/>
      </c>
      <c r="BK1968" t="str">
        <f>IF(AK1968&lt;&gt;0,AK$1,"")</f>
        <v/>
      </c>
      <c r="BL1968" t="str">
        <f>IF(AL1968&lt;&gt;0,AL$1,"")</f>
        <v/>
      </c>
      <c r="BM1968" t="str">
        <f>IF(AM1968&lt;&gt;0,AM$1,"")</f>
        <v/>
      </c>
      <c r="BN1968" t="str">
        <f>IF(AN1968&lt;&gt;0,AN$1,"")</f>
        <v/>
      </c>
      <c r="BO1968" t="str">
        <f>IF(AO1968&lt;&gt;0,AO$1,"")</f>
        <v/>
      </c>
      <c r="BP1968" t="str">
        <f>IF(AP1968&lt;&gt;0,AP$1,"")</f>
        <v/>
      </c>
      <c r="BQ1968" t="str">
        <f>IF(AQ1968&lt;&gt;0,AQ$1,"")</f>
        <v/>
      </c>
      <c r="BR1968" t="str">
        <f>IF(AR1968&lt;&gt;0,AR$1,"")</f>
        <v/>
      </c>
      <c r="BS1968" t="str">
        <f>IF(AS1968&lt;&gt;0,AS$1,"")</f>
        <v/>
      </c>
      <c r="BT1968" t="str">
        <f>IF(AT1968&lt;&gt;0,AT$1,"")</f>
        <v/>
      </c>
      <c r="BU1968" t="str">
        <f>IF(AU1968&lt;&gt;0,AU$1,"")</f>
        <v/>
      </c>
      <c r="BV1968" t="str">
        <f>IF(AV1968&lt;&gt;0,AV$1,"")</f>
        <v/>
      </c>
      <c r="BW1968" t="str">
        <f>IF(AW1968&lt;&gt;"",AW1968&amp;"||","")&amp;IF(AX1968&lt;&gt;"",AX1968&amp;"||","")&amp;IF(AY1968&lt;&gt;"",AY1968&amp;"||","")&amp;IF(AZ1968&lt;&gt;"",AZ1968&amp;"||","")&amp;IF(BA1968&lt;&gt;"",BA1968&amp;"||","")&amp;IF(BB1968&lt;&gt;"",BB1968&amp;"||","")&amp;IF(BC1968&lt;&gt;"",BC1968&amp;"||","")&amp;IF(BD1968&lt;&gt;"",BD1968&amp;"||","")&amp;IF(BE1968&lt;&gt;"",BE1968&amp;"||","")&amp;IF(BF1968&lt;&gt;"",BF1968&amp;"||","")&amp;IF(BG1968&lt;&gt;"",BG1968&amp;"||","")&amp;IF(BH1968&lt;&gt;"",BH1968&amp;"||","")&amp;IF(BI1968&lt;&gt;"",BI1968&amp;"||","")&amp;IF(BJ1968&lt;&gt;"",BJ1968&amp;"||","")&amp;IF(BK1968&lt;&gt;"",BK1968&amp;"||","")&amp;IF(BL1968&lt;&gt;"",BL1968&amp;"||","")&amp;IF(BM1968&lt;&gt;"",BM1968&amp;"||","")&amp;IF(BN1968&lt;&gt;"",BN1968&amp;"||","")&amp;IF(BO1968&lt;&gt;"",BO1968&amp;"||","")&amp;IF(BP1968&lt;&gt;"",BP1968&amp;"||","")&amp;IF(BQ1968&lt;&gt;"",BQ1968&amp;"||","")&amp;IF(BR1968&lt;&gt;"",BR1968&amp;"||","")&amp;IF(BS1968&lt;&gt;"",BS1968&amp;"||","")&amp;IF(BT1968&lt;&gt;"",BT1968&amp;"||","")&amp;IF(BU1968&lt;&gt;"",BU1968&amp;"||","")&amp;IF(BV1968&lt;&gt;"",BV1968&amp;"||","")</f>
        <v/>
      </c>
    </row>
    <row r="1969" spans="1:75" x14ac:dyDescent="0.25">
      <c r="A1969" t="s">
        <v>100</v>
      </c>
      <c r="B1969" t="s">
        <v>155</v>
      </c>
      <c r="C1969" t="s">
        <v>116</v>
      </c>
      <c r="D1969" t="s">
        <v>1196</v>
      </c>
      <c r="M1969" t="str">
        <f>IFERROR(IF(LEN(BW1969&gt;0),MID(BW1969,1,LEN(BW1969)-2),""),"")</f>
        <v/>
      </c>
      <c r="N1969" t="s">
        <v>118</v>
      </c>
      <c r="AW1969" t="str">
        <f>IF(W1969&lt;&gt;0,W$1,"")</f>
        <v/>
      </c>
      <c r="AX1969" t="str">
        <f>IF(X1969&lt;&gt;0,X$1,"")</f>
        <v/>
      </c>
      <c r="AY1969" t="str">
        <f>IF(Y1969&lt;&gt;0,Y$1,"")</f>
        <v/>
      </c>
      <c r="AZ1969" t="str">
        <f>IF(Z1969&lt;&gt;0,Z$1,"")</f>
        <v/>
      </c>
      <c r="BA1969" t="str">
        <f>IF(AA1969&lt;&gt;0,AA$1,"")</f>
        <v/>
      </c>
      <c r="BB1969" t="str">
        <f>IF(AB1969&lt;&gt;0,AB$1,"")</f>
        <v/>
      </c>
      <c r="BC1969" t="str">
        <f>IF(AC1969&lt;&gt;0,AC$1,"")</f>
        <v/>
      </c>
      <c r="BD1969" t="str">
        <f>IF(AD1969&lt;&gt;0,AD$1,"")</f>
        <v/>
      </c>
      <c r="BE1969" t="str">
        <f>IF(AE1969&lt;&gt;0,AE$1,"")</f>
        <v/>
      </c>
      <c r="BF1969" t="str">
        <f>IF(AF1969&lt;&gt;0,AF$1,"")</f>
        <v/>
      </c>
      <c r="BG1969" t="str">
        <f>IF(AG1969&lt;&gt;0,AG$1,"")</f>
        <v/>
      </c>
      <c r="BH1969" t="str">
        <f>IF(AH1969&lt;&gt;0,AH$1,"")</f>
        <v/>
      </c>
      <c r="BI1969" t="str">
        <f>IF(AI1969&lt;&gt;0,AI$1,"")</f>
        <v/>
      </c>
      <c r="BJ1969" t="str">
        <f>IF(AJ1969&lt;&gt;0,AJ$1,"")</f>
        <v/>
      </c>
      <c r="BK1969" t="str">
        <f>IF(AK1969&lt;&gt;0,AK$1,"")</f>
        <v/>
      </c>
      <c r="BL1969" t="str">
        <f>IF(AL1969&lt;&gt;0,AL$1,"")</f>
        <v/>
      </c>
      <c r="BM1969" t="str">
        <f>IF(AM1969&lt;&gt;0,AM$1,"")</f>
        <v/>
      </c>
      <c r="BN1969" t="str">
        <f>IF(AN1969&lt;&gt;0,AN$1,"")</f>
        <v/>
      </c>
      <c r="BO1969" t="str">
        <f>IF(AO1969&lt;&gt;0,AO$1,"")</f>
        <v/>
      </c>
      <c r="BP1969" t="str">
        <f>IF(AP1969&lt;&gt;0,AP$1,"")</f>
        <v/>
      </c>
      <c r="BQ1969" t="str">
        <f>IF(AQ1969&lt;&gt;0,AQ$1,"")</f>
        <v/>
      </c>
      <c r="BR1969" t="str">
        <f>IF(AR1969&lt;&gt;0,AR$1,"")</f>
        <v/>
      </c>
      <c r="BS1969" t="str">
        <f>IF(AS1969&lt;&gt;0,AS$1,"")</f>
        <v/>
      </c>
      <c r="BT1969" t="str">
        <f>IF(AT1969&lt;&gt;0,AT$1,"")</f>
        <v/>
      </c>
      <c r="BU1969" t="str">
        <f>IF(AU1969&lt;&gt;0,AU$1,"")</f>
        <v/>
      </c>
      <c r="BV1969" t="str">
        <f>IF(AV1969&lt;&gt;0,AV$1,"")</f>
        <v/>
      </c>
      <c r="BW1969" t="str">
        <f>IF(AW1969&lt;&gt;"",AW1969&amp;"||","")&amp;IF(AX1969&lt;&gt;"",AX1969&amp;"||","")&amp;IF(AY1969&lt;&gt;"",AY1969&amp;"||","")&amp;IF(AZ1969&lt;&gt;"",AZ1969&amp;"||","")&amp;IF(BA1969&lt;&gt;"",BA1969&amp;"||","")&amp;IF(BB1969&lt;&gt;"",BB1969&amp;"||","")&amp;IF(BC1969&lt;&gt;"",BC1969&amp;"||","")&amp;IF(BD1969&lt;&gt;"",BD1969&amp;"||","")&amp;IF(BE1969&lt;&gt;"",BE1969&amp;"||","")&amp;IF(BF1969&lt;&gt;"",BF1969&amp;"||","")&amp;IF(BG1969&lt;&gt;"",BG1969&amp;"||","")&amp;IF(BH1969&lt;&gt;"",BH1969&amp;"||","")&amp;IF(BI1969&lt;&gt;"",BI1969&amp;"||","")&amp;IF(BJ1969&lt;&gt;"",BJ1969&amp;"||","")&amp;IF(BK1969&lt;&gt;"",BK1969&amp;"||","")&amp;IF(BL1969&lt;&gt;"",BL1969&amp;"||","")&amp;IF(BM1969&lt;&gt;"",BM1969&amp;"||","")&amp;IF(BN1969&lt;&gt;"",BN1969&amp;"||","")&amp;IF(BO1969&lt;&gt;"",BO1969&amp;"||","")&amp;IF(BP1969&lt;&gt;"",BP1969&amp;"||","")&amp;IF(BQ1969&lt;&gt;"",BQ1969&amp;"||","")&amp;IF(BR1969&lt;&gt;"",BR1969&amp;"||","")&amp;IF(BS1969&lt;&gt;"",BS1969&amp;"||","")&amp;IF(BT1969&lt;&gt;"",BT1969&amp;"||","")&amp;IF(BU1969&lt;&gt;"",BU1969&amp;"||","")&amp;IF(BV1969&lt;&gt;"",BV1969&amp;"||","")</f>
        <v/>
      </c>
    </row>
    <row r="1970" spans="1:75" x14ac:dyDescent="0.25">
      <c r="A1970" t="s">
        <v>100</v>
      </c>
      <c r="B1970" t="s">
        <v>119</v>
      </c>
      <c r="C1970" t="s">
        <v>116</v>
      </c>
      <c r="D1970" t="s">
        <v>1196</v>
      </c>
      <c r="M1970" t="str">
        <f>IFERROR(IF(LEN(BW1970&gt;0),MID(BW1970,1,LEN(BW1970)-2),""),"")</f>
        <v/>
      </c>
      <c r="N1970" t="s">
        <v>118</v>
      </c>
      <c r="AW1970" t="str">
        <f>IF(W1970&lt;&gt;0,W$1,"")</f>
        <v/>
      </c>
      <c r="AX1970" t="str">
        <f>IF(X1970&lt;&gt;0,X$1,"")</f>
        <v/>
      </c>
      <c r="AY1970" t="str">
        <f>IF(Y1970&lt;&gt;0,Y$1,"")</f>
        <v/>
      </c>
      <c r="AZ1970" t="str">
        <f>IF(Z1970&lt;&gt;0,Z$1,"")</f>
        <v/>
      </c>
      <c r="BA1970" t="str">
        <f>IF(AA1970&lt;&gt;0,AA$1,"")</f>
        <v/>
      </c>
      <c r="BB1970" t="str">
        <f>IF(AB1970&lt;&gt;0,AB$1,"")</f>
        <v/>
      </c>
      <c r="BC1970" t="str">
        <f>IF(AC1970&lt;&gt;0,AC$1,"")</f>
        <v/>
      </c>
      <c r="BD1970" t="str">
        <f>IF(AD1970&lt;&gt;0,AD$1,"")</f>
        <v/>
      </c>
      <c r="BE1970" t="str">
        <f>IF(AE1970&lt;&gt;0,AE$1,"")</f>
        <v/>
      </c>
      <c r="BF1970" t="str">
        <f>IF(AF1970&lt;&gt;0,AF$1,"")</f>
        <v/>
      </c>
      <c r="BG1970" t="str">
        <f>IF(AG1970&lt;&gt;0,AG$1,"")</f>
        <v/>
      </c>
      <c r="BH1970" t="str">
        <f>IF(AH1970&lt;&gt;0,AH$1,"")</f>
        <v/>
      </c>
      <c r="BI1970" t="str">
        <f>IF(AI1970&lt;&gt;0,AI$1,"")</f>
        <v/>
      </c>
      <c r="BJ1970" t="str">
        <f>IF(AJ1970&lt;&gt;0,AJ$1,"")</f>
        <v/>
      </c>
      <c r="BK1970" t="str">
        <f>IF(AK1970&lt;&gt;0,AK$1,"")</f>
        <v/>
      </c>
      <c r="BL1970" t="str">
        <f>IF(AL1970&lt;&gt;0,AL$1,"")</f>
        <v/>
      </c>
      <c r="BM1970" t="str">
        <f>IF(AM1970&lt;&gt;0,AM$1,"")</f>
        <v/>
      </c>
      <c r="BN1970" t="str">
        <f>IF(AN1970&lt;&gt;0,AN$1,"")</f>
        <v/>
      </c>
      <c r="BO1970" t="str">
        <f>IF(AO1970&lt;&gt;0,AO$1,"")</f>
        <v/>
      </c>
      <c r="BP1970" t="str">
        <f>IF(AP1970&lt;&gt;0,AP$1,"")</f>
        <v/>
      </c>
      <c r="BQ1970" t="str">
        <f>IF(AQ1970&lt;&gt;0,AQ$1,"")</f>
        <v/>
      </c>
      <c r="BR1970" t="str">
        <f>IF(AR1970&lt;&gt;0,AR$1,"")</f>
        <v/>
      </c>
      <c r="BS1970" t="str">
        <f>IF(AS1970&lt;&gt;0,AS$1,"")</f>
        <v/>
      </c>
      <c r="BT1970" t="str">
        <f>IF(AT1970&lt;&gt;0,AT$1,"")</f>
        <v/>
      </c>
      <c r="BU1970" t="str">
        <f>IF(AU1970&lt;&gt;0,AU$1,"")</f>
        <v/>
      </c>
      <c r="BV1970" t="str">
        <f>IF(AV1970&lt;&gt;0,AV$1,"")</f>
        <v/>
      </c>
      <c r="BW1970" t="str">
        <f>IF(AW1970&lt;&gt;"",AW1970&amp;"||","")&amp;IF(AX1970&lt;&gt;"",AX1970&amp;"||","")&amp;IF(AY1970&lt;&gt;"",AY1970&amp;"||","")&amp;IF(AZ1970&lt;&gt;"",AZ1970&amp;"||","")&amp;IF(BA1970&lt;&gt;"",BA1970&amp;"||","")&amp;IF(BB1970&lt;&gt;"",BB1970&amp;"||","")&amp;IF(BC1970&lt;&gt;"",BC1970&amp;"||","")&amp;IF(BD1970&lt;&gt;"",BD1970&amp;"||","")&amp;IF(BE1970&lt;&gt;"",BE1970&amp;"||","")&amp;IF(BF1970&lt;&gt;"",BF1970&amp;"||","")&amp;IF(BG1970&lt;&gt;"",BG1970&amp;"||","")&amp;IF(BH1970&lt;&gt;"",BH1970&amp;"||","")&amp;IF(BI1970&lt;&gt;"",BI1970&amp;"||","")&amp;IF(BJ1970&lt;&gt;"",BJ1970&amp;"||","")&amp;IF(BK1970&lt;&gt;"",BK1970&amp;"||","")&amp;IF(BL1970&lt;&gt;"",BL1970&amp;"||","")&amp;IF(BM1970&lt;&gt;"",BM1970&amp;"||","")&amp;IF(BN1970&lt;&gt;"",BN1970&amp;"||","")&amp;IF(BO1970&lt;&gt;"",BO1970&amp;"||","")&amp;IF(BP1970&lt;&gt;"",BP1970&amp;"||","")&amp;IF(BQ1970&lt;&gt;"",BQ1970&amp;"||","")&amp;IF(BR1970&lt;&gt;"",BR1970&amp;"||","")&amp;IF(BS1970&lt;&gt;"",BS1970&amp;"||","")&amp;IF(BT1970&lt;&gt;"",BT1970&amp;"||","")&amp;IF(BU1970&lt;&gt;"",BU1970&amp;"||","")&amp;IF(BV1970&lt;&gt;"",BV1970&amp;"||","")</f>
        <v/>
      </c>
    </row>
    <row r="1971" spans="1:75" x14ac:dyDescent="0.25">
      <c r="A1971" t="s">
        <v>101</v>
      </c>
      <c r="B1971" t="s">
        <v>71</v>
      </c>
      <c r="C1971" t="s">
        <v>124</v>
      </c>
      <c r="D1971" t="s">
        <v>1197</v>
      </c>
      <c r="M1971" t="str">
        <f>IFERROR(IF(LEN(BW1971&gt;0),MID(BW1971,1,LEN(BW1971)-2),""),"")</f>
        <v/>
      </c>
      <c r="N1971" t="s">
        <v>118</v>
      </c>
      <c r="AW1971" t="str">
        <f>IF(W1971&lt;&gt;0,W$1,"")</f>
        <v/>
      </c>
      <c r="AX1971" t="str">
        <f>IF(X1971&lt;&gt;0,X$1,"")</f>
        <v/>
      </c>
      <c r="AY1971" t="str">
        <f>IF(Y1971&lt;&gt;0,Y$1,"")</f>
        <v/>
      </c>
      <c r="AZ1971" t="str">
        <f>IF(Z1971&lt;&gt;0,Z$1,"")</f>
        <v/>
      </c>
      <c r="BA1971" t="str">
        <f>IF(AA1971&lt;&gt;0,AA$1,"")</f>
        <v/>
      </c>
      <c r="BB1971" t="str">
        <f>IF(AB1971&lt;&gt;0,AB$1,"")</f>
        <v/>
      </c>
      <c r="BC1971" t="str">
        <f>IF(AC1971&lt;&gt;0,AC$1,"")</f>
        <v/>
      </c>
      <c r="BD1971" t="str">
        <f>IF(AD1971&lt;&gt;0,AD$1,"")</f>
        <v/>
      </c>
      <c r="BE1971" t="str">
        <f>IF(AE1971&lt;&gt;0,AE$1,"")</f>
        <v/>
      </c>
      <c r="BF1971" t="str">
        <f>IF(AF1971&lt;&gt;0,AF$1,"")</f>
        <v/>
      </c>
      <c r="BG1971" t="str">
        <f>IF(AG1971&lt;&gt;0,AG$1,"")</f>
        <v/>
      </c>
      <c r="BH1971" t="str">
        <f>IF(AH1971&lt;&gt;0,AH$1,"")</f>
        <v/>
      </c>
      <c r="BI1971" t="str">
        <f>IF(AI1971&lt;&gt;0,AI$1,"")</f>
        <v/>
      </c>
      <c r="BJ1971" t="str">
        <f>IF(AJ1971&lt;&gt;0,AJ$1,"")</f>
        <v/>
      </c>
      <c r="BK1971" t="str">
        <f>IF(AK1971&lt;&gt;0,AK$1,"")</f>
        <v/>
      </c>
      <c r="BL1971" t="str">
        <f>IF(AL1971&lt;&gt;0,AL$1,"")</f>
        <v/>
      </c>
      <c r="BM1971" t="str">
        <f>IF(AM1971&lt;&gt;0,AM$1,"")</f>
        <v/>
      </c>
      <c r="BN1971" t="str">
        <f>IF(AN1971&lt;&gt;0,AN$1,"")</f>
        <v/>
      </c>
      <c r="BO1971" t="str">
        <f>IF(AO1971&lt;&gt;0,AO$1,"")</f>
        <v/>
      </c>
      <c r="BP1971" t="str">
        <f>IF(AP1971&lt;&gt;0,AP$1,"")</f>
        <v/>
      </c>
      <c r="BQ1971" t="str">
        <f>IF(AQ1971&lt;&gt;0,AQ$1,"")</f>
        <v/>
      </c>
      <c r="BR1971" t="str">
        <f>IF(AR1971&lt;&gt;0,AR$1,"")</f>
        <v/>
      </c>
      <c r="BS1971" t="str">
        <f>IF(AS1971&lt;&gt;0,AS$1,"")</f>
        <v/>
      </c>
      <c r="BT1971" t="str">
        <f>IF(AT1971&lt;&gt;0,AT$1,"")</f>
        <v/>
      </c>
      <c r="BU1971" t="str">
        <f>IF(AU1971&lt;&gt;0,AU$1,"")</f>
        <v/>
      </c>
      <c r="BV1971" t="str">
        <f>IF(AV1971&lt;&gt;0,AV$1,"")</f>
        <v/>
      </c>
      <c r="BW1971" t="str">
        <f>IF(AW1971&lt;&gt;"",AW1971&amp;"||","")&amp;IF(AX1971&lt;&gt;"",AX1971&amp;"||","")&amp;IF(AY1971&lt;&gt;"",AY1971&amp;"||","")&amp;IF(AZ1971&lt;&gt;"",AZ1971&amp;"||","")&amp;IF(BA1971&lt;&gt;"",BA1971&amp;"||","")&amp;IF(BB1971&lt;&gt;"",BB1971&amp;"||","")&amp;IF(BC1971&lt;&gt;"",BC1971&amp;"||","")&amp;IF(BD1971&lt;&gt;"",BD1971&amp;"||","")&amp;IF(BE1971&lt;&gt;"",BE1971&amp;"||","")&amp;IF(BF1971&lt;&gt;"",BF1971&amp;"||","")&amp;IF(BG1971&lt;&gt;"",BG1971&amp;"||","")&amp;IF(BH1971&lt;&gt;"",BH1971&amp;"||","")&amp;IF(BI1971&lt;&gt;"",BI1971&amp;"||","")&amp;IF(BJ1971&lt;&gt;"",BJ1971&amp;"||","")&amp;IF(BK1971&lt;&gt;"",BK1971&amp;"||","")&amp;IF(BL1971&lt;&gt;"",BL1971&amp;"||","")&amp;IF(BM1971&lt;&gt;"",BM1971&amp;"||","")&amp;IF(BN1971&lt;&gt;"",BN1971&amp;"||","")&amp;IF(BO1971&lt;&gt;"",BO1971&amp;"||","")&amp;IF(BP1971&lt;&gt;"",BP1971&amp;"||","")&amp;IF(BQ1971&lt;&gt;"",BQ1971&amp;"||","")&amp;IF(BR1971&lt;&gt;"",BR1971&amp;"||","")&amp;IF(BS1971&lt;&gt;"",BS1971&amp;"||","")&amp;IF(BT1971&lt;&gt;"",BT1971&amp;"||","")&amp;IF(BU1971&lt;&gt;"",BU1971&amp;"||","")&amp;IF(BV1971&lt;&gt;"",BV1971&amp;"||","")</f>
        <v/>
      </c>
    </row>
    <row r="1972" spans="1:75" x14ac:dyDescent="0.25">
      <c r="A1972" t="s">
        <v>101</v>
      </c>
      <c r="B1972" t="s">
        <v>71</v>
      </c>
      <c r="C1972" t="s">
        <v>124</v>
      </c>
      <c r="D1972" t="s">
        <v>1198</v>
      </c>
      <c r="M1972" t="str">
        <f>IFERROR(IF(LEN(BW1972&gt;0),MID(BW1972,1,LEN(BW1972)-2),""),"")</f>
        <v/>
      </c>
      <c r="N1972" t="s">
        <v>118</v>
      </c>
      <c r="AW1972" t="str">
        <f>IF(W1972&lt;&gt;0,W$1,"")</f>
        <v/>
      </c>
      <c r="AX1972" t="str">
        <f>IF(X1972&lt;&gt;0,X$1,"")</f>
        <v/>
      </c>
      <c r="AY1972" t="str">
        <f>IF(Y1972&lt;&gt;0,Y$1,"")</f>
        <v/>
      </c>
      <c r="AZ1972" t="str">
        <f>IF(Z1972&lt;&gt;0,Z$1,"")</f>
        <v/>
      </c>
      <c r="BA1972" t="str">
        <f>IF(AA1972&lt;&gt;0,AA$1,"")</f>
        <v/>
      </c>
      <c r="BB1972" t="str">
        <f>IF(AB1972&lt;&gt;0,AB$1,"")</f>
        <v/>
      </c>
      <c r="BC1972" t="str">
        <f>IF(AC1972&lt;&gt;0,AC$1,"")</f>
        <v/>
      </c>
      <c r="BD1972" t="str">
        <f>IF(AD1972&lt;&gt;0,AD$1,"")</f>
        <v/>
      </c>
      <c r="BE1972" t="str">
        <f>IF(AE1972&lt;&gt;0,AE$1,"")</f>
        <v/>
      </c>
      <c r="BF1972" t="str">
        <f>IF(AF1972&lt;&gt;0,AF$1,"")</f>
        <v/>
      </c>
      <c r="BG1972" t="str">
        <f>IF(AG1972&lt;&gt;0,AG$1,"")</f>
        <v/>
      </c>
      <c r="BH1972" t="str">
        <f>IF(AH1972&lt;&gt;0,AH$1,"")</f>
        <v/>
      </c>
      <c r="BI1972" t="str">
        <f>IF(AI1972&lt;&gt;0,AI$1,"")</f>
        <v/>
      </c>
      <c r="BJ1972" t="str">
        <f>IF(AJ1972&lt;&gt;0,AJ$1,"")</f>
        <v/>
      </c>
      <c r="BK1972" t="str">
        <f>IF(AK1972&lt;&gt;0,AK$1,"")</f>
        <v/>
      </c>
      <c r="BL1972" t="str">
        <f>IF(AL1972&lt;&gt;0,AL$1,"")</f>
        <v/>
      </c>
      <c r="BM1972" t="str">
        <f>IF(AM1972&lt;&gt;0,AM$1,"")</f>
        <v/>
      </c>
      <c r="BN1972" t="str">
        <f>IF(AN1972&lt;&gt;0,AN$1,"")</f>
        <v/>
      </c>
      <c r="BO1972" t="str">
        <f>IF(AO1972&lt;&gt;0,AO$1,"")</f>
        <v/>
      </c>
      <c r="BP1972" t="str">
        <f>IF(AP1972&lt;&gt;0,AP$1,"")</f>
        <v/>
      </c>
      <c r="BQ1972" t="str">
        <f>IF(AQ1972&lt;&gt;0,AQ$1,"")</f>
        <v/>
      </c>
      <c r="BR1972" t="str">
        <f>IF(AR1972&lt;&gt;0,AR$1,"")</f>
        <v/>
      </c>
      <c r="BS1972" t="str">
        <f>IF(AS1972&lt;&gt;0,AS$1,"")</f>
        <v/>
      </c>
      <c r="BT1972" t="str">
        <f>IF(AT1972&lt;&gt;0,AT$1,"")</f>
        <v/>
      </c>
      <c r="BU1972" t="str">
        <f>IF(AU1972&lt;&gt;0,AU$1,"")</f>
        <v/>
      </c>
      <c r="BV1972" t="str">
        <f>IF(AV1972&lt;&gt;0,AV$1,"")</f>
        <v/>
      </c>
      <c r="BW1972" t="str">
        <f>IF(AW1972&lt;&gt;"",AW1972&amp;"||","")&amp;IF(AX1972&lt;&gt;"",AX1972&amp;"||","")&amp;IF(AY1972&lt;&gt;"",AY1972&amp;"||","")&amp;IF(AZ1972&lt;&gt;"",AZ1972&amp;"||","")&amp;IF(BA1972&lt;&gt;"",BA1972&amp;"||","")&amp;IF(BB1972&lt;&gt;"",BB1972&amp;"||","")&amp;IF(BC1972&lt;&gt;"",BC1972&amp;"||","")&amp;IF(BD1972&lt;&gt;"",BD1972&amp;"||","")&amp;IF(BE1972&lt;&gt;"",BE1972&amp;"||","")&amp;IF(BF1972&lt;&gt;"",BF1972&amp;"||","")&amp;IF(BG1972&lt;&gt;"",BG1972&amp;"||","")&amp;IF(BH1972&lt;&gt;"",BH1972&amp;"||","")&amp;IF(BI1972&lt;&gt;"",BI1972&amp;"||","")&amp;IF(BJ1972&lt;&gt;"",BJ1972&amp;"||","")&amp;IF(BK1972&lt;&gt;"",BK1972&amp;"||","")&amp;IF(BL1972&lt;&gt;"",BL1972&amp;"||","")&amp;IF(BM1972&lt;&gt;"",BM1972&amp;"||","")&amp;IF(BN1972&lt;&gt;"",BN1972&amp;"||","")&amp;IF(BO1972&lt;&gt;"",BO1972&amp;"||","")&amp;IF(BP1972&lt;&gt;"",BP1972&amp;"||","")&amp;IF(BQ1972&lt;&gt;"",BQ1972&amp;"||","")&amp;IF(BR1972&lt;&gt;"",BR1972&amp;"||","")&amp;IF(BS1972&lt;&gt;"",BS1972&amp;"||","")&amp;IF(BT1972&lt;&gt;"",BT1972&amp;"||","")&amp;IF(BU1972&lt;&gt;"",BU1972&amp;"||","")&amp;IF(BV1972&lt;&gt;"",BV1972&amp;"||","")</f>
        <v/>
      </c>
    </row>
    <row r="1973" spans="1:75" x14ac:dyDescent="0.25">
      <c r="A1973" t="s">
        <v>1199</v>
      </c>
      <c r="B1973" t="s">
        <v>337</v>
      </c>
      <c r="C1973" t="s">
        <v>169</v>
      </c>
      <c r="D1973" t="s">
        <v>1200</v>
      </c>
      <c r="M1973" t="str">
        <f>IFERROR(IF(LEN(BW1973&gt;0),MID(BW1973,1,LEN(BW1973)-2),""),"")</f>
        <v/>
      </c>
      <c r="N1973" t="s">
        <v>118</v>
      </c>
      <c r="AW1973" t="str">
        <f>IF(W1973&lt;&gt;0,W$1,"")</f>
        <v/>
      </c>
      <c r="AX1973" t="str">
        <f>IF(X1973&lt;&gt;0,X$1,"")</f>
        <v/>
      </c>
      <c r="AY1973" t="str">
        <f>IF(Y1973&lt;&gt;0,Y$1,"")</f>
        <v/>
      </c>
      <c r="AZ1973" t="str">
        <f>IF(Z1973&lt;&gt;0,Z$1,"")</f>
        <v/>
      </c>
      <c r="BA1973" t="str">
        <f>IF(AA1973&lt;&gt;0,AA$1,"")</f>
        <v/>
      </c>
      <c r="BB1973" t="str">
        <f>IF(AB1973&lt;&gt;0,AB$1,"")</f>
        <v/>
      </c>
      <c r="BC1973" t="str">
        <f>IF(AC1973&lt;&gt;0,AC$1,"")</f>
        <v/>
      </c>
      <c r="BD1973" t="str">
        <f>IF(AD1973&lt;&gt;0,AD$1,"")</f>
        <v/>
      </c>
      <c r="BE1973" t="str">
        <f>IF(AE1973&lt;&gt;0,AE$1,"")</f>
        <v/>
      </c>
      <c r="BF1973" t="str">
        <f>IF(AF1973&lt;&gt;0,AF$1,"")</f>
        <v/>
      </c>
      <c r="BG1973" t="str">
        <f>IF(AG1973&lt;&gt;0,AG$1,"")</f>
        <v/>
      </c>
      <c r="BH1973" t="str">
        <f>IF(AH1973&lt;&gt;0,AH$1,"")</f>
        <v/>
      </c>
      <c r="BI1973" t="str">
        <f>IF(AI1973&lt;&gt;0,AI$1,"")</f>
        <v/>
      </c>
      <c r="BJ1973" t="str">
        <f>IF(AJ1973&lt;&gt;0,AJ$1,"")</f>
        <v/>
      </c>
      <c r="BK1973" t="str">
        <f>IF(AK1973&lt;&gt;0,AK$1,"")</f>
        <v/>
      </c>
      <c r="BL1973" t="str">
        <f>IF(AL1973&lt;&gt;0,AL$1,"")</f>
        <v/>
      </c>
      <c r="BM1973" t="str">
        <f>IF(AM1973&lt;&gt;0,AM$1,"")</f>
        <v/>
      </c>
      <c r="BN1973" t="str">
        <f>IF(AN1973&lt;&gt;0,AN$1,"")</f>
        <v/>
      </c>
      <c r="BO1973" t="str">
        <f>IF(AO1973&lt;&gt;0,AO$1,"")</f>
        <v/>
      </c>
      <c r="BP1973" t="str">
        <f>IF(AP1973&lt;&gt;0,AP$1,"")</f>
        <v/>
      </c>
      <c r="BQ1973" t="str">
        <f>IF(AQ1973&lt;&gt;0,AQ$1,"")</f>
        <v/>
      </c>
      <c r="BR1973" t="str">
        <f>IF(AR1973&lt;&gt;0,AR$1,"")</f>
        <v/>
      </c>
      <c r="BS1973" t="str">
        <f>IF(AS1973&lt;&gt;0,AS$1,"")</f>
        <v/>
      </c>
      <c r="BT1973" t="str">
        <f>IF(AT1973&lt;&gt;0,AT$1,"")</f>
        <v/>
      </c>
      <c r="BU1973" t="str">
        <f>IF(AU1973&lt;&gt;0,AU$1,"")</f>
        <v/>
      </c>
      <c r="BV1973" t="str">
        <f>IF(AV1973&lt;&gt;0,AV$1,"")</f>
        <v/>
      </c>
      <c r="BW1973" t="str">
        <f>IF(AW1973&lt;&gt;"",AW1973&amp;"||","")&amp;IF(AX1973&lt;&gt;"",AX1973&amp;"||","")&amp;IF(AY1973&lt;&gt;"",AY1973&amp;"||","")&amp;IF(AZ1973&lt;&gt;"",AZ1973&amp;"||","")&amp;IF(BA1973&lt;&gt;"",BA1973&amp;"||","")&amp;IF(BB1973&lt;&gt;"",BB1973&amp;"||","")&amp;IF(BC1973&lt;&gt;"",BC1973&amp;"||","")&amp;IF(BD1973&lt;&gt;"",BD1973&amp;"||","")&amp;IF(BE1973&lt;&gt;"",BE1973&amp;"||","")&amp;IF(BF1973&lt;&gt;"",BF1973&amp;"||","")&amp;IF(BG1973&lt;&gt;"",BG1973&amp;"||","")&amp;IF(BH1973&lt;&gt;"",BH1973&amp;"||","")&amp;IF(BI1973&lt;&gt;"",BI1973&amp;"||","")&amp;IF(BJ1973&lt;&gt;"",BJ1973&amp;"||","")&amp;IF(BK1973&lt;&gt;"",BK1973&amp;"||","")&amp;IF(BL1973&lt;&gt;"",BL1973&amp;"||","")&amp;IF(BM1973&lt;&gt;"",BM1973&amp;"||","")&amp;IF(BN1973&lt;&gt;"",BN1973&amp;"||","")&amp;IF(BO1973&lt;&gt;"",BO1973&amp;"||","")&amp;IF(BP1973&lt;&gt;"",BP1973&amp;"||","")&amp;IF(BQ1973&lt;&gt;"",BQ1973&amp;"||","")&amp;IF(BR1973&lt;&gt;"",BR1973&amp;"||","")&amp;IF(BS1973&lt;&gt;"",BS1973&amp;"||","")&amp;IF(BT1973&lt;&gt;"",BT1973&amp;"||","")&amp;IF(BU1973&lt;&gt;"",BU1973&amp;"||","")&amp;IF(BV1973&lt;&gt;"",BV1973&amp;"||","")</f>
        <v/>
      </c>
    </row>
    <row r="1974" spans="1:75" x14ac:dyDescent="0.25">
      <c r="A1974" t="s">
        <v>1199</v>
      </c>
      <c r="B1974" t="s">
        <v>341</v>
      </c>
      <c r="C1974" t="s">
        <v>169</v>
      </c>
      <c r="D1974" t="s">
        <v>1200</v>
      </c>
      <c r="M1974" t="str">
        <f>IFERROR(IF(LEN(BW1974&gt;0),MID(BW1974,1,LEN(BW1974)-2),""),"")</f>
        <v/>
      </c>
      <c r="N1974" t="s">
        <v>118</v>
      </c>
      <c r="AW1974" t="str">
        <f>IF(W1974&lt;&gt;0,W$1,"")</f>
        <v/>
      </c>
      <c r="AX1974" t="str">
        <f>IF(X1974&lt;&gt;0,X$1,"")</f>
        <v/>
      </c>
      <c r="AY1974" t="str">
        <f>IF(Y1974&lt;&gt;0,Y$1,"")</f>
        <v/>
      </c>
      <c r="AZ1974" t="str">
        <f>IF(Z1974&lt;&gt;0,Z$1,"")</f>
        <v/>
      </c>
      <c r="BA1974" t="str">
        <f>IF(AA1974&lt;&gt;0,AA$1,"")</f>
        <v/>
      </c>
      <c r="BB1974" t="str">
        <f>IF(AB1974&lt;&gt;0,AB$1,"")</f>
        <v/>
      </c>
      <c r="BC1974" t="str">
        <f>IF(AC1974&lt;&gt;0,AC$1,"")</f>
        <v/>
      </c>
      <c r="BD1974" t="str">
        <f>IF(AD1974&lt;&gt;0,AD$1,"")</f>
        <v/>
      </c>
      <c r="BE1974" t="str">
        <f>IF(AE1974&lt;&gt;0,AE$1,"")</f>
        <v/>
      </c>
      <c r="BF1974" t="str">
        <f>IF(AF1974&lt;&gt;0,AF$1,"")</f>
        <v/>
      </c>
      <c r="BG1974" t="str">
        <f>IF(AG1974&lt;&gt;0,AG$1,"")</f>
        <v/>
      </c>
      <c r="BH1974" t="str">
        <f>IF(AH1974&lt;&gt;0,AH$1,"")</f>
        <v/>
      </c>
      <c r="BI1974" t="str">
        <f>IF(AI1974&lt;&gt;0,AI$1,"")</f>
        <v/>
      </c>
      <c r="BJ1974" t="str">
        <f>IF(AJ1974&lt;&gt;0,AJ$1,"")</f>
        <v/>
      </c>
      <c r="BK1974" t="str">
        <f>IF(AK1974&lt;&gt;0,AK$1,"")</f>
        <v/>
      </c>
      <c r="BL1974" t="str">
        <f>IF(AL1974&lt;&gt;0,AL$1,"")</f>
        <v/>
      </c>
      <c r="BM1974" t="str">
        <f>IF(AM1974&lt;&gt;0,AM$1,"")</f>
        <v/>
      </c>
      <c r="BN1974" t="str">
        <f>IF(AN1974&lt;&gt;0,AN$1,"")</f>
        <v/>
      </c>
      <c r="BO1974" t="str">
        <f>IF(AO1974&lt;&gt;0,AO$1,"")</f>
        <v/>
      </c>
      <c r="BP1974" t="str">
        <f>IF(AP1974&lt;&gt;0,AP$1,"")</f>
        <v/>
      </c>
      <c r="BQ1974" t="str">
        <f>IF(AQ1974&lt;&gt;0,AQ$1,"")</f>
        <v/>
      </c>
      <c r="BR1974" t="str">
        <f>IF(AR1974&lt;&gt;0,AR$1,"")</f>
        <v/>
      </c>
      <c r="BS1974" t="str">
        <f>IF(AS1974&lt;&gt;0,AS$1,"")</f>
        <v/>
      </c>
      <c r="BT1974" t="str">
        <f>IF(AT1974&lt;&gt;0,AT$1,"")</f>
        <v/>
      </c>
      <c r="BU1974" t="str">
        <f>IF(AU1974&lt;&gt;0,AU$1,"")</f>
        <v/>
      </c>
      <c r="BV1974" t="str">
        <f>IF(AV1974&lt;&gt;0,AV$1,"")</f>
        <v/>
      </c>
      <c r="BW1974" t="str">
        <f>IF(AW1974&lt;&gt;"",AW1974&amp;"||","")&amp;IF(AX1974&lt;&gt;"",AX1974&amp;"||","")&amp;IF(AY1974&lt;&gt;"",AY1974&amp;"||","")&amp;IF(AZ1974&lt;&gt;"",AZ1974&amp;"||","")&amp;IF(BA1974&lt;&gt;"",BA1974&amp;"||","")&amp;IF(BB1974&lt;&gt;"",BB1974&amp;"||","")&amp;IF(BC1974&lt;&gt;"",BC1974&amp;"||","")&amp;IF(BD1974&lt;&gt;"",BD1974&amp;"||","")&amp;IF(BE1974&lt;&gt;"",BE1974&amp;"||","")&amp;IF(BF1974&lt;&gt;"",BF1974&amp;"||","")&amp;IF(BG1974&lt;&gt;"",BG1974&amp;"||","")&amp;IF(BH1974&lt;&gt;"",BH1974&amp;"||","")&amp;IF(BI1974&lt;&gt;"",BI1974&amp;"||","")&amp;IF(BJ1974&lt;&gt;"",BJ1974&amp;"||","")&amp;IF(BK1974&lt;&gt;"",BK1974&amp;"||","")&amp;IF(BL1974&lt;&gt;"",BL1974&amp;"||","")&amp;IF(BM1974&lt;&gt;"",BM1974&amp;"||","")&amp;IF(BN1974&lt;&gt;"",BN1974&amp;"||","")&amp;IF(BO1974&lt;&gt;"",BO1974&amp;"||","")&amp;IF(BP1974&lt;&gt;"",BP1974&amp;"||","")&amp;IF(BQ1974&lt;&gt;"",BQ1974&amp;"||","")&amp;IF(BR1974&lt;&gt;"",BR1974&amp;"||","")&amp;IF(BS1974&lt;&gt;"",BS1974&amp;"||","")&amp;IF(BT1974&lt;&gt;"",BT1974&amp;"||","")&amp;IF(BU1974&lt;&gt;"",BU1974&amp;"||","")&amp;IF(BV1974&lt;&gt;"",BV1974&amp;"||","")</f>
        <v/>
      </c>
    </row>
    <row r="1975" spans="1:75" x14ac:dyDescent="0.25">
      <c r="A1975" t="s">
        <v>1199</v>
      </c>
      <c r="B1975" t="s">
        <v>1203</v>
      </c>
      <c r="C1975" t="s">
        <v>169</v>
      </c>
      <c r="D1975" t="s">
        <v>1200</v>
      </c>
      <c r="M1975" t="str">
        <f>IFERROR(IF(LEN(BW1975&gt;0),MID(BW1975,1,LEN(BW1975)-2),""),"")</f>
        <v/>
      </c>
      <c r="N1975" t="s">
        <v>118</v>
      </c>
      <c r="AW1975" t="str">
        <f>IF(W1975&lt;&gt;0,W$1,"")</f>
        <v/>
      </c>
      <c r="AX1975" t="str">
        <f>IF(X1975&lt;&gt;0,X$1,"")</f>
        <v/>
      </c>
      <c r="AY1975" t="str">
        <f>IF(Y1975&lt;&gt;0,Y$1,"")</f>
        <v/>
      </c>
      <c r="AZ1975" t="str">
        <f>IF(Z1975&lt;&gt;0,Z$1,"")</f>
        <v/>
      </c>
      <c r="BA1975" t="str">
        <f>IF(AA1975&lt;&gt;0,AA$1,"")</f>
        <v/>
      </c>
      <c r="BB1975" t="str">
        <f>IF(AB1975&lt;&gt;0,AB$1,"")</f>
        <v/>
      </c>
      <c r="BC1975" t="str">
        <f>IF(AC1975&lt;&gt;0,AC$1,"")</f>
        <v/>
      </c>
      <c r="BD1975" t="str">
        <f>IF(AD1975&lt;&gt;0,AD$1,"")</f>
        <v/>
      </c>
      <c r="BE1975" t="str">
        <f>IF(AE1975&lt;&gt;0,AE$1,"")</f>
        <v/>
      </c>
      <c r="BF1975" t="str">
        <f>IF(AF1975&lt;&gt;0,AF$1,"")</f>
        <v/>
      </c>
      <c r="BG1975" t="str">
        <f>IF(AG1975&lt;&gt;0,AG$1,"")</f>
        <v/>
      </c>
      <c r="BH1975" t="str">
        <f>IF(AH1975&lt;&gt;0,AH$1,"")</f>
        <v/>
      </c>
      <c r="BI1975" t="str">
        <f>IF(AI1975&lt;&gt;0,AI$1,"")</f>
        <v/>
      </c>
      <c r="BJ1975" t="str">
        <f>IF(AJ1975&lt;&gt;0,AJ$1,"")</f>
        <v/>
      </c>
      <c r="BK1975" t="str">
        <f>IF(AK1975&lt;&gt;0,AK$1,"")</f>
        <v/>
      </c>
      <c r="BL1975" t="str">
        <f>IF(AL1975&lt;&gt;0,AL$1,"")</f>
        <v/>
      </c>
      <c r="BM1975" t="str">
        <f>IF(AM1975&lt;&gt;0,AM$1,"")</f>
        <v/>
      </c>
      <c r="BN1975" t="str">
        <f>IF(AN1975&lt;&gt;0,AN$1,"")</f>
        <v/>
      </c>
      <c r="BO1975" t="str">
        <f>IF(AO1975&lt;&gt;0,AO$1,"")</f>
        <v/>
      </c>
      <c r="BP1975" t="str">
        <f>IF(AP1975&lt;&gt;0,AP$1,"")</f>
        <v/>
      </c>
      <c r="BQ1975" t="str">
        <f>IF(AQ1975&lt;&gt;0,AQ$1,"")</f>
        <v/>
      </c>
      <c r="BR1975" t="str">
        <f>IF(AR1975&lt;&gt;0,AR$1,"")</f>
        <v/>
      </c>
      <c r="BS1975" t="str">
        <f>IF(AS1975&lt;&gt;0,AS$1,"")</f>
        <v/>
      </c>
      <c r="BT1975" t="str">
        <f>IF(AT1975&lt;&gt;0,AT$1,"")</f>
        <v/>
      </c>
      <c r="BU1975" t="str">
        <f>IF(AU1975&lt;&gt;0,AU$1,"")</f>
        <v/>
      </c>
      <c r="BV1975" t="str">
        <f>IF(AV1975&lt;&gt;0,AV$1,"")</f>
        <v/>
      </c>
      <c r="BW1975" t="str">
        <f>IF(AW1975&lt;&gt;"",AW1975&amp;"||","")&amp;IF(AX1975&lt;&gt;"",AX1975&amp;"||","")&amp;IF(AY1975&lt;&gt;"",AY1975&amp;"||","")&amp;IF(AZ1975&lt;&gt;"",AZ1975&amp;"||","")&amp;IF(BA1975&lt;&gt;"",BA1975&amp;"||","")&amp;IF(BB1975&lt;&gt;"",BB1975&amp;"||","")&amp;IF(BC1975&lt;&gt;"",BC1975&amp;"||","")&amp;IF(BD1975&lt;&gt;"",BD1975&amp;"||","")&amp;IF(BE1975&lt;&gt;"",BE1975&amp;"||","")&amp;IF(BF1975&lt;&gt;"",BF1975&amp;"||","")&amp;IF(BG1975&lt;&gt;"",BG1975&amp;"||","")&amp;IF(BH1975&lt;&gt;"",BH1975&amp;"||","")&amp;IF(BI1975&lt;&gt;"",BI1975&amp;"||","")&amp;IF(BJ1975&lt;&gt;"",BJ1975&amp;"||","")&amp;IF(BK1975&lt;&gt;"",BK1975&amp;"||","")&amp;IF(BL1975&lt;&gt;"",BL1975&amp;"||","")&amp;IF(BM1975&lt;&gt;"",BM1975&amp;"||","")&amp;IF(BN1975&lt;&gt;"",BN1975&amp;"||","")&amp;IF(BO1975&lt;&gt;"",BO1975&amp;"||","")&amp;IF(BP1975&lt;&gt;"",BP1975&amp;"||","")&amp;IF(BQ1975&lt;&gt;"",BQ1975&amp;"||","")&amp;IF(BR1975&lt;&gt;"",BR1975&amp;"||","")&amp;IF(BS1975&lt;&gt;"",BS1975&amp;"||","")&amp;IF(BT1975&lt;&gt;"",BT1975&amp;"||","")&amp;IF(BU1975&lt;&gt;"",BU1975&amp;"||","")&amp;IF(BV1975&lt;&gt;"",BV1975&amp;"||","")</f>
        <v/>
      </c>
    </row>
    <row r="1976" spans="1:75" x14ac:dyDescent="0.25">
      <c r="A1976" t="s">
        <v>1199</v>
      </c>
      <c r="B1976" t="s">
        <v>337</v>
      </c>
      <c r="C1976" t="s">
        <v>169</v>
      </c>
      <c r="D1976" t="s">
        <v>1201</v>
      </c>
      <c r="M1976" t="str">
        <f>IFERROR(IF(LEN(BW1976&gt;0),MID(BW1976,1,LEN(BW1976)-2),""),"")</f>
        <v/>
      </c>
      <c r="N1976" t="s">
        <v>118</v>
      </c>
      <c r="AW1976" t="str">
        <f>IF(W1976&lt;&gt;0,W$1,"")</f>
        <v/>
      </c>
      <c r="AX1976" t="str">
        <f>IF(X1976&lt;&gt;0,X$1,"")</f>
        <v/>
      </c>
      <c r="AY1976" t="str">
        <f>IF(Y1976&lt;&gt;0,Y$1,"")</f>
        <v/>
      </c>
      <c r="AZ1976" t="str">
        <f>IF(Z1976&lt;&gt;0,Z$1,"")</f>
        <v/>
      </c>
      <c r="BA1976" t="str">
        <f>IF(AA1976&lt;&gt;0,AA$1,"")</f>
        <v/>
      </c>
      <c r="BB1976" t="str">
        <f>IF(AB1976&lt;&gt;0,AB$1,"")</f>
        <v/>
      </c>
      <c r="BC1976" t="str">
        <f>IF(AC1976&lt;&gt;0,AC$1,"")</f>
        <v/>
      </c>
      <c r="BD1976" t="str">
        <f>IF(AD1976&lt;&gt;0,AD$1,"")</f>
        <v/>
      </c>
      <c r="BE1976" t="str">
        <f>IF(AE1976&lt;&gt;0,AE$1,"")</f>
        <v/>
      </c>
      <c r="BF1976" t="str">
        <f>IF(AF1976&lt;&gt;0,AF$1,"")</f>
        <v/>
      </c>
      <c r="BG1976" t="str">
        <f>IF(AG1976&lt;&gt;0,AG$1,"")</f>
        <v/>
      </c>
      <c r="BH1976" t="str">
        <f>IF(AH1976&lt;&gt;0,AH$1,"")</f>
        <v/>
      </c>
      <c r="BI1976" t="str">
        <f>IF(AI1976&lt;&gt;0,AI$1,"")</f>
        <v/>
      </c>
      <c r="BJ1976" t="str">
        <f>IF(AJ1976&lt;&gt;0,AJ$1,"")</f>
        <v/>
      </c>
      <c r="BK1976" t="str">
        <f>IF(AK1976&lt;&gt;0,AK$1,"")</f>
        <v/>
      </c>
      <c r="BL1976" t="str">
        <f>IF(AL1976&lt;&gt;0,AL$1,"")</f>
        <v/>
      </c>
      <c r="BM1976" t="str">
        <f>IF(AM1976&lt;&gt;0,AM$1,"")</f>
        <v/>
      </c>
      <c r="BN1976" t="str">
        <f>IF(AN1976&lt;&gt;0,AN$1,"")</f>
        <v/>
      </c>
      <c r="BO1976" t="str">
        <f>IF(AO1976&lt;&gt;0,AO$1,"")</f>
        <v/>
      </c>
      <c r="BP1976" t="str">
        <f>IF(AP1976&lt;&gt;0,AP$1,"")</f>
        <v/>
      </c>
      <c r="BQ1976" t="str">
        <f>IF(AQ1976&lt;&gt;0,AQ$1,"")</f>
        <v/>
      </c>
      <c r="BR1976" t="str">
        <f>IF(AR1976&lt;&gt;0,AR$1,"")</f>
        <v/>
      </c>
      <c r="BS1976" t="str">
        <f>IF(AS1976&lt;&gt;0,AS$1,"")</f>
        <v/>
      </c>
      <c r="BT1976" t="str">
        <f>IF(AT1976&lt;&gt;0,AT$1,"")</f>
        <v/>
      </c>
      <c r="BU1976" t="str">
        <f>IF(AU1976&lt;&gt;0,AU$1,"")</f>
        <v/>
      </c>
      <c r="BV1976" t="str">
        <f>IF(AV1976&lt;&gt;0,AV$1,"")</f>
        <v/>
      </c>
      <c r="BW1976" t="str">
        <f>IF(AW1976&lt;&gt;"",AW1976&amp;"||","")&amp;IF(AX1976&lt;&gt;"",AX1976&amp;"||","")&amp;IF(AY1976&lt;&gt;"",AY1976&amp;"||","")&amp;IF(AZ1976&lt;&gt;"",AZ1976&amp;"||","")&amp;IF(BA1976&lt;&gt;"",BA1976&amp;"||","")&amp;IF(BB1976&lt;&gt;"",BB1976&amp;"||","")&amp;IF(BC1976&lt;&gt;"",BC1976&amp;"||","")&amp;IF(BD1976&lt;&gt;"",BD1976&amp;"||","")&amp;IF(BE1976&lt;&gt;"",BE1976&amp;"||","")&amp;IF(BF1976&lt;&gt;"",BF1976&amp;"||","")&amp;IF(BG1976&lt;&gt;"",BG1976&amp;"||","")&amp;IF(BH1976&lt;&gt;"",BH1976&amp;"||","")&amp;IF(BI1976&lt;&gt;"",BI1976&amp;"||","")&amp;IF(BJ1976&lt;&gt;"",BJ1976&amp;"||","")&amp;IF(BK1976&lt;&gt;"",BK1976&amp;"||","")&amp;IF(BL1976&lt;&gt;"",BL1976&amp;"||","")&amp;IF(BM1976&lt;&gt;"",BM1976&amp;"||","")&amp;IF(BN1976&lt;&gt;"",BN1976&amp;"||","")&amp;IF(BO1976&lt;&gt;"",BO1976&amp;"||","")&amp;IF(BP1976&lt;&gt;"",BP1976&amp;"||","")&amp;IF(BQ1976&lt;&gt;"",BQ1976&amp;"||","")&amp;IF(BR1976&lt;&gt;"",BR1976&amp;"||","")&amp;IF(BS1976&lt;&gt;"",BS1976&amp;"||","")&amp;IF(BT1976&lt;&gt;"",BT1976&amp;"||","")&amp;IF(BU1976&lt;&gt;"",BU1976&amp;"||","")&amp;IF(BV1976&lt;&gt;"",BV1976&amp;"||","")</f>
        <v/>
      </c>
    </row>
    <row r="1977" spans="1:75" x14ac:dyDescent="0.25">
      <c r="A1977" t="s">
        <v>1199</v>
      </c>
      <c r="B1977" t="s">
        <v>341</v>
      </c>
      <c r="C1977" t="s">
        <v>169</v>
      </c>
      <c r="D1977" t="s">
        <v>1201</v>
      </c>
      <c r="M1977" t="str">
        <f>IFERROR(IF(LEN(BW1977&gt;0),MID(BW1977,1,LEN(BW1977)-2),""),"")</f>
        <v/>
      </c>
      <c r="N1977" t="s">
        <v>118</v>
      </c>
      <c r="AW1977" t="str">
        <f>IF(W1977&lt;&gt;0,W$1,"")</f>
        <v/>
      </c>
      <c r="AX1977" t="str">
        <f>IF(X1977&lt;&gt;0,X$1,"")</f>
        <v/>
      </c>
      <c r="AY1977" t="str">
        <f>IF(Y1977&lt;&gt;0,Y$1,"")</f>
        <v/>
      </c>
      <c r="AZ1977" t="str">
        <f>IF(Z1977&lt;&gt;0,Z$1,"")</f>
        <v/>
      </c>
      <c r="BA1977" t="str">
        <f>IF(AA1977&lt;&gt;0,AA$1,"")</f>
        <v/>
      </c>
      <c r="BB1977" t="str">
        <f>IF(AB1977&lt;&gt;0,AB$1,"")</f>
        <v/>
      </c>
      <c r="BC1977" t="str">
        <f>IF(AC1977&lt;&gt;0,AC$1,"")</f>
        <v/>
      </c>
      <c r="BD1977" t="str">
        <f>IF(AD1977&lt;&gt;0,AD$1,"")</f>
        <v/>
      </c>
      <c r="BE1977" t="str">
        <f>IF(AE1977&lt;&gt;0,AE$1,"")</f>
        <v/>
      </c>
      <c r="BF1977" t="str">
        <f>IF(AF1977&lt;&gt;0,AF$1,"")</f>
        <v/>
      </c>
      <c r="BG1977" t="str">
        <f>IF(AG1977&lt;&gt;0,AG$1,"")</f>
        <v/>
      </c>
      <c r="BH1977" t="str">
        <f>IF(AH1977&lt;&gt;0,AH$1,"")</f>
        <v/>
      </c>
      <c r="BI1977" t="str">
        <f>IF(AI1977&lt;&gt;0,AI$1,"")</f>
        <v/>
      </c>
      <c r="BJ1977" t="str">
        <f>IF(AJ1977&lt;&gt;0,AJ$1,"")</f>
        <v/>
      </c>
      <c r="BK1977" t="str">
        <f>IF(AK1977&lt;&gt;0,AK$1,"")</f>
        <v/>
      </c>
      <c r="BL1977" t="str">
        <f>IF(AL1977&lt;&gt;0,AL$1,"")</f>
        <v/>
      </c>
      <c r="BM1977" t="str">
        <f>IF(AM1977&lt;&gt;0,AM$1,"")</f>
        <v/>
      </c>
      <c r="BN1977" t="str">
        <f>IF(AN1977&lt;&gt;0,AN$1,"")</f>
        <v/>
      </c>
      <c r="BO1977" t="str">
        <f>IF(AO1977&lt;&gt;0,AO$1,"")</f>
        <v/>
      </c>
      <c r="BP1977" t="str">
        <f>IF(AP1977&lt;&gt;0,AP$1,"")</f>
        <v/>
      </c>
      <c r="BQ1977" t="str">
        <f>IF(AQ1977&lt;&gt;0,AQ$1,"")</f>
        <v/>
      </c>
      <c r="BR1977" t="str">
        <f>IF(AR1977&lt;&gt;0,AR$1,"")</f>
        <v/>
      </c>
      <c r="BS1977" t="str">
        <f>IF(AS1977&lt;&gt;0,AS$1,"")</f>
        <v/>
      </c>
      <c r="BT1977" t="str">
        <f>IF(AT1977&lt;&gt;0,AT$1,"")</f>
        <v/>
      </c>
      <c r="BU1977" t="str">
        <f>IF(AU1977&lt;&gt;0,AU$1,"")</f>
        <v/>
      </c>
      <c r="BV1977" t="str">
        <f>IF(AV1977&lt;&gt;0,AV$1,"")</f>
        <v/>
      </c>
      <c r="BW1977" t="str">
        <f>IF(AW1977&lt;&gt;"",AW1977&amp;"||","")&amp;IF(AX1977&lt;&gt;"",AX1977&amp;"||","")&amp;IF(AY1977&lt;&gt;"",AY1977&amp;"||","")&amp;IF(AZ1977&lt;&gt;"",AZ1977&amp;"||","")&amp;IF(BA1977&lt;&gt;"",BA1977&amp;"||","")&amp;IF(BB1977&lt;&gt;"",BB1977&amp;"||","")&amp;IF(BC1977&lt;&gt;"",BC1977&amp;"||","")&amp;IF(BD1977&lt;&gt;"",BD1977&amp;"||","")&amp;IF(BE1977&lt;&gt;"",BE1977&amp;"||","")&amp;IF(BF1977&lt;&gt;"",BF1977&amp;"||","")&amp;IF(BG1977&lt;&gt;"",BG1977&amp;"||","")&amp;IF(BH1977&lt;&gt;"",BH1977&amp;"||","")&amp;IF(BI1977&lt;&gt;"",BI1977&amp;"||","")&amp;IF(BJ1977&lt;&gt;"",BJ1977&amp;"||","")&amp;IF(BK1977&lt;&gt;"",BK1977&amp;"||","")&amp;IF(BL1977&lt;&gt;"",BL1977&amp;"||","")&amp;IF(BM1977&lt;&gt;"",BM1977&amp;"||","")&amp;IF(BN1977&lt;&gt;"",BN1977&amp;"||","")&amp;IF(BO1977&lt;&gt;"",BO1977&amp;"||","")&amp;IF(BP1977&lt;&gt;"",BP1977&amp;"||","")&amp;IF(BQ1977&lt;&gt;"",BQ1977&amp;"||","")&amp;IF(BR1977&lt;&gt;"",BR1977&amp;"||","")&amp;IF(BS1977&lt;&gt;"",BS1977&amp;"||","")&amp;IF(BT1977&lt;&gt;"",BT1977&amp;"||","")&amp;IF(BU1977&lt;&gt;"",BU1977&amp;"||","")&amp;IF(BV1977&lt;&gt;"",BV1977&amp;"||","")</f>
        <v/>
      </c>
    </row>
    <row r="1978" spans="1:75" x14ac:dyDescent="0.25">
      <c r="A1978" t="s">
        <v>1199</v>
      </c>
      <c r="B1978" t="s">
        <v>1203</v>
      </c>
      <c r="C1978" t="s">
        <v>169</v>
      </c>
      <c r="D1978" t="s">
        <v>1201</v>
      </c>
      <c r="M1978" t="str">
        <f>IFERROR(IF(LEN(BW1978&gt;0),MID(BW1978,1,LEN(BW1978)-2),""),"")</f>
        <v/>
      </c>
      <c r="N1978" t="s">
        <v>118</v>
      </c>
      <c r="AW1978" t="str">
        <f>IF(W1978&lt;&gt;0,W$1,"")</f>
        <v/>
      </c>
      <c r="AX1978" t="str">
        <f>IF(X1978&lt;&gt;0,X$1,"")</f>
        <v/>
      </c>
      <c r="AY1978" t="str">
        <f>IF(Y1978&lt;&gt;0,Y$1,"")</f>
        <v/>
      </c>
      <c r="AZ1978" t="str">
        <f>IF(Z1978&lt;&gt;0,Z$1,"")</f>
        <v/>
      </c>
      <c r="BA1978" t="str">
        <f>IF(AA1978&lt;&gt;0,AA$1,"")</f>
        <v/>
      </c>
      <c r="BB1978" t="str">
        <f>IF(AB1978&lt;&gt;0,AB$1,"")</f>
        <v/>
      </c>
      <c r="BC1978" t="str">
        <f>IF(AC1978&lt;&gt;0,AC$1,"")</f>
        <v/>
      </c>
      <c r="BD1978" t="str">
        <f>IF(AD1978&lt;&gt;0,AD$1,"")</f>
        <v/>
      </c>
      <c r="BE1978" t="str">
        <f>IF(AE1978&lt;&gt;0,AE$1,"")</f>
        <v/>
      </c>
      <c r="BF1978" t="str">
        <f>IF(AF1978&lt;&gt;0,AF$1,"")</f>
        <v/>
      </c>
      <c r="BG1978" t="str">
        <f>IF(AG1978&lt;&gt;0,AG$1,"")</f>
        <v/>
      </c>
      <c r="BH1978" t="str">
        <f>IF(AH1978&lt;&gt;0,AH$1,"")</f>
        <v/>
      </c>
      <c r="BI1978" t="str">
        <f>IF(AI1978&lt;&gt;0,AI$1,"")</f>
        <v/>
      </c>
      <c r="BJ1978" t="str">
        <f>IF(AJ1978&lt;&gt;0,AJ$1,"")</f>
        <v/>
      </c>
      <c r="BK1978" t="str">
        <f>IF(AK1978&lt;&gt;0,AK$1,"")</f>
        <v/>
      </c>
      <c r="BL1978" t="str">
        <f>IF(AL1978&lt;&gt;0,AL$1,"")</f>
        <v/>
      </c>
      <c r="BM1978" t="str">
        <f>IF(AM1978&lt;&gt;0,AM$1,"")</f>
        <v/>
      </c>
      <c r="BN1978" t="str">
        <f>IF(AN1978&lt;&gt;0,AN$1,"")</f>
        <v/>
      </c>
      <c r="BO1978" t="str">
        <f>IF(AO1978&lt;&gt;0,AO$1,"")</f>
        <v/>
      </c>
      <c r="BP1978" t="str">
        <f>IF(AP1978&lt;&gt;0,AP$1,"")</f>
        <v/>
      </c>
      <c r="BQ1978" t="str">
        <f>IF(AQ1978&lt;&gt;0,AQ$1,"")</f>
        <v/>
      </c>
      <c r="BR1978" t="str">
        <f>IF(AR1978&lt;&gt;0,AR$1,"")</f>
        <v/>
      </c>
      <c r="BS1978" t="str">
        <f>IF(AS1978&lt;&gt;0,AS$1,"")</f>
        <v/>
      </c>
      <c r="BT1978" t="str">
        <f>IF(AT1978&lt;&gt;0,AT$1,"")</f>
        <v/>
      </c>
      <c r="BU1978" t="str">
        <f>IF(AU1978&lt;&gt;0,AU$1,"")</f>
        <v/>
      </c>
      <c r="BV1978" t="str">
        <f>IF(AV1978&lt;&gt;0,AV$1,"")</f>
        <v/>
      </c>
      <c r="BW1978" t="str">
        <f>IF(AW1978&lt;&gt;"",AW1978&amp;"||","")&amp;IF(AX1978&lt;&gt;"",AX1978&amp;"||","")&amp;IF(AY1978&lt;&gt;"",AY1978&amp;"||","")&amp;IF(AZ1978&lt;&gt;"",AZ1978&amp;"||","")&amp;IF(BA1978&lt;&gt;"",BA1978&amp;"||","")&amp;IF(BB1978&lt;&gt;"",BB1978&amp;"||","")&amp;IF(BC1978&lt;&gt;"",BC1978&amp;"||","")&amp;IF(BD1978&lt;&gt;"",BD1978&amp;"||","")&amp;IF(BE1978&lt;&gt;"",BE1978&amp;"||","")&amp;IF(BF1978&lt;&gt;"",BF1978&amp;"||","")&amp;IF(BG1978&lt;&gt;"",BG1978&amp;"||","")&amp;IF(BH1978&lt;&gt;"",BH1978&amp;"||","")&amp;IF(BI1978&lt;&gt;"",BI1978&amp;"||","")&amp;IF(BJ1978&lt;&gt;"",BJ1978&amp;"||","")&amp;IF(BK1978&lt;&gt;"",BK1978&amp;"||","")&amp;IF(BL1978&lt;&gt;"",BL1978&amp;"||","")&amp;IF(BM1978&lt;&gt;"",BM1978&amp;"||","")&amp;IF(BN1978&lt;&gt;"",BN1978&amp;"||","")&amp;IF(BO1978&lt;&gt;"",BO1978&amp;"||","")&amp;IF(BP1978&lt;&gt;"",BP1978&amp;"||","")&amp;IF(BQ1978&lt;&gt;"",BQ1978&amp;"||","")&amp;IF(BR1978&lt;&gt;"",BR1978&amp;"||","")&amp;IF(BS1978&lt;&gt;"",BS1978&amp;"||","")&amp;IF(BT1978&lt;&gt;"",BT1978&amp;"||","")&amp;IF(BU1978&lt;&gt;"",BU1978&amp;"||","")&amp;IF(BV1978&lt;&gt;"",BV1978&amp;"||","")</f>
        <v/>
      </c>
    </row>
    <row r="1979" spans="1:75" x14ac:dyDescent="0.25">
      <c r="A1979" t="s">
        <v>1199</v>
      </c>
      <c r="B1979" t="s">
        <v>1088</v>
      </c>
      <c r="C1979" t="s">
        <v>116</v>
      </c>
      <c r="D1979" t="s">
        <v>1202</v>
      </c>
      <c r="M1979" t="str">
        <f>IFERROR(IF(LEN(BW1979&gt;0),MID(BW1979,1,LEN(BW1979)-2),""),"")</f>
        <v/>
      </c>
      <c r="N1979" t="s">
        <v>118</v>
      </c>
      <c r="AW1979" t="str">
        <f>IF(W1979&lt;&gt;0,W$1,"")</f>
        <v/>
      </c>
      <c r="AX1979" t="str">
        <f>IF(X1979&lt;&gt;0,X$1,"")</f>
        <v/>
      </c>
      <c r="AY1979" t="str">
        <f>IF(Y1979&lt;&gt;0,Y$1,"")</f>
        <v/>
      </c>
      <c r="AZ1979" t="str">
        <f>IF(Z1979&lt;&gt;0,Z$1,"")</f>
        <v/>
      </c>
      <c r="BA1979" t="str">
        <f>IF(AA1979&lt;&gt;0,AA$1,"")</f>
        <v/>
      </c>
      <c r="BB1979" t="str">
        <f>IF(AB1979&lt;&gt;0,AB$1,"")</f>
        <v/>
      </c>
      <c r="BC1979" t="str">
        <f>IF(AC1979&lt;&gt;0,AC$1,"")</f>
        <v/>
      </c>
      <c r="BD1979" t="str">
        <f>IF(AD1979&lt;&gt;0,AD$1,"")</f>
        <v/>
      </c>
      <c r="BE1979" t="str">
        <f>IF(AE1979&lt;&gt;0,AE$1,"")</f>
        <v/>
      </c>
      <c r="BF1979" t="str">
        <f>IF(AF1979&lt;&gt;0,AF$1,"")</f>
        <v/>
      </c>
      <c r="BG1979" t="str">
        <f>IF(AG1979&lt;&gt;0,AG$1,"")</f>
        <v/>
      </c>
      <c r="BH1979" t="str">
        <f>IF(AH1979&lt;&gt;0,AH$1,"")</f>
        <v/>
      </c>
      <c r="BI1979" t="str">
        <f>IF(AI1979&lt;&gt;0,AI$1,"")</f>
        <v/>
      </c>
      <c r="BJ1979" t="str">
        <f>IF(AJ1979&lt;&gt;0,AJ$1,"")</f>
        <v/>
      </c>
      <c r="BK1979" t="str">
        <f>IF(AK1979&lt;&gt;0,AK$1,"")</f>
        <v/>
      </c>
      <c r="BL1979" t="str">
        <f>IF(AL1979&lt;&gt;0,AL$1,"")</f>
        <v/>
      </c>
      <c r="BM1979" t="str">
        <f>IF(AM1979&lt;&gt;0,AM$1,"")</f>
        <v/>
      </c>
      <c r="BN1979" t="str">
        <f>IF(AN1979&lt;&gt;0,AN$1,"")</f>
        <v/>
      </c>
      <c r="BO1979" t="str">
        <f>IF(AO1979&lt;&gt;0,AO$1,"")</f>
        <v/>
      </c>
      <c r="BP1979" t="str">
        <f>IF(AP1979&lt;&gt;0,AP$1,"")</f>
        <v/>
      </c>
      <c r="BQ1979" t="str">
        <f>IF(AQ1979&lt;&gt;0,AQ$1,"")</f>
        <v/>
      </c>
      <c r="BR1979" t="str">
        <f>IF(AR1979&lt;&gt;0,AR$1,"")</f>
        <v/>
      </c>
      <c r="BS1979" t="str">
        <f>IF(AS1979&lt;&gt;0,AS$1,"")</f>
        <v/>
      </c>
      <c r="BT1979" t="str">
        <f>IF(AT1979&lt;&gt;0,AT$1,"")</f>
        <v/>
      </c>
      <c r="BU1979" t="str">
        <f>IF(AU1979&lt;&gt;0,AU$1,"")</f>
        <v/>
      </c>
      <c r="BV1979" t="str">
        <f>IF(AV1979&lt;&gt;0,AV$1,"")</f>
        <v/>
      </c>
      <c r="BW1979" t="str">
        <f>IF(AW1979&lt;&gt;"",AW1979&amp;"||","")&amp;IF(AX1979&lt;&gt;"",AX1979&amp;"||","")&amp;IF(AY1979&lt;&gt;"",AY1979&amp;"||","")&amp;IF(AZ1979&lt;&gt;"",AZ1979&amp;"||","")&amp;IF(BA1979&lt;&gt;"",BA1979&amp;"||","")&amp;IF(BB1979&lt;&gt;"",BB1979&amp;"||","")&amp;IF(BC1979&lt;&gt;"",BC1979&amp;"||","")&amp;IF(BD1979&lt;&gt;"",BD1979&amp;"||","")&amp;IF(BE1979&lt;&gt;"",BE1979&amp;"||","")&amp;IF(BF1979&lt;&gt;"",BF1979&amp;"||","")&amp;IF(BG1979&lt;&gt;"",BG1979&amp;"||","")&amp;IF(BH1979&lt;&gt;"",BH1979&amp;"||","")&amp;IF(BI1979&lt;&gt;"",BI1979&amp;"||","")&amp;IF(BJ1979&lt;&gt;"",BJ1979&amp;"||","")&amp;IF(BK1979&lt;&gt;"",BK1979&amp;"||","")&amp;IF(BL1979&lt;&gt;"",BL1979&amp;"||","")&amp;IF(BM1979&lt;&gt;"",BM1979&amp;"||","")&amp;IF(BN1979&lt;&gt;"",BN1979&amp;"||","")&amp;IF(BO1979&lt;&gt;"",BO1979&amp;"||","")&amp;IF(BP1979&lt;&gt;"",BP1979&amp;"||","")&amp;IF(BQ1979&lt;&gt;"",BQ1979&amp;"||","")&amp;IF(BR1979&lt;&gt;"",BR1979&amp;"||","")&amp;IF(BS1979&lt;&gt;"",BS1979&amp;"||","")&amp;IF(BT1979&lt;&gt;"",BT1979&amp;"||","")&amp;IF(BU1979&lt;&gt;"",BU1979&amp;"||","")&amp;IF(BV1979&lt;&gt;"",BV1979&amp;"||","")</f>
        <v/>
      </c>
    </row>
    <row r="1980" spans="1:75" x14ac:dyDescent="0.25">
      <c r="A1980" t="s">
        <v>1204</v>
      </c>
      <c r="B1980" t="s">
        <v>82</v>
      </c>
      <c r="C1980" t="s">
        <v>177</v>
      </c>
      <c r="D1980" t="s">
        <v>1205</v>
      </c>
      <c r="M1980" t="str">
        <f>IFERROR(IF(LEN(BW1980&gt;0),MID(BW1980,1,LEN(BW1980)-2),""),"")</f>
        <v/>
      </c>
      <c r="N1980" t="s">
        <v>118</v>
      </c>
      <c r="AW1980" t="str">
        <f>IF(W1980&lt;&gt;0,W$1,"")</f>
        <v/>
      </c>
      <c r="AX1980" t="str">
        <f>IF(X1980&lt;&gt;0,X$1,"")</f>
        <v/>
      </c>
      <c r="AY1980" t="str">
        <f>IF(Y1980&lt;&gt;0,Y$1,"")</f>
        <v/>
      </c>
      <c r="AZ1980" t="str">
        <f>IF(Z1980&lt;&gt;0,Z$1,"")</f>
        <v/>
      </c>
      <c r="BA1980" t="str">
        <f>IF(AA1980&lt;&gt;0,AA$1,"")</f>
        <v/>
      </c>
      <c r="BB1980" t="str">
        <f>IF(AB1980&lt;&gt;0,AB$1,"")</f>
        <v/>
      </c>
      <c r="BC1980" t="str">
        <f>IF(AC1980&lt;&gt;0,AC$1,"")</f>
        <v/>
      </c>
      <c r="BD1980" t="str">
        <f>IF(AD1980&lt;&gt;0,AD$1,"")</f>
        <v/>
      </c>
      <c r="BE1980" t="str">
        <f>IF(AE1980&lt;&gt;0,AE$1,"")</f>
        <v/>
      </c>
      <c r="BF1980" t="str">
        <f>IF(AF1980&lt;&gt;0,AF$1,"")</f>
        <v/>
      </c>
      <c r="BG1980" t="str">
        <f>IF(AG1980&lt;&gt;0,AG$1,"")</f>
        <v/>
      </c>
      <c r="BH1980" t="str">
        <f>IF(AH1980&lt;&gt;0,AH$1,"")</f>
        <v/>
      </c>
      <c r="BI1980" t="str">
        <f>IF(AI1980&lt;&gt;0,AI$1,"")</f>
        <v/>
      </c>
      <c r="BJ1980" t="str">
        <f>IF(AJ1980&lt;&gt;0,AJ$1,"")</f>
        <v/>
      </c>
      <c r="BK1980" t="str">
        <f>IF(AK1980&lt;&gt;0,AK$1,"")</f>
        <v/>
      </c>
      <c r="BL1980" t="str">
        <f>IF(AL1980&lt;&gt;0,AL$1,"")</f>
        <v/>
      </c>
      <c r="BM1980" t="str">
        <f>IF(AM1980&lt;&gt;0,AM$1,"")</f>
        <v/>
      </c>
      <c r="BN1980" t="str">
        <f>IF(AN1980&lt;&gt;0,AN$1,"")</f>
        <v/>
      </c>
      <c r="BO1980" t="str">
        <f>IF(AO1980&lt;&gt;0,AO$1,"")</f>
        <v/>
      </c>
      <c r="BP1980" t="str">
        <f>IF(AP1980&lt;&gt;0,AP$1,"")</f>
        <v/>
      </c>
      <c r="BQ1980" t="str">
        <f>IF(AQ1980&lt;&gt;0,AQ$1,"")</f>
        <v/>
      </c>
      <c r="BR1980" t="str">
        <f>IF(AR1980&lt;&gt;0,AR$1,"")</f>
        <v/>
      </c>
      <c r="BS1980" t="str">
        <f>IF(AS1980&lt;&gt;0,AS$1,"")</f>
        <v/>
      </c>
      <c r="BT1980" t="str">
        <f>IF(AT1980&lt;&gt;0,AT$1,"")</f>
        <v/>
      </c>
      <c r="BU1980" t="str">
        <f>IF(AU1980&lt;&gt;0,AU$1,"")</f>
        <v/>
      </c>
      <c r="BV1980" t="str">
        <f>IF(AV1980&lt;&gt;0,AV$1,"")</f>
        <v/>
      </c>
      <c r="BW1980" t="str">
        <f>IF(AW1980&lt;&gt;"",AW1980&amp;"||","")&amp;IF(AX1980&lt;&gt;"",AX1980&amp;"||","")&amp;IF(AY1980&lt;&gt;"",AY1980&amp;"||","")&amp;IF(AZ1980&lt;&gt;"",AZ1980&amp;"||","")&amp;IF(BA1980&lt;&gt;"",BA1980&amp;"||","")&amp;IF(BB1980&lt;&gt;"",BB1980&amp;"||","")&amp;IF(BC1980&lt;&gt;"",BC1980&amp;"||","")&amp;IF(BD1980&lt;&gt;"",BD1980&amp;"||","")&amp;IF(BE1980&lt;&gt;"",BE1980&amp;"||","")&amp;IF(BF1980&lt;&gt;"",BF1980&amp;"||","")&amp;IF(BG1980&lt;&gt;"",BG1980&amp;"||","")&amp;IF(BH1980&lt;&gt;"",BH1980&amp;"||","")&amp;IF(BI1980&lt;&gt;"",BI1980&amp;"||","")&amp;IF(BJ1980&lt;&gt;"",BJ1980&amp;"||","")&amp;IF(BK1980&lt;&gt;"",BK1980&amp;"||","")&amp;IF(BL1980&lt;&gt;"",BL1980&amp;"||","")&amp;IF(BM1980&lt;&gt;"",BM1980&amp;"||","")&amp;IF(BN1980&lt;&gt;"",BN1980&amp;"||","")&amp;IF(BO1980&lt;&gt;"",BO1980&amp;"||","")&amp;IF(BP1980&lt;&gt;"",BP1980&amp;"||","")&amp;IF(BQ1980&lt;&gt;"",BQ1980&amp;"||","")&amp;IF(BR1980&lt;&gt;"",BR1980&amp;"||","")&amp;IF(BS1980&lt;&gt;"",BS1980&amp;"||","")&amp;IF(BT1980&lt;&gt;"",BT1980&amp;"||","")&amp;IF(BU1980&lt;&gt;"",BU1980&amp;"||","")&amp;IF(BV1980&lt;&gt;"",BV1980&amp;"||","")</f>
        <v/>
      </c>
    </row>
    <row r="1981" spans="1:75" x14ac:dyDescent="0.25">
      <c r="A1981" t="s">
        <v>1204</v>
      </c>
      <c r="B1981" t="s">
        <v>82</v>
      </c>
      <c r="C1981" t="s">
        <v>124</v>
      </c>
      <c r="D1981" t="s">
        <v>1205</v>
      </c>
      <c r="M1981" t="str">
        <f>IFERROR(IF(LEN(BW1981&gt;0),MID(BW1981,1,LEN(BW1981)-2),""),"")</f>
        <v/>
      </c>
      <c r="N1981" t="s">
        <v>118</v>
      </c>
      <c r="AW1981" t="str">
        <f>IF(W1981&lt;&gt;0,W$1,"")</f>
        <v/>
      </c>
      <c r="AX1981" t="str">
        <f>IF(X1981&lt;&gt;0,X$1,"")</f>
        <v/>
      </c>
      <c r="AY1981" t="str">
        <f>IF(Y1981&lt;&gt;0,Y$1,"")</f>
        <v/>
      </c>
      <c r="AZ1981" t="str">
        <f>IF(Z1981&lt;&gt;0,Z$1,"")</f>
        <v/>
      </c>
      <c r="BA1981" t="str">
        <f>IF(AA1981&lt;&gt;0,AA$1,"")</f>
        <v/>
      </c>
      <c r="BB1981" t="str">
        <f>IF(AB1981&lt;&gt;0,AB$1,"")</f>
        <v/>
      </c>
      <c r="BC1981" t="str">
        <f>IF(AC1981&lt;&gt;0,AC$1,"")</f>
        <v/>
      </c>
      <c r="BD1981" t="str">
        <f>IF(AD1981&lt;&gt;0,AD$1,"")</f>
        <v/>
      </c>
      <c r="BE1981" t="str">
        <f>IF(AE1981&lt;&gt;0,AE$1,"")</f>
        <v/>
      </c>
      <c r="BF1981" t="str">
        <f>IF(AF1981&lt;&gt;0,AF$1,"")</f>
        <v/>
      </c>
      <c r="BG1981" t="str">
        <f>IF(AG1981&lt;&gt;0,AG$1,"")</f>
        <v/>
      </c>
      <c r="BH1981" t="str">
        <f>IF(AH1981&lt;&gt;0,AH$1,"")</f>
        <v/>
      </c>
      <c r="BI1981" t="str">
        <f>IF(AI1981&lt;&gt;0,AI$1,"")</f>
        <v/>
      </c>
      <c r="BJ1981" t="str">
        <f>IF(AJ1981&lt;&gt;0,AJ$1,"")</f>
        <v/>
      </c>
      <c r="BK1981" t="str">
        <f>IF(AK1981&lt;&gt;0,AK$1,"")</f>
        <v/>
      </c>
      <c r="BL1981" t="str">
        <f>IF(AL1981&lt;&gt;0,AL$1,"")</f>
        <v/>
      </c>
      <c r="BM1981" t="str">
        <f>IF(AM1981&lt;&gt;0,AM$1,"")</f>
        <v/>
      </c>
      <c r="BN1981" t="str">
        <f>IF(AN1981&lt;&gt;0,AN$1,"")</f>
        <v/>
      </c>
      <c r="BO1981" t="str">
        <f>IF(AO1981&lt;&gt;0,AO$1,"")</f>
        <v/>
      </c>
      <c r="BP1981" t="str">
        <f>IF(AP1981&lt;&gt;0,AP$1,"")</f>
        <v/>
      </c>
      <c r="BQ1981" t="str">
        <f>IF(AQ1981&lt;&gt;0,AQ$1,"")</f>
        <v/>
      </c>
      <c r="BR1981" t="str">
        <f>IF(AR1981&lt;&gt;0,AR$1,"")</f>
        <v/>
      </c>
      <c r="BS1981" t="str">
        <f>IF(AS1981&lt;&gt;0,AS$1,"")</f>
        <v/>
      </c>
      <c r="BT1981" t="str">
        <f>IF(AT1981&lt;&gt;0,AT$1,"")</f>
        <v/>
      </c>
      <c r="BU1981" t="str">
        <f>IF(AU1981&lt;&gt;0,AU$1,"")</f>
        <v/>
      </c>
      <c r="BV1981" t="str">
        <f>IF(AV1981&lt;&gt;0,AV$1,"")</f>
        <v/>
      </c>
      <c r="BW1981" t="str">
        <f>IF(AW1981&lt;&gt;"",AW1981&amp;"||","")&amp;IF(AX1981&lt;&gt;"",AX1981&amp;"||","")&amp;IF(AY1981&lt;&gt;"",AY1981&amp;"||","")&amp;IF(AZ1981&lt;&gt;"",AZ1981&amp;"||","")&amp;IF(BA1981&lt;&gt;"",BA1981&amp;"||","")&amp;IF(BB1981&lt;&gt;"",BB1981&amp;"||","")&amp;IF(BC1981&lt;&gt;"",BC1981&amp;"||","")&amp;IF(BD1981&lt;&gt;"",BD1981&amp;"||","")&amp;IF(BE1981&lt;&gt;"",BE1981&amp;"||","")&amp;IF(BF1981&lt;&gt;"",BF1981&amp;"||","")&amp;IF(BG1981&lt;&gt;"",BG1981&amp;"||","")&amp;IF(BH1981&lt;&gt;"",BH1981&amp;"||","")&amp;IF(BI1981&lt;&gt;"",BI1981&amp;"||","")&amp;IF(BJ1981&lt;&gt;"",BJ1981&amp;"||","")&amp;IF(BK1981&lt;&gt;"",BK1981&amp;"||","")&amp;IF(BL1981&lt;&gt;"",BL1981&amp;"||","")&amp;IF(BM1981&lt;&gt;"",BM1981&amp;"||","")&amp;IF(BN1981&lt;&gt;"",BN1981&amp;"||","")&amp;IF(BO1981&lt;&gt;"",BO1981&amp;"||","")&amp;IF(BP1981&lt;&gt;"",BP1981&amp;"||","")&amp;IF(BQ1981&lt;&gt;"",BQ1981&amp;"||","")&amp;IF(BR1981&lt;&gt;"",BR1981&amp;"||","")&amp;IF(BS1981&lt;&gt;"",BS1981&amp;"||","")&amp;IF(BT1981&lt;&gt;"",BT1981&amp;"||","")&amp;IF(BU1981&lt;&gt;"",BU1981&amp;"||","")&amp;IF(BV1981&lt;&gt;"",BV1981&amp;"||","")</f>
        <v/>
      </c>
    </row>
    <row r="1982" spans="1:75" x14ac:dyDescent="0.25">
      <c r="A1982" t="s">
        <v>1204</v>
      </c>
      <c r="B1982" t="s">
        <v>297</v>
      </c>
      <c r="C1982" t="s">
        <v>298</v>
      </c>
      <c r="D1982" t="s">
        <v>1205</v>
      </c>
      <c r="M1982" t="str">
        <f>IFERROR(IF(LEN(BW1982&gt;0),MID(BW1982,1,LEN(BW1982)-2),""),"")</f>
        <v/>
      </c>
      <c r="N1982" t="s">
        <v>118</v>
      </c>
      <c r="AW1982" t="str">
        <f>IF(W1982&lt;&gt;0,W$1,"")</f>
        <v/>
      </c>
      <c r="AX1982" t="str">
        <f>IF(X1982&lt;&gt;0,X$1,"")</f>
        <v/>
      </c>
      <c r="AY1982" t="str">
        <f>IF(Y1982&lt;&gt;0,Y$1,"")</f>
        <v/>
      </c>
      <c r="AZ1982" t="str">
        <f>IF(Z1982&lt;&gt;0,Z$1,"")</f>
        <v/>
      </c>
      <c r="BA1982" t="str">
        <f>IF(AA1982&lt;&gt;0,AA$1,"")</f>
        <v/>
      </c>
      <c r="BB1982" t="str">
        <f>IF(AB1982&lt;&gt;0,AB$1,"")</f>
        <v/>
      </c>
      <c r="BC1982" t="str">
        <f>IF(AC1982&lt;&gt;0,AC$1,"")</f>
        <v/>
      </c>
      <c r="BD1982" t="str">
        <f>IF(AD1982&lt;&gt;0,AD$1,"")</f>
        <v/>
      </c>
      <c r="BE1982" t="str">
        <f>IF(AE1982&lt;&gt;0,AE$1,"")</f>
        <v/>
      </c>
      <c r="BF1982" t="str">
        <f>IF(AF1982&lt;&gt;0,AF$1,"")</f>
        <v/>
      </c>
      <c r="BG1982" t="str">
        <f>IF(AG1982&lt;&gt;0,AG$1,"")</f>
        <v/>
      </c>
      <c r="BH1982" t="str">
        <f>IF(AH1982&lt;&gt;0,AH$1,"")</f>
        <v/>
      </c>
      <c r="BI1982" t="str">
        <f>IF(AI1982&lt;&gt;0,AI$1,"")</f>
        <v/>
      </c>
      <c r="BJ1982" t="str">
        <f>IF(AJ1982&lt;&gt;0,AJ$1,"")</f>
        <v/>
      </c>
      <c r="BK1982" t="str">
        <f>IF(AK1982&lt;&gt;0,AK$1,"")</f>
        <v/>
      </c>
      <c r="BL1982" t="str">
        <f>IF(AL1982&lt;&gt;0,AL$1,"")</f>
        <v/>
      </c>
      <c r="BM1982" t="str">
        <f>IF(AM1982&lt;&gt;0,AM$1,"")</f>
        <v/>
      </c>
      <c r="BN1982" t="str">
        <f>IF(AN1982&lt;&gt;0,AN$1,"")</f>
        <v/>
      </c>
      <c r="BO1982" t="str">
        <f>IF(AO1982&lt;&gt;0,AO$1,"")</f>
        <v/>
      </c>
      <c r="BP1982" t="str">
        <f>IF(AP1982&lt;&gt;0,AP$1,"")</f>
        <v/>
      </c>
      <c r="BQ1982" t="str">
        <f>IF(AQ1982&lt;&gt;0,AQ$1,"")</f>
        <v/>
      </c>
      <c r="BR1982" t="str">
        <f>IF(AR1982&lt;&gt;0,AR$1,"")</f>
        <v/>
      </c>
      <c r="BS1982" t="str">
        <f>IF(AS1982&lt;&gt;0,AS$1,"")</f>
        <v/>
      </c>
      <c r="BT1982" t="str">
        <f>IF(AT1982&lt;&gt;0,AT$1,"")</f>
        <v/>
      </c>
      <c r="BU1982" t="str">
        <f>IF(AU1982&lt;&gt;0,AU$1,"")</f>
        <v/>
      </c>
      <c r="BV1982" t="str">
        <f>IF(AV1982&lt;&gt;0,AV$1,"")</f>
        <v/>
      </c>
      <c r="BW1982" t="str">
        <f>IF(AW1982&lt;&gt;"",AW1982&amp;"||","")&amp;IF(AX1982&lt;&gt;"",AX1982&amp;"||","")&amp;IF(AY1982&lt;&gt;"",AY1982&amp;"||","")&amp;IF(AZ1982&lt;&gt;"",AZ1982&amp;"||","")&amp;IF(BA1982&lt;&gt;"",BA1982&amp;"||","")&amp;IF(BB1982&lt;&gt;"",BB1982&amp;"||","")&amp;IF(BC1982&lt;&gt;"",BC1982&amp;"||","")&amp;IF(BD1982&lt;&gt;"",BD1982&amp;"||","")&amp;IF(BE1982&lt;&gt;"",BE1982&amp;"||","")&amp;IF(BF1982&lt;&gt;"",BF1982&amp;"||","")&amp;IF(BG1982&lt;&gt;"",BG1982&amp;"||","")&amp;IF(BH1982&lt;&gt;"",BH1982&amp;"||","")&amp;IF(BI1982&lt;&gt;"",BI1982&amp;"||","")&amp;IF(BJ1982&lt;&gt;"",BJ1982&amp;"||","")&amp;IF(BK1982&lt;&gt;"",BK1982&amp;"||","")&amp;IF(BL1982&lt;&gt;"",BL1982&amp;"||","")&amp;IF(BM1982&lt;&gt;"",BM1982&amp;"||","")&amp;IF(BN1982&lt;&gt;"",BN1982&amp;"||","")&amp;IF(BO1982&lt;&gt;"",BO1982&amp;"||","")&amp;IF(BP1982&lt;&gt;"",BP1982&amp;"||","")&amp;IF(BQ1982&lt;&gt;"",BQ1982&amp;"||","")&amp;IF(BR1982&lt;&gt;"",BR1982&amp;"||","")&amp;IF(BS1982&lt;&gt;"",BS1982&amp;"||","")&amp;IF(BT1982&lt;&gt;"",BT1982&amp;"||","")&amp;IF(BU1982&lt;&gt;"",BU1982&amp;"||","")&amp;IF(BV1982&lt;&gt;"",BV1982&amp;"||","")</f>
        <v/>
      </c>
    </row>
    <row r="1983" spans="1:75" x14ac:dyDescent="0.25">
      <c r="A1983" t="s">
        <v>1204</v>
      </c>
      <c r="B1983" t="s">
        <v>115</v>
      </c>
      <c r="C1983" t="s">
        <v>116</v>
      </c>
      <c r="D1983" t="s">
        <v>1205</v>
      </c>
      <c r="M1983" t="str">
        <f>IFERROR(IF(LEN(BW1983&gt;0),MID(BW1983,1,LEN(BW1983)-2),""),"")</f>
        <v/>
      </c>
      <c r="N1983" t="s">
        <v>118</v>
      </c>
      <c r="AW1983" t="str">
        <f>IF(W1983&lt;&gt;0,W$1,"")</f>
        <v/>
      </c>
      <c r="AX1983" t="str">
        <f>IF(X1983&lt;&gt;0,X$1,"")</f>
        <v/>
      </c>
      <c r="AY1983" t="str">
        <f>IF(Y1983&lt;&gt;0,Y$1,"")</f>
        <v/>
      </c>
      <c r="AZ1983" t="str">
        <f>IF(Z1983&lt;&gt;0,Z$1,"")</f>
        <v/>
      </c>
      <c r="BA1983" t="str">
        <f>IF(AA1983&lt;&gt;0,AA$1,"")</f>
        <v/>
      </c>
      <c r="BB1983" t="str">
        <f>IF(AB1983&lt;&gt;0,AB$1,"")</f>
        <v/>
      </c>
      <c r="BC1983" t="str">
        <f>IF(AC1983&lt;&gt;0,AC$1,"")</f>
        <v/>
      </c>
      <c r="BD1983" t="str">
        <f>IF(AD1983&lt;&gt;0,AD$1,"")</f>
        <v/>
      </c>
      <c r="BE1983" t="str">
        <f>IF(AE1983&lt;&gt;0,AE$1,"")</f>
        <v/>
      </c>
      <c r="BF1983" t="str">
        <f>IF(AF1983&lt;&gt;0,AF$1,"")</f>
        <v/>
      </c>
      <c r="BG1983" t="str">
        <f>IF(AG1983&lt;&gt;0,AG$1,"")</f>
        <v/>
      </c>
      <c r="BH1983" t="str">
        <f>IF(AH1983&lt;&gt;0,AH$1,"")</f>
        <v/>
      </c>
      <c r="BI1983" t="str">
        <f>IF(AI1983&lt;&gt;0,AI$1,"")</f>
        <v/>
      </c>
      <c r="BJ1983" t="str">
        <f>IF(AJ1983&lt;&gt;0,AJ$1,"")</f>
        <v/>
      </c>
      <c r="BK1983" t="str">
        <f>IF(AK1983&lt;&gt;0,AK$1,"")</f>
        <v/>
      </c>
      <c r="BL1983" t="str">
        <f>IF(AL1983&lt;&gt;0,AL$1,"")</f>
        <v/>
      </c>
      <c r="BM1983" t="str">
        <f>IF(AM1983&lt;&gt;0,AM$1,"")</f>
        <v/>
      </c>
      <c r="BN1983" t="str">
        <f>IF(AN1983&lt;&gt;0,AN$1,"")</f>
        <v/>
      </c>
      <c r="BO1983" t="str">
        <f>IF(AO1983&lt;&gt;0,AO$1,"")</f>
        <v/>
      </c>
      <c r="BP1983" t="str">
        <f>IF(AP1983&lt;&gt;0,AP$1,"")</f>
        <v/>
      </c>
      <c r="BQ1983" t="str">
        <f>IF(AQ1983&lt;&gt;0,AQ$1,"")</f>
        <v/>
      </c>
      <c r="BR1983" t="str">
        <f>IF(AR1983&lt;&gt;0,AR$1,"")</f>
        <v/>
      </c>
      <c r="BS1983" t="str">
        <f>IF(AS1983&lt;&gt;0,AS$1,"")</f>
        <v/>
      </c>
      <c r="BT1983" t="str">
        <f>IF(AT1983&lt;&gt;0,AT$1,"")</f>
        <v/>
      </c>
      <c r="BU1983" t="str">
        <f>IF(AU1983&lt;&gt;0,AU$1,"")</f>
        <v/>
      </c>
      <c r="BV1983" t="str">
        <f>IF(AV1983&lt;&gt;0,AV$1,"")</f>
        <v/>
      </c>
      <c r="BW1983" t="str">
        <f>IF(AW1983&lt;&gt;"",AW1983&amp;"||","")&amp;IF(AX1983&lt;&gt;"",AX1983&amp;"||","")&amp;IF(AY1983&lt;&gt;"",AY1983&amp;"||","")&amp;IF(AZ1983&lt;&gt;"",AZ1983&amp;"||","")&amp;IF(BA1983&lt;&gt;"",BA1983&amp;"||","")&amp;IF(BB1983&lt;&gt;"",BB1983&amp;"||","")&amp;IF(BC1983&lt;&gt;"",BC1983&amp;"||","")&amp;IF(BD1983&lt;&gt;"",BD1983&amp;"||","")&amp;IF(BE1983&lt;&gt;"",BE1983&amp;"||","")&amp;IF(BF1983&lt;&gt;"",BF1983&amp;"||","")&amp;IF(BG1983&lt;&gt;"",BG1983&amp;"||","")&amp;IF(BH1983&lt;&gt;"",BH1983&amp;"||","")&amp;IF(BI1983&lt;&gt;"",BI1983&amp;"||","")&amp;IF(BJ1983&lt;&gt;"",BJ1983&amp;"||","")&amp;IF(BK1983&lt;&gt;"",BK1983&amp;"||","")&amp;IF(BL1983&lt;&gt;"",BL1983&amp;"||","")&amp;IF(BM1983&lt;&gt;"",BM1983&amp;"||","")&amp;IF(BN1983&lt;&gt;"",BN1983&amp;"||","")&amp;IF(BO1983&lt;&gt;"",BO1983&amp;"||","")&amp;IF(BP1983&lt;&gt;"",BP1983&amp;"||","")&amp;IF(BQ1983&lt;&gt;"",BQ1983&amp;"||","")&amp;IF(BR1983&lt;&gt;"",BR1983&amp;"||","")&amp;IF(BS1983&lt;&gt;"",BS1983&amp;"||","")&amp;IF(BT1983&lt;&gt;"",BT1983&amp;"||","")&amp;IF(BU1983&lt;&gt;"",BU1983&amp;"||","")&amp;IF(BV1983&lt;&gt;"",BV1983&amp;"||","")</f>
        <v/>
      </c>
    </row>
    <row r="1984" spans="1:75" x14ac:dyDescent="0.25">
      <c r="A1984" t="s">
        <v>1204</v>
      </c>
      <c r="B1984" t="s">
        <v>119</v>
      </c>
      <c r="C1984" t="s">
        <v>116</v>
      </c>
      <c r="D1984" t="s">
        <v>1205</v>
      </c>
      <c r="M1984" t="str">
        <f>IFERROR(IF(LEN(BW1984&gt;0),MID(BW1984,1,LEN(BW1984)-2),""),"")</f>
        <v/>
      </c>
      <c r="N1984" t="s">
        <v>118</v>
      </c>
      <c r="AW1984" t="str">
        <f>IF(W1984&lt;&gt;0,W$1,"")</f>
        <v/>
      </c>
      <c r="AX1984" t="str">
        <f>IF(X1984&lt;&gt;0,X$1,"")</f>
        <v/>
      </c>
      <c r="AY1984" t="str">
        <f>IF(Y1984&lt;&gt;0,Y$1,"")</f>
        <v/>
      </c>
      <c r="AZ1984" t="str">
        <f>IF(Z1984&lt;&gt;0,Z$1,"")</f>
        <v/>
      </c>
      <c r="BA1984" t="str">
        <f>IF(AA1984&lt;&gt;0,AA$1,"")</f>
        <v/>
      </c>
      <c r="BB1984" t="str">
        <f>IF(AB1984&lt;&gt;0,AB$1,"")</f>
        <v/>
      </c>
      <c r="BC1984" t="str">
        <f>IF(AC1984&lt;&gt;0,AC$1,"")</f>
        <v/>
      </c>
      <c r="BD1984" t="str">
        <f>IF(AD1984&lt;&gt;0,AD$1,"")</f>
        <v/>
      </c>
      <c r="BE1984" t="str">
        <f>IF(AE1984&lt;&gt;0,AE$1,"")</f>
        <v/>
      </c>
      <c r="BF1984" t="str">
        <f>IF(AF1984&lt;&gt;0,AF$1,"")</f>
        <v/>
      </c>
      <c r="BG1984" t="str">
        <f>IF(AG1984&lt;&gt;0,AG$1,"")</f>
        <v/>
      </c>
      <c r="BH1984" t="str">
        <f>IF(AH1984&lt;&gt;0,AH$1,"")</f>
        <v/>
      </c>
      <c r="BI1984" t="str">
        <f>IF(AI1984&lt;&gt;0,AI$1,"")</f>
        <v/>
      </c>
      <c r="BJ1984" t="str">
        <f>IF(AJ1984&lt;&gt;0,AJ$1,"")</f>
        <v/>
      </c>
      <c r="BK1984" t="str">
        <f>IF(AK1984&lt;&gt;0,AK$1,"")</f>
        <v/>
      </c>
      <c r="BL1984" t="str">
        <f>IF(AL1984&lt;&gt;0,AL$1,"")</f>
        <v/>
      </c>
      <c r="BM1984" t="str">
        <f>IF(AM1984&lt;&gt;0,AM$1,"")</f>
        <v/>
      </c>
      <c r="BN1984" t="str">
        <f>IF(AN1984&lt;&gt;0,AN$1,"")</f>
        <v/>
      </c>
      <c r="BO1984" t="str">
        <f>IF(AO1984&lt;&gt;0,AO$1,"")</f>
        <v/>
      </c>
      <c r="BP1984" t="str">
        <f>IF(AP1984&lt;&gt;0,AP$1,"")</f>
        <v/>
      </c>
      <c r="BQ1984" t="str">
        <f>IF(AQ1984&lt;&gt;0,AQ$1,"")</f>
        <v/>
      </c>
      <c r="BR1984" t="str">
        <f>IF(AR1984&lt;&gt;0,AR$1,"")</f>
        <v/>
      </c>
      <c r="BS1984" t="str">
        <f>IF(AS1984&lt;&gt;0,AS$1,"")</f>
        <v/>
      </c>
      <c r="BT1984" t="str">
        <f>IF(AT1984&lt;&gt;0,AT$1,"")</f>
        <v/>
      </c>
      <c r="BU1984" t="str">
        <f>IF(AU1984&lt;&gt;0,AU$1,"")</f>
        <v/>
      </c>
      <c r="BV1984" t="str">
        <f>IF(AV1984&lt;&gt;0,AV$1,"")</f>
        <v/>
      </c>
      <c r="BW1984" t="str">
        <f>IF(AW1984&lt;&gt;"",AW1984&amp;"||","")&amp;IF(AX1984&lt;&gt;"",AX1984&amp;"||","")&amp;IF(AY1984&lt;&gt;"",AY1984&amp;"||","")&amp;IF(AZ1984&lt;&gt;"",AZ1984&amp;"||","")&amp;IF(BA1984&lt;&gt;"",BA1984&amp;"||","")&amp;IF(BB1984&lt;&gt;"",BB1984&amp;"||","")&amp;IF(BC1984&lt;&gt;"",BC1984&amp;"||","")&amp;IF(BD1984&lt;&gt;"",BD1984&amp;"||","")&amp;IF(BE1984&lt;&gt;"",BE1984&amp;"||","")&amp;IF(BF1984&lt;&gt;"",BF1984&amp;"||","")&amp;IF(BG1984&lt;&gt;"",BG1984&amp;"||","")&amp;IF(BH1984&lt;&gt;"",BH1984&amp;"||","")&amp;IF(BI1984&lt;&gt;"",BI1984&amp;"||","")&amp;IF(BJ1984&lt;&gt;"",BJ1984&amp;"||","")&amp;IF(BK1984&lt;&gt;"",BK1984&amp;"||","")&amp;IF(BL1984&lt;&gt;"",BL1984&amp;"||","")&amp;IF(BM1984&lt;&gt;"",BM1984&amp;"||","")&amp;IF(BN1984&lt;&gt;"",BN1984&amp;"||","")&amp;IF(BO1984&lt;&gt;"",BO1984&amp;"||","")&amp;IF(BP1984&lt;&gt;"",BP1984&amp;"||","")&amp;IF(BQ1984&lt;&gt;"",BQ1984&amp;"||","")&amp;IF(BR1984&lt;&gt;"",BR1984&amp;"||","")&amp;IF(BS1984&lt;&gt;"",BS1984&amp;"||","")&amp;IF(BT1984&lt;&gt;"",BT1984&amp;"||","")&amp;IF(BU1984&lt;&gt;"",BU1984&amp;"||","")&amp;IF(BV1984&lt;&gt;"",BV1984&amp;"||","")</f>
        <v/>
      </c>
    </row>
    <row r="1985" spans="1:75" x14ac:dyDescent="0.25">
      <c r="A1985" t="s">
        <v>1204</v>
      </c>
      <c r="B1985" t="s">
        <v>82</v>
      </c>
      <c r="C1985" t="s">
        <v>354</v>
      </c>
      <c r="D1985" t="s">
        <v>1205</v>
      </c>
      <c r="M1985" t="str">
        <f>IFERROR(IF(LEN(BW1985&gt;0),MID(BW1985,1,LEN(BW1985)-2),""),"")</f>
        <v/>
      </c>
      <c r="N1985" t="s">
        <v>118</v>
      </c>
      <c r="AW1985" t="str">
        <f>IF(W1985&lt;&gt;0,W$1,"")</f>
        <v/>
      </c>
      <c r="AX1985" t="str">
        <f>IF(X1985&lt;&gt;0,X$1,"")</f>
        <v/>
      </c>
      <c r="AY1985" t="str">
        <f>IF(Y1985&lt;&gt;0,Y$1,"")</f>
        <v/>
      </c>
      <c r="AZ1985" t="str">
        <f>IF(Z1985&lt;&gt;0,Z$1,"")</f>
        <v/>
      </c>
      <c r="BA1985" t="str">
        <f>IF(AA1985&lt;&gt;0,AA$1,"")</f>
        <v/>
      </c>
      <c r="BB1985" t="str">
        <f>IF(AB1985&lt;&gt;0,AB$1,"")</f>
        <v/>
      </c>
      <c r="BC1985" t="str">
        <f>IF(AC1985&lt;&gt;0,AC$1,"")</f>
        <v/>
      </c>
      <c r="BD1985" t="str">
        <f>IF(AD1985&lt;&gt;0,AD$1,"")</f>
        <v/>
      </c>
      <c r="BE1985" t="str">
        <f>IF(AE1985&lt;&gt;0,AE$1,"")</f>
        <v/>
      </c>
      <c r="BF1985" t="str">
        <f>IF(AF1985&lt;&gt;0,AF$1,"")</f>
        <v/>
      </c>
      <c r="BG1985" t="str">
        <f>IF(AG1985&lt;&gt;0,AG$1,"")</f>
        <v/>
      </c>
      <c r="BH1985" t="str">
        <f>IF(AH1985&lt;&gt;0,AH$1,"")</f>
        <v/>
      </c>
      <c r="BI1985" t="str">
        <f>IF(AI1985&lt;&gt;0,AI$1,"")</f>
        <v/>
      </c>
      <c r="BJ1985" t="str">
        <f>IF(AJ1985&lt;&gt;0,AJ$1,"")</f>
        <v/>
      </c>
      <c r="BK1985" t="str">
        <f>IF(AK1985&lt;&gt;0,AK$1,"")</f>
        <v/>
      </c>
      <c r="BL1985" t="str">
        <f>IF(AL1985&lt;&gt;0,AL$1,"")</f>
        <v/>
      </c>
      <c r="BM1985" t="str">
        <f>IF(AM1985&lt;&gt;0,AM$1,"")</f>
        <v/>
      </c>
      <c r="BN1985" t="str">
        <f>IF(AN1985&lt;&gt;0,AN$1,"")</f>
        <v/>
      </c>
      <c r="BO1985" t="str">
        <f>IF(AO1985&lt;&gt;0,AO$1,"")</f>
        <v/>
      </c>
      <c r="BP1985" t="str">
        <f>IF(AP1985&lt;&gt;0,AP$1,"")</f>
        <v/>
      </c>
      <c r="BQ1985" t="str">
        <f>IF(AQ1985&lt;&gt;0,AQ$1,"")</f>
        <v/>
      </c>
      <c r="BR1985" t="str">
        <f>IF(AR1985&lt;&gt;0,AR$1,"")</f>
        <v/>
      </c>
      <c r="BS1985" t="str">
        <f>IF(AS1985&lt;&gt;0,AS$1,"")</f>
        <v/>
      </c>
      <c r="BT1985" t="str">
        <f>IF(AT1985&lt;&gt;0,AT$1,"")</f>
        <v/>
      </c>
      <c r="BU1985" t="str">
        <f>IF(AU1985&lt;&gt;0,AU$1,"")</f>
        <v/>
      </c>
      <c r="BV1985" t="str">
        <f>IF(AV1985&lt;&gt;0,AV$1,"")</f>
        <v/>
      </c>
      <c r="BW1985" t="str">
        <f>IF(AW1985&lt;&gt;"",AW1985&amp;"||","")&amp;IF(AX1985&lt;&gt;"",AX1985&amp;"||","")&amp;IF(AY1985&lt;&gt;"",AY1985&amp;"||","")&amp;IF(AZ1985&lt;&gt;"",AZ1985&amp;"||","")&amp;IF(BA1985&lt;&gt;"",BA1985&amp;"||","")&amp;IF(BB1985&lt;&gt;"",BB1985&amp;"||","")&amp;IF(BC1985&lt;&gt;"",BC1985&amp;"||","")&amp;IF(BD1985&lt;&gt;"",BD1985&amp;"||","")&amp;IF(BE1985&lt;&gt;"",BE1985&amp;"||","")&amp;IF(BF1985&lt;&gt;"",BF1985&amp;"||","")&amp;IF(BG1985&lt;&gt;"",BG1985&amp;"||","")&amp;IF(BH1985&lt;&gt;"",BH1985&amp;"||","")&amp;IF(BI1985&lt;&gt;"",BI1985&amp;"||","")&amp;IF(BJ1985&lt;&gt;"",BJ1985&amp;"||","")&amp;IF(BK1985&lt;&gt;"",BK1985&amp;"||","")&amp;IF(BL1985&lt;&gt;"",BL1985&amp;"||","")&amp;IF(BM1985&lt;&gt;"",BM1985&amp;"||","")&amp;IF(BN1985&lt;&gt;"",BN1985&amp;"||","")&amp;IF(BO1985&lt;&gt;"",BO1985&amp;"||","")&amp;IF(BP1985&lt;&gt;"",BP1985&amp;"||","")&amp;IF(BQ1985&lt;&gt;"",BQ1985&amp;"||","")&amp;IF(BR1985&lt;&gt;"",BR1985&amp;"||","")&amp;IF(BS1985&lt;&gt;"",BS1985&amp;"||","")&amp;IF(BT1985&lt;&gt;"",BT1985&amp;"||","")&amp;IF(BU1985&lt;&gt;"",BU1985&amp;"||","")&amp;IF(BV1985&lt;&gt;"",BV1985&amp;"||","")</f>
        <v/>
      </c>
    </row>
    <row r="1986" spans="1:75" x14ac:dyDescent="0.25">
      <c r="A1986" t="s">
        <v>1204</v>
      </c>
      <c r="B1986" t="s">
        <v>82</v>
      </c>
      <c r="C1986" t="s">
        <v>121</v>
      </c>
      <c r="D1986" t="s">
        <v>1205</v>
      </c>
      <c r="M1986" t="str">
        <f>IFERROR(IF(LEN(BW1986&gt;0),MID(BW1986,1,LEN(BW1986)-2),""),"")</f>
        <v/>
      </c>
      <c r="N1986" t="s">
        <v>118</v>
      </c>
      <c r="AW1986" t="str">
        <f>IF(W1986&lt;&gt;0,W$1,"")</f>
        <v/>
      </c>
      <c r="AX1986" t="str">
        <f>IF(X1986&lt;&gt;0,X$1,"")</f>
        <v/>
      </c>
      <c r="AY1986" t="str">
        <f>IF(Y1986&lt;&gt;0,Y$1,"")</f>
        <v/>
      </c>
      <c r="AZ1986" t="str">
        <f>IF(Z1986&lt;&gt;0,Z$1,"")</f>
        <v/>
      </c>
      <c r="BA1986" t="str">
        <f>IF(AA1986&lt;&gt;0,AA$1,"")</f>
        <v/>
      </c>
      <c r="BB1986" t="str">
        <f>IF(AB1986&lt;&gt;0,AB$1,"")</f>
        <v/>
      </c>
      <c r="BC1986" t="str">
        <f>IF(AC1986&lt;&gt;0,AC$1,"")</f>
        <v/>
      </c>
      <c r="BD1986" t="str">
        <f>IF(AD1986&lt;&gt;0,AD$1,"")</f>
        <v/>
      </c>
      <c r="BE1986" t="str">
        <f>IF(AE1986&lt;&gt;0,AE$1,"")</f>
        <v/>
      </c>
      <c r="BF1986" t="str">
        <f>IF(AF1986&lt;&gt;0,AF$1,"")</f>
        <v/>
      </c>
      <c r="BG1986" t="str">
        <f>IF(AG1986&lt;&gt;0,AG$1,"")</f>
        <v/>
      </c>
      <c r="BH1986" t="str">
        <f>IF(AH1986&lt;&gt;0,AH$1,"")</f>
        <v/>
      </c>
      <c r="BI1986" t="str">
        <f>IF(AI1986&lt;&gt;0,AI$1,"")</f>
        <v/>
      </c>
      <c r="BJ1986" t="str">
        <f>IF(AJ1986&lt;&gt;0,AJ$1,"")</f>
        <v/>
      </c>
      <c r="BK1986" t="str">
        <f>IF(AK1986&lt;&gt;0,AK$1,"")</f>
        <v/>
      </c>
      <c r="BL1986" t="str">
        <f>IF(AL1986&lt;&gt;0,AL$1,"")</f>
        <v/>
      </c>
      <c r="BM1986" t="str">
        <f>IF(AM1986&lt;&gt;0,AM$1,"")</f>
        <v/>
      </c>
      <c r="BN1986" t="str">
        <f>IF(AN1986&lt;&gt;0,AN$1,"")</f>
        <v/>
      </c>
      <c r="BO1986" t="str">
        <f>IF(AO1986&lt;&gt;0,AO$1,"")</f>
        <v/>
      </c>
      <c r="BP1986" t="str">
        <f>IF(AP1986&lt;&gt;0,AP$1,"")</f>
        <v/>
      </c>
      <c r="BQ1986" t="str">
        <f>IF(AQ1986&lt;&gt;0,AQ$1,"")</f>
        <v/>
      </c>
      <c r="BR1986" t="str">
        <f>IF(AR1986&lt;&gt;0,AR$1,"")</f>
        <v/>
      </c>
      <c r="BS1986" t="str">
        <f>IF(AS1986&lt;&gt;0,AS$1,"")</f>
        <v/>
      </c>
      <c r="BT1986" t="str">
        <f>IF(AT1986&lt;&gt;0,AT$1,"")</f>
        <v/>
      </c>
      <c r="BU1986" t="str">
        <f>IF(AU1986&lt;&gt;0,AU$1,"")</f>
        <v/>
      </c>
      <c r="BV1986" t="str">
        <f>IF(AV1986&lt;&gt;0,AV$1,"")</f>
        <v/>
      </c>
      <c r="BW1986" t="str">
        <f>IF(AW1986&lt;&gt;"",AW1986&amp;"||","")&amp;IF(AX1986&lt;&gt;"",AX1986&amp;"||","")&amp;IF(AY1986&lt;&gt;"",AY1986&amp;"||","")&amp;IF(AZ1986&lt;&gt;"",AZ1986&amp;"||","")&amp;IF(BA1986&lt;&gt;"",BA1986&amp;"||","")&amp;IF(BB1986&lt;&gt;"",BB1986&amp;"||","")&amp;IF(BC1986&lt;&gt;"",BC1986&amp;"||","")&amp;IF(BD1986&lt;&gt;"",BD1986&amp;"||","")&amp;IF(BE1986&lt;&gt;"",BE1986&amp;"||","")&amp;IF(BF1986&lt;&gt;"",BF1986&amp;"||","")&amp;IF(BG1986&lt;&gt;"",BG1986&amp;"||","")&amp;IF(BH1986&lt;&gt;"",BH1986&amp;"||","")&amp;IF(BI1986&lt;&gt;"",BI1986&amp;"||","")&amp;IF(BJ1986&lt;&gt;"",BJ1986&amp;"||","")&amp;IF(BK1986&lt;&gt;"",BK1986&amp;"||","")&amp;IF(BL1986&lt;&gt;"",BL1986&amp;"||","")&amp;IF(BM1986&lt;&gt;"",BM1986&amp;"||","")&amp;IF(BN1986&lt;&gt;"",BN1986&amp;"||","")&amp;IF(BO1986&lt;&gt;"",BO1986&amp;"||","")&amp;IF(BP1986&lt;&gt;"",BP1986&amp;"||","")&amp;IF(BQ1986&lt;&gt;"",BQ1986&amp;"||","")&amp;IF(BR1986&lt;&gt;"",BR1986&amp;"||","")&amp;IF(BS1986&lt;&gt;"",BS1986&amp;"||","")&amp;IF(BT1986&lt;&gt;"",BT1986&amp;"||","")&amp;IF(BU1986&lt;&gt;"",BU1986&amp;"||","")&amp;IF(BV1986&lt;&gt;"",BV1986&amp;"||","")</f>
        <v/>
      </c>
    </row>
    <row r="1987" spans="1:75" x14ac:dyDescent="0.25">
      <c r="A1987" t="s">
        <v>1204</v>
      </c>
      <c r="B1987" t="s">
        <v>82</v>
      </c>
      <c r="C1987" t="s">
        <v>177</v>
      </c>
      <c r="D1987" t="s">
        <v>1206</v>
      </c>
      <c r="M1987" t="str">
        <f>IFERROR(IF(LEN(BW1987&gt;0),MID(BW1987,1,LEN(BW1987)-2),""),"")</f>
        <v/>
      </c>
      <c r="N1987" t="s">
        <v>118</v>
      </c>
      <c r="AW1987" t="str">
        <f>IF(W1987&lt;&gt;0,W$1,"")</f>
        <v/>
      </c>
      <c r="AX1987" t="str">
        <f>IF(X1987&lt;&gt;0,X$1,"")</f>
        <v/>
      </c>
      <c r="AY1987" t="str">
        <f>IF(Y1987&lt;&gt;0,Y$1,"")</f>
        <v/>
      </c>
      <c r="AZ1987" t="str">
        <f>IF(Z1987&lt;&gt;0,Z$1,"")</f>
        <v/>
      </c>
      <c r="BA1987" t="str">
        <f>IF(AA1987&lt;&gt;0,AA$1,"")</f>
        <v/>
      </c>
      <c r="BB1987" t="str">
        <f>IF(AB1987&lt;&gt;0,AB$1,"")</f>
        <v/>
      </c>
      <c r="BC1987" t="str">
        <f>IF(AC1987&lt;&gt;0,AC$1,"")</f>
        <v/>
      </c>
      <c r="BD1987" t="str">
        <f>IF(AD1987&lt;&gt;0,AD$1,"")</f>
        <v/>
      </c>
      <c r="BE1987" t="str">
        <f>IF(AE1987&lt;&gt;0,AE$1,"")</f>
        <v/>
      </c>
      <c r="BF1987" t="str">
        <f>IF(AF1987&lt;&gt;0,AF$1,"")</f>
        <v/>
      </c>
      <c r="BG1987" t="str">
        <f>IF(AG1987&lt;&gt;0,AG$1,"")</f>
        <v/>
      </c>
      <c r="BH1987" t="str">
        <f>IF(AH1987&lt;&gt;0,AH$1,"")</f>
        <v/>
      </c>
      <c r="BI1987" t="str">
        <f>IF(AI1987&lt;&gt;0,AI$1,"")</f>
        <v/>
      </c>
      <c r="BJ1987" t="str">
        <f>IF(AJ1987&lt;&gt;0,AJ$1,"")</f>
        <v/>
      </c>
      <c r="BK1987" t="str">
        <f>IF(AK1987&lt;&gt;0,AK$1,"")</f>
        <v/>
      </c>
      <c r="BL1987" t="str">
        <f>IF(AL1987&lt;&gt;0,AL$1,"")</f>
        <v/>
      </c>
      <c r="BM1987" t="str">
        <f>IF(AM1987&lt;&gt;0,AM$1,"")</f>
        <v/>
      </c>
      <c r="BN1987" t="str">
        <f>IF(AN1987&lt;&gt;0,AN$1,"")</f>
        <v/>
      </c>
      <c r="BO1987" t="str">
        <f>IF(AO1987&lt;&gt;0,AO$1,"")</f>
        <v/>
      </c>
      <c r="BP1987" t="str">
        <f>IF(AP1987&lt;&gt;0,AP$1,"")</f>
        <v/>
      </c>
      <c r="BQ1987" t="str">
        <f>IF(AQ1987&lt;&gt;0,AQ$1,"")</f>
        <v/>
      </c>
      <c r="BR1987" t="str">
        <f>IF(AR1987&lt;&gt;0,AR$1,"")</f>
        <v/>
      </c>
      <c r="BS1987" t="str">
        <f>IF(AS1987&lt;&gt;0,AS$1,"")</f>
        <v/>
      </c>
      <c r="BT1987" t="str">
        <f>IF(AT1987&lt;&gt;0,AT$1,"")</f>
        <v/>
      </c>
      <c r="BU1987" t="str">
        <f>IF(AU1987&lt;&gt;0,AU$1,"")</f>
        <v/>
      </c>
      <c r="BV1987" t="str">
        <f>IF(AV1987&lt;&gt;0,AV$1,"")</f>
        <v/>
      </c>
      <c r="BW1987" t="str">
        <f>IF(AW1987&lt;&gt;"",AW1987&amp;"||","")&amp;IF(AX1987&lt;&gt;"",AX1987&amp;"||","")&amp;IF(AY1987&lt;&gt;"",AY1987&amp;"||","")&amp;IF(AZ1987&lt;&gt;"",AZ1987&amp;"||","")&amp;IF(BA1987&lt;&gt;"",BA1987&amp;"||","")&amp;IF(BB1987&lt;&gt;"",BB1987&amp;"||","")&amp;IF(BC1987&lt;&gt;"",BC1987&amp;"||","")&amp;IF(BD1987&lt;&gt;"",BD1987&amp;"||","")&amp;IF(BE1987&lt;&gt;"",BE1987&amp;"||","")&amp;IF(BF1987&lt;&gt;"",BF1987&amp;"||","")&amp;IF(BG1987&lt;&gt;"",BG1987&amp;"||","")&amp;IF(BH1987&lt;&gt;"",BH1987&amp;"||","")&amp;IF(BI1987&lt;&gt;"",BI1987&amp;"||","")&amp;IF(BJ1987&lt;&gt;"",BJ1987&amp;"||","")&amp;IF(BK1987&lt;&gt;"",BK1987&amp;"||","")&amp;IF(BL1987&lt;&gt;"",BL1987&amp;"||","")&amp;IF(BM1987&lt;&gt;"",BM1987&amp;"||","")&amp;IF(BN1987&lt;&gt;"",BN1987&amp;"||","")&amp;IF(BO1987&lt;&gt;"",BO1987&amp;"||","")&amp;IF(BP1987&lt;&gt;"",BP1987&amp;"||","")&amp;IF(BQ1987&lt;&gt;"",BQ1987&amp;"||","")&amp;IF(BR1987&lt;&gt;"",BR1987&amp;"||","")&amp;IF(BS1987&lt;&gt;"",BS1987&amp;"||","")&amp;IF(BT1987&lt;&gt;"",BT1987&amp;"||","")&amp;IF(BU1987&lt;&gt;"",BU1987&amp;"||","")&amp;IF(BV1987&lt;&gt;"",BV1987&amp;"||","")</f>
        <v/>
      </c>
    </row>
    <row r="1988" spans="1:75" x14ac:dyDescent="0.25">
      <c r="A1988" t="s">
        <v>1204</v>
      </c>
      <c r="B1988" t="s">
        <v>82</v>
      </c>
      <c r="C1988" t="s">
        <v>124</v>
      </c>
      <c r="D1988" t="s">
        <v>1206</v>
      </c>
      <c r="M1988" t="str">
        <f>IFERROR(IF(LEN(BW1988&gt;0),MID(BW1988,1,LEN(BW1988)-2),""),"")</f>
        <v/>
      </c>
      <c r="N1988" t="s">
        <v>118</v>
      </c>
      <c r="AW1988" t="str">
        <f>IF(W1988&lt;&gt;0,W$1,"")</f>
        <v/>
      </c>
      <c r="AX1988" t="str">
        <f>IF(X1988&lt;&gt;0,X$1,"")</f>
        <v/>
      </c>
      <c r="AY1988" t="str">
        <f>IF(Y1988&lt;&gt;0,Y$1,"")</f>
        <v/>
      </c>
      <c r="AZ1988" t="str">
        <f>IF(Z1988&lt;&gt;0,Z$1,"")</f>
        <v/>
      </c>
      <c r="BA1988" t="str">
        <f>IF(AA1988&lt;&gt;0,AA$1,"")</f>
        <v/>
      </c>
      <c r="BB1988" t="str">
        <f>IF(AB1988&lt;&gt;0,AB$1,"")</f>
        <v/>
      </c>
      <c r="BC1988" t="str">
        <f>IF(AC1988&lt;&gt;0,AC$1,"")</f>
        <v/>
      </c>
      <c r="BD1988" t="str">
        <f>IF(AD1988&lt;&gt;0,AD$1,"")</f>
        <v/>
      </c>
      <c r="BE1988" t="str">
        <f>IF(AE1988&lt;&gt;0,AE$1,"")</f>
        <v/>
      </c>
      <c r="BF1988" t="str">
        <f>IF(AF1988&lt;&gt;0,AF$1,"")</f>
        <v/>
      </c>
      <c r="BG1988" t="str">
        <f>IF(AG1988&lt;&gt;0,AG$1,"")</f>
        <v/>
      </c>
      <c r="BH1988" t="str">
        <f>IF(AH1988&lt;&gt;0,AH$1,"")</f>
        <v/>
      </c>
      <c r="BI1988" t="str">
        <f>IF(AI1988&lt;&gt;0,AI$1,"")</f>
        <v/>
      </c>
      <c r="BJ1988" t="str">
        <f>IF(AJ1988&lt;&gt;0,AJ$1,"")</f>
        <v/>
      </c>
      <c r="BK1988" t="str">
        <f>IF(AK1988&lt;&gt;0,AK$1,"")</f>
        <v/>
      </c>
      <c r="BL1988" t="str">
        <f>IF(AL1988&lt;&gt;0,AL$1,"")</f>
        <v/>
      </c>
      <c r="BM1988" t="str">
        <f>IF(AM1988&lt;&gt;0,AM$1,"")</f>
        <v/>
      </c>
      <c r="BN1988" t="str">
        <f>IF(AN1988&lt;&gt;0,AN$1,"")</f>
        <v/>
      </c>
      <c r="BO1988" t="str">
        <f>IF(AO1988&lt;&gt;0,AO$1,"")</f>
        <v/>
      </c>
      <c r="BP1988" t="str">
        <f>IF(AP1988&lt;&gt;0,AP$1,"")</f>
        <v/>
      </c>
      <c r="BQ1988" t="str">
        <f>IF(AQ1988&lt;&gt;0,AQ$1,"")</f>
        <v/>
      </c>
      <c r="BR1988" t="str">
        <f>IF(AR1988&lt;&gt;0,AR$1,"")</f>
        <v/>
      </c>
      <c r="BS1988" t="str">
        <f>IF(AS1988&lt;&gt;0,AS$1,"")</f>
        <v/>
      </c>
      <c r="BT1988" t="str">
        <f>IF(AT1988&lt;&gt;0,AT$1,"")</f>
        <v/>
      </c>
      <c r="BU1988" t="str">
        <f>IF(AU1988&lt;&gt;0,AU$1,"")</f>
        <v/>
      </c>
      <c r="BV1988" t="str">
        <f>IF(AV1988&lt;&gt;0,AV$1,"")</f>
        <v/>
      </c>
      <c r="BW1988" t="str">
        <f>IF(AW1988&lt;&gt;"",AW1988&amp;"||","")&amp;IF(AX1988&lt;&gt;"",AX1988&amp;"||","")&amp;IF(AY1988&lt;&gt;"",AY1988&amp;"||","")&amp;IF(AZ1988&lt;&gt;"",AZ1988&amp;"||","")&amp;IF(BA1988&lt;&gt;"",BA1988&amp;"||","")&amp;IF(BB1988&lt;&gt;"",BB1988&amp;"||","")&amp;IF(BC1988&lt;&gt;"",BC1988&amp;"||","")&amp;IF(BD1988&lt;&gt;"",BD1988&amp;"||","")&amp;IF(BE1988&lt;&gt;"",BE1988&amp;"||","")&amp;IF(BF1988&lt;&gt;"",BF1988&amp;"||","")&amp;IF(BG1988&lt;&gt;"",BG1988&amp;"||","")&amp;IF(BH1988&lt;&gt;"",BH1988&amp;"||","")&amp;IF(BI1988&lt;&gt;"",BI1988&amp;"||","")&amp;IF(BJ1988&lt;&gt;"",BJ1988&amp;"||","")&amp;IF(BK1988&lt;&gt;"",BK1988&amp;"||","")&amp;IF(BL1988&lt;&gt;"",BL1988&amp;"||","")&amp;IF(BM1988&lt;&gt;"",BM1988&amp;"||","")&amp;IF(BN1988&lt;&gt;"",BN1988&amp;"||","")&amp;IF(BO1988&lt;&gt;"",BO1988&amp;"||","")&amp;IF(BP1988&lt;&gt;"",BP1988&amp;"||","")&amp;IF(BQ1988&lt;&gt;"",BQ1988&amp;"||","")&amp;IF(BR1988&lt;&gt;"",BR1988&amp;"||","")&amp;IF(BS1988&lt;&gt;"",BS1988&amp;"||","")&amp;IF(BT1988&lt;&gt;"",BT1988&amp;"||","")&amp;IF(BU1988&lt;&gt;"",BU1988&amp;"||","")&amp;IF(BV1988&lt;&gt;"",BV1988&amp;"||","")</f>
        <v/>
      </c>
    </row>
    <row r="1989" spans="1:75" x14ac:dyDescent="0.25">
      <c r="A1989" t="s">
        <v>1204</v>
      </c>
      <c r="B1989" t="s">
        <v>297</v>
      </c>
      <c r="C1989" t="s">
        <v>298</v>
      </c>
      <c r="D1989" t="s">
        <v>1206</v>
      </c>
      <c r="M1989" t="str">
        <f>IFERROR(IF(LEN(BW1989&gt;0),MID(BW1989,1,LEN(BW1989)-2),""),"")</f>
        <v/>
      </c>
      <c r="N1989" t="s">
        <v>118</v>
      </c>
      <c r="AW1989" t="str">
        <f>IF(W1989&lt;&gt;0,W$1,"")</f>
        <v/>
      </c>
      <c r="AX1989" t="str">
        <f>IF(X1989&lt;&gt;0,X$1,"")</f>
        <v/>
      </c>
      <c r="AY1989" t="str">
        <f>IF(Y1989&lt;&gt;0,Y$1,"")</f>
        <v/>
      </c>
      <c r="AZ1989" t="str">
        <f>IF(Z1989&lt;&gt;0,Z$1,"")</f>
        <v/>
      </c>
      <c r="BA1989" t="str">
        <f>IF(AA1989&lt;&gt;0,AA$1,"")</f>
        <v/>
      </c>
      <c r="BB1989" t="str">
        <f>IF(AB1989&lt;&gt;0,AB$1,"")</f>
        <v/>
      </c>
      <c r="BC1989" t="str">
        <f>IF(AC1989&lt;&gt;0,AC$1,"")</f>
        <v/>
      </c>
      <c r="BD1989" t="str">
        <f>IF(AD1989&lt;&gt;0,AD$1,"")</f>
        <v/>
      </c>
      <c r="BE1989" t="str">
        <f>IF(AE1989&lt;&gt;0,AE$1,"")</f>
        <v/>
      </c>
      <c r="BF1989" t="str">
        <f>IF(AF1989&lt;&gt;0,AF$1,"")</f>
        <v/>
      </c>
      <c r="BG1989" t="str">
        <f>IF(AG1989&lt;&gt;0,AG$1,"")</f>
        <v/>
      </c>
      <c r="BH1989" t="str">
        <f>IF(AH1989&lt;&gt;0,AH$1,"")</f>
        <v/>
      </c>
      <c r="BI1989" t="str">
        <f>IF(AI1989&lt;&gt;0,AI$1,"")</f>
        <v/>
      </c>
      <c r="BJ1989" t="str">
        <f>IF(AJ1989&lt;&gt;0,AJ$1,"")</f>
        <v/>
      </c>
      <c r="BK1989" t="str">
        <f>IF(AK1989&lt;&gt;0,AK$1,"")</f>
        <v/>
      </c>
      <c r="BL1989" t="str">
        <f>IF(AL1989&lt;&gt;0,AL$1,"")</f>
        <v/>
      </c>
      <c r="BM1989" t="str">
        <f>IF(AM1989&lt;&gt;0,AM$1,"")</f>
        <v/>
      </c>
      <c r="BN1989" t="str">
        <f>IF(AN1989&lt;&gt;0,AN$1,"")</f>
        <v/>
      </c>
      <c r="BO1989" t="str">
        <f>IF(AO1989&lt;&gt;0,AO$1,"")</f>
        <v/>
      </c>
      <c r="BP1989" t="str">
        <f>IF(AP1989&lt;&gt;0,AP$1,"")</f>
        <v/>
      </c>
      <c r="BQ1989" t="str">
        <f>IF(AQ1989&lt;&gt;0,AQ$1,"")</f>
        <v/>
      </c>
      <c r="BR1989" t="str">
        <f>IF(AR1989&lt;&gt;0,AR$1,"")</f>
        <v/>
      </c>
      <c r="BS1989" t="str">
        <f>IF(AS1989&lt;&gt;0,AS$1,"")</f>
        <v/>
      </c>
      <c r="BT1989" t="str">
        <f>IF(AT1989&lt;&gt;0,AT$1,"")</f>
        <v/>
      </c>
      <c r="BU1989" t="str">
        <f>IF(AU1989&lt;&gt;0,AU$1,"")</f>
        <v/>
      </c>
      <c r="BV1989" t="str">
        <f>IF(AV1989&lt;&gt;0,AV$1,"")</f>
        <v/>
      </c>
      <c r="BW1989" t="str">
        <f>IF(AW1989&lt;&gt;"",AW1989&amp;"||","")&amp;IF(AX1989&lt;&gt;"",AX1989&amp;"||","")&amp;IF(AY1989&lt;&gt;"",AY1989&amp;"||","")&amp;IF(AZ1989&lt;&gt;"",AZ1989&amp;"||","")&amp;IF(BA1989&lt;&gt;"",BA1989&amp;"||","")&amp;IF(BB1989&lt;&gt;"",BB1989&amp;"||","")&amp;IF(BC1989&lt;&gt;"",BC1989&amp;"||","")&amp;IF(BD1989&lt;&gt;"",BD1989&amp;"||","")&amp;IF(BE1989&lt;&gt;"",BE1989&amp;"||","")&amp;IF(BF1989&lt;&gt;"",BF1989&amp;"||","")&amp;IF(BG1989&lt;&gt;"",BG1989&amp;"||","")&amp;IF(BH1989&lt;&gt;"",BH1989&amp;"||","")&amp;IF(BI1989&lt;&gt;"",BI1989&amp;"||","")&amp;IF(BJ1989&lt;&gt;"",BJ1989&amp;"||","")&amp;IF(BK1989&lt;&gt;"",BK1989&amp;"||","")&amp;IF(BL1989&lt;&gt;"",BL1989&amp;"||","")&amp;IF(BM1989&lt;&gt;"",BM1989&amp;"||","")&amp;IF(BN1989&lt;&gt;"",BN1989&amp;"||","")&amp;IF(BO1989&lt;&gt;"",BO1989&amp;"||","")&amp;IF(BP1989&lt;&gt;"",BP1989&amp;"||","")&amp;IF(BQ1989&lt;&gt;"",BQ1989&amp;"||","")&amp;IF(BR1989&lt;&gt;"",BR1989&amp;"||","")&amp;IF(BS1989&lt;&gt;"",BS1989&amp;"||","")&amp;IF(BT1989&lt;&gt;"",BT1989&amp;"||","")&amp;IF(BU1989&lt;&gt;"",BU1989&amp;"||","")&amp;IF(BV1989&lt;&gt;"",BV1989&amp;"||","")</f>
        <v/>
      </c>
    </row>
    <row r="1990" spans="1:75" x14ac:dyDescent="0.25">
      <c r="A1990" t="s">
        <v>1204</v>
      </c>
      <c r="B1990" t="s">
        <v>115</v>
      </c>
      <c r="C1990" t="s">
        <v>116</v>
      </c>
      <c r="D1990" t="s">
        <v>1206</v>
      </c>
      <c r="M1990" t="str">
        <f>IFERROR(IF(LEN(BW1990&gt;0),MID(BW1990,1,LEN(BW1990)-2),""),"")</f>
        <v/>
      </c>
      <c r="N1990" t="s">
        <v>118</v>
      </c>
      <c r="AW1990" t="str">
        <f>IF(W1990&lt;&gt;0,W$1,"")</f>
        <v/>
      </c>
      <c r="AX1990" t="str">
        <f>IF(X1990&lt;&gt;0,X$1,"")</f>
        <v/>
      </c>
      <c r="AY1990" t="str">
        <f>IF(Y1990&lt;&gt;0,Y$1,"")</f>
        <v/>
      </c>
      <c r="AZ1990" t="str">
        <f>IF(Z1990&lt;&gt;0,Z$1,"")</f>
        <v/>
      </c>
      <c r="BA1990" t="str">
        <f>IF(AA1990&lt;&gt;0,AA$1,"")</f>
        <v/>
      </c>
      <c r="BB1990" t="str">
        <f>IF(AB1990&lt;&gt;0,AB$1,"")</f>
        <v/>
      </c>
      <c r="BC1990" t="str">
        <f>IF(AC1990&lt;&gt;0,AC$1,"")</f>
        <v/>
      </c>
      <c r="BD1990" t="str">
        <f>IF(AD1990&lt;&gt;0,AD$1,"")</f>
        <v/>
      </c>
      <c r="BE1990" t="str">
        <f>IF(AE1990&lt;&gt;0,AE$1,"")</f>
        <v/>
      </c>
      <c r="BF1990" t="str">
        <f>IF(AF1990&lt;&gt;0,AF$1,"")</f>
        <v/>
      </c>
      <c r="BG1990" t="str">
        <f>IF(AG1990&lt;&gt;0,AG$1,"")</f>
        <v/>
      </c>
      <c r="BH1990" t="str">
        <f>IF(AH1990&lt;&gt;0,AH$1,"")</f>
        <v/>
      </c>
      <c r="BI1990" t="str">
        <f>IF(AI1990&lt;&gt;0,AI$1,"")</f>
        <v/>
      </c>
      <c r="BJ1990" t="str">
        <f>IF(AJ1990&lt;&gt;0,AJ$1,"")</f>
        <v/>
      </c>
      <c r="BK1990" t="str">
        <f>IF(AK1990&lt;&gt;0,AK$1,"")</f>
        <v/>
      </c>
      <c r="BL1990" t="str">
        <f>IF(AL1990&lt;&gt;0,AL$1,"")</f>
        <v/>
      </c>
      <c r="BM1990" t="str">
        <f>IF(AM1990&lt;&gt;0,AM$1,"")</f>
        <v/>
      </c>
      <c r="BN1990" t="str">
        <f>IF(AN1990&lt;&gt;0,AN$1,"")</f>
        <v/>
      </c>
      <c r="BO1990" t="str">
        <f>IF(AO1990&lt;&gt;0,AO$1,"")</f>
        <v/>
      </c>
      <c r="BP1990" t="str">
        <f>IF(AP1990&lt;&gt;0,AP$1,"")</f>
        <v/>
      </c>
      <c r="BQ1990" t="str">
        <f>IF(AQ1990&lt;&gt;0,AQ$1,"")</f>
        <v/>
      </c>
      <c r="BR1990" t="str">
        <f>IF(AR1990&lt;&gt;0,AR$1,"")</f>
        <v/>
      </c>
      <c r="BS1990" t="str">
        <f>IF(AS1990&lt;&gt;0,AS$1,"")</f>
        <v/>
      </c>
      <c r="BT1990" t="str">
        <f>IF(AT1990&lt;&gt;0,AT$1,"")</f>
        <v/>
      </c>
      <c r="BU1990" t="str">
        <f>IF(AU1990&lt;&gt;0,AU$1,"")</f>
        <v/>
      </c>
      <c r="BV1990" t="str">
        <f>IF(AV1990&lt;&gt;0,AV$1,"")</f>
        <v/>
      </c>
      <c r="BW1990" t="str">
        <f>IF(AW1990&lt;&gt;"",AW1990&amp;"||","")&amp;IF(AX1990&lt;&gt;"",AX1990&amp;"||","")&amp;IF(AY1990&lt;&gt;"",AY1990&amp;"||","")&amp;IF(AZ1990&lt;&gt;"",AZ1990&amp;"||","")&amp;IF(BA1990&lt;&gt;"",BA1990&amp;"||","")&amp;IF(BB1990&lt;&gt;"",BB1990&amp;"||","")&amp;IF(BC1990&lt;&gt;"",BC1990&amp;"||","")&amp;IF(BD1990&lt;&gt;"",BD1990&amp;"||","")&amp;IF(BE1990&lt;&gt;"",BE1990&amp;"||","")&amp;IF(BF1990&lt;&gt;"",BF1990&amp;"||","")&amp;IF(BG1990&lt;&gt;"",BG1990&amp;"||","")&amp;IF(BH1990&lt;&gt;"",BH1990&amp;"||","")&amp;IF(BI1990&lt;&gt;"",BI1990&amp;"||","")&amp;IF(BJ1990&lt;&gt;"",BJ1990&amp;"||","")&amp;IF(BK1990&lt;&gt;"",BK1990&amp;"||","")&amp;IF(BL1990&lt;&gt;"",BL1990&amp;"||","")&amp;IF(BM1990&lt;&gt;"",BM1990&amp;"||","")&amp;IF(BN1990&lt;&gt;"",BN1990&amp;"||","")&amp;IF(BO1990&lt;&gt;"",BO1990&amp;"||","")&amp;IF(BP1990&lt;&gt;"",BP1990&amp;"||","")&amp;IF(BQ1990&lt;&gt;"",BQ1990&amp;"||","")&amp;IF(BR1990&lt;&gt;"",BR1990&amp;"||","")&amp;IF(BS1990&lt;&gt;"",BS1990&amp;"||","")&amp;IF(BT1990&lt;&gt;"",BT1990&amp;"||","")&amp;IF(BU1990&lt;&gt;"",BU1990&amp;"||","")&amp;IF(BV1990&lt;&gt;"",BV1990&amp;"||","")</f>
        <v/>
      </c>
    </row>
    <row r="1991" spans="1:75" x14ac:dyDescent="0.25">
      <c r="A1991" t="s">
        <v>1204</v>
      </c>
      <c r="B1991" t="s">
        <v>119</v>
      </c>
      <c r="C1991" t="s">
        <v>116</v>
      </c>
      <c r="D1991" t="s">
        <v>1206</v>
      </c>
      <c r="M1991" t="str">
        <f>IFERROR(IF(LEN(BW1991&gt;0),MID(BW1991,1,LEN(BW1991)-2),""),"")</f>
        <v/>
      </c>
      <c r="N1991" t="s">
        <v>118</v>
      </c>
      <c r="AW1991" t="str">
        <f>IF(W1991&lt;&gt;0,W$1,"")</f>
        <v/>
      </c>
      <c r="AX1991" t="str">
        <f>IF(X1991&lt;&gt;0,X$1,"")</f>
        <v/>
      </c>
      <c r="AY1991" t="str">
        <f>IF(Y1991&lt;&gt;0,Y$1,"")</f>
        <v/>
      </c>
      <c r="AZ1991" t="str">
        <f>IF(Z1991&lt;&gt;0,Z$1,"")</f>
        <v/>
      </c>
      <c r="BA1991" t="str">
        <f>IF(AA1991&lt;&gt;0,AA$1,"")</f>
        <v/>
      </c>
      <c r="BB1991" t="str">
        <f>IF(AB1991&lt;&gt;0,AB$1,"")</f>
        <v/>
      </c>
      <c r="BC1991" t="str">
        <f>IF(AC1991&lt;&gt;0,AC$1,"")</f>
        <v/>
      </c>
      <c r="BD1991" t="str">
        <f>IF(AD1991&lt;&gt;0,AD$1,"")</f>
        <v/>
      </c>
      <c r="BE1991" t="str">
        <f>IF(AE1991&lt;&gt;0,AE$1,"")</f>
        <v/>
      </c>
      <c r="BF1991" t="str">
        <f>IF(AF1991&lt;&gt;0,AF$1,"")</f>
        <v/>
      </c>
      <c r="BG1991" t="str">
        <f>IF(AG1991&lt;&gt;0,AG$1,"")</f>
        <v/>
      </c>
      <c r="BH1991" t="str">
        <f>IF(AH1991&lt;&gt;0,AH$1,"")</f>
        <v/>
      </c>
      <c r="BI1991" t="str">
        <f>IF(AI1991&lt;&gt;0,AI$1,"")</f>
        <v/>
      </c>
      <c r="BJ1991" t="str">
        <f>IF(AJ1991&lt;&gt;0,AJ$1,"")</f>
        <v/>
      </c>
      <c r="BK1991" t="str">
        <f>IF(AK1991&lt;&gt;0,AK$1,"")</f>
        <v/>
      </c>
      <c r="BL1991" t="str">
        <f>IF(AL1991&lt;&gt;0,AL$1,"")</f>
        <v/>
      </c>
      <c r="BM1991" t="str">
        <f>IF(AM1991&lt;&gt;0,AM$1,"")</f>
        <v/>
      </c>
      <c r="BN1991" t="str">
        <f>IF(AN1991&lt;&gt;0,AN$1,"")</f>
        <v/>
      </c>
      <c r="BO1991" t="str">
        <f>IF(AO1991&lt;&gt;0,AO$1,"")</f>
        <v/>
      </c>
      <c r="BP1991" t="str">
        <f>IF(AP1991&lt;&gt;0,AP$1,"")</f>
        <v/>
      </c>
      <c r="BQ1991" t="str">
        <f>IF(AQ1991&lt;&gt;0,AQ$1,"")</f>
        <v/>
      </c>
      <c r="BR1991" t="str">
        <f>IF(AR1991&lt;&gt;0,AR$1,"")</f>
        <v/>
      </c>
      <c r="BS1991" t="str">
        <f>IF(AS1991&lt;&gt;0,AS$1,"")</f>
        <v/>
      </c>
      <c r="BT1991" t="str">
        <f>IF(AT1991&lt;&gt;0,AT$1,"")</f>
        <v/>
      </c>
      <c r="BU1991" t="str">
        <f>IF(AU1991&lt;&gt;0,AU$1,"")</f>
        <v/>
      </c>
      <c r="BV1991" t="str">
        <f>IF(AV1991&lt;&gt;0,AV$1,"")</f>
        <v/>
      </c>
      <c r="BW1991" t="str">
        <f>IF(AW1991&lt;&gt;"",AW1991&amp;"||","")&amp;IF(AX1991&lt;&gt;"",AX1991&amp;"||","")&amp;IF(AY1991&lt;&gt;"",AY1991&amp;"||","")&amp;IF(AZ1991&lt;&gt;"",AZ1991&amp;"||","")&amp;IF(BA1991&lt;&gt;"",BA1991&amp;"||","")&amp;IF(BB1991&lt;&gt;"",BB1991&amp;"||","")&amp;IF(BC1991&lt;&gt;"",BC1991&amp;"||","")&amp;IF(BD1991&lt;&gt;"",BD1991&amp;"||","")&amp;IF(BE1991&lt;&gt;"",BE1991&amp;"||","")&amp;IF(BF1991&lt;&gt;"",BF1991&amp;"||","")&amp;IF(BG1991&lt;&gt;"",BG1991&amp;"||","")&amp;IF(BH1991&lt;&gt;"",BH1991&amp;"||","")&amp;IF(BI1991&lt;&gt;"",BI1991&amp;"||","")&amp;IF(BJ1991&lt;&gt;"",BJ1991&amp;"||","")&amp;IF(BK1991&lt;&gt;"",BK1991&amp;"||","")&amp;IF(BL1991&lt;&gt;"",BL1991&amp;"||","")&amp;IF(BM1991&lt;&gt;"",BM1991&amp;"||","")&amp;IF(BN1991&lt;&gt;"",BN1991&amp;"||","")&amp;IF(BO1991&lt;&gt;"",BO1991&amp;"||","")&amp;IF(BP1991&lt;&gt;"",BP1991&amp;"||","")&amp;IF(BQ1991&lt;&gt;"",BQ1991&amp;"||","")&amp;IF(BR1991&lt;&gt;"",BR1991&amp;"||","")&amp;IF(BS1991&lt;&gt;"",BS1991&amp;"||","")&amp;IF(BT1991&lt;&gt;"",BT1991&amp;"||","")&amp;IF(BU1991&lt;&gt;"",BU1991&amp;"||","")&amp;IF(BV1991&lt;&gt;"",BV1991&amp;"||","")</f>
        <v/>
      </c>
    </row>
    <row r="1992" spans="1:75" x14ac:dyDescent="0.25">
      <c r="A1992" t="s">
        <v>1204</v>
      </c>
      <c r="B1992" t="s">
        <v>82</v>
      </c>
      <c r="C1992" t="s">
        <v>354</v>
      </c>
      <c r="D1992" t="s">
        <v>1206</v>
      </c>
      <c r="M1992" t="str">
        <f>IFERROR(IF(LEN(BW1992&gt;0),MID(BW1992,1,LEN(BW1992)-2),""),"")</f>
        <v/>
      </c>
      <c r="N1992" t="s">
        <v>118</v>
      </c>
      <c r="AW1992" t="str">
        <f>IF(W1992&lt;&gt;0,W$1,"")</f>
        <v/>
      </c>
      <c r="AX1992" t="str">
        <f>IF(X1992&lt;&gt;0,X$1,"")</f>
        <v/>
      </c>
      <c r="AY1992" t="str">
        <f>IF(Y1992&lt;&gt;0,Y$1,"")</f>
        <v/>
      </c>
      <c r="AZ1992" t="str">
        <f>IF(Z1992&lt;&gt;0,Z$1,"")</f>
        <v/>
      </c>
      <c r="BA1992" t="str">
        <f>IF(AA1992&lt;&gt;0,AA$1,"")</f>
        <v/>
      </c>
      <c r="BB1992" t="str">
        <f>IF(AB1992&lt;&gt;0,AB$1,"")</f>
        <v/>
      </c>
      <c r="BC1992" t="str">
        <f>IF(AC1992&lt;&gt;0,AC$1,"")</f>
        <v/>
      </c>
      <c r="BD1992" t="str">
        <f>IF(AD1992&lt;&gt;0,AD$1,"")</f>
        <v/>
      </c>
      <c r="BE1992" t="str">
        <f>IF(AE1992&lt;&gt;0,AE$1,"")</f>
        <v/>
      </c>
      <c r="BF1992" t="str">
        <f>IF(AF1992&lt;&gt;0,AF$1,"")</f>
        <v/>
      </c>
      <c r="BG1992" t="str">
        <f>IF(AG1992&lt;&gt;0,AG$1,"")</f>
        <v/>
      </c>
      <c r="BH1992" t="str">
        <f>IF(AH1992&lt;&gt;0,AH$1,"")</f>
        <v/>
      </c>
      <c r="BI1992" t="str">
        <f>IF(AI1992&lt;&gt;0,AI$1,"")</f>
        <v/>
      </c>
      <c r="BJ1992" t="str">
        <f>IF(AJ1992&lt;&gt;0,AJ$1,"")</f>
        <v/>
      </c>
      <c r="BK1992" t="str">
        <f>IF(AK1992&lt;&gt;0,AK$1,"")</f>
        <v/>
      </c>
      <c r="BL1992" t="str">
        <f>IF(AL1992&lt;&gt;0,AL$1,"")</f>
        <v/>
      </c>
      <c r="BM1992" t="str">
        <f>IF(AM1992&lt;&gt;0,AM$1,"")</f>
        <v/>
      </c>
      <c r="BN1992" t="str">
        <f>IF(AN1992&lt;&gt;0,AN$1,"")</f>
        <v/>
      </c>
      <c r="BO1992" t="str">
        <f>IF(AO1992&lt;&gt;0,AO$1,"")</f>
        <v/>
      </c>
      <c r="BP1992" t="str">
        <f>IF(AP1992&lt;&gt;0,AP$1,"")</f>
        <v/>
      </c>
      <c r="BQ1992" t="str">
        <f>IF(AQ1992&lt;&gt;0,AQ$1,"")</f>
        <v/>
      </c>
      <c r="BR1992" t="str">
        <f>IF(AR1992&lt;&gt;0,AR$1,"")</f>
        <v/>
      </c>
      <c r="BS1992" t="str">
        <f>IF(AS1992&lt;&gt;0,AS$1,"")</f>
        <v/>
      </c>
      <c r="BT1992" t="str">
        <f>IF(AT1992&lt;&gt;0,AT$1,"")</f>
        <v/>
      </c>
      <c r="BU1992" t="str">
        <f>IF(AU1992&lt;&gt;0,AU$1,"")</f>
        <v/>
      </c>
      <c r="BV1992" t="str">
        <f>IF(AV1992&lt;&gt;0,AV$1,"")</f>
        <v/>
      </c>
      <c r="BW1992" t="str">
        <f>IF(AW1992&lt;&gt;"",AW1992&amp;"||","")&amp;IF(AX1992&lt;&gt;"",AX1992&amp;"||","")&amp;IF(AY1992&lt;&gt;"",AY1992&amp;"||","")&amp;IF(AZ1992&lt;&gt;"",AZ1992&amp;"||","")&amp;IF(BA1992&lt;&gt;"",BA1992&amp;"||","")&amp;IF(BB1992&lt;&gt;"",BB1992&amp;"||","")&amp;IF(BC1992&lt;&gt;"",BC1992&amp;"||","")&amp;IF(BD1992&lt;&gt;"",BD1992&amp;"||","")&amp;IF(BE1992&lt;&gt;"",BE1992&amp;"||","")&amp;IF(BF1992&lt;&gt;"",BF1992&amp;"||","")&amp;IF(BG1992&lt;&gt;"",BG1992&amp;"||","")&amp;IF(BH1992&lt;&gt;"",BH1992&amp;"||","")&amp;IF(BI1992&lt;&gt;"",BI1992&amp;"||","")&amp;IF(BJ1992&lt;&gt;"",BJ1992&amp;"||","")&amp;IF(BK1992&lt;&gt;"",BK1992&amp;"||","")&amp;IF(BL1992&lt;&gt;"",BL1992&amp;"||","")&amp;IF(BM1992&lt;&gt;"",BM1992&amp;"||","")&amp;IF(BN1992&lt;&gt;"",BN1992&amp;"||","")&amp;IF(BO1992&lt;&gt;"",BO1992&amp;"||","")&amp;IF(BP1992&lt;&gt;"",BP1992&amp;"||","")&amp;IF(BQ1992&lt;&gt;"",BQ1992&amp;"||","")&amp;IF(BR1992&lt;&gt;"",BR1992&amp;"||","")&amp;IF(BS1992&lt;&gt;"",BS1992&amp;"||","")&amp;IF(BT1992&lt;&gt;"",BT1992&amp;"||","")&amp;IF(BU1992&lt;&gt;"",BU1992&amp;"||","")&amp;IF(BV1992&lt;&gt;"",BV1992&amp;"||","")</f>
        <v/>
      </c>
    </row>
    <row r="1993" spans="1:75" x14ac:dyDescent="0.25">
      <c r="A1993" t="s">
        <v>1204</v>
      </c>
      <c r="B1993" t="s">
        <v>82</v>
      </c>
      <c r="C1993" t="s">
        <v>121</v>
      </c>
      <c r="D1993" t="s">
        <v>1206</v>
      </c>
      <c r="M1993" t="str">
        <f>IFERROR(IF(LEN(BW1993&gt;0),MID(BW1993,1,LEN(BW1993)-2),""),"")</f>
        <v/>
      </c>
      <c r="N1993" t="s">
        <v>118</v>
      </c>
      <c r="AW1993" t="str">
        <f>IF(W1993&lt;&gt;0,W$1,"")</f>
        <v/>
      </c>
      <c r="AX1993" t="str">
        <f>IF(X1993&lt;&gt;0,X$1,"")</f>
        <v/>
      </c>
      <c r="AY1993" t="str">
        <f>IF(Y1993&lt;&gt;0,Y$1,"")</f>
        <v/>
      </c>
      <c r="AZ1993" t="str">
        <f>IF(Z1993&lt;&gt;0,Z$1,"")</f>
        <v/>
      </c>
      <c r="BA1993" t="str">
        <f>IF(AA1993&lt;&gt;0,AA$1,"")</f>
        <v/>
      </c>
      <c r="BB1993" t="str">
        <f>IF(AB1993&lt;&gt;0,AB$1,"")</f>
        <v/>
      </c>
      <c r="BC1993" t="str">
        <f>IF(AC1993&lt;&gt;0,AC$1,"")</f>
        <v/>
      </c>
      <c r="BD1993" t="str">
        <f>IF(AD1993&lt;&gt;0,AD$1,"")</f>
        <v/>
      </c>
      <c r="BE1993" t="str">
        <f>IF(AE1993&lt;&gt;0,AE$1,"")</f>
        <v/>
      </c>
      <c r="BF1993" t="str">
        <f>IF(AF1993&lt;&gt;0,AF$1,"")</f>
        <v/>
      </c>
      <c r="BG1993" t="str">
        <f>IF(AG1993&lt;&gt;0,AG$1,"")</f>
        <v/>
      </c>
      <c r="BH1993" t="str">
        <f>IF(AH1993&lt;&gt;0,AH$1,"")</f>
        <v/>
      </c>
      <c r="BI1993" t="str">
        <f>IF(AI1993&lt;&gt;0,AI$1,"")</f>
        <v/>
      </c>
      <c r="BJ1993" t="str">
        <f>IF(AJ1993&lt;&gt;0,AJ$1,"")</f>
        <v/>
      </c>
      <c r="BK1993" t="str">
        <f>IF(AK1993&lt;&gt;0,AK$1,"")</f>
        <v/>
      </c>
      <c r="BL1993" t="str">
        <f>IF(AL1993&lt;&gt;0,AL$1,"")</f>
        <v/>
      </c>
      <c r="BM1993" t="str">
        <f>IF(AM1993&lt;&gt;0,AM$1,"")</f>
        <v/>
      </c>
      <c r="BN1993" t="str">
        <f>IF(AN1993&lt;&gt;0,AN$1,"")</f>
        <v/>
      </c>
      <c r="BO1993" t="str">
        <f>IF(AO1993&lt;&gt;0,AO$1,"")</f>
        <v/>
      </c>
      <c r="BP1993" t="str">
        <f>IF(AP1993&lt;&gt;0,AP$1,"")</f>
        <v/>
      </c>
      <c r="BQ1993" t="str">
        <f>IF(AQ1993&lt;&gt;0,AQ$1,"")</f>
        <v/>
      </c>
      <c r="BR1993" t="str">
        <f>IF(AR1993&lt;&gt;0,AR$1,"")</f>
        <v/>
      </c>
      <c r="BS1993" t="str">
        <f>IF(AS1993&lt;&gt;0,AS$1,"")</f>
        <v/>
      </c>
      <c r="BT1993" t="str">
        <f>IF(AT1993&lt;&gt;0,AT$1,"")</f>
        <v/>
      </c>
      <c r="BU1993" t="str">
        <f>IF(AU1993&lt;&gt;0,AU$1,"")</f>
        <v/>
      </c>
      <c r="BV1993" t="str">
        <f>IF(AV1993&lt;&gt;0,AV$1,"")</f>
        <v/>
      </c>
      <c r="BW1993" t="str">
        <f>IF(AW1993&lt;&gt;"",AW1993&amp;"||","")&amp;IF(AX1993&lt;&gt;"",AX1993&amp;"||","")&amp;IF(AY1993&lt;&gt;"",AY1993&amp;"||","")&amp;IF(AZ1993&lt;&gt;"",AZ1993&amp;"||","")&amp;IF(BA1993&lt;&gt;"",BA1993&amp;"||","")&amp;IF(BB1993&lt;&gt;"",BB1993&amp;"||","")&amp;IF(BC1993&lt;&gt;"",BC1993&amp;"||","")&amp;IF(BD1993&lt;&gt;"",BD1993&amp;"||","")&amp;IF(BE1993&lt;&gt;"",BE1993&amp;"||","")&amp;IF(BF1993&lt;&gt;"",BF1993&amp;"||","")&amp;IF(BG1993&lt;&gt;"",BG1993&amp;"||","")&amp;IF(BH1993&lt;&gt;"",BH1993&amp;"||","")&amp;IF(BI1993&lt;&gt;"",BI1993&amp;"||","")&amp;IF(BJ1993&lt;&gt;"",BJ1993&amp;"||","")&amp;IF(BK1993&lt;&gt;"",BK1993&amp;"||","")&amp;IF(BL1993&lt;&gt;"",BL1993&amp;"||","")&amp;IF(BM1993&lt;&gt;"",BM1993&amp;"||","")&amp;IF(BN1993&lt;&gt;"",BN1993&amp;"||","")&amp;IF(BO1993&lt;&gt;"",BO1993&amp;"||","")&amp;IF(BP1993&lt;&gt;"",BP1993&amp;"||","")&amp;IF(BQ1993&lt;&gt;"",BQ1993&amp;"||","")&amp;IF(BR1993&lt;&gt;"",BR1993&amp;"||","")&amp;IF(BS1993&lt;&gt;"",BS1993&amp;"||","")&amp;IF(BT1993&lt;&gt;"",BT1993&amp;"||","")&amp;IF(BU1993&lt;&gt;"",BU1993&amp;"||","")&amp;IF(BV1993&lt;&gt;"",BV1993&amp;"||","")</f>
        <v/>
      </c>
    </row>
    <row r="1994" spans="1:75" x14ac:dyDescent="0.25">
      <c r="A1994" t="s">
        <v>1204</v>
      </c>
      <c r="B1994" t="s">
        <v>82</v>
      </c>
      <c r="C1994" t="s">
        <v>177</v>
      </c>
      <c r="D1994" t="s">
        <v>1207</v>
      </c>
      <c r="M1994" t="str">
        <f>IFERROR(IF(LEN(BW1994&gt;0),MID(BW1994,1,LEN(BW1994)-2),""),"")</f>
        <v/>
      </c>
      <c r="N1994" t="s">
        <v>118</v>
      </c>
      <c r="AW1994" t="str">
        <f>IF(W1994&lt;&gt;0,W$1,"")</f>
        <v/>
      </c>
      <c r="AX1994" t="str">
        <f>IF(X1994&lt;&gt;0,X$1,"")</f>
        <v/>
      </c>
      <c r="AY1994" t="str">
        <f>IF(Y1994&lt;&gt;0,Y$1,"")</f>
        <v/>
      </c>
      <c r="AZ1994" t="str">
        <f>IF(Z1994&lt;&gt;0,Z$1,"")</f>
        <v/>
      </c>
      <c r="BA1994" t="str">
        <f>IF(AA1994&lt;&gt;0,AA$1,"")</f>
        <v/>
      </c>
      <c r="BB1994" t="str">
        <f>IF(AB1994&lt;&gt;0,AB$1,"")</f>
        <v/>
      </c>
      <c r="BC1994" t="str">
        <f>IF(AC1994&lt;&gt;0,AC$1,"")</f>
        <v/>
      </c>
      <c r="BD1994" t="str">
        <f>IF(AD1994&lt;&gt;0,AD$1,"")</f>
        <v/>
      </c>
      <c r="BE1994" t="str">
        <f>IF(AE1994&lt;&gt;0,AE$1,"")</f>
        <v/>
      </c>
      <c r="BF1994" t="str">
        <f>IF(AF1994&lt;&gt;0,AF$1,"")</f>
        <v/>
      </c>
      <c r="BG1994" t="str">
        <f>IF(AG1994&lt;&gt;0,AG$1,"")</f>
        <v/>
      </c>
      <c r="BH1994" t="str">
        <f>IF(AH1994&lt;&gt;0,AH$1,"")</f>
        <v/>
      </c>
      <c r="BI1994" t="str">
        <f>IF(AI1994&lt;&gt;0,AI$1,"")</f>
        <v/>
      </c>
      <c r="BJ1994" t="str">
        <f>IF(AJ1994&lt;&gt;0,AJ$1,"")</f>
        <v/>
      </c>
      <c r="BK1994" t="str">
        <f>IF(AK1994&lt;&gt;0,AK$1,"")</f>
        <v/>
      </c>
      <c r="BL1994" t="str">
        <f>IF(AL1994&lt;&gt;0,AL$1,"")</f>
        <v/>
      </c>
      <c r="BM1994" t="str">
        <f>IF(AM1994&lt;&gt;0,AM$1,"")</f>
        <v/>
      </c>
      <c r="BN1994" t="str">
        <f>IF(AN1994&lt;&gt;0,AN$1,"")</f>
        <v/>
      </c>
      <c r="BO1994" t="str">
        <f>IF(AO1994&lt;&gt;0,AO$1,"")</f>
        <v/>
      </c>
      <c r="BP1994" t="str">
        <f>IF(AP1994&lt;&gt;0,AP$1,"")</f>
        <v/>
      </c>
      <c r="BQ1994" t="str">
        <f>IF(AQ1994&lt;&gt;0,AQ$1,"")</f>
        <v/>
      </c>
      <c r="BR1994" t="str">
        <f>IF(AR1994&lt;&gt;0,AR$1,"")</f>
        <v/>
      </c>
      <c r="BS1994" t="str">
        <f>IF(AS1994&lt;&gt;0,AS$1,"")</f>
        <v/>
      </c>
      <c r="BT1994" t="str">
        <f>IF(AT1994&lt;&gt;0,AT$1,"")</f>
        <v/>
      </c>
      <c r="BU1994" t="str">
        <f>IF(AU1994&lt;&gt;0,AU$1,"")</f>
        <v/>
      </c>
      <c r="BV1994" t="str">
        <f>IF(AV1994&lt;&gt;0,AV$1,"")</f>
        <v/>
      </c>
      <c r="BW1994" t="str">
        <f>IF(AW1994&lt;&gt;"",AW1994&amp;"||","")&amp;IF(AX1994&lt;&gt;"",AX1994&amp;"||","")&amp;IF(AY1994&lt;&gt;"",AY1994&amp;"||","")&amp;IF(AZ1994&lt;&gt;"",AZ1994&amp;"||","")&amp;IF(BA1994&lt;&gt;"",BA1994&amp;"||","")&amp;IF(BB1994&lt;&gt;"",BB1994&amp;"||","")&amp;IF(BC1994&lt;&gt;"",BC1994&amp;"||","")&amp;IF(BD1994&lt;&gt;"",BD1994&amp;"||","")&amp;IF(BE1994&lt;&gt;"",BE1994&amp;"||","")&amp;IF(BF1994&lt;&gt;"",BF1994&amp;"||","")&amp;IF(BG1994&lt;&gt;"",BG1994&amp;"||","")&amp;IF(BH1994&lt;&gt;"",BH1994&amp;"||","")&amp;IF(BI1994&lt;&gt;"",BI1994&amp;"||","")&amp;IF(BJ1994&lt;&gt;"",BJ1994&amp;"||","")&amp;IF(BK1994&lt;&gt;"",BK1994&amp;"||","")&amp;IF(BL1994&lt;&gt;"",BL1994&amp;"||","")&amp;IF(BM1994&lt;&gt;"",BM1994&amp;"||","")&amp;IF(BN1994&lt;&gt;"",BN1994&amp;"||","")&amp;IF(BO1994&lt;&gt;"",BO1994&amp;"||","")&amp;IF(BP1994&lt;&gt;"",BP1994&amp;"||","")&amp;IF(BQ1994&lt;&gt;"",BQ1994&amp;"||","")&amp;IF(BR1994&lt;&gt;"",BR1994&amp;"||","")&amp;IF(BS1994&lt;&gt;"",BS1994&amp;"||","")&amp;IF(BT1994&lt;&gt;"",BT1994&amp;"||","")&amp;IF(BU1994&lt;&gt;"",BU1994&amp;"||","")&amp;IF(BV1994&lt;&gt;"",BV1994&amp;"||","")</f>
        <v/>
      </c>
    </row>
    <row r="1995" spans="1:75" x14ac:dyDescent="0.25">
      <c r="A1995" t="s">
        <v>1204</v>
      </c>
      <c r="B1995" t="s">
        <v>82</v>
      </c>
      <c r="C1995" t="s">
        <v>124</v>
      </c>
      <c r="D1995" t="s">
        <v>1207</v>
      </c>
      <c r="M1995" t="str">
        <f>IFERROR(IF(LEN(BW1995&gt;0),MID(BW1995,1,LEN(BW1995)-2),""),"")</f>
        <v/>
      </c>
      <c r="N1995" t="s">
        <v>118</v>
      </c>
      <c r="AW1995" t="str">
        <f>IF(W1995&lt;&gt;0,W$1,"")</f>
        <v/>
      </c>
      <c r="AX1995" t="str">
        <f>IF(X1995&lt;&gt;0,X$1,"")</f>
        <v/>
      </c>
      <c r="AY1995" t="str">
        <f>IF(Y1995&lt;&gt;0,Y$1,"")</f>
        <v/>
      </c>
      <c r="AZ1995" t="str">
        <f>IF(Z1995&lt;&gt;0,Z$1,"")</f>
        <v/>
      </c>
      <c r="BA1995" t="str">
        <f>IF(AA1995&lt;&gt;0,AA$1,"")</f>
        <v/>
      </c>
      <c r="BB1995" t="str">
        <f>IF(AB1995&lt;&gt;0,AB$1,"")</f>
        <v/>
      </c>
      <c r="BC1995" t="str">
        <f>IF(AC1995&lt;&gt;0,AC$1,"")</f>
        <v/>
      </c>
      <c r="BD1995" t="str">
        <f>IF(AD1995&lt;&gt;0,AD$1,"")</f>
        <v/>
      </c>
      <c r="BE1995" t="str">
        <f>IF(AE1995&lt;&gt;0,AE$1,"")</f>
        <v/>
      </c>
      <c r="BF1995" t="str">
        <f>IF(AF1995&lt;&gt;0,AF$1,"")</f>
        <v/>
      </c>
      <c r="BG1995" t="str">
        <f>IF(AG1995&lt;&gt;0,AG$1,"")</f>
        <v/>
      </c>
      <c r="BH1995" t="str">
        <f>IF(AH1995&lt;&gt;0,AH$1,"")</f>
        <v/>
      </c>
      <c r="BI1995" t="str">
        <f>IF(AI1995&lt;&gt;0,AI$1,"")</f>
        <v/>
      </c>
      <c r="BJ1995" t="str">
        <f>IF(AJ1995&lt;&gt;0,AJ$1,"")</f>
        <v/>
      </c>
      <c r="BK1995" t="str">
        <f>IF(AK1995&lt;&gt;0,AK$1,"")</f>
        <v/>
      </c>
      <c r="BL1995" t="str">
        <f>IF(AL1995&lt;&gt;0,AL$1,"")</f>
        <v/>
      </c>
      <c r="BM1995" t="str">
        <f>IF(AM1995&lt;&gt;0,AM$1,"")</f>
        <v/>
      </c>
      <c r="BN1995" t="str">
        <f>IF(AN1995&lt;&gt;0,AN$1,"")</f>
        <v/>
      </c>
      <c r="BO1995" t="str">
        <f>IF(AO1995&lt;&gt;0,AO$1,"")</f>
        <v/>
      </c>
      <c r="BP1995" t="str">
        <f>IF(AP1995&lt;&gt;0,AP$1,"")</f>
        <v/>
      </c>
      <c r="BQ1995" t="str">
        <f>IF(AQ1995&lt;&gt;0,AQ$1,"")</f>
        <v/>
      </c>
      <c r="BR1995" t="str">
        <f>IF(AR1995&lt;&gt;0,AR$1,"")</f>
        <v/>
      </c>
      <c r="BS1995" t="str">
        <f>IF(AS1995&lt;&gt;0,AS$1,"")</f>
        <v/>
      </c>
      <c r="BT1995" t="str">
        <f>IF(AT1995&lt;&gt;0,AT$1,"")</f>
        <v/>
      </c>
      <c r="BU1995" t="str">
        <f>IF(AU1995&lt;&gt;0,AU$1,"")</f>
        <v/>
      </c>
      <c r="BV1995" t="str">
        <f>IF(AV1995&lt;&gt;0,AV$1,"")</f>
        <v/>
      </c>
      <c r="BW1995" t="str">
        <f>IF(AW1995&lt;&gt;"",AW1995&amp;"||","")&amp;IF(AX1995&lt;&gt;"",AX1995&amp;"||","")&amp;IF(AY1995&lt;&gt;"",AY1995&amp;"||","")&amp;IF(AZ1995&lt;&gt;"",AZ1995&amp;"||","")&amp;IF(BA1995&lt;&gt;"",BA1995&amp;"||","")&amp;IF(BB1995&lt;&gt;"",BB1995&amp;"||","")&amp;IF(BC1995&lt;&gt;"",BC1995&amp;"||","")&amp;IF(BD1995&lt;&gt;"",BD1995&amp;"||","")&amp;IF(BE1995&lt;&gt;"",BE1995&amp;"||","")&amp;IF(BF1995&lt;&gt;"",BF1995&amp;"||","")&amp;IF(BG1995&lt;&gt;"",BG1995&amp;"||","")&amp;IF(BH1995&lt;&gt;"",BH1995&amp;"||","")&amp;IF(BI1995&lt;&gt;"",BI1995&amp;"||","")&amp;IF(BJ1995&lt;&gt;"",BJ1995&amp;"||","")&amp;IF(BK1995&lt;&gt;"",BK1995&amp;"||","")&amp;IF(BL1995&lt;&gt;"",BL1995&amp;"||","")&amp;IF(BM1995&lt;&gt;"",BM1995&amp;"||","")&amp;IF(BN1995&lt;&gt;"",BN1995&amp;"||","")&amp;IF(BO1995&lt;&gt;"",BO1995&amp;"||","")&amp;IF(BP1995&lt;&gt;"",BP1995&amp;"||","")&amp;IF(BQ1995&lt;&gt;"",BQ1995&amp;"||","")&amp;IF(BR1995&lt;&gt;"",BR1995&amp;"||","")&amp;IF(BS1995&lt;&gt;"",BS1995&amp;"||","")&amp;IF(BT1995&lt;&gt;"",BT1995&amp;"||","")&amp;IF(BU1995&lt;&gt;"",BU1995&amp;"||","")&amp;IF(BV1995&lt;&gt;"",BV1995&amp;"||","")</f>
        <v/>
      </c>
    </row>
    <row r="1996" spans="1:75" x14ac:dyDescent="0.25">
      <c r="A1996" t="s">
        <v>1204</v>
      </c>
      <c r="B1996" t="s">
        <v>297</v>
      </c>
      <c r="C1996" t="s">
        <v>298</v>
      </c>
      <c r="D1996" t="s">
        <v>1207</v>
      </c>
      <c r="M1996" t="str">
        <f>IFERROR(IF(LEN(BW1996&gt;0),MID(BW1996,1,LEN(BW1996)-2),""),"")</f>
        <v/>
      </c>
      <c r="N1996" t="s">
        <v>118</v>
      </c>
      <c r="AW1996" t="str">
        <f>IF(W1996&lt;&gt;0,W$1,"")</f>
        <v/>
      </c>
      <c r="AX1996" t="str">
        <f>IF(X1996&lt;&gt;0,X$1,"")</f>
        <v/>
      </c>
      <c r="AY1996" t="str">
        <f>IF(Y1996&lt;&gt;0,Y$1,"")</f>
        <v/>
      </c>
      <c r="AZ1996" t="str">
        <f>IF(Z1996&lt;&gt;0,Z$1,"")</f>
        <v/>
      </c>
      <c r="BA1996" t="str">
        <f>IF(AA1996&lt;&gt;0,AA$1,"")</f>
        <v/>
      </c>
      <c r="BB1996" t="str">
        <f>IF(AB1996&lt;&gt;0,AB$1,"")</f>
        <v/>
      </c>
      <c r="BC1996" t="str">
        <f>IF(AC1996&lt;&gt;0,AC$1,"")</f>
        <v/>
      </c>
      <c r="BD1996" t="str">
        <f>IF(AD1996&lt;&gt;0,AD$1,"")</f>
        <v/>
      </c>
      <c r="BE1996" t="str">
        <f>IF(AE1996&lt;&gt;0,AE$1,"")</f>
        <v/>
      </c>
      <c r="BF1996" t="str">
        <f>IF(AF1996&lt;&gt;0,AF$1,"")</f>
        <v/>
      </c>
      <c r="BG1996" t="str">
        <f>IF(AG1996&lt;&gt;0,AG$1,"")</f>
        <v/>
      </c>
      <c r="BH1996" t="str">
        <f>IF(AH1996&lt;&gt;0,AH$1,"")</f>
        <v/>
      </c>
      <c r="BI1996" t="str">
        <f>IF(AI1996&lt;&gt;0,AI$1,"")</f>
        <v/>
      </c>
      <c r="BJ1996" t="str">
        <f>IF(AJ1996&lt;&gt;0,AJ$1,"")</f>
        <v/>
      </c>
      <c r="BK1996" t="str">
        <f>IF(AK1996&lt;&gt;0,AK$1,"")</f>
        <v/>
      </c>
      <c r="BL1996" t="str">
        <f>IF(AL1996&lt;&gt;0,AL$1,"")</f>
        <v/>
      </c>
      <c r="BM1996" t="str">
        <f>IF(AM1996&lt;&gt;0,AM$1,"")</f>
        <v/>
      </c>
      <c r="BN1996" t="str">
        <f>IF(AN1996&lt;&gt;0,AN$1,"")</f>
        <v/>
      </c>
      <c r="BO1996" t="str">
        <f>IF(AO1996&lt;&gt;0,AO$1,"")</f>
        <v/>
      </c>
      <c r="BP1996" t="str">
        <f>IF(AP1996&lt;&gt;0,AP$1,"")</f>
        <v/>
      </c>
      <c r="BQ1996" t="str">
        <f>IF(AQ1996&lt;&gt;0,AQ$1,"")</f>
        <v/>
      </c>
      <c r="BR1996" t="str">
        <f>IF(AR1996&lt;&gt;0,AR$1,"")</f>
        <v/>
      </c>
      <c r="BS1996" t="str">
        <f>IF(AS1996&lt;&gt;0,AS$1,"")</f>
        <v/>
      </c>
      <c r="BT1996" t="str">
        <f>IF(AT1996&lt;&gt;0,AT$1,"")</f>
        <v/>
      </c>
      <c r="BU1996" t="str">
        <f>IF(AU1996&lt;&gt;0,AU$1,"")</f>
        <v/>
      </c>
      <c r="BV1996" t="str">
        <f>IF(AV1996&lt;&gt;0,AV$1,"")</f>
        <v/>
      </c>
      <c r="BW1996" t="str">
        <f>IF(AW1996&lt;&gt;"",AW1996&amp;"||","")&amp;IF(AX1996&lt;&gt;"",AX1996&amp;"||","")&amp;IF(AY1996&lt;&gt;"",AY1996&amp;"||","")&amp;IF(AZ1996&lt;&gt;"",AZ1996&amp;"||","")&amp;IF(BA1996&lt;&gt;"",BA1996&amp;"||","")&amp;IF(BB1996&lt;&gt;"",BB1996&amp;"||","")&amp;IF(BC1996&lt;&gt;"",BC1996&amp;"||","")&amp;IF(BD1996&lt;&gt;"",BD1996&amp;"||","")&amp;IF(BE1996&lt;&gt;"",BE1996&amp;"||","")&amp;IF(BF1996&lt;&gt;"",BF1996&amp;"||","")&amp;IF(BG1996&lt;&gt;"",BG1996&amp;"||","")&amp;IF(BH1996&lt;&gt;"",BH1996&amp;"||","")&amp;IF(BI1996&lt;&gt;"",BI1996&amp;"||","")&amp;IF(BJ1996&lt;&gt;"",BJ1996&amp;"||","")&amp;IF(BK1996&lt;&gt;"",BK1996&amp;"||","")&amp;IF(BL1996&lt;&gt;"",BL1996&amp;"||","")&amp;IF(BM1996&lt;&gt;"",BM1996&amp;"||","")&amp;IF(BN1996&lt;&gt;"",BN1996&amp;"||","")&amp;IF(BO1996&lt;&gt;"",BO1996&amp;"||","")&amp;IF(BP1996&lt;&gt;"",BP1996&amp;"||","")&amp;IF(BQ1996&lt;&gt;"",BQ1996&amp;"||","")&amp;IF(BR1996&lt;&gt;"",BR1996&amp;"||","")&amp;IF(BS1996&lt;&gt;"",BS1996&amp;"||","")&amp;IF(BT1996&lt;&gt;"",BT1996&amp;"||","")&amp;IF(BU1996&lt;&gt;"",BU1996&amp;"||","")&amp;IF(BV1996&lt;&gt;"",BV1996&amp;"||","")</f>
        <v/>
      </c>
    </row>
    <row r="1997" spans="1:75" x14ac:dyDescent="0.25">
      <c r="A1997" t="s">
        <v>1204</v>
      </c>
      <c r="B1997" t="s">
        <v>115</v>
      </c>
      <c r="C1997" t="s">
        <v>116</v>
      </c>
      <c r="D1997" t="s">
        <v>1207</v>
      </c>
      <c r="M1997" t="str">
        <f>IFERROR(IF(LEN(BW1997&gt;0),MID(BW1997,1,LEN(BW1997)-2),""),"")</f>
        <v/>
      </c>
      <c r="N1997" t="s">
        <v>118</v>
      </c>
      <c r="AW1997" t="str">
        <f>IF(W1997&lt;&gt;0,W$1,"")</f>
        <v/>
      </c>
      <c r="AX1997" t="str">
        <f>IF(X1997&lt;&gt;0,X$1,"")</f>
        <v/>
      </c>
      <c r="AY1997" t="str">
        <f>IF(Y1997&lt;&gt;0,Y$1,"")</f>
        <v/>
      </c>
      <c r="AZ1997" t="str">
        <f>IF(Z1997&lt;&gt;0,Z$1,"")</f>
        <v/>
      </c>
      <c r="BA1997" t="str">
        <f>IF(AA1997&lt;&gt;0,AA$1,"")</f>
        <v/>
      </c>
      <c r="BB1997" t="str">
        <f>IF(AB1997&lt;&gt;0,AB$1,"")</f>
        <v/>
      </c>
      <c r="BC1997" t="str">
        <f>IF(AC1997&lt;&gt;0,AC$1,"")</f>
        <v/>
      </c>
      <c r="BD1997" t="str">
        <f>IF(AD1997&lt;&gt;0,AD$1,"")</f>
        <v/>
      </c>
      <c r="BE1997" t="str">
        <f>IF(AE1997&lt;&gt;0,AE$1,"")</f>
        <v/>
      </c>
      <c r="BF1997" t="str">
        <f>IF(AF1997&lt;&gt;0,AF$1,"")</f>
        <v/>
      </c>
      <c r="BG1997" t="str">
        <f>IF(AG1997&lt;&gt;0,AG$1,"")</f>
        <v/>
      </c>
      <c r="BH1997" t="str">
        <f>IF(AH1997&lt;&gt;0,AH$1,"")</f>
        <v/>
      </c>
      <c r="BI1997" t="str">
        <f>IF(AI1997&lt;&gt;0,AI$1,"")</f>
        <v/>
      </c>
      <c r="BJ1997" t="str">
        <f>IF(AJ1997&lt;&gt;0,AJ$1,"")</f>
        <v/>
      </c>
      <c r="BK1997" t="str">
        <f>IF(AK1997&lt;&gt;0,AK$1,"")</f>
        <v/>
      </c>
      <c r="BL1997" t="str">
        <f>IF(AL1997&lt;&gt;0,AL$1,"")</f>
        <v/>
      </c>
      <c r="BM1997" t="str">
        <f>IF(AM1997&lt;&gt;0,AM$1,"")</f>
        <v/>
      </c>
      <c r="BN1997" t="str">
        <f>IF(AN1997&lt;&gt;0,AN$1,"")</f>
        <v/>
      </c>
      <c r="BO1997" t="str">
        <f>IF(AO1997&lt;&gt;0,AO$1,"")</f>
        <v/>
      </c>
      <c r="BP1997" t="str">
        <f>IF(AP1997&lt;&gt;0,AP$1,"")</f>
        <v/>
      </c>
      <c r="BQ1997" t="str">
        <f>IF(AQ1997&lt;&gt;0,AQ$1,"")</f>
        <v/>
      </c>
      <c r="BR1997" t="str">
        <f>IF(AR1997&lt;&gt;0,AR$1,"")</f>
        <v/>
      </c>
      <c r="BS1997" t="str">
        <f>IF(AS1997&lt;&gt;0,AS$1,"")</f>
        <v/>
      </c>
      <c r="BT1997" t="str">
        <f>IF(AT1997&lt;&gt;0,AT$1,"")</f>
        <v/>
      </c>
      <c r="BU1997" t="str">
        <f>IF(AU1997&lt;&gt;0,AU$1,"")</f>
        <v/>
      </c>
      <c r="BV1997" t="str">
        <f>IF(AV1997&lt;&gt;0,AV$1,"")</f>
        <v/>
      </c>
      <c r="BW1997" t="str">
        <f>IF(AW1997&lt;&gt;"",AW1997&amp;"||","")&amp;IF(AX1997&lt;&gt;"",AX1997&amp;"||","")&amp;IF(AY1997&lt;&gt;"",AY1997&amp;"||","")&amp;IF(AZ1997&lt;&gt;"",AZ1997&amp;"||","")&amp;IF(BA1997&lt;&gt;"",BA1997&amp;"||","")&amp;IF(BB1997&lt;&gt;"",BB1997&amp;"||","")&amp;IF(BC1997&lt;&gt;"",BC1997&amp;"||","")&amp;IF(BD1997&lt;&gt;"",BD1997&amp;"||","")&amp;IF(BE1997&lt;&gt;"",BE1997&amp;"||","")&amp;IF(BF1997&lt;&gt;"",BF1997&amp;"||","")&amp;IF(BG1997&lt;&gt;"",BG1997&amp;"||","")&amp;IF(BH1997&lt;&gt;"",BH1997&amp;"||","")&amp;IF(BI1997&lt;&gt;"",BI1997&amp;"||","")&amp;IF(BJ1997&lt;&gt;"",BJ1997&amp;"||","")&amp;IF(BK1997&lt;&gt;"",BK1997&amp;"||","")&amp;IF(BL1997&lt;&gt;"",BL1997&amp;"||","")&amp;IF(BM1997&lt;&gt;"",BM1997&amp;"||","")&amp;IF(BN1997&lt;&gt;"",BN1997&amp;"||","")&amp;IF(BO1997&lt;&gt;"",BO1997&amp;"||","")&amp;IF(BP1997&lt;&gt;"",BP1997&amp;"||","")&amp;IF(BQ1997&lt;&gt;"",BQ1997&amp;"||","")&amp;IF(BR1997&lt;&gt;"",BR1997&amp;"||","")&amp;IF(BS1997&lt;&gt;"",BS1997&amp;"||","")&amp;IF(BT1997&lt;&gt;"",BT1997&amp;"||","")&amp;IF(BU1997&lt;&gt;"",BU1997&amp;"||","")&amp;IF(BV1997&lt;&gt;"",BV1997&amp;"||","")</f>
        <v/>
      </c>
    </row>
    <row r="1998" spans="1:75" x14ac:dyDescent="0.25">
      <c r="A1998" t="s">
        <v>1204</v>
      </c>
      <c r="B1998" t="s">
        <v>119</v>
      </c>
      <c r="C1998" t="s">
        <v>116</v>
      </c>
      <c r="D1998" t="s">
        <v>1207</v>
      </c>
      <c r="M1998" t="str">
        <f>IFERROR(IF(LEN(BW1998&gt;0),MID(BW1998,1,LEN(BW1998)-2),""),"")</f>
        <v/>
      </c>
      <c r="N1998" t="s">
        <v>118</v>
      </c>
      <c r="AW1998" t="str">
        <f>IF(W1998&lt;&gt;0,W$1,"")</f>
        <v/>
      </c>
      <c r="AX1998" t="str">
        <f>IF(X1998&lt;&gt;0,X$1,"")</f>
        <v/>
      </c>
      <c r="AY1998" t="str">
        <f>IF(Y1998&lt;&gt;0,Y$1,"")</f>
        <v/>
      </c>
      <c r="AZ1998" t="str">
        <f>IF(Z1998&lt;&gt;0,Z$1,"")</f>
        <v/>
      </c>
      <c r="BA1998" t="str">
        <f>IF(AA1998&lt;&gt;0,AA$1,"")</f>
        <v/>
      </c>
      <c r="BB1998" t="str">
        <f>IF(AB1998&lt;&gt;0,AB$1,"")</f>
        <v/>
      </c>
      <c r="BC1998" t="str">
        <f>IF(AC1998&lt;&gt;0,AC$1,"")</f>
        <v/>
      </c>
      <c r="BD1998" t="str">
        <f>IF(AD1998&lt;&gt;0,AD$1,"")</f>
        <v/>
      </c>
      <c r="BE1998" t="str">
        <f>IF(AE1998&lt;&gt;0,AE$1,"")</f>
        <v/>
      </c>
      <c r="BF1998" t="str">
        <f>IF(AF1998&lt;&gt;0,AF$1,"")</f>
        <v/>
      </c>
      <c r="BG1998" t="str">
        <f>IF(AG1998&lt;&gt;0,AG$1,"")</f>
        <v/>
      </c>
      <c r="BH1998" t="str">
        <f>IF(AH1998&lt;&gt;0,AH$1,"")</f>
        <v/>
      </c>
      <c r="BI1998" t="str">
        <f>IF(AI1998&lt;&gt;0,AI$1,"")</f>
        <v/>
      </c>
      <c r="BJ1998" t="str">
        <f>IF(AJ1998&lt;&gt;0,AJ$1,"")</f>
        <v/>
      </c>
      <c r="BK1998" t="str">
        <f>IF(AK1998&lt;&gt;0,AK$1,"")</f>
        <v/>
      </c>
      <c r="BL1998" t="str">
        <f>IF(AL1998&lt;&gt;0,AL$1,"")</f>
        <v/>
      </c>
      <c r="BM1998" t="str">
        <f>IF(AM1998&lt;&gt;0,AM$1,"")</f>
        <v/>
      </c>
      <c r="BN1998" t="str">
        <f>IF(AN1998&lt;&gt;0,AN$1,"")</f>
        <v/>
      </c>
      <c r="BO1998" t="str">
        <f>IF(AO1998&lt;&gt;0,AO$1,"")</f>
        <v/>
      </c>
      <c r="BP1998" t="str">
        <f>IF(AP1998&lt;&gt;0,AP$1,"")</f>
        <v/>
      </c>
      <c r="BQ1998" t="str">
        <f>IF(AQ1998&lt;&gt;0,AQ$1,"")</f>
        <v/>
      </c>
      <c r="BR1998" t="str">
        <f>IF(AR1998&lt;&gt;0,AR$1,"")</f>
        <v/>
      </c>
      <c r="BS1998" t="str">
        <f>IF(AS1998&lt;&gt;0,AS$1,"")</f>
        <v/>
      </c>
      <c r="BT1998" t="str">
        <f>IF(AT1998&lt;&gt;0,AT$1,"")</f>
        <v/>
      </c>
      <c r="BU1998" t="str">
        <f>IF(AU1998&lt;&gt;0,AU$1,"")</f>
        <v/>
      </c>
      <c r="BV1998" t="str">
        <f>IF(AV1998&lt;&gt;0,AV$1,"")</f>
        <v/>
      </c>
      <c r="BW1998" t="str">
        <f>IF(AW1998&lt;&gt;"",AW1998&amp;"||","")&amp;IF(AX1998&lt;&gt;"",AX1998&amp;"||","")&amp;IF(AY1998&lt;&gt;"",AY1998&amp;"||","")&amp;IF(AZ1998&lt;&gt;"",AZ1998&amp;"||","")&amp;IF(BA1998&lt;&gt;"",BA1998&amp;"||","")&amp;IF(BB1998&lt;&gt;"",BB1998&amp;"||","")&amp;IF(BC1998&lt;&gt;"",BC1998&amp;"||","")&amp;IF(BD1998&lt;&gt;"",BD1998&amp;"||","")&amp;IF(BE1998&lt;&gt;"",BE1998&amp;"||","")&amp;IF(BF1998&lt;&gt;"",BF1998&amp;"||","")&amp;IF(BG1998&lt;&gt;"",BG1998&amp;"||","")&amp;IF(BH1998&lt;&gt;"",BH1998&amp;"||","")&amp;IF(BI1998&lt;&gt;"",BI1998&amp;"||","")&amp;IF(BJ1998&lt;&gt;"",BJ1998&amp;"||","")&amp;IF(BK1998&lt;&gt;"",BK1998&amp;"||","")&amp;IF(BL1998&lt;&gt;"",BL1998&amp;"||","")&amp;IF(BM1998&lt;&gt;"",BM1998&amp;"||","")&amp;IF(BN1998&lt;&gt;"",BN1998&amp;"||","")&amp;IF(BO1998&lt;&gt;"",BO1998&amp;"||","")&amp;IF(BP1998&lt;&gt;"",BP1998&amp;"||","")&amp;IF(BQ1998&lt;&gt;"",BQ1998&amp;"||","")&amp;IF(BR1998&lt;&gt;"",BR1998&amp;"||","")&amp;IF(BS1998&lt;&gt;"",BS1998&amp;"||","")&amp;IF(BT1998&lt;&gt;"",BT1998&amp;"||","")&amp;IF(BU1998&lt;&gt;"",BU1998&amp;"||","")&amp;IF(BV1998&lt;&gt;"",BV1998&amp;"||","")</f>
        <v/>
      </c>
    </row>
    <row r="1999" spans="1:75" x14ac:dyDescent="0.25">
      <c r="A1999" t="s">
        <v>1204</v>
      </c>
      <c r="B1999" t="s">
        <v>82</v>
      </c>
      <c r="C1999" t="s">
        <v>354</v>
      </c>
      <c r="D1999" t="s">
        <v>1207</v>
      </c>
      <c r="M1999" t="str">
        <f>IFERROR(IF(LEN(BW1999&gt;0),MID(BW1999,1,LEN(BW1999)-2),""),"")</f>
        <v/>
      </c>
      <c r="N1999" t="s">
        <v>118</v>
      </c>
      <c r="AW1999" t="str">
        <f>IF(W1999&lt;&gt;0,W$1,"")</f>
        <v/>
      </c>
      <c r="AX1999" t="str">
        <f>IF(X1999&lt;&gt;0,X$1,"")</f>
        <v/>
      </c>
      <c r="AY1999" t="str">
        <f>IF(Y1999&lt;&gt;0,Y$1,"")</f>
        <v/>
      </c>
      <c r="AZ1999" t="str">
        <f>IF(Z1999&lt;&gt;0,Z$1,"")</f>
        <v/>
      </c>
      <c r="BA1999" t="str">
        <f>IF(AA1999&lt;&gt;0,AA$1,"")</f>
        <v/>
      </c>
      <c r="BB1999" t="str">
        <f>IF(AB1999&lt;&gt;0,AB$1,"")</f>
        <v/>
      </c>
      <c r="BC1999" t="str">
        <f>IF(AC1999&lt;&gt;0,AC$1,"")</f>
        <v/>
      </c>
      <c r="BD1999" t="str">
        <f>IF(AD1999&lt;&gt;0,AD$1,"")</f>
        <v/>
      </c>
      <c r="BE1999" t="str">
        <f>IF(AE1999&lt;&gt;0,AE$1,"")</f>
        <v/>
      </c>
      <c r="BF1999" t="str">
        <f>IF(AF1999&lt;&gt;0,AF$1,"")</f>
        <v/>
      </c>
      <c r="BG1999" t="str">
        <f>IF(AG1999&lt;&gt;0,AG$1,"")</f>
        <v/>
      </c>
      <c r="BH1999" t="str">
        <f>IF(AH1999&lt;&gt;0,AH$1,"")</f>
        <v/>
      </c>
      <c r="BI1999" t="str">
        <f>IF(AI1999&lt;&gt;0,AI$1,"")</f>
        <v/>
      </c>
      <c r="BJ1999" t="str">
        <f>IF(AJ1999&lt;&gt;0,AJ$1,"")</f>
        <v/>
      </c>
      <c r="BK1999" t="str">
        <f>IF(AK1999&lt;&gt;0,AK$1,"")</f>
        <v/>
      </c>
      <c r="BL1999" t="str">
        <f>IF(AL1999&lt;&gt;0,AL$1,"")</f>
        <v/>
      </c>
      <c r="BM1999" t="str">
        <f>IF(AM1999&lt;&gt;0,AM$1,"")</f>
        <v/>
      </c>
      <c r="BN1999" t="str">
        <f>IF(AN1999&lt;&gt;0,AN$1,"")</f>
        <v/>
      </c>
      <c r="BO1999" t="str">
        <f>IF(AO1999&lt;&gt;0,AO$1,"")</f>
        <v/>
      </c>
      <c r="BP1999" t="str">
        <f>IF(AP1999&lt;&gt;0,AP$1,"")</f>
        <v/>
      </c>
      <c r="BQ1999" t="str">
        <f>IF(AQ1999&lt;&gt;0,AQ$1,"")</f>
        <v/>
      </c>
      <c r="BR1999" t="str">
        <f>IF(AR1999&lt;&gt;0,AR$1,"")</f>
        <v/>
      </c>
      <c r="BS1999" t="str">
        <f>IF(AS1999&lt;&gt;0,AS$1,"")</f>
        <v/>
      </c>
      <c r="BT1999" t="str">
        <f>IF(AT1999&lt;&gt;0,AT$1,"")</f>
        <v/>
      </c>
      <c r="BU1999" t="str">
        <f>IF(AU1999&lt;&gt;0,AU$1,"")</f>
        <v/>
      </c>
      <c r="BV1999" t="str">
        <f>IF(AV1999&lt;&gt;0,AV$1,"")</f>
        <v/>
      </c>
      <c r="BW1999" t="str">
        <f>IF(AW1999&lt;&gt;"",AW1999&amp;"||","")&amp;IF(AX1999&lt;&gt;"",AX1999&amp;"||","")&amp;IF(AY1999&lt;&gt;"",AY1999&amp;"||","")&amp;IF(AZ1999&lt;&gt;"",AZ1999&amp;"||","")&amp;IF(BA1999&lt;&gt;"",BA1999&amp;"||","")&amp;IF(BB1999&lt;&gt;"",BB1999&amp;"||","")&amp;IF(BC1999&lt;&gt;"",BC1999&amp;"||","")&amp;IF(BD1999&lt;&gt;"",BD1999&amp;"||","")&amp;IF(BE1999&lt;&gt;"",BE1999&amp;"||","")&amp;IF(BF1999&lt;&gt;"",BF1999&amp;"||","")&amp;IF(BG1999&lt;&gt;"",BG1999&amp;"||","")&amp;IF(BH1999&lt;&gt;"",BH1999&amp;"||","")&amp;IF(BI1999&lt;&gt;"",BI1999&amp;"||","")&amp;IF(BJ1999&lt;&gt;"",BJ1999&amp;"||","")&amp;IF(BK1999&lt;&gt;"",BK1999&amp;"||","")&amp;IF(BL1999&lt;&gt;"",BL1999&amp;"||","")&amp;IF(BM1999&lt;&gt;"",BM1999&amp;"||","")&amp;IF(BN1999&lt;&gt;"",BN1999&amp;"||","")&amp;IF(BO1999&lt;&gt;"",BO1999&amp;"||","")&amp;IF(BP1999&lt;&gt;"",BP1999&amp;"||","")&amp;IF(BQ1999&lt;&gt;"",BQ1999&amp;"||","")&amp;IF(BR1999&lt;&gt;"",BR1999&amp;"||","")&amp;IF(BS1999&lt;&gt;"",BS1999&amp;"||","")&amp;IF(BT1999&lt;&gt;"",BT1999&amp;"||","")&amp;IF(BU1999&lt;&gt;"",BU1999&amp;"||","")&amp;IF(BV1999&lt;&gt;"",BV1999&amp;"||","")</f>
        <v/>
      </c>
    </row>
    <row r="2000" spans="1:75" x14ac:dyDescent="0.25">
      <c r="A2000" t="s">
        <v>1204</v>
      </c>
      <c r="B2000" t="s">
        <v>82</v>
      </c>
      <c r="C2000" t="s">
        <v>121</v>
      </c>
      <c r="D2000" t="s">
        <v>1207</v>
      </c>
      <c r="M2000" t="str">
        <f>IFERROR(IF(LEN(BW2000&gt;0),MID(BW2000,1,LEN(BW2000)-2),""),"")</f>
        <v/>
      </c>
      <c r="N2000" t="s">
        <v>118</v>
      </c>
      <c r="AW2000" t="str">
        <f>IF(W2000&lt;&gt;0,W$1,"")</f>
        <v/>
      </c>
      <c r="AX2000" t="str">
        <f>IF(X2000&lt;&gt;0,X$1,"")</f>
        <v/>
      </c>
      <c r="AY2000" t="str">
        <f>IF(Y2000&lt;&gt;0,Y$1,"")</f>
        <v/>
      </c>
      <c r="AZ2000" t="str">
        <f>IF(Z2000&lt;&gt;0,Z$1,"")</f>
        <v/>
      </c>
      <c r="BA2000" t="str">
        <f>IF(AA2000&lt;&gt;0,AA$1,"")</f>
        <v/>
      </c>
      <c r="BB2000" t="str">
        <f>IF(AB2000&lt;&gt;0,AB$1,"")</f>
        <v/>
      </c>
      <c r="BC2000" t="str">
        <f>IF(AC2000&lt;&gt;0,AC$1,"")</f>
        <v/>
      </c>
      <c r="BD2000" t="str">
        <f>IF(AD2000&lt;&gt;0,AD$1,"")</f>
        <v/>
      </c>
      <c r="BE2000" t="str">
        <f>IF(AE2000&lt;&gt;0,AE$1,"")</f>
        <v/>
      </c>
      <c r="BF2000" t="str">
        <f>IF(AF2000&lt;&gt;0,AF$1,"")</f>
        <v/>
      </c>
      <c r="BG2000" t="str">
        <f>IF(AG2000&lt;&gt;0,AG$1,"")</f>
        <v/>
      </c>
      <c r="BH2000" t="str">
        <f>IF(AH2000&lt;&gt;0,AH$1,"")</f>
        <v/>
      </c>
      <c r="BI2000" t="str">
        <f>IF(AI2000&lt;&gt;0,AI$1,"")</f>
        <v/>
      </c>
      <c r="BJ2000" t="str">
        <f>IF(AJ2000&lt;&gt;0,AJ$1,"")</f>
        <v/>
      </c>
      <c r="BK2000" t="str">
        <f>IF(AK2000&lt;&gt;0,AK$1,"")</f>
        <v/>
      </c>
      <c r="BL2000" t="str">
        <f>IF(AL2000&lt;&gt;0,AL$1,"")</f>
        <v/>
      </c>
      <c r="BM2000" t="str">
        <f>IF(AM2000&lt;&gt;0,AM$1,"")</f>
        <v/>
      </c>
      <c r="BN2000" t="str">
        <f>IF(AN2000&lt;&gt;0,AN$1,"")</f>
        <v/>
      </c>
      <c r="BO2000" t="str">
        <f>IF(AO2000&lt;&gt;0,AO$1,"")</f>
        <v/>
      </c>
      <c r="BP2000" t="str">
        <f>IF(AP2000&lt;&gt;0,AP$1,"")</f>
        <v/>
      </c>
      <c r="BQ2000" t="str">
        <f>IF(AQ2000&lt;&gt;0,AQ$1,"")</f>
        <v/>
      </c>
      <c r="BR2000" t="str">
        <f>IF(AR2000&lt;&gt;0,AR$1,"")</f>
        <v/>
      </c>
      <c r="BS2000" t="str">
        <f>IF(AS2000&lt;&gt;0,AS$1,"")</f>
        <v/>
      </c>
      <c r="BT2000" t="str">
        <f>IF(AT2000&lt;&gt;0,AT$1,"")</f>
        <v/>
      </c>
      <c r="BU2000" t="str">
        <f>IF(AU2000&lt;&gt;0,AU$1,"")</f>
        <v/>
      </c>
      <c r="BV2000" t="str">
        <f>IF(AV2000&lt;&gt;0,AV$1,"")</f>
        <v/>
      </c>
      <c r="BW2000" t="str">
        <f>IF(AW2000&lt;&gt;"",AW2000&amp;"||","")&amp;IF(AX2000&lt;&gt;"",AX2000&amp;"||","")&amp;IF(AY2000&lt;&gt;"",AY2000&amp;"||","")&amp;IF(AZ2000&lt;&gt;"",AZ2000&amp;"||","")&amp;IF(BA2000&lt;&gt;"",BA2000&amp;"||","")&amp;IF(BB2000&lt;&gt;"",BB2000&amp;"||","")&amp;IF(BC2000&lt;&gt;"",BC2000&amp;"||","")&amp;IF(BD2000&lt;&gt;"",BD2000&amp;"||","")&amp;IF(BE2000&lt;&gt;"",BE2000&amp;"||","")&amp;IF(BF2000&lt;&gt;"",BF2000&amp;"||","")&amp;IF(BG2000&lt;&gt;"",BG2000&amp;"||","")&amp;IF(BH2000&lt;&gt;"",BH2000&amp;"||","")&amp;IF(BI2000&lt;&gt;"",BI2000&amp;"||","")&amp;IF(BJ2000&lt;&gt;"",BJ2000&amp;"||","")&amp;IF(BK2000&lt;&gt;"",BK2000&amp;"||","")&amp;IF(BL2000&lt;&gt;"",BL2000&amp;"||","")&amp;IF(BM2000&lt;&gt;"",BM2000&amp;"||","")&amp;IF(BN2000&lt;&gt;"",BN2000&amp;"||","")&amp;IF(BO2000&lt;&gt;"",BO2000&amp;"||","")&amp;IF(BP2000&lt;&gt;"",BP2000&amp;"||","")&amp;IF(BQ2000&lt;&gt;"",BQ2000&amp;"||","")&amp;IF(BR2000&lt;&gt;"",BR2000&amp;"||","")&amp;IF(BS2000&lt;&gt;"",BS2000&amp;"||","")&amp;IF(BT2000&lt;&gt;"",BT2000&amp;"||","")&amp;IF(BU2000&lt;&gt;"",BU2000&amp;"||","")&amp;IF(BV2000&lt;&gt;"",BV2000&amp;"||","")</f>
        <v/>
      </c>
    </row>
    <row r="2001" spans="1:75" x14ac:dyDescent="0.25">
      <c r="A2001" t="s">
        <v>1204</v>
      </c>
      <c r="B2001" t="s">
        <v>82</v>
      </c>
      <c r="C2001" t="s">
        <v>177</v>
      </c>
      <c r="D2001" t="s">
        <v>1208</v>
      </c>
      <c r="M2001" t="str">
        <f>IFERROR(IF(LEN(BW2001&gt;0),MID(BW2001,1,LEN(BW2001)-2),""),"")</f>
        <v/>
      </c>
      <c r="N2001" t="s">
        <v>118</v>
      </c>
      <c r="AW2001" t="str">
        <f>IF(W2001&lt;&gt;0,W$1,"")</f>
        <v/>
      </c>
      <c r="AX2001" t="str">
        <f>IF(X2001&lt;&gt;0,X$1,"")</f>
        <v/>
      </c>
      <c r="AY2001" t="str">
        <f>IF(Y2001&lt;&gt;0,Y$1,"")</f>
        <v/>
      </c>
      <c r="AZ2001" t="str">
        <f>IF(Z2001&lt;&gt;0,Z$1,"")</f>
        <v/>
      </c>
      <c r="BA2001" t="str">
        <f>IF(AA2001&lt;&gt;0,AA$1,"")</f>
        <v/>
      </c>
      <c r="BB2001" t="str">
        <f>IF(AB2001&lt;&gt;0,AB$1,"")</f>
        <v/>
      </c>
      <c r="BC2001" t="str">
        <f>IF(AC2001&lt;&gt;0,AC$1,"")</f>
        <v/>
      </c>
      <c r="BD2001" t="str">
        <f>IF(AD2001&lt;&gt;0,AD$1,"")</f>
        <v/>
      </c>
      <c r="BE2001" t="str">
        <f>IF(AE2001&lt;&gt;0,AE$1,"")</f>
        <v/>
      </c>
      <c r="BF2001" t="str">
        <f>IF(AF2001&lt;&gt;0,AF$1,"")</f>
        <v/>
      </c>
      <c r="BG2001" t="str">
        <f>IF(AG2001&lt;&gt;0,AG$1,"")</f>
        <v/>
      </c>
      <c r="BH2001" t="str">
        <f>IF(AH2001&lt;&gt;0,AH$1,"")</f>
        <v/>
      </c>
      <c r="BI2001" t="str">
        <f>IF(AI2001&lt;&gt;0,AI$1,"")</f>
        <v/>
      </c>
      <c r="BJ2001" t="str">
        <f>IF(AJ2001&lt;&gt;0,AJ$1,"")</f>
        <v/>
      </c>
      <c r="BK2001" t="str">
        <f>IF(AK2001&lt;&gt;0,AK$1,"")</f>
        <v/>
      </c>
      <c r="BL2001" t="str">
        <f>IF(AL2001&lt;&gt;0,AL$1,"")</f>
        <v/>
      </c>
      <c r="BM2001" t="str">
        <f>IF(AM2001&lt;&gt;0,AM$1,"")</f>
        <v/>
      </c>
      <c r="BN2001" t="str">
        <f>IF(AN2001&lt;&gt;0,AN$1,"")</f>
        <v/>
      </c>
      <c r="BO2001" t="str">
        <f>IF(AO2001&lt;&gt;0,AO$1,"")</f>
        <v/>
      </c>
      <c r="BP2001" t="str">
        <f>IF(AP2001&lt;&gt;0,AP$1,"")</f>
        <v/>
      </c>
      <c r="BQ2001" t="str">
        <f>IF(AQ2001&lt;&gt;0,AQ$1,"")</f>
        <v/>
      </c>
      <c r="BR2001" t="str">
        <f>IF(AR2001&lt;&gt;0,AR$1,"")</f>
        <v/>
      </c>
      <c r="BS2001" t="str">
        <f>IF(AS2001&lt;&gt;0,AS$1,"")</f>
        <v/>
      </c>
      <c r="BT2001" t="str">
        <f>IF(AT2001&lt;&gt;0,AT$1,"")</f>
        <v/>
      </c>
      <c r="BU2001" t="str">
        <f>IF(AU2001&lt;&gt;0,AU$1,"")</f>
        <v/>
      </c>
      <c r="BV2001" t="str">
        <f>IF(AV2001&lt;&gt;0,AV$1,"")</f>
        <v/>
      </c>
      <c r="BW2001" t="str">
        <f>IF(AW2001&lt;&gt;"",AW2001&amp;"||","")&amp;IF(AX2001&lt;&gt;"",AX2001&amp;"||","")&amp;IF(AY2001&lt;&gt;"",AY2001&amp;"||","")&amp;IF(AZ2001&lt;&gt;"",AZ2001&amp;"||","")&amp;IF(BA2001&lt;&gt;"",BA2001&amp;"||","")&amp;IF(BB2001&lt;&gt;"",BB2001&amp;"||","")&amp;IF(BC2001&lt;&gt;"",BC2001&amp;"||","")&amp;IF(BD2001&lt;&gt;"",BD2001&amp;"||","")&amp;IF(BE2001&lt;&gt;"",BE2001&amp;"||","")&amp;IF(BF2001&lt;&gt;"",BF2001&amp;"||","")&amp;IF(BG2001&lt;&gt;"",BG2001&amp;"||","")&amp;IF(BH2001&lt;&gt;"",BH2001&amp;"||","")&amp;IF(BI2001&lt;&gt;"",BI2001&amp;"||","")&amp;IF(BJ2001&lt;&gt;"",BJ2001&amp;"||","")&amp;IF(BK2001&lt;&gt;"",BK2001&amp;"||","")&amp;IF(BL2001&lt;&gt;"",BL2001&amp;"||","")&amp;IF(BM2001&lt;&gt;"",BM2001&amp;"||","")&amp;IF(BN2001&lt;&gt;"",BN2001&amp;"||","")&amp;IF(BO2001&lt;&gt;"",BO2001&amp;"||","")&amp;IF(BP2001&lt;&gt;"",BP2001&amp;"||","")&amp;IF(BQ2001&lt;&gt;"",BQ2001&amp;"||","")&amp;IF(BR2001&lt;&gt;"",BR2001&amp;"||","")&amp;IF(BS2001&lt;&gt;"",BS2001&amp;"||","")&amp;IF(BT2001&lt;&gt;"",BT2001&amp;"||","")&amp;IF(BU2001&lt;&gt;"",BU2001&amp;"||","")&amp;IF(BV2001&lt;&gt;"",BV2001&amp;"||","")</f>
        <v/>
      </c>
    </row>
    <row r="2002" spans="1:75" x14ac:dyDescent="0.25">
      <c r="A2002" t="s">
        <v>1204</v>
      </c>
      <c r="B2002" t="s">
        <v>82</v>
      </c>
      <c r="C2002" t="s">
        <v>124</v>
      </c>
      <c r="D2002" t="s">
        <v>1208</v>
      </c>
      <c r="M2002" t="str">
        <f>IFERROR(IF(LEN(BW2002&gt;0),MID(BW2002,1,LEN(BW2002)-2),""),"")</f>
        <v/>
      </c>
      <c r="N2002" t="s">
        <v>118</v>
      </c>
      <c r="AW2002" t="str">
        <f>IF(W2002&lt;&gt;0,W$1,"")</f>
        <v/>
      </c>
      <c r="AX2002" t="str">
        <f>IF(X2002&lt;&gt;0,X$1,"")</f>
        <v/>
      </c>
      <c r="AY2002" t="str">
        <f>IF(Y2002&lt;&gt;0,Y$1,"")</f>
        <v/>
      </c>
      <c r="AZ2002" t="str">
        <f>IF(Z2002&lt;&gt;0,Z$1,"")</f>
        <v/>
      </c>
      <c r="BA2002" t="str">
        <f>IF(AA2002&lt;&gt;0,AA$1,"")</f>
        <v/>
      </c>
      <c r="BB2002" t="str">
        <f>IF(AB2002&lt;&gt;0,AB$1,"")</f>
        <v/>
      </c>
      <c r="BC2002" t="str">
        <f>IF(AC2002&lt;&gt;0,AC$1,"")</f>
        <v/>
      </c>
      <c r="BD2002" t="str">
        <f>IF(AD2002&lt;&gt;0,AD$1,"")</f>
        <v/>
      </c>
      <c r="BE2002" t="str">
        <f>IF(AE2002&lt;&gt;0,AE$1,"")</f>
        <v/>
      </c>
      <c r="BF2002" t="str">
        <f>IF(AF2002&lt;&gt;0,AF$1,"")</f>
        <v/>
      </c>
      <c r="BG2002" t="str">
        <f>IF(AG2002&lt;&gt;0,AG$1,"")</f>
        <v/>
      </c>
      <c r="BH2002" t="str">
        <f>IF(AH2002&lt;&gt;0,AH$1,"")</f>
        <v/>
      </c>
      <c r="BI2002" t="str">
        <f>IF(AI2002&lt;&gt;0,AI$1,"")</f>
        <v/>
      </c>
      <c r="BJ2002" t="str">
        <f>IF(AJ2002&lt;&gt;0,AJ$1,"")</f>
        <v/>
      </c>
      <c r="BK2002" t="str">
        <f>IF(AK2002&lt;&gt;0,AK$1,"")</f>
        <v/>
      </c>
      <c r="BL2002" t="str">
        <f>IF(AL2002&lt;&gt;0,AL$1,"")</f>
        <v/>
      </c>
      <c r="BM2002" t="str">
        <f>IF(AM2002&lt;&gt;0,AM$1,"")</f>
        <v/>
      </c>
      <c r="BN2002" t="str">
        <f>IF(AN2002&lt;&gt;0,AN$1,"")</f>
        <v/>
      </c>
      <c r="BO2002" t="str">
        <f>IF(AO2002&lt;&gt;0,AO$1,"")</f>
        <v/>
      </c>
      <c r="BP2002" t="str">
        <f>IF(AP2002&lt;&gt;0,AP$1,"")</f>
        <v/>
      </c>
      <c r="BQ2002" t="str">
        <f>IF(AQ2002&lt;&gt;0,AQ$1,"")</f>
        <v/>
      </c>
      <c r="BR2002" t="str">
        <f>IF(AR2002&lt;&gt;0,AR$1,"")</f>
        <v/>
      </c>
      <c r="BS2002" t="str">
        <f>IF(AS2002&lt;&gt;0,AS$1,"")</f>
        <v/>
      </c>
      <c r="BT2002" t="str">
        <f>IF(AT2002&lt;&gt;0,AT$1,"")</f>
        <v/>
      </c>
      <c r="BU2002" t="str">
        <f>IF(AU2002&lt;&gt;0,AU$1,"")</f>
        <v/>
      </c>
      <c r="BV2002" t="str">
        <f>IF(AV2002&lt;&gt;0,AV$1,"")</f>
        <v/>
      </c>
      <c r="BW2002" t="str">
        <f>IF(AW2002&lt;&gt;"",AW2002&amp;"||","")&amp;IF(AX2002&lt;&gt;"",AX2002&amp;"||","")&amp;IF(AY2002&lt;&gt;"",AY2002&amp;"||","")&amp;IF(AZ2002&lt;&gt;"",AZ2002&amp;"||","")&amp;IF(BA2002&lt;&gt;"",BA2002&amp;"||","")&amp;IF(BB2002&lt;&gt;"",BB2002&amp;"||","")&amp;IF(BC2002&lt;&gt;"",BC2002&amp;"||","")&amp;IF(BD2002&lt;&gt;"",BD2002&amp;"||","")&amp;IF(BE2002&lt;&gt;"",BE2002&amp;"||","")&amp;IF(BF2002&lt;&gt;"",BF2002&amp;"||","")&amp;IF(BG2002&lt;&gt;"",BG2002&amp;"||","")&amp;IF(BH2002&lt;&gt;"",BH2002&amp;"||","")&amp;IF(BI2002&lt;&gt;"",BI2002&amp;"||","")&amp;IF(BJ2002&lt;&gt;"",BJ2002&amp;"||","")&amp;IF(BK2002&lt;&gt;"",BK2002&amp;"||","")&amp;IF(BL2002&lt;&gt;"",BL2002&amp;"||","")&amp;IF(BM2002&lt;&gt;"",BM2002&amp;"||","")&amp;IF(BN2002&lt;&gt;"",BN2002&amp;"||","")&amp;IF(BO2002&lt;&gt;"",BO2002&amp;"||","")&amp;IF(BP2002&lt;&gt;"",BP2002&amp;"||","")&amp;IF(BQ2002&lt;&gt;"",BQ2002&amp;"||","")&amp;IF(BR2002&lt;&gt;"",BR2002&amp;"||","")&amp;IF(BS2002&lt;&gt;"",BS2002&amp;"||","")&amp;IF(BT2002&lt;&gt;"",BT2002&amp;"||","")&amp;IF(BU2002&lt;&gt;"",BU2002&amp;"||","")&amp;IF(BV2002&lt;&gt;"",BV2002&amp;"||","")</f>
        <v/>
      </c>
    </row>
    <row r="2003" spans="1:75" x14ac:dyDescent="0.25">
      <c r="A2003" t="s">
        <v>1204</v>
      </c>
      <c r="B2003" t="s">
        <v>297</v>
      </c>
      <c r="C2003" t="s">
        <v>298</v>
      </c>
      <c r="D2003" t="s">
        <v>1208</v>
      </c>
      <c r="M2003" t="str">
        <f>IFERROR(IF(LEN(BW2003&gt;0),MID(BW2003,1,LEN(BW2003)-2),""),"")</f>
        <v/>
      </c>
      <c r="N2003" t="s">
        <v>118</v>
      </c>
      <c r="AW2003" t="str">
        <f>IF(W2003&lt;&gt;0,W$1,"")</f>
        <v/>
      </c>
      <c r="AX2003" t="str">
        <f>IF(X2003&lt;&gt;0,X$1,"")</f>
        <v/>
      </c>
      <c r="AY2003" t="str">
        <f>IF(Y2003&lt;&gt;0,Y$1,"")</f>
        <v/>
      </c>
      <c r="AZ2003" t="str">
        <f>IF(Z2003&lt;&gt;0,Z$1,"")</f>
        <v/>
      </c>
      <c r="BA2003" t="str">
        <f>IF(AA2003&lt;&gt;0,AA$1,"")</f>
        <v/>
      </c>
      <c r="BB2003" t="str">
        <f>IF(AB2003&lt;&gt;0,AB$1,"")</f>
        <v/>
      </c>
      <c r="BC2003" t="str">
        <f>IF(AC2003&lt;&gt;0,AC$1,"")</f>
        <v/>
      </c>
      <c r="BD2003" t="str">
        <f>IF(AD2003&lt;&gt;0,AD$1,"")</f>
        <v/>
      </c>
      <c r="BE2003" t="str">
        <f>IF(AE2003&lt;&gt;0,AE$1,"")</f>
        <v/>
      </c>
      <c r="BF2003" t="str">
        <f>IF(AF2003&lt;&gt;0,AF$1,"")</f>
        <v/>
      </c>
      <c r="BG2003" t="str">
        <f>IF(AG2003&lt;&gt;0,AG$1,"")</f>
        <v/>
      </c>
      <c r="BH2003" t="str">
        <f>IF(AH2003&lt;&gt;0,AH$1,"")</f>
        <v/>
      </c>
      <c r="BI2003" t="str">
        <f>IF(AI2003&lt;&gt;0,AI$1,"")</f>
        <v/>
      </c>
      <c r="BJ2003" t="str">
        <f>IF(AJ2003&lt;&gt;0,AJ$1,"")</f>
        <v/>
      </c>
      <c r="BK2003" t="str">
        <f>IF(AK2003&lt;&gt;0,AK$1,"")</f>
        <v/>
      </c>
      <c r="BL2003" t="str">
        <f>IF(AL2003&lt;&gt;0,AL$1,"")</f>
        <v/>
      </c>
      <c r="BM2003" t="str">
        <f>IF(AM2003&lt;&gt;0,AM$1,"")</f>
        <v/>
      </c>
      <c r="BN2003" t="str">
        <f>IF(AN2003&lt;&gt;0,AN$1,"")</f>
        <v/>
      </c>
      <c r="BO2003" t="str">
        <f>IF(AO2003&lt;&gt;0,AO$1,"")</f>
        <v/>
      </c>
      <c r="BP2003" t="str">
        <f>IF(AP2003&lt;&gt;0,AP$1,"")</f>
        <v/>
      </c>
      <c r="BQ2003" t="str">
        <f>IF(AQ2003&lt;&gt;0,AQ$1,"")</f>
        <v/>
      </c>
      <c r="BR2003" t="str">
        <f>IF(AR2003&lt;&gt;0,AR$1,"")</f>
        <v/>
      </c>
      <c r="BS2003" t="str">
        <f>IF(AS2003&lt;&gt;0,AS$1,"")</f>
        <v/>
      </c>
      <c r="BT2003" t="str">
        <f>IF(AT2003&lt;&gt;0,AT$1,"")</f>
        <v/>
      </c>
      <c r="BU2003" t="str">
        <f>IF(AU2003&lt;&gt;0,AU$1,"")</f>
        <v/>
      </c>
      <c r="BV2003" t="str">
        <f>IF(AV2003&lt;&gt;0,AV$1,"")</f>
        <v/>
      </c>
      <c r="BW2003" t="str">
        <f>IF(AW2003&lt;&gt;"",AW2003&amp;"||","")&amp;IF(AX2003&lt;&gt;"",AX2003&amp;"||","")&amp;IF(AY2003&lt;&gt;"",AY2003&amp;"||","")&amp;IF(AZ2003&lt;&gt;"",AZ2003&amp;"||","")&amp;IF(BA2003&lt;&gt;"",BA2003&amp;"||","")&amp;IF(BB2003&lt;&gt;"",BB2003&amp;"||","")&amp;IF(BC2003&lt;&gt;"",BC2003&amp;"||","")&amp;IF(BD2003&lt;&gt;"",BD2003&amp;"||","")&amp;IF(BE2003&lt;&gt;"",BE2003&amp;"||","")&amp;IF(BF2003&lt;&gt;"",BF2003&amp;"||","")&amp;IF(BG2003&lt;&gt;"",BG2003&amp;"||","")&amp;IF(BH2003&lt;&gt;"",BH2003&amp;"||","")&amp;IF(BI2003&lt;&gt;"",BI2003&amp;"||","")&amp;IF(BJ2003&lt;&gt;"",BJ2003&amp;"||","")&amp;IF(BK2003&lt;&gt;"",BK2003&amp;"||","")&amp;IF(BL2003&lt;&gt;"",BL2003&amp;"||","")&amp;IF(BM2003&lt;&gt;"",BM2003&amp;"||","")&amp;IF(BN2003&lt;&gt;"",BN2003&amp;"||","")&amp;IF(BO2003&lt;&gt;"",BO2003&amp;"||","")&amp;IF(BP2003&lt;&gt;"",BP2003&amp;"||","")&amp;IF(BQ2003&lt;&gt;"",BQ2003&amp;"||","")&amp;IF(BR2003&lt;&gt;"",BR2003&amp;"||","")&amp;IF(BS2003&lt;&gt;"",BS2003&amp;"||","")&amp;IF(BT2003&lt;&gt;"",BT2003&amp;"||","")&amp;IF(BU2003&lt;&gt;"",BU2003&amp;"||","")&amp;IF(BV2003&lt;&gt;"",BV2003&amp;"||","")</f>
        <v/>
      </c>
    </row>
    <row r="2004" spans="1:75" x14ac:dyDescent="0.25">
      <c r="A2004" t="s">
        <v>1204</v>
      </c>
      <c r="B2004" t="s">
        <v>115</v>
      </c>
      <c r="C2004" t="s">
        <v>116</v>
      </c>
      <c r="D2004" t="s">
        <v>1208</v>
      </c>
      <c r="M2004" t="str">
        <f>IFERROR(IF(LEN(BW2004&gt;0),MID(BW2004,1,LEN(BW2004)-2),""),"")</f>
        <v/>
      </c>
      <c r="N2004" t="s">
        <v>118</v>
      </c>
      <c r="AW2004" t="str">
        <f>IF(W2004&lt;&gt;0,W$1,"")</f>
        <v/>
      </c>
      <c r="AX2004" t="str">
        <f>IF(X2004&lt;&gt;0,X$1,"")</f>
        <v/>
      </c>
      <c r="AY2004" t="str">
        <f>IF(Y2004&lt;&gt;0,Y$1,"")</f>
        <v/>
      </c>
      <c r="AZ2004" t="str">
        <f>IF(Z2004&lt;&gt;0,Z$1,"")</f>
        <v/>
      </c>
      <c r="BA2004" t="str">
        <f>IF(AA2004&lt;&gt;0,AA$1,"")</f>
        <v/>
      </c>
      <c r="BB2004" t="str">
        <f>IF(AB2004&lt;&gt;0,AB$1,"")</f>
        <v/>
      </c>
      <c r="BC2004" t="str">
        <f>IF(AC2004&lt;&gt;0,AC$1,"")</f>
        <v/>
      </c>
      <c r="BD2004" t="str">
        <f>IF(AD2004&lt;&gt;0,AD$1,"")</f>
        <v/>
      </c>
      <c r="BE2004" t="str">
        <f>IF(AE2004&lt;&gt;0,AE$1,"")</f>
        <v/>
      </c>
      <c r="BF2004" t="str">
        <f>IF(AF2004&lt;&gt;0,AF$1,"")</f>
        <v/>
      </c>
      <c r="BG2004" t="str">
        <f>IF(AG2004&lt;&gt;0,AG$1,"")</f>
        <v/>
      </c>
      <c r="BH2004" t="str">
        <f>IF(AH2004&lt;&gt;0,AH$1,"")</f>
        <v/>
      </c>
      <c r="BI2004" t="str">
        <f>IF(AI2004&lt;&gt;0,AI$1,"")</f>
        <v/>
      </c>
      <c r="BJ2004" t="str">
        <f>IF(AJ2004&lt;&gt;0,AJ$1,"")</f>
        <v/>
      </c>
      <c r="BK2004" t="str">
        <f>IF(AK2004&lt;&gt;0,AK$1,"")</f>
        <v/>
      </c>
      <c r="BL2004" t="str">
        <f>IF(AL2004&lt;&gt;0,AL$1,"")</f>
        <v/>
      </c>
      <c r="BM2004" t="str">
        <f>IF(AM2004&lt;&gt;0,AM$1,"")</f>
        <v/>
      </c>
      <c r="BN2004" t="str">
        <f>IF(AN2004&lt;&gt;0,AN$1,"")</f>
        <v/>
      </c>
      <c r="BO2004" t="str">
        <f>IF(AO2004&lt;&gt;0,AO$1,"")</f>
        <v/>
      </c>
      <c r="BP2004" t="str">
        <f>IF(AP2004&lt;&gt;0,AP$1,"")</f>
        <v/>
      </c>
      <c r="BQ2004" t="str">
        <f>IF(AQ2004&lt;&gt;0,AQ$1,"")</f>
        <v/>
      </c>
      <c r="BR2004" t="str">
        <f>IF(AR2004&lt;&gt;0,AR$1,"")</f>
        <v/>
      </c>
      <c r="BS2004" t="str">
        <f>IF(AS2004&lt;&gt;0,AS$1,"")</f>
        <v/>
      </c>
      <c r="BT2004" t="str">
        <f>IF(AT2004&lt;&gt;0,AT$1,"")</f>
        <v/>
      </c>
      <c r="BU2004" t="str">
        <f>IF(AU2004&lt;&gt;0,AU$1,"")</f>
        <v/>
      </c>
      <c r="BV2004" t="str">
        <f>IF(AV2004&lt;&gt;0,AV$1,"")</f>
        <v/>
      </c>
      <c r="BW2004" t="str">
        <f>IF(AW2004&lt;&gt;"",AW2004&amp;"||","")&amp;IF(AX2004&lt;&gt;"",AX2004&amp;"||","")&amp;IF(AY2004&lt;&gt;"",AY2004&amp;"||","")&amp;IF(AZ2004&lt;&gt;"",AZ2004&amp;"||","")&amp;IF(BA2004&lt;&gt;"",BA2004&amp;"||","")&amp;IF(BB2004&lt;&gt;"",BB2004&amp;"||","")&amp;IF(BC2004&lt;&gt;"",BC2004&amp;"||","")&amp;IF(BD2004&lt;&gt;"",BD2004&amp;"||","")&amp;IF(BE2004&lt;&gt;"",BE2004&amp;"||","")&amp;IF(BF2004&lt;&gt;"",BF2004&amp;"||","")&amp;IF(BG2004&lt;&gt;"",BG2004&amp;"||","")&amp;IF(BH2004&lt;&gt;"",BH2004&amp;"||","")&amp;IF(BI2004&lt;&gt;"",BI2004&amp;"||","")&amp;IF(BJ2004&lt;&gt;"",BJ2004&amp;"||","")&amp;IF(BK2004&lt;&gt;"",BK2004&amp;"||","")&amp;IF(BL2004&lt;&gt;"",BL2004&amp;"||","")&amp;IF(BM2004&lt;&gt;"",BM2004&amp;"||","")&amp;IF(BN2004&lt;&gt;"",BN2004&amp;"||","")&amp;IF(BO2004&lt;&gt;"",BO2004&amp;"||","")&amp;IF(BP2004&lt;&gt;"",BP2004&amp;"||","")&amp;IF(BQ2004&lt;&gt;"",BQ2004&amp;"||","")&amp;IF(BR2004&lt;&gt;"",BR2004&amp;"||","")&amp;IF(BS2004&lt;&gt;"",BS2004&amp;"||","")&amp;IF(BT2004&lt;&gt;"",BT2004&amp;"||","")&amp;IF(BU2004&lt;&gt;"",BU2004&amp;"||","")&amp;IF(BV2004&lt;&gt;"",BV2004&amp;"||","")</f>
        <v/>
      </c>
    </row>
    <row r="2005" spans="1:75" x14ac:dyDescent="0.25">
      <c r="A2005" t="s">
        <v>1204</v>
      </c>
      <c r="B2005" t="s">
        <v>119</v>
      </c>
      <c r="C2005" t="s">
        <v>116</v>
      </c>
      <c r="D2005" t="s">
        <v>1208</v>
      </c>
      <c r="M2005" t="str">
        <f>IFERROR(IF(LEN(BW2005&gt;0),MID(BW2005,1,LEN(BW2005)-2),""),"")</f>
        <v/>
      </c>
      <c r="N2005" t="s">
        <v>118</v>
      </c>
      <c r="AW2005" t="str">
        <f>IF(W2005&lt;&gt;0,W$1,"")</f>
        <v/>
      </c>
      <c r="AX2005" t="str">
        <f>IF(X2005&lt;&gt;0,X$1,"")</f>
        <v/>
      </c>
      <c r="AY2005" t="str">
        <f>IF(Y2005&lt;&gt;0,Y$1,"")</f>
        <v/>
      </c>
      <c r="AZ2005" t="str">
        <f>IF(Z2005&lt;&gt;0,Z$1,"")</f>
        <v/>
      </c>
      <c r="BA2005" t="str">
        <f>IF(AA2005&lt;&gt;0,AA$1,"")</f>
        <v/>
      </c>
      <c r="BB2005" t="str">
        <f>IF(AB2005&lt;&gt;0,AB$1,"")</f>
        <v/>
      </c>
      <c r="BC2005" t="str">
        <f>IF(AC2005&lt;&gt;0,AC$1,"")</f>
        <v/>
      </c>
      <c r="BD2005" t="str">
        <f>IF(AD2005&lt;&gt;0,AD$1,"")</f>
        <v/>
      </c>
      <c r="BE2005" t="str">
        <f>IF(AE2005&lt;&gt;0,AE$1,"")</f>
        <v/>
      </c>
      <c r="BF2005" t="str">
        <f>IF(AF2005&lt;&gt;0,AF$1,"")</f>
        <v/>
      </c>
      <c r="BG2005" t="str">
        <f>IF(AG2005&lt;&gt;0,AG$1,"")</f>
        <v/>
      </c>
      <c r="BH2005" t="str">
        <f>IF(AH2005&lt;&gt;0,AH$1,"")</f>
        <v/>
      </c>
      <c r="BI2005" t="str">
        <f>IF(AI2005&lt;&gt;0,AI$1,"")</f>
        <v/>
      </c>
      <c r="BJ2005" t="str">
        <f>IF(AJ2005&lt;&gt;0,AJ$1,"")</f>
        <v/>
      </c>
      <c r="BK2005" t="str">
        <f>IF(AK2005&lt;&gt;0,AK$1,"")</f>
        <v/>
      </c>
      <c r="BL2005" t="str">
        <f>IF(AL2005&lt;&gt;0,AL$1,"")</f>
        <v/>
      </c>
      <c r="BM2005" t="str">
        <f>IF(AM2005&lt;&gt;0,AM$1,"")</f>
        <v/>
      </c>
      <c r="BN2005" t="str">
        <f>IF(AN2005&lt;&gt;0,AN$1,"")</f>
        <v/>
      </c>
      <c r="BO2005" t="str">
        <f>IF(AO2005&lt;&gt;0,AO$1,"")</f>
        <v/>
      </c>
      <c r="BP2005" t="str">
        <f>IF(AP2005&lt;&gt;0,AP$1,"")</f>
        <v/>
      </c>
      <c r="BQ2005" t="str">
        <f>IF(AQ2005&lt;&gt;0,AQ$1,"")</f>
        <v/>
      </c>
      <c r="BR2005" t="str">
        <f>IF(AR2005&lt;&gt;0,AR$1,"")</f>
        <v/>
      </c>
      <c r="BS2005" t="str">
        <f>IF(AS2005&lt;&gt;0,AS$1,"")</f>
        <v/>
      </c>
      <c r="BT2005" t="str">
        <f>IF(AT2005&lt;&gt;0,AT$1,"")</f>
        <v/>
      </c>
      <c r="BU2005" t="str">
        <f>IF(AU2005&lt;&gt;0,AU$1,"")</f>
        <v/>
      </c>
      <c r="BV2005" t="str">
        <f>IF(AV2005&lt;&gt;0,AV$1,"")</f>
        <v/>
      </c>
      <c r="BW2005" t="str">
        <f>IF(AW2005&lt;&gt;"",AW2005&amp;"||","")&amp;IF(AX2005&lt;&gt;"",AX2005&amp;"||","")&amp;IF(AY2005&lt;&gt;"",AY2005&amp;"||","")&amp;IF(AZ2005&lt;&gt;"",AZ2005&amp;"||","")&amp;IF(BA2005&lt;&gt;"",BA2005&amp;"||","")&amp;IF(BB2005&lt;&gt;"",BB2005&amp;"||","")&amp;IF(BC2005&lt;&gt;"",BC2005&amp;"||","")&amp;IF(BD2005&lt;&gt;"",BD2005&amp;"||","")&amp;IF(BE2005&lt;&gt;"",BE2005&amp;"||","")&amp;IF(BF2005&lt;&gt;"",BF2005&amp;"||","")&amp;IF(BG2005&lt;&gt;"",BG2005&amp;"||","")&amp;IF(BH2005&lt;&gt;"",BH2005&amp;"||","")&amp;IF(BI2005&lt;&gt;"",BI2005&amp;"||","")&amp;IF(BJ2005&lt;&gt;"",BJ2005&amp;"||","")&amp;IF(BK2005&lt;&gt;"",BK2005&amp;"||","")&amp;IF(BL2005&lt;&gt;"",BL2005&amp;"||","")&amp;IF(BM2005&lt;&gt;"",BM2005&amp;"||","")&amp;IF(BN2005&lt;&gt;"",BN2005&amp;"||","")&amp;IF(BO2005&lt;&gt;"",BO2005&amp;"||","")&amp;IF(BP2005&lt;&gt;"",BP2005&amp;"||","")&amp;IF(BQ2005&lt;&gt;"",BQ2005&amp;"||","")&amp;IF(BR2005&lt;&gt;"",BR2005&amp;"||","")&amp;IF(BS2005&lt;&gt;"",BS2005&amp;"||","")&amp;IF(BT2005&lt;&gt;"",BT2005&amp;"||","")&amp;IF(BU2005&lt;&gt;"",BU2005&amp;"||","")&amp;IF(BV2005&lt;&gt;"",BV2005&amp;"||","")</f>
        <v/>
      </c>
    </row>
    <row r="2006" spans="1:75" x14ac:dyDescent="0.25">
      <c r="A2006" t="s">
        <v>1204</v>
      </c>
      <c r="B2006" t="s">
        <v>82</v>
      </c>
      <c r="C2006" t="s">
        <v>354</v>
      </c>
      <c r="D2006" t="s">
        <v>1208</v>
      </c>
      <c r="M2006" t="str">
        <f>IFERROR(IF(LEN(BW2006&gt;0),MID(BW2006,1,LEN(BW2006)-2),""),"")</f>
        <v/>
      </c>
      <c r="N2006" t="s">
        <v>118</v>
      </c>
      <c r="AW2006" t="str">
        <f>IF(W2006&lt;&gt;0,W$1,"")</f>
        <v/>
      </c>
      <c r="AX2006" t="str">
        <f>IF(X2006&lt;&gt;0,X$1,"")</f>
        <v/>
      </c>
      <c r="AY2006" t="str">
        <f>IF(Y2006&lt;&gt;0,Y$1,"")</f>
        <v/>
      </c>
      <c r="AZ2006" t="str">
        <f>IF(Z2006&lt;&gt;0,Z$1,"")</f>
        <v/>
      </c>
      <c r="BA2006" t="str">
        <f>IF(AA2006&lt;&gt;0,AA$1,"")</f>
        <v/>
      </c>
      <c r="BB2006" t="str">
        <f>IF(AB2006&lt;&gt;0,AB$1,"")</f>
        <v/>
      </c>
      <c r="BC2006" t="str">
        <f>IF(AC2006&lt;&gt;0,AC$1,"")</f>
        <v/>
      </c>
      <c r="BD2006" t="str">
        <f>IF(AD2006&lt;&gt;0,AD$1,"")</f>
        <v/>
      </c>
      <c r="BE2006" t="str">
        <f>IF(AE2006&lt;&gt;0,AE$1,"")</f>
        <v/>
      </c>
      <c r="BF2006" t="str">
        <f>IF(AF2006&lt;&gt;0,AF$1,"")</f>
        <v/>
      </c>
      <c r="BG2006" t="str">
        <f>IF(AG2006&lt;&gt;0,AG$1,"")</f>
        <v/>
      </c>
      <c r="BH2006" t="str">
        <f>IF(AH2006&lt;&gt;0,AH$1,"")</f>
        <v/>
      </c>
      <c r="BI2006" t="str">
        <f>IF(AI2006&lt;&gt;0,AI$1,"")</f>
        <v/>
      </c>
      <c r="BJ2006" t="str">
        <f>IF(AJ2006&lt;&gt;0,AJ$1,"")</f>
        <v/>
      </c>
      <c r="BK2006" t="str">
        <f>IF(AK2006&lt;&gt;0,AK$1,"")</f>
        <v/>
      </c>
      <c r="BL2006" t="str">
        <f>IF(AL2006&lt;&gt;0,AL$1,"")</f>
        <v/>
      </c>
      <c r="BM2006" t="str">
        <f>IF(AM2006&lt;&gt;0,AM$1,"")</f>
        <v/>
      </c>
      <c r="BN2006" t="str">
        <f>IF(AN2006&lt;&gt;0,AN$1,"")</f>
        <v/>
      </c>
      <c r="BO2006" t="str">
        <f>IF(AO2006&lt;&gt;0,AO$1,"")</f>
        <v/>
      </c>
      <c r="BP2006" t="str">
        <f>IF(AP2006&lt;&gt;0,AP$1,"")</f>
        <v/>
      </c>
      <c r="BQ2006" t="str">
        <f>IF(AQ2006&lt;&gt;0,AQ$1,"")</f>
        <v/>
      </c>
      <c r="BR2006" t="str">
        <f>IF(AR2006&lt;&gt;0,AR$1,"")</f>
        <v/>
      </c>
      <c r="BS2006" t="str">
        <f>IF(AS2006&lt;&gt;0,AS$1,"")</f>
        <v/>
      </c>
      <c r="BT2006" t="str">
        <f>IF(AT2006&lt;&gt;0,AT$1,"")</f>
        <v/>
      </c>
      <c r="BU2006" t="str">
        <f>IF(AU2006&lt;&gt;0,AU$1,"")</f>
        <v/>
      </c>
      <c r="BV2006" t="str">
        <f>IF(AV2006&lt;&gt;0,AV$1,"")</f>
        <v/>
      </c>
      <c r="BW2006" t="str">
        <f>IF(AW2006&lt;&gt;"",AW2006&amp;"||","")&amp;IF(AX2006&lt;&gt;"",AX2006&amp;"||","")&amp;IF(AY2006&lt;&gt;"",AY2006&amp;"||","")&amp;IF(AZ2006&lt;&gt;"",AZ2006&amp;"||","")&amp;IF(BA2006&lt;&gt;"",BA2006&amp;"||","")&amp;IF(BB2006&lt;&gt;"",BB2006&amp;"||","")&amp;IF(BC2006&lt;&gt;"",BC2006&amp;"||","")&amp;IF(BD2006&lt;&gt;"",BD2006&amp;"||","")&amp;IF(BE2006&lt;&gt;"",BE2006&amp;"||","")&amp;IF(BF2006&lt;&gt;"",BF2006&amp;"||","")&amp;IF(BG2006&lt;&gt;"",BG2006&amp;"||","")&amp;IF(BH2006&lt;&gt;"",BH2006&amp;"||","")&amp;IF(BI2006&lt;&gt;"",BI2006&amp;"||","")&amp;IF(BJ2006&lt;&gt;"",BJ2006&amp;"||","")&amp;IF(BK2006&lt;&gt;"",BK2006&amp;"||","")&amp;IF(BL2006&lt;&gt;"",BL2006&amp;"||","")&amp;IF(BM2006&lt;&gt;"",BM2006&amp;"||","")&amp;IF(BN2006&lt;&gt;"",BN2006&amp;"||","")&amp;IF(BO2006&lt;&gt;"",BO2006&amp;"||","")&amp;IF(BP2006&lt;&gt;"",BP2006&amp;"||","")&amp;IF(BQ2006&lt;&gt;"",BQ2006&amp;"||","")&amp;IF(BR2006&lt;&gt;"",BR2006&amp;"||","")&amp;IF(BS2006&lt;&gt;"",BS2006&amp;"||","")&amp;IF(BT2006&lt;&gt;"",BT2006&amp;"||","")&amp;IF(BU2006&lt;&gt;"",BU2006&amp;"||","")&amp;IF(BV2006&lt;&gt;"",BV2006&amp;"||","")</f>
        <v/>
      </c>
    </row>
    <row r="2007" spans="1:75" x14ac:dyDescent="0.25">
      <c r="A2007" t="s">
        <v>1204</v>
      </c>
      <c r="B2007" t="s">
        <v>82</v>
      </c>
      <c r="C2007" t="s">
        <v>121</v>
      </c>
      <c r="D2007" t="s">
        <v>1208</v>
      </c>
      <c r="M2007" t="str">
        <f>IFERROR(IF(LEN(BW2007&gt;0),MID(BW2007,1,LEN(BW2007)-2),""),"")</f>
        <v/>
      </c>
      <c r="N2007" t="s">
        <v>118</v>
      </c>
      <c r="AW2007" t="str">
        <f>IF(W2007&lt;&gt;0,W$1,"")</f>
        <v/>
      </c>
      <c r="AX2007" t="str">
        <f>IF(X2007&lt;&gt;0,X$1,"")</f>
        <v/>
      </c>
      <c r="AY2007" t="str">
        <f>IF(Y2007&lt;&gt;0,Y$1,"")</f>
        <v/>
      </c>
      <c r="AZ2007" t="str">
        <f>IF(Z2007&lt;&gt;0,Z$1,"")</f>
        <v/>
      </c>
      <c r="BA2007" t="str">
        <f>IF(AA2007&lt;&gt;0,AA$1,"")</f>
        <v/>
      </c>
      <c r="BB2007" t="str">
        <f>IF(AB2007&lt;&gt;0,AB$1,"")</f>
        <v/>
      </c>
      <c r="BC2007" t="str">
        <f>IF(AC2007&lt;&gt;0,AC$1,"")</f>
        <v/>
      </c>
      <c r="BD2007" t="str">
        <f>IF(AD2007&lt;&gt;0,AD$1,"")</f>
        <v/>
      </c>
      <c r="BE2007" t="str">
        <f>IF(AE2007&lt;&gt;0,AE$1,"")</f>
        <v/>
      </c>
      <c r="BF2007" t="str">
        <f>IF(AF2007&lt;&gt;0,AF$1,"")</f>
        <v/>
      </c>
      <c r="BG2007" t="str">
        <f>IF(AG2007&lt;&gt;0,AG$1,"")</f>
        <v/>
      </c>
      <c r="BH2007" t="str">
        <f>IF(AH2007&lt;&gt;0,AH$1,"")</f>
        <v/>
      </c>
      <c r="BI2007" t="str">
        <f>IF(AI2007&lt;&gt;0,AI$1,"")</f>
        <v/>
      </c>
      <c r="BJ2007" t="str">
        <f>IF(AJ2007&lt;&gt;0,AJ$1,"")</f>
        <v/>
      </c>
      <c r="BK2007" t="str">
        <f>IF(AK2007&lt;&gt;0,AK$1,"")</f>
        <v/>
      </c>
      <c r="BL2007" t="str">
        <f>IF(AL2007&lt;&gt;0,AL$1,"")</f>
        <v/>
      </c>
      <c r="BM2007" t="str">
        <f>IF(AM2007&lt;&gt;0,AM$1,"")</f>
        <v/>
      </c>
      <c r="BN2007" t="str">
        <f>IF(AN2007&lt;&gt;0,AN$1,"")</f>
        <v/>
      </c>
      <c r="BO2007" t="str">
        <f>IF(AO2007&lt;&gt;0,AO$1,"")</f>
        <v/>
      </c>
      <c r="BP2007" t="str">
        <f>IF(AP2007&lt;&gt;0,AP$1,"")</f>
        <v/>
      </c>
      <c r="BQ2007" t="str">
        <f>IF(AQ2007&lt;&gt;0,AQ$1,"")</f>
        <v/>
      </c>
      <c r="BR2007" t="str">
        <f>IF(AR2007&lt;&gt;0,AR$1,"")</f>
        <v/>
      </c>
      <c r="BS2007" t="str">
        <f>IF(AS2007&lt;&gt;0,AS$1,"")</f>
        <v/>
      </c>
      <c r="BT2007" t="str">
        <f>IF(AT2007&lt;&gt;0,AT$1,"")</f>
        <v/>
      </c>
      <c r="BU2007" t="str">
        <f>IF(AU2007&lt;&gt;0,AU$1,"")</f>
        <v/>
      </c>
      <c r="BV2007" t="str">
        <f>IF(AV2007&lt;&gt;0,AV$1,"")</f>
        <v/>
      </c>
      <c r="BW2007" t="str">
        <f>IF(AW2007&lt;&gt;"",AW2007&amp;"||","")&amp;IF(AX2007&lt;&gt;"",AX2007&amp;"||","")&amp;IF(AY2007&lt;&gt;"",AY2007&amp;"||","")&amp;IF(AZ2007&lt;&gt;"",AZ2007&amp;"||","")&amp;IF(BA2007&lt;&gt;"",BA2007&amp;"||","")&amp;IF(BB2007&lt;&gt;"",BB2007&amp;"||","")&amp;IF(BC2007&lt;&gt;"",BC2007&amp;"||","")&amp;IF(BD2007&lt;&gt;"",BD2007&amp;"||","")&amp;IF(BE2007&lt;&gt;"",BE2007&amp;"||","")&amp;IF(BF2007&lt;&gt;"",BF2007&amp;"||","")&amp;IF(BG2007&lt;&gt;"",BG2007&amp;"||","")&amp;IF(BH2007&lt;&gt;"",BH2007&amp;"||","")&amp;IF(BI2007&lt;&gt;"",BI2007&amp;"||","")&amp;IF(BJ2007&lt;&gt;"",BJ2007&amp;"||","")&amp;IF(BK2007&lt;&gt;"",BK2007&amp;"||","")&amp;IF(BL2007&lt;&gt;"",BL2007&amp;"||","")&amp;IF(BM2007&lt;&gt;"",BM2007&amp;"||","")&amp;IF(BN2007&lt;&gt;"",BN2007&amp;"||","")&amp;IF(BO2007&lt;&gt;"",BO2007&amp;"||","")&amp;IF(BP2007&lt;&gt;"",BP2007&amp;"||","")&amp;IF(BQ2007&lt;&gt;"",BQ2007&amp;"||","")&amp;IF(BR2007&lt;&gt;"",BR2007&amp;"||","")&amp;IF(BS2007&lt;&gt;"",BS2007&amp;"||","")&amp;IF(BT2007&lt;&gt;"",BT2007&amp;"||","")&amp;IF(BU2007&lt;&gt;"",BU2007&amp;"||","")&amp;IF(BV2007&lt;&gt;"",BV2007&amp;"||","")</f>
        <v/>
      </c>
    </row>
    <row r="2008" spans="1:75" x14ac:dyDescent="0.25">
      <c r="A2008" t="s">
        <v>1204</v>
      </c>
      <c r="B2008" t="s">
        <v>82</v>
      </c>
      <c r="C2008" t="s">
        <v>177</v>
      </c>
      <c r="D2008" t="s">
        <v>1209</v>
      </c>
      <c r="M2008" t="str">
        <f>IFERROR(IF(LEN(BW2008&gt;0),MID(BW2008,1,LEN(BW2008)-2),""),"")</f>
        <v/>
      </c>
      <c r="N2008" t="s">
        <v>118</v>
      </c>
      <c r="AW2008" t="str">
        <f>IF(W2008&lt;&gt;0,W$1,"")</f>
        <v/>
      </c>
      <c r="AX2008" t="str">
        <f>IF(X2008&lt;&gt;0,X$1,"")</f>
        <v/>
      </c>
      <c r="AY2008" t="str">
        <f>IF(Y2008&lt;&gt;0,Y$1,"")</f>
        <v/>
      </c>
      <c r="AZ2008" t="str">
        <f>IF(Z2008&lt;&gt;0,Z$1,"")</f>
        <v/>
      </c>
      <c r="BA2008" t="str">
        <f>IF(AA2008&lt;&gt;0,AA$1,"")</f>
        <v/>
      </c>
      <c r="BB2008" t="str">
        <f>IF(AB2008&lt;&gt;0,AB$1,"")</f>
        <v/>
      </c>
      <c r="BC2008" t="str">
        <f>IF(AC2008&lt;&gt;0,AC$1,"")</f>
        <v/>
      </c>
      <c r="BD2008" t="str">
        <f>IF(AD2008&lt;&gt;0,AD$1,"")</f>
        <v/>
      </c>
      <c r="BE2008" t="str">
        <f>IF(AE2008&lt;&gt;0,AE$1,"")</f>
        <v/>
      </c>
      <c r="BF2008" t="str">
        <f>IF(AF2008&lt;&gt;0,AF$1,"")</f>
        <v/>
      </c>
      <c r="BG2008" t="str">
        <f>IF(AG2008&lt;&gt;0,AG$1,"")</f>
        <v/>
      </c>
      <c r="BH2008" t="str">
        <f>IF(AH2008&lt;&gt;0,AH$1,"")</f>
        <v/>
      </c>
      <c r="BI2008" t="str">
        <f>IF(AI2008&lt;&gt;0,AI$1,"")</f>
        <v/>
      </c>
      <c r="BJ2008" t="str">
        <f>IF(AJ2008&lt;&gt;0,AJ$1,"")</f>
        <v/>
      </c>
      <c r="BK2008" t="str">
        <f>IF(AK2008&lt;&gt;0,AK$1,"")</f>
        <v/>
      </c>
      <c r="BL2008" t="str">
        <f>IF(AL2008&lt;&gt;0,AL$1,"")</f>
        <v/>
      </c>
      <c r="BM2008" t="str">
        <f>IF(AM2008&lt;&gt;0,AM$1,"")</f>
        <v/>
      </c>
      <c r="BN2008" t="str">
        <f>IF(AN2008&lt;&gt;0,AN$1,"")</f>
        <v/>
      </c>
      <c r="BO2008" t="str">
        <f>IF(AO2008&lt;&gt;0,AO$1,"")</f>
        <v/>
      </c>
      <c r="BP2008" t="str">
        <f>IF(AP2008&lt;&gt;0,AP$1,"")</f>
        <v/>
      </c>
      <c r="BQ2008" t="str">
        <f>IF(AQ2008&lt;&gt;0,AQ$1,"")</f>
        <v/>
      </c>
      <c r="BR2008" t="str">
        <f>IF(AR2008&lt;&gt;0,AR$1,"")</f>
        <v/>
      </c>
      <c r="BS2008" t="str">
        <f>IF(AS2008&lt;&gt;0,AS$1,"")</f>
        <v/>
      </c>
      <c r="BT2008" t="str">
        <f>IF(AT2008&lt;&gt;0,AT$1,"")</f>
        <v/>
      </c>
      <c r="BU2008" t="str">
        <f>IF(AU2008&lt;&gt;0,AU$1,"")</f>
        <v/>
      </c>
      <c r="BV2008" t="str">
        <f>IF(AV2008&lt;&gt;0,AV$1,"")</f>
        <v/>
      </c>
      <c r="BW2008" t="str">
        <f>IF(AW2008&lt;&gt;"",AW2008&amp;"||","")&amp;IF(AX2008&lt;&gt;"",AX2008&amp;"||","")&amp;IF(AY2008&lt;&gt;"",AY2008&amp;"||","")&amp;IF(AZ2008&lt;&gt;"",AZ2008&amp;"||","")&amp;IF(BA2008&lt;&gt;"",BA2008&amp;"||","")&amp;IF(BB2008&lt;&gt;"",BB2008&amp;"||","")&amp;IF(BC2008&lt;&gt;"",BC2008&amp;"||","")&amp;IF(BD2008&lt;&gt;"",BD2008&amp;"||","")&amp;IF(BE2008&lt;&gt;"",BE2008&amp;"||","")&amp;IF(BF2008&lt;&gt;"",BF2008&amp;"||","")&amp;IF(BG2008&lt;&gt;"",BG2008&amp;"||","")&amp;IF(BH2008&lt;&gt;"",BH2008&amp;"||","")&amp;IF(BI2008&lt;&gt;"",BI2008&amp;"||","")&amp;IF(BJ2008&lt;&gt;"",BJ2008&amp;"||","")&amp;IF(BK2008&lt;&gt;"",BK2008&amp;"||","")&amp;IF(BL2008&lt;&gt;"",BL2008&amp;"||","")&amp;IF(BM2008&lt;&gt;"",BM2008&amp;"||","")&amp;IF(BN2008&lt;&gt;"",BN2008&amp;"||","")&amp;IF(BO2008&lt;&gt;"",BO2008&amp;"||","")&amp;IF(BP2008&lt;&gt;"",BP2008&amp;"||","")&amp;IF(BQ2008&lt;&gt;"",BQ2008&amp;"||","")&amp;IF(BR2008&lt;&gt;"",BR2008&amp;"||","")&amp;IF(BS2008&lt;&gt;"",BS2008&amp;"||","")&amp;IF(BT2008&lt;&gt;"",BT2008&amp;"||","")&amp;IF(BU2008&lt;&gt;"",BU2008&amp;"||","")&amp;IF(BV2008&lt;&gt;"",BV2008&amp;"||","")</f>
        <v/>
      </c>
    </row>
    <row r="2009" spans="1:75" x14ac:dyDescent="0.25">
      <c r="A2009" t="s">
        <v>1204</v>
      </c>
      <c r="B2009" t="s">
        <v>82</v>
      </c>
      <c r="C2009" t="s">
        <v>124</v>
      </c>
      <c r="D2009" t="s">
        <v>1209</v>
      </c>
      <c r="M2009" t="str">
        <f>IFERROR(IF(LEN(BW2009&gt;0),MID(BW2009,1,LEN(BW2009)-2),""),"")</f>
        <v/>
      </c>
      <c r="N2009" t="s">
        <v>118</v>
      </c>
      <c r="AW2009" t="str">
        <f>IF(W2009&lt;&gt;0,W$1,"")</f>
        <v/>
      </c>
      <c r="AX2009" t="str">
        <f>IF(X2009&lt;&gt;0,X$1,"")</f>
        <v/>
      </c>
      <c r="AY2009" t="str">
        <f>IF(Y2009&lt;&gt;0,Y$1,"")</f>
        <v/>
      </c>
      <c r="AZ2009" t="str">
        <f>IF(Z2009&lt;&gt;0,Z$1,"")</f>
        <v/>
      </c>
      <c r="BA2009" t="str">
        <f>IF(AA2009&lt;&gt;0,AA$1,"")</f>
        <v/>
      </c>
      <c r="BB2009" t="str">
        <f>IF(AB2009&lt;&gt;0,AB$1,"")</f>
        <v/>
      </c>
      <c r="BC2009" t="str">
        <f>IF(AC2009&lt;&gt;0,AC$1,"")</f>
        <v/>
      </c>
      <c r="BD2009" t="str">
        <f>IF(AD2009&lt;&gt;0,AD$1,"")</f>
        <v/>
      </c>
      <c r="BE2009" t="str">
        <f>IF(AE2009&lt;&gt;0,AE$1,"")</f>
        <v/>
      </c>
      <c r="BF2009" t="str">
        <f>IF(AF2009&lt;&gt;0,AF$1,"")</f>
        <v/>
      </c>
      <c r="BG2009" t="str">
        <f>IF(AG2009&lt;&gt;0,AG$1,"")</f>
        <v/>
      </c>
      <c r="BH2009" t="str">
        <f>IF(AH2009&lt;&gt;0,AH$1,"")</f>
        <v/>
      </c>
      <c r="BI2009" t="str">
        <f>IF(AI2009&lt;&gt;0,AI$1,"")</f>
        <v/>
      </c>
      <c r="BJ2009" t="str">
        <f>IF(AJ2009&lt;&gt;0,AJ$1,"")</f>
        <v/>
      </c>
      <c r="BK2009" t="str">
        <f>IF(AK2009&lt;&gt;0,AK$1,"")</f>
        <v/>
      </c>
      <c r="BL2009" t="str">
        <f>IF(AL2009&lt;&gt;0,AL$1,"")</f>
        <v/>
      </c>
      <c r="BM2009" t="str">
        <f>IF(AM2009&lt;&gt;0,AM$1,"")</f>
        <v/>
      </c>
      <c r="BN2009" t="str">
        <f>IF(AN2009&lt;&gt;0,AN$1,"")</f>
        <v/>
      </c>
      <c r="BO2009" t="str">
        <f>IF(AO2009&lt;&gt;0,AO$1,"")</f>
        <v/>
      </c>
      <c r="BP2009" t="str">
        <f>IF(AP2009&lt;&gt;0,AP$1,"")</f>
        <v/>
      </c>
      <c r="BQ2009" t="str">
        <f>IF(AQ2009&lt;&gt;0,AQ$1,"")</f>
        <v/>
      </c>
      <c r="BR2009" t="str">
        <f>IF(AR2009&lt;&gt;0,AR$1,"")</f>
        <v/>
      </c>
      <c r="BS2009" t="str">
        <f>IF(AS2009&lt;&gt;0,AS$1,"")</f>
        <v/>
      </c>
      <c r="BT2009" t="str">
        <f>IF(AT2009&lt;&gt;0,AT$1,"")</f>
        <v/>
      </c>
      <c r="BU2009" t="str">
        <f>IF(AU2009&lt;&gt;0,AU$1,"")</f>
        <v/>
      </c>
      <c r="BV2009" t="str">
        <f>IF(AV2009&lt;&gt;0,AV$1,"")</f>
        <v/>
      </c>
      <c r="BW2009" t="str">
        <f>IF(AW2009&lt;&gt;"",AW2009&amp;"||","")&amp;IF(AX2009&lt;&gt;"",AX2009&amp;"||","")&amp;IF(AY2009&lt;&gt;"",AY2009&amp;"||","")&amp;IF(AZ2009&lt;&gt;"",AZ2009&amp;"||","")&amp;IF(BA2009&lt;&gt;"",BA2009&amp;"||","")&amp;IF(BB2009&lt;&gt;"",BB2009&amp;"||","")&amp;IF(BC2009&lt;&gt;"",BC2009&amp;"||","")&amp;IF(BD2009&lt;&gt;"",BD2009&amp;"||","")&amp;IF(BE2009&lt;&gt;"",BE2009&amp;"||","")&amp;IF(BF2009&lt;&gt;"",BF2009&amp;"||","")&amp;IF(BG2009&lt;&gt;"",BG2009&amp;"||","")&amp;IF(BH2009&lt;&gt;"",BH2009&amp;"||","")&amp;IF(BI2009&lt;&gt;"",BI2009&amp;"||","")&amp;IF(BJ2009&lt;&gt;"",BJ2009&amp;"||","")&amp;IF(BK2009&lt;&gt;"",BK2009&amp;"||","")&amp;IF(BL2009&lt;&gt;"",BL2009&amp;"||","")&amp;IF(BM2009&lt;&gt;"",BM2009&amp;"||","")&amp;IF(BN2009&lt;&gt;"",BN2009&amp;"||","")&amp;IF(BO2009&lt;&gt;"",BO2009&amp;"||","")&amp;IF(BP2009&lt;&gt;"",BP2009&amp;"||","")&amp;IF(BQ2009&lt;&gt;"",BQ2009&amp;"||","")&amp;IF(BR2009&lt;&gt;"",BR2009&amp;"||","")&amp;IF(BS2009&lt;&gt;"",BS2009&amp;"||","")&amp;IF(BT2009&lt;&gt;"",BT2009&amp;"||","")&amp;IF(BU2009&lt;&gt;"",BU2009&amp;"||","")&amp;IF(BV2009&lt;&gt;"",BV2009&amp;"||","")</f>
        <v/>
      </c>
    </row>
    <row r="2010" spans="1:75" x14ac:dyDescent="0.25">
      <c r="A2010" t="s">
        <v>1204</v>
      </c>
      <c r="B2010" t="s">
        <v>297</v>
      </c>
      <c r="C2010" t="s">
        <v>298</v>
      </c>
      <c r="D2010" t="s">
        <v>1209</v>
      </c>
      <c r="M2010" t="str">
        <f>IFERROR(IF(LEN(BW2010&gt;0),MID(BW2010,1,LEN(BW2010)-2),""),"")</f>
        <v/>
      </c>
      <c r="N2010" t="s">
        <v>118</v>
      </c>
      <c r="AW2010" t="str">
        <f>IF(W2010&lt;&gt;0,W$1,"")</f>
        <v/>
      </c>
      <c r="AX2010" t="str">
        <f>IF(X2010&lt;&gt;0,X$1,"")</f>
        <v/>
      </c>
      <c r="AY2010" t="str">
        <f>IF(Y2010&lt;&gt;0,Y$1,"")</f>
        <v/>
      </c>
      <c r="AZ2010" t="str">
        <f>IF(Z2010&lt;&gt;0,Z$1,"")</f>
        <v/>
      </c>
      <c r="BA2010" t="str">
        <f>IF(AA2010&lt;&gt;0,AA$1,"")</f>
        <v/>
      </c>
      <c r="BB2010" t="str">
        <f>IF(AB2010&lt;&gt;0,AB$1,"")</f>
        <v/>
      </c>
      <c r="BC2010" t="str">
        <f>IF(AC2010&lt;&gt;0,AC$1,"")</f>
        <v/>
      </c>
      <c r="BD2010" t="str">
        <f>IF(AD2010&lt;&gt;0,AD$1,"")</f>
        <v/>
      </c>
      <c r="BE2010" t="str">
        <f>IF(AE2010&lt;&gt;0,AE$1,"")</f>
        <v/>
      </c>
      <c r="BF2010" t="str">
        <f>IF(AF2010&lt;&gt;0,AF$1,"")</f>
        <v/>
      </c>
      <c r="BG2010" t="str">
        <f>IF(AG2010&lt;&gt;0,AG$1,"")</f>
        <v/>
      </c>
      <c r="BH2010" t="str">
        <f>IF(AH2010&lt;&gt;0,AH$1,"")</f>
        <v/>
      </c>
      <c r="BI2010" t="str">
        <f>IF(AI2010&lt;&gt;0,AI$1,"")</f>
        <v/>
      </c>
      <c r="BJ2010" t="str">
        <f>IF(AJ2010&lt;&gt;0,AJ$1,"")</f>
        <v/>
      </c>
      <c r="BK2010" t="str">
        <f>IF(AK2010&lt;&gt;0,AK$1,"")</f>
        <v/>
      </c>
      <c r="BL2010" t="str">
        <f>IF(AL2010&lt;&gt;0,AL$1,"")</f>
        <v/>
      </c>
      <c r="BM2010" t="str">
        <f>IF(AM2010&lt;&gt;0,AM$1,"")</f>
        <v/>
      </c>
      <c r="BN2010" t="str">
        <f>IF(AN2010&lt;&gt;0,AN$1,"")</f>
        <v/>
      </c>
      <c r="BO2010" t="str">
        <f>IF(AO2010&lt;&gt;0,AO$1,"")</f>
        <v/>
      </c>
      <c r="BP2010" t="str">
        <f>IF(AP2010&lt;&gt;0,AP$1,"")</f>
        <v/>
      </c>
      <c r="BQ2010" t="str">
        <f>IF(AQ2010&lt;&gt;0,AQ$1,"")</f>
        <v/>
      </c>
      <c r="BR2010" t="str">
        <f>IF(AR2010&lt;&gt;0,AR$1,"")</f>
        <v/>
      </c>
      <c r="BS2010" t="str">
        <f>IF(AS2010&lt;&gt;0,AS$1,"")</f>
        <v/>
      </c>
      <c r="BT2010" t="str">
        <f>IF(AT2010&lt;&gt;0,AT$1,"")</f>
        <v/>
      </c>
      <c r="BU2010" t="str">
        <f>IF(AU2010&lt;&gt;0,AU$1,"")</f>
        <v/>
      </c>
      <c r="BV2010" t="str">
        <f>IF(AV2010&lt;&gt;0,AV$1,"")</f>
        <v/>
      </c>
      <c r="BW2010" t="str">
        <f>IF(AW2010&lt;&gt;"",AW2010&amp;"||","")&amp;IF(AX2010&lt;&gt;"",AX2010&amp;"||","")&amp;IF(AY2010&lt;&gt;"",AY2010&amp;"||","")&amp;IF(AZ2010&lt;&gt;"",AZ2010&amp;"||","")&amp;IF(BA2010&lt;&gt;"",BA2010&amp;"||","")&amp;IF(BB2010&lt;&gt;"",BB2010&amp;"||","")&amp;IF(BC2010&lt;&gt;"",BC2010&amp;"||","")&amp;IF(BD2010&lt;&gt;"",BD2010&amp;"||","")&amp;IF(BE2010&lt;&gt;"",BE2010&amp;"||","")&amp;IF(BF2010&lt;&gt;"",BF2010&amp;"||","")&amp;IF(BG2010&lt;&gt;"",BG2010&amp;"||","")&amp;IF(BH2010&lt;&gt;"",BH2010&amp;"||","")&amp;IF(BI2010&lt;&gt;"",BI2010&amp;"||","")&amp;IF(BJ2010&lt;&gt;"",BJ2010&amp;"||","")&amp;IF(BK2010&lt;&gt;"",BK2010&amp;"||","")&amp;IF(BL2010&lt;&gt;"",BL2010&amp;"||","")&amp;IF(BM2010&lt;&gt;"",BM2010&amp;"||","")&amp;IF(BN2010&lt;&gt;"",BN2010&amp;"||","")&amp;IF(BO2010&lt;&gt;"",BO2010&amp;"||","")&amp;IF(BP2010&lt;&gt;"",BP2010&amp;"||","")&amp;IF(BQ2010&lt;&gt;"",BQ2010&amp;"||","")&amp;IF(BR2010&lt;&gt;"",BR2010&amp;"||","")&amp;IF(BS2010&lt;&gt;"",BS2010&amp;"||","")&amp;IF(BT2010&lt;&gt;"",BT2010&amp;"||","")&amp;IF(BU2010&lt;&gt;"",BU2010&amp;"||","")&amp;IF(BV2010&lt;&gt;"",BV2010&amp;"||","")</f>
        <v/>
      </c>
    </row>
    <row r="2011" spans="1:75" x14ac:dyDescent="0.25">
      <c r="A2011" t="s">
        <v>1204</v>
      </c>
      <c r="B2011" t="s">
        <v>115</v>
      </c>
      <c r="C2011" t="s">
        <v>116</v>
      </c>
      <c r="D2011" t="s">
        <v>1209</v>
      </c>
      <c r="M2011" t="str">
        <f>IFERROR(IF(LEN(BW2011&gt;0),MID(BW2011,1,LEN(BW2011)-2),""),"")</f>
        <v/>
      </c>
      <c r="N2011" t="s">
        <v>118</v>
      </c>
      <c r="AW2011" t="str">
        <f>IF(W2011&lt;&gt;0,W$1,"")</f>
        <v/>
      </c>
      <c r="AX2011" t="str">
        <f>IF(X2011&lt;&gt;0,X$1,"")</f>
        <v/>
      </c>
      <c r="AY2011" t="str">
        <f>IF(Y2011&lt;&gt;0,Y$1,"")</f>
        <v/>
      </c>
      <c r="AZ2011" t="str">
        <f>IF(Z2011&lt;&gt;0,Z$1,"")</f>
        <v/>
      </c>
      <c r="BA2011" t="str">
        <f>IF(AA2011&lt;&gt;0,AA$1,"")</f>
        <v/>
      </c>
      <c r="BB2011" t="str">
        <f>IF(AB2011&lt;&gt;0,AB$1,"")</f>
        <v/>
      </c>
      <c r="BC2011" t="str">
        <f>IF(AC2011&lt;&gt;0,AC$1,"")</f>
        <v/>
      </c>
      <c r="BD2011" t="str">
        <f>IF(AD2011&lt;&gt;0,AD$1,"")</f>
        <v/>
      </c>
      <c r="BE2011" t="str">
        <f>IF(AE2011&lt;&gt;0,AE$1,"")</f>
        <v/>
      </c>
      <c r="BF2011" t="str">
        <f>IF(AF2011&lt;&gt;0,AF$1,"")</f>
        <v/>
      </c>
      <c r="BG2011" t="str">
        <f>IF(AG2011&lt;&gt;0,AG$1,"")</f>
        <v/>
      </c>
      <c r="BH2011" t="str">
        <f>IF(AH2011&lt;&gt;0,AH$1,"")</f>
        <v/>
      </c>
      <c r="BI2011" t="str">
        <f>IF(AI2011&lt;&gt;0,AI$1,"")</f>
        <v/>
      </c>
      <c r="BJ2011" t="str">
        <f>IF(AJ2011&lt;&gt;0,AJ$1,"")</f>
        <v/>
      </c>
      <c r="BK2011" t="str">
        <f>IF(AK2011&lt;&gt;0,AK$1,"")</f>
        <v/>
      </c>
      <c r="BL2011" t="str">
        <f>IF(AL2011&lt;&gt;0,AL$1,"")</f>
        <v/>
      </c>
      <c r="BM2011" t="str">
        <f>IF(AM2011&lt;&gt;0,AM$1,"")</f>
        <v/>
      </c>
      <c r="BN2011" t="str">
        <f>IF(AN2011&lt;&gt;0,AN$1,"")</f>
        <v/>
      </c>
      <c r="BO2011" t="str">
        <f>IF(AO2011&lt;&gt;0,AO$1,"")</f>
        <v/>
      </c>
      <c r="BP2011" t="str">
        <f>IF(AP2011&lt;&gt;0,AP$1,"")</f>
        <v/>
      </c>
      <c r="BQ2011" t="str">
        <f>IF(AQ2011&lt;&gt;0,AQ$1,"")</f>
        <v/>
      </c>
      <c r="BR2011" t="str">
        <f>IF(AR2011&lt;&gt;0,AR$1,"")</f>
        <v/>
      </c>
      <c r="BS2011" t="str">
        <f>IF(AS2011&lt;&gt;0,AS$1,"")</f>
        <v/>
      </c>
      <c r="BT2011" t="str">
        <f>IF(AT2011&lt;&gt;0,AT$1,"")</f>
        <v/>
      </c>
      <c r="BU2011" t="str">
        <f>IF(AU2011&lt;&gt;0,AU$1,"")</f>
        <v/>
      </c>
      <c r="BV2011" t="str">
        <f>IF(AV2011&lt;&gt;0,AV$1,"")</f>
        <v/>
      </c>
      <c r="BW2011" t="str">
        <f>IF(AW2011&lt;&gt;"",AW2011&amp;"||","")&amp;IF(AX2011&lt;&gt;"",AX2011&amp;"||","")&amp;IF(AY2011&lt;&gt;"",AY2011&amp;"||","")&amp;IF(AZ2011&lt;&gt;"",AZ2011&amp;"||","")&amp;IF(BA2011&lt;&gt;"",BA2011&amp;"||","")&amp;IF(BB2011&lt;&gt;"",BB2011&amp;"||","")&amp;IF(BC2011&lt;&gt;"",BC2011&amp;"||","")&amp;IF(BD2011&lt;&gt;"",BD2011&amp;"||","")&amp;IF(BE2011&lt;&gt;"",BE2011&amp;"||","")&amp;IF(BF2011&lt;&gt;"",BF2011&amp;"||","")&amp;IF(BG2011&lt;&gt;"",BG2011&amp;"||","")&amp;IF(BH2011&lt;&gt;"",BH2011&amp;"||","")&amp;IF(BI2011&lt;&gt;"",BI2011&amp;"||","")&amp;IF(BJ2011&lt;&gt;"",BJ2011&amp;"||","")&amp;IF(BK2011&lt;&gt;"",BK2011&amp;"||","")&amp;IF(BL2011&lt;&gt;"",BL2011&amp;"||","")&amp;IF(BM2011&lt;&gt;"",BM2011&amp;"||","")&amp;IF(BN2011&lt;&gt;"",BN2011&amp;"||","")&amp;IF(BO2011&lt;&gt;"",BO2011&amp;"||","")&amp;IF(BP2011&lt;&gt;"",BP2011&amp;"||","")&amp;IF(BQ2011&lt;&gt;"",BQ2011&amp;"||","")&amp;IF(BR2011&lt;&gt;"",BR2011&amp;"||","")&amp;IF(BS2011&lt;&gt;"",BS2011&amp;"||","")&amp;IF(BT2011&lt;&gt;"",BT2011&amp;"||","")&amp;IF(BU2011&lt;&gt;"",BU2011&amp;"||","")&amp;IF(BV2011&lt;&gt;"",BV2011&amp;"||","")</f>
        <v/>
      </c>
    </row>
    <row r="2012" spans="1:75" x14ac:dyDescent="0.25">
      <c r="A2012" t="s">
        <v>1204</v>
      </c>
      <c r="B2012" t="s">
        <v>119</v>
      </c>
      <c r="C2012" t="s">
        <v>116</v>
      </c>
      <c r="D2012" t="s">
        <v>1209</v>
      </c>
      <c r="M2012" t="str">
        <f>IFERROR(IF(LEN(BW2012&gt;0),MID(BW2012,1,LEN(BW2012)-2),""),"")</f>
        <v/>
      </c>
      <c r="N2012" t="s">
        <v>118</v>
      </c>
      <c r="AW2012" t="str">
        <f>IF(W2012&lt;&gt;0,W$1,"")</f>
        <v/>
      </c>
      <c r="AX2012" t="str">
        <f>IF(X2012&lt;&gt;0,X$1,"")</f>
        <v/>
      </c>
      <c r="AY2012" t="str">
        <f>IF(Y2012&lt;&gt;0,Y$1,"")</f>
        <v/>
      </c>
      <c r="AZ2012" t="str">
        <f>IF(Z2012&lt;&gt;0,Z$1,"")</f>
        <v/>
      </c>
      <c r="BA2012" t="str">
        <f>IF(AA2012&lt;&gt;0,AA$1,"")</f>
        <v/>
      </c>
      <c r="BB2012" t="str">
        <f>IF(AB2012&lt;&gt;0,AB$1,"")</f>
        <v/>
      </c>
      <c r="BC2012" t="str">
        <f>IF(AC2012&lt;&gt;0,AC$1,"")</f>
        <v/>
      </c>
      <c r="BD2012" t="str">
        <f>IF(AD2012&lt;&gt;0,AD$1,"")</f>
        <v/>
      </c>
      <c r="BE2012" t="str">
        <f>IF(AE2012&lt;&gt;0,AE$1,"")</f>
        <v/>
      </c>
      <c r="BF2012" t="str">
        <f>IF(AF2012&lt;&gt;0,AF$1,"")</f>
        <v/>
      </c>
      <c r="BG2012" t="str">
        <f>IF(AG2012&lt;&gt;0,AG$1,"")</f>
        <v/>
      </c>
      <c r="BH2012" t="str">
        <f>IF(AH2012&lt;&gt;0,AH$1,"")</f>
        <v/>
      </c>
      <c r="BI2012" t="str">
        <f>IF(AI2012&lt;&gt;0,AI$1,"")</f>
        <v/>
      </c>
      <c r="BJ2012" t="str">
        <f>IF(AJ2012&lt;&gt;0,AJ$1,"")</f>
        <v/>
      </c>
      <c r="BK2012" t="str">
        <f>IF(AK2012&lt;&gt;0,AK$1,"")</f>
        <v/>
      </c>
      <c r="BL2012" t="str">
        <f>IF(AL2012&lt;&gt;0,AL$1,"")</f>
        <v/>
      </c>
      <c r="BM2012" t="str">
        <f>IF(AM2012&lt;&gt;0,AM$1,"")</f>
        <v/>
      </c>
      <c r="BN2012" t="str">
        <f>IF(AN2012&lt;&gt;0,AN$1,"")</f>
        <v/>
      </c>
      <c r="BO2012" t="str">
        <f>IF(AO2012&lt;&gt;0,AO$1,"")</f>
        <v/>
      </c>
      <c r="BP2012" t="str">
        <f>IF(AP2012&lt;&gt;0,AP$1,"")</f>
        <v/>
      </c>
      <c r="BQ2012" t="str">
        <f>IF(AQ2012&lt;&gt;0,AQ$1,"")</f>
        <v/>
      </c>
      <c r="BR2012" t="str">
        <f>IF(AR2012&lt;&gt;0,AR$1,"")</f>
        <v/>
      </c>
      <c r="BS2012" t="str">
        <f>IF(AS2012&lt;&gt;0,AS$1,"")</f>
        <v/>
      </c>
      <c r="BT2012" t="str">
        <f>IF(AT2012&lt;&gt;0,AT$1,"")</f>
        <v/>
      </c>
      <c r="BU2012" t="str">
        <f>IF(AU2012&lt;&gt;0,AU$1,"")</f>
        <v/>
      </c>
      <c r="BV2012" t="str">
        <f>IF(AV2012&lt;&gt;0,AV$1,"")</f>
        <v/>
      </c>
      <c r="BW2012" t="str">
        <f>IF(AW2012&lt;&gt;"",AW2012&amp;"||","")&amp;IF(AX2012&lt;&gt;"",AX2012&amp;"||","")&amp;IF(AY2012&lt;&gt;"",AY2012&amp;"||","")&amp;IF(AZ2012&lt;&gt;"",AZ2012&amp;"||","")&amp;IF(BA2012&lt;&gt;"",BA2012&amp;"||","")&amp;IF(BB2012&lt;&gt;"",BB2012&amp;"||","")&amp;IF(BC2012&lt;&gt;"",BC2012&amp;"||","")&amp;IF(BD2012&lt;&gt;"",BD2012&amp;"||","")&amp;IF(BE2012&lt;&gt;"",BE2012&amp;"||","")&amp;IF(BF2012&lt;&gt;"",BF2012&amp;"||","")&amp;IF(BG2012&lt;&gt;"",BG2012&amp;"||","")&amp;IF(BH2012&lt;&gt;"",BH2012&amp;"||","")&amp;IF(BI2012&lt;&gt;"",BI2012&amp;"||","")&amp;IF(BJ2012&lt;&gt;"",BJ2012&amp;"||","")&amp;IF(BK2012&lt;&gt;"",BK2012&amp;"||","")&amp;IF(BL2012&lt;&gt;"",BL2012&amp;"||","")&amp;IF(BM2012&lt;&gt;"",BM2012&amp;"||","")&amp;IF(BN2012&lt;&gt;"",BN2012&amp;"||","")&amp;IF(BO2012&lt;&gt;"",BO2012&amp;"||","")&amp;IF(BP2012&lt;&gt;"",BP2012&amp;"||","")&amp;IF(BQ2012&lt;&gt;"",BQ2012&amp;"||","")&amp;IF(BR2012&lt;&gt;"",BR2012&amp;"||","")&amp;IF(BS2012&lt;&gt;"",BS2012&amp;"||","")&amp;IF(BT2012&lt;&gt;"",BT2012&amp;"||","")&amp;IF(BU2012&lt;&gt;"",BU2012&amp;"||","")&amp;IF(BV2012&lt;&gt;"",BV2012&amp;"||","")</f>
        <v/>
      </c>
    </row>
    <row r="2013" spans="1:75" x14ac:dyDescent="0.25">
      <c r="A2013" t="s">
        <v>1204</v>
      </c>
      <c r="B2013" t="s">
        <v>82</v>
      </c>
      <c r="C2013" t="s">
        <v>354</v>
      </c>
      <c r="D2013" t="s">
        <v>1209</v>
      </c>
      <c r="M2013" t="str">
        <f>IFERROR(IF(LEN(BW2013&gt;0),MID(BW2013,1,LEN(BW2013)-2),""),"")</f>
        <v/>
      </c>
      <c r="N2013" t="s">
        <v>118</v>
      </c>
      <c r="AW2013" t="str">
        <f>IF(W2013&lt;&gt;0,W$1,"")</f>
        <v/>
      </c>
      <c r="AX2013" t="str">
        <f>IF(X2013&lt;&gt;0,X$1,"")</f>
        <v/>
      </c>
      <c r="AY2013" t="str">
        <f>IF(Y2013&lt;&gt;0,Y$1,"")</f>
        <v/>
      </c>
      <c r="AZ2013" t="str">
        <f>IF(Z2013&lt;&gt;0,Z$1,"")</f>
        <v/>
      </c>
      <c r="BA2013" t="str">
        <f>IF(AA2013&lt;&gt;0,AA$1,"")</f>
        <v/>
      </c>
      <c r="BB2013" t="str">
        <f>IF(AB2013&lt;&gt;0,AB$1,"")</f>
        <v/>
      </c>
      <c r="BC2013" t="str">
        <f>IF(AC2013&lt;&gt;0,AC$1,"")</f>
        <v/>
      </c>
      <c r="BD2013" t="str">
        <f>IF(AD2013&lt;&gt;0,AD$1,"")</f>
        <v/>
      </c>
      <c r="BE2013" t="str">
        <f>IF(AE2013&lt;&gt;0,AE$1,"")</f>
        <v/>
      </c>
      <c r="BF2013" t="str">
        <f>IF(AF2013&lt;&gt;0,AF$1,"")</f>
        <v/>
      </c>
      <c r="BG2013" t="str">
        <f>IF(AG2013&lt;&gt;0,AG$1,"")</f>
        <v/>
      </c>
      <c r="BH2013" t="str">
        <f>IF(AH2013&lt;&gt;0,AH$1,"")</f>
        <v/>
      </c>
      <c r="BI2013" t="str">
        <f>IF(AI2013&lt;&gt;0,AI$1,"")</f>
        <v/>
      </c>
      <c r="BJ2013" t="str">
        <f>IF(AJ2013&lt;&gt;0,AJ$1,"")</f>
        <v/>
      </c>
      <c r="BK2013" t="str">
        <f>IF(AK2013&lt;&gt;0,AK$1,"")</f>
        <v/>
      </c>
      <c r="BL2013" t="str">
        <f>IF(AL2013&lt;&gt;0,AL$1,"")</f>
        <v/>
      </c>
      <c r="BM2013" t="str">
        <f>IF(AM2013&lt;&gt;0,AM$1,"")</f>
        <v/>
      </c>
      <c r="BN2013" t="str">
        <f>IF(AN2013&lt;&gt;0,AN$1,"")</f>
        <v/>
      </c>
      <c r="BO2013" t="str">
        <f>IF(AO2013&lt;&gt;0,AO$1,"")</f>
        <v/>
      </c>
      <c r="BP2013" t="str">
        <f>IF(AP2013&lt;&gt;0,AP$1,"")</f>
        <v/>
      </c>
      <c r="BQ2013" t="str">
        <f>IF(AQ2013&lt;&gt;0,AQ$1,"")</f>
        <v/>
      </c>
      <c r="BR2013" t="str">
        <f>IF(AR2013&lt;&gt;0,AR$1,"")</f>
        <v/>
      </c>
      <c r="BS2013" t="str">
        <f>IF(AS2013&lt;&gt;0,AS$1,"")</f>
        <v/>
      </c>
      <c r="BT2013" t="str">
        <f>IF(AT2013&lt;&gt;0,AT$1,"")</f>
        <v/>
      </c>
      <c r="BU2013" t="str">
        <f>IF(AU2013&lt;&gt;0,AU$1,"")</f>
        <v/>
      </c>
      <c r="BV2013" t="str">
        <f>IF(AV2013&lt;&gt;0,AV$1,"")</f>
        <v/>
      </c>
      <c r="BW2013" t="str">
        <f>IF(AW2013&lt;&gt;"",AW2013&amp;"||","")&amp;IF(AX2013&lt;&gt;"",AX2013&amp;"||","")&amp;IF(AY2013&lt;&gt;"",AY2013&amp;"||","")&amp;IF(AZ2013&lt;&gt;"",AZ2013&amp;"||","")&amp;IF(BA2013&lt;&gt;"",BA2013&amp;"||","")&amp;IF(BB2013&lt;&gt;"",BB2013&amp;"||","")&amp;IF(BC2013&lt;&gt;"",BC2013&amp;"||","")&amp;IF(BD2013&lt;&gt;"",BD2013&amp;"||","")&amp;IF(BE2013&lt;&gt;"",BE2013&amp;"||","")&amp;IF(BF2013&lt;&gt;"",BF2013&amp;"||","")&amp;IF(BG2013&lt;&gt;"",BG2013&amp;"||","")&amp;IF(BH2013&lt;&gt;"",BH2013&amp;"||","")&amp;IF(BI2013&lt;&gt;"",BI2013&amp;"||","")&amp;IF(BJ2013&lt;&gt;"",BJ2013&amp;"||","")&amp;IF(BK2013&lt;&gt;"",BK2013&amp;"||","")&amp;IF(BL2013&lt;&gt;"",BL2013&amp;"||","")&amp;IF(BM2013&lt;&gt;"",BM2013&amp;"||","")&amp;IF(BN2013&lt;&gt;"",BN2013&amp;"||","")&amp;IF(BO2013&lt;&gt;"",BO2013&amp;"||","")&amp;IF(BP2013&lt;&gt;"",BP2013&amp;"||","")&amp;IF(BQ2013&lt;&gt;"",BQ2013&amp;"||","")&amp;IF(BR2013&lt;&gt;"",BR2013&amp;"||","")&amp;IF(BS2013&lt;&gt;"",BS2013&amp;"||","")&amp;IF(BT2013&lt;&gt;"",BT2013&amp;"||","")&amp;IF(BU2013&lt;&gt;"",BU2013&amp;"||","")&amp;IF(BV2013&lt;&gt;"",BV2013&amp;"||","")</f>
        <v/>
      </c>
    </row>
    <row r="2014" spans="1:75" x14ac:dyDescent="0.25">
      <c r="A2014" t="s">
        <v>1204</v>
      </c>
      <c r="B2014" t="s">
        <v>82</v>
      </c>
      <c r="C2014" t="s">
        <v>121</v>
      </c>
      <c r="D2014" t="s">
        <v>1209</v>
      </c>
      <c r="M2014" t="str">
        <f>IFERROR(IF(LEN(BW2014&gt;0),MID(BW2014,1,LEN(BW2014)-2),""),"")</f>
        <v/>
      </c>
      <c r="N2014" t="s">
        <v>118</v>
      </c>
      <c r="AW2014" t="str">
        <f>IF(W2014&lt;&gt;0,W$1,"")</f>
        <v/>
      </c>
      <c r="AX2014" t="str">
        <f>IF(X2014&lt;&gt;0,X$1,"")</f>
        <v/>
      </c>
      <c r="AY2014" t="str">
        <f>IF(Y2014&lt;&gt;0,Y$1,"")</f>
        <v/>
      </c>
      <c r="AZ2014" t="str">
        <f>IF(Z2014&lt;&gt;0,Z$1,"")</f>
        <v/>
      </c>
      <c r="BA2014" t="str">
        <f>IF(AA2014&lt;&gt;0,AA$1,"")</f>
        <v/>
      </c>
      <c r="BB2014" t="str">
        <f>IF(AB2014&lt;&gt;0,AB$1,"")</f>
        <v/>
      </c>
      <c r="BC2014" t="str">
        <f>IF(AC2014&lt;&gt;0,AC$1,"")</f>
        <v/>
      </c>
      <c r="BD2014" t="str">
        <f>IF(AD2014&lt;&gt;0,AD$1,"")</f>
        <v/>
      </c>
      <c r="BE2014" t="str">
        <f>IF(AE2014&lt;&gt;0,AE$1,"")</f>
        <v/>
      </c>
      <c r="BF2014" t="str">
        <f>IF(AF2014&lt;&gt;0,AF$1,"")</f>
        <v/>
      </c>
      <c r="BG2014" t="str">
        <f>IF(AG2014&lt;&gt;0,AG$1,"")</f>
        <v/>
      </c>
      <c r="BH2014" t="str">
        <f>IF(AH2014&lt;&gt;0,AH$1,"")</f>
        <v/>
      </c>
      <c r="BI2014" t="str">
        <f>IF(AI2014&lt;&gt;0,AI$1,"")</f>
        <v/>
      </c>
      <c r="BJ2014" t="str">
        <f>IF(AJ2014&lt;&gt;0,AJ$1,"")</f>
        <v/>
      </c>
      <c r="BK2014" t="str">
        <f>IF(AK2014&lt;&gt;0,AK$1,"")</f>
        <v/>
      </c>
      <c r="BL2014" t="str">
        <f>IF(AL2014&lt;&gt;0,AL$1,"")</f>
        <v/>
      </c>
      <c r="BM2014" t="str">
        <f>IF(AM2014&lt;&gt;0,AM$1,"")</f>
        <v/>
      </c>
      <c r="BN2014" t="str">
        <f>IF(AN2014&lt;&gt;0,AN$1,"")</f>
        <v/>
      </c>
      <c r="BO2014" t="str">
        <f>IF(AO2014&lt;&gt;0,AO$1,"")</f>
        <v/>
      </c>
      <c r="BP2014" t="str">
        <f>IF(AP2014&lt;&gt;0,AP$1,"")</f>
        <v/>
      </c>
      <c r="BQ2014" t="str">
        <f>IF(AQ2014&lt;&gt;0,AQ$1,"")</f>
        <v/>
      </c>
      <c r="BR2014" t="str">
        <f>IF(AR2014&lt;&gt;0,AR$1,"")</f>
        <v/>
      </c>
      <c r="BS2014" t="str">
        <f>IF(AS2014&lt;&gt;0,AS$1,"")</f>
        <v/>
      </c>
      <c r="BT2014" t="str">
        <f>IF(AT2014&lt;&gt;0,AT$1,"")</f>
        <v/>
      </c>
      <c r="BU2014" t="str">
        <f>IF(AU2014&lt;&gt;0,AU$1,"")</f>
        <v/>
      </c>
      <c r="BV2014" t="str">
        <f>IF(AV2014&lt;&gt;0,AV$1,"")</f>
        <v/>
      </c>
      <c r="BW2014" t="str">
        <f>IF(AW2014&lt;&gt;"",AW2014&amp;"||","")&amp;IF(AX2014&lt;&gt;"",AX2014&amp;"||","")&amp;IF(AY2014&lt;&gt;"",AY2014&amp;"||","")&amp;IF(AZ2014&lt;&gt;"",AZ2014&amp;"||","")&amp;IF(BA2014&lt;&gt;"",BA2014&amp;"||","")&amp;IF(BB2014&lt;&gt;"",BB2014&amp;"||","")&amp;IF(BC2014&lt;&gt;"",BC2014&amp;"||","")&amp;IF(BD2014&lt;&gt;"",BD2014&amp;"||","")&amp;IF(BE2014&lt;&gt;"",BE2014&amp;"||","")&amp;IF(BF2014&lt;&gt;"",BF2014&amp;"||","")&amp;IF(BG2014&lt;&gt;"",BG2014&amp;"||","")&amp;IF(BH2014&lt;&gt;"",BH2014&amp;"||","")&amp;IF(BI2014&lt;&gt;"",BI2014&amp;"||","")&amp;IF(BJ2014&lt;&gt;"",BJ2014&amp;"||","")&amp;IF(BK2014&lt;&gt;"",BK2014&amp;"||","")&amp;IF(BL2014&lt;&gt;"",BL2014&amp;"||","")&amp;IF(BM2014&lt;&gt;"",BM2014&amp;"||","")&amp;IF(BN2014&lt;&gt;"",BN2014&amp;"||","")&amp;IF(BO2014&lt;&gt;"",BO2014&amp;"||","")&amp;IF(BP2014&lt;&gt;"",BP2014&amp;"||","")&amp;IF(BQ2014&lt;&gt;"",BQ2014&amp;"||","")&amp;IF(BR2014&lt;&gt;"",BR2014&amp;"||","")&amp;IF(BS2014&lt;&gt;"",BS2014&amp;"||","")&amp;IF(BT2014&lt;&gt;"",BT2014&amp;"||","")&amp;IF(BU2014&lt;&gt;"",BU2014&amp;"||","")&amp;IF(BV2014&lt;&gt;"",BV2014&amp;"||","")</f>
        <v/>
      </c>
    </row>
    <row r="2015" spans="1:75" x14ac:dyDescent="0.25">
      <c r="A2015" t="s">
        <v>1204</v>
      </c>
      <c r="B2015" t="s">
        <v>82</v>
      </c>
      <c r="C2015" t="s">
        <v>177</v>
      </c>
      <c r="D2015" t="s">
        <v>642</v>
      </c>
      <c r="M2015" t="str">
        <f>IFERROR(IF(LEN(BW2015&gt;0),MID(BW2015,1,LEN(BW2015)-2),""),"")</f>
        <v/>
      </c>
      <c r="N2015" t="s">
        <v>118</v>
      </c>
      <c r="AW2015" t="str">
        <f>IF(W2015&lt;&gt;0,W$1,"")</f>
        <v/>
      </c>
      <c r="AX2015" t="str">
        <f>IF(X2015&lt;&gt;0,X$1,"")</f>
        <v/>
      </c>
      <c r="AY2015" t="str">
        <f>IF(Y2015&lt;&gt;0,Y$1,"")</f>
        <v/>
      </c>
      <c r="AZ2015" t="str">
        <f>IF(Z2015&lt;&gt;0,Z$1,"")</f>
        <v/>
      </c>
      <c r="BA2015" t="str">
        <f>IF(AA2015&lt;&gt;0,AA$1,"")</f>
        <v/>
      </c>
      <c r="BB2015" t="str">
        <f>IF(AB2015&lt;&gt;0,AB$1,"")</f>
        <v/>
      </c>
      <c r="BC2015" t="str">
        <f>IF(AC2015&lt;&gt;0,AC$1,"")</f>
        <v/>
      </c>
      <c r="BD2015" t="str">
        <f>IF(AD2015&lt;&gt;0,AD$1,"")</f>
        <v/>
      </c>
      <c r="BE2015" t="str">
        <f>IF(AE2015&lt;&gt;0,AE$1,"")</f>
        <v/>
      </c>
      <c r="BF2015" t="str">
        <f>IF(AF2015&lt;&gt;0,AF$1,"")</f>
        <v/>
      </c>
      <c r="BG2015" t="str">
        <f>IF(AG2015&lt;&gt;0,AG$1,"")</f>
        <v/>
      </c>
      <c r="BH2015" t="str">
        <f>IF(AH2015&lt;&gt;0,AH$1,"")</f>
        <v/>
      </c>
      <c r="BI2015" t="str">
        <f>IF(AI2015&lt;&gt;0,AI$1,"")</f>
        <v/>
      </c>
      <c r="BJ2015" t="str">
        <f>IF(AJ2015&lt;&gt;0,AJ$1,"")</f>
        <v/>
      </c>
      <c r="BK2015" t="str">
        <f>IF(AK2015&lt;&gt;0,AK$1,"")</f>
        <v/>
      </c>
      <c r="BL2015" t="str">
        <f>IF(AL2015&lt;&gt;0,AL$1,"")</f>
        <v/>
      </c>
      <c r="BM2015" t="str">
        <f>IF(AM2015&lt;&gt;0,AM$1,"")</f>
        <v/>
      </c>
      <c r="BN2015" t="str">
        <f>IF(AN2015&lt;&gt;0,AN$1,"")</f>
        <v/>
      </c>
      <c r="BO2015" t="str">
        <f>IF(AO2015&lt;&gt;0,AO$1,"")</f>
        <v/>
      </c>
      <c r="BP2015" t="str">
        <f>IF(AP2015&lt;&gt;0,AP$1,"")</f>
        <v/>
      </c>
      <c r="BQ2015" t="str">
        <f>IF(AQ2015&lt;&gt;0,AQ$1,"")</f>
        <v/>
      </c>
      <c r="BR2015" t="str">
        <f>IF(AR2015&lt;&gt;0,AR$1,"")</f>
        <v/>
      </c>
      <c r="BS2015" t="str">
        <f>IF(AS2015&lt;&gt;0,AS$1,"")</f>
        <v/>
      </c>
      <c r="BT2015" t="str">
        <f>IF(AT2015&lt;&gt;0,AT$1,"")</f>
        <v/>
      </c>
      <c r="BU2015" t="str">
        <f>IF(AU2015&lt;&gt;0,AU$1,"")</f>
        <v/>
      </c>
      <c r="BV2015" t="str">
        <f>IF(AV2015&lt;&gt;0,AV$1,"")</f>
        <v/>
      </c>
      <c r="BW2015" t="str">
        <f>IF(AW2015&lt;&gt;"",AW2015&amp;"||","")&amp;IF(AX2015&lt;&gt;"",AX2015&amp;"||","")&amp;IF(AY2015&lt;&gt;"",AY2015&amp;"||","")&amp;IF(AZ2015&lt;&gt;"",AZ2015&amp;"||","")&amp;IF(BA2015&lt;&gt;"",BA2015&amp;"||","")&amp;IF(BB2015&lt;&gt;"",BB2015&amp;"||","")&amp;IF(BC2015&lt;&gt;"",BC2015&amp;"||","")&amp;IF(BD2015&lt;&gt;"",BD2015&amp;"||","")&amp;IF(BE2015&lt;&gt;"",BE2015&amp;"||","")&amp;IF(BF2015&lt;&gt;"",BF2015&amp;"||","")&amp;IF(BG2015&lt;&gt;"",BG2015&amp;"||","")&amp;IF(BH2015&lt;&gt;"",BH2015&amp;"||","")&amp;IF(BI2015&lt;&gt;"",BI2015&amp;"||","")&amp;IF(BJ2015&lt;&gt;"",BJ2015&amp;"||","")&amp;IF(BK2015&lt;&gt;"",BK2015&amp;"||","")&amp;IF(BL2015&lt;&gt;"",BL2015&amp;"||","")&amp;IF(BM2015&lt;&gt;"",BM2015&amp;"||","")&amp;IF(BN2015&lt;&gt;"",BN2015&amp;"||","")&amp;IF(BO2015&lt;&gt;"",BO2015&amp;"||","")&amp;IF(BP2015&lt;&gt;"",BP2015&amp;"||","")&amp;IF(BQ2015&lt;&gt;"",BQ2015&amp;"||","")&amp;IF(BR2015&lt;&gt;"",BR2015&amp;"||","")&amp;IF(BS2015&lt;&gt;"",BS2015&amp;"||","")&amp;IF(BT2015&lt;&gt;"",BT2015&amp;"||","")&amp;IF(BU2015&lt;&gt;"",BU2015&amp;"||","")&amp;IF(BV2015&lt;&gt;"",BV2015&amp;"||","")</f>
        <v/>
      </c>
    </row>
    <row r="2016" spans="1:75" x14ac:dyDescent="0.25">
      <c r="A2016" t="s">
        <v>1204</v>
      </c>
      <c r="B2016" t="s">
        <v>82</v>
      </c>
      <c r="C2016" t="s">
        <v>124</v>
      </c>
      <c r="D2016" t="s">
        <v>642</v>
      </c>
      <c r="M2016" t="str">
        <f>IFERROR(IF(LEN(BW2016&gt;0),MID(BW2016,1,LEN(BW2016)-2),""),"")</f>
        <v/>
      </c>
      <c r="N2016" t="s">
        <v>118</v>
      </c>
      <c r="AW2016" t="str">
        <f>IF(W2016&lt;&gt;0,W$1,"")</f>
        <v/>
      </c>
      <c r="AX2016" t="str">
        <f>IF(X2016&lt;&gt;0,X$1,"")</f>
        <v/>
      </c>
      <c r="AY2016" t="str">
        <f>IF(Y2016&lt;&gt;0,Y$1,"")</f>
        <v/>
      </c>
      <c r="AZ2016" t="str">
        <f>IF(Z2016&lt;&gt;0,Z$1,"")</f>
        <v/>
      </c>
      <c r="BA2016" t="str">
        <f>IF(AA2016&lt;&gt;0,AA$1,"")</f>
        <v/>
      </c>
      <c r="BB2016" t="str">
        <f>IF(AB2016&lt;&gt;0,AB$1,"")</f>
        <v/>
      </c>
      <c r="BC2016" t="str">
        <f>IF(AC2016&lt;&gt;0,AC$1,"")</f>
        <v/>
      </c>
      <c r="BD2016" t="str">
        <f>IF(AD2016&lt;&gt;0,AD$1,"")</f>
        <v/>
      </c>
      <c r="BE2016" t="str">
        <f>IF(AE2016&lt;&gt;0,AE$1,"")</f>
        <v/>
      </c>
      <c r="BF2016" t="str">
        <f>IF(AF2016&lt;&gt;0,AF$1,"")</f>
        <v/>
      </c>
      <c r="BG2016" t="str">
        <f>IF(AG2016&lt;&gt;0,AG$1,"")</f>
        <v/>
      </c>
      <c r="BH2016" t="str">
        <f>IF(AH2016&lt;&gt;0,AH$1,"")</f>
        <v/>
      </c>
      <c r="BI2016" t="str">
        <f>IF(AI2016&lt;&gt;0,AI$1,"")</f>
        <v/>
      </c>
      <c r="BJ2016" t="str">
        <f>IF(AJ2016&lt;&gt;0,AJ$1,"")</f>
        <v/>
      </c>
      <c r="BK2016" t="str">
        <f>IF(AK2016&lt;&gt;0,AK$1,"")</f>
        <v/>
      </c>
      <c r="BL2016" t="str">
        <f>IF(AL2016&lt;&gt;0,AL$1,"")</f>
        <v/>
      </c>
      <c r="BM2016" t="str">
        <f>IF(AM2016&lt;&gt;0,AM$1,"")</f>
        <v/>
      </c>
      <c r="BN2016" t="str">
        <f>IF(AN2016&lt;&gt;0,AN$1,"")</f>
        <v/>
      </c>
      <c r="BO2016" t="str">
        <f>IF(AO2016&lt;&gt;0,AO$1,"")</f>
        <v/>
      </c>
      <c r="BP2016" t="str">
        <f>IF(AP2016&lt;&gt;0,AP$1,"")</f>
        <v/>
      </c>
      <c r="BQ2016" t="str">
        <f>IF(AQ2016&lt;&gt;0,AQ$1,"")</f>
        <v/>
      </c>
      <c r="BR2016" t="str">
        <f>IF(AR2016&lt;&gt;0,AR$1,"")</f>
        <v/>
      </c>
      <c r="BS2016" t="str">
        <f>IF(AS2016&lt;&gt;0,AS$1,"")</f>
        <v/>
      </c>
      <c r="BT2016" t="str">
        <f>IF(AT2016&lt;&gt;0,AT$1,"")</f>
        <v/>
      </c>
      <c r="BU2016" t="str">
        <f>IF(AU2016&lt;&gt;0,AU$1,"")</f>
        <v/>
      </c>
      <c r="BV2016" t="str">
        <f>IF(AV2016&lt;&gt;0,AV$1,"")</f>
        <v/>
      </c>
      <c r="BW2016" t="str">
        <f>IF(AW2016&lt;&gt;"",AW2016&amp;"||","")&amp;IF(AX2016&lt;&gt;"",AX2016&amp;"||","")&amp;IF(AY2016&lt;&gt;"",AY2016&amp;"||","")&amp;IF(AZ2016&lt;&gt;"",AZ2016&amp;"||","")&amp;IF(BA2016&lt;&gt;"",BA2016&amp;"||","")&amp;IF(BB2016&lt;&gt;"",BB2016&amp;"||","")&amp;IF(BC2016&lt;&gt;"",BC2016&amp;"||","")&amp;IF(BD2016&lt;&gt;"",BD2016&amp;"||","")&amp;IF(BE2016&lt;&gt;"",BE2016&amp;"||","")&amp;IF(BF2016&lt;&gt;"",BF2016&amp;"||","")&amp;IF(BG2016&lt;&gt;"",BG2016&amp;"||","")&amp;IF(BH2016&lt;&gt;"",BH2016&amp;"||","")&amp;IF(BI2016&lt;&gt;"",BI2016&amp;"||","")&amp;IF(BJ2016&lt;&gt;"",BJ2016&amp;"||","")&amp;IF(BK2016&lt;&gt;"",BK2016&amp;"||","")&amp;IF(BL2016&lt;&gt;"",BL2016&amp;"||","")&amp;IF(BM2016&lt;&gt;"",BM2016&amp;"||","")&amp;IF(BN2016&lt;&gt;"",BN2016&amp;"||","")&amp;IF(BO2016&lt;&gt;"",BO2016&amp;"||","")&amp;IF(BP2016&lt;&gt;"",BP2016&amp;"||","")&amp;IF(BQ2016&lt;&gt;"",BQ2016&amp;"||","")&amp;IF(BR2016&lt;&gt;"",BR2016&amp;"||","")&amp;IF(BS2016&lt;&gt;"",BS2016&amp;"||","")&amp;IF(BT2016&lt;&gt;"",BT2016&amp;"||","")&amp;IF(BU2016&lt;&gt;"",BU2016&amp;"||","")&amp;IF(BV2016&lt;&gt;"",BV2016&amp;"||","")</f>
        <v/>
      </c>
    </row>
    <row r="2017" spans="1:75" x14ac:dyDescent="0.25">
      <c r="A2017" t="s">
        <v>1204</v>
      </c>
      <c r="B2017" t="s">
        <v>297</v>
      </c>
      <c r="C2017" t="s">
        <v>298</v>
      </c>
      <c r="D2017" t="s">
        <v>642</v>
      </c>
      <c r="M2017" t="str">
        <f>IFERROR(IF(LEN(BW2017&gt;0),MID(BW2017,1,LEN(BW2017)-2),""),"")</f>
        <v/>
      </c>
      <c r="N2017" t="s">
        <v>118</v>
      </c>
      <c r="AW2017" t="str">
        <f>IF(W2017&lt;&gt;0,W$1,"")</f>
        <v/>
      </c>
      <c r="AX2017" t="str">
        <f>IF(X2017&lt;&gt;0,X$1,"")</f>
        <v/>
      </c>
      <c r="AY2017" t="str">
        <f>IF(Y2017&lt;&gt;0,Y$1,"")</f>
        <v/>
      </c>
      <c r="AZ2017" t="str">
        <f>IF(Z2017&lt;&gt;0,Z$1,"")</f>
        <v/>
      </c>
      <c r="BA2017" t="str">
        <f>IF(AA2017&lt;&gt;0,AA$1,"")</f>
        <v/>
      </c>
      <c r="BB2017" t="str">
        <f>IF(AB2017&lt;&gt;0,AB$1,"")</f>
        <v/>
      </c>
      <c r="BC2017" t="str">
        <f>IF(AC2017&lt;&gt;0,AC$1,"")</f>
        <v/>
      </c>
      <c r="BD2017" t="str">
        <f>IF(AD2017&lt;&gt;0,AD$1,"")</f>
        <v/>
      </c>
      <c r="BE2017" t="str">
        <f>IF(AE2017&lt;&gt;0,AE$1,"")</f>
        <v/>
      </c>
      <c r="BF2017" t="str">
        <f>IF(AF2017&lt;&gt;0,AF$1,"")</f>
        <v/>
      </c>
      <c r="BG2017" t="str">
        <f>IF(AG2017&lt;&gt;0,AG$1,"")</f>
        <v/>
      </c>
      <c r="BH2017" t="str">
        <f>IF(AH2017&lt;&gt;0,AH$1,"")</f>
        <v/>
      </c>
      <c r="BI2017" t="str">
        <f>IF(AI2017&lt;&gt;0,AI$1,"")</f>
        <v/>
      </c>
      <c r="BJ2017" t="str">
        <f>IF(AJ2017&lt;&gt;0,AJ$1,"")</f>
        <v/>
      </c>
      <c r="BK2017" t="str">
        <f>IF(AK2017&lt;&gt;0,AK$1,"")</f>
        <v/>
      </c>
      <c r="BL2017" t="str">
        <f>IF(AL2017&lt;&gt;0,AL$1,"")</f>
        <v/>
      </c>
      <c r="BM2017" t="str">
        <f>IF(AM2017&lt;&gt;0,AM$1,"")</f>
        <v/>
      </c>
      <c r="BN2017" t="str">
        <f>IF(AN2017&lt;&gt;0,AN$1,"")</f>
        <v/>
      </c>
      <c r="BO2017" t="str">
        <f>IF(AO2017&lt;&gt;0,AO$1,"")</f>
        <v/>
      </c>
      <c r="BP2017" t="str">
        <f>IF(AP2017&lt;&gt;0,AP$1,"")</f>
        <v/>
      </c>
      <c r="BQ2017" t="str">
        <f>IF(AQ2017&lt;&gt;0,AQ$1,"")</f>
        <v/>
      </c>
      <c r="BR2017" t="str">
        <f>IF(AR2017&lt;&gt;0,AR$1,"")</f>
        <v/>
      </c>
      <c r="BS2017" t="str">
        <f>IF(AS2017&lt;&gt;0,AS$1,"")</f>
        <v/>
      </c>
      <c r="BT2017" t="str">
        <f>IF(AT2017&lt;&gt;0,AT$1,"")</f>
        <v/>
      </c>
      <c r="BU2017" t="str">
        <f>IF(AU2017&lt;&gt;0,AU$1,"")</f>
        <v/>
      </c>
      <c r="BV2017" t="str">
        <f>IF(AV2017&lt;&gt;0,AV$1,"")</f>
        <v/>
      </c>
      <c r="BW2017" t="str">
        <f>IF(AW2017&lt;&gt;"",AW2017&amp;"||","")&amp;IF(AX2017&lt;&gt;"",AX2017&amp;"||","")&amp;IF(AY2017&lt;&gt;"",AY2017&amp;"||","")&amp;IF(AZ2017&lt;&gt;"",AZ2017&amp;"||","")&amp;IF(BA2017&lt;&gt;"",BA2017&amp;"||","")&amp;IF(BB2017&lt;&gt;"",BB2017&amp;"||","")&amp;IF(BC2017&lt;&gt;"",BC2017&amp;"||","")&amp;IF(BD2017&lt;&gt;"",BD2017&amp;"||","")&amp;IF(BE2017&lt;&gt;"",BE2017&amp;"||","")&amp;IF(BF2017&lt;&gt;"",BF2017&amp;"||","")&amp;IF(BG2017&lt;&gt;"",BG2017&amp;"||","")&amp;IF(BH2017&lt;&gt;"",BH2017&amp;"||","")&amp;IF(BI2017&lt;&gt;"",BI2017&amp;"||","")&amp;IF(BJ2017&lt;&gt;"",BJ2017&amp;"||","")&amp;IF(BK2017&lt;&gt;"",BK2017&amp;"||","")&amp;IF(BL2017&lt;&gt;"",BL2017&amp;"||","")&amp;IF(BM2017&lt;&gt;"",BM2017&amp;"||","")&amp;IF(BN2017&lt;&gt;"",BN2017&amp;"||","")&amp;IF(BO2017&lt;&gt;"",BO2017&amp;"||","")&amp;IF(BP2017&lt;&gt;"",BP2017&amp;"||","")&amp;IF(BQ2017&lt;&gt;"",BQ2017&amp;"||","")&amp;IF(BR2017&lt;&gt;"",BR2017&amp;"||","")&amp;IF(BS2017&lt;&gt;"",BS2017&amp;"||","")&amp;IF(BT2017&lt;&gt;"",BT2017&amp;"||","")&amp;IF(BU2017&lt;&gt;"",BU2017&amp;"||","")&amp;IF(BV2017&lt;&gt;"",BV2017&amp;"||","")</f>
        <v/>
      </c>
    </row>
    <row r="2018" spans="1:75" x14ac:dyDescent="0.25">
      <c r="A2018" t="s">
        <v>1204</v>
      </c>
      <c r="B2018" t="s">
        <v>115</v>
      </c>
      <c r="C2018" t="s">
        <v>116</v>
      </c>
      <c r="D2018" t="s">
        <v>642</v>
      </c>
      <c r="M2018" t="str">
        <f>IFERROR(IF(LEN(BW2018&gt;0),MID(BW2018,1,LEN(BW2018)-2),""),"")</f>
        <v/>
      </c>
      <c r="N2018" t="s">
        <v>118</v>
      </c>
      <c r="AW2018" t="str">
        <f>IF(W2018&lt;&gt;0,W$1,"")</f>
        <v/>
      </c>
      <c r="AX2018" t="str">
        <f>IF(X2018&lt;&gt;0,X$1,"")</f>
        <v/>
      </c>
      <c r="AY2018" t="str">
        <f>IF(Y2018&lt;&gt;0,Y$1,"")</f>
        <v/>
      </c>
      <c r="AZ2018" t="str">
        <f>IF(Z2018&lt;&gt;0,Z$1,"")</f>
        <v/>
      </c>
      <c r="BA2018" t="str">
        <f>IF(AA2018&lt;&gt;0,AA$1,"")</f>
        <v/>
      </c>
      <c r="BB2018" t="str">
        <f>IF(AB2018&lt;&gt;0,AB$1,"")</f>
        <v/>
      </c>
      <c r="BC2018" t="str">
        <f>IF(AC2018&lt;&gt;0,AC$1,"")</f>
        <v/>
      </c>
      <c r="BD2018" t="str">
        <f>IF(AD2018&lt;&gt;0,AD$1,"")</f>
        <v/>
      </c>
      <c r="BE2018" t="str">
        <f>IF(AE2018&lt;&gt;0,AE$1,"")</f>
        <v/>
      </c>
      <c r="BF2018" t="str">
        <f>IF(AF2018&lt;&gt;0,AF$1,"")</f>
        <v/>
      </c>
      <c r="BG2018" t="str">
        <f>IF(AG2018&lt;&gt;0,AG$1,"")</f>
        <v/>
      </c>
      <c r="BH2018" t="str">
        <f>IF(AH2018&lt;&gt;0,AH$1,"")</f>
        <v/>
      </c>
      <c r="BI2018" t="str">
        <f>IF(AI2018&lt;&gt;0,AI$1,"")</f>
        <v/>
      </c>
      <c r="BJ2018" t="str">
        <f>IF(AJ2018&lt;&gt;0,AJ$1,"")</f>
        <v/>
      </c>
      <c r="BK2018" t="str">
        <f>IF(AK2018&lt;&gt;0,AK$1,"")</f>
        <v/>
      </c>
      <c r="BL2018" t="str">
        <f>IF(AL2018&lt;&gt;0,AL$1,"")</f>
        <v/>
      </c>
      <c r="BM2018" t="str">
        <f>IF(AM2018&lt;&gt;0,AM$1,"")</f>
        <v/>
      </c>
      <c r="BN2018" t="str">
        <f>IF(AN2018&lt;&gt;0,AN$1,"")</f>
        <v/>
      </c>
      <c r="BO2018" t="str">
        <f>IF(AO2018&lt;&gt;0,AO$1,"")</f>
        <v/>
      </c>
      <c r="BP2018" t="str">
        <f>IF(AP2018&lt;&gt;0,AP$1,"")</f>
        <v/>
      </c>
      <c r="BQ2018" t="str">
        <f>IF(AQ2018&lt;&gt;0,AQ$1,"")</f>
        <v/>
      </c>
      <c r="BR2018" t="str">
        <f>IF(AR2018&lt;&gt;0,AR$1,"")</f>
        <v/>
      </c>
      <c r="BS2018" t="str">
        <f>IF(AS2018&lt;&gt;0,AS$1,"")</f>
        <v/>
      </c>
      <c r="BT2018" t="str">
        <f>IF(AT2018&lt;&gt;0,AT$1,"")</f>
        <v/>
      </c>
      <c r="BU2018" t="str">
        <f>IF(AU2018&lt;&gt;0,AU$1,"")</f>
        <v/>
      </c>
      <c r="BV2018" t="str">
        <f>IF(AV2018&lt;&gt;0,AV$1,"")</f>
        <v/>
      </c>
      <c r="BW2018" t="str">
        <f>IF(AW2018&lt;&gt;"",AW2018&amp;"||","")&amp;IF(AX2018&lt;&gt;"",AX2018&amp;"||","")&amp;IF(AY2018&lt;&gt;"",AY2018&amp;"||","")&amp;IF(AZ2018&lt;&gt;"",AZ2018&amp;"||","")&amp;IF(BA2018&lt;&gt;"",BA2018&amp;"||","")&amp;IF(BB2018&lt;&gt;"",BB2018&amp;"||","")&amp;IF(BC2018&lt;&gt;"",BC2018&amp;"||","")&amp;IF(BD2018&lt;&gt;"",BD2018&amp;"||","")&amp;IF(BE2018&lt;&gt;"",BE2018&amp;"||","")&amp;IF(BF2018&lt;&gt;"",BF2018&amp;"||","")&amp;IF(BG2018&lt;&gt;"",BG2018&amp;"||","")&amp;IF(BH2018&lt;&gt;"",BH2018&amp;"||","")&amp;IF(BI2018&lt;&gt;"",BI2018&amp;"||","")&amp;IF(BJ2018&lt;&gt;"",BJ2018&amp;"||","")&amp;IF(BK2018&lt;&gt;"",BK2018&amp;"||","")&amp;IF(BL2018&lt;&gt;"",BL2018&amp;"||","")&amp;IF(BM2018&lt;&gt;"",BM2018&amp;"||","")&amp;IF(BN2018&lt;&gt;"",BN2018&amp;"||","")&amp;IF(BO2018&lt;&gt;"",BO2018&amp;"||","")&amp;IF(BP2018&lt;&gt;"",BP2018&amp;"||","")&amp;IF(BQ2018&lt;&gt;"",BQ2018&amp;"||","")&amp;IF(BR2018&lt;&gt;"",BR2018&amp;"||","")&amp;IF(BS2018&lt;&gt;"",BS2018&amp;"||","")&amp;IF(BT2018&lt;&gt;"",BT2018&amp;"||","")&amp;IF(BU2018&lt;&gt;"",BU2018&amp;"||","")&amp;IF(BV2018&lt;&gt;"",BV2018&amp;"||","")</f>
        <v/>
      </c>
    </row>
    <row r="2019" spans="1:75" x14ac:dyDescent="0.25">
      <c r="A2019" t="s">
        <v>1204</v>
      </c>
      <c r="B2019" t="s">
        <v>119</v>
      </c>
      <c r="C2019" t="s">
        <v>116</v>
      </c>
      <c r="D2019" t="s">
        <v>642</v>
      </c>
      <c r="M2019" t="str">
        <f>IFERROR(IF(LEN(BW2019&gt;0),MID(BW2019,1,LEN(BW2019)-2),""),"")</f>
        <v/>
      </c>
      <c r="N2019" t="s">
        <v>118</v>
      </c>
      <c r="AW2019" t="str">
        <f>IF(W2019&lt;&gt;0,W$1,"")</f>
        <v/>
      </c>
      <c r="AX2019" t="str">
        <f>IF(X2019&lt;&gt;0,X$1,"")</f>
        <v/>
      </c>
      <c r="AY2019" t="str">
        <f>IF(Y2019&lt;&gt;0,Y$1,"")</f>
        <v/>
      </c>
      <c r="AZ2019" t="str">
        <f>IF(Z2019&lt;&gt;0,Z$1,"")</f>
        <v/>
      </c>
      <c r="BA2019" t="str">
        <f>IF(AA2019&lt;&gt;0,AA$1,"")</f>
        <v/>
      </c>
      <c r="BB2019" t="str">
        <f>IF(AB2019&lt;&gt;0,AB$1,"")</f>
        <v/>
      </c>
      <c r="BC2019" t="str">
        <f>IF(AC2019&lt;&gt;0,AC$1,"")</f>
        <v/>
      </c>
      <c r="BD2019" t="str">
        <f>IF(AD2019&lt;&gt;0,AD$1,"")</f>
        <v/>
      </c>
      <c r="BE2019" t="str">
        <f>IF(AE2019&lt;&gt;0,AE$1,"")</f>
        <v/>
      </c>
      <c r="BF2019" t="str">
        <f>IF(AF2019&lt;&gt;0,AF$1,"")</f>
        <v/>
      </c>
      <c r="BG2019" t="str">
        <f>IF(AG2019&lt;&gt;0,AG$1,"")</f>
        <v/>
      </c>
      <c r="BH2019" t="str">
        <f>IF(AH2019&lt;&gt;0,AH$1,"")</f>
        <v/>
      </c>
      <c r="BI2019" t="str">
        <f>IF(AI2019&lt;&gt;0,AI$1,"")</f>
        <v/>
      </c>
      <c r="BJ2019" t="str">
        <f>IF(AJ2019&lt;&gt;0,AJ$1,"")</f>
        <v/>
      </c>
      <c r="BK2019" t="str">
        <f>IF(AK2019&lt;&gt;0,AK$1,"")</f>
        <v/>
      </c>
      <c r="BL2019" t="str">
        <f>IF(AL2019&lt;&gt;0,AL$1,"")</f>
        <v/>
      </c>
      <c r="BM2019" t="str">
        <f>IF(AM2019&lt;&gt;0,AM$1,"")</f>
        <v/>
      </c>
      <c r="BN2019" t="str">
        <f>IF(AN2019&lt;&gt;0,AN$1,"")</f>
        <v/>
      </c>
      <c r="BO2019" t="str">
        <f>IF(AO2019&lt;&gt;0,AO$1,"")</f>
        <v/>
      </c>
      <c r="BP2019" t="str">
        <f>IF(AP2019&lt;&gt;0,AP$1,"")</f>
        <v/>
      </c>
      <c r="BQ2019" t="str">
        <f>IF(AQ2019&lt;&gt;0,AQ$1,"")</f>
        <v/>
      </c>
      <c r="BR2019" t="str">
        <f>IF(AR2019&lt;&gt;0,AR$1,"")</f>
        <v/>
      </c>
      <c r="BS2019" t="str">
        <f>IF(AS2019&lt;&gt;0,AS$1,"")</f>
        <v/>
      </c>
      <c r="BT2019" t="str">
        <f>IF(AT2019&lt;&gt;0,AT$1,"")</f>
        <v/>
      </c>
      <c r="BU2019" t="str">
        <f>IF(AU2019&lt;&gt;0,AU$1,"")</f>
        <v/>
      </c>
      <c r="BV2019" t="str">
        <f>IF(AV2019&lt;&gt;0,AV$1,"")</f>
        <v/>
      </c>
      <c r="BW2019" t="str">
        <f>IF(AW2019&lt;&gt;"",AW2019&amp;"||","")&amp;IF(AX2019&lt;&gt;"",AX2019&amp;"||","")&amp;IF(AY2019&lt;&gt;"",AY2019&amp;"||","")&amp;IF(AZ2019&lt;&gt;"",AZ2019&amp;"||","")&amp;IF(BA2019&lt;&gt;"",BA2019&amp;"||","")&amp;IF(BB2019&lt;&gt;"",BB2019&amp;"||","")&amp;IF(BC2019&lt;&gt;"",BC2019&amp;"||","")&amp;IF(BD2019&lt;&gt;"",BD2019&amp;"||","")&amp;IF(BE2019&lt;&gt;"",BE2019&amp;"||","")&amp;IF(BF2019&lt;&gt;"",BF2019&amp;"||","")&amp;IF(BG2019&lt;&gt;"",BG2019&amp;"||","")&amp;IF(BH2019&lt;&gt;"",BH2019&amp;"||","")&amp;IF(BI2019&lt;&gt;"",BI2019&amp;"||","")&amp;IF(BJ2019&lt;&gt;"",BJ2019&amp;"||","")&amp;IF(BK2019&lt;&gt;"",BK2019&amp;"||","")&amp;IF(BL2019&lt;&gt;"",BL2019&amp;"||","")&amp;IF(BM2019&lt;&gt;"",BM2019&amp;"||","")&amp;IF(BN2019&lt;&gt;"",BN2019&amp;"||","")&amp;IF(BO2019&lt;&gt;"",BO2019&amp;"||","")&amp;IF(BP2019&lt;&gt;"",BP2019&amp;"||","")&amp;IF(BQ2019&lt;&gt;"",BQ2019&amp;"||","")&amp;IF(BR2019&lt;&gt;"",BR2019&amp;"||","")&amp;IF(BS2019&lt;&gt;"",BS2019&amp;"||","")&amp;IF(BT2019&lt;&gt;"",BT2019&amp;"||","")&amp;IF(BU2019&lt;&gt;"",BU2019&amp;"||","")&amp;IF(BV2019&lt;&gt;"",BV2019&amp;"||","")</f>
        <v/>
      </c>
    </row>
    <row r="2020" spans="1:75" x14ac:dyDescent="0.25">
      <c r="A2020" t="s">
        <v>1204</v>
      </c>
      <c r="B2020" t="s">
        <v>82</v>
      </c>
      <c r="C2020" t="s">
        <v>354</v>
      </c>
      <c r="D2020" t="s">
        <v>642</v>
      </c>
      <c r="M2020" t="str">
        <f>IFERROR(IF(LEN(BW2020&gt;0),MID(BW2020,1,LEN(BW2020)-2),""),"")</f>
        <v/>
      </c>
      <c r="N2020" t="s">
        <v>118</v>
      </c>
      <c r="AW2020" t="str">
        <f>IF(W2020&lt;&gt;0,W$1,"")</f>
        <v/>
      </c>
      <c r="AX2020" t="str">
        <f>IF(X2020&lt;&gt;0,X$1,"")</f>
        <v/>
      </c>
      <c r="AY2020" t="str">
        <f>IF(Y2020&lt;&gt;0,Y$1,"")</f>
        <v/>
      </c>
      <c r="AZ2020" t="str">
        <f>IF(Z2020&lt;&gt;0,Z$1,"")</f>
        <v/>
      </c>
      <c r="BA2020" t="str">
        <f>IF(AA2020&lt;&gt;0,AA$1,"")</f>
        <v/>
      </c>
      <c r="BB2020" t="str">
        <f>IF(AB2020&lt;&gt;0,AB$1,"")</f>
        <v/>
      </c>
      <c r="BC2020" t="str">
        <f>IF(AC2020&lt;&gt;0,AC$1,"")</f>
        <v/>
      </c>
      <c r="BD2020" t="str">
        <f>IF(AD2020&lt;&gt;0,AD$1,"")</f>
        <v/>
      </c>
      <c r="BE2020" t="str">
        <f>IF(AE2020&lt;&gt;0,AE$1,"")</f>
        <v/>
      </c>
      <c r="BF2020" t="str">
        <f>IF(AF2020&lt;&gt;0,AF$1,"")</f>
        <v/>
      </c>
      <c r="BG2020" t="str">
        <f>IF(AG2020&lt;&gt;0,AG$1,"")</f>
        <v/>
      </c>
      <c r="BH2020" t="str">
        <f>IF(AH2020&lt;&gt;0,AH$1,"")</f>
        <v/>
      </c>
      <c r="BI2020" t="str">
        <f>IF(AI2020&lt;&gt;0,AI$1,"")</f>
        <v/>
      </c>
      <c r="BJ2020" t="str">
        <f>IF(AJ2020&lt;&gt;0,AJ$1,"")</f>
        <v/>
      </c>
      <c r="BK2020" t="str">
        <f>IF(AK2020&lt;&gt;0,AK$1,"")</f>
        <v/>
      </c>
      <c r="BL2020" t="str">
        <f>IF(AL2020&lt;&gt;0,AL$1,"")</f>
        <v/>
      </c>
      <c r="BM2020" t="str">
        <f>IF(AM2020&lt;&gt;0,AM$1,"")</f>
        <v/>
      </c>
      <c r="BN2020" t="str">
        <f>IF(AN2020&lt;&gt;0,AN$1,"")</f>
        <v/>
      </c>
      <c r="BO2020" t="str">
        <f>IF(AO2020&lt;&gt;0,AO$1,"")</f>
        <v/>
      </c>
      <c r="BP2020" t="str">
        <f>IF(AP2020&lt;&gt;0,AP$1,"")</f>
        <v/>
      </c>
      <c r="BQ2020" t="str">
        <f>IF(AQ2020&lt;&gt;0,AQ$1,"")</f>
        <v/>
      </c>
      <c r="BR2020" t="str">
        <f>IF(AR2020&lt;&gt;0,AR$1,"")</f>
        <v/>
      </c>
      <c r="BS2020" t="str">
        <f>IF(AS2020&lt;&gt;0,AS$1,"")</f>
        <v/>
      </c>
      <c r="BT2020" t="str">
        <f>IF(AT2020&lt;&gt;0,AT$1,"")</f>
        <v/>
      </c>
      <c r="BU2020" t="str">
        <f>IF(AU2020&lt;&gt;0,AU$1,"")</f>
        <v/>
      </c>
      <c r="BV2020" t="str">
        <f>IF(AV2020&lt;&gt;0,AV$1,"")</f>
        <v/>
      </c>
      <c r="BW2020" t="str">
        <f>IF(AW2020&lt;&gt;"",AW2020&amp;"||","")&amp;IF(AX2020&lt;&gt;"",AX2020&amp;"||","")&amp;IF(AY2020&lt;&gt;"",AY2020&amp;"||","")&amp;IF(AZ2020&lt;&gt;"",AZ2020&amp;"||","")&amp;IF(BA2020&lt;&gt;"",BA2020&amp;"||","")&amp;IF(BB2020&lt;&gt;"",BB2020&amp;"||","")&amp;IF(BC2020&lt;&gt;"",BC2020&amp;"||","")&amp;IF(BD2020&lt;&gt;"",BD2020&amp;"||","")&amp;IF(BE2020&lt;&gt;"",BE2020&amp;"||","")&amp;IF(BF2020&lt;&gt;"",BF2020&amp;"||","")&amp;IF(BG2020&lt;&gt;"",BG2020&amp;"||","")&amp;IF(BH2020&lt;&gt;"",BH2020&amp;"||","")&amp;IF(BI2020&lt;&gt;"",BI2020&amp;"||","")&amp;IF(BJ2020&lt;&gt;"",BJ2020&amp;"||","")&amp;IF(BK2020&lt;&gt;"",BK2020&amp;"||","")&amp;IF(BL2020&lt;&gt;"",BL2020&amp;"||","")&amp;IF(BM2020&lt;&gt;"",BM2020&amp;"||","")&amp;IF(BN2020&lt;&gt;"",BN2020&amp;"||","")&amp;IF(BO2020&lt;&gt;"",BO2020&amp;"||","")&amp;IF(BP2020&lt;&gt;"",BP2020&amp;"||","")&amp;IF(BQ2020&lt;&gt;"",BQ2020&amp;"||","")&amp;IF(BR2020&lt;&gt;"",BR2020&amp;"||","")&amp;IF(BS2020&lt;&gt;"",BS2020&amp;"||","")&amp;IF(BT2020&lt;&gt;"",BT2020&amp;"||","")&amp;IF(BU2020&lt;&gt;"",BU2020&amp;"||","")&amp;IF(BV2020&lt;&gt;"",BV2020&amp;"||","")</f>
        <v/>
      </c>
    </row>
    <row r="2021" spans="1:75" x14ac:dyDescent="0.25">
      <c r="A2021" t="s">
        <v>1204</v>
      </c>
      <c r="B2021" t="s">
        <v>82</v>
      </c>
      <c r="C2021" t="s">
        <v>121</v>
      </c>
      <c r="D2021" t="s">
        <v>642</v>
      </c>
      <c r="M2021" t="str">
        <f>IFERROR(IF(LEN(BW2021&gt;0),MID(BW2021,1,LEN(BW2021)-2),""),"")</f>
        <v/>
      </c>
      <c r="N2021" t="s">
        <v>118</v>
      </c>
      <c r="AW2021" t="str">
        <f>IF(W2021&lt;&gt;0,W$1,"")</f>
        <v/>
      </c>
      <c r="AX2021" t="str">
        <f>IF(X2021&lt;&gt;0,X$1,"")</f>
        <v/>
      </c>
      <c r="AY2021" t="str">
        <f>IF(Y2021&lt;&gt;0,Y$1,"")</f>
        <v/>
      </c>
      <c r="AZ2021" t="str">
        <f>IF(Z2021&lt;&gt;0,Z$1,"")</f>
        <v/>
      </c>
      <c r="BA2021" t="str">
        <f>IF(AA2021&lt;&gt;0,AA$1,"")</f>
        <v/>
      </c>
      <c r="BB2021" t="str">
        <f>IF(AB2021&lt;&gt;0,AB$1,"")</f>
        <v/>
      </c>
      <c r="BC2021" t="str">
        <f>IF(AC2021&lt;&gt;0,AC$1,"")</f>
        <v/>
      </c>
      <c r="BD2021" t="str">
        <f>IF(AD2021&lt;&gt;0,AD$1,"")</f>
        <v/>
      </c>
      <c r="BE2021" t="str">
        <f>IF(AE2021&lt;&gt;0,AE$1,"")</f>
        <v/>
      </c>
      <c r="BF2021" t="str">
        <f>IF(AF2021&lt;&gt;0,AF$1,"")</f>
        <v/>
      </c>
      <c r="BG2021" t="str">
        <f>IF(AG2021&lt;&gt;0,AG$1,"")</f>
        <v/>
      </c>
      <c r="BH2021" t="str">
        <f>IF(AH2021&lt;&gt;0,AH$1,"")</f>
        <v/>
      </c>
      <c r="BI2021" t="str">
        <f>IF(AI2021&lt;&gt;0,AI$1,"")</f>
        <v/>
      </c>
      <c r="BJ2021" t="str">
        <f>IF(AJ2021&lt;&gt;0,AJ$1,"")</f>
        <v/>
      </c>
      <c r="BK2021" t="str">
        <f>IF(AK2021&lt;&gt;0,AK$1,"")</f>
        <v/>
      </c>
      <c r="BL2021" t="str">
        <f>IF(AL2021&lt;&gt;0,AL$1,"")</f>
        <v/>
      </c>
      <c r="BM2021" t="str">
        <f>IF(AM2021&lt;&gt;0,AM$1,"")</f>
        <v/>
      </c>
      <c r="BN2021" t="str">
        <f>IF(AN2021&lt;&gt;0,AN$1,"")</f>
        <v/>
      </c>
      <c r="BO2021" t="str">
        <f>IF(AO2021&lt;&gt;0,AO$1,"")</f>
        <v/>
      </c>
      <c r="BP2021" t="str">
        <f>IF(AP2021&lt;&gt;0,AP$1,"")</f>
        <v/>
      </c>
      <c r="BQ2021" t="str">
        <f>IF(AQ2021&lt;&gt;0,AQ$1,"")</f>
        <v/>
      </c>
      <c r="BR2021" t="str">
        <f>IF(AR2021&lt;&gt;0,AR$1,"")</f>
        <v/>
      </c>
      <c r="BS2021" t="str">
        <f>IF(AS2021&lt;&gt;0,AS$1,"")</f>
        <v/>
      </c>
      <c r="BT2021" t="str">
        <f>IF(AT2021&lt;&gt;0,AT$1,"")</f>
        <v/>
      </c>
      <c r="BU2021" t="str">
        <f>IF(AU2021&lt;&gt;0,AU$1,"")</f>
        <v/>
      </c>
      <c r="BV2021" t="str">
        <f>IF(AV2021&lt;&gt;0,AV$1,"")</f>
        <v/>
      </c>
      <c r="BW2021" t="str">
        <f>IF(AW2021&lt;&gt;"",AW2021&amp;"||","")&amp;IF(AX2021&lt;&gt;"",AX2021&amp;"||","")&amp;IF(AY2021&lt;&gt;"",AY2021&amp;"||","")&amp;IF(AZ2021&lt;&gt;"",AZ2021&amp;"||","")&amp;IF(BA2021&lt;&gt;"",BA2021&amp;"||","")&amp;IF(BB2021&lt;&gt;"",BB2021&amp;"||","")&amp;IF(BC2021&lt;&gt;"",BC2021&amp;"||","")&amp;IF(BD2021&lt;&gt;"",BD2021&amp;"||","")&amp;IF(BE2021&lt;&gt;"",BE2021&amp;"||","")&amp;IF(BF2021&lt;&gt;"",BF2021&amp;"||","")&amp;IF(BG2021&lt;&gt;"",BG2021&amp;"||","")&amp;IF(BH2021&lt;&gt;"",BH2021&amp;"||","")&amp;IF(BI2021&lt;&gt;"",BI2021&amp;"||","")&amp;IF(BJ2021&lt;&gt;"",BJ2021&amp;"||","")&amp;IF(BK2021&lt;&gt;"",BK2021&amp;"||","")&amp;IF(BL2021&lt;&gt;"",BL2021&amp;"||","")&amp;IF(BM2021&lt;&gt;"",BM2021&amp;"||","")&amp;IF(BN2021&lt;&gt;"",BN2021&amp;"||","")&amp;IF(BO2021&lt;&gt;"",BO2021&amp;"||","")&amp;IF(BP2021&lt;&gt;"",BP2021&amp;"||","")&amp;IF(BQ2021&lt;&gt;"",BQ2021&amp;"||","")&amp;IF(BR2021&lt;&gt;"",BR2021&amp;"||","")&amp;IF(BS2021&lt;&gt;"",BS2021&amp;"||","")&amp;IF(BT2021&lt;&gt;"",BT2021&amp;"||","")&amp;IF(BU2021&lt;&gt;"",BU2021&amp;"||","")&amp;IF(BV2021&lt;&gt;"",BV2021&amp;"||","")</f>
        <v/>
      </c>
    </row>
    <row r="2022" spans="1:75" x14ac:dyDescent="0.25">
      <c r="A2022" t="s">
        <v>1210</v>
      </c>
      <c r="B2022" t="s">
        <v>119</v>
      </c>
      <c r="C2022" t="s">
        <v>116</v>
      </c>
      <c r="D2022" t="s">
        <v>1211</v>
      </c>
      <c r="M2022" t="str">
        <f>IFERROR(IF(LEN(BW2022&gt;0),MID(BW2022,1,LEN(BW2022)-2),""),"")</f>
        <v/>
      </c>
      <c r="N2022" t="s">
        <v>118</v>
      </c>
      <c r="AW2022" t="str">
        <f>IF(W2022&lt;&gt;0,W$1,"")</f>
        <v/>
      </c>
      <c r="AX2022" t="str">
        <f>IF(X2022&lt;&gt;0,X$1,"")</f>
        <v/>
      </c>
      <c r="AY2022" t="str">
        <f>IF(Y2022&lt;&gt;0,Y$1,"")</f>
        <v/>
      </c>
      <c r="AZ2022" t="str">
        <f>IF(Z2022&lt;&gt;0,Z$1,"")</f>
        <v/>
      </c>
      <c r="BA2022" t="str">
        <f>IF(AA2022&lt;&gt;0,AA$1,"")</f>
        <v/>
      </c>
      <c r="BB2022" t="str">
        <f>IF(AB2022&lt;&gt;0,AB$1,"")</f>
        <v/>
      </c>
      <c r="BC2022" t="str">
        <f>IF(AC2022&lt;&gt;0,AC$1,"")</f>
        <v/>
      </c>
      <c r="BD2022" t="str">
        <f>IF(AD2022&lt;&gt;0,AD$1,"")</f>
        <v/>
      </c>
      <c r="BE2022" t="str">
        <f>IF(AE2022&lt;&gt;0,AE$1,"")</f>
        <v/>
      </c>
      <c r="BF2022" t="str">
        <f>IF(AF2022&lt;&gt;0,AF$1,"")</f>
        <v/>
      </c>
      <c r="BG2022" t="str">
        <f>IF(AG2022&lt;&gt;0,AG$1,"")</f>
        <v/>
      </c>
      <c r="BH2022" t="str">
        <f>IF(AH2022&lt;&gt;0,AH$1,"")</f>
        <v/>
      </c>
      <c r="BI2022" t="str">
        <f>IF(AI2022&lt;&gt;0,AI$1,"")</f>
        <v/>
      </c>
      <c r="BJ2022" t="str">
        <f>IF(AJ2022&lt;&gt;0,AJ$1,"")</f>
        <v/>
      </c>
      <c r="BK2022" t="str">
        <f>IF(AK2022&lt;&gt;0,AK$1,"")</f>
        <v/>
      </c>
      <c r="BL2022" t="str">
        <f>IF(AL2022&lt;&gt;0,AL$1,"")</f>
        <v/>
      </c>
      <c r="BM2022" t="str">
        <f>IF(AM2022&lt;&gt;0,AM$1,"")</f>
        <v/>
      </c>
      <c r="BN2022" t="str">
        <f>IF(AN2022&lt;&gt;0,AN$1,"")</f>
        <v/>
      </c>
      <c r="BO2022" t="str">
        <f>IF(AO2022&lt;&gt;0,AO$1,"")</f>
        <v/>
      </c>
      <c r="BP2022" t="str">
        <f>IF(AP2022&lt;&gt;0,AP$1,"")</f>
        <v/>
      </c>
      <c r="BQ2022" t="str">
        <f>IF(AQ2022&lt;&gt;0,AQ$1,"")</f>
        <v/>
      </c>
      <c r="BR2022" t="str">
        <f>IF(AR2022&lt;&gt;0,AR$1,"")</f>
        <v/>
      </c>
      <c r="BS2022" t="str">
        <f>IF(AS2022&lt;&gt;0,AS$1,"")</f>
        <v/>
      </c>
      <c r="BT2022" t="str">
        <f>IF(AT2022&lt;&gt;0,AT$1,"")</f>
        <v/>
      </c>
      <c r="BU2022" t="str">
        <f>IF(AU2022&lt;&gt;0,AU$1,"")</f>
        <v/>
      </c>
      <c r="BV2022" t="str">
        <f>IF(AV2022&lt;&gt;0,AV$1,"")</f>
        <v/>
      </c>
      <c r="BW2022" t="str">
        <f>IF(AW2022&lt;&gt;"",AW2022&amp;"||","")&amp;IF(AX2022&lt;&gt;"",AX2022&amp;"||","")&amp;IF(AY2022&lt;&gt;"",AY2022&amp;"||","")&amp;IF(AZ2022&lt;&gt;"",AZ2022&amp;"||","")&amp;IF(BA2022&lt;&gt;"",BA2022&amp;"||","")&amp;IF(BB2022&lt;&gt;"",BB2022&amp;"||","")&amp;IF(BC2022&lt;&gt;"",BC2022&amp;"||","")&amp;IF(BD2022&lt;&gt;"",BD2022&amp;"||","")&amp;IF(BE2022&lt;&gt;"",BE2022&amp;"||","")&amp;IF(BF2022&lt;&gt;"",BF2022&amp;"||","")&amp;IF(BG2022&lt;&gt;"",BG2022&amp;"||","")&amp;IF(BH2022&lt;&gt;"",BH2022&amp;"||","")&amp;IF(BI2022&lt;&gt;"",BI2022&amp;"||","")&amp;IF(BJ2022&lt;&gt;"",BJ2022&amp;"||","")&amp;IF(BK2022&lt;&gt;"",BK2022&amp;"||","")&amp;IF(BL2022&lt;&gt;"",BL2022&amp;"||","")&amp;IF(BM2022&lt;&gt;"",BM2022&amp;"||","")&amp;IF(BN2022&lt;&gt;"",BN2022&amp;"||","")&amp;IF(BO2022&lt;&gt;"",BO2022&amp;"||","")&amp;IF(BP2022&lt;&gt;"",BP2022&amp;"||","")&amp;IF(BQ2022&lt;&gt;"",BQ2022&amp;"||","")&amp;IF(BR2022&lt;&gt;"",BR2022&amp;"||","")&amp;IF(BS2022&lt;&gt;"",BS2022&amp;"||","")&amp;IF(BT2022&lt;&gt;"",BT2022&amp;"||","")&amp;IF(BU2022&lt;&gt;"",BU2022&amp;"||","")&amp;IF(BV2022&lt;&gt;"",BV2022&amp;"||","")</f>
        <v/>
      </c>
    </row>
    <row r="2023" spans="1:75" x14ac:dyDescent="0.25">
      <c r="A2023" t="s">
        <v>1212</v>
      </c>
      <c r="B2023" t="s">
        <v>82</v>
      </c>
      <c r="C2023" t="s">
        <v>124</v>
      </c>
      <c r="D2023" t="s">
        <v>1213</v>
      </c>
      <c r="M2023" t="str">
        <f>IFERROR(IF(LEN(BW2023&gt;0),MID(BW2023,1,LEN(BW2023)-2),""),"")</f>
        <v/>
      </c>
      <c r="N2023" t="s">
        <v>118</v>
      </c>
      <c r="AW2023" t="str">
        <f>IF(W2023&lt;&gt;0,W$1,"")</f>
        <v/>
      </c>
      <c r="AX2023" t="str">
        <f>IF(X2023&lt;&gt;0,X$1,"")</f>
        <v/>
      </c>
      <c r="AY2023" t="str">
        <f>IF(Y2023&lt;&gt;0,Y$1,"")</f>
        <v/>
      </c>
      <c r="AZ2023" t="str">
        <f>IF(Z2023&lt;&gt;0,Z$1,"")</f>
        <v/>
      </c>
      <c r="BA2023" t="str">
        <f>IF(AA2023&lt;&gt;0,AA$1,"")</f>
        <v/>
      </c>
      <c r="BB2023" t="str">
        <f>IF(AB2023&lt;&gt;0,AB$1,"")</f>
        <v/>
      </c>
      <c r="BC2023" t="str">
        <f>IF(AC2023&lt;&gt;0,AC$1,"")</f>
        <v/>
      </c>
      <c r="BD2023" t="str">
        <f>IF(AD2023&lt;&gt;0,AD$1,"")</f>
        <v/>
      </c>
      <c r="BE2023" t="str">
        <f>IF(AE2023&lt;&gt;0,AE$1,"")</f>
        <v/>
      </c>
      <c r="BF2023" t="str">
        <f>IF(AF2023&lt;&gt;0,AF$1,"")</f>
        <v/>
      </c>
      <c r="BG2023" t="str">
        <f>IF(AG2023&lt;&gt;0,AG$1,"")</f>
        <v/>
      </c>
      <c r="BH2023" t="str">
        <f>IF(AH2023&lt;&gt;0,AH$1,"")</f>
        <v/>
      </c>
      <c r="BI2023" t="str">
        <f>IF(AI2023&lt;&gt;0,AI$1,"")</f>
        <v/>
      </c>
      <c r="BJ2023" t="str">
        <f>IF(AJ2023&lt;&gt;0,AJ$1,"")</f>
        <v/>
      </c>
      <c r="BK2023" t="str">
        <f>IF(AK2023&lt;&gt;0,AK$1,"")</f>
        <v/>
      </c>
      <c r="BL2023" t="str">
        <f>IF(AL2023&lt;&gt;0,AL$1,"")</f>
        <v/>
      </c>
      <c r="BM2023" t="str">
        <f>IF(AM2023&lt;&gt;0,AM$1,"")</f>
        <v/>
      </c>
      <c r="BN2023" t="str">
        <f>IF(AN2023&lt;&gt;0,AN$1,"")</f>
        <v/>
      </c>
      <c r="BO2023" t="str">
        <f>IF(AO2023&lt;&gt;0,AO$1,"")</f>
        <v/>
      </c>
      <c r="BP2023" t="str">
        <f>IF(AP2023&lt;&gt;0,AP$1,"")</f>
        <v/>
      </c>
      <c r="BQ2023" t="str">
        <f>IF(AQ2023&lt;&gt;0,AQ$1,"")</f>
        <v/>
      </c>
      <c r="BR2023" t="str">
        <f>IF(AR2023&lt;&gt;0,AR$1,"")</f>
        <v/>
      </c>
      <c r="BS2023" t="str">
        <f>IF(AS2023&lt;&gt;0,AS$1,"")</f>
        <v/>
      </c>
      <c r="BT2023" t="str">
        <f>IF(AT2023&lt;&gt;0,AT$1,"")</f>
        <v/>
      </c>
      <c r="BU2023" t="str">
        <f>IF(AU2023&lt;&gt;0,AU$1,"")</f>
        <v/>
      </c>
      <c r="BV2023" t="str">
        <f>IF(AV2023&lt;&gt;0,AV$1,"")</f>
        <v/>
      </c>
      <c r="BW2023" t="str">
        <f>IF(AW2023&lt;&gt;"",AW2023&amp;"||","")&amp;IF(AX2023&lt;&gt;"",AX2023&amp;"||","")&amp;IF(AY2023&lt;&gt;"",AY2023&amp;"||","")&amp;IF(AZ2023&lt;&gt;"",AZ2023&amp;"||","")&amp;IF(BA2023&lt;&gt;"",BA2023&amp;"||","")&amp;IF(BB2023&lt;&gt;"",BB2023&amp;"||","")&amp;IF(BC2023&lt;&gt;"",BC2023&amp;"||","")&amp;IF(BD2023&lt;&gt;"",BD2023&amp;"||","")&amp;IF(BE2023&lt;&gt;"",BE2023&amp;"||","")&amp;IF(BF2023&lt;&gt;"",BF2023&amp;"||","")&amp;IF(BG2023&lt;&gt;"",BG2023&amp;"||","")&amp;IF(BH2023&lt;&gt;"",BH2023&amp;"||","")&amp;IF(BI2023&lt;&gt;"",BI2023&amp;"||","")&amp;IF(BJ2023&lt;&gt;"",BJ2023&amp;"||","")&amp;IF(BK2023&lt;&gt;"",BK2023&amp;"||","")&amp;IF(BL2023&lt;&gt;"",BL2023&amp;"||","")&amp;IF(BM2023&lt;&gt;"",BM2023&amp;"||","")&amp;IF(BN2023&lt;&gt;"",BN2023&amp;"||","")&amp;IF(BO2023&lt;&gt;"",BO2023&amp;"||","")&amp;IF(BP2023&lt;&gt;"",BP2023&amp;"||","")&amp;IF(BQ2023&lt;&gt;"",BQ2023&amp;"||","")&amp;IF(BR2023&lt;&gt;"",BR2023&amp;"||","")&amp;IF(BS2023&lt;&gt;"",BS2023&amp;"||","")&amp;IF(BT2023&lt;&gt;"",BT2023&amp;"||","")&amp;IF(BU2023&lt;&gt;"",BU2023&amp;"||","")&amp;IF(BV2023&lt;&gt;"",BV2023&amp;"||","")</f>
        <v/>
      </c>
    </row>
    <row r="2024" spans="1:75" x14ac:dyDescent="0.25">
      <c r="A2024" t="s">
        <v>1214</v>
      </c>
      <c r="B2024" t="s">
        <v>119</v>
      </c>
      <c r="C2024" t="s">
        <v>116</v>
      </c>
      <c r="D2024" t="s">
        <v>1215</v>
      </c>
      <c r="M2024" t="str">
        <f>IFERROR(IF(LEN(BW2024&gt;0),MID(BW2024,1,LEN(BW2024)-2),""),"")</f>
        <v/>
      </c>
      <c r="N2024" t="s">
        <v>118</v>
      </c>
      <c r="AW2024" t="str">
        <f>IF(W2024&lt;&gt;0,W$1,"")</f>
        <v/>
      </c>
      <c r="AX2024" t="str">
        <f>IF(X2024&lt;&gt;0,X$1,"")</f>
        <v/>
      </c>
      <c r="AY2024" t="str">
        <f>IF(Y2024&lt;&gt;0,Y$1,"")</f>
        <v/>
      </c>
      <c r="AZ2024" t="str">
        <f>IF(Z2024&lt;&gt;0,Z$1,"")</f>
        <v/>
      </c>
      <c r="BA2024" t="str">
        <f>IF(AA2024&lt;&gt;0,AA$1,"")</f>
        <v/>
      </c>
      <c r="BB2024" t="str">
        <f>IF(AB2024&lt;&gt;0,AB$1,"")</f>
        <v/>
      </c>
      <c r="BC2024" t="str">
        <f>IF(AC2024&lt;&gt;0,AC$1,"")</f>
        <v/>
      </c>
      <c r="BD2024" t="str">
        <f>IF(AD2024&lt;&gt;0,AD$1,"")</f>
        <v/>
      </c>
      <c r="BE2024" t="str">
        <f>IF(AE2024&lt;&gt;0,AE$1,"")</f>
        <v/>
      </c>
      <c r="BF2024" t="str">
        <f>IF(AF2024&lt;&gt;0,AF$1,"")</f>
        <v/>
      </c>
      <c r="BG2024" t="str">
        <f>IF(AG2024&lt;&gt;0,AG$1,"")</f>
        <v/>
      </c>
      <c r="BH2024" t="str">
        <f>IF(AH2024&lt;&gt;0,AH$1,"")</f>
        <v/>
      </c>
      <c r="BI2024" t="str">
        <f>IF(AI2024&lt;&gt;0,AI$1,"")</f>
        <v/>
      </c>
      <c r="BJ2024" t="str">
        <f>IF(AJ2024&lt;&gt;0,AJ$1,"")</f>
        <v/>
      </c>
      <c r="BK2024" t="str">
        <f>IF(AK2024&lt;&gt;0,AK$1,"")</f>
        <v/>
      </c>
      <c r="BL2024" t="str">
        <f>IF(AL2024&lt;&gt;0,AL$1,"")</f>
        <v/>
      </c>
      <c r="BM2024" t="str">
        <f>IF(AM2024&lt;&gt;0,AM$1,"")</f>
        <v/>
      </c>
      <c r="BN2024" t="str">
        <f>IF(AN2024&lt;&gt;0,AN$1,"")</f>
        <v/>
      </c>
      <c r="BO2024" t="str">
        <f>IF(AO2024&lt;&gt;0,AO$1,"")</f>
        <v/>
      </c>
      <c r="BP2024" t="str">
        <f>IF(AP2024&lt;&gt;0,AP$1,"")</f>
        <v/>
      </c>
      <c r="BQ2024" t="str">
        <f>IF(AQ2024&lt;&gt;0,AQ$1,"")</f>
        <v/>
      </c>
      <c r="BR2024" t="str">
        <f>IF(AR2024&lt;&gt;0,AR$1,"")</f>
        <v/>
      </c>
      <c r="BS2024" t="str">
        <f>IF(AS2024&lt;&gt;0,AS$1,"")</f>
        <v/>
      </c>
      <c r="BT2024" t="str">
        <f>IF(AT2024&lt;&gt;0,AT$1,"")</f>
        <v/>
      </c>
      <c r="BU2024" t="str">
        <f>IF(AU2024&lt;&gt;0,AU$1,"")</f>
        <v/>
      </c>
      <c r="BV2024" t="str">
        <f>IF(AV2024&lt;&gt;0,AV$1,"")</f>
        <v/>
      </c>
      <c r="BW2024" t="str">
        <f>IF(AW2024&lt;&gt;"",AW2024&amp;"||","")&amp;IF(AX2024&lt;&gt;"",AX2024&amp;"||","")&amp;IF(AY2024&lt;&gt;"",AY2024&amp;"||","")&amp;IF(AZ2024&lt;&gt;"",AZ2024&amp;"||","")&amp;IF(BA2024&lt;&gt;"",BA2024&amp;"||","")&amp;IF(BB2024&lt;&gt;"",BB2024&amp;"||","")&amp;IF(BC2024&lt;&gt;"",BC2024&amp;"||","")&amp;IF(BD2024&lt;&gt;"",BD2024&amp;"||","")&amp;IF(BE2024&lt;&gt;"",BE2024&amp;"||","")&amp;IF(BF2024&lt;&gt;"",BF2024&amp;"||","")&amp;IF(BG2024&lt;&gt;"",BG2024&amp;"||","")&amp;IF(BH2024&lt;&gt;"",BH2024&amp;"||","")&amp;IF(BI2024&lt;&gt;"",BI2024&amp;"||","")&amp;IF(BJ2024&lt;&gt;"",BJ2024&amp;"||","")&amp;IF(BK2024&lt;&gt;"",BK2024&amp;"||","")&amp;IF(BL2024&lt;&gt;"",BL2024&amp;"||","")&amp;IF(BM2024&lt;&gt;"",BM2024&amp;"||","")&amp;IF(BN2024&lt;&gt;"",BN2024&amp;"||","")&amp;IF(BO2024&lt;&gt;"",BO2024&amp;"||","")&amp;IF(BP2024&lt;&gt;"",BP2024&amp;"||","")&amp;IF(BQ2024&lt;&gt;"",BQ2024&amp;"||","")&amp;IF(BR2024&lt;&gt;"",BR2024&amp;"||","")&amp;IF(BS2024&lt;&gt;"",BS2024&amp;"||","")&amp;IF(BT2024&lt;&gt;"",BT2024&amp;"||","")&amp;IF(BU2024&lt;&gt;"",BU2024&amp;"||","")&amp;IF(BV2024&lt;&gt;"",BV2024&amp;"||","")</f>
        <v/>
      </c>
    </row>
    <row r="2025" spans="1:75" x14ac:dyDescent="0.25">
      <c r="A2025" t="s">
        <v>1214</v>
      </c>
      <c r="B2025" t="s">
        <v>119</v>
      </c>
      <c r="C2025" t="s">
        <v>116</v>
      </c>
      <c r="D2025" t="s">
        <v>233</v>
      </c>
      <c r="M2025" t="str">
        <f>IFERROR(IF(LEN(BW2025&gt;0),MID(BW2025,1,LEN(BW2025)-2),""),"")</f>
        <v/>
      </c>
      <c r="N2025" t="s">
        <v>118</v>
      </c>
      <c r="AW2025" t="str">
        <f>IF(W2025&lt;&gt;0,W$1,"")</f>
        <v/>
      </c>
      <c r="AX2025" t="str">
        <f>IF(X2025&lt;&gt;0,X$1,"")</f>
        <v/>
      </c>
      <c r="AY2025" t="str">
        <f>IF(Y2025&lt;&gt;0,Y$1,"")</f>
        <v/>
      </c>
      <c r="AZ2025" t="str">
        <f>IF(Z2025&lt;&gt;0,Z$1,"")</f>
        <v/>
      </c>
      <c r="BA2025" t="str">
        <f>IF(AA2025&lt;&gt;0,AA$1,"")</f>
        <v/>
      </c>
      <c r="BB2025" t="str">
        <f>IF(AB2025&lt;&gt;0,AB$1,"")</f>
        <v/>
      </c>
      <c r="BC2025" t="str">
        <f>IF(AC2025&lt;&gt;0,AC$1,"")</f>
        <v/>
      </c>
      <c r="BD2025" t="str">
        <f>IF(AD2025&lt;&gt;0,AD$1,"")</f>
        <v/>
      </c>
      <c r="BE2025" t="str">
        <f>IF(AE2025&lt;&gt;0,AE$1,"")</f>
        <v/>
      </c>
      <c r="BF2025" t="str">
        <f>IF(AF2025&lt;&gt;0,AF$1,"")</f>
        <v/>
      </c>
      <c r="BG2025" t="str">
        <f>IF(AG2025&lt;&gt;0,AG$1,"")</f>
        <v/>
      </c>
      <c r="BH2025" t="str">
        <f>IF(AH2025&lt;&gt;0,AH$1,"")</f>
        <v/>
      </c>
      <c r="BI2025" t="str">
        <f>IF(AI2025&lt;&gt;0,AI$1,"")</f>
        <v/>
      </c>
      <c r="BJ2025" t="str">
        <f>IF(AJ2025&lt;&gt;0,AJ$1,"")</f>
        <v/>
      </c>
      <c r="BK2025" t="str">
        <f>IF(AK2025&lt;&gt;0,AK$1,"")</f>
        <v/>
      </c>
      <c r="BL2025" t="str">
        <f>IF(AL2025&lt;&gt;0,AL$1,"")</f>
        <v/>
      </c>
      <c r="BM2025" t="str">
        <f>IF(AM2025&lt;&gt;0,AM$1,"")</f>
        <v/>
      </c>
      <c r="BN2025" t="str">
        <f>IF(AN2025&lt;&gt;0,AN$1,"")</f>
        <v/>
      </c>
      <c r="BO2025" t="str">
        <f>IF(AO2025&lt;&gt;0,AO$1,"")</f>
        <v/>
      </c>
      <c r="BP2025" t="str">
        <f>IF(AP2025&lt;&gt;0,AP$1,"")</f>
        <v/>
      </c>
      <c r="BQ2025" t="str">
        <f>IF(AQ2025&lt;&gt;0,AQ$1,"")</f>
        <v/>
      </c>
      <c r="BR2025" t="str">
        <f>IF(AR2025&lt;&gt;0,AR$1,"")</f>
        <v/>
      </c>
      <c r="BS2025" t="str">
        <f>IF(AS2025&lt;&gt;0,AS$1,"")</f>
        <v/>
      </c>
      <c r="BT2025" t="str">
        <f>IF(AT2025&lt;&gt;0,AT$1,"")</f>
        <v/>
      </c>
      <c r="BU2025" t="str">
        <f>IF(AU2025&lt;&gt;0,AU$1,"")</f>
        <v/>
      </c>
      <c r="BV2025" t="str">
        <f>IF(AV2025&lt;&gt;0,AV$1,"")</f>
        <v/>
      </c>
      <c r="BW2025" t="str">
        <f>IF(AW2025&lt;&gt;"",AW2025&amp;"||","")&amp;IF(AX2025&lt;&gt;"",AX2025&amp;"||","")&amp;IF(AY2025&lt;&gt;"",AY2025&amp;"||","")&amp;IF(AZ2025&lt;&gt;"",AZ2025&amp;"||","")&amp;IF(BA2025&lt;&gt;"",BA2025&amp;"||","")&amp;IF(BB2025&lt;&gt;"",BB2025&amp;"||","")&amp;IF(BC2025&lt;&gt;"",BC2025&amp;"||","")&amp;IF(BD2025&lt;&gt;"",BD2025&amp;"||","")&amp;IF(BE2025&lt;&gt;"",BE2025&amp;"||","")&amp;IF(BF2025&lt;&gt;"",BF2025&amp;"||","")&amp;IF(BG2025&lt;&gt;"",BG2025&amp;"||","")&amp;IF(BH2025&lt;&gt;"",BH2025&amp;"||","")&amp;IF(BI2025&lt;&gt;"",BI2025&amp;"||","")&amp;IF(BJ2025&lt;&gt;"",BJ2025&amp;"||","")&amp;IF(BK2025&lt;&gt;"",BK2025&amp;"||","")&amp;IF(BL2025&lt;&gt;"",BL2025&amp;"||","")&amp;IF(BM2025&lt;&gt;"",BM2025&amp;"||","")&amp;IF(BN2025&lt;&gt;"",BN2025&amp;"||","")&amp;IF(BO2025&lt;&gt;"",BO2025&amp;"||","")&amp;IF(BP2025&lt;&gt;"",BP2025&amp;"||","")&amp;IF(BQ2025&lt;&gt;"",BQ2025&amp;"||","")&amp;IF(BR2025&lt;&gt;"",BR2025&amp;"||","")&amp;IF(BS2025&lt;&gt;"",BS2025&amp;"||","")&amp;IF(BT2025&lt;&gt;"",BT2025&amp;"||","")&amp;IF(BU2025&lt;&gt;"",BU2025&amp;"||","")&amp;IF(BV2025&lt;&gt;"",BV2025&amp;"||","")</f>
        <v/>
      </c>
    </row>
    <row r="2026" spans="1:75" x14ac:dyDescent="0.25">
      <c r="A2026" t="s">
        <v>1216</v>
      </c>
      <c r="B2026" t="s">
        <v>119</v>
      </c>
      <c r="C2026" t="s">
        <v>116</v>
      </c>
      <c r="D2026" t="s">
        <v>228</v>
      </c>
      <c r="M2026" t="str">
        <f>IFERROR(IF(LEN(BW2026&gt;0),MID(BW2026,1,LEN(BW2026)-2),""),"")</f>
        <v/>
      </c>
      <c r="N2026" t="s">
        <v>118</v>
      </c>
      <c r="AW2026" t="str">
        <f>IF(W2026&lt;&gt;0,W$1,"")</f>
        <v/>
      </c>
      <c r="AX2026" t="str">
        <f>IF(X2026&lt;&gt;0,X$1,"")</f>
        <v/>
      </c>
      <c r="AY2026" t="str">
        <f>IF(Y2026&lt;&gt;0,Y$1,"")</f>
        <v/>
      </c>
      <c r="AZ2026" t="str">
        <f>IF(Z2026&lt;&gt;0,Z$1,"")</f>
        <v/>
      </c>
      <c r="BA2026" t="str">
        <f>IF(AA2026&lt;&gt;0,AA$1,"")</f>
        <v/>
      </c>
      <c r="BB2026" t="str">
        <f>IF(AB2026&lt;&gt;0,AB$1,"")</f>
        <v/>
      </c>
      <c r="BC2026" t="str">
        <f>IF(AC2026&lt;&gt;0,AC$1,"")</f>
        <v/>
      </c>
      <c r="BD2026" t="str">
        <f>IF(AD2026&lt;&gt;0,AD$1,"")</f>
        <v/>
      </c>
      <c r="BE2026" t="str">
        <f>IF(AE2026&lt;&gt;0,AE$1,"")</f>
        <v/>
      </c>
      <c r="BF2026" t="str">
        <f>IF(AF2026&lt;&gt;0,AF$1,"")</f>
        <v/>
      </c>
      <c r="BG2026" t="str">
        <f>IF(AG2026&lt;&gt;0,AG$1,"")</f>
        <v/>
      </c>
      <c r="BH2026" t="str">
        <f>IF(AH2026&lt;&gt;0,AH$1,"")</f>
        <v/>
      </c>
      <c r="BI2026" t="str">
        <f>IF(AI2026&lt;&gt;0,AI$1,"")</f>
        <v/>
      </c>
      <c r="BJ2026" t="str">
        <f>IF(AJ2026&lt;&gt;0,AJ$1,"")</f>
        <v/>
      </c>
      <c r="BK2026" t="str">
        <f>IF(AK2026&lt;&gt;0,AK$1,"")</f>
        <v/>
      </c>
      <c r="BL2026" t="str">
        <f>IF(AL2026&lt;&gt;0,AL$1,"")</f>
        <v/>
      </c>
      <c r="BM2026" t="str">
        <f>IF(AM2026&lt;&gt;0,AM$1,"")</f>
        <v/>
      </c>
      <c r="BN2026" t="str">
        <f>IF(AN2026&lt;&gt;0,AN$1,"")</f>
        <v/>
      </c>
      <c r="BO2026" t="str">
        <f>IF(AO2026&lt;&gt;0,AO$1,"")</f>
        <v/>
      </c>
      <c r="BP2026" t="str">
        <f>IF(AP2026&lt;&gt;0,AP$1,"")</f>
        <v/>
      </c>
      <c r="BQ2026" t="str">
        <f>IF(AQ2026&lt;&gt;0,AQ$1,"")</f>
        <v/>
      </c>
      <c r="BR2026" t="str">
        <f>IF(AR2026&lt;&gt;0,AR$1,"")</f>
        <v/>
      </c>
      <c r="BS2026" t="str">
        <f>IF(AS2026&lt;&gt;0,AS$1,"")</f>
        <v/>
      </c>
      <c r="BT2026" t="str">
        <f>IF(AT2026&lt;&gt;0,AT$1,"")</f>
        <v/>
      </c>
      <c r="BU2026" t="str">
        <f>IF(AU2026&lt;&gt;0,AU$1,"")</f>
        <v/>
      </c>
      <c r="BV2026" t="str">
        <f>IF(AV2026&lt;&gt;0,AV$1,"")</f>
        <v/>
      </c>
      <c r="BW2026" t="str">
        <f>IF(AW2026&lt;&gt;"",AW2026&amp;"||","")&amp;IF(AX2026&lt;&gt;"",AX2026&amp;"||","")&amp;IF(AY2026&lt;&gt;"",AY2026&amp;"||","")&amp;IF(AZ2026&lt;&gt;"",AZ2026&amp;"||","")&amp;IF(BA2026&lt;&gt;"",BA2026&amp;"||","")&amp;IF(BB2026&lt;&gt;"",BB2026&amp;"||","")&amp;IF(BC2026&lt;&gt;"",BC2026&amp;"||","")&amp;IF(BD2026&lt;&gt;"",BD2026&amp;"||","")&amp;IF(BE2026&lt;&gt;"",BE2026&amp;"||","")&amp;IF(BF2026&lt;&gt;"",BF2026&amp;"||","")&amp;IF(BG2026&lt;&gt;"",BG2026&amp;"||","")&amp;IF(BH2026&lt;&gt;"",BH2026&amp;"||","")&amp;IF(BI2026&lt;&gt;"",BI2026&amp;"||","")&amp;IF(BJ2026&lt;&gt;"",BJ2026&amp;"||","")&amp;IF(BK2026&lt;&gt;"",BK2026&amp;"||","")&amp;IF(BL2026&lt;&gt;"",BL2026&amp;"||","")&amp;IF(BM2026&lt;&gt;"",BM2026&amp;"||","")&amp;IF(BN2026&lt;&gt;"",BN2026&amp;"||","")&amp;IF(BO2026&lt;&gt;"",BO2026&amp;"||","")&amp;IF(BP2026&lt;&gt;"",BP2026&amp;"||","")&amp;IF(BQ2026&lt;&gt;"",BQ2026&amp;"||","")&amp;IF(BR2026&lt;&gt;"",BR2026&amp;"||","")&amp;IF(BS2026&lt;&gt;"",BS2026&amp;"||","")&amp;IF(BT2026&lt;&gt;"",BT2026&amp;"||","")&amp;IF(BU2026&lt;&gt;"",BU2026&amp;"||","")&amp;IF(BV2026&lt;&gt;"",BV2026&amp;"||","")</f>
        <v/>
      </c>
    </row>
    <row r="2027" spans="1:75" x14ac:dyDescent="0.25">
      <c r="A2027" t="s">
        <v>1217</v>
      </c>
      <c r="B2027" t="s">
        <v>119</v>
      </c>
      <c r="C2027" t="s">
        <v>116</v>
      </c>
      <c r="D2027" t="s">
        <v>1218</v>
      </c>
      <c r="M2027" t="str">
        <f>IFERROR(IF(LEN(BW2027&gt;0),MID(BW2027,1,LEN(BW2027)-2),""),"")</f>
        <v/>
      </c>
      <c r="N2027" t="s">
        <v>118</v>
      </c>
      <c r="AW2027" t="str">
        <f>IF(W2027&lt;&gt;0,W$1,"")</f>
        <v/>
      </c>
      <c r="AX2027" t="str">
        <f>IF(X2027&lt;&gt;0,X$1,"")</f>
        <v/>
      </c>
      <c r="AY2027" t="str">
        <f>IF(Y2027&lt;&gt;0,Y$1,"")</f>
        <v/>
      </c>
      <c r="AZ2027" t="str">
        <f>IF(Z2027&lt;&gt;0,Z$1,"")</f>
        <v/>
      </c>
      <c r="BA2027" t="str">
        <f>IF(AA2027&lt;&gt;0,AA$1,"")</f>
        <v/>
      </c>
      <c r="BB2027" t="str">
        <f>IF(AB2027&lt;&gt;0,AB$1,"")</f>
        <v/>
      </c>
      <c r="BC2027" t="str">
        <f>IF(AC2027&lt;&gt;0,AC$1,"")</f>
        <v/>
      </c>
      <c r="BD2027" t="str">
        <f>IF(AD2027&lt;&gt;0,AD$1,"")</f>
        <v/>
      </c>
      <c r="BE2027" t="str">
        <f>IF(AE2027&lt;&gt;0,AE$1,"")</f>
        <v/>
      </c>
      <c r="BF2027" t="str">
        <f>IF(AF2027&lt;&gt;0,AF$1,"")</f>
        <v/>
      </c>
      <c r="BG2027" t="str">
        <f>IF(AG2027&lt;&gt;0,AG$1,"")</f>
        <v/>
      </c>
      <c r="BH2027" t="str">
        <f>IF(AH2027&lt;&gt;0,AH$1,"")</f>
        <v/>
      </c>
      <c r="BI2027" t="str">
        <f>IF(AI2027&lt;&gt;0,AI$1,"")</f>
        <v/>
      </c>
      <c r="BJ2027" t="str">
        <f>IF(AJ2027&lt;&gt;0,AJ$1,"")</f>
        <v/>
      </c>
      <c r="BK2027" t="str">
        <f>IF(AK2027&lt;&gt;0,AK$1,"")</f>
        <v/>
      </c>
      <c r="BL2027" t="str">
        <f>IF(AL2027&lt;&gt;0,AL$1,"")</f>
        <v/>
      </c>
      <c r="BM2027" t="str">
        <f>IF(AM2027&lt;&gt;0,AM$1,"")</f>
        <v/>
      </c>
      <c r="BN2027" t="str">
        <f>IF(AN2027&lt;&gt;0,AN$1,"")</f>
        <v/>
      </c>
      <c r="BO2027" t="str">
        <f>IF(AO2027&lt;&gt;0,AO$1,"")</f>
        <v/>
      </c>
      <c r="BP2027" t="str">
        <f>IF(AP2027&lt;&gt;0,AP$1,"")</f>
        <v/>
      </c>
      <c r="BQ2027" t="str">
        <f>IF(AQ2027&lt;&gt;0,AQ$1,"")</f>
        <v/>
      </c>
      <c r="BR2027" t="str">
        <f>IF(AR2027&lt;&gt;0,AR$1,"")</f>
        <v/>
      </c>
      <c r="BS2027" t="str">
        <f>IF(AS2027&lt;&gt;0,AS$1,"")</f>
        <v/>
      </c>
      <c r="BT2027" t="str">
        <f>IF(AT2027&lt;&gt;0,AT$1,"")</f>
        <v/>
      </c>
      <c r="BU2027" t="str">
        <f>IF(AU2027&lt;&gt;0,AU$1,"")</f>
        <v/>
      </c>
      <c r="BV2027" t="str">
        <f>IF(AV2027&lt;&gt;0,AV$1,"")</f>
        <v/>
      </c>
      <c r="BW2027" t="str">
        <f>IF(AW2027&lt;&gt;"",AW2027&amp;"||","")&amp;IF(AX2027&lt;&gt;"",AX2027&amp;"||","")&amp;IF(AY2027&lt;&gt;"",AY2027&amp;"||","")&amp;IF(AZ2027&lt;&gt;"",AZ2027&amp;"||","")&amp;IF(BA2027&lt;&gt;"",BA2027&amp;"||","")&amp;IF(BB2027&lt;&gt;"",BB2027&amp;"||","")&amp;IF(BC2027&lt;&gt;"",BC2027&amp;"||","")&amp;IF(BD2027&lt;&gt;"",BD2027&amp;"||","")&amp;IF(BE2027&lt;&gt;"",BE2027&amp;"||","")&amp;IF(BF2027&lt;&gt;"",BF2027&amp;"||","")&amp;IF(BG2027&lt;&gt;"",BG2027&amp;"||","")&amp;IF(BH2027&lt;&gt;"",BH2027&amp;"||","")&amp;IF(BI2027&lt;&gt;"",BI2027&amp;"||","")&amp;IF(BJ2027&lt;&gt;"",BJ2027&amp;"||","")&amp;IF(BK2027&lt;&gt;"",BK2027&amp;"||","")&amp;IF(BL2027&lt;&gt;"",BL2027&amp;"||","")&amp;IF(BM2027&lt;&gt;"",BM2027&amp;"||","")&amp;IF(BN2027&lt;&gt;"",BN2027&amp;"||","")&amp;IF(BO2027&lt;&gt;"",BO2027&amp;"||","")&amp;IF(BP2027&lt;&gt;"",BP2027&amp;"||","")&amp;IF(BQ2027&lt;&gt;"",BQ2027&amp;"||","")&amp;IF(BR2027&lt;&gt;"",BR2027&amp;"||","")&amp;IF(BS2027&lt;&gt;"",BS2027&amp;"||","")&amp;IF(BT2027&lt;&gt;"",BT2027&amp;"||","")&amp;IF(BU2027&lt;&gt;"",BU2027&amp;"||","")&amp;IF(BV2027&lt;&gt;"",BV2027&amp;"||","")</f>
        <v/>
      </c>
    </row>
    <row r="2028" spans="1:75" x14ac:dyDescent="0.25">
      <c r="A2028" t="s">
        <v>1219</v>
      </c>
      <c r="B2028" t="s">
        <v>119</v>
      </c>
      <c r="C2028" t="s">
        <v>116</v>
      </c>
      <c r="D2028" t="s">
        <v>1220</v>
      </c>
      <c r="M2028" t="str">
        <f>IFERROR(IF(LEN(BW2028&gt;0),MID(BW2028,1,LEN(BW2028)-2),""),"")</f>
        <v/>
      </c>
      <c r="N2028" t="s">
        <v>118</v>
      </c>
      <c r="AW2028" t="str">
        <f>IF(W2028&lt;&gt;0,W$1,"")</f>
        <v/>
      </c>
      <c r="AX2028" t="str">
        <f>IF(X2028&lt;&gt;0,X$1,"")</f>
        <v/>
      </c>
      <c r="AY2028" t="str">
        <f>IF(Y2028&lt;&gt;0,Y$1,"")</f>
        <v/>
      </c>
      <c r="AZ2028" t="str">
        <f>IF(Z2028&lt;&gt;0,Z$1,"")</f>
        <v/>
      </c>
      <c r="BA2028" t="str">
        <f>IF(AA2028&lt;&gt;0,AA$1,"")</f>
        <v/>
      </c>
      <c r="BB2028" t="str">
        <f>IF(AB2028&lt;&gt;0,AB$1,"")</f>
        <v/>
      </c>
      <c r="BC2028" t="str">
        <f>IF(AC2028&lt;&gt;0,AC$1,"")</f>
        <v/>
      </c>
      <c r="BD2028" t="str">
        <f>IF(AD2028&lt;&gt;0,AD$1,"")</f>
        <v/>
      </c>
      <c r="BE2028" t="str">
        <f>IF(AE2028&lt;&gt;0,AE$1,"")</f>
        <v/>
      </c>
      <c r="BF2028" t="str">
        <f>IF(AF2028&lt;&gt;0,AF$1,"")</f>
        <v/>
      </c>
      <c r="BG2028" t="str">
        <f>IF(AG2028&lt;&gt;0,AG$1,"")</f>
        <v/>
      </c>
      <c r="BH2028" t="str">
        <f>IF(AH2028&lt;&gt;0,AH$1,"")</f>
        <v/>
      </c>
      <c r="BI2028" t="str">
        <f>IF(AI2028&lt;&gt;0,AI$1,"")</f>
        <v/>
      </c>
      <c r="BJ2028" t="str">
        <f>IF(AJ2028&lt;&gt;0,AJ$1,"")</f>
        <v/>
      </c>
      <c r="BK2028" t="str">
        <f>IF(AK2028&lt;&gt;0,AK$1,"")</f>
        <v/>
      </c>
      <c r="BL2028" t="str">
        <f>IF(AL2028&lt;&gt;0,AL$1,"")</f>
        <v/>
      </c>
      <c r="BM2028" t="str">
        <f>IF(AM2028&lt;&gt;0,AM$1,"")</f>
        <v/>
      </c>
      <c r="BN2028" t="str">
        <f>IF(AN2028&lt;&gt;0,AN$1,"")</f>
        <v/>
      </c>
      <c r="BO2028" t="str">
        <f>IF(AO2028&lt;&gt;0,AO$1,"")</f>
        <v/>
      </c>
      <c r="BP2028" t="str">
        <f>IF(AP2028&lt;&gt;0,AP$1,"")</f>
        <v/>
      </c>
      <c r="BQ2028" t="str">
        <f>IF(AQ2028&lt;&gt;0,AQ$1,"")</f>
        <v/>
      </c>
      <c r="BR2028" t="str">
        <f>IF(AR2028&lt;&gt;0,AR$1,"")</f>
        <v/>
      </c>
      <c r="BS2028" t="str">
        <f>IF(AS2028&lt;&gt;0,AS$1,"")</f>
        <v/>
      </c>
      <c r="BT2028" t="str">
        <f>IF(AT2028&lt;&gt;0,AT$1,"")</f>
        <v/>
      </c>
      <c r="BU2028" t="str">
        <f>IF(AU2028&lt;&gt;0,AU$1,"")</f>
        <v/>
      </c>
      <c r="BV2028" t="str">
        <f>IF(AV2028&lt;&gt;0,AV$1,"")</f>
        <v/>
      </c>
      <c r="BW2028" t="str">
        <f>IF(AW2028&lt;&gt;"",AW2028&amp;"||","")&amp;IF(AX2028&lt;&gt;"",AX2028&amp;"||","")&amp;IF(AY2028&lt;&gt;"",AY2028&amp;"||","")&amp;IF(AZ2028&lt;&gt;"",AZ2028&amp;"||","")&amp;IF(BA2028&lt;&gt;"",BA2028&amp;"||","")&amp;IF(BB2028&lt;&gt;"",BB2028&amp;"||","")&amp;IF(BC2028&lt;&gt;"",BC2028&amp;"||","")&amp;IF(BD2028&lt;&gt;"",BD2028&amp;"||","")&amp;IF(BE2028&lt;&gt;"",BE2028&amp;"||","")&amp;IF(BF2028&lt;&gt;"",BF2028&amp;"||","")&amp;IF(BG2028&lt;&gt;"",BG2028&amp;"||","")&amp;IF(BH2028&lt;&gt;"",BH2028&amp;"||","")&amp;IF(BI2028&lt;&gt;"",BI2028&amp;"||","")&amp;IF(BJ2028&lt;&gt;"",BJ2028&amp;"||","")&amp;IF(BK2028&lt;&gt;"",BK2028&amp;"||","")&amp;IF(BL2028&lt;&gt;"",BL2028&amp;"||","")&amp;IF(BM2028&lt;&gt;"",BM2028&amp;"||","")&amp;IF(BN2028&lt;&gt;"",BN2028&amp;"||","")&amp;IF(BO2028&lt;&gt;"",BO2028&amp;"||","")&amp;IF(BP2028&lt;&gt;"",BP2028&amp;"||","")&amp;IF(BQ2028&lt;&gt;"",BQ2028&amp;"||","")&amp;IF(BR2028&lt;&gt;"",BR2028&amp;"||","")&amp;IF(BS2028&lt;&gt;"",BS2028&amp;"||","")&amp;IF(BT2028&lt;&gt;"",BT2028&amp;"||","")&amp;IF(BU2028&lt;&gt;"",BU2028&amp;"||","")&amp;IF(BV2028&lt;&gt;"",BV2028&amp;"||","")</f>
        <v/>
      </c>
    </row>
    <row r="2029" spans="1:75" x14ac:dyDescent="0.25">
      <c r="A2029" t="s">
        <v>1221</v>
      </c>
      <c r="B2029" t="s">
        <v>78</v>
      </c>
      <c r="C2029" t="s">
        <v>124</v>
      </c>
      <c r="D2029" t="s">
        <v>265</v>
      </c>
      <c r="M2029" t="str">
        <f>IFERROR(IF(LEN(BW2029&gt;0),MID(BW2029,1,LEN(BW2029)-2),""),"")</f>
        <v/>
      </c>
      <c r="N2029" t="s">
        <v>118</v>
      </c>
      <c r="AW2029" t="str">
        <f>IF(W2029&lt;&gt;0,W$1,"")</f>
        <v/>
      </c>
      <c r="AX2029" t="str">
        <f>IF(X2029&lt;&gt;0,X$1,"")</f>
        <v/>
      </c>
      <c r="AY2029" t="str">
        <f>IF(Y2029&lt;&gt;0,Y$1,"")</f>
        <v/>
      </c>
      <c r="AZ2029" t="str">
        <f>IF(Z2029&lt;&gt;0,Z$1,"")</f>
        <v/>
      </c>
      <c r="BA2029" t="str">
        <f>IF(AA2029&lt;&gt;0,AA$1,"")</f>
        <v/>
      </c>
      <c r="BB2029" t="str">
        <f>IF(AB2029&lt;&gt;0,AB$1,"")</f>
        <v/>
      </c>
      <c r="BC2029" t="str">
        <f>IF(AC2029&lt;&gt;0,AC$1,"")</f>
        <v/>
      </c>
      <c r="BD2029" t="str">
        <f>IF(AD2029&lt;&gt;0,AD$1,"")</f>
        <v/>
      </c>
      <c r="BE2029" t="str">
        <f>IF(AE2029&lt;&gt;0,AE$1,"")</f>
        <v/>
      </c>
      <c r="BF2029" t="str">
        <f>IF(AF2029&lt;&gt;0,AF$1,"")</f>
        <v/>
      </c>
      <c r="BG2029" t="str">
        <f>IF(AG2029&lt;&gt;0,AG$1,"")</f>
        <v/>
      </c>
      <c r="BH2029" t="str">
        <f>IF(AH2029&lt;&gt;0,AH$1,"")</f>
        <v/>
      </c>
      <c r="BI2029" t="str">
        <f>IF(AI2029&lt;&gt;0,AI$1,"")</f>
        <v/>
      </c>
      <c r="BJ2029" t="str">
        <f>IF(AJ2029&lt;&gt;0,AJ$1,"")</f>
        <v/>
      </c>
      <c r="BK2029" t="str">
        <f>IF(AK2029&lt;&gt;0,AK$1,"")</f>
        <v/>
      </c>
      <c r="BL2029" t="str">
        <f>IF(AL2029&lt;&gt;0,AL$1,"")</f>
        <v/>
      </c>
      <c r="BM2029" t="str">
        <f>IF(AM2029&lt;&gt;0,AM$1,"")</f>
        <v/>
      </c>
      <c r="BN2029" t="str">
        <f>IF(AN2029&lt;&gt;0,AN$1,"")</f>
        <v/>
      </c>
      <c r="BO2029" t="str">
        <f>IF(AO2029&lt;&gt;0,AO$1,"")</f>
        <v/>
      </c>
      <c r="BP2029" t="str">
        <f>IF(AP2029&lt;&gt;0,AP$1,"")</f>
        <v/>
      </c>
      <c r="BQ2029" t="str">
        <f>IF(AQ2029&lt;&gt;0,AQ$1,"")</f>
        <v/>
      </c>
      <c r="BR2029" t="str">
        <f>IF(AR2029&lt;&gt;0,AR$1,"")</f>
        <v/>
      </c>
      <c r="BS2029" t="str">
        <f>IF(AS2029&lt;&gt;0,AS$1,"")</f>
        <v/>
      </c>
      <c r="BT2029" t="str">
        <f>IF(AT2029&lt;&gt;0,AT$1,"")</f>
        <v/>
      </c>
      <c r="BU2029" t="str">
        <f>IF(AU2029&lt;&gt;0,AU$1,"")</f>
        <v/>
      </c>
      <c r="BV2029" t="str">
        <f>IF(AV2029&lt;&gt;0,AV$1,"")</f>
        <v/>
      </c>
      <c r="BW2029" t="str">
        <f>IF(AW2029&lt;&gt;"",AW2029&amp;"||","")&amp;IF(AX2029&lt;&gt;"",AX2029&amp;"||","")&amp;IF(AY2029&lt;&gt;"",AY2029&amp;"||","")&amp;IF(AZ2029&lt;&gt;"",AZ2029&amp;"||","")&amp;IF(BA2029&lt;&gt;"",BA2029&amp;"||","")&amp;IF(BB2029&lt;&gt;"",BB2029&amp;"||","")&amp;IF(BC2029&lt;&gt;"",BC2029&amp;"||","")&amp;IF(BD2029&lt;&gt;"",BD2029&amp;"||","")&amp;IF(BE2029&lt;&gt;"",BE2029&amp;"||","")&amp;IF(BF2029&lt;&gt;"",BF2029&amp;"||","")&amp;IF(BG2029&lt;&gt;"",BG2029&amp;"||","")&amp;IF(BH2029&lt;&gt;"",BH2029&amp;"||","")&amp;IF(BI2029&lt;&gt;"",BI2029&amp;"||","")&amp;IF(BJ2029&lt;&gt;"",BJ2029&amp;"||","")&amp;IF(BK2029&lt;&gt;"",BK2029&amp;"||","")&amp;IF(BL2029&lt;&gt;"",BL2029&amp;"||","")&amp;IF(BM2029&lt;&gt;"",BM2029&amp;"||","")&amp;IF(BN2029&lt;&gt;"",BN2029&amp;"||","")&amp;IF(BO2029&lt;&gt;"",BO2029&amp;"||","")&amp;IF(BP2029&lt;&gt;"",BP2029&amp;"||","")&amp;IF(BQ2029&lt;&gt;"",BQ2029&amp;"||","")&amp;IF(BR2029&lt;&gt;"",BR2029&amp;"||","")&amp;IF(BS2029&lt;&gt;"",BS2029&amp;"||","")&amp;IF(BT2029&lt;&gt;"",BT2029&amp;"||","")&amp;IF(BU2029&lt;&gt;"",BU2029&amp;"||","")&amp;IF(BV2029&lt;&gt;"",BV2029&amp;"||","")</f>
        <v/>
      </c>
    </row>
    <row r="2030" spans="1:75" x14ac:dyDescent="0.25">
      <c r="A2030" t="s">
        <v>1222</v>
      </c>
      <c r="B2030" t="s">
        <v>82</v>
      </c>
      <c r="C2030" t="s">
        <v>124</v>
      </c>
      <c r="D2030" t="s">
        <v>1223</v>
      </c>
      <c r="M2030" t="str">
        <f>IFERROR(IF(LEN(BW2030&gt;0),MID(BW2030,1,LEN(BW2030)-2),""),"")</f>
        <v/>
      </c>
      <c r="N2030" t="s">
        <v>118</v>
      </c>
      <c r="AW2030" t="str">
        <f>IF(W2030&lt;&gt;0,W$1,"")</f>
        <v/>
      </c>
      <c r="AX2030" t="str">
        <f>IF(X2030&lt;&gt;0,X$1,"")</f>
        <v/>
      </c>
      <c r="AY2030" t="str">
        <f>IF(Y2030&lt;&gt;0,Y$1,"")</f>
        <v/>
      </c>
      <c r="AZ2030" t="str">
        <f>IF(Z2030&lt;&gt;0,Z$1,"")</f>
        <v/>
      </c>
      <c r="BA2030" t="str">
        <f>IF(AA2030&lt;&gt;0,AA$1,"")</f>
        <v/>
      </c>
      <c r="BB2030" t="str">
        <f>IF(AB2030&lt;&gt;0,AB$1,"")</f>
        <v/>
      </c>
      <c r="BC2030" t="str">
        <f>IF(AC2030&lt;&gt;0,AC$1,"")</f>
        <v/>
      </c>
      <c r="BD2030" t="str">
        <f>IF(AD2030&lt;&gt;0,AD$1,"")</f>
        <v/>
      </c>
      <c r="BE2030" t="str">
        <f>IF(AE2030&lt;&gt;0,AE$1,"")</f>
        <v/>
      </c>
      <c r="BF2030" t="str">
        <f>IF(AF2030&lt;&gt;0,AF$1,"")</f>
        <v/>
      </c>
      <c r="BG2030" t="str">
        <f>IF(AG2030&lt;&gt;0,AG$1,"")</f>
        <v/>
      </c>
      <c r="BH2030" t="str">
        <f>IF(AH2030&lt;&gt;0,AH$1,"")</f>
        <v/>
      </c>
      <c r="BI2030" t="str">
        <f>IF(AI2030&lt;&gt;0,AI$1,"")</f>
        <v/>
      </c>
      <c r="BJ2030" t="str">
        <f>IF(AJ2030&lt;&gt;0,AJ$1,"")</f>
        <v/>
      </c>
      <c r="BK2030" t="str">
        <f>IF(AK2030&lt;&gt;0,AK$1,"")</f>
        <v/>
      </c>
      <c r="BL2030" t="str">
        <f>IF(AL2030&lt;&gt;0,AL$1,"")</f>
        <v/>
      </c>
      <c r="BM2030" t="str">
        <f>IF(AM2030&lt;&gt;0,AM$1,"")</f>
        <v/>
      </c>
      <c r="BN2030" t="str">
        <f>IF(AN2030&lt;&gt;0,AN$1,"")</f>
        <v/>
      </c>
      <c r="BO2030" t="str">
        <f>IF(AO2030&lt;&gt;0,AO$1,"")</f>
        <v/>
      </c>
      <c r="BP2030" t="str">
        <f>IF(AP2030&lt;&gt;0,AP$1,"")</f>
        <v/>
      </c>
      <c r="BQ2030" t="str">
        <f>IF(AQ2030&lt;&gt;0,AQ$1,"")</f>
        <v/>
      </c>
      <c r="BR2030" t="str">
        <f>IF(AR2030&lt;&gt;0,AR$1,"")</f>
        <v/>
      </c>
      <c r="BS2030" t="str">
        <f>IF(AS2030&lt;&gt;0,AS$1,"")</f>
        <v/>
      </c>
      <c r="BT2030" t="str">
        <f>IF(AT2030&lt;&gt;0,AT$1,"")</f>
        <v/>
      </c>
      <c r="BU2030" t="str">
        <f>IF(AU2030&lt;&gt;0,AU$1,"")</f>
        <v/>
      </c>
      <c r="BV2030" t="str">
        <f>IF(AV2030&lt;&gt;0,AV$1,"")</f>
        <v/>
      </c>
      <c r="BW2030" t="str">
        <f>IF(AW2030&lt;&gt;"",AW2030&amp;"||","")&amp;IF(AX2030&lt;&gt;"",AX2030&amp;"||","")&amp;IF(AY2030&lt;&gt;"",AY2030&amp;"||","")&amp;IF(AZ2030&lt;&gt;"",AZ2030&amp;"||","")&amp;IF(BA2030&lt;&gt;"",BA2030&amp;"||","")&amp;IF(BB2030&lt;&gt;"",BB2030&amp;"||","")&amp;IF(BC2030&lt;&gt;"",BC2030&amp;"||","")&amp;IF(BD2030&lt;&gt;"",BD2030&amp;"||","")&amp;IF(BE2030&lt;&gt;"",BE2030&amp;"||","")&amp;IF(BF2030&lt;&gt;"",BF2030&amp;"||","")&amp;IF(BG2030&lt;&gt;"",BG2030&amp;"||","")&amp;IF(BH2030&lt;&gt;"",BH2030&amp;"||","")&amp;IF(BI2030&lt;&gt;"",BI2030&amp;"||","")&amp;IF(BJ2030&lt;&gt;"",BJ2030&amp;"||","")&amp;IF(BK2030&lt;&gt;"",BK2030&amp;"||","")&amp;IF(BL2030&lt;&gt;"",BL2030&amp;"||","")&amp;IF(BM2030&lt;&gt;"",BM2030&amp;"||","")&amp;IF(BN2030&lt;&gt;"",BN2030&amp;"||","")&amp;IF(BO2030&lt;&gt;"",BO2030&amp;"||","")&amp;IF(BP2030&lt;&gt;"",BP2030&amp;"||","")&amp;IF(BQ2030&lt;&gt;"",BQ2030&amp;"||","")&amp;IF(BR2030&lt;&gt;"",BR2030&amp;"||","")&amp;IF(BS2030&lt;&gt;"",BS2030&amp;"||","")&amp;IF(BT2030&lt;&gt;"",BT2030&amp;"||","")&amp;IF(BU2030&lt;&gt;"",BU2030&amp;"||","")&amp;IF(BV2030&lt;&gt;"",BV2030&amp;"||","")</f>
        <v/>
      </c>
    </row>
    <row r="2031" spans="1:75" x14ac:dyDescent="0.25">
      <c r="A2031" t="s">
        <v>1222</v>
      </c>
      <c r="B2031" t="s">
        <v>82</v>
      </c>
      <c r="C2031" t="s">
        <v>124</v>
      </c>
      <c r="D2031" t="s">
        <v>282</v>
      </c>
      <c r="M2031" t="str">
        <f>IFERROR(IF(LEN(BW2031&gt;0),MID(BW2031,1,LEN(BW2031)-2),""),"")</f>
        <v/>
      </c>
      <c r="N2031" t="s">
        <v>118</v>
      </c>
      <c r="AW2031" t="str">
        <f>IF(W2031&lt;&gt;0,W$1,"")</f>
        <v/>
      </c>
      <c r="AX2031" t="str">
        <f>IF(X2031&lt;&gt;0,X$1,"")</f>
        <v/>
      </c>
      <c r="AY2031" t="str">
        <f>IF(Y2031&lt;&gt;0,Y$1,"")</f>
        <v/>
      </c>
      <c r="AZ2031" t="str">
        <f>IF(Z2031&lt;&gt;0,Z$1,"")</f>
        <v/>
      </c>
      <c r="BA2031" t="str">
        <f>IF(AA2031&lt;&gt;0,AA$1,"")</f>
        <v/>
      </c>
      <c r="BB2031" t="str">
        <f>IF(AB2031&lt;&gt;0,AB$1,"")</f>
        <v/>
      </c>
      <c r="BC2031" t="str">
        <f>IF(AC2031&lt;&gt;0,AC$1,"")</f>
        <v/>
      </c>
      <c r="BD2031" t="str">
        <f>IF(AD2031&lt;&gt;0,AD$1,"")</f>
        <v/>
      </c>
      <c r="BE2031" t="str">
        <f>IF(AE2031&lt;&gt;0,AE$1,"")</f>
        <v/>
      </c>
      <c r="BF2031" t="str">
        <f>IF(AF2031&lt;&gt;0,AF$1,"")</f>
        <v/>
      </c>
      <c r="BG2031" t="str">
        <f>IF(AG2031&lt;&gt;0,AG$1,"")</f>
        <v/>
      </c>
      <c r="BH2031" t="str">
        <f>IF(AH2031&lt;&gt;0,AH$1,"")</f>
        <v/>
      </c>
      <c r="BI2031" t="str">
        <f>IF(AI2031&lt;&gt;0,AI$1,"")</f>
        <v/>
      </c>
      <c r="BJ2031" t="str">
        <f>IF(AJ2031&lt;&gt;0,AJ$1,"")</f>
        <v/>
      </c>
      <c r="BK2031" t="str">
        <f>IF(AK2031&lt;&gt;0,AK$1,"")</f>
        <v/>
      </c>
      <c r="BL2031" t="str">
        <f>IF(AL2031&lt;&gt;0,AL$1,"")</f>
        <v/>
      </c>
      <c r="BM2031" t="str">
        <f>IF(AM2031&lt;&gt;0,AM$1,"")</f>
        <v/>
      </c>
      <c r="BN2031" t="str">
        <f>IF(AN2031&lt;&gt;0,AN$1,"")</f>
        <v/>
      </c>
      <c r="BO2031" t="str">
        <f>IF(AO2031&lt;&gt;0,AO$1,"")</f>
        <v/>
      </c>
      <c r="BP2031" t="str">
        <f>IF(AP2031&lt;&gt;0,AP$1,"")</f>
        <v/>
      </c>
      <c r="BQ2031" t="str">
        <f>IF(AQ2031&lt;&gt;0,AQ$1,"")</f>
        <v/>
      </c>
      <c r="BR2031" t="str">
        <f>IF(AR2031&lt;&gt;0,AR$1,"")</f>
        <v/>
      </c>
      <c r="BS2031" t="str">
        <f>IF(AS2031&lt;&gt;0,AS$1,"")</f>
        <v/>
      </c>
      <c r="BT2031" t="str">
        <f>IF(AT2031&lt;&gt;0,AT$1,"")</f>
        <v/>
      </c>
      <c r="BU2031" t="str">
        <f>IF(AU2031&lt;&gt;0,AU$1,"")</f>
        <v/>
      </c>
      <c r="BV2031" t="str">
        <f>IF(AV2031&lt;&gt;0,AV$1,"")</f>
        <v/>
      </c>
      <c r="BW2031" t="str">
        <f>IF(AW2031&lt;&gt;"",AW2031&amp;"||","")&amp;IF(AX2031&lt;&gt;"",AX2031&amp;"||","")&amp;IF(AY2031&lt;&gt;"",AY2031&amp;"||","")&amp;IF(AZ2031&lt;&gt;"",AZ2031&amp;"||","")&amp;IF(BA2031&lt;&gt;"",BA2031&amp;"||","")&amp;IF(BB2031&lt;&gt;"",BB2031&amp;"||","")&amp;IF(BC2031&lt;&gt;"",BC2031&amp;"||","")&amp;IF(BD2031&lt;&gt;"",BD2031&amp;"||","")&amp;IF(BE2031&lt;&gt;"",BE2031&amp;"||","")&amp;IF(BF2031&lt;&gt;"",BF2031&amp;"||","")&amp;IF(BG2031&lt;&gt;"",BG2031&amp;"||","")&amp;IF(BH2031&lt;&gt;"",BH2031&amp;"||","")&amp;IF(BI2031&lt;&gt;"",BI2031&amp;"||","")&amp;IF(BJ2031&lt;&gt;"",BJ2031&amp;"||","")&amp;IF(BK2031&lt;&gt;"",BK2031&amp;"||","")&amp;IF(BL2031&lt;&gt;"",BL2031&amp;"||","")&amp;IF(BM2031&lt;&gt;"",BM2031&amp;"||","")&amp;IF(BN2031&lt;&gt;"",BN2031&amp;"||","")&amp;IF(BO2031&lt;&gt;"",BO2031&amp;"||","")&amp;IF(BP2031&lt;&gt;"",BP2031&amp;"||","")&amp;IF(BQ2031&lt;&gt;"",BQ2031&amp;"||","")&amp;IF(BR2031&lt;&gt;"",BR2031&amp;"||","")&amp;IF(BS2031&lt;&gt;"",BS2031&amp;"||","")&amp;IF(BT2031&lt;&gt;"",BT2031&amp;"||","")&amp;IF(BU2031&lt;&gt;"",BU2031&amp;"||","")&amp;IF(BV2031&lt;&gt;"",BV2031&amp;"||","")</f>
        <v/>
      </c>
    </row>
    <row r="2032" spans="1:75" x14ac:dyDescent="0.25">
      <c r="A2032" t="s">
        <v>1224</v>
      </c>
      <c r="B2032" t="s">
        <v>210</v>
      </c>
      <c r="C2032" t="s">
        <v>116</v>
      </c>
      <c r="D2032" t="s">
        <v>1225</v>
      </c>
      <c r="M2032" t="str">
        <f>IFERROR(IF(LEN(BW2032&gt;0),MID(BW2032,1,LEN(BW2032)-2),""),"")</f>
        <v/>
      </c>
      <c r="N2032" t="s">
        <v>118</v>
      </c>
      <c r="AW2032" t="str">
        <f>IF(W2032&lt;&gt;0,W$1,"")</f>
        <v/>
      </c>
      <c r="AX2032" t="str">
        <f>IF(X2032&lt;&gt;0,X$1,"")</f>
        <v/>
      </c>
      <c r="AY2032" t="str">
        <f>IF(Y2032&lt;&gt;0,Y$1,"")</f>
        <v/>
      </c>
      <c r="AZ2032" t="str">
        <f>IF(Z2032&lt;&gt;0,Z$1,"")</f>
        <v/>
      </c>
      <c r="BA2032" t="str">
        <f>IF(AA2032&lt;&gt;0,AA$1,"")</f>
        <v/>
      </c>
      <c r="BB2032" t="str">
        <f>IF(AB2032&lt;&gt;0,AB$1,"")</f>
        <v/>
      </c>
      <c r="BC2032" t="str">
        <f>IF(AC2032&lt;&gt;0,AC$1,"")</f>
        <v/>
      </c>
      <c r="BD2032" t="str">
        <f>IF(AD2032&lt;&gt;0,AD$1,"")</f>
        <v/>
      </c>
      <c r="BE2032" t="str">
        <f>IF(AE2032&lt;&gt;0,AE$1,"")</f>
        <v/>
      </c>
      <c r="BF2032" t="str">
        <f>IF(AF2032&lt;&gt;0,AF$1,"")</f>
        <v/>
      </c>
      <c r="BG2032" t="str">
        <f>IF(AG2032&lt;&gt;0,AG$1,"")</f>
        <v/>
      </c>
      <c r="BH2032" t="str">
        <f>IF(AH2032&lt;&gt;0,AH$1,"")</f>
        <v/>
      </c>
      <c r="BI2032" t="str">
        <f>IF(AI2032&lt;&gt;0,AI$1,"")</f>
        <v/>
      </c>
      <c r="BJ2032" t="str">
        <f>IF(AJ2032&lt;&gt;0,AJ$1,"")</f>
        <v/>
      </c>
      <c r="BK2032" t="str">
        <f>IF(AK2032&lt;&gt;0,AK$1,"")</f>
        <v/>
      </c>
      <c r="BL2032" t="str">
        <f>IF(AL2032&lt;&gt;0,AL$1,"")</f>
        <v/>
      </c>
      <c r="BM2032" t="str">
        <f>IF(AM2032&lt;&gt;0,AM$1,"")</f>
        <v/>
      </c>
      <c r="BN2032" t="str">
        <f>IF(AN2032&lt;&gt;0,AN$1,"")</f>
        <v/>
      </c>
      <c r="BO2032" t="str">
        <f>IF(AO2032&lt;&gt;0,AO$1,"")</f>
        <v/>
      </c>
      <c r="BP2032" t="str">
        <f>IF(AP2032&lt;&gt;0,AP$1,"")</f>
        <v/>
      </c>
      <c r="BQ2032" t="str">
        <f>IF(AQ2032&lt;&gt;0,AQ$1,"")</f>
        <v/>
      </c>
      <c r="BR2032" t="str">
        <f>IF(AR2032&lt;&gt;0,AR$1,"")</f>
        <v/>
      </c>
      <c r="BS2032" t="str">
        <f>IF(AS2032&lt;&gt;0,AS$1,"")</f>
        <v/>
      </c>
      <c r="BT2032" t="str">
        <f>IF(AT2032&lt;&gt;0,AT$1,"")</f>
        <v/>
      </c>
      <c r="BU2032" t="str">
        <f>IF(AU2032&lt;&gt;0,AU$1,"")</f>
        <v/>
      </c>
      <c r="BV2032" t="str">
        <f>IF(AV2032&lt;&gt;0,AV$1,"")</f>
        <v/>
      </c>
      <c r="BW2032" t="str">
        <f>IF(AW2032&lt;&gt;"",AW2032&amp;"||","")&amp;IF(AX2032&lt;&gt;"",AX2032&amp;"||","")&amp;IF(AY2032&lt;&gt;"",AY2032&amp;"||","")&amp;IF(AZ2032&lt;&gt;"",AZ2032&amp;"||","")&amp;IF(BA2032&lt;&gt;"",BA2032&amp;"||","")&amp;IF(BB2032&lt;&gt;"",BB2032&amp;"||","")&amp;IF(BC2032&lt;&gt;"",BC2032&amp;"||","")&amp;IF(BD2032&lt;&gt;"",BD2032&amp;"||","")&amp;IF(BE2032&lt;&gt;"",BE2032&amp;"||","")&amp;IF(BF2032&lt;&gt;"",BF2032&amp;"||","")&amp;IF(BG2032&lt;&gt;"",BG2032&amp;"||","")&amp;IF(BH2032&lt;&gt;"",BH2032&amp;"||","")&amp;IF(BI2032&lt;&gt;"",BI2032&amp;"||","")&amp;IF(BJ2032&lt;&gt;"",BJ2032&amp;"||","")&amp;IF(BK2032&lt;&gt;"",BK2032&amp;"||","")&amp;IF(BL2032&lt;&gt;"",BL2032&amp;"||","")&amp;IF(BM2032&lt;&gt;"",BM2032&amp;"||","")&amp;IF(BN2032&lt;&gt;"",BN2032&amp;"||","")&amp;IF(BO2032&lt;&gt;"",BO2032&amp;"||","")&amp;IF(BP2032&lt;&gt;"",BP2032&amp;"||","")&amp;IF(BQ2032&lt;&gt;"",BQ2032&amp;"||","")&amp;IF(BR2032&lt;&gt;"",BR2032&amp;"||","")&amp;IF(BS2032&lt;&gt;"",BS2032&amp;"||","")&amp;IF(BT2032&lt;&gt;"",BT2032&amp;"||","")&amp;IF(BU2032&lt;&gt;"",BU2032&amp;"||","")&amp;IF(BV2032&lt;&gt;"",BV2032&amp;"||","")</f>
        <v/>
      </c>
    </row>
    <row r="2033" spans="1:75" x14ac:dyDescent="0.25">
      <c r="A2033" t="s">
        <v>1226</v>
      </c>
      <c r="B2033" t="s">
        <v>297</v>
      </c>
      <c r="C2033" t="s">
        <v>298</v>
      </c>
      <c r="D2033" t="s">
        <v>299</v>
      </c>
      <c r="M2033" t="str">
        <f>IFERROR(IF(LEN(BW2033&gt;0),MID(BW2033,1,LEN(BW2033)-2),""),"")</f>
        <v/>
      </c>
      <c r="N2033" t="s">
        <v>176</v>
      </c>
      <c r="AW2033" t="str">
        <f>IF(W2033&lt;&gt;0,W$1,"")</f>
        <v/>
      </c>
      <c r="AX2033" t="str">
        <f>IF(X2033&lt;&gt;0,X$1,"")</f>
        <v/>
      </c>
      <c r="AY2033" t="str">
        <f>IF(Y2033&lt;&gt;0,Y$1,"")</f>
        <v/>
      </c>
      <c r="AZ2033" t="str">
        <f>IF(Z2033&lt;&gt;0,Z$1,"")</f>
        <v/>
      </c>
      <c r="BA2033" t="str">
        <f>IF(AA2033&lt;&gt;0,AA$1,"")</f>
        <v/>
      </c>
      <c r="BB2033" t="str">
        <f>IF(AB2033&lt;&gt;0,AB$1,"")</f>
        <v/>
      </c>
      <c r="BC2033" t="str">
        <f>IF(AC2033&lt;&gt;0,AC$1,"")</f>
        <v/>
      </c>
      <c r="BD2033" t="str">
        <f>IF(AD2033&lt;&gt;0,AD$1,"")</f>
        <v/>
      </c>
      <c r="BE2033" t="str">
        <f>IF(AE2033&lt;&gt;0,AE$1,"")</f>
        <v/>
      </c>
      <c r="BF2033" t="str">
        <f>IF(AF2033&lt;&gt;0,AF$1,"")</f>
        <v/>
      </c>
      <c r="BG2033" t="str">
        <f>IF(AG2033&lt;&gt;0,AG$1,"")</f>
        <v/>
      </c>
      <c r="BH2033" t="str">
        <f>IF(AH2033&lt;&gt;0,AH$1,"")</f>
        <v/>
      </c>
      <c r="BI2033" t="str">
        <f>IF(AI2033&lt;&gt;0,AI$1,"")</f>
        <v/>
      </c>
      <c r="BJ2033" t="str">
        <f>IF(AJ2033&lt;&gt;0,AJ$1,"")</f>
        <v/>
      </c>
      <c r="BK2033" t="str">
        <f>IF(AK2033&lt;&gt;0,AK$1,"")</f>
        <v/>
      </c>
      <c r="BL2033" t="str">
        <f>IF(AL2033&lt;&gt;0,AL$1,"")</f>
        <v/>
      </c>
      <c r="BM2033" t="str">
        <f>IF(AM2033&lt;&gt;0,AM$1,"")</f>
        <v/>
      </c>
      <c r="BN2033" t="str">
        <f>IF(AN2033&lt;&gt;0,AN$1,"")</f>
        <v/>
      </c>
      <c r="BO2033" t="str">
        <f>IF(AO2033&lt;&gt;0,AO$1,"")</f>
        <v/>
      </c>
      <c r="BP2033" t="str">
        <f>IF(AP2033&lt;&gt;0,AP$1,"")</f>
        <v/>
      </c>
      <c r="BQ2033" t="str">
        <f>IF(AQ2033&lt;&gt;0,AQ$1,"")</f>
        <v/>
      </c>
      <c r="BR2033" t="str">
        <f>IF(AR2033&lt;&gt;0,AR$1,"")</f>
        <v/>
      </c>
      <c r="BS2033" t="str">
        <f>IF(AS2033&lt;&gt;0,AS$1,"")</f>
        <v/>
      </c>
      <c r="BT2033" t="str">
        <f>IF(AT2033&lt;&gt;0,AT$1,"")</f>
        <v/>
      </c>
      <c r="BU2033" t="str">
        <f>IF(AU2033&lt;&gt;0,AU$1,"")</f>
        <v/>
      </c>
      <c r="BV2033" t="str">
        <f>IF(AV2033&lt;&gt;0,AV$1,"")</f>
        <v/>
      </c>
      <c r="BW2033" t="str">
        <f>IF(AW2033&lt;&gt;"",AW2033&amp;"||","")&amp;IF(AX2033&lt;&gt;"",AX2033&amp;"||","")&amp;IF(AY2033&lt;&gt;"",AY2033&amp;"||","")&amp;IF(AZ2033&lt;&gt;"",AZ2033&amp;"||","")&amp;IF(BA2033&lt;&gt;"",BA2033&amp;"||","")&amp;IF(BB2033&lt;&gt;"",BB2033&amp;"||","")&amp;IF(BC2033&lt;&gt;"",BC2033&amp;"||","")&amp;IF(BD2033&lt;&gt;"",BD2033&amp;"||","")&amp;IF(BE2033&lt;&gt;"",BE2033&amp;"||","")&amp;IF(BF2033&lt;&gt;"",BF2033&amp;"||","")&amp;IF(BG2033&lt;&gt;"",BG2033&amp;"||","")&amp;IF(BH2033&lt;&gt;"",BH2033&amp;"||","")&amp;IF(BI2033&lt;&gt;"",BI2033&amp;"||","")&amp;IF(BJ2033&lt;&gt;"",BJ2033&amp;"||","")&amp;IF(BK2033&lt;&gt;"",BK2033&amp;"||","")&amp;IF(BL2033&lt;&gt;"",BL2033&amp;"||","")&amp;IF(BM2033&lt;&gt;"",BM2033&amp;"||","")&amp;IF(BN2033&lt;&gt;"",BN2033&amp;"||","")&amp;IF(BO2033&lt;&gt;"",BO2033&amp;"||","")&amp;IF(BP2033&lt;&gt;"",BP2033&amp;"||","")&amp;IF(BQ2033&lt;&gt;"",BQ2033&amp;"||","")&amp;IF(BR2033&lt;&gt;"",BR2033&amp;"||","")&amp;IF(BS2033&lt;&gt;"",BS2033&amp;"||","")&amp;IF(BT2033&lt;&gt;"",BT2033&amp;"||","")&amp;IF(BU2033&lt;&gt;"",BU2033&amp;"||","")&amp;IF(BV2033&lt;&gt;"",BV2033&amp;"||","")</f>
        <v/>
      </c>
    </row>
    <row r="2034" spans="1:75" x14ac:dyDescent="0.25">
      <c r="A2034" t="s">
        <v>1226</v>
      </c>
      <c r="B2034" t="s">
        <v>341</v>
      </c>
      <c r="C2034" t="s">
        <v>169</v>
      </c>
      <c r="D2034" t="s">
        <v>338</v>
      </c>
      <c r="M2034" t="str">
        <f>IFERROR(IF(LEN(BW2034&gt;0),MID(BW2034,1,LEN(BW2034)-2),""),"")</f>
        <v/>
      </c>
      <c r="N2034" t="s">
        <v>118</v>
      </c>
      <c r="AW2034" t="str">
        <f>IF(W2034&lt;&gt;0,W$1,"")</f>
        <v/>
      </c>
      <c r="AX2034" t="str">
        <f>IF(X2034&lt;&gt;0,X$1,"")</f>
        <v/>
      </c>
      <c r="AY2034" t="str">
        <f>IF(Y2034&lt;&gt;0,Y$1,"")</f>
        <v/>
      </c>
      <c r="AZ2034" t="str">
        <f>IF(Z2034&lt;&gt;0,Z$1,"")</f>
        <v/>
      </c>
      <c r="BA2034" t="str">
        <f>IF(AA2034&lt;&gt;0,AA$1,"")</f>
        <v/>
      </c>
      <c r="BB2034" t="str">
        <f>IF(AB2034&lt;&gt;0,AB$1,"")</f>
        <v/>
      </c>
      <c r="BC2034" t="str">
        <f>IF(AC2034&lt;&gt;0,AC$1,"")</f>
        <v/>
      </c>
      <c r="BD2034" t="str">
        <f>IF(AD2034&lt;&gt;0,AD$1,"")</f>
        <v/>
      </c>
      <c r="BE2034" t="str">
        <f>IF(AE2034&lt;&gt;0,AE$1,"")</f>
        <v/>
      </c>
      <c r="BF2034" t="str">
        <f>IF(AF2034&lt;&gt;0,AF$1,"")</f>
        <v/>
      </c>
      <c r="BG2034" t="str">
        <f>IF(AG2034&lt;&gt;0,AG$1,"")</f>
        <v/>
      </c>
      <c r="BH2034" t="str">
        <f>IF(AH2034&lt;&gt;0,AH$1,"")</f>
        <v/>
      </c>
      <c r="BI2034" t="str">
        <f>IF(AI2034&lt;&gt;0,AI$1,"")</f>
        <v/>
      </c>
      <c r="BJ2034" t="str">
        <f>IF(AJ2034&lt;&gt;0,AJ$1,"")</f>
        <v/>
      </c>
      <c r="BK2034" t="str">
        <f>IF(AK2034&lt;&gt;0,AK$1,"")</f>
        <v/>
      </c>
      <c r="BL2034" t="str">
        <f>IF(AL2034&lt;&gt;0,AL$1,"")</f>
        <v/>
      </c>
      <c r="BM2034" t="str">
        <f>IF(AM2034&lt;&gt;0,AM$1,"")</f>
        <v/>
      </c>
      <c r="BN2034" t="str">
        <f>IF(AN2034&lt;&gt;0,AN$1,"")</f>
        <v/>
      </c>
      <c r="BO2034" t="str">
        <f>IF(AO2034&lt;&gt;0,AO$1,"")</f>
        <v/>
      </c>
      <c r="BP2034" t="str">
        <f>IF(AP2034&lt;&gt;0,AP$1,"")</f>
        <v/>
      </c>
      <c r="BQ2034" t="str">
        <f>IF(AQ2034&lt;&gt;0,AQ$1,"")</f>
        <v/>
      </c>
      <c r="BR2034" t="str">
        <f>IF(AR2034&lt;&gt;0,AR$1,"")</f>
        <v/>
      </c>
      <c r="BS2034" t="str">
        <f>IF(AS2034&lt;&gt;0,AS$1,"")</f>
        <v/>
      </c>
      <c r="BT2034" t="str">
        <f>IF(AT2034&lt;&gt;0,AT$1,"")</f>
        <v/>
      </c>
      <c r="BU2034" t="str">
        <f>IF(AU2034&lt;&gt;0,AU$1,"")</f>
        <v/>
      </c>
      <c r="BV2034" t="str">
        <f>IF(AV2034&lt;&gt;0,AV$1,"")</f>
        <v/>
      </c>
      <c r="BW2034" t="str">
        <f>IF(AW2034&lt;&gt;"",AW2034&amp;"||","")&amp;IF(AX2034&lt;&gt;"",AX2034&amp;"||","")&amp;IF(AY2034&lt;&gt;"",AY2034&amp;"||","")&amp;IF(AZ2034&lt;&gt;"",AZ2034&amp;"||","")&amp;IF(BA2034&lt;&gt;"",BA2034&amp;"||","")&amp;IF(BB2034&lt;&gt;"",BB2034&amp;"||","")&amp;IF(BC2034&lt;&gt;"",BC2034&amp;"||","")&amp;IF(BD2034&lt;&gt;"",BD2034&amp;"||","")&amp;IF(BE2034&lt;&gt;"",BE2034&amp;"||","")&amp;IF(BF2034&lt;&gt;"",BF2034&amp;"||","")&amp;IF(BG2034&lt;&gt;"",BG2034&amp;"||","")&amp;IF(BH2034&lt;&gt;"",BH2034&amp;"||","")&amp;IF(BI2034&lt;&gt;"",BI2034&amp;"||","")&amp;IF(BJ2034&lt;&gt;"",BJ2034&amp;"||","")&amp;IF(BK2034&lt;&gt;"",BK2034&amp;"||","")&amp;IF(BL2034&lt;&gt;"",BL2034&amp;"||","")&amp;IF(BM2034&lt;&gt;"",BM2034&amp;"||","")&amp;IF(BN2034&lt;&gt;"",BN2034&amp;"||","")&amp;IF(BO2034&lt;&gt;"",BO2034&amp;"||","")&amp;IF(BP2034&lt;&gt;"",BP2034&amp;"||","")&amp;IF(BQ2034&lt;&gt;"",BQ2034&amp;"||","")&amp;IF(BR2034&lt;&gt;"",BR2034&amp;"||","")&amp;IF(BS2034&lt;&gt;"",BS2034&amp;"||","")&amp;IF(BT2034&lt;&gt;"",BT2034&amp;"||","")&amp;IF(BU2034&lt;&gt;"",BU2034&amp;"||","")&amp;IF(BV2034&lt;&gt;"",BV2034&amp;"||","")</f>
        <v/>
      </c>
    </row>
    <row r="2035" spans="1:75" x14ac:dyDescent="0.25">
      <c r="A2035" t="s">
        <v>1226</v>
      </c>
      <c r="B2035" t="s">
        <v>342</v>
      </c>
      <c r="C2035" t="s">
        <v>169</v>
      </c>
      <c r="D2035" t="s">
        <v>338</v>
      </c>
      <c r="M2035" t="str">
        <f>IFERROR(IF(LEN(BW2035&gt;0),MID(BW2035,1,LEN(BW2035)-2),""),"")</f>
        <v/>
      </c>
      <c r="N2035" t="s">
        <v>118</v>
      </c>
      <c r="AW2035" t="str">
        <f>IF(W2035&lt;&gt;0,W$1,"")</f>
        <v/>
      </c>
      <c r="AX2035" t="str">
        <f>IF(X2035&lt;&gt;0,X$1,"")</f>
        <v/>
      </c>
      <c r="AY2035" t="str">
        <f>IF(Y2035&lt;&gt;0,Y$1,"")</f>
        <v/>
      </c>
      <c r="AZ2035" t="str">
        <f>IF(Z2035&lt;&gt;0,Z$1,"")</f>
        <v/>
      </c>
      <c r="BA2035" t="str">
        <f>IF(AA2035&lt;&gt;0,AA$1,"")</f>
        <v/>
      </c>
      <c r="BB2035" t="str">
        <f>IF(AB2035&lt;&gt;0,AB$1,"")</f>
        <v/>
      </c>
      <c r="BC2035" t="str">
        <f>IF(AC2035&lt;&gt;0,AC$1,"")</f>
        <v/>
      </c>
      <c r="BD2035" t="str">
        <f>IF(AD2035&lt;&gt;0,AD$1,"")</f>
        <v/>
      </c>
      <c r="BE2035" t="str">
        <f>IF(AE2035&lt;&gt;0,AE$1,"")</f>
        <v/>
      </c>
      <c r="BF2035" t="str">
        <f>IF(AF2035&lt;&gt;0,AF$1,"")</f>
        <v/>
      </c>
      <c r="BG2035" t="str">
        <f>IF(AG2035&lt;&gt;0,AG$1,"")</f>
        <v/>
      </c>
      <c r="BH2035" t="str">
        <f>IF(AH2035&lt;&gt;0,AH$1,"")</f>
        <v/>
      </c>
      <c r="BI2035" t="str">
        <f>IF(AI2035&lt;&gt;0,AI$1,"")</f>
        <v/>
      </c>
      <c r="BJ2035" t="str">
        <f>IF(AJ2035&lt;&gt;0,AJ$1,"")</f>
        <v/>
      </c>
      <c r="BK2035" t="str">
        <f>IF(AK2035&lt;&gt;0,AK$1,"")</f>
        <v/>
      </c>
      <c r="BL2035" t="str">
        <f>IF(AL2035&lt;&gt;0,AL$1,"")</f>
        <v/>
      </c>
      <c r="BM2035" t="str">
        <f>IF(AM2035&lt;&gt;0,AM$1,"")</f>
        <v/>
      </c>
      <c r="BN2035" t="str">
        <f>IF(AN2035&lt;&gt;0,AN$1,"")</f>
        <v/>
      </c>
      <c r="BO2035" t="str">
        <f>IF(AO2035&lt;&gt;0,AO$1,"")</f>
        <v/>
      </c>
      <c r="BP2035" t="str">
        <f>IF(AP2035&lt;&gt;0,AP$1,"")</f>
        <v/>
      </c>
      <c r="BQ2035" t="str">
        <f>IF(AQ2035&lt;&gt;0,AQ$1,"")</f>
        <v/>
      </c>
      <c r="BR2035" t="str">
        <f>IF(AR2035&lt;&gt;0,AR$1,"")</f>
        <v/>
      </c>
      <c r="BS2035" t="str">
        <f>IF(AS2035&lt;&gt;0,AS$1,"")</f>
        <v/>
      </c>
      <c r="BT2035" t="str">
        <f>IF(AT2035&lt;&gt;0,AT$1,"")</f>
        <v/>
      </c>
      <c r="BU2035" t="str">
        <f>IF(AU2035&lt;&gt;0,AU$1,"")</f>
        <v/>
      </c>
      <c r="BV2035" t="str">
        <f>IF(AV2035&lt;&gt;0,AV$1,"")</f>
        <v/>
      </c>
      <c r="BW2035" t="str">
        <f>IF(AW2035&lt;&gt;"",AW2035&amp;"||","")&amp;IF(AX2035&lt;&gt;"",AX2035&amp;"||","")&amp;IF(AY2035&lt;&gt;"",AY2035&amp;"||","")&amp;IF(AZ2035&lt;&gt;"",AZ2035&amp;"||","")&amp;IF(BA2035&lt;&gt;"",BA2035&amp;"||","")&amp;IF(BB2035&lt;&gt;"",BB2035&amp;"||","")&amp;IF(BC2035&lt;&gt;"",BC2035&amp;"||","")&amp;IF(BD2035&lt;&gt;"",BD2035&amp;"||","")&amp;IF(BE2035&lt;&gt;"",BE2035&amp;"||","")&amp;IF(BF2035&lt;&gt;"",BF2035&amp;"||","")&amp;IF(BG2035&lt;&gt;"",BG2035&amp;"||","")&amp;IF(BH2035&lt;&gt;"",BH2035&amp;"||","")&amp;IF(BI2035&lt;&gt;"",BI2035&amp;"||","")&amp;IF(BJ2035&lt;&gt;"",BJ2035&amp;"||","")&amp;IF(BK2035&lt;&gt;"",BK2035&amp;"||","")&amp;IF(BL2035&lt;&gt;"",BL2035&amp;"||","")&amp;IF(BM2035&lt;&gt;"",BM2035&amp;"||","")&amp;IF(BN2035&lt;&gt;"",BN2035&amp;"||","")&amp;IF(BO2035&lt;&gt;"",BO2035&amp;"||","")&amp;IF(BP2035&lt;&gt;"",BP2035&amp;"||","")&amp;IF(BQ2035&lt;&gt;"",BQ2035&amp;"||","")&amp;IF(BR2035&lt;&gt;"",BR2035&amp;"||","")&amp;IF(BS2035&lt;&gt;"",BS2035&amp;"||","")&amp;IF(BT2035&lt;&gt;"",BT2035&amp;"||","")&amp;IF(BU2035&lt;&gt;"",BU2035&amp;"||","")&amp;IF(BV2035&lt;&gt;"",BV2035&amp;"||","")</f>
        <v/>
      </c>
    </row>
    <row r="2036" spans="1:75" x14ac:dyDescent="0.25">
      <c r="A2036" t="s">
        <v>1227</v>
      </c>
      <c r="B2036" t="s">
        <v>573</v>
      </c>
      <c r="C2036" t="s">
        <v>116</v>
      </c>
      <c r="D2036" t="s">
        <v>1228</v>
      </c>
      <c r="M2036" t="str">
        <f>IFERROR(IF(LEN(BW2036&gt;0),MID(BW2036,1,LEN(BW2036)-2),""),"")</f>
        <v/>
      </c>
      <c r="N2036" t="s">
        <v>118</v>
      </c>
      <c r="AW2036" t="str">
        <f>IF(W2036&lt;&gt;0,W$1,"")</f>
        <v/>
      </c>
      <c r="AX2036" t="str">
        <f>IF(X2036&lt;&gt;0,X$1,"")</f>
        <v/>
      </c>
      <c r="AY2036" t="str">
        <f>IF(Y2036&lt;&gt;0,Y$1,"")</f>
        <v/>
      </c>
      <c r="AZ2036" t="str">
        <f>IF(Z2036&lt;&gt;0,Z$1,"")</f>
        <v/>
      </c>
      <c r="BA2036" t="str">
        <f>IF(AA2036&lt;&gt;0,AA$1,"")</f>
        <v/>
      </c>
      <c r="BB2036" t="str">
        <f>IF(AB2036&lt;&gt;0,AB$1,"")</f>
        <v/>
      </c>
      <c r="BC2036" t="str">
        <f>IF(AC2036&lt;&gt;0,AC$1,"")</f>
        <v/>
      </c>
      <c r="BD2036" t="str">
        <f>IF(AD2036&lt;&gt;0,AD$1,"")</f>
        <v/>
      </c>
      <c r="BE2036" t="str">
        <f>IF(AE2036&lt;&gt;0,AE$1,"")</f>
        <v/>
      </c>
      <c r="BF2036" t="str">
        <f>IF(AF2036&lt;&gt;0,AF$1,"")</f>
        <v/>
      </c>
      <c r="BG2036" t="str">
        <f>IF(AG2036&lt;&gt;0,AG$1,"")</f>
        <v/>
      </c>
      <c r="BH2036" t="str">
        <f>IF(AH2036&lt;&gt;0,AH$1,"")</f>
        <v/>
      </c>
      <c r="BI2036" t="str">
        <f>IF(AI2036&lt;&gt;0,AI$1,"")</f>
        <v/>
      </c>
      <c r="BJ2036" t="str">
        <f>IF(AJ2036&lt;&gt;0,AJ$1,"")</f>
        <v/>
      </c>
      <c r="BK2036" t="str">
        <f>IF(AK2036&lt;&gt;0,AK$1,"")</f>
        <v/>
      </c>
      <c r="BL2036" t="str">
        <f>IF(AL2036&lt;&gt;0,AL$1,"")</f>
        <v/>
      </c>
      <c r="BM2036" t="str">
        <f>IF(AM2036&lt;&gt;0,AM$1,"")</f>
        <v/>
      </c>
      <c r="BN2036" t="str">
        <f>IF(AN2036&lt;&gt;0,AN$1,"")</f>
        <v/>
      </c>
      <c r="BO2036" t="str">
        <f>IF(AO2036&lt;&gt;0,AO$1,"")</f>
        <v/>
      </c>
      <c r="BP2036" t="str">
        <f>IF(AP2036&lt;&gt;0,AP$1,"")</f>
        <v/>
      </c>
      <c r="BQ2036" t="str">
        <f>IF(AQ2036&lt;&gt;0,AQ$1,"")</f>
        <v/>
      </c>
      <c r="BR2036" t="str">
        <f>IF(AR2036&lt;&gt;0,AR$1,"")</f>
        <v/>
      </c>
      <c r="BS2036" t="str">
        <f>IF(AS2036&lt;&gt;0,AS$1,"")</f>
        <v/>
      </c>
      <c r="BT2036" t="str">
        <f>IF(AT2036&lt;&gt;0,AT$1,"")</f>
        <v/>
      </c>
      <c r="BU2036" t="str">
        <f>IF(AU2036&lt;&gt;0,AU$1,"")</f>
        <v/>
      </c>
      <c r="BV2036" t="str">
        <f>IF(AV2036&lt;&gt;0,AV$1,"")</f>
        <v/>
      </c>
      <c r="BW2036" t="str">
        <f>IF(AW2036&lt;&gt;"",AW2036&amp;"||","")&amp;IF(AX2036&lt;&gt;"",AX2036&amp;"||","")&amp;IF(AY2036&lt;&gt;"",AY2036&amp;"||","")&amp;IF(AZ2036&lt;&gt;"",AZ2036&amp;"||","")&amp;IF(BA2036&lt;&gt;"",BA2036&amp;"||","")&amp;IF(BB2036&lt;&gt;"",BB2036&amp;"||","")&amp;IF(BC2036&lt;&gt;"",BC2036&amp;"||","")&amp;IF(BD2036&lt;&gt;"",BD2036&amp;"||","")&amp;IF(BE2036&lt;&gt;"",BE2036&amp;"||","")&amp;IF(BF2036&lt;&gt;"",BF2036&amp;"||","")&amp;IF(BG2036&lt;&gt;"",BG2036&amp;"||","")&amp;IF(BH2036&lt;&gt;"",BH2036&amp;"||","")&amp;IF(BI2036&lt;&gt;"",BI2036&amp;"||","")&amp;IF(BJ2036&lt;&gt;"",BJ2036&amp;"||","")&amp;IF(BK2036&lt;&gt;"",BK2036&amp;"||","")&amp;IF(BL2036&lt;&gt;"",BL2036&amp;"||","")&amp;IF(BM2036&lt;&gt;"",BM2036&amp;"||","")&amp;IF(BN2036&lt;&gt;"",BN2036&amp;"||","")&amp;IF(BO2036&lt;&gt;"",BO2036&amp;"||","")&amp;IF(BP2036&lt;&gt;"",BP2036&amp;"||","")&amp;IF(BQ2036&lt;&gt;"",BQ2036&amp;"||","")&amp;IF(BR2036&lt;&gt;"",BR2036&amp;"||","")&amp;IF(BS2036&lt;&gt;"",BS2036&amp;"||","")&amp;IF(BT2036&lt;&gt;"",BT2036&amp;"||","")&amp;IF(BU2036&lt;&gt;"",BU2036&amp;"||","")&amp;IF(BV2036&lt;&gt;"",BV2036&amp;"||","")</f>
        <v/>
      </c>
    </row>
    <row r="2037" spans="1:75" x14ac:dyDescent="0.25">
      <c r="A2037" t="s">
        <v>1227</v>
      </c>
      <c r="B2037" t="s">
        <v>403</v>
      </c>
      <c r="C2037" t="s">
        <v>116</v>
      </c>
      <c r="D2037" t="s">
        <v>1228</v>
      </c>
      <c r="M2037" t="str">
        <f>IFERROR(IF(LEN(BW2037&gt;0),MID(BW2037,1,LEN(BW2037)-2),""),"")</f>
        <v/>
      </c>
      <c r="N2037" t="s">
        <v>118</v>
      </c>
      <c r="AW2037" t="str">
        <f>IF(W2037&lt;&gt;0,W$1,"")</f>
        <v/>
      </c>
      <c r="AX2037" t="str">
        <f>IF(X2037&lt;&gt;0,X$1,"")</f>
        <v/>
      </c>
      <c r="AY2037" t="str">
        <f>IF(Y2037&lt;&gt;0,Y$1,"")</f>
        <v/>
      </c>
      <c r="AZ2037" t="str">
        <f>IF(Z2037&lt;&gt;0,Z$1,"")</f>
        <v/>
      </c>
      <c r="BA2037" t="str">
        <f>IF(AA2037&lt;&gt;0,AA$1,"")</f>
        <v/>
      </c>
      <c r="BB2037" t="str">
        <f>IF(AB2037&lt;&gt;0,AB$1,"")</f>
        <v/>
      </c>
      <c r="BC2037" t="str">
        <f>IF(AC2037&lt;&gt;0,AC$1,"")</f>
        <v/>
      </c>
      <c r="BD2037" t="str">
        <f>IF(AD2037&lt;&gt;0,AD$1,"")</f>
        <v/>
      </c>
      <c r="BE2037" t="str">
        <f>IF(AE2037&lt;&gt;0,AE$1,"")</f>
        <v/>
      </c>
      <c r="BF2037" t="str">
        <f>IF(AF2037&lt;&gt;0,AF$1,"")</f>
        <v/>
      </c>
      <c r="BG2037" t="str">
        <f>IF(AG2037&lt;&gt;0,AG$1,"")</f>
        <v/>
      </c>
      <c r="BH2037" t="str">
        <f>IF(AH2037&lt;&gt;0,AH$1,"")</f>
        <v/>
      </c>
      <c r="BI2037" t="str">
        <f>IF(AI2037&lt;&gt;0,AI$1,"")</f>
        <v/>
      </c>
      <c r="BJ2037" t="str">
        <f>IF(AJ2037&lt;&gt;0,AJ$1,"")</f>
        <v/>
      </c>
      <c r="BK2037" t="str">
        <f>IF(AK2037&lt;&gt;0,AK$1,"")</f>
        <v/>
      </c>
      <c r="BL2037" t="str">
        <f>IF(AL2037&lt;&gt;0,AL$1,"")</f>
        <v/>
      </c>
      <c r="BM2037" t="str">
        <f>IF(AM2037&lt;&gt;0,AM$1,"")</f>
        <v/>
      </c>
      <c r="BN2037" t="str">
        <f>IF(AN2037&lt;&gt;0,AN$1,"")</f>
        <v/>
      </c>
      <c r="BO2037" t="str">
        <f>IF(AO2037&lt;&gt;0,AO$1,"")</f>
        <v/>
      </c>
      <c r="BP2037" t="str">
        <f>IF(AP2037&lt;&gt;0,AP$1,"")</f>
        <v/>
      </c>
      <c r="BQ2037" t="str">
        <f>IF(AQ2037&lt;&gt;0,AQ$1,"")</f>
        <v/>
      </c>
      <c r="BR2037" t="str">
        <f>IF(AR2037&lt;&gt;0,AR$1,"")</f>
        <v/>
      </c>
      <c r="BS2037" t="str">
        <f>IF(AS2037&lt;&gt;0,AS$1,"")</f>
        <v/>
      </c>
      <c r="BT2037" t="str">
        <f>IF(AT2037&lt;&gt;0,AT$1,"")</f>
        <v/>
      </c>
      <c r="BU2037" t="str">
        <f>IF(AU2037&lt;&gt;0,AU$1,"")</f>
        <v/>
      </c>
      <c r="BV2037" t="str">
        <f>IF(AV2037&lt;&gt;0,AV$1,"")</f>
        <v/>
      </c>
      <c r="BW2037" t="str">
        <f>IF(AW2037&lt;&gt;"",AW2037&amp;"||","")&amp;IF(AX2037&lt;&gt;"",AX2037&amp;"||","")&amp;IF(AY2037&lt;&gt;"",AY2037&amp;"||","")&amp;IF(AZ2037&lt;&gt;"",AZ2037&amp;"||","")&amp;IF(BA2037&lt;&gt;"",BA2037&amp;"||","")&amp;IF(BB2037&lt;&gt;"",BB2037&amp;"||","")&amp;IF(BC2037&lt;&gt;"",BC2037&amp;"||","")&amp;IF(BD2037&lt;&gt;"",BD2037&amp;"||","")&amp;IF(BE2037&lt;&gt;"",BE2037&amp;"||","")&amp;IF(BF2037&lt;&gt;"",BF2037&amp;"||","")&amp;IF(BG2037&lt;&gt;"",BG2037&amp;"||","")&amp;IF(BH2037&lt;&gt;"",BH2037&amp;"||","")&amp;IF(BI2037&lt;&gt;"",BI2037&amp;"||","")&amp;IF(BJ2037&lt;&gt;"",BJ2037&amp;"||","")&amp;IF(BK2037&lt;&gt;"",BK2037&amp;"||","")&amp;IF(BL2037&lt;&gt;"",BL2037&amp;"||","")&amp;IF(BM2037&lt;&gt;"",BM2037&amp;"||","")&amp;IF(BN2037&lt;&gt;"",BN2037&amp;"||","")&amp;IF(BO2037&lt;&gt;"",BO2037&amp;"||","")&amp;IF(BP2037&lt;&gt;"",BP2037&amp;"||","")&amp;IF(BQ2037&lt;&gt;"",BQ2037&amp;"||","")&amp;IF(BR2037&lt;&gt;"",BR2037&amp;"||","")&amp;IF(BS2037&lt;&gt;"",BS2037&amp;"||","")&amp;IF(BT2037&lt;&gt;"",BT2037&amp;"||","")&amp;IF(BU2037&lt;&gt;"",BU2037&amp;"||","")&amp;IF(BV2037&lt;&gt;"",BV2037&amp;"||","")</f>
        <v/>
      </c>
    </row>
    <row r="2038" spans="1:75" x14ac:dyDescent="0.25">
      <c r="A2038" t="s">
        <v>1227</v>
      </c>
      <c r="B2038" t="s">
        <v>511</v>
      </c>
      <c r="C2038" t="s">
        <v>116</v>
      </c>
      <c r="D2038" t="s">
        <v>1228</v>
      </c>
      <c r="M2038" t="str">
        <f>IFERROR(IF(LEN(BW2038&gt;0),MID(BW2038,1,LEN(BW2038)-2),""),"")</f>
        <v/>
      </c>
      <c r="N2038" t="s">
        <v>118</v>
      </c>
      <c r="AW2038" t="str">
        <f>IF(W2038&lt;&gt;0,W$1,"")</f>
        <v/>
      </c>
      <c r="AX2038" t="str">
        <f>IF(X2038&lt;&gt;0,X$1,"")</f>
        <v/>
      </c>
      <c r="AY2038" t="str">
        <f>IF(Y2038&lt;&gt;0,Y$1,"")</f>
        <v/>
      </c>
      <c r="AZ2038" t="str">
        <f>IF(Z2038&lt;&gt;0,Z$1,"")</f>
        <v/>
      </c>
      <c r="BA2038" t="str">
        <f>IF(AA2038&lt;&gt;0,AA$1,"")</f>
        <v/>
      </c>
      <c r="BB2038" t="str">
        <f>IF(AB2038&lt;&gt;0,AB$1,"")</f>
        <v/>
      </c>
      <c r="BC2038" t="str">
        <f>IF(AC2038&lt;&gt;0,AC$1,"")</f>
        <v/>
      </c>
      <c r="BD2038" t="str">
        <f>IF(AD2038&lt;&gt;0,AD$1,"")</f>
        <v/>
      </c>
      <c r="BE2038" t="str">
        <f>IF(AE2038&lt;&gt;0,AE$1,"")</f>
        <v/>
      </c>
      <c r="BF2038" t="str">
        <f>IF(AF2038&lt;&gt;0,AF$1,"")</f>
        <v/>
      </c>
      <c r="BG2038" t="str">
        <f>IF(AG2038&lt;&gt;0,AG$1,"")</f>
        <v/>
      </c>
      <c r="BH2038" t="str">
        <f>IF(AH2038&lt;&gt;0,AH$1,"")</f>
        <v/>
      </c>
      <c r="BI2038" t="str">
        <f>IF(AI2038&lt;&gt;0,AI$1,"")</f>
        <v/>
      </c>
      <c r="BJ2038" t="str">
        <f>IF(AJ2038&lt;&gt;0,AJ$1,"")</f>
        <v/>
      </c>
      <c r="BK2038" t="str">
        <f>IF(AK2038&lt;&gt;0,AK$1,"")</f>
        <v/>
      </c>
      <c r="BL2038" t="str">
        <f>IF(AL2038&lt;&gt;0,AL$1,"")</f>
        <v/>
      </c>
      <c r="BM2038" t="str">
        <f>IF(AM2038&lt;&gt;0,AM$1,"")</f>
        <v/>
      </c>
      <c r="BN2038" t="str">
        <f>IF(AN2038&lt;&gt;0,AN$1,"")</f>
        <v/>
      </c>
      <c r="BO2038" t="str">
        <f>IF(AO2038&lt;&gt;0,AO$1,"")</f>
        <v/>
      </c>
      <c r="BP2038" t="str">
        <f>IF(AP2038&lt;&gt;0,AP$1,"")</f>
        <v/>
      </c>
      <c r="BQ2038" t="str">
        <f>IF(AQ2038&lt;&gt;0,AQ$1,"")</f>
        <v/>
      </c>
      <c r="BR2038" t="str">
        <f>IF(AR2038&lt;&gt;0,AR$1,"")</f>
        <v/>
      </c>
      <c r="BS2038" t="str">
        <f>IF(AS2038&lt;&gt;0,AS$1,"")</f>
        <v/>
      </c>
      <c r="BT2038" t="str">
        <f>IF(AT2038&lt;&gt;0,AT$1,"")</f>
        <v/>
      </c>
      <c r="BU2038" t="str">
        <f>IF(AU2038&lt;&gt;0,AU$1,"")</f>
        <v/>
      </c>
      <c r="BV2038" t="str">
        <f>IF(AV2038&lt;&gt;0,AV$1,"")</f>
        <v/>
      </c>
      <c r="BW2038" t="str">
        <f>IF(AW2038&lt;&gt;"",AW2038&amp;"||","")&amp;IF(AX2038&lt;&gt;"",AX2038&amp;"||","")&amp;IF(AY2038&lt;&gt;"",AY2038&amp;"||","")&amp;IF(AZ2038&lt;&gt;"",AZ2038&amp;"||","")&amp;IF(BA2038&lt;&gt;"",BA2038&amp;"||","")&amp;IF(BB2038&lt;&gt;"",BB2038&amp;"||","")&amp;IF(BC2038&lt;&gt;"",BC2038&amp;"||","")&amp;IF(BD2038&lt;&gt;"",BD2038&amp;"||","")&amp;IF(BE2038&lt;&gt;"",BE2038&amp;"||","")&amp;IF(BF2038&lt;&gt;"",BF2038&amp;"||","")&amp;IF(BG2038&lt;&gt;"",BG2038&amp;"||","")&amp;IF(BH2038&lt;&gt;"",BH2038&amp;"||","")&amp;IF(BI2038&lt;&gt;"",BI2038&amp;"||","")&amp;IF(BJ2038&lt;&gt;"",BJ2038&amp;"||","")&amp;IF(BK2038&lt;&gt;"",BK2038&amp;"||","")&amp;IF(BL2038&lt;&gt;"",BL2038&amp;"||","")&amp;IF(BM2038&lt;&gt;"",BM2038&amp;"||","")&amp;IF(BN2038&lt;&gt;"",BN2038&amp;"||","")&amp;IF(BO2038&lt;&gt;"",BO2038&amp;"||","")&amp;IF(BP2038&lt;&gt;"",BP2038&amp;"||","")&amp;IF(BQ2038&lt;&gt;"",BQ2038&amp;"||","")&amp;IF(BR2038&lt;&gt;"",BR2038&amp;"||","")&amp;IF(BS2038&lt;&gt;"",BS2038&amp;"||","")&amp;IF(BT2038&lt;&gt;"",BT2038&amp;"||","")&amp;IF(BU2038&lt;&gt;"",BU2038&amp;"||","")&amp;IF(BV2038&lt;&gt;"",BV2038&amp;"||","")</f>
        <v/>
      </c>
    </row>
    <row r="2039" spans="1:75" x14ac:dyDescent="0.25">
      <c r="A2039" t="s">
        <v>1229</v>
      </c>
      <c r="B2039" t="s">
        <v>82</v>
      </c>
      <c r="C2039" t="s">
        <v>388</v>
      </c>
      <c r="D2039" t="s">
        <v>549</v>
      </c>
      <c r="M2039" t="str">
        <f>IFERROR(IF(LEN(BW2039&gt;0),MID(BW2039,1,LEN(BW2039)-2),""),"")</f>
        <v/>
      </c>
      <c r="N2039" t="s">
        <v>118</v>
      </c>
      <c r="AW2039" t="str">
        <f>IF(W2039&lt;&gt;0,W$1,"")</f>
        <v/>
      </c>
      <c r="AX2039" t="str">
        <f>IF(X2039&lt;&gt;0,X$1,"")</f>
        <v/>
      </c>
      <c r="AY2039" t="str">
        <f>IF(Y2039&lt;&gt;0,Y$1,"")</f>
        <v/>
      </c>
      <c r="AZ2039" t="str">
        <f>IF(Z2039&lt;&gt;0,Z$1,"")</f>
        <v/>
      </c>
      <c r="BA2039" t="str">
        <f>IF(AA2039&lt;&gt;0,AA$1,"")</f>
        <v/>
      </c>
      <c r="BB2039" t="str">
        <f>IF(AB2039&lt;&gt;0,AB$1,"")</f>
        <v/>
      </c>
      <c r="BC2039" t="str">
        <f>IF(AC2039&lt;&gt;0,AC$1,"")</f>
        <v/>
      </c>
      <c r="BD2039" t="str">
        <f>IF(AD2039&lt;&gt;0,AD$1,"")</f>
        <v/>
      </c>
      <c r="BE2039" t="str">
        <f>IF(AE2039&lt;&gt;0,AE$1,"")</f>
        <v/>
      </c>
      <c r="BF2039" t="str">
        <f>IF(AF2039&lt;&gt;0,AF$1,"")</f>
        <v/>
      </c>
      <c r="BG2039" t="str">
        <f>IF(AG2039&lt;&gt;0,AG$1,"")</f>
        <v/>
      </c>
      <c r="BH2039" t="str">
        <f>IF(AH2039&lt;&gt;0,AH$1,"")</f>
        <v/>
      </c>
      <c r="BI2039" t="str">
        <f>IF(AI2039&lt;&gt;0,AI$1,"")</f>
        <v/>
      </c>
      <c r="BJ2039" t="str">
        <f>IF(AJ2039&lt;&gt;0,AJ$1,"")</f>
        <v/>
      </c>
      <c r="BK2039" t="str">
        <f>IF(AK2039&lt;&gt;0,AK$1,"")</f>
        <v/>
      </c>
      <c r="BL2039" t="str">
        <f>IF(AL2039&lt;&gt;0,AL$1,"")</f>
        <v/>
      </c>
      <c r="BM2039" t="str">
        <f>IF(AM2039&lt;&gt;0,AM$1,"")</f>
        <v/>
      </c>
      <c r="BN2039" t="str">
        <f>IF(AN2039&lt;&gt;0,AN$1,"")</f>
        <v/>
      </c>
      <c r="BO2039" t="str">
        <f>IF(AO2039&lt;&gt;0,AO$1,"")</f>
        <v/>
      </c>
      <c r="BP2039" t="str">
        <f>IF(AP2039&lt;&gt;0,AP$1,"")</f>
        <v/>
      </c>
      <c r="BQ2039" t="str">
        <f>IF(AQ2039&lt;&gt;0,AQ$1,"")</f>
        <v/>
      </c>
      <c r="BR2039" t="str">
        <f>IF(AR2039&lt;&gt;0,AR$1,"")</f>
        <v/>
      </c>
      <c r="BS2039" t="str">
        <f>IF(AS2039&lt;&gt;0,AS$1,"")</f>
        <v/>
      </c>
      <c r="BT2039" t="str">
        <f>IF(AT2039&lt;&gt;0,AT$1,"")</f>
        <v/>
      </c>
      <c r="BU2039" t="str">
        <f>IF(AU2039&lt;&gt;0,AU$1,"")</f>
        <v/>
      </c>
      <c r="BV2039" t="str">
        <f>IF(AV2039&lt;&gt;0,AV$1,"")</f>
        <v/>
      </c>
      <c r="BW2039" t="str">
        <f>IF(AW2039&lt;&gt;"",AW2039&amp;"||","")&amp;IF(AX2039&lt;&gt;"",AX2039&amp;"||","")&amp;IF(AY2039&lt;&gt;"",AY2039&amp;"||","")&amp;IF(AZ2039&lt;&gt;"",AZ2039&amp;"||","")&amp;IF(BA2039&lt;&gt;"",BA2039&amp;"||","")&amp;IF(BB2039&lt;&gt;"",BB2039&amp;"||","")&amp;IF(BC2039&lt;&gt;"",BC2039&amp;"||","")&amp;IF(BD2039&lt;&gt;"",BD2039&amp;"||","")&amp;IF(BE2039&lt;&gt;"",BE2039&amp;"||","")&amp;IF(BF2039&lt;&gt;"",BF2039&amp;"||","")&amp;IF(BG2039&lt;&gt;"",BG2039&amp;"||","")&amp;IF(BH2039&lt;&gt;"",BH2039&amp;"||","")&amp;IF(BI2039&lt;&gt;"",BI2039&amp;"||","")&amp;IF(BJ2039&lt;&gt;"",BJ2039&amp;"||","")&amp;IF(BK2039&lt;&gt;"",BK2039&amp;"||","")&amp;IF(BL2039&lt;&gt;"",BL2039&amp;"||","")&amp;IF(BM2039&lt;&gt;"",BM2039&amp;"||","")&amp;IF(BN2039&lt;&gt;"",BN2039&amp;"||","")&amp;IF(BO2039&lt;&gt;"",BO2039&amp;"||","")&amp;IF(BP2039&lt;&gt;"",BP2039&amp;"||","")&amp;IF(BQ2039&lt;&gt;"",BQ2039&amp;"||","")&amp;IF(BR2039&lt;&gt;"",BR2039&amp;"||","")&amp;IF(BS2039&lt;&gt;"",BS2039&amp;"||","")&amp;IF(BT2039&lt;&gt;"",BT2039&amp;"||","")&amp;IF(BU2039&lt;&gt;"",BU2039&amp;"||","")&amp;IF(BV2039&lt;&gt;"",BV2039&amp;"||","")</f>
        <v/>
      </c>
    </row>
    <row r="2040" spans="1:75" x14ac:dyDescent="0.25">
      <c r="A2040" t="s">
        <v>1229</v>
      </c>
      <c r="B2040" t="s">
        <v>82</v>
      </c>
      <c r="C2040" t="s">
        <v>177</v>
      </c>
      <c r="D2040" t="s">
        <v>549</v>
      </c>
      <c r="M2040" t="str">
        <f>IFERROR(IF(LEN(BW2040&gt;0),MID(BW2040,1,LEN(BW2040)-2),""),"")</f>
        <v/>
      </c>
      <c r="N2040" t="s">
        <v>118</v>
      </c>
      <c r="AW2040" t="str">
        <f>IF(W2040&lt;&gt;0,W$1,"")</f>
        <v/>
      </c>
      <c r="AX2040" t="str">
        <f>IF(X2040&lt;&gt;0,X$1,"")</f>
        <v/>
      </c>
      <c r="AY2040" t="str">
        <f>IF(Y2040&lt;&gt;0,Y$1,"")</f>
        <v/>
      </c>
      <c r="AZ2040" t="str">
        <f>IF(Z2040&lt;&gt;0,Z$1,"")</f>
        <v/>
      </c>
      <c r="BA2040" t="str">
        <f>IF(AA2040&lt;&gt;0,AA$1,"")</f>
        <v/>
      </c>
      <c r="BB2040" t="str">
        <f>IF(AB2040&lt;&gt;0,AB$1,"")</f>
        <v/>
      </c>
      <c r="BC2040" t="str">
        <f>IF(AC2040&lt;&gt;0,AC$1,"")</f>
        <v/>
      </c>
      <c r="BD2040" t="str">
        <f>IF(AD2040&lt;&gt;0,AD$1,"")</f>
        <v/>
      </c>
      <c r="BE2040" t="str">
        <f>IF(AE2040&lt;&gt;0,AE$1,"")</f>
        <v/>
      </c>
      <c r="BF2040" t="str">
        <f>IF(AF2040&lt;&gt;0,AF$1,"")</f>
        <v/>
      </c>
      <c r="BG2040" t="str">
        <f>IF(AG2040&lt;&gt;0,AG$1,"")</f>
        <v/>
      </c>
      <c r="BH2040" t="str">
        <f>IF(AH2040&lt;&gt;0,AH$1,"")</f>
        <v/>
      </c>
      <c r="BI2040" t="str">
        <f>IF(AI2040&lt;&gt;0,AI$1,"")</f>
        <v/>
      </c>
      <c r="BJ2040" t="str">
        <f>IF(AJ2040&lt;&gt;0,AJ$1,"")</f>
        <v/>
      </c>
      <c r="BK2040" t="str">
        <f>IF(AK2040&lt;&gt;0,AK$1,"")</f>
        <v/>
      </c>
      <c r="BL2040" t="str">
        <f>IF(AL2040&lt;&gt;0,AL$1,"")</f>
        <v/>
      </c>
      <c r="BM2040" t="str">
        <f>IF(AM2040&lt;&gt;0,AM$1,"")</f>
        <v/>
      </c>
      <c r="BN2040" t="str">
        <f>IF(AN2040&lt;&gt;0,AN$1,"")</f>
        <v/>
      </c>
      <c r="BO2040" t="str">
        <f>IF(AO2040&lt;&gt;0,AO$1,"")</f>
        <v/>
      </c>
      <c r="BP2040" t="str">
        <f>IF(AP2040&lt;&gt;0,AP$1,"")</f>
        <v/>
      </c>
      <c r="BQ2040" t="str">
        <f>IF(AQ2040&lt;&gt;0,AQ$1,"")</f>
        <v/>
      </c>
      <c r="BR2040" t="str">
        <f>IF(AR2040&lt;&gt;0,AR$1,"")</f>
        <v/>
      </c>
      <c r="BS2040" t="str">
        <f>IF(AS2040&lt;&gt;0,AS$1,"")</f>
        <v/>
      </c>
      <c r="BT2040" t="str">
        <f>IF(AT2040&lt;&gt;0,AT$1,"")</f>
        <v/>
      </c>
      <c r="BU2040" t="str">
        <f>IF(AU2040&lt;&gt;0,AU$1,"")</f>
        <v/>
      </c>
      <c r="BV2040" t="str">
        <f>IF(AV2040&lt;&gt;0,AV$1,"")</f>
        <v/>
      </c>
      <c r="BW2040" t="str">
        <f>IF(AW2040&lt;&gt;"",AW2040&amp;"||","")&amp;IF(AX2040&lt;&gt;"",AX2040&amp;"||","")&amp;IF(AY2040&lt;&gt;"",AY2040&amp;"||","")&amp;IF(AZ2040&lt;&gt;"",AZ2040&amp;"||","")&amp;IF(BA2040&lt;&gt;"",BA2040&amp;"||","")&amp;IF(BB2040&lt;&gt;"",BB2040&amp;"||","")&amp;IF(BC2040&lt;&gt;"",BC2040&amp;"||","")&amp;IF(BD2040&lt;&gt;"",BD2040&amp;"||","")&amp;IF(BE2040&lt;&gt;"",BE2040&amp;"||","")&amp;IF(BF2040&lt;&gt;"",BF2040&amp;"||","")&amp;IF(BG2040&lt;&gt;"",BG2040&amp;"||","")&amp;IF(BH2040&lt;&gt;"",BH2040&amp;"||","")&amp;IF(BI2040&lt;&gt;"",BI2040&amp;"||","")&amp;IF(BJ2040&lt;&gt;"",BJ2040&amp;"||","")&amp;IF(BK2040&lt;&gt;"",BK2040&amp;"||","")&amp;IF(BL2040&lt;&gt;"",BL2040&amp;"||","")&amp;IF(BM2040&lt;&gt;"",BM2040&amp;"||","")&amp;IF(BN2040&lt;&gt;"",BN2040&amp;"||","")&amp;IF(BO2040&lt;&gt;"",BO2040&amp;"||","")&amp;IF(BP2040&lt;&gt;"",BP2040&amp;"||","")&amp;IF(BQ2040&lt;&gt;"",BQ2040&amp;"||","")&amp;IF(BR2040&lt;&gt;"",BR2040&amp;"||","")&amp;IF(BS2040&lt;&gt;"",BS2040&amp;"||","")&amp;IF(BT2040&lt;&gt;"",BT2040&amp;"||","")&amp;IF(BU2040&lt;&gt;"",BU2040&amp;"||","")&amp;IF(BV2040&lt;&gt;"",BV2040&amp;"||","")</f>
        <v/>
      </c>
    </row>
    <row r="2041" spans="1:75" x14ac:dyDescent="0.25">
      <c r="A2041" t="s">
        <v>1229</v>
      </c>
      <c r="B2041" t="s">
        <v>82</v>
      </c>
      <c r="C2041" t="s">
        <v>371</v>
      </c>
      <c r="D2041" t="s">
        <v>549</v>
      </c>
      <c r="M2041" t="str">
        <f>IFERROR(IF(LEN(BW2041&gt;0),MID(BW2041,1,LEN(BW2041)-2),""),"")</f>
        <v/>
      </c>
      <c r="N2041" t="s">
        <v>118</v>
      </c>
      <c r="AW2041" t="str">
        <f>IF(W2041&lt;&gt;0,W$1,"")</f>
        <v/>
      </c>
      <c r="AX2041" t="str">
        <f>IF(X2041&lt;&gt;0,X$1,"")</f>
        <v/>
      </c>
      <c r="AY2041" t="str">
        <f>IF(Y2041&lt;&gt;0,Y$1,"")</f>
        <v/>
      </c>
      <c r="AZ2041" t="str">
        <f>IF(Z2041&lt;&gt;0,Z$1,"")</f>
        <v/>
      </c>
      <c r="BA2041" t="str">
        <f>IF(AA2041&lt;&gt;0,AA$1,"")</f>
        <v/>
      </c>
      <c r="BB2041" t="str">
        <f>IF(AB2041&lt;&gt;0,AB$1,"")</f>
        <v/>
      </c>
      <c r="BC2041" t="str">
        <f>IF(AC2041&lt;&gt;0,AC$1,"")</f>
        <v/>
      </c>
      <c r="BD2041" t="str">
        <f>IF(AD2041&lt;&gt;0,AD$1,"")</f>
        <v/>
      </c>
      <c r="BE2041" t="str">
        <f>IF(AE2041&lt;&gt;0,AE$1,"")</f>
        <v/>
      </c>
      <c r="BF2041" t="str">
        <f>IF(AF2041&lt;&gt;0,AF$1,"")</f>
        <v/>
      </c>
      <c r="BG2041" t="str">
        <f>IF(AG2041&lt;&gt;0,AG$1,"")</f>
        <v/>
      </c>
      <c r="BH2041" t="str">
        <f>IF(AH2041&lt;&gt;0,AH$1,"")</f>
        <v/>
      </c>
      <c r="BI2041" t="str">
        <f>IF(AI2041&lt;&gt;0,AI$1,"")</f>
        <v/>
      </c>
      <c r="BJ2041" t="str">
        <f>IF(AJ2041&lt;&gt;0,AJ$1,"")</f>
        <v/>
      </c>
      <c r="BK2041" t="str">
        <f>IF(AK2041&lt;&gt;0,AK$1,"")</f>
        <v/>
      </c>
      <c r="BL2041" t="str">
        <f>IF(AL2041&lt;&gt;0,AL$1,"")</f>
        <v/>
      </c>
      <c r="BM2041" t="str">
        <f>IF(AM2041&lt;&gt;0,AM$1,"")</f>
        <v/>
      </c>
      <c r="BN2041" t="str">
        <f>IF(AN2041&lt;&gt;0,AN$1,"")</f>
        <v/>
      </c>
      <c r="BO2041" t="str">
        <f>IF(AO2041&lt;&gt;0,AO$1,"")</f>
        <v/>
      </c>
      <c r="BP2041" t="str">
        <f>IF(AP2041&lt;&gt;0,AP$1,"")</f>
        <v/>
      </c>
      <c r="BQ2041" t="str">
        <f>IF(AQ2041&lt;&gt;0,AQ$1,"")</f>
        <v/>
      </c>
      <c r="BR2041" t="str">
        <f>IF(AR2041&lt;&gt;0,AR$1,"")</f>
        <v/>
      </c>
      <c r="BS2041" t="str">
        <f>IF(AS2041&lt;&gt;0,AS$1,"")</f>
        <v/>
      </c>
      <c r="BT2041" t="str">
        <f>IF(AT2041&lt;&gt;0,AT$1,"")</f>
        <v/>
      </c>
      <c r="BU2041" t="str">
        <f>IF(AU2041&lt;&gt;0,AU$1,"")</f>
        <v/>
      </c>
      <c r="BV2041" t="str">
        <f>IF(AV2041&lt;&gt;0,AV$1,"")</f>
        <v/>
      </c>
      <c r="BW2041" t="str">
        <f>IF(AW2041&lt;&gt;"",AW2041&amp;"||","")&amp;IF(AX2041&lt;&gt;"",AX2041&amp;"||","")&amp;IF(AY2041&lt;&gt;"",AY2041&amp;"||","")&amp;IF(AZ2041&lt;&gt;"",AZ2041&amp;"||","")&amp;IF(BA2041&lt;&gt;"",BA2041&amp;"||","")&amp;IF(BB2041&lt;&gt;"",BB2041&amp;"||","")&amp;IF(BC2041&lt;&gt;"",BC2041&amp;"||","")&amp;IF(BD2041&lt;&gt;"",BD2041&amp;"||","")&amp;IF(BE2041&lt;&gt;"",BE2041&amp;"||","")&amp;IF(BF2041&lt;&gt;"",BF2041&amp;"||","")&amp;IF(BG2041&lt;&gt;"",BG2041&amp;"||","")&amp;IF(BH2041&lt;&gt;"",BH2041&amp;"||","")&amp;IF(BI2041&lt;&gt;"",BI2041&amp;"||","")&amp;IF(BJ2041&lt;&gt;"",BJ2041&amp;"||","")&amp;IF(BK2041&lt;&gt;"",BK2041&amp;"||","")&amp;IF(BL2041&lt;&gt;"",BL2041&amp;"||","")&amp;IF(BM2041&lt;&gt;"",BM2041&amp;"||","")&amp;IF(BN2041&lt;&gt;"",BN2041&amp;"||","")&amp;IF(BO2041&lt;&gt;"",BO2041&amp;"||","")&amp;IF(BP2041&lt;&gt;"",BP2041&amp;"||","")&amp;IF(BQ2041&lt;&gt;"",BQ2041&amp;"||","")&amp;IF(BR2041&lt;&gt;"",BR2041&amp;"||","")&amp;IF(BS2041&lt;&gt;"",BS2041&amp;"||","")&amp;IF(BT2041&lt;&gt;"",BT2041&amp;"||","")&amp;IF(BU2041&lt;&gt;"",BU2041&amp;"||","")&amp;IF(BV2041&lt;&gt;"",BV2041&amp;"||","")</f>
        <v/>
      </c>
    </row>
    <row r="2042" spans="1:75" x14ac:dyDescent="0.25">
      <c r="A2042" t="s">
        <v>1229</v>
      </c>
      <c r="B2042" t="s">
        <v>82</v>
      </c>
      <c r="C2042" t="s">
        <v>393</v>
      </c>
      <c r="D2042" t="s">
        <v>549</v>
      </c>
      <c r="M2042" t="str">
        <f>IFERROR(IF(LEN(BW2042&gt;0),MID(BW2042,1,LEN(BW2042)-2),""),"")</f>
        <v/>
      </c>
      <c r="N2042" t="s">
        <v>118</v>
      </c>
      <c r="AW2042" t="str">
        <f>IF(W2042&lt;&gt;0,W$1,"")</f>
        <v/>
      </c>
      <c r="AX2042" t="str">
        <f>IF(X2042&lt;&gt;0,X$1,"")</f>
        <v/>
      </c>
      <c r="AY2042" t="str">
        <f>IF(Y2042&lt;&gt;0,Y$1,"")</f>
        <v/>
      </c>
      <c r="AZ2042" t="str">
        <f>IF(Z2042&lt;&gt;0,Z$1,"")</f>
        <v/>
      </c>
      <c r="BA2042" t="str">
        <f>IF(AA2042&lt;&gt;0,AA$1,"")</f>
        <v/>
      </c>
      <c r="BB2042" t="str">
        <f>IF(AB2042&lt;&gt;0,AB$1,"")</f>
        <v/>
      </c>
      <c r="BC2042" t="str">
        <f>IF(AC2042&lt;&gt;0,AC$1,"")</f>
        <v/>
      </c>
      <c r="BD2042" t="str">
        <f>IF(AD2042&lt;&gt;0,AD$1,"")</f>
        <v/>
      </c>
      <c r="BE2042" t="str">
        <f>IF(AE2042&lt;&gt;0,AE$1,"")</f>
        <v/>
      </c>
      <c r="BF2042" t="str">
        <f>IF(AF2042&lt;&gt;0,AF$1,"")</f>
        <v/>
      </c>
      <c r="BG2042" t="str">
        <f>IF(AG2042&lt;&gt;0,AG$1,"")</f>
        <v/>
      </c>
      <c r="BH2042" t="str">
        <f>IF(AH2042&lt;&gt;0,AH$1,"")</f>
        <v/>
      </c>
      <c r="BI2042" t="str">
        <f>IF(AI2042&lt;&gt;0,AI$1,"")</f>
        <v/>
      </c>
      <c r="BJ2042" t="str">
        <f>IF(AJ2042&lt;&gt;0,AJ$1,"")</f>
        <v/>
      </c>
      <c r="BK2042" t="str">
        <f>IF(AK2042&lt;&gt;0,AK$1,"")</f>
        <v/>
      </c>
      <c r="BL2042" t="str">
        <f>IF(AL2042&lt;&gt;0,AL$1,"")</f>
        <v/>
      </c>
      <c r="BM2042" t="str">
        <f>IF(AM2042&lt;&gt;0,AM$1,"")</f>
        <v/>
      </c>
      <c r="BN2042" t="str">
        <f>IF(AN2042&lt;&gt;0,AN$1,"")</f>
        <v/>
      </c>
      <c r="BO2042" t="str">
        <f>IF(AO2042&lt;&gt;0,AO$1,"")</f>
        <v/>
      </c>
      <c r="BP2042" t="str">
        <f>IF(AP2042&lt;&gt;0,AP$1,"")</f>
        <v/>
      </c>
      <c r="BQ2042" t="str">
        <f>IF(AQ2042&lt;&gt;0,AQ$1,"")</f>
        <v/>
      </c>
      <c r="BR2042" t="str">
        <f>IF(AR2042&lt;&gt;0,AR$1,"")</f>
        <v/>
      </c>
      <c r="BS2042" t="str">
        <f>IF(AS2042&lt;&gt;0,AS$1,"")</f>
        <v/>
      </c>
      <c r="BT2042" t="str">
        <f>IF(AT2042&lt;&gt;0,AT$1,"")</f>
        <v/>
      </c>
      <c r="BU2042" t="str">
        <f>IF(AU2042&lt;&gt;0,AU$1,"")</f>
        <v/>
      </c>
      <c r="BV2042" t="str">
        <f>IF(AV2042&lt;&gt;0,AV$1,"")</f>
        <v/>
      </c>
      <c r="BW2042" t="str">
        <f>IF(AW2042&lt;&gt;"",AW2042&amp;"||","")&amp;IF(AX2042&lt;&gt;"",AX2042&amp;"||","")&amp;IF(AY2042&lt;&gt;"",AY2042&amp;"||","")&amp;IF(AZ2042&lt;&gt;"",AZ2042&amp;"||","")&amp;IF(BA2042&lt;&gt;"",BA2042&amp;"||","")&amp;IF(BB2042&lt;&gt;"",BB2042&amp;"||","")&amp;IF(BC2042&lt;&gt;"",BC2042&amp;"||","")&amp;IF(BD2042&lt;&gt;"",BD2042&amp;"||","")&amp;IF(BE2042&lt;&gt;"",BE2042&amp;"||","")&amp;IF(BF2042&lt;&gt;"",BF2042&amp;"||","")&amp;IF(BG2042&lt;&gt;"",BG2042&amp;"||","")&amp;IF(BH2042&lt;&gt;"",BH2042&amp;"||","")&amp;IF(BI2042&lt;&gt;"",BI2042&amp;"||","")&amp;IF(BJ2042&lt;&gt;"",BJ2042&amp;"||","")&amp;IF(BK2042&lt;&gt;"",BK2042&amp;"||","")&amp;IF(BL2042&lt;&gt;"",BL2042&amp;"||","")&amp;IF(BM2042&lt;&gt;"",BM2042&amp;"||","")&amp;IF(BN2042&lt;&gt;"",BN2042&amp;"||","")&amp;IF(BO2042&lt;&gt;"",BO2042&amp;"||","")&amp;IF(BP2042&lt;&gt;"",BP2042&amp;"||","")&amp;IF(BQ2042&lt;&gt;"",BQ2042&amp;"||","")&amp;IF(BR2042&lt;&gt;"",BR2042&amp;"||","")&amp;IF(BS2042&lt;&gt;"",BS2042&amp;"||","")&amp;IF(BT2042&lt;&gt;"",BT2042&amp;"||","")&amp;IF(BU2042&lt;&gt;"",BU2042&amp;"||","")&amp;IF(BV2042&lt;&gt;"",BV2042&amp;"||","")</f>
        <v/>
      </c>
    </row>
    <row r="2043" spans="1:75" x14ac:dyDescent="0.25">
      <c r="A2043" t="s">
        <v>1229</v>
      </c>
      <c r="B2043" t="s">
        <v>82</v>
      </c>
      <c r="C2043" t="s">
        <v>124</v>
      </c>
      <c r="D2043" t="s">
        <v>549</v>
      </c>
      <c r="M2043" t="str">
        <f>IFERROR(IF(LEN(BW2043&gt;0),MID(BW2043,1,LEN(BW2043)-2),""),"")</f>
        <v/>
      </c>
      <c r="N2043" t="s">
        <v>118</v>
      </c>
      <c r="AW2043" t="str">
        <f>IF(W2043&lt;&gt;0,W$1,"")</f>
        <v/>
      </c>
      <c r="AX2043" t="str">
        <f>IF(X2043&lt;&gt;0,X$1,"")</f>
        <v/>
      </c>
      <c r="AY2043" t="str">
        <f>IF(Y2043&lt;&gt;0,Y$1,"")</f>
        <v/>
      </c>
      <c r="AZ2043" t="str">
        <f>IF(Z2043&lt;&gt;0,Z$1,"")</f>
        <v/>
      </c>
      <c r="BA2043" t="str">
        <f>IF(AA2043&lt;&gt;0,AA$1,"")</f>
        <v/>
      </c>
      <c r="BB2043" t="str">
        <f>IF(AB2043&lt;&gt;0,AB$1,"")</f>
        <v/>
      </c>
      <c r="BC2043" t="str">
        <f>IF(AC2043&lt;&gt;0,AC$1,"")</f>
        <v/>
      </c>
      <c r="BD2043" t="str">
        <f>IF(AD2043&lt;&gt;0,AD$1,"")</f>
        <v/>
      </c>
      <c r="BE2043" t="str">
        <f>IF(AE2043&lt;&gt;0,AE$1,"")</f>
        <v/>
      </c>
      <c r="BF2043" t="str">
        <f>IF(AF2043&lt;&gt;0,AF$1,"")</f>
        <v/>
      </c>
      <c r="BG2043" t="str">
        <f>IF(AG2043&lt;&gt;0,AG$1,"")</f>
        <v/>
      </c>
      <c r="BH2043" t="str">
        <f>IF(AH2043&lt;&gt;0,AH$1,"")</f>
        <v/>
      </c>
      <c r="BI2043" t="str">
        <f>IF(AI2043&lt;&gt;0,AI$1,"")</f>
        <v/>
      </c>
      <c r="BJ2043" t="str">
        <f>IF(AJ2043&lt;&gt;0,AJ$1,"")</f>
        <v/>
      </c>
      <c r="BK2043" t="str">
        <f>IF(AK2043&lt;&gt;0,AK$1,"")</f>
        <v/>
      </c>
      <c r="BL2043" t="str">
        <f>IF(AL2043&lt;&gt;0,AL$1,"")</f>
        <v/>
      </c>
      <c r="BM2043" t="str">
        <f>IF(AM2043&lt;&gt;0,AM$1,"")</f>
        <v/>
      </c>
      <c r="BN2043" t="str">
        <f>IF(AN2043&lt;&gt;0,AN$1,"")</f>
        <v/>
      </c>
      <c r="BO2043" t="str">
        <f>IF(AO2043&lt;&gt;0,AO$1,"")</f>
        <v/>
      </c>
      <c r="BP2043" t="str">
        <f>IF(AP2043&lt;&gt;0,AP$1,"")</f>
        <v/>
      </c>
      <c r="BQ2043" t="str">
        <f>IF(AQ2043&lt;&gt;0,AQ$1,"")</f>
        <v/>
      </c>
      <c r="BR2043" t="str">
        <f>IF(AR2043&lt;&gt;0,AR$1,"")</f>
        <v/>
      </c>
      <c r="BS2043" t="str">
        <f>IF(AS2043&lt;&gt;0,AS$1,"")</f>
        <v/>
      </c>
      <c r="BT2043" t="str">
        <f>IF(AT2043&lt;&gt;0,AT$1,"")</f>
        <v/>
      </c>
      <c r="BU2043" t="str">
        <f>IF(AU2043&lt;&gt;0,AU$1,"")</f>
        <v/>
      </c>
      <c r="BV2043" t="str">
        <f>IF(AV2043&lt;&gt;0,AV$1,"")</f>
        <v/>
      </c>
      <c r="BW2043" t="str">
        <f>IF(AW2043&lt;&gt;"",AW2043&amp;"||","")&amp;IF(AX2043&lt;&gt;"",AX2043&amp;"||","")&amp;IF(AY2043&lt;&gt;"",AY2043&amp;"||","")&amp;IF(AZ2043&lt;&gt;"",AZ2043&amp;"||","")&amp;IF(BA2043&lt;&gt;"",BA2043&amp;"||","")&amp;IF(BB2043&lt;&gt;"",BB2043&amp;"||","")&amp;IF(BC2043&lt;&gt;"",BC2043&amp;"||","")&amp;IF(BD2043&lt;&gt;"",BD2043&amp;"||","")&amp;IF(BE2043&lt;&gt;"",BE2043&amp;"||","")&amp;IF(BF2043&lt;&gt;"",BF2043&amp;"||","")&amp;IF(BG2043&lt;&gt;"",BG2043&amp;"||","")&amp;IF(BH2043&lt;&gt;"",BH2043&amp;"||","")&amp;IF(BI2043&lt;&gt;"",BI2043&amp;"||","")&amp;IF(BJ2043&lt;&gt;"",BJ2043&amp;"||","")&amp;IF(BK2043&lt;&gt;"",BK2043&amp;"||","")&amp;IF(BL2043&lt;&gt;"",BL2043&amp;"||","")&amp;IF(BM2043&lt;&gt;"",BM2043&amp;"||","")&amp;IF(BN2043&lt;&gt;"",BN2043&amp;"||","")&amp;IF(BO2043&lt;&gt;"",BO2043&amp;"||","")&amp;IF(BP2043&lt;&gt;"",BP2043&amp;"||","")&amp;IF(BQ2043&lt;&gt;"",BQ2043&amp;"||","")&amp;IF(BR2043&lt;&gt;"",BR2043&amp;"||","")&amp;IF(BS2043&lt;&gt;"",BS2043&amp;"||","")&amp;IF(BT2043&lt;&gt;"",BT2043&amp;"||","")&amp;IF(BU2043&lt;&gt;"",BU2043&amp;"||","")&amp;IF(BV2043&lt;&gt;"",BV2043&amp;"||","")</f>
        <v/>
      </c>
    </row>
    <row r="2044" spans="1:75" x14ac:dyDescent="0.25">
      <c r="A2044" t="s">
        <v>1229</v>
      </c>
      <c r="B2044" t="s">
        <v>115</v>
      </c>
      <c r="C2044" t="s">
        <v>116</v>
      </c>
      <c r="D2044" t="s">
        <v>549</v>
      </c>
      <c r="M2044" t="str">
        <f>IFERROR(IF(LEN(BW2044&gt;0),MID(BW2044,1,LEN(BW2044)-2),""),"")</f>
        <v/>
      </c>
      <c r="N2044" t="s">
        <v>118</v>
      </c>
      <c r="AW2044" t="str">
        <f>IF(W2044&lt;&gt;0,W$1,"")</f>
        <v/>
      </c>
      <c r="AX2044" t="str">
        <f>IF(X2044&lt;&gt;0,X$1,"")</f>
        <v/>
      </c>
      <c r="AY2044" t="str">
        <f>IF(Y2044&lt;&gt;0,Y$1,"")</f>
        <v/>
      </c>
      <c r="AZ2044" t="str">
        <f>IF(Z2044&lt;&gt;0,Z$1,"")</f>
        <v/>
      </c>
      <c r="BA2044" t="str">
        <f>IF(AA2044&lt;&gt;0,AA$1,"")</f>
        <v/>
      </c>
      <c r="BB2044" t="str">
        <f>IF(AB2044&lt;&gt;0,AB$1,"")</f>
        <v/>
      </c>
      <c r="BC2044" t="str">
        <f>IF(AC2044&lt;&gt;0,AC$1,"")</f>
        <v/>
      </c>
      <c r="BD2044" t="str">
        <f>IF(AD2044&lt;&gt;0,AD$1,"")</f>
        <v/>
      </c>
      <c r="BE2044" t="str">
        <f>IF(AE2044&lt;&gt;0,AE$1,"")</f>
        <v/>
      </c>
      <c r="BF2044" t="str">
        <f>IF(AF2044&lt;&gt;0,AF$1,"")</f>
        <v/>
      </c>
      <c r="BG2044" t="str">
        <f>IF(AG2044&lt;&gt;0,AG$1,"")</f>
        <v/>
      </c>
      <c r="BH2044" t="str">
        <f>IF(AH2044&lt;&gt;0,AH$1,"")</f>
        <v/>
      </c>
      <c r="BI2044" t="str">
        <f>IF(AI2044&lt;&gt;0,AI$1,"")</f>
        <v/>
      </c>
      <c r="BJ2044" t="str">
        <f>IF(AJ2044&lt;&gt;0,AJ$1,"")</f>
        <v/>
      </c>
      <c r="BK2044" t="str">
        <f>IF(AK2044&lt;&gt;0,AK$1,"")</f>
        <v/>
      </c>
      <c r="BL2044" t="str">
        <f>IF(AL2044&lt;&gt;0,AL$1,"")</f>
        <v/>
      </c>
      <c r="BM2044" t="str">
        <f>IF(AM2044&lt;&gt;0,AM$1,"")</f>
        <v/>
      </c>
      <c r="BN2044" t="str">
        <f>IF(AN2044&lt;&gt;0,AN$1,"")</f>
        <v/>
      </c>
      <c r="BO2044" t="str">
        <f>IF(AO2044&lt;&gt;0,AO$1,"")</f>
        <v/>
      </c>
      <c r="BP2044" t="str">
        <f>IF(AP2044&lt;&gt;0,AP$1,"")</f>
        <v/>
      </c>
      <c r="BQ2044" t="str">
        <f>IF(AQ2044&lt;&gt;0,AQ$1,"")</f>
        <v/>
      </c>
      <c r="BR2044" t="str">
        <f>IF(AR2044&lt;&gt;0,AR$1,"")</f>
        <v/>
      </c>
      <c r="BS2044" t="str">
        <f>IF(AS2044&lt;&gt;0,AS$1,"")</f>
        <v/>
      </c>
      <c r="BT2044" t="str">
        <f>IF(AT2044&lt;&gt;0,AT$1,"")</f>
        <v/>
      </c>
      <c r="BU2044" t="str">
        <f>IF(AU2044&lt;&gt;0,AU$1,"")</f>
        <v/>
      </c>
      <c r="BV2044" t="str">
        <f>IF(AV2044&lt;&gt;0,AV$1,"")</f>
        <v/>
      </c>
      <c r="BW2044" t="str">
        <f>IF(AW2044&lt;&gt;"",AW2044&amp;"||","")&amp;IF(AX2044&lt;&gt;"",AX2044&amp;"||","")&amp;IF(AY2044&lt;&gt;"",AY2044&amp;"||","")&amp;IF(AZ2044&lt;&gt;"",AZ2044&amp;"||","")&amp;IF(BA2044&lt;&gt;"",BA2044&amp;"||","")&amp;IF(BB2044&lt;&gt;"",BB2044&amp;"||","")&amp;IF(BC2044&lt;&gt;"",BC2044&amp;"||","")&amp;IF(BD2044&lt;&gt;"",BD2044&amp;"||","")&amp;IF(BE2044&lt;&gt;"",BE2044&amp;"||","")&amp;IF(BF2044&lt;&gt;"",BF2044&amp;"||","")&amp;IF(BG2044&lt;&gt;"",BG2044&amp;"||","")&amp;IF(BH2044&lt;&gt;"",BH2044&amp;"||","")&amp;IF(BI2044&lt;&gt;"",BI2044&amp;"||","")&amp;IF(BJ2044&lt;&gt;"",BJ2044&amp;"||","")&amp;IF(BK2044&lt;&gt;"",BK2044&amp;"||","")&amp;IF(BL2044&lt;&gt;"",BL2044&amp;"||","")&amp;IF(BM2044&lt;&gt;"",BM2044&amp;"||","")&amp;IF(BN2044&lt;&gt;"",BN2044&amp;"||","")&amp;IF(BO2044&lt;&gt;"",BO2044&amp;"||","")&amp;IF(BP2044&lt;&gt;"",BP2044&amp;"||","")&amp;IF(BQ2044&lt;&gt;"",BQ2044&amp;"||","")&amp;IF(BR2044&lt;&gt;"",BR2044&amp;"||","")&amp;IF(BS2044&lt;&gt;"",BS2044&amp;"||","")&amp;IF(BT2044&lt;&gt;"",BT2044&amp;"||","")&amp;IF(BU2044&lt;&gt;"",BU2044&amp;"||","")&amp;IF(BV2044&lt;&gt;"",BV2044&amp;"||","")</f>
        <v/>
      </c>
    </row>
    <row r="2045" spans="1:75" x14ac:dyDescent="0.25">
      <c r="A2045" t="s">
        <v>1229</v>
      </c>
      <c r="B2045" t="s">
        <v>119</v>
      </c>
      <c r="C2045" t="s">
        <v>116</v>
      </c>
      <c r="D2045" t="s">
        <v>549</v>
      </c>
      <c r="M2045" t="str">
        <f>IFERROR(IF(LEN(BW2045&gt;0),MID(BW2045,1,LEN(BW2045)-2),""),"")</f>
        <v/>
      </c>
      <c r="N2045" t="s">
        <v>118</v>
      </c>
      <c r="AW2045" t="str">
        <f>IF(W2045&lt;&gt;0,W$1,"")</f>
        <v/>
      </c>
      <c r="AX2045" t="str">
        <f>IF(X2045&lt;&gt;0,X$1,"")</f>
        <v/>
      </c>
      <c r="AY2045" t="str">
        <f>IF(Y2045&lt;&gt;0,Y$1,"")</f>
        <v/>
      </c>
      <c r="AZ2045" t="str">
        <f>IF(Z2045&lt;&gt;0,Z$1,"")</f>
        <v/>
      </c>
      <c r="BA2045" t="str">
        <f>IF(AA2045&lt;&gt;0,AA$1,"")</f>
        <v/>
      </c>
      <c r="BB2045" t="str">
        <f>IF(AB2045&lt;&gt;0,AB$1,"")</f>
        <v/>
      </c>
      <c r="BC2045" t="str">
        <f>IF(AC2045&lt;&gt;0,AC$1,"")</f>
        <v/>
      </c>
      <c r="BD2045" t="str">
        <f>IF(AD2045&lt;&gt;0,AD$1,"")</f>
        <v/>
      </c>
      <c r="BE2045" t="str">
        <f>IF(AE2045&lt;&gt;0,AE$1,"")</f>
        <v/>
      </c>
      <c r="BF2045" t="str">
        <f>IF(AF2045&lt;&gt;0,AF$1,"")</f>
        <v/>
      </c>
      <c r="BG2045" t="str">
        <f>IF(AG2045&lt;&gt;0,AG$1,"")</f>
        <v/>
      </c>
      <c r="BH2045" t="str">
        <f>IF(AH2045&lt;&gt;0,AH$1,"")</f>
        <v/>
      </c>
      <c r="BI2045" t="str">
        <f>IF(AI2045&lt;&gt;0,AI$1,"")</f>
        <v/>
      </c>
      <c r="BJ2045" t="str">
        <f>IF(AJ2045&lt;&gt;0,AJ$1,"")</f>
        <v/>
      </c>
      <c r="BK2045" t="str">
        <f>IF(AK2045&lt;&gt;0,AK$1,"")</f>
        <v/>
      </c>
      <c r="BL2045" t="str">
        <f>IF(AL2045&lt;&gt;0,AL$1,"")</f>
        <v/>
      </c>
      <c r="BM2045" t="str">
        <f>IF(AM2045&lt;&gt;0,AM$1,"")</f>
        <v/>
      </c>
      <c r="BN2045" t="str">
        <f>IF(AN2045&lt;&gt;0,AN$1,"")</f>
        <v/>
      </c>
      <c r="BO2045" t="str">
        <f>IF(AO2045&lt;&gt;0,AO$1,"")</f>
        <v/>
      </c>
      <c r="BP2045" t="str">
        <f>IF(AP2045&lt;&gt;0,AP$1,"")</f>
        <v/>
      </c>
      <c r="BQ2045" t="str">
        <f>IF(AQ2045&lt;&gt;0,AQ$1,"")</f>
        <v/>
      </c>
      <c r="BR2045" t="str">
        <f>IF(AR2045&lt;&gt;0,AR$1,"")</f>
        <v/>
      </c>
      <c r="BS2045" t="str">
        <f>IF(AS2045&lt;&gt;0,AS$1,"")</f>
        <v/>
      </c>
      <c r="BT2045" t="str">
        <f>IF(AT2045&lt;&gt;0,AT$1,"")</f>
        <v/>
      </c>
      <c r="BU2045" t="str">
        <f>IF(AU2045&lt;&gt;0,AU$1,"")</f>
        <v/>
      </c>
      <c r="BV2045" t="str">
        <f>IF(AV2045&lt;&gt;0,AV$1,"")</f>
        <v/>
      </c>
      <c r="BW2045" t="str">
        <f>IF(AW2045&lt;&gt;"",AW2045&amp;"||","")&amp;IF(AX2045&lt;&gt;"",AX2045&amp;"||","")&amp;IF(AY2045&lt;&gt;"",AY2045&amp;"||","")&amp;IF(AZ2045&lt;&gt;"",AZ2045&amp;"||","")&amp;IF(BA2045&lt;&gt;"",BA2045&amp;"||","")&amp;IF(BB2045&lt;&gt;"",BB2045&amp;"||","")&amp;IF(BC2045&lt;&gt;"",BC2045&amp;"||","")&amp;IF(BD2045&lt;&gt;"",BD2045&amp;"||","")&amp;IF(BE2045&lt;&gt;"",BE2045&amp;"||","")&amp;IF(BF2045&lt;&gt;"",BF2045&amp;"||","")&amp;IF(BG2045&lt;&gt;"",BG2045&amp;"||","")&amp;IF(BH2045&lt;&gt;"",BH2045&amp;"||","")&amp;IF(BI2045&lt;&gt;"",BI2045&amp;"||","")&amp;IF(BJ2045&lt;&gt;"",BJ2045&amp;"||","")&amp;IF(BK2045&lt;&gt;"",BK2045&amp;"||","")&amp;IF(BL2045&lt;&gt;"",BL2045&amp;"||","")&amp;IF(BM2045&lt;&gt;"",BM2045&amp;"||","")&amp;IF(BN2045&lt;&gt;"",BN2045&amp;"||","")&amp;IF(BO2045&lt;&gt;"",BO2045&amp;"||","")&amp;IF(BP2045&lt;&gt;"",BP2045&amp;"||","")&amp;IF(BQ2045&lt;&gt;"",BQ2045&amp;"||","")&amp;IF(BR2045&lt;&gt;"",BR2045&amp;"||","")&amp;IF(BS2045&lt;&gt;"",BS2045&amp;"||","")&amp;IF(BT2045&lt;&gt;"",BT2045&amp;"||","")&amp;IF(BU2045&lt;&gt;"",BU2045&amp;"||","")&amp;IF(BV2045&lt;&gt;"",BV2045&amp;"||","")</f>
        <v/>
      </c>
    </row>
    <row r="2046" spans="1:75" x14ac:dyDescent="0.25">
      <c r="A2046" t="s">
        <v>1229</v>
      </c>
      <c r="B2046" t="s">
        <v>210</v>
      </c>
      <c r="C2046" t="s">
        <v>116</v>
      </c>
      <c r="D2046" t="s">
        <v>549</v>
      </c>
      <c r="M2046" t="str">
        <f>IFERROR(IF(LEN(BW2046&gt;0),MID(BW2046,1,LEN(BW2046)-2),""),"")</f>
        <v/>
      </c>
      <c r="N2046" t="s">
        <v>118</v>
      </c>
      <c r="AW2046" t="str">
        <f>IF(W2046&lt;&gt;0,W$1,"")</f>
        <v/>
      </c>
      <c r="AX2046" t="str">
        <f>IF(X2046&lt;&gt;0,X$1,"")</f>
        <v/>
      </c>
      <c r="AY2046" t="str">
        <f>IF(Y2046&lt;&gt;0,Y$1,"")</f>
        <v/>
      </c>
      <c r="AZ2046" t="str">
        <f>IF(Z2046&lt;&gt;0,Z$1,"")</f>
        <v/>
      </c>
      <c r="BA2046" t="str">
        <f>IF(AA2046&lt;&gt;0,AA$1,"")</f>
        <v/>
      </c>
      <c r="BB2046" t="str">
        <f>IF(AB2046&lt;&gt;0,AB$1,"")</f>
        <v/>
      </c>
      <c r="BC2046" t="str">
        <f>IF(AC2046&lt;&gt;0,AC$1,"")</f>
        <v/>
      </c>
      <c r="BD2046" t="str">
        <f>IF(AD2046&lt;&gt;0,AD$1,"")</f>
        <v/>
      </c>
      <c r="BE2046" t="str">
        <f>IF(AE2046&lt;&gt;0,AE$1,"")</f>
        <v/>
      </c>
      <c r="BF2046" t="str">
        <f>IF(AF2046&lt;&gt;0,AF$1,"")</f>
        <v/>
      </c>
      <c r="BG2046" t="str">
        <f>IF(AG2046&lt;&gt;0,AG$1,"")</f>
        <v/>
      </c>
      <c r="BH2046" t="str">
        <f>IF(AH2046&lt;&gt;0,AH$1,"")</f>
        <v/>
      </c>
      <c r="BI2046" t="str">
        <f>IF(AI2046&lt;&gt;0,AI$1,"")</f>
        <v/>
      </c>
      <c r="BJ2046" t="str">
        <f>IF(AJ2046&lt;&gt;0,AJ$1,"")</f>
        <v/>
      </c>
      <c r="BK2046" t="str">
        <f>IF(AK2046&lt;&gt;0,AK$1,"")</f>
        <v/>
      </c>
      <c r="BL2046" t="str">
        <f>IF(AL2046&lt;&gt;0,AL$1,"")</f>
        <v/>
      </c>
      <c r="BM2046" t="str">
        <f>IF(AM2046&lt;&gt;0,AM$1,"")</f>
        <v/>
      </c>
      <c r="BN2046" t="str">
        <f>IF(AN2046&lt;&gt;0,AN$1,"")</f>
        <v/>
      </c>
      <c r="BO2046" t="str">
        <f>IF(AO2046&lt;&gt;0,AO$1,"")</f>
        <v/>
      </c>
      <c r="BP2046" t="str">
        <f>IF(AP2046&lt;&gt;0,AP$1,"")</f>
        <v/>
      </c>
      <c r="BQ2046" t="str">
        <f>IF(AQ2046&lt;&gt;0,AQ$1,"")</f>
        <v/>
      </c>
      <c r="BR2046" t="str">
        <f>IF(AR2046&lt;&gt;0,AR$1,"")</f>
        <v/>
      </c>
      <c r="BS2046" t="str">
        <f>IF(AS2046&lt;&gt;0,AS$1,"")</f>
        <v/>
      </c>
      <c r="BT2046" t="str">
        <f>IF(AT2046&lt;&gt;0,AT$1,"")</f>
        <v/>
      </c>
      <c r="BU2046" t="str">
        <f>IF(AU2046&lt;&gt;0,AU$1,"")</f>
        <v/>
      </c>
      <c r="BV2046" t="str">
        <f>IF(AV2046&lt;&gt;0,AV$1,"")</f>
        <v/>
      </c>
      <c r="BW2046" t="str">
        <f>IF(AW2046&lt;&gt;"",AW2046&amp;"||","")&amp;IF(AX2046&lt;&gt;"",AX2046&amp;"||","")&amp;IF(AY2046&lt;&gt;"",AY2046&amp;"||","")&amp;IF(AZ2046&lt;&gt;"",AZ2046&amp;"||","")&amp;IF(BA2046&lt;&gt;"",BA2046&amp;"||","")&amp;IF(BB2046&lt;&gt;"",BB2046&amp;"||","")&amp;IF(BC2046&lt;&gt;"",BC2046&amp;"||","")&amp;IF(BD2046&lt;&gt;"",BD2046&amp;"||","")&amp;IF(BE2046&lt;&gt;"",BE2046&amp;"||","")&amp;IF(BF2046&lt;&gt;"",BF2046&amp;"||","")&amp;IF(BG2046&lt;&gt;"",BG2046&amp;"||","")&amp;IF(BH2046&lt;&gt;"",BH2046&amp;"||","")&amp;IF(BI2046&lt;&gt;"",BI2046&amp;"||","")&amp;IF(BJ2046&lt;&gt;"",BJ2046&amp;"||","")&amp;IF(BK2046&lt;&gt;"",BK2046&amp;"||","")&amp;IF(BL2046&lt;&gt;"",BL2046&amp;"||","")&amp;IF(BM2046&lt;&gt;"",BM2046&amp;"||","")&amp;IF(BN2046&lt;&gt;"",BN2046&amp;"||","")&amp;IF(BO2046&lt;&gt;"",BO2046&amp;"||","")&amp;IF(BP2046&lt;&gt;"",BP2046&amp;"||","")&amp;IF(BQ2046&lt;&gt;"",BQ2046&amp;"||","")&amp;IF(BR2046&lt;&gt;"",BR2046&amp;"||","")&amp;IF(BS2046&lt;&gt;"",BS2046&amp;"||","")&amp;IF(BT2046&lt;&gt;"",BT2046&amp;"||","")&amp;IF(BU2046&lt;&gt;"",BU2046&amp;"||","")&amp;IF(BV2046&lt;&gt;"",BV2046&amp;"||","")</f>
        <v/>
      </c>
    </row>
    <row r="2047" spans="1:75" x14ac:dyDescent="0.25">
      <c r="A2047" t="s">
        <v>1229</v>
      </c>
      <c r="B2047" t="s">
        <v>82</v>
      </c>
      <c r="C2047" t="s">
        <v>121</v>
      </c>
      <c r="D2047" t="s">
        <v>549</v>
      </c>
      <c r="M2047" t="str">
        <f>IFERROR(IF(LEN(BW2047&gt;0),MID(BW2047,1,LEN(BW2047)-2),""),"")</f>
        <v/>
      </c>
      <c r="N2047" t="s">
        <v>118</v>
      </c>
      <c r="AW2047" t="str">
        <f>IF(W2047&lt;&gt;0,W$1,"")</f>
        <v/>
      </c>
      <c r="AX2047" t="str">
        <f>IF(X2047&lt;&gt;0,X$1,"")</f>
        <v/>
      </c>
      <c r="AY2047" t="str">
        <f>IF(Y2047&lt;&gt;0,Y$1,"")</f>
        <v/>
      </c>
      <c r="AZ2047" t="str">
        <f>IF(Z2047&lt;&gt;0,Z$1,"")</f>
        <v/>
      </c>
      <c r="BA2047" t="str">
        <f>IF(AA2047&lt;&gt;0,AA$1,"")</f>
        <v/>
      </c>
      <c r="BB2047" t="str">
        <f>IF(AB2047&lt;&gt;0,AB$1,"")</f>
        <v/>
      </c>
      <c r="BC2047" t="str">
        <f>IF(AC2047&lt;&gt;0,AC$1,"")</f>
        <v/>
      </c>
      <c r="BD2047" t="str">
        <f>IF(AD2047&lt;&gt;0,AD$1,"")</f>
        <v/>
      </c>
      <c r="BE2047" t="str">
        <f>IF(AE2047&lt;&gt;0,AE$1,"")</f>
        <v/>
      </c>
      <c r="BF2047" t="str">
        <f>IF(AF2047&lt;&gt;0,AF$1,"")</f>
        <v/>
      </c>
      <c r="BG2047" t="str">
        <f>IF(AG2047&lt;&gt;0,AG$1,"")</f>
        <v/>
      </c>
      <c r="BH2047" t="str">
        <f>IF(AH2047&lt;&gt;0,AH$1,"")</f>
        <v/>
      </c>
      <c r="BI2047" t="str">
        <f>IF(AI2047&lt;&gt;0,AI$1,"")</f>
        <v/>
      </c>
      <c r="BJ2047" t="str">
        <f>IF(AJ2047&lt;&gt;0,AJ$1,"")</f>
        <v/>
      </c>
      <c r="BK2047" t="str">
        <f>IF(AK2047&lt;&gt;0,AK$1,"")</f>
        <v/>
      </c>
      <c r="BL2047" t="str">
        <f>IF(AL2047&lt;&gt;0,AL$1,"")</f>
        <v/>
      </c>
      <c r="BM2047" t="str">
        <f>IF(AM2047&lt;&gt;0,AM$1,"")</f>
        <v/>
      </c>
      <c r="BN2047" t="str">
        <f>IF(AN2047&lt;&gt;0,AN$1,"")</f>
        <v/>
      </c>
      <c r="BO2047" t="str">
        <f>IF(AO2047&lt;&gt;0,AO$1,"")</f>
        <v/>
      </c>
      <c r="BP2047" t="str">
        <f>IF(AP2047&lt;&gt;0,AP$1,"")</f>
        <v/>
      </c>
      <c r="BQ2047" t="str">
        <f>IF(AQ2047&lt;&gt;0,AQ$1,"")</f>
        <v/>
      </c>
      <c r="BR2047" t="str">
        <f>IF(AR2047&lt;&gt;0,AR$1,"")</f>
        <v/>
      </c>
      <c r="BS2047" t="str">
        <f>IF(AS2047&lt;&gt;0,AS$1,"")</f>
        <v/>
      </c>
      <c r="BT2047" t="str">
        <f>IF(AT2047&lt;&gt;0,AT$1,"")</f>
        <v/>
      </c>
      <c r="BU2047" t="str">
        <f>IF(AU2047&lt;&gt;0,AU$1,"")</f>
        <v/>
      </c>
      <c r="BV2047" t="str">
        <f>IF(AV2047&lt;&gt;0,AV$1,"")</f>
        <v/>
      </c>
      <c r="BW2047" t="str">
        <f>IF(AW2047&lt;&gt;"",AW2047&amp;"||","")&amp;IF(AX2047&lt;&gt;"",AX2047&amp;"||","")&amp;IF(AY2047&lt;&gt;"",AY2047&amp;"||","")&amp;IF(AZ2047&lt;&gt;"",AZ2047&amp;"||","")&amp;IF(BA2047&lt;&gt;"",BA2047&amp;"||","")&amp;IF(BB2047&lt;&gt;"",BB2047&amp;"||","")&amp;IF(BC2047&lt;&gt;"",BC2047&amp;"||","")&amp;IF(BD2047&lt;&gt;"",BD2047&amp;"||","")&amp;IF(BE2047&lt;&gt;"",BE2047&amp;"||","")&amp;IF(BF2047&lt;&gt;"",BF2047&amp;"||","")&amp;IF(BG2047&lt;&gt;"",BG2047&amp;"||","")&amp;IF(BH2047&lt;&gt;"",BH2047&amp;"||","")&amp;IF(BI2047&lt;&gt;"",BI2047&amp;"||","")&amp;IF(BJ2047&lt;&gt;"",BJ2047&amp;"||","")&amp;IF(BK2047&lt;&gt;"",BK2047&amp;"||","")&amp;IF(BL2047&lt;&gt;"",BL2047&amp;"||","")&amp;IF(BM2047&lt;&gt;"",BM2047&amp;"||","")&amp;IF(BN2047&lt;&gt;"",BN2047&amp;"||","")&amp;IF(BO2047&lt;&gt;"",BO2047&amp;"||","")&amp;IF(BP2047&lt;&gt;"",BP2047&amp;"||","")&amp;IF(BQ2047&lt;&gt;"",BQ2047&amp;"||","")&amp;IF(BR2047&lt;&gt;"",BR2047&amp;"||","")&amp;IF(BS2047&lt;&gt;"",BS2047&amp;"||","")&amp;IF(BT2047&lt;&gt;"",BT2047&amp;"||","")&amp;IF(BU2047&lt;&gt;"",BU2047&amp;"||","")&amp;IF(BV2047&lt;&gt;"",BV2047&amp;"||","")</f>
        <v/>
      </c>
    </row>
    <row r="2048" spans="1:75" x14ac:dyDescent="0.25">
      <c r="A2048" t="s">
        <v>1229</v>
      </c>
      <c r="B2048" t="s">
        <v>82</v>
      </c>
      <c r="C2048" t="s">
        <v>388</v>
      </c>
      <c r="D2048" t="s">
        <v>1230</v>
      </c>
      <c r="M2048" t="str">
        <f>IFERROR(IF(LEN(BW2048&gt;0),MID(BW2048,1,LEN(BW2048)-2),""),"")</f>
        <v/>
      </c>
      <c r="N2048" t="s">
        <v>118</v>
      </c>
      <c r="AW2048" t="str">
        <f>IF(W2048&lt;&gt;0,W$1,"")</f>
        <v/>
      </c>
      <c r="AX2048" t="str">
        <f>IF(X2048&lt;&gt;0,X$1,"")</f>
        <v/>
      </c>
      <c r="AY2048" t="str">
        <f>IF(Y2048&lt;&gt;0,Y$1,"")</f>
        <v/>
      </c>
      <c r="AZ2048" t="str">
        <f>IF(Z2048&lt;&gt;0,Z$1,"")</f>
        <v/>
      </c>
      <c r="BA2048" t="str">
        <f>IF(AA2048&lt;&gt;0,AA$1,"")</f>
        <v/>
      </c>
      <c r="BB2048" t="str">
        <f>IF(AB2048&lt;&gt;0,AB$1,"")</f>
        <v/>
      </c>
      <c r="BC2048" t="str">
        <f>IF(AC2048&lt;&gt;0,AC$1,"")</f>
        <v/>
      </c>
      <c r="BD2048" t="str">
        <f>IF(AD2048&lt;&gt;0,AD$1,"")</f>
        <v/>
      </c>
      <c r="BE2048" t="str">
        <f>IF(AE2048&lt;&gt;0,AE$1,"")</f>
        <v/>
      </c>
      <c r="BF2048" t="str">
        <f>IF(AF2048&lt;&gt;0,AF$1,"")</f>
        <v/>
      </c>
      <c r="BG2048" t="str">
        <f>IF(AG2048&lt;&gt;0,AG$1,"")</f>
        <v/>
      </c>
      <c r="BH2048" t="str">
        <f>IF(AH2048&lt;&gt;0,AH$1,"")</f>
        <v/>
      </c>
      <c r="BI2048" t="str">
        <f>IF(AI2048&lt;&gt;0,AI$1,"")</f>
        <v/>
      </c>
      <c r="BJ2048" t="str">
        <f>IF(AJ2048&lt;&gt;0,AJ$1,"")</f>
        <v/>
      </c>
      <c r="BK2048" t="str">
        <f>IF(AK2048&lt;&gt;0,AK$1,"")</f>
        <v/>
      </c>
      <c r="BL2048" t="str">
        <f>IF(AL2048&lt;&gt;0,AL$1,"")</f>
        <v/>
      </c>
      <c r="BM2048" t="str">
        <f>IF(AM2048&lt;&gt;0,AM$1,"")</f>
        <v/>
      </c>
      <c r="BN2048" t="str">
        <f>IF(AN2048&lt;&gt;0,AN$1,"")</f>
        <v/>
      </c>
      <c r="BO2048" t="str">
        <f>IF(AO2048&lt;&gt;0,AO$1,"")</f>
        <v/>
      </c>
      <c r="BP2048" t="str">
        <f>IF(AP2048&lt;&gt;0,AP$1,"")</f>
        <v/>
      </c>
      <c r="BQ2048" t="str">
        <f>IF(AQ2048&lt;&gt;0,AQ$1,"")</f>
        <v/>
      </c>
      <c r="BR2048" t="str">
        <f>IF(AR2048&lt;&gt;0,AR$1,"")</f>
        <v/>
      </c>
      <c r="BS2048" t="str">
        <f>IF(AS2048&lt;&gt;0,AS$1,"")</f>
        <v/>
      </c>
      <c r="BT2048" t="str">
        <f>IF(AT2048&lt;&gt;0,AT$1,"")</f>
        <v/>
      </c>
      <c r="BU2048" t="str">
        <f>IF(AU2048&lt;&gt;0,AU$1,"")</f>
        <v/>
      </c>
      <c r="BV2048" t="str">
        <f>IF(AV2048&lt;&gt;0,AV$1,"")</f>
        <v/>
      </c>
      <c r="BW2048" t="str">
        <f>IF(AW2048&lt;&gt;"",AW2048&amp;"||","")&amp;IF(AX2048&lt;&gt;"",AX2048&amp;"||","")&amp;IF(AY2048&lt;&gt;"",AY2048&amp;"||","")&amp;IF(AZ2048&lt;&gt;"",AZ2048&amp;"||","")&amp;IF(BA2048&lt;&gt;"",BA2048&amp;"||","")&amp;IF(BB2048&lt;&gt;"",BB2048&amp;"||","")&amp;IF(BC2048&lt;&gt;"",BC2048&amp;"||","")&amp;IF(BD2048&lt;&gt;"",BD2048&amp;"||","")&amp;IF(BE2048&lt;&gt;"",BE2048&amp;"||","")&amp;IF(BF2048&lt;&gt;"",BF2048&amp;"||","")&amp;IF(BG2048&lt;&gt;"",BG2048&amp;"||","")&amp;IF(BH2048&lt;&gt;"",BH2048&amp;"||","")&amp;IF(BI2048&lt;&gt;"",BI2048&amp;"||","")&amp;IF(BJ2048&lt;&gt;"",BJ2048&amp;"||","")&amp;IF(BK2048&lt;&gt;"",BK2048&amp;"||","")&amp;IF(BL2048&lt;&gt;"",BL2048&amp;"||","")&amp;IF(BM2048&lt;&gt;"",BM2048&amp;"||","")&amp;IF(BN2048&lt;&gt;"",BN2048&amp;"||","")&amp;IF(BO2048&lt;&gt;"",BO2048&amp;"||","")&amp;IF(BP2048&lt;&gt;"",BP2048&amp;"||","")&amp;IF(BQ2048&lt;&gt;"",BQ2048&amp;"||","")&amp;IF(BR2048&lt;&gt;"",BR2048&amp;"||","")&amp;IF(BS2048&lt;&gt;"",BS2048&amp;"||","")&amp;IF(BT2048&lt;&gt;"",BT2048&amp;"||","")&amp;IF(BU2048&lt;&gt;"",BU2048&amp;"||","")&amp;IF(BV2048&lt;&gt;"",BV2048&amp;"||","")</f>
        <v/>
      </c>
    </row>
    <row r="2049" spans="1:75" x14ac:dyDescent="0.25">
      <c r="A2049" t="s">
        <v>1229</v>
      </c>
      <c r="B2049" t="s">
        <v>82</v>
      </c>
      <c r="C2049" t="s">
        <v>177</v>
      </c>
      <c r="D2049" t="s">
        <v>1230</v>
      </c>
      <c r="M2049" t="str">
        <f>IFERROR(IF(LEN(BW2049&gt;0),MID(BW2049,1,LEN(BW2049)-2),""),"")</f>
        <v/>
      </c>
      <c r="N2049" t="s">
        <v>118</v>
      </c>
      <c r="AW2049" t="str">
        <f>IF(W2049&lt;&gt;0,W$1,"")</f>
        <v/>
      </c>
      <c r="AX2049" t="str">
        <f>IF(X2049&lt;&gt;0,X$1,"")</f>
        <v/>
      </c>
      <c r="AY2049" t="str">
        <f>IF(Y2049&lt;&gt;0,Y$1,"")</f>
        <v/>
      </c>
      <c r="AZ2049" t="str">
        <f>IF(Z2049&lt;&gt;0,Z$1,"")</f>
        <v/>
      </c>
      <c r="BA2049" t="str">
        <f>IF(AA2049&lt;&gt;0,AA$1,"")</f>
        <v/>
      </c>
      <c r="BB2049" t="str">
        <f>IF(AB2049&lt;&gt;0,AB$1,"")</f>
        <v/>
      </c>
      <c r="BC2049" t="str">
        <f>IF(AC2049&lt;&gt;0,AC$1,"")</f>
        <v/>
      </c>
      <c r="BD2049" t="str">
        <f>IF(AD2049&lt;&gt;0,AD$1,"")</f>
        <v/>
      </c>
      <c r="BE2049" t="str">
        <f>IF(AE2049&lt;&gt;0,AE$1,"")</f>
        <v/>
      </c>
      <c r="BF2049" t="str">
        <f>IF(AF2049&lt;&gt;0,AF$1,"")</f>
        <v/>
      </c>
      <c r="BG2049" t="str">
        <f>IF(AG2049&lt;&gt;0,AG$1,"")</f>
        <v/>
      </c>
      <c r="BH2049" t="str">
        <f>IF(AH2049&lt;&gt;0,AH$1,"")</f>
        <v/>
      </c>
      <c r="BI2049" t="str">
        <f>IF(AI2049&lt;&gt;0,AI$1,"")</f>
        <v/>
      </c>
      <c r="BJ2049" t="str">
        <f>IF(AJ2049&lt;&gt;0,AJ$1,"")</f>
        <v/>
      </c>
      <c r="BK2049" t="str">
        <f>IF(AK2049&lt;&gt;0,AK$1,"")</f>
        <v/>
      </c>
      <c r="BL2049" t="str">
        <f>IF(AL2049&lt;&gt;0,AL$1,"")</f>
        <v/>
      </c>
      <c r="BM2049" t="str">
        <f>IF(AM2049&lt;&gt;0,AM$1,"")</f>
        <v/>
      </c>
      <c r="BN2049" t="str">
        <f>IF(AN2049&lt;&gt;0,AN$1,"")</f>
        <v/>
      </c>
      <c r="BO2049" t="str">
        <f>IF(AO2049&lt;&gt;0,AO$1,"")</f>
        <v/>
      </c>
      <c r="BP2049" t="str">
        <f>IF(AP2049&lt;&gt;0,AP$1,"")</f>
        <v/>
      </c>
      <c r="BQ2049" t="str">
        <f>IF(AQ2049&lt;&gt;0,AQ$1,"")</f>
        <v/>
      </c>
      <c r="BR2049" t="str">
        <f>IF(AR2049&lt;&gt;0,AR$1,"")</f>
        <v/>
      </c>
      <c r="BS2049" t="str">
        <f>IF(AS2049&lt;&gt;0,AS$1,"")</f>
        <v/>
      </c>
      <c r="BT2049" t="str">
        <f>IF(AT2049&lt;&gt;0,AT$1,"")</f>
        <v/>
      </c>
      <c r="BU2049" t="str">
        <f>IF(AU2049&lt;&gt;0,AU$1,"")</f>
        <v/>
      </c>
      <c r="BV2049" t="str">
        <f>IF(AV2049&lt;&gt;0,AV$1,"")</f>
        <v/>
      </c>
      <c r="BW2049" t="str">
        <f>IF(AW2049&lt;&gt;"",AW2049&amp;"||","")&amp;IF(AX2049&lt;&gt;"",AX2049&amp;"||","")&amp;IF(AY2049&lt;&gt;"",AY2049&amp;"||","")&amp;IF(AZ2049&lt;&gt;"",AZ2049&amp;"||","")&amp;IF(BA2049&lt;&gt;"",BA2049&amp;"||","")&amp;IF(BB2049&lt;&gt;"",BB2049&amp;"||","")&amp;IF(BC2049&lt;&gt;"",BC2049&amp;"||","")&amp;IF(BD2049&lt;&gt;"",BD2049&amp;"||","")&amp;IF(BE2049&lt;&gt;"",BE2049&amp;"||","")&amp;IF(BF2049&lt;&gt;"",BF2049&amp;"||","")&amp;IF(BG2049&lt;&gt;"",BG2049&amp;"||","")&amp;IF(BH2049&lt;&gt;"",BH2049&amp;"||","")&amp;IF(BI2049&lt;&gt;"",BI2049&amp;"||","")&amp;IF(BJ2049&lt;&gt;"",BJ2049&amp;"||","")&amp;IF(BK2049&lt;&gt;"",BK2049&amp;"||","")&amp;IF(BL2049&lt;&gt;"",BL2049&amp;"||","")&amp;IF(BM2049&lt;&gt;"",BM2049&amp;"||","")&amp;IF(BN2049&lt;&gt;"",BN2049&amp;"||","")&amp;IF(BO2049&lt;&gt;"",BO2049&amp;"||","")&amp;IF(BP2049&lt;&gt;"",BP2049&amp;"||","")&amp;IF(BQ2049&lt;&gt;"",BQ2049&amp;"||","")&amp;IF(BR2049&lt;&gt;"",BR2049&amp;"||","")&amp;IF(BS2049&lt;&gt;"",BS2049&amp;"||","")&amp;IF(BT2049&lt;&gt;"",BT2049&amp;"||","")&amp;IF(BU2049&lt;&gt;"",BU2049&amp;"||","")&amp;IF(BV2049&lt;&gt;"",BV2049&amp;"||","")</f>
        <v/>
      </c>
    </row>
    <row r="2050" spans="1:75" x14ac:dyDescent="0.25">
      <c r="A2050" t="s">
        <v>1229</v>
      </c>
      <c r="B2050" t="s">
        <v>82</v>
      </c>
      <c r="C2050" t="s">
        <v>371</v>
      </c>
      <c r="D2050" t="s">
        <v>1230</v>
      </c>
      <c r="M2050" t="str">
        <f>IFERROR(IF(LEN(BW2050&gt;0),MID(BW2050,1,LEN(BW2050)-2),""),"")</f>
        <v/>
      </c>
      <c r="N2050" t="s">
        <v>118</v>
      </c>
      <c r="AW2050" t="str">
        <f>IF(W2050&lt;&gt;0,W$1,"")</f>
        <v/>
      </c>
      <c r="AX2050" t="str">
        <f>IF(X2050&lt;&gt;0,X$1,"")</f>
        <v/>
      </c>
      <c r="AY2050" t="str">
        <f>IF(Y2050&lt;&gt;0,Y$1,"")</f>
        <v/>
      </c>
      <c r="AZ2050" t="str">
        <f>IF(Z2050&lt;&gt;0,Z$1,"")</f>
        <v/>
      </c>
      <c r="BA2050" t="str">
        <f>IF(AA2050&lt;&gt;0,AA$1,"")</f>
        <v/>
      </c>
      <c r="BB2050" t="str">
        <f>IF(AB2050&lt;&gt;0,AB$1,"")</f>
        <v/>
      </c>
      <c r="BC2050" t="str">
        <f>IF(AC2050&lt;&gt;0,AC$1,"")</f>
        <v/>
      </c>
      <c r="BD2050" t="str">
        <f>IF(AD2050&lt;&gt;0,AD$1,"")</f>
        <v/>
      </c>
      <c r="BE2050" t="str">
        <f>IF(AE2050&lt;&gt;0,AE$1,"")</f>
        <v/>
      </c>
      <c r="BF2050" t="str">
        <f>IF(AF2050&lt;&gt;0,AF$1,"")</f>
        <v/>
      </c>
      <c r="BG2050" t="str">
        <f>IF(AG2050&lt;&gt;0,AG$1,"")</f>
        <v/>
      </c>
      <c r="BH2050" t="str">
        <f>IF(AH2050&lt;&gt;0,AH$1,"")</f>
        <v/>
      </c>
      <c r="BI2050" t="str">
        <f>IF(AI2050&lt;&gt;0,AI$1,"")</f>
        <v/>
      </c>
      <c r="BJ2050" t="str">
        <f>IF(AJ2050&lt;&gt;0,AJ$1,"")</f>
        <v/>
      </c>
      <c r="BK2050" t="str">
        <f>IF(AK2050&lt;&gt;0,AK$1,"")</f>
        <v/>
      </c>
      <c r="BL2050" t="str">
        <f>IF(AL2050&lt;&gt;0,AL$1,"")</f>
        <v/>
      </c>
      <c r="BM2050" t="str">
        <f>IF(AM2050&lt;&gt;0,AM$1,"")</f>
        <v/>
      </c>
      <c r="BN2050" t="str">
        <f>IF(AN2050&lt;&gt;0,AN$1,"")</f>
        <v/>
      </c>
      <c r="BO2050" t="str">
        <f>IF(AO2050&lt;&gt;0,AO$1,"")</f>
        <v/>
      </c>
      <c r="BP2050" t="str">
        <f>IF(AP2050&lt;&gt;0,AP$1,"")</f>
        <v/>
      </c>
      <c r="BQ2050" t="str">
        <f>IF(AQ2050&lt;&gt;0,AQ$1,"")</f>
        <v/>
      </c>
      <c r="BR2050" t="str">
        <f>IF(AR2050&lt;&gt;0,AR$1,"")</f>
        <v/>
      </c>
      <c r="BS2050" t="str">
        <f>IF(AS2050&lt;&gt;0,AS$1,"")</f>
        <v/>
      </c>
      <c r="BT2050" t="str">
        <f>IF(AT2050&lt;&gt;0,AT$1,"")</f>
        <v/>
      </c>
      <c r="BU2050" t="str">
        <f>IF(AU2050&lt;&gt;0,AU$1,"")</f>
        <v/>
      </c>
      <c r="BV2050" t="str">
        <f>IF(AV2050&lt;&gt;0,AV$1,"")</f>
        <v/>
      </c>
      <c r="BW2050" t="str">
        <f>IF(AW2050&lt;&gt;"",AW2050&amp;"||","")&amp;IF(AX2050&lt;&gt;"",AX2050&amp;"||","")&amp;IF(AY2050&lt;&gt;"",AY2050&amp;"||","")&amp;IF(AZ2050&lt;&gt;"",AZ2050&amp;"||","")&amp;IF(BA2050&lt;&gt;"",BA2050&amp;"||","")&amp;IF(BB2050&lt;&gt;"",BB2050&amp;"||","")&amp;IF(BC2050&lt;&gt;"",BC2050&amp;"||","")&amp;IF(BD2050&lt;&gt;"",BD2050&amp;"||","")&amp;IF(BE2050&lt;&gt;"",BE2050&amp;"||","")&amp;IF(BF2050&lt;&gt;"",BF2050&amp;"||","")&amp;IF(BG2050&lt;&gt;"",BG2050&amp;"||","")&amp;IF(BH2050&lt;&gt;"",BH2050&amp;"||","")&amp;IF(BI2050&lt;&gt;"",BI2050&amp;"||","")&amp;IF(BJ2050&lt;&gt;"",BJ2050&amp;"||","")&amp;IF(BK2050&lt;&gt;"",BK2050&amp;"||","")&amp;IF(BL2050&lt;&gt;"",BL2050&amp;"||","")&amp;IF(BM2050&lt;&gt;"",BM2050&amp;"||","")&amp;IF(BN2050&lt;&gt;"",BN2050&amp;"||","")&amp;IF(BO2050&lt;&gt;"",BO2050&amp;"||","")&amp;IF(BP2050&lt;&gt;"",BP2050&amp;"||","")&amp;IF(BQ2050&lt;&gt;"",BQ2050&amp;"||","")&amp;IF(BR2050&lt;&gt;"",BR2050&amp;"||","")&amp;IF(BS2050&lt;&gt;"",BS2050&amp;"||","")&amp;IF(BT2050&lt;&gt;"",BT2050&amp;"||","")&amp;IF(BU2050&lt;&gt;"",BU2050&amp;"||","")&amp;IF(BV2050&lt;&gt;"",BV2050&amp;"||","")</f>
        <v/>
      </c>
    </row>
    <row r="2051" spans="1:75" x14ac:dyDescent="0.25">
      <c r="A2051" t="s">
        <v>1229</v>
      </c>
      <c r="B2051" t="s">
        <v>82</v>
      </c>
      <c r="C2051" t="s">
        <v>393</v>
      </c>
      <c r="D2051" t="s">
        <v>1230</v>
      </c>
      <c r="M2051" t="str">
        <f>IFERROR(IF(LEN(BW2051&gt;0),MID(BW2051,1,LEN(BW2051)-2),""),"")</f>
        <v/>
      </c>
      <c r="N2051" t="s">
        <v>118</v>
      </c>
      <c r="AW2051" t="str">
        <f>IF(W2051&lt;&gt;0,W$1,"")</f>
        <v/>
      </c>
      <c r="AX2051" t="str">
        <f>IF(X2051&lt;&gt;0,X$1,"")</f>
        <v/>
      </c>
      <c r="AY2051" t="str">
        <f>IF(Y2051&lt;&gt;0,Y$1,"")</f>
        <v/>
      </c>
      <c r="AZ2051" t="str">
        <f>IF(Z2051&lt;&gt;0,Z$1,"")</f>
        <v/>
      </c>
      <c r="BA2051" t="str">
        <f>IF(AA2051&lt;&gt;0,AA$1,"")</f>
        <v/>
      </c>
      <c r="BB2051" t="str">
        <f>IF(AB2051&lt;&gt;0,AB$1,"")</f>
        <v/>
      </c>
      <c r="BC2051" t="str">
        <f>IF(AC2051&lt;&gt;0,AC$1,"")</f>
        <v/>
      </c>
      <c r="BD2051" t="str">
        <f>IF(AD2051&lt;&gt;0,AD$1,"")</f>
        <v/>
      </c>
      <c r="BE2051" t="str">
        <f>IF(AE2051&lt;&gt;0,AE$1,"")</f>
        <v/>
      </c>
      <c r="BF2051" t="str">
        <f>IF(AF2051&lt;&gt;0,AF$1,"")</f>
        <v/>
      </c>
      <c r="BG2051" t="str">
        <f>IF(AG2051&lt;&gt;0,AG$1,"")</f>
        <v/>
      </c>
      <c r="BH2051" t="str">
        <f>IF(AH2051&lt;&gt;0,AH$1,"")</f>
        <v/>
      </c>
      <c r="BI2051" t="str">
        <f>IF(AI2051&lt;&gt;0,AI$1,"")</f>
        <v/>
      </c>
      <c r="BJ2051" t="str">
        <f>IF(AJ2051&lt;&gt;0,AJ$1,"")</f>
        <v/>
      </c>
      <c r="BK2051" t="str">
        <f>IF(AK2051&lt;&gt;0,AK$1,"")</f>
        <v/>
      </c>
      <c r="BL2051" t="str">
        <f>IF(AL2051&lt;&gt;0,AL$1,"")</f>
        <v/>
      </c>
      <c r="BM2051" t="str">
        <f>IF(AM2051&lt;&gt;0,AM$1,"")</f>
        <v/>
      </c>
      <c r="BN2051" t="str">
        <f>IF(AN2051&lt;&gt;0,AN$1,"")</f>
        <v/>
      </c>
      <c r="BO2051" t="str">
        <f>IF(AO2051&lt;&gt;0,AO$1,"")</f>
        <v/>
      </c>
      <c r="BP2051" t="str">
        <f>IF(AP2051&lt;&gt;0,AP$1,"")</f>
        <v/>
      </c>
      <c r="BQ2051" t="str">
        <f>IF(AQ2051&lt;&gt;0,AQ$1,"")</f>
        <v/>
      </c>
      <c r="BR2051" t="str">
        <f>IF(AR2051&lt;&gt;0,AR$1,"")</f>
        <v/>
      </c>
      <c r="BS2051" t="str">
        <f>IF(AS2051&lt;&gt;0,AS$1,"")</f>
        <v/>
      </c>
      <c r="BT2051" t="str">
        <f>IF(AT2051&lt;&gt;0,AT$1,"")</f>
        <v/>
      </c>
      <c r="BU2051" t="str">
        <f>IF(AU2051&lt;&gt;0,AU$1,"")</f>
        <v/>
      </c>
      <c r="BV2051" t="str">
        <f>IF(AV2051&lt;&gt;0,AV$1,"")</f>
        <v/>
      </c>
      <c r="BW2051" t="str">
        <f>IF(AW2051&lt;&gt;"",AW2051&amp;"||","")&amp;IF(AX2051&lt;&gt;"",AX2051&amp;"||","")&amp;IF(AY2051&lt;&gt;"",AY2051&amp;"||","")&amp;IF(AZ2051&lt;&gt;"",AZ2051&amp;"||","")&amp;IF(BA2051&lt;&gt;"",BA2051&amp;"||","")&amp;IF(BB2051&lt;&gt;"",BB2051&amp;"||","")&amp;IF(BC2051&lt;&gt;"",BC2051&amp;"||","")&amp;IF(BD2051&lt;&gt;"",BD2051&amp;"||","")&amp;IF(BE2051&lt;&gt;"",BE2051&amp;"||","")&amp;IF(BF2051&lt;&gt;"",BF2051&amp;"||","")&amp;IF(BG2051&lt;&gt;"",BG2051&amp;"||","")&amp;IF(BH2051&lt;&gt;"",BH2051&amp;"||","")&amp;IF(BI2051&lt;&gt;"",BI2051&amp;"||","")&amp;IF(BJ2051&lt;&gt;"",BJ2051&amp;"||","")&amp;IF(BK2051&lt;&gt;"",BK2051&amp;"||","")&amp;IF(BL2051&lt;&gt;"",BL2051&amp;"||","")&amp;IF(BM2051&lt;&gt;"",BM2051&amp;"||","")&amp;IF(BN2051&lt;&gt;"",BN2051&amp;"||","")&amp;IF(BO2051&lt;&gt;"",BO2051&amp;"||","")&amp;IF(BP2051&lt;&gt;"",BP2051&amp;"||","")&amp;IF(BQ2051&lt;&gt;"",BQ2051&amp;"||","")&amp;IF(BR2051&lt;&gt;"",BR2051&amp;"||","")&amp;IF(BS2051&lt;&gt;"",BS2051&amp;"||","")&amp;IF(BT2051&lt;&gt;"",BT2051&amp;"||","")&amp;IF(BU2051&lt;&gt;"",BU2051&amp;"||","")&amp;IF(BV2051&lt;&gt;"",BV2051&amp;"||","")</f>
        <v/>
      </c>
    </row>
    <row r="2052" spans="1:75" x14ac:dyDescent="0.25">
      <c r="A2052" t="s">
        <v>1229</v>
      </c>
      <c r="B2052" t="s">
        <v>82</v>
      </c>
      <c r="C2052" t="s">
        <v>124</v>
      </c>
      <c r="D2052" t="s">
        <v>1230</v>
      </c>
      <c r="M2052" t="str">
        <f>IFERROR(IF(LEN(BW2052&gt;0),MID(BW2052,1,LEN(BW2052)-2),""),"")</f>
        <v/>
      </c>
      <c r="N2052" t="s">
        <v>118</v>
      </c>
      <c r="AW2052" t="str">
        <f>IF(W2052&lt;&gt;0,W$1,"")</f>
        <v/>
      </c>
      <c r="AX2052" t="str">
        <f>IF(X2052&lt;&gt;0,X$1,"")</f>
        <v/>
      </c>
      <c r="AY2052" t="str">
        <f>IF(Y2052&lt;&gt;0,Y$1,"")</f>
        <v/>
      </c>
      <c r="AZ2052" t="str">
        <f>IF(Z2052&lt;&gt;0,Z$1,"")</f>
        <v/>
      </c>
      <c r="BA2052" t="str">
        <f>IF(AA2052&lt;&gt;0,AA$1,"")</f>
        <v/>
      </c>
      <c r="BB2052" t="str">
        <f>IF(AB2052&lt;&gt;0,AB$1,"")</f>
        <v/>
      </c>
      <c r="BC2052" t="str">
        <f>IF(AC2052&lt;&gt;0,AC$1,"")</f>
        <v/>
      </c>
      <c r="BD2052" t="str">
        <f>IF(AD2052&lt;&gt;0,AD$1,"")</f>
        <v/>
      </c>
      <c r="BE2052" t="str">
        <f>IF(AE2052&lt;&gt;0,AE$1,"")</f>
        <v/>
      </c>
      <c r="BF2052" t="str">
        <f>IF(AF2052&lt;&gt;0,AF$1,"")</f>
        <v/>
      </c>
      <c r="BG2052" t="str">
        <f>IF(AG2052&lt;&gt;0,AG$1,"")</f>
        <v/>
      </c>
      <c r="BH2052" t="str">
        <f>IF(AH2052&lt;&gt;0,AH$1,"")</f>
        <v/>
      </c>
      <c r="BI2052" t="str">
        <f>IF(AI2052&lt;&gt;0,AI$1,"")</f>
        <v/>
      </c>
      <c r="BJ2052" t="str">
        <f>IF(AJ2052&lt;&gt;0,AJ$1,"")</f>
        <v/>
      </c>
      <c r="BK2052" t="str">
        <f>IF(AK2052&lt;&gt;0,AK$1,"")</f>
        <v/>
      </c>
      <c r="BL2052" t="str">
        <f>IF(AL2052&lt;&gt;0,AL$1,"")</f>
        <v/>
      </c>
      <c r="BM2052" t="str">
        <f>IF(AM2052&lt;&gt;0,AM$1,"")</f>
        <v/>
      </c>
      <c r="BN2052" t="str">
        <f>IF(AN2052&lt;&gt;0,AN$1,"")</f>
        <v/>
      </c>
      <c r="BO2052" t="str">
        <f>IF(AO2052&lt;&gt;0,AO$1,"")</f>
        <v/>
      </c>
      <c r="BP2052" t="str">
        <f>IF(AP2052&lt;&gt;0,AP$1,"")</f>
        <v/>
      </c>
      <c r="BQ2052" t="str">
        <f>IF(AQ2052&lt;&gt;0,AQ$1,"")</f>
        <v/>
      </c>
      <c r="BR2052" t="str">
        <f>IF(AR2052&lt;&gt;0,AR$1,"")</f>
        <v/>
      </c>
      <c r="BS2052" t="str">
        <f>IF(AS2052&lt;&gt;0,AS$1,"")</f>
        <v/>
      </c>
      <c r="BT2052" t="str">
        <f>IF(AT2052&lt;&gt;0,AT$1,"")</f>
        <v/>
      </c>
      <c r="BU2052" t="str">
        <f>IF(AU2052&lt;&gt;0,AU$1,"")</f>
        <v/>
      </c>
      <c r="BV2052" t="str">
        <f>IF(AV2052&lt;&gt;0,AV$1,"")</f>
        <v/>
      </c>
      <c r="BW2052" t="str">
        <f>IF(AW2052&lt;&gt;"",AW2052&amp;"||","")&amp;IF(AX2052&lt;&gt;"",AX2052&amp;"||","")&amp;IF(AY2052&lt;&gt;"",AY2052&amp;"||","")&amp;IF(AZ2052&lt;&gt;"",AZ2052&amp;"||","")&amp;IF(BA2052&lt;&gt;"",BA2052&amp;"||","")&amp;IF(BB2052&lt;&gt;"",BB2052&amp;"||","")&amp;IF(BC2052&lt;&gt;"",BC2052&amp;"||","")&amp;IF(BD2052&lt;&gt;"",BD2052&amp;"||","")&amp;IF(BE2052&lt;&gt;"",BE2052&amp;"||","")&amp;IF(BF2052&lt;&gt;"",BF2052&amp;"||","")&amp;IF(BG2052&lt;&gt;"",BG2052&amp;"||","")&amp;IF(BH2052&lt;&gt;"",BH2052&amp;"||","")&amp;IF(BI2052&lt;&gt;"",BI2052&amp;"||","")&amp;IF(BJ2052&lt;&gt;"",BJ2052&amp;"||","")&amp;IF(BK2052&lt;&gt;"",BK2052&amp;"||","")&amp;IF(BL2052&lt;&gt;"",BL2052&amp;"||","")&amp;IF(BM2052&lt;&gt;"",BM2052&amp;"||","")&amp;IF(BN2052&lt;&gt;"",BN2052&amp;"||","")&amp;IF(BO2052&lt;&gt;"",BO2052&amp;"||","")&amp;IF(BP2052&lt;&gt;"",BP2052&amp;"||","")&amp;IF(BQ2052&lt;&gt;"",BQ2052&amp;"||","")&amp;IF(BR2052&lt;&gt;"",BR2052&amp;"||","")&amp;IF(BS2052&lt;&gt;"",BS2052&amp;"||","")&amp;IF(BT2052&lt;&gt;"",BT2052&amp;"||","")&amp;IF(BU2052&lt;&gt;"",BU2052&amp;"||","")&amp;IF(BV2052&lt;&gt;"",BV2052&amp;"||","")</f>
        <v/>
      </c>
    </row>
    <row r="2053" spans="1:75" x14ac:dyDescent="0.25">
      <c r="A2053" t="s">
        <v>1229</v>
      </c>
      <c r="B2053" t="s">
        <v>115</v>
      </c>
      <c r="C2053" t="s">
        <v>116</v>
      </c>
      <c r="D2053" t="s">
        <v>1230</v>
      </c>
      <c r="M2053" t="str">
        <f>IFERROR(IF(LEN(BW2053&gt;0),MID(BW2053,1,LEN(BW2053)-2),""),"")</f>
        <v/>
      </c>
      <c r="N2053" t="s">
        <v>118</v>
      </c>
      <c r="AW2053" t="str">
        <f>IF(W2053&lt;&gt;0,W$1,"")</f>
        <v/>
      </c>
      <c r="AX2053" t="str">
        <f>IF(X2053&lt;&gt;0,X$1,"")</f>
        <v/>
      </c>
      <c r="AY2053" t="str">
        <f>IF(Y2053&lt;&gt;0,Y$1,"")</f>
        <v/>
      </c>
      <c r="AZ2053" t="str">
        <f>IF(Z2053&lt;&gt;0,Z$1,"")</f>
        <v/>
      </c>
      <c r="BA2053" t="str">
        <f>IF(AA2053&lt;&gt;0,AA$1,"")</f>
        <v/>
      </c>
      <c r="BB2053" t="str">
        <f>IF(AB2053&lt;&gt;0,AB$1,"")</f>
        <v/>
      </c>
      <c r="BC2053" t="str">
        <f>IF(AC2053&lt;&gt;0,AC$1,"")</f>
        <v/>
      </c>
      <c r="BD2053" t="str">
        <f>IF(AD2053&lt;&gt;0,AD$1,"")</f>
        <v/>
      </c>
      <c r="BE2053" t="str">
        <f>IF(AE2053&lt;&gt;0,AE$1,"")</f>
        <v/>
      </c>
      <c r="BF2053" t="str">
        <f>IF(AF2053&lt;&gt;0,AF$1,"")</f>
        <v/>
      </c>
      <c r="BG2053" t="str">
        <f>IF(AG2053&lt;&gt;0,AG$1,"")</f>
        <v/>
      </c>
      <c r="BH2053" t="str">
        <f>IF(AH2053&lt;&gt;0,AH$1,"")</f>
        <v/>
      </c>
      <c r="BI2053" t="str">
        <f>IF(AI2053&lt;&gt;0,AI$1,"")</f>
        <v/>
      </c>
      <c r="BJ2053" t="str">
        <f>IF(AJ2053&lt;&gt;0,AJ$1,"")</f>
        <v/>
      </c>
      <c r="BK2053" t="str">
        <f>IF(AK2053&lt;&gt;0,AK$1,"")</f>
        <v/>
      </c>
      <c r="BL2053" t="str">
        <f>IF(AL2053&lt;&gt;0,AL$1,"")</f>
        <v/>
      </c>
      <c r="BM2053" t="str">
        <f>IF(AM2053&lt;&gt;0,AM$1,"")</f>
        <v/>
      </c>
      <c r="BN2053" t="str">
        <f>IF(AN2053&lt;&gt;0,AN$1,"")</f>
        <v/>
      </c>
      <c r="BO2053" t="str">
        <f>IF(AO2053&lt;&gt;0,AO$1,"")</f>
        <v/>
      </c>
      <c r="BP2053" t="str">
        <f>IF(AP2053&lt;&gt;0,AP$1,"")</f>
        <v/>
      </c>
      <c r="BQ2053" t="str">
        <f>IF(AQ2053&lt;&gt;0,AQ$1,"")</f>
        <v/>
      </c>
      <c r="BR2053" t="str">
        <f>IF(AR2053&lt;&gt;0,AR$1,"")</f>
        <v/>
      </c>
      <c r="BS2053" t="str">
        <f>IF(AS2053&lt;&gt;0,AS$1,"")</f>
        <v/>
      </c>
      <c r="BT2053" t="str">
        <f>IF(AT2053&lt;&gt;0,AT$1,"")</f>
        <v/>
      </c>
      <c r="BU2053" t="str">
        <f>IF(AU2053&lt;&gt;0,AU$1,"")</f>
        <v/>
      </c>
      <c r="BV2053" t="str">
        <f>IF(AV2053&lt;&gt;0,AV$1,"")</f>
        <v/>
      </c>
      <c r="BW2053" t="str">
        <f>IF(AW2053&lt;&gt;"",AW2053&amp;"||","")&amp;IF(AX2053&lt;&gt;"",AX2053&amp;"||","")&amp;IF(AY2053&lt;&gt;"",AY2053&amp;"||","")&amp;IF(AZ2053&lt;&gt;"",AZ2053&amp;"||","")&amp;IF(BA2053&lt;&gt;"",BA2053&amp;"||","")&amp;IF(BB2053&lt;&gt;"",BB2053&amp;"||","")&amp;IF(BC2053&lt;&gt;"",BC2053&amp;"||","")&amp;IF(BD2053&lt;&gt;"",BD2053&amp;"||","")&amp;IF(BE2053&lt;&gt;"",BE2053&amp;"||","")&amp;IF(BF2053&lt;&gt;"",BF2053&amp;"||","")&amp;IF(BG2053&lt;&gt;"",BG2053&amp;"||","")&amp;IF(BH2053&lt;&gt;"",BH2053&amp;"||","")&amp;IF(BI2053&lt;&gt;"",BI2053&amp;"||","")&amp;IF(BJ2053&lt;&gt;"",BJ2053&amp;"||","")&amp;IF(BK2053&lt;&gt;"",BK2053&amp;"||","")&amp;IF(BL2053&lt;&gt;"",BL2053&amp;"||","")&amp;IF(BM2053&lt;&gt;"",BM2053&amp;"||","")&amp;IF(BN2053&lt;&gt;"",BN2053&amp;"||","")&amp;IF(BO2053&lt;&gt;"",BO2053&amp;"||","")&amp;IF(BP2053&lt;&gt;"",BP2053&amp;"||","")&amp;IF(BQ2053&lt;&gt;"",BQ2053&amp;"||","")&amp;IF(BR2053&lt;&gt;"",BR2053&amp;"||","")&amp;IF(BS2053&lt;&gt;"",BS2053&amp;"||","")&amp;IF(BT2053&lt;&gt;"",BT2053&amp;"||","")&amp;IF(BU2053&lt;&gt;"",BU2053&amp;"||","")&amp;IF(BV2053&lt;&gt;"",BV2053&amp;"||","")</f>
        <v/>
      </c>
    </row>
    <row r="2054" spans="1:75" x14ac:dyDescent="0.25">
      <c r="A2054" t="s">
        <v>1229</v>
      </c>
      <c r="B2054" t="s">
        <v>119</v>
      </c>
      <c r="C2054" t="s">
        <v>116</v>
      </c>
      <c r="D2054" t="s">
        <v>1230</v>
      </c>
      <c r="M2054" t="str">
        <f>IFERROR(IF(LEN(BW2054&gt;0),MID(BW2054,1,LEN(BW2054)-2),""),"")</f>
        <v/>
      </c>
      <c r="N2054" t="s">
        <v>118</v>
      </c>
      <c r="AW2054" t="str">
        <f>IF(W2054&lt;&gt;0,W$1,"")</f>
        <v/>
      </c>
      <c r="AX2054" t="str">
        <f>IF(X2054&lt;&gt;0,X$1,"")</f>
        <v/>
      </c>
      <c r="AY2054" t="str">
        <f>IF(Y2054&lt;&gt;0,Y$1,"")</f>
        <v/>
      </c>
      <c r="AZ2054" t="str">
        <f>IF(Z2054&lt;&gt;0,Z$1,"")</f>
        <v/>
      </c>
      <c r="BA2054" t="str">
        <f>IF(AA2054&lt;&gt;0,AA$1,"")</f>
        <v/>
      </c>
      <c r="BB2054" t="str">
        <f>IF(AB2054&lt;&gt;0,AB$1,"")</f>
        <v/>
      </c>
      <c r="BC2054" t="str">
        <f>IF(AC2054&lt;&gt;0,AC$1,"")</f>
        <v/>
      </c>
      <c r="BD2054" t="str">
        <f>IF(AD2054&lt;&gt;0,AD$1,"")</f>
        <v/>
      </c>
      <c r="BE2054" t="str">
        <f>IF(AE2054&lt;&gt;0,AE$1,"")</f>
        <v/>
      </c>
      <c r="BF2054" t="str">
        <f>IF(AF2054&lt;&gt;0,AF$1,"")</f>
        <v/>
      </c>
      <c r="BG2054" t="str">
        <f>IF(AG2054&lt;&gt;0,AG$1,"")</f>
        <v/>
      </c>
      <c r="BH2054" t="str">
        <f>IF(AH2054&lt;&gt;0,AH$1,"")</f>
        <v/>
      </c>
      <c r="BI2054" t="str">
        <f>IF(AI2054&lt;&gt;0,AI$1,"")</f>
        <v/>
      </c>
      <c r="BJ2054" t="str">
        <f>IF(AJ2054&lt;&gt;0,AJ$1,"")</f>
        <v/>
      </c>
      <c r="BK2054" t="str">
        <f>IF(AK2054&lt;&gt;0,AK$1,"")</f>
        <v/>
      </c>
      <c r="BL2054" t="str">
        <f>IF(AL2054&lt;&gt;0,AL$1,"")</f>
        <v/>
      </c>
      <c r="BM2054" t="str">
        <f>IF(AM2054&lt;&gt;0,AM$1,"")</f>
        <v/>
      </c>
      <c r="BN2054" t="str">
        <f>IF(AN2054&lt;&gt;0,AN$1,"")</f>
        <v/>
      </c>
      <c r="BO2054" t="str">
        <f>IF(AO2054&lt;&gt;0,AO$1,"")</f>
        <v/>
      </c>
      <c r="BP2054" t="str">
        <f>IF(AP2054&lt;&gt;0,AP$1,"")</f>
        <v/>
      </c>
      <c r="BQ2054" t="str">
        <f>IF(AQ2054&lt;&gt;0,AQ$1,"")</f>
        <v/>
      </c>
      <c r="BR2054" t="str">
        <f>IF(AR2054&lt;&gt;0,AR$1,"")</f>
        <v/>
      </c>
      <c r="BS2054" t="str">
        <f>IF(AS2054&lt;&gt;0,AS$1,"")</f>
        <v/>
      </c>
      <c r="BT2054" t="str">
        <f>IF(AT2054&lt;&gt;0,AT$1,"")</f>
        <v/>
      </c>
      <c r="BU2054" t="str">
        <f>IF(AU2054&lt;&gt;0,AU$1,"")</f>
        <v/>
      </c>
      <c r="BV2054" t="str">
        <f>IF(AV2054&lt;&gt;0,AV$1,"")</f>
        <v/>
      </c>
      <c r="BW2054" t="str">
        <f>IF(AW2054&lt;&gt;"",AW2054&amp;"||","")&amp;IF(AX2054&lt;&gt;"",AX2054&amp;"||","")&amp;IF(AY2054&lt;&gt;"",AY2054&amp;"||","")&amp;IF(AZ2054&lt;&gt;"",AZ2054&amp;"||","")&amp;IF(BA2054&lt;&gt;"",BA2054&amp;"||","")&amp;IF(BB2054&lt;&gt;"",BB2054&amp;"||","")&amp;IF(BC2054&lt;&gt;"",BC2054&amp;"||","")&amp;IF(BD2054&lt;&gt;"",BD2054&amp;"||","")&amp;IF(BE2054&lt;&gt;"",BE2054&amp;"||","")&amp;IF(BF2054&lt;&gt;"",BF2054&amp;"||","")&amp;IF(BG2054&lt;&gt;"",BG2054&amp;"||","")&amp;IF(BH2054&lt;&gt;"",BH2054&amp;"||","")&amp;IF(BI2054&lt;&gt;"",BI2054&amp;"||","")&amp;IF(BJ2054&lt;&gt;"",BJ2054&amp;"||","")&amp;IF(BK2054&lt;&gt;"",BK2054&amp;"||","")&amp;IF(BL2054&lt;&gt;"",BL2054&amp;"||","")&amp;IF(BM2054&lt;&gt;"",BM2054&amp;"||","")&amp;IF(BN2054&lt;&gt;"",BN2054&amp;"||","")&amp;IF(BO2054&lt;&gt;"",BO2054&amp;"||","")&amp;IF(BP2054&lt;&gt;"",BP2054&amp;"||","")&amp;IF(BQ2054&lt;&gt;"",BQ2054&amp;"||","")&amp;IF(BR2054&lt;&gt;"",BR2054&amp;"||","")&amp;IF(BS2054&lt;&gt;"",BS2054&amp;"||","")&amp;IF(BT2054&lt;&gt;"",BT2054&amp;"||","")&amp;IF(BU2054&lt;&gt;"",BU2054&amp;"||","")&amp;IF(BV2054&lt;&gt;"",BV2054&amp;"||","")</f>
        <v/>
      </c>
    </row>
    <row r="2055" spans="1:75" x14ac:dyDescent="0.25">
      <c r="A2055" t="s">
        <v>1229</v>
      </c>
      <c r="B2055" t="s">
        <v>210</v>
      </c>
      <c r="C2055" t="s">
        <v>116</v>
      </c>
      <c r="D2055" t="s">
        <v>1230</v>
      </c>
      <c r="M2055" t="str">
        <f>IFERROR(IF(LEN(BW2055&gt;0),MID(BW2055,1,LEN(BW2055)-2),""),"")</f>
        <v/>
      </c>
      <c r="N2055" t="s">
        <v>118</v>
      </c>
      <c r="AW2055" t="str">
        <f>IF(W2055&lt;&gt;0,W$1,"")</f>
        <v/>
      </c>
      <c r="AX2055" t="str">
        <f>IF(X2055&lt;&gt;0,X$1,"")</f>
        <v/>
      </c>
      <c r="AY2055" t="str">
        <f>IF(Y2055&lt;&gt;0,Y$1,"")</f>
        <v/>
      </c>
      <c r="AZ2055" t="str">
        <f>IF(Z2055&lt;&gt;0,Z$1,"")</f>
        <v/>
      </c>
      <c r="BA2055" t="str">
        <f>IF(AA2055&lt;&gt;0,AA$1,"")</f>
        <v/>
      </c>
      <c r="BB2055" t="str">
        <f>IF(AB2055&lt;&gt;0,AB$1,"")</f>
        <v/>
      </c>
      <c r="BC2055" t="str">
        <f>IF(AC2055&lt;&gt;0,AC$1,"")</f>
        <v/>
      </c>
      <c r="BD2055" t="str">
        <f>IF(AD2055&lt;&gt;0,AD$1,"")</f>
        <v/>
      </c>
      <c r="BE2055" t="str">
        <f>IF(AE2055&lt;&gt;0,AE$1,"")</f>
        <v/>
      </c>
      <c r="BF2055" t="str">
        <f>IF(AF2055&lt;&gt;0,AF$1,"")</f>
        <v/>
      </c>
      <c r="BG2055" t="str">
        <f>IF(AG2055&lt;&gt;0,AG$1,"")</f>
        <v/>
      </c>
      <c r="BH2055" t="str">
        <f>IF(AH2055&lt;&gt;0,AH$1,"")</f>
        <v/>
      </c>
      <c r="BI2055" t="str">
        <f>IF(AI2055&lt;&gt;0,AI$1,"")</f>
        <v/>
      </c>
      <c r="BJ2055" t="str">
        <f>IF(AJ2055&lt;&gt;0,AJ$1,"")</f>
        <v/>
      </c>
      <c r="BK2055" t="str">
        <f>IF(AK2055&lt;&gt;0,AK$1,"")</f>
        <v/>
      </c>
      <c r="BL2055" t="str">
        <f>IF(AL2055&lt;&gt;0,AL$1,"")</f>
        <v/>
      </c>
      <c r="BM2055" t="str">
        <f>IF(AM2055&lt;&gt;0,AM$1,"")</f>
        <v/>
      </c>
      <c r="BN2055" t="str">
        <f>IF(AN2055&lt;&gt;0,AN$1,"")</f>
        <v/>
      </c>
      <c r="BO2055" t="str">
        <f>IF(AO2055&lt;&gt;0,AO$1,"")</f>
        <v/>
      </c>
      <c r="BP2055" t="str">
        <f>IF(AP2055&lt;&gt;0,AP$1,"")</f>
        <v/>
      </c>
      <c r="BQ2055" t="str">
        <f>IF(AQ2055&lt;&gt;0,AQ$1,"")</f>
        <v/>
      </c>
      <c r="BR2055" t="str">
        <f>IF(AR2055&lt;&gt;0,AR$1,"")</f>
        <v/>
      </c>
      <c r="BS2055" t="str">
        <f>IF(AS2055&lt;&gt;0,AS$1,"")</f>
        <v/>
      </c>
      <c r="BT2055" t="str">
        <f>IF(AT2055&lt;&gt;0,AT$1,"")</f>
        <v/>
      </c>
      <c r="BU2055" t="str">
        <f>IF(AU2055&lt;&gt;0,AU$1,"")</f>
        <v/>
      </c>
      <c r="BV2055" t="str">
        <f>IF(AV2055&lt;&gt;0,AV$1,"")</f>
        <v/>
      </c>
      <c r="BW2055" t="str">
        <f>IF(AW2055&lt;&gt;"",AW2055&amp;"||","")&amp;IF(AX2055&lt;&gt;"",AX2055&amp;"||","")&amp;IF(AY2055&lt;&gt;"",AY2055&amp;"||","")&amp;IF(AZ2055&lt;&gt;"",AZ2055&amp;"||","")&amp;IF(BA2055&lt;&gt;"",BA2055&amp;"||","")&amp;IF(BB2055&lt;&gt;"",BB2055&amp;"||","")&amp;IF(BC2055&lt;&gt;"",BC2055&amp;"||","")&amp;IF(BD2055&lt;&gt;"",BD2055&amp;"||","")&amp;IF(BE2055&lt;&gt;"",BE2055&amp;"||","")&amp;IF(BF2055&lt;&gt;"",BF2055&amp;"||","")&amp;IF(BG2055&lt;&gt;"",BG2055&amp;"||","")&amp;IF(BH2055&lt;&gt;"",BH2055&amp;"||","")&amp;IF(BI2055&lt;&gt;"",BI2055&amp;"||","")&amp;IF(BJ2055&lt;&gt;"",BJ2055&amp;"||","")&amp;IF(BK2055&lt;&gt;"",BK2055&amp;"||","")&amp;IF(BL2055&lt;&gt;"",BL2055&amp;"||","")&amp;IF(BM2055&lt;&gt;"",BM2055&amp;"||","")&amp;IF(BN2055&lt;&gt;"",BN2055&amp;"||","")&amp;IF(BO2055&lt;&gt;"",BO2055&amp;"||","")&amp;IF(BP2055&lt;&gt;"",BP2055&amp;"||","")&amp;IF(BQ2055&lt;&gt;"",BQ2055&amp;"||","")&amp;IF(BR2055&lt;&gt;"",BR2055&amp;"||","")&amp;IF(BS2055&lt;&gt;"",BS2055&amp;"||","")&amp;IF(BT2055&lt;&gt;"",BT2055&amp;"||","")&amp;IF(BU2055&lt;&gt;"",BU2055&amp;"||","")&amp;IF(BV2055&lt;&gt;"",BV2055&amp;"||","")</f>
        <v/>
      </c>
    </row>
    <row r="2056" spans="1:75" x14ac:dyDescent="0.25">
      <c r="A2056" t="s">
        <v>1229</v>
      </c>
      <c r="B2056" t="s">
        <v>82</v>
      </c>
      <c r="C2056" t="s">
        <v>121</v>
      </c>
      <c r="D2056" t="s">
        <v>1230</v>
      </c>
      <c r="M2056" t="str">
        <f>IFERROR(IF(LEN(BW2056&gt;0),MID(BW2056,1,LEN(BW2056)-2),""),"")</f>
        <v/>
      </c>
      <c r="N2056" t="s">
        <v>118</v>
      </c>
      <c r="AW2056" t="str">
        <f>IF(W2056&lt;&gt;0,W$1,"")</f>
        <v/>
      </c>
      <c r="AX2056" t="str">
        <f>IF(X2056&lt;&gt;0,X$1,"")</f>
        <v/>
      </c>
      <c r="AY2056" t="str">
        <f>IF(Y2056&lt;&gt;0,Y$1,"")</f>
        <v/>
      </c>
      <c r="AZ2056" t="str">
        <f>IF(Z2056&lt;&gt;0,Z$1,"")</f>
        <v/>
      </c>
      <c r="BA2056" t="str">
        <f>IF(AA2056&lt;&gt;0,AA$1,"")</f>
        <v/>
      </c>
      <c r="BB2056" t="str">
        <f>IF(AB2056&lt;&gt;0,AB$1,"")</f>
        <v/>
      </c>
      <c r="BC2056" t="str">
        <f>IF(AC2056&lt;&gt;0,AC$1,"")</f>
        <v/>
      </c>
      <c r="BD2056" t="str">
        <f>IF(AD2056&lt;&gt;0,AD$1,"")</f>
        <v/>
      </c>
      <c r="BE2056" t="str">
        <f>IF(AE2056&lt;&gt;0,AE$1,"")</f>
        <v/>
      </c>
      <c r="BF2056" t="str">
        <f>IF(AF2056&lt;&gt;0,AF$1,"")</f>
        <v/>
      </c>
      <c r="BG2056" t="str">
        <f>IF(AG2056&lt;&gt;0,AG$1,"")</f>
        <v/>
      </c>
      <c r="BH2056" t="str">
        <f>IF(AH2056&lt;&gt;0,AH$1,"")</f>
        <v/>
      </c>
      <c r="BI2056" t="str">
        <f>IF(AI2056&lt;&gt;0,AI$1,"")</f>
        <v/>
      </c>
      <c r="BJ2056" t="str">
        <f>IF(AJ2056&lt;&gt;0,AJ$1,"")</f>
        <v/>
      </c>
      <c r="BK2056" t="str">
        <f>IF(AK2056&lt;&gt;0,AK$1,"")</f>
        <v/>
      </c>
      <c r="BL2056" t="str">
        <f>IF(AL2056&lt;&gt;0,AL$1,"")</f>
        <v/>
      </c>
      <c r="BM2056" t="str">
        <f>IF(AM2056&lt;&gt;0,AM$1,"")</f>
        <v/>
      </c>
      <c r="BN2056" t="str">
        <f>IF(AN2056&lt;&gt;0,AN$1,"")</f>
        <v/>
      </c>
      <c r="BO2056" t="str">
        <f>IF(AO2056&lt;&gt;0,AO$1,"")</f>
        <v/>
      </c>
      <c r="BP2056" t="str">
        <f>IF(AP2056&lt;&gt;0,AP$1,"")</f>
        <v/>
      </c>
      <c r="BQ2056" t="str">
        <f>IF(AQ2056&lt;&gt;0,AQ$1,"")</f>
        <v/>
      </c>
      <c r="BR2056" t="str">
        <f>IF(AR2056&lt;&gt;0,AR$1,"")</f>
        <v/>
      </c>
      <c r="BS2056" t="str">
        <f>IF(AS2056&lt;&gt;0,AS$1,"")</f>
        <v/>
      </c>
      <c r="BT2056" t="str">
        <f>IF(AT2056&lt;&gt;0,AT$1,"")</f>
        <v/>
      </c>
      <c r="BU2056" t="str">
        <f>IF(AU2056&lt;&gt;0,AU$1,"")</f>
        <v/>
      </c>
      <c r="BV2056" t="str">
        <f>IF(AV2056&lt;&gt;0,AV$1,"")</f>
        <v/>
      </c>
      <c r="BW2056" t="str">
        <f>IF(AW2056&lt;&gt;"",AW2056&amp;"||","")&amp;IF(AX2056&lt;&gt;"",AX2056&amp;"||","")&amp;IF(AY2056&lt;&gt;"",AY2056&amp;"||","")&amp;IF(AZ2056&lt;&gt;"",AZ2056&amp;"||","")&amp;IF(BA2056&lt;&gt;"",BA2056&amp;"||","")&amp;IF(BB2056&lt;&gt;"",BB2056&amp;"||","")&amp;IF(BC2056&lt;&gt;"",BC2056&amp;"||","")&amp;IF(BD2056&lt;&gt;"",BD2056&amp;"||","")&amp;IF(BE2056&lt;&gt;"",BE2056&amp;"||","")&amp;IF(BF2056&lt;&gt;"",BF2056&amp;"||","")&amp;IF(BG2056&lt;&gt;"",BG2056&amp;"||","")&amp;IF(BH2056&lt;&gt;"",BH2056&amp;"||","")&amp;IF(BI2056&lt;&gt;"",BI2056&amp;"||","")&amp;IF(BJ2056&lt;&gt;"",BJ2056&amp;"||","")&amp;IF(BK2056&lt;&gt;"",BK2056&amp;"||","")&amp;IF(BL2056&lt;&gt;"",BL2056&amp;"||","")&amp;IF(BM2056&lt;&gt;"",BM2056&amp;"||","")&amp;IF(BN2056&lt;&gt;"",BN2056&amp;"||","")&amp;IF(BO2056&lt;&gt;"",BO2056&amp;"||","")&amp;IF(BP2056&lt;&gt;"",BP2056&amp;"||","")&amp;IF(BQ2056&lt;&gt;"",BQ2056&amp;"||","")&amp;IF(BR2056&lt;&gt;"",BR2056&amp;"||","")&amp;IF(BS2056&lt;&gt;"",BS2056&amp;"||","")&amp;IF(BT2056&lt;&gt;"",BT2056&amp;"||","")&amp;IF(BU2056&lt;&gt;"",BU2056&amp;"||","")&amp;IF(BV2056&lt;&gt;"",BV2056&amp;"||","")</f>
        <v/>
      </c>
    </row>
    <row r="2057" spans="1:75" x14ac:dyDescent="0.25">
      <c r="A2057" t="s">
        <v>1229</v>
      </c>
      <c r="B2057" t="s">
        <v>82</v>
      </c>
      <c r="C2057" t="s">
        <v>388</v>
      </c>
      <c r="D2057" t="s">
        <v>1231</v>
      </c>
      <c r="M2057" t="str">
        <f>IFERROR(IF(LEN(BW2057&gt;0),MID(BW2057,1,LEN(BW2057)-2),""),"")</f>
        <v/>
      </c>
      <c r="N2057" t="s">
        <v>118</v>
      </c>
      <c r="AW2057" t="str">
        <f>IF(W2057&lt;&gt;0,W$1,"")</f>
        <v/>
      </c>
      <c r="AX2057" t="str">
        <f>IF(X2057&lt;&gt;0,X$1,"")</f>
        <v/>
      </c>
      <c r="AY2057" t="str">
        <f>IF(Y2057&lt;&gt;0,Y$1,"")</f>
        <v/>
      </c>
      <c r="AZ2057" t="str">
        <f>IF(Z2057&lt;&gt;0,Z$1,"")</f>
        <v/>
      </c>
      <c r="BA2057" t="str">
        <f>IF(AA2057&lt;&gt;0,AA$1,"")</f>
        <v/>
      </c>
      <c r="BB2057" t="str">
        <f>IF(AB2057&lt;&gt;0,AB$1,"")</f>
        <v/>
      </c>
      <c r="BC2057" t="str">
        <f>IF(AC2057&lt;&gt;0,AC$1,"")</f>
        <v/>
      </c>
      <c r="BD2057" t="str">
        <f>IF(AD2057&lt;&gt;0,AD$1,"")</f>
        <v/>
      </c>
      <c r="BE2057" t="str">
        <f>IF(AE2057&lt;&gt;0,AE$1,"")</f>
        <v/>
      </c>
      <c r="BF2057" t="str">
        <f>IF(AF2057&lt;&gt;0,AF$1,"")</f>
        <v/>
      </c>
      <c r="BG2057" t="str">
        <f>IF(AG2057&lt;&gt;0,AG$1,"")</f>
        <v/>
      </c>
      <c r="BH2057" t="str">
        <f>IF(AH2057&lt;&gt;0,AH$1,"")</f>
        <v/>
      </c>
      <c r="BI2057" t="str">
        <f>IF(AI2057&lt;&gt;0,AI$1,"")</f>
        <v/>
      </c>
      <c r="BJ2057" t="str">
        <f>IF(AJ2057&lt;&gt;0,AJ$1,"")</f>
        <v/>
      </c>
      <c r="BK2057" t="str">
        <f>IF(AK2057&lt;&gt;0,AK$1,"")</f>
        <v/>
      </c>
      <c r="BL2057" t="str">
        <f>IF(AL2057&lt;&gt;0,AL$1,"")</f>
        <v/>
      </c>
      <c r="BM2057" t="str">
        <f>IF(AM2057&lt;&gt;0,AM$1,"")</f>
        <v/>
      </c>
      <c r="BN2057" t="str">
        <f>IF(AN2057&lt;&gt;0,AN$1,"")</f>
        <v/>
      </c>
      <c r="BO2057" t="str">
        <f>IF(AO2057&lt;&gt;0,AO$1,"")</f>
        <v/>
      </c>
      <c r="BP2057" t="str">
        <f>IF(AP2057&lt;&gt;0,AP$1,"")</f>
        <v/>
      </c>
      <c r="BQ2057" t="str">
        <f>IF(AQ2057&lt;&gt;0,AQ$1,"")</f>
        <v/>
      </c>
      <c r="BR2057" t="str">
        <f>IF(AR2057&lt;&gt;0,AR$1,"")</f>
        <v/>
      </c>
      <c r="BS2057" t="str">
        <f>IF(AS2057&lt;&gt;0,AS$1,"")</f>
        <v/>
      </c>
      <c r="BT2057" t="str">
        <f>IF(AT2057&lt;&gt;0,AT$1,"")</f>
        <v/>
      </c>
      <c r="BU2057" t="str">
        <f>IF(AU2057&lt;&gt;0,AU$1,"")</f>
        <v/>
      </c>
      <c r="BV2057" t="str">
        <f>IF(AV2057&lt;&gt;0,AV$1,"")</f>
        <v/>
      </c>
      <c r="BW2057" t="str">
        <f>IF(AW2057&lt;&gt;"",AW2057&amp;"||","")&amp;IF(AX2057&lt;&gt;"",AX2057&amp;"||","")&amp;IF(AY2057&lt;&gt;"",AY2057&amp;"||","")&amp;IF(AZ2057&lt;&gt;"",AZ2057&amp;"||","")&amp;IF(BA2057&lt;&gt;"",BA2057&amp;"||","")&amp;IF(BB2057&lt;&gt;"",BB2057&amp;"||","")&amp;IF(BC2057&lt;&gt;"",BC2057&amp;"||","")&amp;IF(BD2057&lt;&gt;"",BD2057&amp;"||","")&amp;IF(BE2057&lt;&gt;"",BE2057&amp;"||","")&amp;IF(BF2057&lt;&gt;"",BF2057&amp;"||","")&amp;IF(BG2057&lt;&gt;"",BG2057&amp;"||","")&amp;IF(BH2057&lt;&gt;"",BH2057&amp;"||","")&amp;IF(BI2057&lt;&gt;"",BI2057&amp;"||","")&amp;IF(BJ2057&lt;&gt;"",BJ2057&amp;"||","")&amp;IF(BK2057&lt;&gt;"",BK2057&amp;"||","")&amp;IF(BL2057&lt;&gt;"",BL2057&amp;"||","")&amp;IF(BM2057&lt;&gt;"",BM2057&amp;"||","")&amp;IF(BN2057&lt;&gt;"",BN2057&amp;"||","")&amp;IF(BO2057&lt;&gt;"",BO2057&amp;"||","")&amp;IF(BP2057&lt;&gt;"",BP2057&amp;"||","")&amp;IF(BQ2057&lt;&gt;"",BQ2057&amp;"||","")&amp;IF(BR2057&lt;&gt;"",BR2057&amp;"||","")&amp;IF(BS2057&lt;&gt;"",BS2057&amp;"||","")&amp;IF(BT2057&lt;&gt;"",BT2057&amp;"||","")&amp;IF(BU2057&lt;&gt;"",BU2057&amp;"||","")&amp;IF(BV2057&lt;&gt;"",BV2057&amp;"||","")</f>
        <v/>
      </c>
    </row>
    <row r="2058" spans="1:75" x14ac:dyDescent="0.25">
      <c r="A2058" t="s">
        <v>1229</v>
      </c>
      <c r="B2058" t="s">
        <v>82</v>
      </c>
      <c r="C2058" t="s">
        <v>177</v>
      </c>
      <c r="D2058" t="s">
        <v>1231</v>
      </c>
      <c r="M2058" t="str">
        <f>IFERROR(IF(LEN(BW2058&gt;0),MID(BW2058,1,LEN(BW2058)-2),""),"")</f>
        <v/>
      </c>
      <c r="N2058" t="s">
        <v>118</v>
      </c>
      <c r="AW2058" t="str">
        <f>IF(W2058&lt;&gt;0,W$1,"")</f>
        <v/>
      </c>
      <c r="AX2058" t="str">
        <f>IF(X2058&lt;&gt;0,X$1,"")</f>
        <v/>
      </c>
      <c r="AY2058" t="str">
        <f>IF(Y2058&lt;&gt;0,Y$1,"")</f>
        <v/>
      </c>
      <c r="AZ2058" t="str">
        <f>IF(Z2058&lt;&gt;0,Z$1,"")</f>
        <v/>
      </c>
      <c r="BA2058" t="str">
        <f>IF(AA2058&lt;&gt;0,AA$1,"")</f>
        <v/>
      </c>
      <c r="BB2058" t="str">
        <f>IF(AB2058&lt;&gt;0,AB$1,"")</f>
        <v/>
      </c>
      <c r="BC2058" t="str">
        <f>IF(AC2058&lt;&gt;0,AC$1,"")</f>
        <v/>
      </c>
      <c r="BD2058" t="str">
        <f>IF(AD2058&lt;&gt;0,AD$1,"")</f>
        <v/>
      </c>
      <c r="BE2058" t="str">
        <f>IF(AE2058&lt;&gt;0,AE$1,"")</f>
        <v/>
      </c>
      <c r="BF2058" t="str">
        <f>IF(AF2058&lt;&gt;0,AF$1,"")</f>
        <v/>
      </c>
      <c r="BG2058" t="str">
        <f>IF(AG2058&lt;&gt;0,AG$1,"")</f>
        <v/>
      </c>
      <c r="BH2058" t="str">
        <f>IF(AH2058&lt;&gt;0,AH$1,"")</f>
        <v/>
      </c>
      <c r="BI2058" t="str">
        <f>IF(AI2058&lt;&gt;0,AI$1,"")</f>
        <v/>
      </c>
      <c r="BJ2058" t="str">
        <f>IF(AJ2058&lt;&gt;0,AJ$1,"")</f>
        <v/>
      </c>
      <c r="BK2058" t="str">
        <f>IF(AK2058&lt;&gt;0,AK$1,"")</f>
        <v/>
      </c>
      <c r="BL2058" t="str">
        <f>IF(AL2058&lt;&gt;0,AL$1,"")</f>
        <v/>
      </c>
      <c r="BM2058" t="str">
        <f>IF(AM2058&lt;&gt;0,AM$1,"")</f>
        <v/>
      </c>
      <c r="BN2058" t="str">
        <f>IF(AN2058&lt;&gt;0,AN$1,"")</f>
        <v/>
      </c>
      <c r="BO2058" t="str">
        <f>IF(AO2058&lt;&gt;0,AO$1,"")</f>
        <v/>
      </c>
      <c r="BP2058" t="str">
        <f>IF(AP2058&lt;&gt;0,AP$1,"")</f>
        <v/>
      </c>
      <c r="BQ2058" t="str">
        <f>IF(AQ2058&lt;&gt;0,AQ$1,"")</f>
        <v/>
      </c>
      <c r="BR2058" t="str">
        <f>IF(AR2058&lt;&gt;0,AR$1,"")</f>
        <v/>
      </c>
      <c r="BS2058" t="str">
        <f>IF(AS2058&lt;&gt;0,AS$1,"")</f>
        <v/>
      </c>
      <c r="BT2058" t="str">
        <f>IF(AT2058&lt;&gt;0,AT$1,"")</f>
        <v/>
      </c>
      <c r="BU2058" t="str">
        <f>IF(AU2058&lt;&gt;0,AU$1,"")</f>
        <v/>
      </c>
      <c r="BV2058" t="str">
        <f>IF(AV2058&lt;&gt;0,AV$1,"")</f>
        <v/>
      </c>
      <c r="BW2058" t="str">
        <f>IF(AW2058&lt;&gt;"",AW2058&amp;"||","")&amp;IF(AX2058&lt;&gt;"",AX2058&amp;"||","")&amp;IF(AY2058&lt;&gt;"",AY2058&amp;"||","")&amp;IF(AZ2058&lt;&gt;"",AZ2058&amp;"||","")&amp;IF(BA2058&lt;&gt;"",BA2058&amp;"||","")&amp;IF(BB2058&lt;&gt;"",BB2058&amp;"||","")&amp;IF(BC2058&lt;&gt;"",BC2058&amp;"||","")&amp;IF(BD2058&lt;&gt;"",BD2058&amp;"||","")&amp;IF(BE2058&lt;&gt;"",BE2058&amp;"||","")&amp;IF(BF2058&lt;&gt;"",BF2058&amp;"||","")&amp;IF(BG2058&lt;&gt;"",BG2058&amp;"||","")&amp;IF(BH2058&lt;&gt;"",BH2058&amp;"||","")&amp;IF(BI2058&lt;&gt;"",BI2058&amp;"||","")&amp;IF(BJ2058&lt;&gt;"",BJ2058&amp;"||","")&amp;IF(BK2058&lt;&gt;"",BK2058&amp;"||","")&amp;IF(BL2058&lt;&gt;"",BL2058&amp;"||","")&amp;IF(BM2058&lt;&gt;"",BM2058&amp;"||","")&amp;IF(BN2058&lt;&gt;"",BN2058&amp;"||","")&amp;IF(BO2058&lt;&gt;"",BO2058&amp;"||","")&amp;IF(BP2058&lt;&gt;"",BP2058&amp;"||","")&amp;IF(BQ2058&lt;&gt;"",BQ2058&amp;"||","")&amp;IF(BR2058&lt;&gt;"",BR2058&amp;"||","")&amp;IF(BS2058&lt;&gt;"",BS2058&amp;"||","")&amp;IF(BT2058&lt;&gt;"",BT2058&amp;"||","")&amp;IF(BU2058&lt;&gt;"",BU2058&amp;"||","")&amp;IF(BV2058&lt;&gt;"",BV2058&amp;"||","")</f>
        <v/>
      </c>
    </row>
    <row r="2059" spans="1:75" x14ac:dyDescent="0.25">
      <c r="A2059" t="s">
        <v>1229</v>
      </c>
      <c r="B2059" t="s">
        <v>82</v>
      </c>
      <c r="C2059" t="s">
        <v>371</v>
      </c>
      <c r="D2059" t="s">
        <v>1231</v>
      </c>
      <c r="M2059" t="str">
        <f>IFERROR(IF(LEN(BW2059&gt;0),MID(BW2059,1,LEN(BW2059)-2),""),"")</f>
        <v/>
      </c>
      <c r="N2059" t="s">
        <v>118</v>
      </c>
      <c r="AW2059" t="str">
        <f>IF(W2059&lt;&gt;0,W$1,"")</f>
        <v/>
      </c>
      <c r="AX2059" t="str">
        <f>IF(X2059&lt;&gt;0,X$1,"")</f>
        <v/>
      </c>
      <c r="AY2059" t="str">
        <f>IF(Y2059&lt;&gt;0,Y$1,"")</f>
        <v/>
      </c>
      <c r="AZ2059" t="str">
        <f>IF(Z2059&lt;&gt;0,Z$1,"")</f>
        <v/>
      </c>
      <c r="BA2059" t="str">
        <f>IF(AA2059&lt;&gt;0,AA$1,"")</f>
        <v/>
      </c>
      <c r="BB2059" t="str">
        <f>IF(AB2059&lt;&gt;0,AB$1,"")</f>
        <v/>
      </c>
      <c r="BC2059" t="str">
        <f>IF(AC2059&lt;&gt;0,AC$1,"")</f>
        <v/>
      </c>
      <c r="BD2059" t="str">
        <f>IF(AD2059&lt;&gt;0,AD$1,"")</f>
        <v/>
      </c>
      <c r="BE2059" t="str">
        <f>IF(AE2059&lt;&gt;0,AE$1,"")</f>
        <v/>
      </c>
      <c r="BF2059" t="str">
        <f>IF(AF2059&lt;&gt;0,AF$1,"")</f>
        <v/>
      </c>
      <c r="BG2059" t="str">
        <f>IF(AG2059&lt;&gt;0,AG$1,"")</f>
        <v/>
      </c>
      <c r="BH2059" t="str">
        <f>IF(AH2059&lt;&gt;0,AH$1,"")</f>
        <v/>
      </c>
      <c r="BI2059" t="str">
        <f>IF(AI2059&lt;&gt;0,AI$1,"")</f>
        <v/>
      </c>
      <c r="BJ2059" t="str">
        <f>IF(AJ2059&lt;&gt;0,AJ$1,"")</f>
        <v/>
      </c>
      <c r="BK2059" t="str">
        <f>IF(AK2059&lt;&gt;0,AK$1,"")</f>
        <v/>
      </c>
      <c r="BL2059" t="str">
        <f>IF(AL2059&lt;&gt;0,AL$1,"")</f>
        <v/>
      </c>
      <c r="BM2059" t="str">
        <f>IF(AM2059&lt;&gt;0,AM$1,"")</f>
        <v/>
      </c>
      <c r="BN2059" t="str">
        <f>IF(AN2059&lt;&gt;0,AN$1,"")</f>
        <v/>
      </c>
      <c r="BO2059" t="str">
        <f>IF(AO2059&lt;&gt;0,AO$1,"")</f>
        <v/>
      </c>
      <c r="BP2059" t="str">
        <f>IF(AP2059&lt;&gt;0,AP$1,"")</f>
        <v/>
      </c>
      <c r="BQ2059" t="str">
        <f>IF(AQ2059&lt;&gt;0,AQ$1,"")</f>
        <v/>
      </c>
      <c r="BR2059" t="str">
        <f>IF(AR2059&lt;&gt;0,AR$1,"")</f>
        <v/>
      </c>
      <c r="BS2059" t="str">
        <f>IF(AS2059&lt;&gt;0,AS$1,"")</f>
        <v/>
      </c>
      <c r="BT2059" t="str">
        <f>IF(AT2059&lt;&gt;0,AT$1,"")</f>
        <v/>
      </c>
      <c r="BU2059" t="str">
        <f>IF(AU2059&lt;&gt;0,AU$1,"")</f>
        <v/>
      </c>
      <c r="BV2059" t="str">
        <f>IF(AV2059&lt;&gt;0,AV$1,"")</f>
        <v/>
      </c>
      <c r="BW2059" t="str">
        <f>IF(AW2059&lt;&gt;"",AW2059&amp;"||","")&amp;IF(AX2059&lt;&gt;"",AX2059&amp;"||","")&amp;IF(AY2059&lt;&gt;"",AY2059&amp;"||","")&amp;IF(AZ2059&lt;&gt;"",AZ2059&amp;"||","")&amp;IF(BA2059&lt;&gt;"",BA2059&amp;"||","")&amp;IF(BB2059&lt;&gt;"",BB2059&amp;"||","")&amp;IF(BC2059&lt;&gt;"",BC2059&amp;"||","")&amp;IF(BD2059&lt;&gt;"",BD2059&amp;"||","")&amp;IF(BE2059&lt;&gt;"",BE2059&amp;"||","")&amp;IF(BF2059&lt;&gt;"",BF2059&amp;"||","")&amp;IF(BG2059&lt;&gt;"",BG2059&amp;"||","")&amp;IF(BH2059&lt;&gt;"",BH2059&amp;"||","")&amp;IF(BI2059&lt;&gt;"",BI2059&amp;"||","")&amp;IF(BJ2059&lt;&gt;"",BJ2059&amp;"||","")&amp;IF(BK2059&lt;&gt;"",BK2059&amp;"||","")&amp;IF(BL2059&lt;&gt;"",BL2059&amp;"||","")&amp;IF(BM2059&lt;&gt;"",BM2059&amp;"||","")&amp;IF(BN2059&lt;&gt;"",BN2059&amp;"||","")&amp;IF(BO2059&lt;&gt;"",BO2059&amp;"||","")&amp;IF(BP2059&lt;&gt;"",BP2059&amp;"||","")&amp;IF(BQ2059&lt;&gt;"",BQ2059&amp;"||","")&amp;IF(BR2059&lt;&gt;"",BR2059&amp;"||","")&amp;IF(BS2059&lt;&gt;"",BS2059&amp;"||","")&amp;IF(BT2059&lt;&gt;"",BT2059&amp;"||","")&amp;IF(BU2059&lt;&gt;"",BU2059&amp;"||","")&amp;IF(BV2059&lt;&gt;"",BV2059&amp;"||","")</f>
        <v/>
      </c>
    </row>
    <row r="2060" spans="1:75" x14ac:dyDescent="0.25">
      <c r="A2060" t="s">
        <v>1229</v>
      </c>
      <c r="B2060" t="s">
        <v>82</v>
      </c>
      <c r="C2060" t="s">
        <v>393</v>
      </c>
      <c r="D2060" t="s">
        <v>1231</v>
      </c>
      <c r="M2060" t="str">
        <f>IFERROR(IF(LEN(BW2060&gt;0),MID(BW2060,1,LEN(BW2060)-2),""),"")</f>
        <v/>
      </c>
      <c r="N2060" t="s">
        <v>118</v>
      </c>
      <c r="AW2060" t="str">
        <f>IF(W2060&lt;&gt;0,W$1,"")</f>
        <v/>
      </c>
      <c r="AX2060" t="str">
        <f>IF(X2060&lt;&gt;0,X$1,"")</f>
        <v/>
      </c>
      <c r="AY2060" t="str">
        <f>IF(Y2060&lt;&gt;0,Y$1,"")</f>
        <v/>
      </c>
      <c r="AZ2060" t="str">
        <f>IF(Z2060&lt;&gt;0,Z$1,"")</f>
        <v/>
      </c>
      <c r="BA2060" t="str">
        <f>IF(AA2060&lt;&gt;0,AA$1,"")</f>
        <v/>
      </c>
      <c r="BB2060" t="str">
        <f>IF(AB2060&lt;&gt;0,AB$1,"")</f>
        <v/>
      </c>
      <c r="BC2060" t="str">
        <f>IF(AC2060&lt;&gt;0,AC$1,"")</f>
        <v/>
      </c>
      <c r="BD2060" t="str">
        <f>IF(AD2060&lt;&gt;0,AD$1,"")</f>
        <v/>
      </c>
      <c r="BE2060" t="str">
        <f>IF(AE2060&lt;&gt;0,AE$1,"")</f>
        <v/>
      </c>
      <c r="BF2060" t="str">
        <f>IF(AF2060&lt;&gt;0,AF$1,"")</f>
        <v/>
      </c>
      <c r="BG2060" t="str">
        <f>IF(AG2060&lt;&gt;0,AG$1,"")</f>
        <v/>
      </c>
      <c r="BH2060" t="str">
        <f>IF(AH2060&lt;&gt;0,AH$1,"")</f>
        <v/>
      </c>
      <c r="BI2060" t="str">
        <f>IF(AI2060&lt;&gt;0,AI$1,"")</f>
        <v/>
      </c>
      <c r="BJ2060" t="str">
        <f>IF(AJ2060&lt;&gt;0,AJ$1,"")</f>
        <v/>
      </c>
      <c r="BK2060" t="str">
        <f>IF(AK2060&lt;&gt;0,AK$1,"")</f>
        <v/>
      </c>
      <c r="BL2060" t="str">
        <f>IF(AL2060&lt;&gt;0,AL$1,"")</f>
        <v/>
      </c>
      <c r="BM2060" t="str">
        <f>IF(AM2060&lt;&gt;0,AM$1,"")</f>
        <v/>
      </c>
      <c r="BN2060" t="str">
        <f>IF(AN2060&lt;&gt;0,AN$1,"")</f>
        <v/>
      </c>
      <c r="BO2060" t="str">
        <f>IF(AO2060&lt;&gt;0,AO$1,"")</f>
        <v/>
      </c>
      <c r="BP2060" t="str">
        <f>IF(AP2060&lt;&gt;0,AP$1,"")</f>
        <v/>
      </c>
      <c r="BQ2060" t="str">
        <f>IF(AQ2060&lt;&gt;0,AQ$1,"")</f>
        <v/>
      </c>
      <c r="BR2060" t="str">
        <f>IF(AR2060&lt;&gt;0,AR$1,"")</f>
        <v/>
      </c>
      <c r="BS2060" t="str">
        <f>IF(AS2060&lt;&gt;0,AS$1,"")</f>
        <v/>
      </c>
      <c r="BT2060" t="str">
        <f>IF(AT2060&lt;&gt;0,AT$1,"")</f>
        <v/>
      </c>
      <c r="BU2060" t="str">
        <f>IF(AU2060&lt;&gt;0,AU$1,"")</f>
        <v/>
      </c>
      <c r="BV2060" t="str">
        <f>IF(AV2060&lt;&gt;0,AV$1,"")</f>
        <v/>
      </c>
      <c r="BW2060" t="str">
        <f>IF(AW2060&lt;&gt;"",AW2060&amp;"||","")&amp;IF(AX2060&lt;&gt;"",AX2060&amp;"||","")&amp;IF(AY2060&lt;&gt;"",AY2060&amp;"||","")&amp;IF(AZ2060&lt;&gt;"",AZ2060&amp;"||","")&amp;IF(BA2060&lt;&gt;"",BA2060&amp;"||","")&amp;IF(BB2060&lt;&gt;"",BB2060&amp;"||","")&amp;IF(BC2060&lt;&gt;"",BC2060&amp;"||","")&amp;IF(BD2060&lt;&gt;"",BD2060&amp;"||","")&amp;IF(BE2060&lt;&gt;"",BE2060&amp;"||","")&amp;IF(BF2060&lt;&gt;"",BF2060&amp;"||","")&amp;IF(BG2060&lt;&gt;"",BG2060&amp;"||","")&amp;IF(BH2060&lt;&gt;"",BH2060&amp;"||","")&amp;IF(BI2060&lt;&gt;"",BI2060&amp;"||","")&amp;IF(BJ2060&lt;&gt;"",BJ2060&amp;"||","")&amp;IF(BK2060&lt;&gt;"",BK2060&amp;"||","")&amp;IF(BL2060&lt;&gt;"",BL2060&amp;"||","")&amp;IF(BM2060&lt;&gt;"",BM2060&amp;"||","")&amp;IF(BN2060&lt;&gt;"",BN2060&amp;"||","")&amp;IF(BO2060&lt;&gt;"",BO2060&amp;"||","")&amp;IF(BP2060&lt;&gt;"",BP2060&amp;"||","")&amp;IF(BQ2060&lt;&gt;"",BQ2060&amp;"||","")&amp;IF(BR2060&lt;&gt;"",BR2060&amp;"||","")&amp;IF(BS2060&lt;&gt;"",BS2060&amp;"||","")&amp;IF(BT2060&lt;&gt;"",BT2060&amp;"||","")&amp;IF(BU2060&lt;&gt;"",BU2060&amp;"||","")&amp;IF(BV2060&lt;&gt;"",BV2060&amp;"||","")</f>
        <v/>
      </c>
    </row>
    <row r="2061" spans="1:75" x14ac:dyDescent="0.25">
      <c r="A2061" t="s">
        <v>1229</v>
      </c>
      <c r="B2061" t="s">
        <v>82</v>
      </c>
      <c r="C2061" t="s">
        <v>124</v>
      </c>
      <c r="D2061" t="s">
        <v>1231</v>
      </c>
      <c r="M2061" t="str">
        <f>IFERROR(IF(LEN(BW2061&gt;0),MID(BW2061,1,LEN(BW2061)-2),""),"")</f>
        <v/>
      </c>
      <c r="N2061" t="s">
        <v>118</v>
      </c>
      <c r="AW2061" t="str">
        <f>IF(W2061&lt;&gt;0,W$1,"")</f>
        <v/>
      </c>
      <c r="AX2061" t="str">
        <f>IF(X2061&lt;&gt;0,X$1,"")</f>
        <v/>
      </c>
      <c r="AY2061" t="str">
        <f>IF(Y2061&lt;&gt;0,Y$1,"")</f>
        <v/>
      </c>
      <c r="AZ2061" t="str">
        <f>IF(Z2061&lt;&gt;0,Z$1,"")</f>
        <v/>
      </c>
      <c r="BA2061" t="str">
        <f>IF(AA2061&lt;&gt;0,AA$1,"")</f>
        <v/>
      </c>
      <c r="BB2061" t="str">
        <f>IF(AB2061&lt;&gt;0,AB$1,"")</f>
        <v/>
      </c>
      <c r="BC2061" t="str">
        <f>IF(AC2061&lt;&gt;0,AC$1,"")</f>
        <v/>
      </c>
      <c r="BD2061" t="str">
        <f>IF(AD2061&lt;&gt;0,AD$1,"")</f>
        <v/>
      </c>
      <c r="BE2061" t="str">
        <f>IF(AE2061&lt;&gt;0,AE$1,"")</f>
        <v/>
      </c>
      <c r="BF2061" t="str">
        <f>IF(AF2061&lt;&gt;0,AF$1,"")</f>
        <v/>
      </c>
      <c r="BG2061" t="str">
        <f>IF(AG2061&lt;&gt;0,AG$1,"")</f>
        <v/>
      </c>
      <c r="BH2061" t="str">
        <f>IF(AH2061&lt;&gt;0,AH$1,"")</f>
        <v/>
      </c>
      <c r="BI2061" t="str">
        <f>IF(AI2061&lt;&gt;0,AI$1,"")</f>
        <v/>
      </c>
      <c r="BJ2061" t="str">
        <f>IF(AJ2061&lt;&gt;0,AJ$1,"")</f>
        <v/>
      </c>
      <c r="BK2061" t="str">
        <f>IF(AK2061&lt;&gt;0,AK$1,"")</f>
        <v/>
      </c>
      <c r="BL2061" t="str">
        <f>IF(AL2061&lt;&gt;0,AL$1,"")</f>
        <v/>
      </c>
      <c r="BM2061" t="str">
        <f>IF(AM2061&lt;&gt;0,AM$1,"")</f>
        <v/>
      </c>
      <c r="BN2061" t="str">
        <f>IF(AN2061&lt;&gt;0,AN$1,"")</f>
        <v/>
      </c>
      <c r="BO2061" t="str">
        <f>IF(AO2061&lt;&gt;0,AO$1,"")</f>
        <v/>
      </c>
      <c r="BP2061" t="str">
        <f>IF(AP2061&lt;&gt;0,AP$1,"")</f>
        <v/>
      </c>
      <c r="BQ2061" t="str">
        <f>IF(AQ2061&lt;&gt;0,AQ$1,"")</f>
        <v/>
      </c>
      <c r="BR2061" t="str">
        <f>IF(AR2061&lt;&gt;0,AR$1,"")</f>
        <v/>
      </c>
      <c r="BS2061" t="str">
        <f>IF(AS2061&lt;&gt;0,AS$1,"")</f>
        <v/>
      </c>
      <c r="BT2061" t="str">
        <f>IF(AT2061&lt;&gt;0,AT$1,"")</f>
        <v/>
      </c>
      <c r="BU2061" t="str">
        <f>IF(AU2061&lt;&gt;0,AU$1,"")</f>
        <v/>
      </c>
      <c r="BV2061" t="str">
        <f>IF(AV2061&lt;&gt;0,AV$1,"")</f>
        <v/>
      </c>
      <c r="BW2061" t="str">
        <f>IF(AW2061&lt;&gt;"",AW2061&amp;"||","")&amp;IF(AX2061&lt;&gt;"",AX2061&amp;"||","")&amp;IF(AY2061&lt;&gt;"",AY2061&amp;"||","")&amp;IF(AZ2061&lt;&gt;"",AZ2061&amp;"||","")&amp;IF(BA2061&lt;&gt;"",BA2061&amp;"||","")&amp;IF(BB2061&lt;&gt;"",BB2061&amp;"||","")&amp;IF(BC2061&lt;&gt;"",BC2061&amp;"||","")&amp;IF(BD2061&lt;&gt;"",BD2061&amp;"||","")&amp;IF(BE2061&lt;&gt;"",BE2061&amp;"||","")&amp;IF(BF2061&lt;&gt;"",BF2061&amp;"||","")&amp;IF(BG2061&lt;&gt;"",BG2061&amp;"||","")&amp;IF(BH2061&lt;&gt;"",BH2061&amp;"||","")&amp;IF(BI2061&lt;&gt;"",BI2061&amp;"||","")&amp;IF(BJ2061&lt;&gt;"",BJ2061&amp;"||","")&amp;IF(BK2061&lt;&gt;"",BK2061&amp;"||","")&amp;IF(BL2061&lt;&gt;"",BL2061&amp;"||","")&amp;IF(BM2061&lt;&gt;"",BM2061&amp;"||","")&amp;IF(BN2061&lt;&gt;"",BN2061&amp;"||","")&amp;IF(BO2061&lt;&gt;"",BO2061&amp;"||","")&amp;IF(BP2061&lt;&gt;"",BP2061&amp;"||","")&amp;IF(BQ2061&lt;&gt;"",BQ2061&amp;"||","")&amp;IF(BR2061&lt;&gt;"",BR2061&amp;"||","")&amp;IF(BS2061&lt;&gt;"",BS2061&amp;"||","")&amp;IF(BT2061&lt;&gt;"",BT2061&amp;"||","")&amp;IF(BU2061&lt;&gt;"",BU2061&amp;"||","")&amp;IF(BV2061&lt;&gt;"",BV2061&amp;"||","")</f>
        <v/>
      </c>
    </row>
    <row r="2062" spans="1:75" x14ac:dyDescent="0.25">
      <c r="A2062" t="s">
        <v>1229</v>
      </c>
      <c r="B2062" t="s">
        <v>115</v>
      </c>
      <c r="C2062" t="s">
        <v>116</v>
      </c>
      <c r="D2062" t="s">
        <v>1231</v>
      </c>
      <c r="M2062" t="str">
        <f>IFERROR(IF(LEN(BW2062&gt;0),MID(BW2062,1,LEN(BW2062)-2),""),"")</f>
        <v/>
      </c>
      <c r="N2062" t="s">
        <v>118</v>
      </c>
      <c r="AW2062" t="str">
        <f>IF(W2062&lt;&gt;0,W$1,"")</f>
        <v/>
      </c>
      <c r="AX2062" t="str">
        <f>IF(X2062&lt;&gt;0,X$1,"")</f>
        <v/>
      </c>
      <c r="AY2062" t="str">
        <f>IF(Y2062&lt;&gt;0,Y$1,"")</f>
        <v/>
      </c>
      <c r="AZ2062" t="str">
        <f>IF(Z2062&lt;&gt;0,Z$1,"")</f>
        <v/>
      </c>
      <c r="BA2062" t="str">
        <f>IF(AA2062&lt;&gt;0,AA$1,"")</f>
        <v/>
      </c>
      <c r="BB2062" t="str">
        <f>IF(AB2062&lt;&gt;0,AB$1,"")</f>
        <v/>
      </c>
      <c r="BC2062" t="str">
        <f>IF(AC2062&lt;&gt;0,AC$1,"")</f>
        <v/>
      </c>
      <c r="BD2062" t="str">
        <f>IF(AD2062&lt;&gt;0,AD$1,"")</f>
        <v/>
      </c>
      <c r="BE2062" t="str">
        <f>IF(AE2062&lt;&gt;0,AE$1,"")</f>
        <v/>
      </c>
      <c r="BF2062" t="str">
        <f>IF(AF2062&lt;&gt;0,AF$1,"")</f>
        <v/>
      </c>
      <c r="BG2062" t="str">
        <f>IF(AG2062&lt;&gt;0,AG$1,"")</f>
        <v/>
      </c>
      <c r="BH2062" t="str">
        <f>IF(AH2062&lt;&gt;0,AH$1,"")</f>
        <v/>
      </c>
      <c r="BI2062" t="str">
        <f>IF(AI2062&lt;&gt;0,AI$1,"")</f>
        <v/>
      </c>
      <c r="BJ2062" t="str">
        <f>IF(AJ2062&lt;&gt;0,AJ$1,"")</f>
        <v/>
      </c>
      <c r="BK2062" t="str">
        <f>IF(AK2062&lt;&gt;0,AK$1,"")</f>
        <v/>
      </c>
      <c r="BL2062" t="str">
        <f>IF(AL2062&lt;&gt;0,AL$1,"")</f>
        <v/>
      </c>
      <c r="BM2062" t="str">
        <f>IF(AM2062&lt;&gt;0,AM$1,"")</f>
        <v/>
      </c>
      <c r="BN2062" t="str">
        <f>IF(AN2062&lt;&gt;0,AN$1,"")</f>
        <v/>
      </c>
      <c r="BO2062" t="str">
        <f>IF(AO2062&lt;&gt;0,AO$1,"")</f>
        <v/>
      </c>
      <c r="BP2062" t="str">
        <f>IF(AP2062&lt;&gt;0,AP$1,"")</f>
        <v/>
      </c>
      <c r="BQ2062" t="str">
        <f>IF(AQ2062&lt;&gt;0,AQ$1,"")</f>
        <v/>
      </c>
      <c r="BR2062" t="str">
        <f>IF(AR2062&lt;&gt;0,AR$1,"")</f>
        <v/>
      </c>
      <c r="BS2062" t="str">
        <f>IF(AS2062&lt;&gt;0,AS$1,"")</f>
        <v/>
      </c>
      <c r="BT2062" t="str">
        <f>IF(AT2062&lt;&gt;0,AT$1,"")</f>
        <v/>
      </c>
      <c r="BU2062" t="str">
        <f>IF(AU2062&lt;&gt;0,AU$1,"")</f>
        <v/>
      </c>
      <c r="BV2062" t="str">
        <f>IF(AV2062&lt;&gt;0,AV$1,"")</f>
        <v/>
      </c>
      <c r="BW2062" t="str">
        <f>IF(AW2062&lt;&gt;"",AW2062&amp;"||","")&amp;IF(AX2062&lt;&gt;"",AX2062&amp;"||","")&amp;IF(AY2062&lt;&gt;"",AY2062&amp;"||","")&amp;IF(AZ2062&lt;&gt;"",AZ2062&amp;"||","")&amp;IF(BA2062&lt;&gt;"",BA2062&amp;"||","")&amp;IF(BB2062&lt;&gt;"",BB2062&amp;"||","")&amp;IF(BC2062&lt;&gt;"",BC2062&amp;"||","")&amp;IF(BD2062&lt;&gt;"",BD2062&amp;"||","")&amp;IF(BE2062&lt;&gt;"",BE2062&amp;"||","")&amp;IF(BF2062&lt;&gt;"",BF2062&amp;"||","")&amp;IF(BG2062&lt;&gt;"",BG2062&amp;"||","")&amp;IF(BH2062&lt;&gt;"",BH2062&amp;"||","")&amp;IF(BI2062&lt;&gt;"",BI2062&amp;"||","")&amp;IF(BJ2062&lt;&gt;"",BJ2062&amp;"||","")&amp;IF(BK2062&lt;&gt;"",BK2062&amp;"||","")&amp;IF(BL2062&lt;&gt;"",BL2062&amp;"||","")&amp;IF(BM2062&lt;&gt;"",BM2062&amp;"||","")&amp;IF(BN2062&lt;&gt;"",BN2062&amp;"||","")&amp;IF(BO2062&lt;&gt;"",BO2062&amp;"||","")&amp;IF(BP2062&lt;&gt;"",BP2062&amp;"||","")&amp;IF(BQ2062&lt;&gt;"",BQ2062&amp;"||","")&amp;IF(BR2062&lt;&gt;"",BR2062&amp;"||","")&amp;IF(BS2062&lt;&gt;"",BS2062&amp;"||","")&amp;IF(BT2062&lt;&gt;"",BT2062&amp;"||","")&amp;IF(BU2062&lt;&gt;"",BU2062&amp;"||","")&amp;IF(BV2062&lt;&gt;"",BV2062&amp;"||","")</f>
        <v/>
      </c>
    </row>
    <row r="2063" spans="1:75" x14ac:dyDescent="0.25">
      <c r="A2063" t="s">
        <v>1229</v>
      </c>
      <c r="B2063" t="s">
        <v>119</v>
      </c>
      <c r="C2063" t="s">
        <v>116</v>
      </c>
      <c r="D2063" t="s">
        <v>1231</v>
      </c>
      <c r="M2063" t="str">
        <f>IFERROR(IF(LEN(BW2063&gt;0),MID(BW2063,1,LEN(BW2063)-2),""),"")</f>
        <v/>
      </c>
      <c r="N2063" t="s">
        <v>118</v>
      </c>
      <c r="AW2063" t="str">
        <f>IF(W2063&lt;&gt;0,W$1,"")</f>
        <v/>
      </c>
      <c r="AX2063" t="str">
        <f>IF(X2063&lt;&gt;0,X$1,"")</f>
        <v/>
      </c>
      <c r="AY2063" t="str">
        <f>IF(Y2063&lt;&gt;0,Y$1,"")</f>
        <v/>
      </c>
      <c r="AZ2063" t="str">
        <f>IF(Z2063&lt;&gt;0,Z$1,"")</f>
        <v/>
      </c>
      <c r="BA2063" t="str">
        <f>IF(AA2063&lt;&gt;0,AA$1,"")</f>
        <v/>
      </c>
      <c r="BB2063" t="str">
        <f>IF(AB2063&lt;&gt;0,AB$1,"")</f>
        <v/>
      </c>
      <c r="BC2063" t="str">
        <f>IF(AC2063&lt;&gt;0,AC$1,"")</f>
        <v/>
      </c>
      <c r="BD2063" t="str">
        <f>IF(AD2063&lt;&gt;0,AD$1,"")</f>
        <v/>
      </c>
      <c r="BE2063" t="str">
        <f>IF(AE2063&lt;&gt;0,AE$1,"")</f>
        <v/>
      </c>
      <c r="BF2063" t="str">
        <f>IF(AF2063&lt;&gt;0,AF$1,"")</f>
        <v/>
      </c>
      <c r="BG2063" t="str">
        <f>IF(AG2063&lt;&gt;0,AG$1,"")</f>
        <v/>
      </c>
      <c r="BH2063" t="str">
        <f>IF(AH2063&lt;&gt;0,AH$1,"")</f>
        <v/>
      </c>
      <c r="BI2063" t="str">
        <f>IF(AI2063&lt;&gt;0,AI$1,"")</f>
        <v/>
      </c>
      <c r="BJ2063" t="str">
        <f>IF(AJ2063&lt;&gt;0,AJ$1,"")</f>
        <v/>
      </c>
      <c r="BK2063" t="str">
        <f>IF(AK2063&lt;&gt;0,AK$1,"")</f>
        <v/>
      </c>
      <c r="BL2063" t="str">
        <f>IF(AL2063&lt;&gt;0,AL$1,"")</f>
        <v/>
      </c>
      <c r="BM2063" t="str">
        <f>IF(AM2063&lt;&gt;0,AM$1,"")</f>
        <v/>
      </c>
      <c r="BN2063" t="str">
        <f>IF(AN2063&lt;&gt;0,AN$1,"")</f>
        <v/>
      </c>
      <c r="BO2063" t="str">
        <f>IF(AO2063&lt;&gt;0,AO$1,"")</f>
        <v/>
      </c>
      <c r="BP2063" t="str">
        <f>IF(AP2063&lt;&gt;0,AP$1,"")</f>
        <v/>
      </c>
      <c r="BQ2063" t="str">
        <f>IF(AQ2063&lt;&gt;0,AQ$1,"")</f>
        <v/>
      </c>
      <c r="BR2063" t="str">
        <f>IF(AR2063&lt;&gt;0,AR$1,"")</f>
        <v/>
      </c>
      <c r="BS2063" t="str">
        <f>IF(AS2063&lt;&gt;0,AS$1,"")</f>
        <v/>
      </c>
      <c r="BT2063" t="str">
        <f>IF(AT2063&lt;&gt;0,AT$1,"")</f>
        <v/>
      </c>
      <c r="BU2063" t="str">
        <f>IF(AU2063&lt;&gt;0,AU$1,"")</f>
        <v/>
      </c>
      <c r="BV2063" t="str">
        <f>IF(AV2063&lt;&gt;0,AV$1,"")</f>
        <v/>
      </c>
      <c r="BW2063" t="str">
        <f>IF(AW2063&lt;&gt;"",AW2063&amp;"||","")&amp;IF(AX2063&lt;&gt;"",AX2063&amp;"||","")&amp;IF(AY2063&lt;&gt;"",AY2063&amp;"||","")&amp;IF(AZ2063&lt;&gt;"",AZ2063&amp;"||","")&amp;IF(BA2063&lt;&gt;"",BA2063&amp;"||","")&amp;IF(BB2063&lt;&gt;"",BB2063&amp;"||","")&amp;IF(BC2063&lt;&gt;"",BC2063&amp;"||","")&amp;IF(BD2063&lt;&gt;"",BD2063&amp;"||","")&amp;IF(BE2063&lt;&gt;"",BE2063&amp;"||","")&amp;IF(BF2063&lt;&gt;"",BF2063&amp;"||","")&amp;IF(BG2063&lt;&gt;"",BG2063&amp;"||","")&amp;IF(BH2063&lt;&gt;"",BH2063&amp;"||","")&amp;IF(BI2063&lt;&gt;"",BI2063&amp;"||","")&amp;IF(BJ2063&lt;&gt;"",BJ2063&amp;"||","")&amp;IF(BK2063&lt;&gt;"",BK2063&amp;"||","")&amp;IF(BL2063&lt;&gt;"",BL2063&amp;"||","")&amp;IF(BM2063&lt;&gt;"",BM2063&amp;"||","")&amp;IF(BN2063&lt;&gt;"",BN2063&amp;"||","")&amp;IF(BO2063&lt;&gt;"",BO2063&amp;"||","")&amp;IF(BP2063&lt;&gt;"",BP2063&amp;"||","")&amp;IF(BQ2063&lt;&gt;"",BQ2063&amp;"||","")&amp;IF(BR2063&lt;&gt;"",BR2063&amp;"||","")&amp;IF(BS2063&lt;&gt;"",BS2063&amp;"||","")&amp;IF(BT2063&lt;&gt;"",BT2063&amp;"||","")&amp;IF(BU2063&lt;&gt;"",BU2063&amp;"||","")&amp;IF(BV2063&lt;&gt;"",BV2063&amp;"||","")</f>
        <v/>
      </c>
    </row>
    <row r="2064" spans="1:75" x14ac:dyDescent="0.25">
      <c r="A2064" t="s">
        <v>1229</v>
      </c>
      <c r="B2064" t="s">
        <v>210</v>
      </c>
      <c r="C2064" t="s">
        <v>116</v>
      </c>
      <c r="D2064" t="s">
        <v>1231</v>
      </c>
      <c r="M2064" t="str">
        <f>IFERROR(IF(LEN(BW2064&gt;0),MID(BW2064,1,LEN(BW2064)-2),""),"")</f>
        <v/>
      </c>
      <c r="N2064" t="s">
        <v>118</v>
      </c>
      <c r="AW2064" t="str">
        <f>IF(W2064&lt;&gt;0,W$1,"")</f>
        <v/>
      </c>
      <c r="AX2064" t="str">
        <f>IF(X2064&lt;&gt;0,X$1,"")</f>
        <v/>
      </c>
      <c r="AY2064" t="str">
        <f>IF(Y2064&lt;&gt;0,Y$1,"")</f>
        <v/>
      </c>
      <c r="AZ2064" t="str">
        <f>IF(Z2064&lt;&gt;0,Z$1,"")</f>
        <v/>
      </c>
      <c r="BA2064" t="str">
        <f>IF(AA2064&lt;&gt;0,AA$1,"")</f>
        <v/>
      </c>
      <c r="BB2064" t="str">
        <f>IF(AB2064&lt;&gt;0,AB$1,"")</f>
        <v/>
      </c>
      <c r="BC2064" t="str">
        <f>IF(AC2064&lt;&gt;0,AC$1,"")</f>
        <v/>
      </c>
      <c r="BD2064" t="str">
        <f>IF(AD2064&lt;&gt;0,AD$1,"")</f>
        <v/>
      </c>
      <c r="BE2064" t="str">
        <f>IF(AE2064&lt;&gt;0,AE$1,"")</f>
        <v/>
      </c>
      <c r="BF2064" t="str">
        <f>IF(AF2064&lt;&gt;0,AF$1,"")</f>
        <v/>
      </c>
      <c r="BG2064" t="str">
        <f>IF(AG2064&lt;&gt;0,AG$1,"")</f>
        <v/>
      </c>
      <c r="BH2064" t="str">
        <f>IF(AH2064&lt;&gt;0,AH$1,"")</f>
        <v/>
      </c>
      <c r="BI2064" t="str">
        <f>IF(AI2064&lt;&gt;0,AI$1,"")</f>
        <v/>
      </c>
      <c r="BJ2064" t="str">
        <f>IF(AJ2064&lt;&gt;0,AJ$1,"")</f>
        <v/>
      </c>
      <c r="BK2064" t="str">
        <f>IF(AK2064&lt;&gt;0,AK$1,"")</f>
        <v/>
      </c>
      <c r="BL2064" t="str">
        <f>IF(AL2064&lt;&gt;0,AL$1,"")</f>
        <v/>
      </c>
      <c r="BM2064" t="str">
        <f>IF(AM2064&lt;&gt;0,AM$1,"")</f>
        <v/>
      </c>
      <c r="BN2064" t="str">
        <f>IF(AN2064&lt;&gt;0,AN$1,"")</f>
        <v/>
      </c>
      <c r="BO2064" t="str">
        <f>IF(AO2064&lt;&gt;0,AO$1,"")</f>
        <v/>
      </c>
      <c r="BP2064" t="str">
        <f>IF(AP2064&lt;&gt;0,AP$1,"")</f>
        <v/>
      </c>
      <c r="BQ2064" t="str">
        <f>IF(AQ2064&lt;&gt;0,AQ$1,"")</f>
        <v/>
      </c>
      <c r="BR2064" t="str">
        <f>IF(AR2064&lt;&gt;0,AR$1,"")</f>
        <v/>
      </c>
      <c r="BS2064" t="str">
        <f>IF(AS2064&lt;&gt;0,AS$1,"")</f>
        <v/>
      </c>
      <c r="BT2064" t="str">
        <f>IF(AT2064&lt;&gt;0,AT$1,"")</f>
        <v/>
      </c>
      <c r="BU2064" t="str">
        <f>IF(AU2064&lt;&gt;0,AU$1,"")</f>
        <v/>
      </c>
      <c r="BV2064" t="str">
        <f>IF(AV2064&lt;&gt;0,AV$1,"")</f>
        <v/>
      </c>
      <c r="BW2064" t="str">
        <f>IF(AW2064&lt;&gt;"",AW2064&amp;"||","")&amp;IF(AX2064&lt;&gt;"",AX2064&amp;"||","")&amp;IF(AY2064&lt;&gt;"",AY2064&amp;"||","")&amp;IF(AZ2064&lt;&gt;"",AZ2064&amp;"||","")&amp;IF(BA2064&lt;&gt;"",BA2064&amp;"||","")&amp;IF(BB2064&lt;&gt;"",BB2064&amp;"||","")&amp;IF(BC2064&lt;&gt;"",BC2064&amp;"||","")&amp;IF(BD2064&lt;&gt;"",BD2064&amp;"||","")&amp;IF(BE2064&lt;&gt;"",BE2064&amp;"||","")&amp;IF(BF2064&lt;&gt;"",BF2064&amp;"||","")&amp;IF(BG2064&lt;&gt;"",BG2064&amp;"||","")&amp;IF(BH2064&lt;&gt;"",BH2064&amp;"||","")&amp;IF(BI2064&lt;&gt;"",BI2064&amp;"||","")&amp;IF(BJ2064&lt;&gt;"",BJ2064&amp;"||","")&amp;IF(BK2064&lt;&gt;"",BK2064&amp;"||","")&amp;IF(BL2064&lt;&gt;"",BL2064&amp;"||","")&amp;IF(BM2064&lt;&gt;"",BM2064&amp;"||","")&amp;IF(BN2064&lt;&gt;"",BN2064&amp;"||","")&amp;IF(BO2064&lt;&gt;"",BO2064&amp;"||","")&amp;IF(BP2064&lt;&gt;"",BP2064&amp;"||","")&amp;IF(BQ2064&lt;&gt;"",BQ2064&amp;"||","")&amp;IF(BR2064&lt;&gt;"",BR2064&amp;"||","")&amp;IF(BS2064&lt;&gt;"",BS2064&amp;"||","")&amp;IF(BT2064&lt;&gt;"",BT2064&amp;"||","")&amp;IF(BU2064&lt;&gt;"",BU2064&amp;"||","")&amp;IF(BV2064&lt;&gt;"",BV2064&amp;"||","")</f>
        <v/>
      </c>
    </row>
    <row r="2065" spans="1:75" x14ac:dyDescent="0.25">
      <c r="A2065" t="s">
        <v>1229</v>
      </c>
      <c r="B2065" t="s">
        <v>82</v>
      </c>
      <c r="C2065" t="s">
        <v>121</v>
      </c>
      <c r="D2065" t="s">
        <v>1231</v>
      </c>
      <c r="M2065" t="str">
        <f>IFERROR(IF(LEN(BW2065&gt;0),MID(BW2065,1,LEN(BW2065)-2),""),"")</f>
        <v/>
      </c>
      <c r="N2065" t="s">
        <v>118</v>
      </c>
      <c r="AW2065" t="str">
        <f>IF(W2065&lt;&gt;0,W$1,"")</f>
        <v/>
      </c>
      <c r="AX2065" t="str">
        <f>IF(X2065&lt;&gt;0,X$1,"")</f>
        <v/>
      </c>
      <c r="AY2065" t="str">
        <f>IF(Y2065&lt;&gt;0,Y$1,"")</f>
        <v/>
      </c>
      <c r="AZ2065" t="str">
        <f>IF(Z2065&lt;&gt;0,Z$1,"")</f>
        <v/>
      </c>
      <c r="BA2065" t="str">
        <f>IF(AA2065&lt;&gt;0,AA$1,"")</f>
        <v/>
      </c>
      <c r="BB2065" t="str">
        <f>IF(AB2065&lt;&gt;0,AB$1,"")</f>
        <v/>
      </c>
      <c r="BC2065" t="str">
        <f>IF(AC2065&lt;&gt;0,AC$1,"")</f>
        <v/>
      </c>
      <c r="BD2065" t="str">
        <f>IF(AD2065&lt;&gt;0,AD$1,"")</f>
        <v/>
      </c>
      <c r="BE2065" t="str">
        <f>IF(AE2065&lt;&gt;0,AE$1,"")</f>
        <v/>
      </c>
      <c r="BF2065" t="str">
        <f>IF(AF2065&lt;&gt;0,AF$1,"")</f>
        <v/>
      </c>
      <c r="BG2065" t="str">
        <f>IF(AG2065&lt;&gt;0,AG$1,"")</f>
        <v/>
      </c>
      <c r="BH2065" t="str">
        <f>IF(AH2065&lt;&gt;0,AH$1,"")</f>
        <v/>
      </c>
      <c r="BI2065" t="str">
        <f>IF(AI2065&lt;&gt;0,AI$1,"")</f>
        <v/>
      </c>
      <c r="BJ2065" t="str">
        <f>IF(AJ2065&lt;&gt;0,AJ$1,"")</f>
        <v/>
      </c>
      <c r="BK2065" t="str">
        <f>IF(AK2065&lt;&gt;0,AK$1,"")</f>
        <v/>
      </c>
      <c r="BL2065" t="str">
        <f>IF(AL2065&lt;&gt;0,AL$1,"")</f>
        <v/>
      </c>
      <c r="BM2065" t="str">
        <f>IF(AM2065&lt;&gt;0,AM$1,"")</f>
        <v/>
      </c>
      <c r="BN2065" t="str">
        <f>IF(AN2065&lt;&gt;0,AN$1,"")</f>
        <v/>
      </c>
      <c r="BO2065" t="str">
        <f>IF(AO2065&lt;&gt;0,AO$1,"")</f>
        <v/>
      </c>
      <c r="BP2065" t="str">
        <f>IF(AP2065&lt;&gt;0,AP$1,"")</f>
        <v/>
      </c>
      <c r="BQ2065" t="str">
        <f>IF(AQ2065&lt;&gt;0,AQ$1,"")</f>
        <v/>
      </c>
      <c r="BR2065" t="str">
        <f>IF(AR2065&lt;&gt;0,AR$1,"")</f>
        <v/>
      </c>
      <c r="BS2065" t="str">
        <f>IF(AS2065&lt;&gt;0,AS$1,"")</f>
        <v/>
      </c>
      <c r="BT2065" t="str">
        <f>IF(AT2065&lt;&gt;0,AT$1,"")</f>
        <v/>
      </c>
      <c r="BU2065" t="str">
        <f>IF(AU2065&lt;&gt;0,AU$1,"")</f>
        <v/>
      </c>
      <c r="BV2065" t="str">
        <f>IF(AV2065&lt;&gt;0,AV$1,"")</f>
        <v/>
      </c>
      <c r="BW2065" t="str">
        <f>IF(AW2065&lt;&gt;"",AW2065&amp;"||","")&amp;IF(AX2065&lt;&gt;"",AX2065&amp;"||","")&amp;IF(AY2065&lt;&gt;"",AY2065&amp;"||","")&amp;IF(AZ2065&lt;&gt;"",AZ2065&amp;"||","")&amp;IF(BA2065&lt;&gt;"",BA2065&amp;"||","")&amp;IF(BB2065&lt;&gt;"",BB2065&amp;"||","")&amp;IF(BC2065&lt;&gt;"",BC2065&amp;"||","")&amp;IF(BD2065&lt;&gt;"",BD2065&amp;"||","")&amp;IF(BE2065&lt;&gt;"",BE2065&amp;"||","")&amp;IF(BF2065&lt;&gt;"",BF2065&amp;"||","")&amp;IF(BG2065&lt;&gt;"",BG2065&amp;"||","")&amp;IF(BH2065&lt;&gt;"",BH2065&amp;"||","")&amp;IF(BI2065&lt;&gt;"",BI2065&amp;"||","")&amp;IF(BJ2065&lt;&gt;"",BJ2065&amp;"||","")&amp;IF(BK2065&lt;&gt;"",BK2065&amp;"||","")&amp;IF(BL2065&lt;&gt;"",BL2065&amp;"||","")&amp;IF(BM2065&lt;&gt;"",BM2065&amp;"||","")&amp;IF(BN2065&lt;&gt;"",BN2065&amp;"||","")&amp;IF(BO2065&lt;&gt;"",BO2065&amp;"||","")&amp;IF(BP2065&lt;&gt;"",BP2065&amp;"||","")&amp;IF(BQ2065&lt;&gt;"",BQ2065&amp;"||","")&amp;IF(BR2065&lt;&gt;"",BR2065&amp;"||","")&amp;IF(BS2065&lt;&gt;"",BS2065&amp;"||","")&amp;IF(BT2065&lt;&gt;"",BT2065&amp;"||","")&amp;IF(BU2065&lt;&gt;"",BU2065&amp;"||","")&amp;IF(BV2065&lt;&gt;"",BV2065&amp;"||","")</f>
        <v/>
      </c>
    </row>
    <row r="2066" spans="1:75" x14ac:dyDescent="0.25">
      <c r="A2066" t="s">
        <v>1229</v>
      </c>
      <c r="B2066" t="s">
        <v>82</v>
      </c>
      <c r="C2066" t="s">
        <v>388</v>
      </c>
      <c r="D2066" t="s">
        <v>1232</v>
      </c>
      <c r="M2066" t="str">
        <f>IFERROR(IF(LEN(BW2066&gt;0),MID(BW2066,1,LEN(BW2066)-2),""),"")</f>
        <v/>
      </c>
      <c r="N2066" t="s">
        <v>118</v>
      </c>
      <c r="AW2066" t="str">
        <f>IF(W2066&lt;&gt;0,W$1,"")</f>
        <v/>
      </c>
      <c r="AX2066" t="str">
        <f>IF(X2066&lt;&gt;0,X$1,"")</f>
        <v/>
      </c>
      <c r="AY2066" t="str">
        <f>IF(Y2066&lt;&gt;0,Y$1,"")</f>
        <v/>
      </c>
      <c r="AZ2066" t="str">
        <f>IF(Z2066&lt;&gt;0,Z$1,"")</f>
        <v/>
      </c>
      <c r="BA2066" t="str">
        <f>IF(AA2066&lt;&gt;0,AA$1,"")</f>
        <v/>
      </c>
      <c r="BB2066" t="str">
        <f>IF(AB2066&lt;&gt;0,AB$1,"")</f>
        <v/>
      </c>
      <c r="BC2066" t="str">
        <f>IF(AC2066&lt;&gt;0,AC$1,"")</f>
        <v/>
      </c>
      <c r="BD2066" t="str">
        <f>IF(AD2066&lt;&gt;0,AD$1,"")</f>
        <v/>
      </c>
      <c r="BE2066" t="str">
        <f>IF(AE2066&lt;&gt;0,AE$1,"")</f>
        <v/>
      </c>
      <c r="BF2066" t="str">
        <f>IF(AF2066&lt;&gt;0,AF$1,"")</f>
        <v/>
      </c>
      <c r="BG2066" t="str">
        <f>IF(AG2066&lt;&gt;0,AG$1,"")</f>
        <v/>
      </c>
      <c r="BH2066" t="str">
        <f>IF(AH2066&lt;&gt;0,AH$1,"")</f>
        <v/>
      </c>
      <c r="BI2066" t="str">
        <f>IF(AI2066&lt;&gt;0,AI$1,"")</f>
        <v/>
      </c>
      <c r="BJ2066" t="str">
        <f>IF(AJ2066&lt;&gt;0,AJ$1,"")</f>
        <v/>
      </c>
      <c r="BK2066" t="str">
        <f>IF(AK2066&lt;&gt;0,AK$1,"")</f>
        <v/>
      </c>
      <c r="BL2066" t="str">
        <f>IF(AL2066&lt;&gt;0,AL$1,"")</f>
        <v/>
      </c>
      <c r="BM2066" t="str">
        <f>IF(AM2066&lt;&gt;0,AM$1,"")</f>
        <v/>
      </c>
      <c r="BN2066" t="str">
        <f>IF(AN2066&lt;&gt;0,AN$1,"")</f>
        <v/>
      </c>
      <c r="BO2066" t="str">
        <f>IF(AO2066&lt;&gt;0,AO$1,"")</f>
        <v/>
      </c>
      <c r="BP2066" t="str">
        <f>IF(AP2066&lt;&gt;0,AP$1,"")</f>
        <v/>
      </c>
      <c r="BQ2066" t="str">
        <f>IF(AQ2066&lt;&gt;0,AQ$1,"")</f>
        <v/>
      </c>
      <c r="BR2066" t="str">
        <f>IF(AR2066&lt;&gt;0,AR$1,"")</f>
        <v/>
      </c>
      <c r="BS2066" t="str">
        <f>IF(AS2066&lt;&gt;0,AS$1,"")</f>
        <v/>
      </c>
      <c r="BT2066" t="str">
        <f>IF(AT2066&lt;&gt;0,AT$1,"")</f>
        <v/>
      </c>
      <c r="BU2066" t="str">
        <f>IF(AU2066&lt;&gt;0,AU$1,"")</f>
        <v/>
      </c>
      <c r="BV2066" t="str">
        <f>IF(AV2066&lt;&gt;0,AV$1,"")</f>
        <v/>
      </c>
      <c r="BW2066" t="str">
        <f>IF(AW2066&lt;&gt;"",AW2066&amp;"||","")&amp;IF(AX2066&lt;&gt;"",AX2066&amp;"||","")&amp;IF(AY2066&lt;&gt;"",AY2066&amp;"||","")&amp;IF(AZ2066&lt;&gt;"",AZ2066&amp;"||","")&amp;IF(BA2066&lt;&gt;"",BA2066&amp;"||","")&amp;IF(BB2066&lt;&gt;"",BB2066&amp;"||","")&amp;IF(BC2066&lt;&gt;"",BC2066&amp;"||","")&amp;IF(BD2066&lt;&gt;"",BD2066&amp;"||","")&amp;IF(BE2066&lt;&gt;"",BE2066&amp;"||","")&amp;IF(BF2066&lt;&gt;"",BF2066&amp;"||","")&amp;IF(BG2066&lt;&gt;"",BG2066&amp;"||","")&amp;IF(BH2066&lt;&gt;"",BH2066&amp;"||","")&amp;IF(BI2066&lt;&gt;"",BI2066&amp;"||","")&amp;IF(BJ2066&lt;&gt;"",BJ2066&amp;"||","")&amp;IF(BK2066&lt;&gt;"",BK2066&amp;"||","")&amp;IF(BL2066&lt;&gt;"",BL2066&amp;"||","")&amp;IF(BM2066&lt;&gt;"",BM2066&amp;"||","")&amp;IF(BN2066&lt;&gt;"",BN2066&amp;"||","")&amp;IF(BO2066&lt;&gt;"",BO2066&amp;"||","")&amp;IF(BP2066&lt;&gt;"",BP2066&amp;"||","")&amp;IF(BQ2066&lt;&gt;"",BQ2066&amp;"||","")&amp;IF(BR2066&lt;&gt;"",BR2066&amp;"||","")&amp;IF(BS2066&lt;&gt;"",BS2066&amp;"||","")&amp;IF(BT2066&lt;&gt;"",BT2066&amp;"||","")&amp;IF(BU2066&lt;&gt;"",BU2066&amp;"||","")&amp;IF(BV2066&lt;&gt;"",BV2066&amp;"||","")</f>
        <v/>
      </c>
    </row>
    <row r="2067" spans="1:75" x14ac:dyDescent="0.25">
      <c r="A2067" t="s">
        <v>1229</v>
      </c>
      <c r="B2067" t="s">
        <v>82</v>
      </c>
      <c r="C2067" t="s">
        <v>177</v>
      </c>
      <c r="D2067" t="s">
        <v>1232</v>
      </c>
      <c r="M2067" t="str">
        <f>IFERROR(IF(LEN(BW2067&gt;0),MID(BW2067,1,LEN(BW2067)-2),""),"")</f>
        <v/>
      </c>
      <c r="N2067" t="s">
        <v>118</v>
      </c>
      <c r="AW2067" t="str">
        <f>IF(W2067&lt;&gt;0,W$1,"")</f>
        <v/>
      </c>
      <c r="AX2067" t="str">
        <f>IF(X2067&lt;&gt;0,X$1,"")</f>
        <v/>
      </c>
      <c r="AY2067" t="str">
        <f>IF(Y2067&lt;&gt;0,Y$1,"")</f>
        <v/>
      </c>
      <c r="AZ2067" t="str">
        <f>IF(Z2067&lt;&gt;0,Z$1,"")</f>
        <v/>
      </c>
      <c r="BA2067" t="str">
        <f>IF(AA2067&lt;&gt;0,AA$1,"")</f>
        <v/>
      </c>
      <c r="BB2067" t="str">
        <f>IF(AB2067&lt;&gt;0,AB$1,"")</f>
        <v/>
      </c>
      <c r="BC2067" t="str">
        <f>IF(AC2067&lt;&gt;0,AC$1,"")</f>
        <v/>
      </c>
      <c r="BD2067" t="str">
        <f>IF(AD2067&lt;&gt;0,AD$1,"")</f>
        <v/>
      </c>
      <c r="BE2067" t="str">
        <f>IF(AE2067&lt;&gt;0,AE$1,"")</f>
        <v/>
      </c>
      <c r="BF2067" t="str">
        <f>IF(AF2067&lt;&gt;0,AF$1,"")</f>
        <v/>
      </c>
      <c r="BG2067" t="str">
        <f>IF(AG2067&lt;&gt;0,AG$1,"")</f>
        <v/>
      </c>
      <c r="BH2067" t="str">
        <f>IF(AH2067&lt;&gt;0,AH$1,"")</f>
        <v/>
      </c>
      <c r="BI2067" t="str">
        <f>IF(AI2067&lt;&gt;0,AI$1,"")</f>
        <v/>
      </c>
      <c r="BJ2067" t="str">
        <f>IF(AJ2067&lt;&gt;0,AJ$1,"")</f>
        <v/>
      </c>
      <c r="BK2067" t="str">
        <f>IF(AK2067&lt;&gt;0,AK$1,"")</f>
        <v/>
      </c>
      <c r="BL2067" t="str">
        <f>IF(AL2067&lt;&gt;0,AL$1,"")</f>
        <v/>
      </c>
      <c r="BM2067" t="str">
        <f>IF(AM2067&lt;&gt;0,AM$1,"")</f>
        <v/>
      </c>
      <c r="BN2067" t="str">
        <f>IF(AN2067&lt;&gt;0,AN$1,"")</f>
        <v/>
      </c>
      <c r="BO2067" t="str">
        <f>IF(AO2067&lt;&gt;0,AO$1,"")</f>
        <v/>
      </c>
      <c r="BP2067" t="str">
        <f>IF(AP2067&lt;&gt;0,AP$1,"")</f>
        <v/>
      </c>
      <c r="BQ2067" t="str">
        <f>IF(AQ2067&lt;&gt;0,AQ$1,"")</f>
        <v/>
      </c>
      <c r="BR2067" t="str">
        <f>IF(AR2067&lt;&gt;0,AR$1,"")</f>
        <v/>
      </c>
      <c r="BS2067" t="str">
        <f>IF(AS2067&lt;&gt;0,AS$1,"")</f>
        <v/>
      </c>
      <c r="BT2067" t="str">
        <f>IF(AT2067&lt;&gt;0,AT$1,"")</f>
        <v/>
      </c>
      <c r="BU2067" t="str">
        <f>IF(AU2067&lt;&gt;0,AU$1,"")</f>
        <v/>
      </c>
      <c r="BV2067" t="str">
        <f>IF(AV2067&lt;&gt;0,AV$1,"")</f>
        <v/>
      </c>
      <c r="BW2067" t="str">
        <f>IF(AW2067&lt;&gt;"",AW2067&amp;"||","")&amp;IF(AX2067&lt;&gt;"",AX2067&amp;"||","")&amp;IF(AY2067&lt;&gt;"",AY2067&amp;"||","")&amp;IF(AZ2067&lt;&gt;"",AZ2067&amp;"||","")&amp;IF(BA2067&lt;&gt;"",BA2067&amp;"||","")&amp;IF(BB2067&lt;&gt;"",BB2067&amp;"||","")&amp;IF(BC2067&lt;&gt;"",BC2067&amp;"||","")&amp;IF(BD2067&lt;&gt;"",BD2067&amp;"||","")&amp;IF(BE2067&lt;&gt;"",BE2067&amp;"||","")&amp;IF(BF2067&lt;&gt;"",BF2067&amp;"||","")&amp;IF(BG2067&lt;&gt;"",BG2067&amp;"||","")&amp;IF(BH2067&lt;&gt;"",BH2067&amp;"||","")&amp;IF(BI2067&lt;&gt;"",BI2067&amp;"||","")&amp;IF(BJ2067&lt;&gt;"",BJ2067&amp;"||","")&amp;IF(BK2067&lt;&gt;"",BK2067&amp;"||","")&amp;IF(BL2067&lt;&gt;"",BL2067&amp;"||","")&amp;IF(BM2067&lt;&gt;"",BM2067&amp;"||","")&amp;IF(BN2067&lt;&gt;"",BN2067&amp;"||","")&amp;IF(BO2067&lt;&gt;"",BO2067&amp;"||","")&amp;IF(BP2067&lt;&gt;"",BP2067&amp;"||","")&amp;IF(BQ2067&lt;&gt;"",BQ2067&amp;"||","")&amp;IF(BR2067&lt;&gt;"",BR2067&amp;"||","")&amp;IF(BS2067&lt;&gt;"",BS2067&amp;"||","")&amp;IF(BT2067&lt;&gt;"",BT2067&amp;"||","")&amp;IF(BU2067&lt;&gt;"",BU2067&amp;"||","")&amp;IF(BV2067&lt;&gt;"",BV2067&amp;"||","")</f>
        <v/>
      </c>
    </row>
    <row r="2068" spans="1:75" x14ac:dyDescent="0.25">
      <c r="A2068" t="s">
        <v>1229</v>
      </c>
      <c r="B2068" t="s">
        <v>82</v>
      </c>
      <c r="C2068" t="s">
        <v>371</v>
      </c>
      <c r="D2068" t="s">
        <v>1232</v>
      </c>
      <c r="M2068" t="str">
        <f>IFERROR(IF(LEN(BW2068&gt;0),MID(BW2068,1,LEN(BW2068)-2),""),"")</f>
        <v/>
      </c>
      <c r="N2068" t="s">
        <v>118</v>
      </c>
      <c r="AW2068" t="str">
        <f>IF(W2068&lt;&gt;0,W$1,"")</f>
        <v/>
      </c>
      <c r="AX2068" t="str">
        <f>IF(X2068&lt;&gt;0,X$1,"")</f>
        <v/>
      </c>
      <c r="AY2068" t="str">
        <f>IF(Y2068&lt;&gt;0,Y$1,"")</f>
        <v/>
      </c>
      <c r="AZ2068" t="str">
        <f>IF(Z2068&lt;&gt;0,Z$1,"")</f>
        <v/>
      </c>
      <c r="BA2068" t="str">
        <f>IF(AA2068&lt;&gt;0,AA$1,"")</f>
        <v/>
      </c>
      <c r="BB2068" t="str">
        <f>IF(AB2068&lt;&gt;0,AB$1,"")</f>
        <v/>
      </c>
      <c r="BC2068" t="str">
        <f>IF(AC2068&lt;&gt;0,AC$1,"")</f>
        <v/>
      </c>
      <c r="BD2068" t="str">
        <f>IF(AD2068&lt;&gt;0,AD$1,"")</f>
        <v/>
      </c>
      <c r="BE2068" t="str">
        <f>IF(AE2068&lt;&gt;0,AE$1,"")</f>
        <v/>
      </c>
      <c r="BF2068" t="str">
        <f>IF(AF2068&lt;&gt;0,AF$1,"")</f>
        <v/>
      </c>
      <c r="BG2068" t="str">
        <f>IF(AG2068&lt;&gt;0,AG$1,"")</f>
        <v/>
      </c>
      <c r="BH2068" t="str">
        <f>IF(AH2068&lt;&gt;0,AH$1,"")</f>
        <v/>
      </c>
      <c r="BI2068" t="str">
        <f>IF(AI2068&lt;&gt;0,AI$1,"")</f>
        <v/>
      </c>
      <c r="BJ2068" t="str">
        <f>IF(AJ2068&lt;&gt;0,AJ$1,"")</f>
        <v/>
      </c>
      <c r="BK2068" t="str">
        <f>IF(AK2068&lt;&gt;0,AK$1,"")</f>
        <v/>
      </c>
      <c r="BL2068" t="str">
        <f>IF(AL2068&lt;&gt;0,AL$1,"")</f>
        <v/>
      </c>
      <c r="BM2068" t="str">
        <f>IF(AM2068&lt;&gt;0,AM$1,"")</f>
        <v/>
      </c>
      <c r="BN2068" t="str">
        <f>IF(AN2068&lt;&gt;0,AN$1,"")</f>
        <v/>
      </c>
      <c r="BO2068" t="str">
        <f>IF(AO2068&lt;&gt;0,AO$1,"")</f>
        <v/>
      </c>
      <c r="BP2068" t="str">
        <f>IF(AP2068&lt;&gt;0,AP$1,"")</f>
        <v/>
      </c>
      <c r="BQ2068" t="str">
        <f>IF(AQ2068&lt;&gt;0,AQ$1,"")</f>
        <v/>
      </c>
      <c r="BR2068" t="str">
        <f>IF(AR2068&lt;&gt;0,AR$1,"")</f>
        <v/>
      </c>
      <c r="BS2068" t="str">
        <f>IF(AS2068&lt;&gt;0,AS$1,"")</f>
        <v/>
      </c>
      <c r="BT2068" t="str">
        <f>IF(AT2068&lt;&gt;0,AT$1,"")</f>
        <v/>
      </c>
      <c r="BU2068" t="str">
        <f>IF(AU2068&lt;&gt;0,AU$1,"")</f>
        <v/>
      </c>
      <c r="BV2068" t="str">
        <f>IF(AV2068&lt;&gt;0,AV$1,"")</f>
        <v/>
      </c>
      <c r="BW2068" t="str">
        <f>IF(AW2068&lt;&gt;"",AW2068&amp;"||","")&amp;IF(AX2068&lt;&gt;"",AX2068&amp;"||","")&amp;IF(AY2068&lt;&gt;"",AY2068&amp;"||","")&amp;IF(AZ2068&lt;&gt;"",AZ2068&amp;"||","")&amp;IF(BA2068&lt;&gt;"",BA2068&amp;"||","")&amp;IF(BB2068&lt;&gt;"",BB2068&amp;"||","")&amp;IF(BC2068&lt;&gt;"",BC2068&amp;"||","")&amp;IF(BD2068&lt;&gt;"",BD2068&amp;"||","")&amp;IF(BE2068&lt;&gt;"",BE2068&amp;"||","")&amp;IF(BF2068&lt;&gt;"",BF2068&amp;"||","")&amp;IF(BG2068&lt;&gt;"",BG2068&amp;"||","")&amp;IF(BH2068&lt;&gt;"",BH2068&amp;"||","")&amp;IF(BI2068&lt;&gt;"",BI2068&amp;"||","")&amp;IF(BJ2068&lt;&gt;"",BJ2068&amp;"||","")&amp;IF(BK2068&lt;&gt;"",BK2068&amp;"||","")&amp;IF(BL2068&lt;&gt;"",BL2068&amp;"||","")&amp;IF(BM2068&lt;&gt;"",BM2068&amp;"||","")&amp;IF(BN2068&lt;&gt;"",BN2068&amp;"||","")&amp;IF(BO2068&lt;&gt;"",BO2068&amp;"||","")&amp;IF(BP2068&lt;&gt;"",BP2068&amp;"||","")&amp;IF(BQ2068&lt;&gt;"",BQ2068&amp;"||","")&amp;IF(BR2068&lt;&gt;"",BR2068&amp;"||","")&amp;IF(BS2068&lt;&gt;"",BS2068&amp;"||","")&amp;IF(BT2068&lt;&gt;"",BT2068&amp;"||","")&amp;IF(BU2068&lt;&gt;"",BU2068&amp;"||","")&amp;IF(BV2068&lt;&gt;"",BV2068&amp;"||","")</f>
        <v/>
      </c>
    </row>
    <row r="2069" spans="1:75" x14ac:dyDescent="0.25">
      <c r="A2069" t="s">
        <v>1229</v>
      </c>
      <c r="B2069" t="s">
        <v>82</v>
      </c>
      <c r="C2069" t="s">
        <v>393</v>
      </c>
      <c r="D2069" t="s">
        <v>1232</v>
      </c>
      <c r="M2069" t="str">
        <f>IFERROR(IF(LEN(BW2069&gt;0),MID(BW2069,1,LEN(BW2069)-2),""),"")</f>
        <v/>
      </c>
      <c r="N2069" t="s">
        <v>118</v>
      </c>
      <c r="AW2069" t="str">
        <f>IF(W2069&lt;&gt;0,W$1,"")</f>
        <v/>
      </c>
      <c r="AX2069" t="str">
        <f>IF(X2069&lt;&gt;0,X$1,"")</f>
        <v/>
      </c>
      <c r="AY2069" t="str">
        <f>IF(Y2069&lt;&gt;0,Y$1,"")</f>
        <v/>
      </c>
      <c r="AZ2069" t="str">
        <f>IF(Z2069&lt;&gt;0,Z$1,"")</f>
        <v/>
      </c>
      <c r="BA2069" t="str">
        <f>IF(AA2069&lt;&gt;0,AA$1,"")</f>
        <v/>
      </c>
      <c r="BB2069" t="str">
        <f>IF(AB2069&lt;&gt;0,AB$1,"")</f>
        <v/>
      </c>
      <c r="BC2069" t="str">
        <f>IF(AC2069&lt;&gt;0,AC$1,"")</f>
        <v/>
      </c>
      <c r="BD2069" t="str">
        <f>IF(AD2069&lt;&gt;0,AD$1,"")</f>
        <v/>
      </c>
      <c r="BE2069" t="str">
        <f>IF(AE2069&lt;&gt;0,AE$1,"")</f>
        <v/>
      </c>
      <c r="BF2069" t="str">
        <f>IF(AF2069&lt;&gt;0,AF$1,"")</f>
        <v/>
      </c>
      <c r="BG2069" t="str">
        <f>IF(AG2069&lt;&gt;0,AG$1,"")</f>
        <v/>
      </c>
      <c r="BH2069" t="str">
        <f>IF(AH2069&lt;&gt;0,AH$1,"")</f>
        <v/>
      </c>
      <c r="BI2069" t="str">
        <f>IF(AI2069&lt;&gt;0,AI$1,"")</f>
        <v/>
      </c>
      <c r="BJ2069" t="str">
        <f>IF(AJ2069&lt;&gt;0,AJ$1,"")</f>
        <v/>
      </c>
      <c r="BK2069" t="str">
        <f>IF(AK2069&lt;&gt;0,AK$1,"")</f>
        <v/>
      </c>
      <c r="BL2069" t="str">
        <f>IF(AL2069&lt;&gt;0,AL$1,"")</f>
        <v/>
      </c>
      <c r="BM2069" t="str">
        <f>IF(AM2069&lt;&gt;0,AM$1,"")</f>
        <v/>
      </c>
      <c r="BN2069" t="str">
        <f>IF(AN2069&lt;&gt;0,AN$1,"")</f>
        <v/>
      </c>
      <c r="BO2069" t="str">
        <f>IF(AO2069&lt;&gt;0,AO$1,"")</f>
        <v/>
      </c>
      <c r="BP2069" t="str">
        <f>IF(AP2069&lt;&gt;0,AP$1,"")</f>
        <v/>
      </c>
      <c r="BQ2069" t="str">
        <f>IF(AQ2069&lt;&gt;0,AQ$1,"")</f>
        <v/>
      </c>
      <c r="BR2069" t="str">
        <f>IF(AR2069&lt;&gt;0,AR$1,"")</f>
        <v/>
      </c>
      <c r="BS2069" t="str">
        <f>IF(AS2069&lt;&gt;0,AS$1,"")</f>
        <v/>
      </c>
      <c r="BT2069" t="str">
        <f>IF(AT2069&lt;&gt;0,AT$1,"")</f>
        <v/>
      </c>
      <c r="BU2069" t="str">
        <f>IF(AU2069&lt;&gt;0,AU$1,"")</f>
        <v/>
      </c>
      <c r="BV2069" t="str">
        <f>IF(AV2069&lt;&gt;0,AV$1,"")</f>
        <v/>
      </c>
      <c r="BW2069" t="str">
        <f>IF(AW2069&lt;&gt;"",AW2069&amp;"||","")&amp;IF(AX2069&lt;&gt;"",AX2069&amp;"||","")&amp;IF(AY2069&lt;&gt;"",AY2069&amp;"||","")&amp;IF(AZ2069&lt;&gt;"",AZ2069&amp;"||","")&amp;IF(BA2069&lt;&gt;"",BA2069&amp;"||","")&amp;IF(BB2069&lt;&gt;"",BB2069&amp;"||","")&amp;IF(BC2069&lt;&gt;"",BC2069&amp;"||","")&amp;IF(BD2069&lt;&gt;"",BD2069&amp;"||","")&amp;IF(BE2069&lt;&gt;"",BE2069&amp;"||","")&amp;IF(BF2069&lt;&gt;"",BF2069&amp;"||","")&amp;IF(BG2069&lt;&gt;"",BG2069&amp;"||","")&amp;IF(BH2069&lt;&gt;"",BH2069&amp;"||","")&amp;IF(BI2069&lt;&gt;"",BI2069&amp;"||","")&amp;IF(BJ2069&lt;&gt;"",BJ2069&amp;"||","")&amp;IF(BK2069&lt;&gt;"",BK2069&amp;"||","")&amp;IF(BL2069&lt;&gt;"",BL2069&amp;"||","")&amp;IF(BM2069&lt;&gt;"",BM2069&amp;"||","")&amp;IF(BN2069&lt;&gt;"",BN2069&amp;"||","")&amp;IF(BO2069&lt;&gt;"",BO2069&amp;"||","")&amp;IF(BP2069&lt;&gt;"",BP2069&amp;"||","")&amp;IF(BQ2069&lt;&gt;"",BQ2069&amp;"||","")&amp;IF(BR2069&lt;&gt;"",BR2069&amp;"||","")&amp;IF(BS2069&lt;&gt;"",BS2069&amp;"||","")&amp;IF(BT2069&lt;&gt;"",BT2069&amp;"||","")&amp;IF(BU2069&lt;&gt;"",BU2069&amp;"||","")&amp;IF(BV2069&lt;&gt;"",BV2069&amp;"||","")</f>
        <v/>
      </c>
    </row>
    <row r="2070" spans="1:75" x14ac:dyDescent="0.25">
      <c r="A2070" t="s">
        <v>1229</v>
      </c>
      <c r="B2070" t="s">
        <v>82</v>
      </c>
      <c r="C2070" t="s">
        <v>124</v>
      </c>
      <c r="D2070" t="s">
        <v>1232</v>
      </c>
      <c r="M2070" t="str">
        <f>IFERROR(IF(LEN(BW2070&gt;0),MID(BW2070,1,LEN(BW2070)-2),""),"")</f>
        <v/>
      </c>
      <c r="N2070" t="s">
        <v>118</v>
      </c>
      <c r="AW2070" t="str">
        <f>IF(W2070&lt;&gt;0,W$1,"")</f>
        <v/>
      </c>
      <c r="AX2070" t="str">
        <f>IF(X2070&lt;&gt;0,X$1,"")</f>
        <v/>
      </c>
      <c r="AY2070" t="str">
        <f>IF(Y2070&lt;&gt;0,Y$1,"")</f>
        <v/>
      </c>
      <c r="AZ2070" t="str">
        <f>IF(Z2070&lt;&gt;0,Z$1,"")</f>
        <v/>
      </c>
      <c r="BA2070" t="str">
        <f>IF(AA2070&lt;&gt;0,AA$1,"")</f>
        <v/>
      </c>
      <c r="BB2070" t="str">
        <f>IF(AB2070&lt;&gt;0,AB$1,"")</f>
        <v/>
      </c>
      <c r="BC2070" t="str">
        <f>IF(AC2070&lt;&gt;0,AC$1,"")</f>
        <v/>
      </c>
      <c r="BD2070" t="str">
        <f>IF(AD2070&lt;&gt;0,AD$1,"")</f>
        <v/>
      </c>
      <c r="BE2070" t="str">
        <f>IF(AE2070&lt;&gt;0,AE$1,"")</f>
        <v/>
      </c>
      <c r="BF2070" t="str">
        <f>IF(AF2070&lt;&gt;0,AF$1,"")</f>
        <v/>
      </c>
      <c r="BG2070" t="str">
        <f>IF(AG2070&lt;&gt;0,AG$1,"")</f>
        <v/>
      </c>
      <c r="BH2070" t="str">
        <f>IF(AH2070&lt;&gt;0,AH$1,"")</f>
        <v/>
      </c>
      <c r="BI2070" t="str">
        <f>IF(AI2070&lt;&gt;0,AI$1,"")</f>
        <v/>
      </c>
      <c r="BJ2070" t="str">
        <f>IF(AJ2070&lt;&gt;0,AJ$1,"")</f>
        <v/>
      </c>
      <c r="BK2070" t="str">
        <f>IF(AK2070&lt;&gt;0,AK$1,"")</f>
        <v/>
      </c>
      <c r="BL2070" t="str">
        <f>IF(AL2070&lt;&gt;0,AL$1,"")</f>
        <v/>
      </c>
      <c r="BM2070" t="str">
        <f>IF(AM2070&lt;&gt;0,AM$1,"")</f>
        <v/>
      </c>
      <c r="BN2070" t="str">
        <f>IF(AN2070&lt;&gt;0,AN$1,"")</f>
        <v/>
      </c>
      <c r="BO2070" t="str">
        <f>IF(AO2070&lt;&gt;0,AO$1,"")</f>
        <v/>
      </c>
      <c r="BP2070" t="str">
        <f>IF(AP2070&lt;&gt;0,AP$1,"")</f>
        <v/>
      </c>
      <c r="BQ2070" t="str">
        <f>IF(AQ2070&lt;&gt;0,AQ$1,"")</f>
        <v/>
      </c>
      <c r="BR2070" t="str">
        <f>IF(AR2070&lt;&gt;0,AR$1,"")</f>
        <v/>
      </c>
      <c r="BS2070" t="str">
        <f>IF(AS2070&lt;&gt;0,AS$1,"")</f>
        <v/>
      </c>
      <c r="BT2070" t="str">
        <f>IF(AT2070&lt;&gt;0,AT$1,"")</f>
        <v/>
      </c>
      <c r="BU2070" t="str">
        <f>IF(AU2070&lt;&gt;0,AU$1,"")</f>
        <v/>
      </c>
      <c r="BV2070" t="str">
        <f>IF(AV2070&lt;&gt;0,AV$1,"")</f>
        <v/>
      </c>
      <c r="BW2070" t="str">
        <f>IF(AW2070&lt;&gt;"",AW2070&amp;"||","")&amp;IF(AX2070&lt;&gt;"",AX2070&amp;"||","")&amp;IF(AY2070&lt;&gt;"",AY2070&amp;"||","")&amp;IF(AZ2070&lt;&gt;"",AZ2070&amp;"||","")&amp;IF(BA2070&lt;&gt;"",BA2070&amp;"||","")&amp;IF(BB2070&lt;&gt;"",BB2070&amp;"||","")&amp;IF(BC2070&lt;&gt;"",BC2070&amp;"||","")&amp;IF(BD2070&lt;&gt;"",BD2070&amp;"||","")&amp;IF(BE2070&lt;&gt;"",BE2070&amp;"||","")&amp;IF(BF2070&lt;&gt;"",BF2070&amp;"||","")&amp;IF(BG2070&lt;&gt;"",BG2070&amp;"||","")&amp;IF(BH2070&lt;&gt;"",BH2070&amp;"||","")&amp;IF(BI2070&lt;&gt;"",BI2070&amp;"||","")&amp;IF(BJ2070&lt;&gt;"",BJ2070&amp;"||","")&amp;IF(BK2070&lt;&gt;"",BK2070&amp;"||","")&amp;IF(BL2070&lt;&gt;"",BL2070&amp;"||","")&amp;IF(BM2070&lt;&gt;"",BM2070&amp;"||","")&amp;IF(BN2070&lt;&gt;"",BN2070&amp;"||","")&amp;IF(BO2070&lt;&gt;"",BO2070&amp;"||","")&amp;IF(BP2070&lt;&gt;"",BP2070&amp;"||","")&amp;IF(BQ2070&lt;&gt;"",BQ2070&amp;"||","")&amp;IF(BR2070&lt;&gt;"",BR2070&amp;"||","")&amp;IF(BS2070&lt;&gt;"",BS2070&amp;"||","")&amp;IF(BT2070&lt;&gt;"",BT2070&amp;"||","")&amp;IF(BU2070&lt;&gt;"",BU2070&amp;"||","")&amp;IF(BV2070&lt;&gt;"",BV2070&amp;"||","")</f>
        <v/>
      </c>
    </row>
    <row r="2071" spans="1:75" x14ac:dyDescent="0.25">
      <c r="A2071" t="s">
        <v>1229</v>
      </c>
      <c r="B2071" t="s">
        <v>115</v>
      </c>
      <c r="C2071" t="s">
        <v>116</v>
      </c>
      <c r="D2071" t="s">
        <v>1232</v>
      </c>
      <c r="M2071" t="str">
        <f>IFERROR(IF(LEN(BW2071&gt;0),MID(BW2071,1,LEN(BW2071)-2),""),"")</f>
        <v/>
      </c>
      <c r="N2071" t="s">
        <v>118</v>
      </c>
      <c r="AW2071" t="str">
        <f>IF(W2071&lt;&gt;0,W$1,"")</f>
        <v/>
      </c>
      <c r="AX2071" t="str">
        <f>IF(X2071&lt;&gt;0,X$1,"")</f>
        <v/>
      </c>
      <c r="AY2071" t="str">
        <f>IF(Y2071&lt;&gt;0,Y$1,"")</f>
        <v/>
      </c>
      <c r="AZ2071" t="str">
        <f>IF(Z2071&lt;&gt;0,Z$1,"")</f>
        <v/>
      </c>
      <c r="BA2071" t="str">
        <f>IF(AA2071&lt;&gt;0,AA$1,"")</f>
        <v/>
      </c>
      <c r="BB2071" t="str">
        <f>IF(AB2071&lt;&gt;0,AB$1,"")</f>
        <v/>
      </c>
      <c r="BC2071" t="str">
        <f>IF(AC2071&lt;&gt;0,AC$1,"")</f>
        <v/>
      </c>
      <c r="BD2071" t="str">
        <f>IF(AD2071&lt;&gt;0,AD$1,"")</f>
        <v/>
      </c>
      <c r="BE2071" t="str">
        <f>IF(AE2071&lt;&gt;0,AE$1,"")</f>
        <v/>
      </c>
      <c r="BF2071" t="str">
        <f>IF(AF2071&lt;&gt;0,AF$1,"")</f>
        <v/>
      </c>
      <c r="BG2071" t="str">
        <f>IF(AG2071&lt;&gt;0,AG$1,"")</f>
        <v/>
      </c>
      <c r="BH2071" t="str">
        <f>IF(AH2071&lt;&gt;0,AH$1,"")</f>
        <v/>
      </c>
      <c r="BI2071" t="str">
        <f>IF(AI2071&lt;&gt;0,AI$1,"")</f>
        <v/>
      </c>
      <c r="BJ2071" t="str">
        <f>IF(AJ2071&lt;&gt;0,AJ$1,"")</f>
        <v/>
      </c>
      <c r="BK2071" t="str">
        <f>IF(AK2071&lt;&gt;0,AK$1,"")</f>
        <v/>
      </c>
      <c r="BL2071" t="str">
        <f>IF(AL2071&lt;&gt;0,AL$1,"")</f>
        <v/>
      </c>
      <c r="BM2071" t="str">
        <f>IF(AM2071&lt;&gt;0,AM$1,"")</f>
        <v/>
      </c>
      <c r="BN2071" t="str">
        <f>IF(AN2071&lt;&gt;0,AN$1,"")</f>
        <v/>
      </c>
      <c r="BO2071" t="str">
        <f>IF(AO2071&lt;&gt;0,AO$1,"")</f>
        <v/>
      </c>
      <c r="BP2071" t="str">
        <f>IF(AP2071&lt;&gt;0,AP$1,"")</f>
        <v/>
      </c>
      <c r="BQ2071" t="str">
        <f>IF(AQ2071&lt;&gt;0,AQ$1,"")</f>
        <v/>
      </c>
      <c r="BR2071" t="str">
        <f>IF(AR2071&lt;&gt;0,AR$1,"")</f>
        <v/>
      </c>
      <c r="BS2071" t="str">
        <f>IF(AS2071&lt;&gt;0,AS$1,"")</f>
        <v/>
      </c>
      <c r="BT2071" t="str">
        <f>IF(AT2071&lt;&gt;0,AT$1,"")</f>
        <v/>
      </c>
      <c r="BU2071" t="str">
        <f>IF(AU2071&lt;&gt;0,AU$1,"")</f>
        <v/>
      </c>
      <c r="BV2071" t="str">
        <f>IF(AV2071&lt;&gt;0,AV$1,"")</f>
        <v/>
      </c>
      <c r="BW2071" t="str">
        <f>IF(AW2071&lt;&gt;"",AW2071&amp;"||","")&amp;IF(AX2071&lt;&gt;"",AX2071&amp;"||","")&amp;IF(AY2071&lt;&gt;"",AY2071&amp;"||","")&amp;IF(AZ2071&lt;&gt;"",AZ2071&amp;"||","")&amp;IF(BA2071&lt;&gt;"",BA2071&amp;"||","")&amp;IF(BB2071&lt;&gt;"",BB2071&amp;"||","")&amp;IF(BC2071&lt;&gt;"",BC2071&amp;"||","")&amp;IF(BD2071&lt;&gt;"",BD2071&amp;"||","")&amp;IF(BE2071&lt;&gt;"",BE2071&amp;"||","")&amp;IF(BF2071&lt;&gt;"",BF2071&amp;"||","")&amp;IF(BG2071&lt;&gt;"",BG2071&amp;"||","")&amp;IF(BH2071&lt;&gt;"",BH2071&amp;"||","")&amp;IF(BI2071&lt;&gt;"",BI2071&amp;"||","")&amp;IF(BJ2071&lt;&gt;"",BJ2071&amp;"||","")&amp;IF(BK2071&lt;&gt;"",BK2071&amp;"||","")&amp;IF(BL2071&lt;&gt;"",BL2071&amp;"||","")&amp;IF(BM2071&lt;&gt;"",BM2071&amp;"||","")&amp;IF(BN2071&lt;&gt;"",BN2071&amp;"||","")&amp;IF(BO2071&lt;&gt;"",BO2071&amp;"||","")&amp;IF(BP2071&lt;&gt;"",BP2071&amp;"||","")&amp;IF(BQ2071&lt;&gt;"",BQ2071&amp;"||","")&amp;IF(BR2071&lt;&gt;"",BR2071&amp;"||","")&amp;IF(BS2071&lt;&gt;"",BS2071&amp;"||","")&amp;IF(BT2071&lt;&gt;"",BT2071&amp;"||","")&amp;IF(BU2071&lt;&gt;"",BU2071&amp;"||","")&amp;IF(BV2071&lt;&gt;"",BV2071&amp;"||","")</f>
        <v/>
      </c>
    </row>
    <row r="2072" spans="1:75" x14ac:dyDescent="0.25">
      <c r="A2072" t="s">
        <v>1229</v>
      </c>
      <c r="B2072" t="s">
        <v>119</v>
      </c>
      <c r="C2072" t="s">
        <v>116</v>
      </c>
      <c r="D2072" t="s">
        <v>1232</v>
      </c>
      <c r="M2072" t="str">
        <f>IFERROR(IF(LEN(BW2072&gt;0),MID(BW2072,1,LEN(BW2072)-2),""),"")</f>
        <v/>
      </c>
      <c r="N2072" t="s">
        <v>118</v>
      </c>
      <c r="AW2072" t="str">
        <f>IF(W2072&lt;&gt;0,W$1,"")</f>
        <v/>
      </c>
      <c r="AX2072" t="str">
        <f>IF(X2072&lt;&gt;0,X$1,"")</f>
        <v/>
      </c>
      <c r="AY2072" t="str">
        <f>IF(Y2072&lt;&gt;0,Y$1,"")</f>
        <v/>
      </c>
      <c r="AZ2072" t="str">
        <f>IF(Z2072&lt;&gt;0,Z$1,"")</f>
        <v/>
      </c>
      <c r="BA2072" t="str">
        <f>IF(AA2072&lt;&gt;0,AA$1,"")</f>
        <v/>
      </c>
      <c r="BB2072" t="str">
        <f>IF(AB2072&lt;&gt;0,AB$1,"")</f>
        <v/>
      </c>
      <c r="BC2072" t="str">
        <f>IF(AC2072&lt;&gt;0,AC$1,"")</f>
        <v/>
      </c>
      <c r="BD2072" t="str">
        <f>IF(AD2072&lt;&gt;0,AD$1,"")</f>
        <v/>
      </c>
      <c r="BE2072" t="str">
        <f>IF(AE2072&lt;&gt;0,AE$1,"")</f>
        <v/>
      </c>
      <c r="BF2072" t="str">
        <f>IF(AF2072&lt;&gt;0,AF$1,"")</f>
        <v/>
      </c>
      <c r="BG2072" t="str">
        <f>IF(AG2072&lt;&gt;0,AG$1,"")</f>
        <v/>
      </c>
      <c r="BH2072" t="str">
        <f>IF(AH2072&lt;&gt;0,AH$1,"")</f>
        <v/>
      </c>
      <c r="BI2072" t="str">
        <f>IF(AI2072&lt;&gt;0,AI$1,"")</f>
        <v/>
      </c>
      <c r="BJ2072" t="str">
        <f>IF(AJ2072&lt;&gt;0,AJ$1,"")</f>
        <v/>
      </c>
      <c r="BK2072" t="str">
        <f>IF(AK2072&lt;&gt;0,AK$1,"")</f>
        <v/>
      </c>
      <c r="BL2072" t="str">
        <f>IF(AL2072&lt;&gt;0,AL$1,"")</f>
        <v/>
      </c>
      <c r="BM2072" t="str">
        <f>IF(AM2072&lt;&gt;0,AM$1,"")</f>
        <v/>
      </c>
      <c r="BN2072" t="str">
        <f>IF(AN2072&lt;&gt;0,AN$1,"")</f>
        <v/>
      </c>
      <c r="BO2072" t="str">
        <f>IF(AO2072&lt;&gt;0,AO$1,"")</f>
        <v/>
      </c>
      <c r="BP2072" t="str">
        <f>IF(AP2072&lt;&gt;0,AP$1,"")</f>
        <v/>
      </c>
      <c r="BQ2072" t="str">
        <f>IF(AQ2072&lt;&gt;0,AQ$1,"")</f>
        <v/>
      </c>
      <c r="BR2072" t="str">
        <f>IF(AR2072&lt;&gt;0,AR$1,"")</f>
        <v/>
      </c>
      <c r="BS2072" t="str">
        <f>IF(AS2072&lt;&gt;0,AS$1,"")</f>
        <v/>
      </c>
      <c r="BT2072" t="str">
        <f>IF(AT2072&lt;&gt;0,AT$1,"")</f>
        <v/>
      </c>
      <c r="BU2072" t="str">
        <f>IF(AU2072&lt;&gt;0,AU$1,"")</f>
        <v/>
      </c>
      <c r="BV2072" t="str">
        <f>IF(AV2072&lt;&gt;0,AV$1,"")</f>
        <v/>
      </c>
      <c r="BW2072" t="str">
        <f>IF(AW2072&lt;&gt;"",AW2072&amp;"||","")&amp;IF(AX2072&lt;&gt;"",AX2072&amp;"||","")&amp;IF(AY2072&lt;&gt;"",AY2072&amp;"||","")&amp;IF(AZ2072&lt;&gt;"",AZ2072&amp;"||","")&amp;IF(BA2072&lt;&gt;"",BA2072&amp;"||","")&amp;IF(BB2072&lt;&gt;"",BB2072&amp;"||","")&amp;IF(BC2072&lt;&gt;"",BC2072&amp;"||","")&amp;IF(BD2072&lt;&gt;"",BD2072&amp;"||","")&amp;IF(BE2072&lt;&gt;"",BE2072&amp;"||","")&amp;IF(BF2072&lt;&gt;"",BF2072&amp;"||","")&amp;IF(BG2072&lt;&gt;"",BG2072&amp;"||","")&amp;IF(BH2072&lt;&gt;"",BH2072&amp;"||","")&amp;IF(BI2072&lt;&gt;"",BI2072&amp;"||","")&amp;IF(BJ2072&lt;&gt;"",BJ2072&amp;"||","")&amp;IF(BK2072&lt;&gt;"",BK2072&amp;"||","")&amp;IF(BL2072&lt;&gt;"",BL2072&amp;"||","")&amp;IF(BM2072&lt;&gt;"",BM2072&amp;"||","")&amp;IF(BN2072&lt;&gt;"",BN2072&amp;"||","")&amp;IF(BO2072&lt;&gt;"",BO2072&amp;"||","")&amp;IF(BP2072&lt;&gt;"",BP2072&amp;"||","")&amp;IF(BQ2072&lt;&gt;"",BQ2072&amp;"||","")&amp;IF(BR2072&lt;&gt;"",BR2072&amp;"||","")&amp;IF(BS2072&lt;&gt;"",BS2072&amp;"||","")&amp;IF(BT2072&lt;&gt;"",BT2072&amp;"||","")&amp;IF(BU2072&lt;&gt;"",BU2072&amp;"||","")&amp;IF(BV2072&lt;&gt;"",BV2072&amp;"||","")</f>
        <v/>
      </c>
    </row>
    <row r="2073" spans="1:75" x14ac:dyDescent="0.25">
      <c r="A2073" t="s">
        <v>1229</v>
      </c>
      <c r="B2073" t="s">
        <v>210</v>
      </c>
      <c r="C2073" t="s">
        <v>116</v>
      </c>
      <c r="D2073" t="s">
        <v>1232</v>
      </c>
      <c r="M2073" t="str">
        <f>IFERROR(IF(LEN(BW2073&gt;0),MID(BW2073,1,LEN(BW2073)-2),""),"")</f>
        <v/>
      </c>
      <c r="N2073" t="s">
        <v>118</v>
      </c>
      <c r="AW2073" t="str">
        <f>IF(W2073&lt;&gt;0,W$1,"")</f>
        <v/>
      </c>
      <c r="AX2073" t="str">
        <f>IF(X2073&lt;&gt;0,X$1,"")</f>
        <v/>
      </c>
      <c r="AY2073" t="str">
        <f>IF(Y2073&lt;&gt;0,Y$1,"")</f>
        <v/>
      </c>
      <c r="AZ2073" t="str">
        <f>IF(Z2073&lt;&gt;0,Z$1,"")</f>
        <v/>
      </c>
      <c r="BA2073" t="str">
        <f>IF(AA2073&lt;&gt;0,AA$1,"")</f>
        <v/>
      </c>
      <c r="BB2073" t="str">
        <f>IF(AB2073&lt;&gt;0,AB$1,"")</f>
        <v/>
      </c>
      <c r="BC2073" t="str">
        <f>IF(AC2073&lt;&gt;0,AC$1,"")</f>
        <v/>
      </c>
      <c r="BD2073" t="str">
        <f>IF(AD2073&lt;&gt;0,AD$1,"")</f>
        <v/>
      </c>
      <c r="BE2073" t="str">
        <f>IF(AE2073&lt;&gt;0,AE$1,"")</f>
        <v/>
      </c>
      <c r="BF2073" t="str">
        <f>IF(AF2073&lt;&gt;0,AF$1,"")</f>
        <v/>
      </c>
      <c r="BG2073" t="str">
        <f>IF(AG2073&lt;&gt;0,AG$1,"")</f>
        <v/>
      </c>
      <c r="BH2073" t="str">
        <f>IF(AH2073&lt;&gt;0,AH$1,"")</f>
        <v/>
      </c>
      <c r="BI2073" t="str">
        <f>IF(AI2073&lt;&gt;0,AI$1,"")</f>
        <v/>
      </c>
      <c r="BJ2073" t="str">
        <f>IF(AJ2073&lt;&gt;0,AJ$1,"")</f>
        <v/>
      </c>
      <c r="BK2073" t="str">
        <f>IF(AK2073&lt;&gt;0,AK$1,"")</f>
        <v/>
      </c>
      <c r="BL2073" t="str">
        <f>IF(AL2073&lt;&gt;0,AL$1,"")</f>
        <v/>
      </c>
      <c r="BM2073" t="str">
        <f>IF(AM2073&lt;&gt;0,AM$1,"")</f>
        <v/>
      </c>
      <c r="BN2073" t="str">
        <f>IF(AN2073&lt;&gt;0,AN$1,"")</f>
        <v/>
      </c>
      <c r="BO2073" t="str">
        <f>IF(AO2073&lt;&gt;0,AO$1,"")</f>
        <v/>
      </c>
      <c r="BP2073" t="str">
        <f>IF(AP2073&lt;&gt;0,AP$1,"")</f>
        <v/>
      </c>
      <c r="BQ2073" t="str">
        <f>IF(AQ2073&lt;&gt;0,AQ$1,"")</f>
        <v/>
      </c>
      <c r="BR2073" t="str">
        <f>IF(AR2073&lt;&gt;0,AR$1,"")</f>
        <v/>
      </c>
      <c r="BS2073" t="str">
        <f>IF(AS2073&lt;&gt;0,AS$1,"")</f>
        <v/>
      </c>
      <c r="BT2073" t="str">
        <f>IF(AT2073&lt;&gt;0,AT$1,"")</f>
        <v/>
      </c>
      <c r="BU2073" t="str">
        <f>IF(AU2073&lt;&gt;0,AU$1,"")</f>
        <v/>
      </c>
      <c r="BV2073" t="str">
        <f>IF(AV2073&lt;&gt;0,AV$1,"")</f>
        <v/>
      </c>
      <c r="BW2073" t="str">
        <f>IF(AW2073&lt;&gt;"",AW2073&amp;"||","")&amp;IF(AX2073&lt;&gt;"",AX2073&amp;"||","")&amp;IF(AY2073&lt;&gt;"",AY2073&amp;"||","")&amp;IF(AZ2073&lt;&gt;"",AZ2073&amp;"||","")&amp;IF(BA2073&lt;&gt;"",BA2073&amp;"||","")&amp;IF(BB2073&lt;&gt;"",BB2073&amp;"||","")&amp;IF(BC2073&lt;&gt;"",BC2073&amp;"||","")&amp;IF(BD2073&lt;&gt;"",BD2073&amp;"||","")&amp;IF(BE2073&lt;&gt;"",BE2073&amp;"||","")&amp;IF(BF2073&lt;&gt;"",BF2073&amp;"||","")&amp;IF(BG2073&lt;&gt;"",BG2073&amp;"||","")&amp;IF(BH2073&lt;&gt;"",BH2073&amp;"||","")&amp;IF(BI2073&lt;&gt;"",BI2073&amp;"||","")&amp;IF(BJ2073&lt;&gt;"",BJ2073&amp;"||","")&amp;IF(BK2073&lt;&gt;"",BK2073&amp;"||","")&amp;IF(BL2073&lt;&gt;"",BL2073&amp;"||","")&amp;IF(BM2073&lt;&gt;"",BM2073&amp;"||","")&amp;IF(BN2073&lt;&gt;"",BN2073&amp;"||","")&amp;IF(BO2073&lt;&gt;"",BO2073&amp;"||","")&amp;IF(BP2073&lt;&gt;"",BP2073&amp;"||","")&amp;IF(BQ2073&lt;&gt;"",BQ2073&amp;"||","")&amp;IF(BR2073&lt;&gt;"",BR2073&amp;"||","")&amp;IF(BS2073&lt;&gt;"",BS2073&amp;"||","")&amp;IF(BT2073&lt;&gt;"",BT2073&amp;"||","")&amp;IF(BU2073&lt;&gt;"",BU2073&amp;"||","")&amp;IF(BV2073&lt;&gt;"",BV2073&amp;"||","")</f>
        <v/>
      </c>
    </row>
    <row r="2074" spans="1:75" x14ac:dyDescent="0.25">
      <c r="A2074" t="s">
        <v>1229</v>
      </c>
      <c r="B2074" t="s">
        <v>82</v>
      </c>
      <c r="C2074" t="s">
        <v>121</v>
      </c>
      <c r="D2074" t="s">
        <v>1232</v>
      </c>
      <c r="M2074" t="str">
        <f>IFERROR(IF(LEN(BW2074&gt;0),MID(BW2074,1,LEN(BW2074)-2),""),"")</f>
        <v/>
      </c>
      <c r="N2074" t="s">
        <v>118</v>
      </c>
      <c r="AW2074" t="str">
        <f>IF(W2074&lt;&gt;0,W$1,"")</f>
        <v/>
      </c>
      <c r="AX2074" t="str">
        <f>IF(X2074&lt;&gt;0,X$1,"")</f>
        <v/>
      </c>
      <c r="AY2074" t="str">
        <f>IF(Y2074&lt;&gt;0,Y$1,"")</f>
        <v/>
      </c>
      <c r="AZ2074" t="str">
        <f>IF(Z2074&lt;&gt;0,Z$1,"")</f>
        <v/>
      </c>
      <c r="BA2074" t="str">
        <f>IF(AA2074&lt;&gt;0,AA$1,"")</f>
        <v/>
      </c>
      <c r="BB2074" t="str">
        <f>IF(AB2074&lt;&gt;0,AB$1,"")</f>
        <v/>
      </c>
      <c r="BC2074" t="str">
        <f>IF(AC2074&lt;&gt;0,AC$1,"")</f>
        <v/>
      </c>
      <c r="BD2074" t="str">
        <f>IF(AD2074&lt;&gt;0,AD$1,"")</f>
        <v/>
      </c>
      <c r="BE2074" t="str">
        <f>IF(AE2074&lt;&gt;0,AE$1,"")</f>
        <v/>
      </c>
      <c r="BF2074" t="str">
        <f>IF(AF2074&lt;&gt;0,AF$1,"")</f>
        <v/>
      </c>
      <c r="BG2074" t="str">
        <f>IF(AG2074&lt;&gt;0,AG$1,"")</f>
        <v/>
      </c>
      <c r="BH2074" t="str">
        <f>IF(AH2074&lt;&gt;0,AH$1,"")</f>
        <v/>
      </c>
      <c r="BI2074" t="str">
        <f>IF(AI2074&lt;&gt;0,AI$1,"")</f>
        <v/>
      </c>
      <c r="BJ2074" t="str">
        <f>IF(AJ2074&lt;&gt;0,AJ$1,"")</f>
        <v/>
      </c>
      <c r="BK2074" t="str">
        <f>IF(AK2074&lt;&gt;0,AK$1,"")</f>
        <v/>
      </c>
      <c r="BL2074" t="str">
        <f>IF(AL2074&lt;&gt;0,AL$1,"")</f>
        <v/>
      </c>
      <c r="BM2074" t="str">
        <f>IF(AM2074&lt;&gt;0,AM$1,"")</f>
        <v/>
      </c>
      <c r="BN2074" t="str">
        <f>IF(AN2074&lt;&gt;0,AN$1,"")</f>
        <v/>
      </c>
      <c r="BO2074" t="str">
        <f>IF(AO2074&lt;&gt;0,AO$1,"")</f>
        <v/>
      </c>
      <c r="BP2074" t="str">
        <f>IF(AP2074&lt;&gt;0,AP$1,"")</f>
        <v/>
      </c>
      <c r="BQ2074" t="str">
        <f>IF(AQ2074&lt;&gt;0,AQ$1,"")</f>
        <v/>
      </c>
      <c r="BR2074" t="str">
        <f>IF(AR2074&lt;&gt;0,AR$1,"")</f>
        <v/>
      </c>
      <c r="BS2074" t="str">
        <f>IF(AS2074&lt;&gt;0,AS$1,"")</f>
        <v/>
      </c>
      <c r="BT2074" t="str">
        <f>IF(AT2074&lt;&gt;0,AT$1,"")</f>
        <v/>
      </c>
      <c r="BU2074" t="str">
        <f>IF(AU2074&lt;&gt;0,AU$1,"")</f>
        <v/>
      </c>
      <c r="BV2074" t="str">
        <f>IF(AV2074&lt;&gt;0,AV$1,"")</f>
        <v/>
      </c>
      <c r="BW2074" t="str">
        <f>IF(AW2074&lt;&gt;"",AW2074&amp;"||","")&amp;IF(AX2074&lt;&gt;"",AX2074&amp;"||","")&amp;IF(AY2074&lt;&gt;"",AY2074&amp;"||","")&amp;IF(AZ2074&lt;&gt;"",AZ2074&amp;"||","")&amp;IF(BA2074&lt;&gt;"",BA2074&amp;"||","")&amp;IF(BB2074&lt;&gt;"",BB2074&amp;"||","")&amp;IF(BC2074&lt;&gt;"",BC2074&amp;"||","")&amp;IF(BD2074&lt;&gt;"",BD2074&amp;"||","")&amp;IF(BE2074&lt;&gt;"",BE2074&amp;"||","")&amp;IF(BF2074&lt;&gt;"",BF2074&amp;"||","")&amp;IF(BG2074&lt;&gt;"",BG2074&amp;"||","")&amp;IF(BH2074&lt;&gt;"",BH2074&amp;"||","")&amp;IF(BI2074&lt;&gt;"",BI2074&amp;"||","")&amp;IF(BJ2074&lt;&gt;"",BJ2074&amp;"||","")&amp;IF(BK2074&lt;&gt;"",BK2074&amp;"||","")&amp;IF(BL2074&lt;&gt;"",BL2074&amp;"||","")&amp;IF(BM2074&lt;&gt;"",BM2074&amp;"||","")&amp;IF(BN2074&lt;&gt;"",BN2074&amp;"||","")&amp;IF(BO2074&lt;&gt;"",BO2074&amp;"||","")&amp;IF(BP2074&lt;&gt;"",BP2074&amp;"||","")&amp;IF(BQ2074&lt;&gt;"",BQ2074&amp;"||","")&amp;IF(BR2074&lt;&gt;"",BR2074&amp;"||","")&amp;IF(BS2074&lt;&gt;"",BS2074&amp;"||","")&amp;IF(BT2074&lt;&gt;"",BT2074&amp;"||","")&amp;IF(BU2074&lt;&gt;"",BU2074&amp;"||","")&amp;IF(BV2074&lt;&gt;"",BV2074&amp;"||","")</f>
        <v/>
      </c>
    </row>
    <row r="2075" spans="1:75" x14ac:dyDescent="0.25">
      <c r="A2075" t="s">
        <v>1229</v>
      </c>
      <c r="B2075" t="s">
        <v>82</v>
      </c>
      <c r="C2075" t="s">
        <v>388</v>
      </c>
      <c r="D2075" t="s">
        <v>1233</v>
      </c>
      <c r="M2075" t="str">
        <f>IFERROR(IF(LEN(BW2075&gt;0),MID(BW2075,1,LEN(BW2075)-2),""),"")</f>
        <v/>
      </c>
      <c r="N2075" t="s">
        <v>118</v>
      </c>
      <c r="AW2075" t="str">
        <f>IF(W2075&lt;&gt;0,W$1,"")</f>
        <v/>
      </c>
      <c r="AX2075" t="str">
        <f>IF(X2075&lt;&gt;0,X$1,"")</f>
        <v/>
      </c>
      <c r="AY2075" t="str">
        <f>IF(Y2075&lt;&gt;0,Y$1,"")</f>
        <v/>
      </c>
      <c r="AZ2075" t="str">
        <f>IF(Z2075&lt;&gt;0,Z$1,"")</f>
        <v/>
      </c>
      <c r="BA2075" t="str">
        <f>IF(AA2075&lt;&gt;0,AA$1,"")</f>
        <v/>
      </c>
      <c r="BB2075" t="str">
        <f>IF(AB2075&lt;&gt;0,AB$1,"")</f>
        <v/>
      </c>
      <c r="BC2075" t="str">
        <f>IF(AC2075&lt;&gt;0,AC$1,"")</f>
        <v/>
      </c>
      <c r="BD2075" t="str">
        <f>IF(AD2075&lt;&gt;0,AD$1,"")</f>
        <v/>
      </c>
      <c r="BE2075" t="str">
        <f>IF(AE2075&lt;&gt;0,AE$1,"")</f>
        <v/>
      </c>
      <c r="BF2075" t="str">
        <f>IF(AF2075&lt;&gt;0,AF$1,"")</f>
        <v/>
      </c>
      <c r="BG2075" t="str">
        <f>IF(AG2075&lt;&gt;0,AG$1,"")</f>
        <v/>
      </c>
      <c r="BH2075" t="str">
        <f>IF(AH2075&lt;&gt;0,AH$1,"")</f>
        <v/>
      </c>
      <c r="BI2075" t="str">
        <f>IF(AI2075&lt;&gt;0,AI$1,"")</f>
        <v/>
      </c>
      <c r="BJ2075" t="str">
        <f>IF(AJ2075&lt;&gt;0,AJ$1,"")</f>
        <v/>
      </c>
      <c r="BK2075" t="str">
        <f>IF(AK2075&lt;&gt;0,AK$1,"")</f>
        <v/>
      </c>
      <c r="BL2075" t="str">
        <f>IF(AL2075&lt;&gt;0,AL$1,"")</f>
        <v/>
      </c>
      <c r="BM2075" t="str">
        <f>IF(AM2075&lt;&gt;0,AM$1,"")</f>
        <v/>
      </c>
      <c r="BN2075" t="str">
        <f>IF(AN2075&lt;&gt;0,AN$1,"")</f>
        <v/>
      </c>
      <c r="BO2075" t="str">
        <f>IF(AO2075&lt;&gt;0,AO$1,"")</f>
        <v/>
      </c>
      <c r="BP2075" t="str">
        <f>IF(AP2075&lt;&gt;0,AP$1,"")</f>
        <v/>
      </c>
      <c r="BQ2075" t="str">
        <f>IF(AQ2075&lt;&gt;0,AQ$1,"")</f>
        <v/>
      </c>
      <c r="BR2075" t="str">
        <f>IF(AR2075&lt;&gt;0,AR$1,"")</f>
        <v/>
      </c>
      <c r="BS2075" t="str">
        <f>IF(AS2075&lt;&gt;0,AS$1,"")</f>
        <v/>
      </c>
      <c r="BT2075" t="str">
        <f>IF(AT2075&lt;&gt;0,AT$1,"")</f>
        <v/>
      </c>
      <c r="BU2075" t="str">
        <f>IF(AU2075&lt;&gt;0,AU$1,"")</f>
        <v/>
      </c>
      <c r="BV2075" t="str">
        <f>IF(AV2075&lt;&gt;0,AV$1,"")</f>
        <v/>
      </c>
      <c r="BW2075" t="str">
        <f>IF(AW2075&lt;&gt;"",AW2075&amp;"||","")&amp;IF(AX2075&lt;&gt;"",AX2075&amp;"||","")&amp;IF(AY2075&lt;&gt;"",AY2075&amp;"||","")&amp;IF(AZ2075&lt;&gt;"",AZ2075&amp;"||","")&amp;IF(BA2075&lt;&gt;"",BA2075&amp;"||","")&amp;IF(BB2075&lt;&gt;"",BB2075&amp;"||","")&amp;IF(BC2075&lt;&gt;"",BC2075&amp;"||","")&amp;IF(BD2075&lt;&gt;"",BD2075&amp;"||","")&amp;IF(BE2075&lt;&gt;"",BE2075&amp;"||","")&amp;IF(BF2075&lt;&gt;"",BF2075&amp;"||","")&amp;IF(BG2075&lt;&gt;"",BG2075&amp;"||","")&amp;IF(BH2075&lt;&gt;"",BH2075&amp;"||","")&amp;IF(BI2075&lt;&gt;"",BI2075&amp;"||","")&amp;IF(BJ2075&lt;&gt;"",BJ2075&amp;"||","")&amp;IF(BK2075&lt;&gt;"",BK2075&amp;"||","")&amp;IF(BL2075&lt;&gt;"",BL2075&amp;"||","")&amp;IF(BM2075&lt;&gt;"",BM2075&amp;"||","")&amp;IF(BN2075&lt;&gt;"",BN2075&amp;"||","")&amp;IF(BO2075&lt;&gt;"",BO2075&amp;"||","")&amp;IF(BP2075&lt;&gt;"",BP2075&amp;"||","")&amp;IF(BQ2075&lt;&gt;"",BQ2075&amp;"||","")&amp;IF(BR2075&lt;&gt;"",BR2075&amp;"||","")&amp;IF(BS2075&lt;&gt;"",BS2075&amp;"||","")&amp;IF(BT2075&lt;&gt;"",BT2075&amp;"||","")&amp;IF(BU2075&lt;&gt;"",BU2075&amp;"||","")&amp;IF(BV2075&lt;&gt;"",BV2075&amp;"||","")</f>
        <v/>
      </c>
    </row>
    <row r="2076" spans="1:75" x14ac:dyDescent="0.25">
      <c r="A2076" t="s">
        <v>1229</v>
      </c>
      <c r="B2076" t="s">
        <v>82</v>
      </c>
      <c r="C2076" t="s">
        <v>177</v>
      </c>
      <c r="D2076" t="s">
        <v>1233</v>
      </c>
      <c r="M2076" t="str">
        <f>IFERROR(IF(LEN(BW2076&gt;0),MID(BW2076,1,LEN(BW2076)-2),""),"")</f>
        <v/>
      </c>
      <c r="N2076" t="s">
        <v>118</v>
      </c>
      <c r="AW2076" t="str">
        <f>IF(W2076&lt;&gt;0,W$1,"")</f>
        <v/>
      </c>
      <c r="AX2076" t="str">
        <f>IF(X2076&lt;&gt;0,X$1,"")</f>
        <v/>
      </c>
      <c r="AY2076" t="str">
        <f>IF(Y2076&lt;&gt;0,Y$1,"")</f>
        <v/>
      </c>
      <c r="AZ2076" t="str">
        <f>IF(Z2076&lt;&gt;0,Z$1,"")</f>
        <v/>
      </c>
      <c r="BA2076" t="str">
        <f>IF(AA2076&lt;&gt;0,AA$1,"")</f>
        <v/>
      </c>
      <c r="BB2076" t="str">
        <f>IF(AB2076&lt;&gt;0,AB$1,"")</f>
        <v/>
      </c>
      <c r="BC2076" t="str">
        <f>IF(AC2076&lt;&gt;0,AC$1,"")</f>
        <v/>
      </c>
      <c r="BD2076" t="str">
        <f>IF(AD2076&lt;&gt;0,AD$1,"")</f>
        <v/>
      </c>
      <c r="BE2076" t="str">
        <f>IF(AE2076&lt;&gt;0,AE$1,"")</f>
        <v/>
      </c>
      <c r="BF2076" t="str">
        <f>IF(AF2076&lt;&gt;0,AF$1,"")</f>
        <v/>
      </c>
      <c r="BG2076" t="str">
        <f>IF(AG2076&lt;&gt;0,AG$1,"")</f>
        <v/>
      </c>
      <c r="BH2076" t="str">
        <f>IF(AH2076&lt;&gt;0,AH$1,"")</f>
        <v/>
      </c>
      <c r="BI2076" t="str">
        <f>IF(AI2076&lt;&gt;0,AI$1,"")</f>
        <v/>
      </c>
      <c r="BJ2076" t="str">
        <f>IF(AJ2076&lt;&gt;0,AJ$1,"")</f>
        <v/>
      </c>
      <c r="BK2076" t="str">
        <f>IF(AK2076&lt;&gt;0,AK$1,"")</f>
        <v/>
      </c>
      <c r="BL2076" t="str">
        <f>IF(AL2076&lt;&gt;0,AL$1,"")</f>
        <v/>
      </c>
      <c r="BM2076" t="str">
        <f>IF(AM2076&lt;&gt;0,AM$1,"")</f>
        <v/>
      </c>
      <c r="BN2076" t="str">
        <f>IF(AN2076&lt;&gt;0,AN$1,"")</f>
        <v/>
      </c>
      <c r="BO2076" t="str">
        <f>IF(AO2076&lt;&gt;0,AO$1,"")</f>
        <v/>
      </c>
      <c r="BP2076" t="str">
        <f>IF(AP2076&lt;&gt;0,AP$1,"")</f>
        <v/>
      </c>
      <c r="BQ2076" t="str">
        <f>IF(AQ2076&lt;&gt;0,AQ$1,"")</f>
        <v/>
      </c>
      <c r="BR2076" t="str">
        <f>IF(AR2076&lt;&gt;0,AR$1,"")</f>
        <v/>
      </c>
      <c r="BS2076" t="str">
        <f>IF(AS2076&lt;&gt;0,AS$1,"")</f>
        <v/>
      </c>
      <c r="BT2076" t="str">
        <f>IF(AT2076&lt;&gt;0,AT$1,"")</f>
        <v/>
      </c>
      <c r="BU2076" t="str">
        <f>IF(AU2076&lt;&gt;0,AU$1,"")</f>
        <v/>
      </c>
      <c r="BV2076" t="str">
        <f>IF(AV2076&lt;&gt;0,AV$1,"")</f>
        <v/>
      </c>
      <c r="BW2076" t="str">
        <f>IF(AW2076&lt;&gt;"",AW2076&amp;"||","")&amp;IF(AX2076&lt;&gt;"",AX2076&amp;"||","")&amp;IF(AY2076&lt;&gt;"",AY2076&amp;"||","")&amp;IF(AZ2076&lt;&gt;"",AZ2076&amp;"||","")&amp;IF(BA2076&lt;&gt;"",BA2076&amp;"||","")&amp;IF(BB2076&lt;&gt;"",BB2076&amp;"||","")&amp;IF(BC2076&lt;&gt;"",BC2076&amp;"||","")&amp;IF(BD2076&lt;&gt;"",BD2076&amp;"||","")&amp;IF(BE2076&lt;&gt;"",BE2076&amp;"||","")&amp;IF(BF2076&lt;&gt;"",BF2076&amp;"||","")&amp;IF(BG2076&lt;&gt;"",BG2076&amp;"||","")&amp;IF(BH2076&lt;&gt;"",BH2076&amp;"||","")&amp;IF(BI2076&lt;&gt;"",BI2076&amp;"||","")&amp;IF(BJ2076&lt;&gt;"",BJ2076&amp;"||","")&amp;IF(BK2076&lt;&gt;"",BK2076&amp;"||","")&amp;IF(BL2076&lt;&gt;"",BL2076&amp;"||","")&amp;IF(BM2076&lt;&gt;"",BM2076&amp;"||","")&amp;IF(BN2076&lt;&gt;"",BN2076&amp;"||","")&amp;IF(BO2076&lt;&gt;"",BO2076&amp;"||","")&amp;IF(BP2076&lt;&gt;"",BP2076&amp;"||","")&amp;IF(BQ2076&lt;&gt;"",BQ2076&amp;"||","")&amp;IF(BR2076&lt;&gt;"",BR2076&amp;"||","")&amp;IF(BS2076&lt;&gt;"",BS2076&amp;"||","")&amp;IF(BT2076&lt;&gt;"",BT2076&amp;"||","")&amp;IF(BU2076&lt;&gt;"",BU2076&amp;"||","")&amp;IF(BV2076&lt;&gt;"",BV2076&amp;"||","")</f>
        <v/>
      </c>
    </row>
    <row r="2077" spans="1:75" x14ac:dyDescent="0.25">
      <c r="A2077" t="s">
        <v>1229</v>
      </c>
      <c r="B2077" t="s">
        <v>82</v>
      </c>
      <c r="C2077" t="s">
        <v>371</v>
      </c>
      <c r="D2077" t="s">
        <v>1233</v>
      </c>
      <c r="M2077" t="str">
        <f>IFERROR(IF(LEN(BW2077&gt;0),MID(BW2077,1,LEN(BW2077)-2),""),"")</f>
        <v/>
      </c>
      <c r="N2077" t="s">
        <v>118</v>
      </c>
      <c r="AW2077" t="str">
        <f>IF(W2077&lt;&gt;0,W$1,"")</f>
        <v/>
      </c>
      <c r="AX2077" t="str">
        <f>IF(X2077&lt;&gt;0,X$1,"")</f>
        <v/>
      </c>
      <c r="AY2077" t="str">
        <f>IF(Y2077&lt;&gt;0,Y$1,"")</f>
        <v/>
      </c>
      <c r="AZ2077" t="str">
        <f>IF(Z2077&lt;&gt;0,Z$1,"")</f>
        <v/>
      </c>
      <c r="BA2077" t="str">
        <f>IF(AA2077&lt;&gt;0,AA$1,"")</f>
        <v/>
      </c>
      <c r="BB2077" t="str">
        <f>IF(AB2077&lt;&gt;0,AB$1,"")</f>
        <v/>
      </c>
      <c r="BC2077" t="str">
        <f>IF(AC2077&lt;&gt;0,AC$1,"")</f>
        <v/>
      </c>
      <c r="BD2077" t="str">
        <f>IF(AD2077&lt;&gt;0,AD$1,"")</f>
        <v/>
      </c>
      <c r="BE2077" t="str">
        <f>IF(AE2077&lt;&gt;0,AE$1,"")</f>
        <v/>
      </c>
      <c r="BF2077" t="str">
        <f>IF(AF2077&lt;&gt;0,AF$1,"")</f>
        <v/>
      </c>
      <c r="BG2077" t="str">
        <f>IF(AG2077&lt;&gt;0,AG$1,"")</f>
        <v/>
      </c>
      <c r="BH2077" t="str">
        <f>IF(AH2077&lt;&gt;0,AH$1,"")</f>
        <v/>
      </c>
      <c r="BI2077" t="str">
        <f>IF(AI2077&lt;&gt;0,AI$1,"")</f>
        <v/>
      </c>
      <c r="BJ2077" t="str">
        <f>IF(AJ2077&lt;&gt;0,AJ$1,"")</f>
        <v/>
      </c>
      <c r="BK2077" t="str">
        <f>IF(AK2077&lt;&gt;0,AK$1,"")</f>
        <v/>
      </c>
      <c r="BL2077" t="str">
        <f>IF(AL2077&lt;&gt;0,AL$1,"")</f>
        <v/>
      </c>
      <c r="BM2077" t="str">
        <f>IF(AM2077&lt;&gt;0,AM$1,"")</f>
        <v/>
      </c>
      <c r="BN2077" t="str">
        <f>IF(AN2077&lt;&gt;0,AN$1,"")</f>
        <v/>
      </c>
      <c r="BO2077" t="str">
        <f>IF(AO2077&lt;&gt;0,AO$1,"")</f>
        <v/>
      </c>
      <c r="BP2077" t="str">
        <f>IF(AP2077&lt;&gt;0,AP$1,"")</f>
        <v/>
      </c>
      <c r="BQ2077" t="str">
        <f>IF(AQ2077&lt;&gt;0,AQ$1,"")</f>
        <v/>
      </c>
      <c r="BR2077" t="str">
        <f>IF(AR2077&lt;&gt;0,AR$1,"")</f>
        <v/>
      </c>
      <c r="BS2077" t="str">
        <f>IF(AS2077&lt;&gt;0,AS$1,"")</f>
        <v/>
      </c>
      <c r="BT2077" t="str">
        <f>IF(AT2077&lt;&gt;0,AT$1,"")</f>
        <v/>
      </c>
      <c r="BU2077" t="str">
        <f>IF(AU2077&lt;&gt;0,AU$1,"")</f>
        <v/>
      </c>
      <c r="BV2077" t="str">
        <f>IF(AV2077&lt;&gt;0,AV$1,"")</f>
        <v/>
      </c>
      <c r="BW2077" t="str">
        <f>IF(AW2077&lt;&gt;"",AW2077&amp;"||","")&amp;IF(AX2077&lt;&gt;"",AX2077&amp;"||","")&amp;IF(AY2077&lt;&gt;"",AY2077&amp;"||","")&amp;IF(AZ2077&lt;&gt;"",AZ2077&amp;"||","")&amp;IF(BA2077&lt;&gt;"",BA2077&amp;"||","")&amp;IF(BB2077&lt;&gt;"",BB2077&amp;"||","")&amp;IF(BC2077&lt;&gt;"",BC2077&amp;"||","")&amp;IF(BD2077&lt;&gt;"",BD2077&amp;"||","")&amp;IF(BE2077&lt;&gt;"",BE2077&amp;"||","")&amp;IF(BF2077&lt;&gt;"",BF2077&amp;"||","")&amp;IF(BG2077&lt;&gt;"",BG2077&amp;"||","")&amp;IF(BH2077&lt;&gt;"",BH2077&amp;"||","")&amp;IF(BI2077&lt;&gt;"",BI2077&amp;"||","")&amp;IF(BJ2077&lt;&gt;"",BJ2077&amp;"||","")&amp;IF(BK2077&lt;&gt;"",BK2077&amp;"||","")&amp;IF(BL2077&lt;&gt;"",BL2077&amp;"||","")&amp;IF(BM2077&lt;&gt;"",BM2077&amp;"||","")&amp;IF(BN2077&lt;&gt;"",BN2077&amp;"||","")&amp;IF(BO2077&lt;&gt;"",BO2077&amp;"||","")&amp;IF(BP2077&lt;&gt;"",BP2077&amp;"||","")&amp;IF(BQ2077&lt;&gt;"",BQ2077&amp;"||","")&amp;IF(BR2077&lt;&gt;"",BR2077&amp;"||","")&amp;IF(BS2077&lt;&gt;"",BS2077&amp;"||","")&amp;IF(BT2077&lt;&gt;"",BT2077&amp;"||","")&amp;IF(BU2077&lt;&gt;"",BU2077&amp;"||","")&amp;IF(BV2077&lt;&gt;"",BV2077&amp;"||","")</f>
        <v/>
      </c>
    </row>
    <row r="2078" spans="1:75" x14ac:dyDescent="0.25">
      <c r="A2078" t="s">
        <v>1229</v>
      </c>
      <c r="B2078" t="s">
        <v>82</v>
      </c>
      <c r="C2078" t="s">
        <v>393</v>
      </c>
      <c r="D2078" t="s">
        <v>1233</v>
      </c>
      <c r="M2078" t="str">
        <f>IFERROR(IF(LEN(BW2078&gt;0),MID(BW2078,1,LEN(BW2078)-2),""),"")</f>
        <v/>
      </c>
      <c r="N2078" t="s">
        <v>118</v>
      </c>
      <c r="AW2078" t="str">
        <f>IF(W2078&lt;&gt;0,W$1,"")</f>
        <v/>
      </c>
      <c r="AX2078" t="str">
        <f>IF(X2078&lt;&gt;0,X$1,"")</f>
        <v/>
      </c>
      <c r="AY2078" t="str">
        <f>IF(Y2078&lt;&gt;0,Y$1,"")</f>
        <v/>
      </c>
      <c r="AZ2078" t="str">
        <f>IF(Z2078&lt;&gt;0,Z$1,"")</f>
        <v/>
      </c>
      <c r="BA2078" t="str">
        <f>IF(AA2078&lt;&gt;0,AA$1,"")</f>
        <v/>
      </c>
      <c r="BB2078" t="str">
        <f>IF(AB2078&lt;&gt;0,AB$1,"")</f>
        <v/>
      </c>
      <c r="BC2078" t="str">
        <f>IF(AC2078&lt;&gt;0,AC$1,"")</f>
        <v/>
      </c>
      <c r="BD2078" t="str">
        <f>IF(AD2078&lt;&gt;0,AD$1,"")</f>
        <v/>
      </c>
      <c r="BE2078" t="str">
        <f>IF(AE2078&lt;&gt;0,AE$1,"")</f>
        <v/>
      </c>
      <c r="BF2078" t="str">
        <f>IF(AF2078&lt;&gt;0,AF$1,"")</f>
        <v/>
      </c>
      <c r="BG2078" t="str">
        <f>IF(AG2078&lt;&gt;0,AG$1,"")</f>
        <v/>
      </c>
      <c r="BH2078" t="str">
        <f>IF(AH2078&lt;&gt;0,AH$1,"")</f>
        <v/>
      </c>
      <c r="BI2078" t="str">
        <f>IF(AI2078&lt;&gt;0,AI$1,"")</f>
        <v/>
      </c>
      <c r="BJ2078" t="str">
        <f>IF(AJ2078&lt;&gt;0,AJ$1,"")</f>
        <v/>
      </c>
      <c r="BK2078" t="str">
        <f>IF(AK2078&lt;&gt;0,AK$1,"")</f>
        <v/>
      </c>
      <c r="BL2078" t="str">
        <f>IF(AL2078&lt;&gt;0,AL$1,"")</f>
        <v/>
      </c>
      <c r="BM2078" t="str">
        <f>IF(AM2078&lt;&gt;0,AM$1,"")</f>
        <v/>
      </c>
      <c r="BN2078" t="str">
        <f>IF(AN2078&lt;&gt;0,AN$1,"")</f>
        <v/>
      </c>
      <c r="BO2078" t="str">
        <f>IF(AO2078&lt;&gt;0,AO$1,"")</f>
        <v/>
      </c>
      <c r="BP2078" t="str">
        <f>IF(AP2078&lt;&gt;0,AP$1,"")</f>
        <v/>
      </c>
      <c r="BQ2078" t="str">
        <f>IF(AQ2078&lt;&gt;0,AQ$1,"")</f>
        <v/>
      </c>
      <c r="BR2078" t="str">
        <f>IF(AR2078&lt;&gt;0,AR$1,"")</f>
        <v/>
      </c>
      <c r="BS2078" t="str">
        <f>IF(AS2078&lt;&gt;0,AS$1,"")</f>
        <v/>
      </c>
      <c r="BT2078" t="str">
        <f>IF(AT2078&lt;&gt;0,AT$1,"")</f>
        <v/>
      </c>
      <c r="BU2078" t="str">
        <f>IF(AU2078&lt;&gt;0,AU$1,"")</f>
        <v/>
      </c>
      <c r="BV2078" t="str">
        <f>IF(AV2078&lt;&gt;0,AV$1,"")</f>
        <v/>
      </c>
      <c r="BW2078" t="str">
        <f>IF(AW2078&lt;&gt;"",AW2078&amp;"||","")&amp;IF(AX2078&lt;&gt;"",AX2078&amp;"||","")&amp;IF(AY2078&lt;&gt;"",AY2078&amp;"||","")&amp;IF(AZ2078&lt;&gt;"",AZ2078&amp;"||","")&amp;IF(BA2078&lt;&gt;"",BA2078&amp;"||","")&amp;IF(BB2078&lt;&gt;"",BB2078&amp;"||","")&amp;IF(BC2078&lt;&gt;"",BC2078&amp;"||","")&amp;IF(BD2078&lt;&gt;"",BD2078&amp;"||","")&amp;IF(BE2078&lt;&gt;"",BE2078&amp;"||","")&amp;IF(BF2078&lt;&gt;"",BF2078&amp;"||","")&amp;IF(BG2078&lt;&gt;"",BG2078&amp;"||","")&amp;IF(BH2078&lt;&gt;"",BH2078&amp;"||","")&amp;IF(BI2078&lt;&gt;"",BI2078&amp;"||","")&amp;IF(BJ2078&lt;&gt;"",BJ2078&amp;"||","")&amp;IF(BK2078&lt;&gt;"",BK2078&amp;"||","")&amp;IF(BL2078&lt;&gt;"",BL2078&amp;"||","")&amp;IF(BM2078&lt;&gt;"",BM2078&amp;"||","")&amp;IF(BN2078&lt;&gt;"",BN2078&amp;"||","")&amp;IF(BO2078&lt;&gt;"",BO2078&amp;"||","")&amp;IF(BP2078&lt;&gt;"",BP2078&amp;"||","")&amp;IF(BQ2078&lt;&gt;"",BQ2078&amp;"||","")&amp;IF(BR2078&lt;&gt;"",BR2078&amp;"||","")&amp;IF(BS2078&lt;&gt;"",BS2078&amp;"||","")&amp;IF(BT2078&lt;&gt;"",BT2078&amp;"||","")&amp;IF(BU2078&lt;&gt;"",BU2078&amp;"||","")&amp;IF(BV2078&lt;&gt;"",BV2078&amp;"||","")</f>
        <v/>
      </c>
    </row>
    <row r="2079" spans="1:75" x14ac:dyDescent="0.25">
      <c r="A2079" t="s">
        <v>1229</v>
      </c>
      <c r="B2079" t="s">
        <v>82</v>
      </c>
      <c r="C2079" t="s">
        <v>124</v>
      </c>
      <c r="D2079" t="s">
        <v>1233</v>
      </c>
      <c r="M2079" t="str">
        <f>IFERROR(IF(LEN(BW2079&gt;0),MID(BW2079,1,LEN(BW2079)-2),""),"")</f>
        <v/>
      </c>
      <c r="N2079" t="s">
        <v>118</v>
      </c>
      <c r="AW2079" t="str">
        <f>IF(W2079&lt;&gt;0,W$1,"")</f>
        <v/>
      </c>
      <c r="AX2079" t="str">
        <f>IF(X2079&lt;&gt;0,X$1,"")</f>
        <v/>
      </c>
      <c r="AY2079" t="str">
        <f>IF(Y2079&lt;&gt;0,Y$1,"")</f>
        <v/>
      </c>
      <c r="AZ2079" t="str">
        <f>IF(Z2079&lt;&gt;0,Z$1,"")</f>
        <v/>
      </c>
      <c r="BA2079" t="str">
        <f>IF(AA2079&lt;&gt;0,AA$1,"")</f>
        <v/>
      </c>
      <c r="BB2079" t="str">
        <f>IF(AB2079&lt;&gt;0,AB$1,"")</f>
        <v/>
      </c>
      <c r="BC2079" t="str">
        <f>IF(AC2079&lt;&gt;0,AC$1,"")</f>
        <v/>
      </c>
      <c r="BD2079" t="str">
        <f>IF(AD2079&lt;&gt;0,AD$1,"")</f>
        <v/>
      </c>
      <c r="BE2079" t="str">
        <f>IF(AE2079&lt;&gt;0,AE$1,"")</f>
        <v/>
      </c>
      <c r="BF2079" t="str">
        <f>IF(AF2079&lt;&gt;0,AF$1,"")</f>
        <v/>
      </c>
      <c r="BG2079" t="str">
        <f>IF(AG2079&lt;&gt;0,AG$1,"")</f>
        <v/>
      </c>
      <c r="BH2079" t="str">
        <f>IF(AH2079&lt;&gt;0,AH$1,"")</f>
        <v/>
      </c>
      <c r="BI2079" t="str">
        <f>IF(AI2079&lt;&gt;0,AI$1,"")</f>
        <v/>
      </c>
      <c r="BJ2079" t="str">
        <f>IF(AJ2079&lt;&gt;0,AJ$1,"")</f>
        <v/>
      </c>
      <c r="BK2079" t="str">
        <f>IF(AK2079&lt;&gt;0,AK$1,"")</f>
        <v/>
      </c>
      <c r="BL2079" t="str">
        <f>IF(AL2079&lt;&gt;0,AL$1,"")</f>
        <v/>
      </c>
      <c r="BM2079" t="str">
        <f>IF(AM2079&lt;&gt;0,AM$1,"")</f>
        <v/>
      </c>
      <c r="BN2079" t="str">
        <f>IF(AN2079&lt;&gt;0,AN$1,"")</f>
        <v/>
      </c>
      <c r="BO2079" t="str">
        <f>IF(AO2079&lt;&gt;0,AO$1,"")</f>
        <v/>
      </c>
      <c r="BP2079" t="str">
        <f>IF(AP2079&lt;&gt;0,AP$1,"")</f>
        <v/>
      </c>
      <c r="BQ2079" t="str">
        <f>IF(AQ2079&lt;&gt;0,AQ$1,"")</f>
        <v/>
      </c>
      <c r="BR2079" t="str">
        <f>IF(AR2079&lt;&gt;0,AR$1,"")</f>
        <v/>
      </c>
      <c r="BS2079" t="str">
        <f>IF(AS2079&lt;&gt;0,AS$1,"")</f>
        <v/>
      </c>
      <c r="BT2079" t="str">
        <f>IF(AT2079&lt;&gt;0,AT$1,"")</f>
        <v/>
      </c>
      <c r="BU2079" t="str">
        <f>IF(AU2079&lt;&gt;0,AU$1,"")</f>
        <v/>
      </c>
      <c r="BV2079" t="str">
        <f>IF(AV2079&lt;&gt;0,AV$1,"")</f>
        <v/>
      </c>
      <c r="BW2079" t="str">
        <f>IF(AW2079&lt;&gt;"",AW2079&amp;"||","")&amp;IF(AX2079&lt;&gt;"",AX2079&amp;"||","")&amp;IF(AY2079&lt;&gt;"",AY2079&amp;"||","")&amp;IF(AZ2079&lt;&gt;"",AZ2079&amp;"||","")&amp;IF(BA2079&lt;&gt;"",BA2079&amp;"||","")&amp;IF(BB2079&lt;&gt;"",BB2079&amp;"||","")&amp;IF(BC2079&lt;&gt;"",BC2079&amp;"||","")&amp;IF(BD2079&lt;&gt;"",BD2079&amp;"||","")&amp;IF(BE2079&lt;&gt;"",BE2079&amp;"||","")&amp;IF(BF2079&lt;&gt;"",BF2079&amp;"||","")&amp;IF(BG2079&lt;&gt;"",BG2079&amp;"||","")&amp;IF(BH2079&lt;&gt;"",BH2079&amp;"||","")&amp;IF(BI2079&lt;&gt;"",BI2079&amp;"||","")&amp;IF(BJ2079&lt;&gt;"",BJ2079&amp;"||","")&amp;IF(BK2079&lt;&gt;"",BK2079&amp;"||","")&amp;IF(BL2079&lt;&gt;"",BL2079&amp;"||","")&amp;IF(BM2079&lt;&gt;"",BM2079&amp;"||","")&amp;IF(BN2079&lt;&gt;"",BN2079&amp;"||","")&amp;IF(BO2079&lt;&gt;"",BO2079&amp;"||","")&amp;IF(BP2079&lt;&gt;"",BP2079&amp;"||","")&amp;IF(BQ2079&lt;&gt;"",BQ2079&amp;"||","")&amp;IF(BR2079&lt;&gt;"",BR2079&amp;"||","")&amp;IF(BS2079&lt;&gt;"",BS2079&amp;"||","")&amp;IF(BT2079&lt;&gt;"",BT2079&amp;"||","")&amp;IF(BU2079&lt;&gt;"",BU2079&amp;"||","")&amp;IF(BV2079&lt;&gt;"",BV2079&amp;"||","")</f>
        <v/>
      </c>
    </row>
    <row r="2080" spans="1:75" x14ac:dyDescent="0.25">
      <c r="A2080" t="s">
        <v>1229</v>
      </c>
      <c r="B2080" t="s">
        <v>115</v>
      </c>
      <c r="C2080" t="s">
        <v>116</v>
      </c>
      <c r="D2080" t="s">
        <v>1233</v>
      </c>
      <c r="M2080" t="str">
        <f>IFERROR(IF(LEN(BW2080&gt;0),MID(BW2080,1,LEN(BW2080)-2),""),"")</f>
        <v/>
      </c>
      <c r="N2080" t="s">
        <v>118</v>
      </c>
      <c r="AW2080" t="str">
        <f>IF(W2080&lt;&gt;0,W$1,"")</f>
        <v/>
      </c>
      <c r="AX2080" t="str">
        <f>IF(X2080&lt;&gt;0,X$1,"")</f>
        <v/>
      </c>
      <c r="AY2080" t="str">
        <f>IF(Y2080&lt;&gt;0,Y$1,"")</f>
        <v/>
      </c>
      <c r="AZ2080" t="str">
        <f>IF(Z2080&lt;&gt;0,Z$1,"")</f>
        <v/>
      </c>
      <c r="BA2080" t="str">
        <f>IF(AA2080&lt;&gt;0,AA$1,"")</f>
        <v/>
      </c>
      <c r="BB2080" t="str">
        <f>IF(AB2080&lt;&gt;0,AB$1,"")</f>
        <v/>
      </c>
      <c r="BC2080" t="str">
        <f>IF(AC2080&lt;&gt;0,AC$1,"")</f>
        <v/>
      </c>
      <c r="BD2080" t="str">
        <f>IF(AD2080&lt;&gt;0,AD$1,"")</f>
        <v/>
      </c>
      <c r="BE2080" t="str">
        <f>IF(AE2080&lt;&gt;0,AE$1,"")</f>
        <v/>
      </c>
      <c r="BF2080" t="str">
        <f>IF(AF2080&lt;&gt;0,AF$1,"")</f>
        <v/>
      </c>
      <c r="BG2080" t="str">
        <f>IF(AG2080&lt;&gt;0,AG$1,"")</f>
        <v/>
      </c>
      <c r="BH2080" t="str">
        <f>IF(AH2080&lt;&gt;0,AH$1,"")</f>
        <v/>
      </c>
      <c r="BI2080" t="str">
        <f>IF(AI2080&lt;&gt;0,AI$1,"")</f>
        <v/>
      </c>
      <c r="BJ2080" t="str">
        <f>IF(AJ2080&lt;&gt;0,AJ$1,"")</f>
        <v/>
      </c>
      <c r="BK2080" t="str">
        <f>IF(AK2080&lt;&gt;0,AK$1,"")</f>
        <v/>
      </c>
      <c r="BL2080" t="str">
        <f>IF(AL2080&lt;&gt;0,AL$1,"")</f>
        <v/>
      </c>
      <c r="BM2080" t="str">
        <f>IF(AM2080&lt;&gt;0,AM$1,"")</f>
        <v/>
      </c>
      <c r="BN2080" t="str">
        <f>IF(AN2080&lt;&gt;0,AN$1,"")</f>
        <v/>
      </c>
      <c r="BO2080" t="str">
        <f>IF(AO2080&lt;&gt;0,AO$1,"")</f>
        <v/>
      </c>
      <c r="BP2080" t="str">
        <f>IF(AP2080&lt;&gt;0,AP$1,"")</f>
        <v/>
      </c>
      <c r="BQ2080" t="str">
        <f>IF(AQ2080&lt;&gt;0,AQ$1,"")</f>
        <v/>
      </c>
      <c r="BR2080" t="str">
        <f>IF(AR2080&lt;&gt;0,AR$1,"")</f>
        <v/>
      </c>
      <c r="BS2080" t="str">
        <f>IF(AS2080&lt;&gt;0,AS$1,"")</f>
        <v/>
      </c>
      <c r="BT2080" t="str">
        <f>IF(AT2080&lt;&gt;0,AT$1,"")</f>
        <v/>
      </c>
      <c r="BU2080" t="str">
        <f>IF(AU2080&lt;&gt;0,AU$1,"")</f>
        <v/>
      </c>
      <c r="BV2080" t="str">
        <f>IF(AV2080&lt;&gt;0,AV$1,"")</f>
        <v/>
      </c>
      <c r="BW2080" t="str">
        <f>IF(AW2080&lt;&gt;"",AW2080&amp;"||","")&amp;IF(AX2080&lt;&gt;"",AX2080&amp;"||","")&amp;IF(AY2080&lt;&gt;"",AY2080&amp;"||","")&amp;IF(AZ2080&lt;&gt;"",AZ2080&amp;"||","")&amp;IF(BA2080&lt;&gt;"",BA2080&amp;"||","")&amp;IF(BB2080&lt;&gt;"",BB2080&amp;"||","")&amp;IF(BC2080&lt;&gt;"",BC2080&amp;"||","")&amp;IF(BD2080&lt;&gt;"",BD2080&amp;"||","")&amp;IF(BE2080&lt;&gt;"",BE2080&amp;"||","")&amp;IF(BF2080&lt;&gt;"",BF2080&amp;"||","")&amp;IF(BG2080&lt;&gt;"",BG2080&amp;"||","")&amp;IF(BH2080&lt;&gt;"",BH2080&amp;"||","")&amp;IF(BI2080&lt;&gt;"",BI2080&amp;"||","")&amp;IF(BJ2080&lt;&gt;"",BJ2080&amp;"||","")&amp;IF(BK2080&lt;&gt;"",BK2080&amp;"||","")&amp;IF(BL2080&lt;&gt;"",BL2080&amp;"||","")&amp;IF(BM2080&lt;&gt;"",BM2080&amp;"||","")&amp;IF(BN2080&lt;&gt;"",BN2080&amp;"||","")&amp;IF(BO2080&lt;&gt;"",BO2080&amp;"||","")&amp;IF(BP2080&lt;&gt;"",BP2080&amp;"||","")&amp;IF(BQ2080&lt;&gt;"",BQ2080&amp;"||","")&amp;IF(BR2080&lt;&gt;"",BR2080&amp;"||","")&amp;IF(BS2080&lt;&gt;"",BS2080&amp;"||","")&amp;IF(BT2080&lt;&gt;"",BT2080&amp;"||","")&amp;IF(BU2080&lt;&gt;"",BU2080&amp;"||","")&amp;IF(BV2080&lt;&gt;"",BV2080&amp;"||","")</f>
        <v/>
      </c>
    </row>
    <row r="2081" spans="1:75" x14ac:dyDescent="0.25">
      <c r="A2081" t="s">
        <v>1229</v>
      </c>
      <c r="B2081" t="s">
        <v>119</v>
      </c>
      <c r="C2081" t="s">
        <v>116</v>
      </c>
      <c r="D2081" t="s">
        <v>1233</v>
      </c>
      <c r="M2081" t="str">
        <f>IFERROR(IF(LEN(BW2081&gt;0),MID(BW2081,1,LEN(BW2081)-2),""),"")</f>
        <v/>
      </c>
      <c r="N2081" t="s">
        <v>118</v>
      </c>
      <c r="AW2081" t="str">
        <f>IF(W2081&lt;&gt;0,W$1,"")</f>
        <v/>
      </c>
      <c r="AX2081" t="str">
        <f>IF(X2081&lt;&gt;0,X$1,"")</f>
        <v/>
      </c>
      <c r="AY2081" t="str">
        <f>IF(Y2081&lt;&gt;0,Y$1,"")</f>
        <v/>
      </c>
      <c r="AZ2081" t="str">
        <f>IF(Z2081&lt;&gt;0,Z$1,"")</f>
        <v/>
      </c>
      <c r="BA2081" t="str">
        <f>IF(AA2081&lt;&gt;0,AA$1,"")</f>
        <v/>
      </c>
      <c r="BB2081" t="str">
        <f>IF(AB2081&lt;&gt;0,AB$1,"")</f>
        <v/>
      </c>
      <c r="BC2081" t="str">
        <f>IF(AC2081&lt;&gt;0,AC$1,"")</f>
        <v/>
      </c>
      <c r="BD2081" t="str">
        <f>IF(AD2081&lt;&gt;0,AD$1,"")</f>
        <v/>
      </c>
      <c r="BE2081" t="str">
        <f>IF(AE2081&lt;&gt;0,AE$1,"")</f>
        <v/>
      </c>
      <c r="BF2081" t="str">
        <f>IF(AF2081&lt;&gt;0,AF$1,"")</f>
        <v/>
      </c>
      <c r="BG2081" t="str">
        <f>IF(AG2081&lt;&gt;0,AG$1,"")</f>
        <v/>
      </c>
      <c r="BH2081" t="str">
        <f>IF(AH2081&lt;&gt;0,AH$1,"")</f>
        <v/>
      </c>
      <c r="BI2081" t="str">
        <f>IF(AI2081&lt;&gt;0,AI$1,"")</f>
        <v/>
      </c>
      <c r="BJ2081" t="str">
        <f>IF(AJ2081&lt;&gt;0,AJ$1,"")</f>
        <v/>
      </c>
      <c r="BK2081" t="str">
        <f>IF(AK2081&lt;&gt;0,AK$1,"")</f>
        <v/>
      </c>
      <c r="BL2081" t="str">
        <f>IF(AL2081&lt;&gt;0,AL$1,"")</f>
        <v/>
      </c>
      <c r="BM2081" t="str">
        <f>IF(AM2081&lt;&gt;0,AM$1,"")</f>
        <v/>
      </c>
      <c r="BN2081" t="str">
        <f>IF(AN2081&lt;&gt;0,AN$1,"")</f>
        <v/>
      </c>
      <c r="BO2081" t="str">
        <f>IF(AO2081&lt;&gt;0,AO$1,"")</f>
        <v/>
      </c>
      <c r="BP2081" t="str">
        <f>IF(AP2081&lt;&gt;0,AP$1,"")</f>
        <v/>
      </c>
      <c r="BQ2081" t="str">
        <f>IF(AQ2081&lt;&gt;0,AQ$1,"")</f>
        <v/>
      </c>
      <c r="BR2081" t="str">
        <f>IF(AR2081&lt;&gt;0,AR$1,"")</f>
        <v/>
      </c>
      <c r="BS2081" t="str">
        <f>IF(AS2081&lt;&gt;0,AS$1,"")</f>
        <v/>
      </c>
      <c r="BT2081" t="str">
        <f>IF(AT2081&lt;&gt;0,AT$1,"")</f>
        <v/>
      </c>
      <c r="BU2081" t="str">
        <f>IF(AU2081&lt;&gt;0,AU$1,"")</f>
        <v/>
      </c>
      <c r="BV2081" t="str">
        <f>IF(AV2081&lt;&gt;0,AV$1,"")</f>
        <v/>
      </c>
      <c r="BW2081" t="str">
        <f>IF(AW2081&lt;&gt;"",AW2081&amp;"||","")&amp;IF(AX2081&lt;&gt;"",AX2081&amp;"||","")&amp;IF(AY2081&lt;&gt;"",AY2081&amp;"||","")&amp;IF(AZ2081&lt;&gt;"",AZ2081&amp;"||","")&amp;IF(BA2081&lt;&gt;"",BA2081&amp;"||","")&amp;IF(BB2081&lt;&gt;"",BB2081&amp;"||","")&amp;IF(BC2081&lt;&gt;"",BC2081&amp;"||","")&amp;IF(BD2081&lt;&gt;"",BD2081&amp;"||","")&amp;IF(BE2081&lt;&gt;"",BE2081&amp;"||","")&amp;IF(BF2081&lt;&gt;"",BF2081&amp;"||","")&amp;IF(BG2081&lt;&gt;"",BG2081&amp;"||","")&amp;IF(BH2081&lt;&gt;"",BH2081&amp;"||","")&amp;IF(BI2081&lt;&gt;"",BI2081&amp;"||","")&amp;IF(BJ2081&lt;&gt;"",BJ2081&amp;"||","")&amp;IF(BK2081&lt;&gt;"",BK2081&amp;"||","")&amp;IF(BL2081&lt;&gt;"",BL2081&amp;"||","")&amp;IF(BM2081&lt;&gt;"",BM2081&amp;"||","")&amp;IF(BN2081&lt;&gt;"",BN2081&amp;"||","")&amp;IF(BO2081&lt;&gt;"",BO2081&amp;"||","")&amp;IF(BP2081&lt;&gt;"",BP2081&amp;"||","")&amp;IF(BQ2081&lt;&gt;"",BQ2081&amp;"||","")&amp;IF(BR2081&lt;&gt;"",BR2081&amp;"||","")&amp;IF(BS2081&lt;&gt;"",BS2081&amp;"||","")&amp;IF(BT2081&lt;&gt;"",BT2081&amp;"||","")&amp;IF(BU2081&lt;&gt;"",BU2081&amp;"||","")&amp;IF(BV2081&lt;&gt;"",BV2081&amp;"||","")</f>
        <v/>
      </c>
    </row>
    <row r="2082" spans="1:75" x14ac:dyDescent="0.25">
      <c r="A2082" t="s">
        <v>1229</v>
      </c>
      <c r="B2082" t="s">
        <v>210</v>
      </c>
      <c r="C2082" t="s">
        <v>116</v>
      </c>
      <c r="D2082" t="s">
        <v>1233</v>
      </c>
      <c r="M2082" t="str">
        <f>IFERROR(IF(LEN(BW2082&gt;0),MID(BW2082,1,LEN(BW2082)-2),""),"")</f>
        <v/>
      </c>
      <c r="N2082" t="s">
        <v>118</v>
      </c>
      <c r="AW2082" t="str">
        <f>IF(W2082&lt;&gt;0,W$1,"")</f>
        <v/>
      </c>
      <c r="AX2082" t="str">
        <f>IF(X2082&lt;&gt;0,X$1,"")</f>
        <v/>
      </c>
      <c r="AY2082" t="str">
        <f>IF(Y2082&lt;&gt;0,Y$1,"")</f>
        <v/>
      </c>
      <c r="AZ2082" t="str">
        <f>IF(Z2082&lt;&gt;0,Z$1,"")</f>
        <v/>
      </c>
      <c r="BA2082" t="str">
        <f>IF(AA2082&lt;&gt;0,AA$1,"")</f>
        <v/>
      </c>
      <c r="BB2082" t="str">
        <f>IF(AB2082&lt;&gt;0,AB$1,"")</f>
        <v/>
      </c>
      <c r="BC2082" t="str">
        <f>IF(AC2082&lt;&gt;0,AC$1,"")</f>
        <v/>
      </c>
      <c r="BD2082" t="str">
        <f>IF(AD2082&lt;&gt;0,AD$1,"")</f>
        <v/>
      </c>
      <c r="BE2082" t="str">
        <f>IF(AE2082&lt;&gt;0,AE$1,"")</f>
        <v/>
      </c>
      <c r="BF2082" t="str">
        <f>IF(AF2082&lt;&gt;0,AF$1,"")</f>
        <v/>
      </c>
      <c r="BG2082" t="str">
        <f>IF(AG2082&lt;&gt;0,AG$1,"")</f>
        <v/>
      </c>
      <c r="BH2082" t="str">
        <f>IF(AH2082&lt;&gt;0,AH$1,"")</f>
        <v/>
      </c>
      <c r="BI2082" t="str">
        <f>IF(AI2082&lt;&gt;0,AI$1,"")</f>
        <v/>
      </c>
      <c r="BJ2082" t="str">
        <f>IF(AJ2082&lt;&gt;0,AJ$1,"")</f>
        <v/>
      </c>
      <c r="BK2082" t="str">
        <f>IF(AK2082&lt;&gt;0,AK$1,"")</f>
        <v/>
      </c>
      <c r="BL2082" t="str">
        <f>IF(AL2082&lt;&gt;0,AL$1,"")</f>
        <v/>
      </c>
      <c r="BM2082" t="str">
        <f>IF(AM2082&lt;&gt;0,AM$1,"")</f>
        <v/>
      </c>
      <c r="BN2082" t="str">
        <f>IF(AN2082&lt;&gt;0,AN$1,"")</f>
        <v/>
      </c>
      <c r="BO2082" t="str">
        <f>IF(AO2082&lt;&gt;0,AO$1,"")</f>
        <v/>
      </c>
      <c r="BP2082" t="str">
        <f>IF(AP2082&lt;&gt;0,AP$1,"")</f>
        <v/>
      </c>
      <c r="BQ2082" t="str">
        <f>IF(AQ2082&lt;&gt;0,AQ$1,"")</f>
        <v/>
      </c>
      <c r="BR2082" t="str">
        <f>IF(AR2082&lt;&gt;0,AR$1,"")</f>
        <v/>
      </c>
      <c r="BS2082" t="str">
        <f>IF(AS2082&lt;&gt;0,AS$1,"")</f>
        <v/>
      </c>
      <c r="BT2082" t="str">
        <f>IF(AT2082&lt;&gt;0,AT$1,"")</f>
        <v/>
      </c>
      <c r="BU2082" t="str">
        <f>IF(AU2082&lt;&gt;0,AU$1,"")</f>
        <v/>
      </c>
      <c r="BV2082" t="str">
        <f>IF(AV2082&lt;&gt;0,AV$1,"")</f>
        <v/>
      </c>
      <c r="BW2082" t="str">
        <f>IF(AW2082&lt;&gt;"",AW2082&amp;"||","")&amp;IF(AX2082&lt;&gt;"",AX2082&amp;"||","")&amp;IF(AY2082&lt;&gt;"",AY2082&amp;"||","")&amp;IF(AZ2082&lt;&gt;"",AZ2082&amp;"||","")&amp;IF(BA2082&lt;&gt;"",BA2082&amp;"||","")&amp;IF(BB2082&lt;&gt;"",BB2082&amp;"||","")&amp;IF(BC2082&lt;&gt;"",BC2082&amp;"||","")&amp;IF(BD2082&lt;&gt;"",BD2082&amp;"||","")&amp;IF(BE2082&lt;&gt;"",BE2082&amp;"||","")&amp;IF(BF2082&lt;&gt;"",BF2082&amp;"||","")&amp;IF(BG2082&lt;&gt;"",BG2082&amp;"||","")&amp;IF(BH2082&lt;&gt;"",BH2082&amp;"||","")&amp;IF(BI2082&lt;&gt;"",BI2082&amp;"||","")&amp;IF(BJ2082&lt;&gt;"",BJ2082&amp;"||","")&amp;IF(BK2082&lt;&gt;"",BK2082&amp;"||","")&amp;IF(BL2082&lt;&gt;"",BL2082&amp;"||","")&amp;IF(BM2082&lt;&gt;"",BM2082&amp;"||","")&amp;IF(BN2082&lt;&gt;"",BN2082&amp;"||","")&amp;IF(BO2082&lt;&gt;"",BO2082&amp;"||","")&amp;IF(BP2082&lt;&gt;"",BP2082&amp;"||","")&amp;IF(BQ2082&lt;&gt;"",BQ2082&amp;"||","")&amp;IF(BR2082&lt;&gt;"",BR2082&amp;"||","")&amp;IF(BS2082&lt;&gt;"",BS2082&amp;"||","")&amp;IF(BT2082&lt;&gt;"",BT2082&amp;"||","")&amp;IF(BU2082&lt;&gt;"",BU2082&amp;"||","")&amp;IF(BV2082&lt;&gt;"",BV2082&amp;"||","")</f>
        <v/>
      </c>
    </row>
    <row r="2083" spans="1:75" x14ac:dyDescent="0.25">
      <c r="A2083" t="s">
        <v>1229</v>
      </c>
      <c r="B2083" t="s">
        <v>82</v>
      </c>
      <c r="C2083" t="s">
        <v>121</v>
      </c>
      <c r="D2083" t="s">
        <v>1233</v>
      </c>
      <c r="M2083" t="str">
        <f>IFERROR(IF(LEN(BW2083&gt;0),MID(BW2083,1,LEN(BW2083)-2),""),"")</f>
        <v/>
      </c>
      <c r="N2083" t="s">
        <v>118</v>
      </c>
      <c r="AW2083" t="str">
        <f>IF(W2083&lt;&gt;0,W$1,"")</f>
        <v/>
      </c>
      <c r="AX2083" t="str">
        <f>IF(X2083&lt;&gt;0,X$1,"")</f>
        <v/>
      </c>
      <c r="AY2083" t="str">
        <f>IF(Y2083&lt;&gt;0,Y$1,"")</f>
        <v/>
      </c>
      <c r="AZ2083" t="str">
        <f>IF(Z2083&lt;&gt;0,Z$1,"")</f>
        <v/>
      </c>
      <c r="BA2083" t="str">
        <f>IF(AA2083&lt;&gt;0,AA$1,"")</f>
        <v/>
      </c>
      <c r="BB2083" t="str">
        <f>IF(AB2083&lt;&gt;0,AB$1,"")</f>
        <v/>
      </c>
      <c r="BC2083" t="str">
        <f>IF(AC2083&lt;&gt;0,AC$1,"")</f>
        <v/>
      </c>
      <c r="BD2083" t="str">
        <f>IF(AD2083&lt;&gt;0,AD$1,"")</f>
        <v/>
      </c>
      <c r="BE2083" t="str">
        <f>IF(AE2083&lt;&gt;0,AE$1,"")</f>
        <v/>
      </c>
      <c r="BF2083" t="str">
        <f>IF(AF2083&lt;&gt;0,AF$1,"")</f>
        <v/>
      </c>
      <c r="BG2083" t="str">
        <f>IF(AG2083&lt;&gt;0,AG$1,"")</f>
        <v/>
      </c>
      <c r="BH2083" t="str">
        <f>IF(AH2083&lt;&gt;0,AH$1,"")</f>
        <v/>
      </c>
      <c r="BI2083" t="str">
        <f>IF(AI2083&lt;&gt;0,AI$1,"")</f>
        <v/>
      </c>
      <c r="BJ2083" t="str">
        <f>IF(AJ2083&lt;&gt;0,AJ$1,"")</f>
        <v/>
      </c>
      <c r="BK2083" t="str">
        <f>IF(AK2083&lt;&gt;0,AK$1,"")</f>
        <v/>
      </c>
      <c r="BL2083" t="str">
        <f>IF(AL2083&lt;&gt;0,AL$1,"")</f>
        <v/>
      </c>
      <c r="BM2083" t="str">
        <f>IF(AM2083&lt;&gt;0,AM$1,"")</f>
        <v/>
      </c>
      <c r="BN2083" t="str">
        <f>IF(AN2083&lt;&gt;0,AN$1,"")</f>
        <v/>
      </c>
      <c r="BO2083" t="str">
        <f>IF(AO2083&lt;&gt;0,AO$1,"")</f>
        <v/>
      </c>
      <c r="BP2083" t="str">
        <f>IF(AP2083&lt;&gt;0,AP$1,"")</f>
        <v/>
      </c>
      <c r="BQ2083" t="str">
        <f>IF(AQ2083&lt;&gt;0,AQ$1,"")</f>
        <v/>
      </c>
      <c r="BR2083" t="str">
        <f>IF(AR2083&lt;&gt;0,AR$1,"")</f>
        <v/>
      </c>
      <c r="BS2083" t="str">
        <f>IF(AS2083&lt;&gt;0,AS$1,"")</f>
        <v/>
      </c>
      <c r="BT2083" t="str">
        <f>IF(AT2083&lt;&gt;0,AT$1,"")</f>
        <v/>
      </c>
      <c r="BU2083" t="str">
        <f>IF(AU2083&lt;&gt;0,AU$1,"")</f>
        <v/>
      </c>
      <c r="BV2083" t="str">
        <f>IF(AV2083&lt;&gt;0,AV$1,"")</f>
        <v/>
      </c>
      <c r="BW2083" t="str">
        <f>IF(AW2083&lt;&gt;"",AW2083&amp;"||","")&amp;IF(AX2083&lt;&gt;"",AX2083&amp;"||","")&amp;IF(AY2083&lt;&gt;"",AY2083&amp;"||","")&amp;IF(AZ2083&lt;&gt;"",AZ2083&amp;"||","")&amp;IF(BA2083&lt;&gt;"",BA2083&amp;"||","")&amp;IF(BB2083&lt;&gt;"",BB2083&amp;"||","")&amp;IF(BC2083&lt;&gt;"",BC2083&amp;"||","")&amp;IF(BD2083&lt;&gt;"",BD2083&amp;"||","")&amp;IF(BE2083&lt;&gt;"",BE2083&amp;"||","")&amp;IF(BF2083&lt;&gt;"",BF2083&amp;"||","")&amp;IF(BG2083&lt;&gt;"",BG2083&amp;"||","")&amp;IF(BH2083&lt;&gt;"",BH2083&amp;"||","")&amp;IF(BI2083&lt;&gt;"",BI2083&amp;"||","")&amp;IF(BJ2083&lt;&gt;"",BJ2083&amp;"||","")&amp;IF(BK2083&lt;&gt;"",BK2083&amp;"||","")&amp;IF(BL2083&lt;&gt;"",BL2083&amp;"||","")&amp;IF(BM2083&lt;&gt;"",BM2083&amp;"||","")&amp;IF(BN2083&lt;&gt;"",BN2083&amp;"||","")&amp;IF(BO2083&lt;&gt;"",BO2083&amp;"||","")&amp;IF(BP2083&lt;&gt;"",BP2083&amp;"||","")&amp;IF(BQ2083&lt;&gt;"",BQ2083&amp;"||","")&amp;IF(BR2083&lt;&gt;"",BR2083&amp;"||","")&amp;IF(BS2083&lt;&gt;"",BS2083&amp;"||","")&amp;IF(BT2083&lt;&gt;"",BT2083&amp;"||","")&amp;IF(BU2083&lt;&gt;"",BU2083&amp;"||","")&amp;IF(BV2083&lt;&gt;"",BV2083&amp;"||","")</f>
        <v/>
      </c>
    </row>
    <row r="2084" spans="1:75" x14ac:dyDescent="0.25">
      <c r="A2084" t="s">
        <v>1234</v>
      </c>
      <c r="B2084" t="s">
        <v>289</v>
      </c>
      <c r="C2084" t="s">
        <v>290</v>
      </c>
      <c r="D2084" t="s">
        <v>308</v>
      </c>
      <c r="M2084" t="str">
        <f>IFERROR(IF(LEN(BW2084&gt;0),MID(BW2084,1,LEN(BW2084)-2),""),"")</f>
        <v/>
      </c>
      <c r="N2084" t="s">
        <v>118</v>
      </c>
      <c r="AW2084" t="str">
        <f>IF(W2084&lt;&gt;0,W$1,"")</f>
        <v/>
      </c>
      <c r="AX2084" t="str">
        <f>IF(X2084&lt;&gt;0,X$1,"")</f>
        <v/>
      </c>
      <c r="AY2084" t="str">
        <f>IF(Y2084&lt;&gt;0,Y$1,"")</f>
        <v/>
      </c>
      <c r="AZ2084" t="str">
        <f>IF(Z2084&lt;&gt;0,Z$1,"")</f>
        <v/>
      </c>
      <c r="BA2084" t="str">
        <f>IF(AA2084&lt;&gt;0,AA$1,"")</f>
        <v/>
      </c>
      <c r="BB2084" t="str">
        <f>IF(AB2084&lt;&gt;0,AB$1,"")</f>
        <v/>
      </c>
      <c r="BC2084" t="str">
        <f>IF(AC2084&lt;&gt;0,AC$1,"")</f>
        <v/>
      </c>
      <c r="BD2084" t="str">
        <f>IF(AD2084&lt;&gt;0,AD$1,"")</f>
        <v/>
      </c>
      <c r="BE2084" t="str">
        <f>IF(AE2084&lt;&gt;0,AE$1,"")</f>
        <v/>
      </c>
      <c r="BF2084" t="str">
        <f>IF(AF2084&lt;&gt;0,AF$1,"")</f>
        <v/>
      </c>
      <c r="BG2084" t="str">
        <f>IF(AG2084&lt;&gt;0,AG$1,"")</f>
        <v/>
      </c>
      <c r="BH2084" t="str">
        <f>IF(AH2084&lt;&gt;0,AH$1,"")</f>
        <v/>
      </c>
      <c r="BI2084" t="str">
        <f>IF(AI2084&lt;&gt;0,AI$1,"")</f>
        <v/>
      </c>
      <c r="BJ2084" t="str">
        <f>IF(AJ2084&lt;&gt;0,AJ$1,"")</f>
        <v/>
      </c>
      <c r="BK2084" t="str">
        <f>IF(AK2084&lt;&gt;0,AK$1,"")</f>
        <v/>
      </c>
      <c r="BL2084" t="str">
        <f>IF(AL2084&lt;&gt;0,AL$1,"")</f>
        <v/>
      </c>
      <c r="BM2084" t="str">
        <f>IF(AM2084&lt;&gt;0,AM$1,"")</f>
        <v/>
      </c>
      <c r="BN2084" t="str">
        <f>IF(AN2084&lt;&gt;0,AN$1,"")</f>
        <v/>
      </c>
      <c r="BO2084" t="str">
        <f>IF(AO2084&lt;&gt;0,AO$1,"")</f>
        <v/>
      </c>
      <c r="BP2084" t="str">
        <f>IF(AP2084&lt;&gt;0,AP$1,"")</f>
        <v/>
      </c>
      <c r="BQ2084" t="str">
        <f>IF(AQ2084&lt;&gt;0,AQ$1,"")</f>
        <v/>
      </c>
      <c r="BR2084" t="str">
        <f>IF(AR2084&lt;&gt;0,AR$1,"")</f>
        <v/>
      </c>
      <c r="BS2084" t="str">
        <f>IF(AS2084&lt;&gt;0,AS$1,"")</f>
        <v/>
      </c>
      <c r="BT2084" t="str">
        <f>IF(AT2084&lt;&gt;0,AT$1,"")</f>
        <v/>
      </c>
      <c r="BU2084" t="str">
        <f>IF(AU2084&lt;&gt;0,AU$1,"")</f>
        <v/>
      </c>
      <c r="BV2084" t="str">
        <f>IF(AV2084&lt;&gt;0,AV$1,"")</f>
        <v/>
      </c>
      <c r="BW2084" t="str">
        <f>IF(AW2084&lt;&gt;"",AW2084&amp;"||","")&amp;IF(AX2084&lt;&gt;"",AX2084&amp;"||","")&amp;IF(AY2084&lt;&gt;"",AY2084&amp;"||","")&amp;IF(AZ2084&lt;&gt;"",AZ2084&amp;"||","")&amp;IF(BA2084&lt;&gt;"",BA2084&amp;"||","")&amp;IF(BB2084&lt;&gt;"",BB2084&amp;"||","")&amp;IF(BC2084&lt;&gt;"",BC2084&amp;"||","")&amp;IF(BD2084&lt;&gt;"",BD2084&amp;"||","")&amp;IF(BE2084&lt;&gt;"",BE2084&amp;"||","")&amp;IF(BF2084&lt;&gt;"",BF2084&amp;"||","")&amp;IF(BG2084&lt;&gt;"",BG2084&amp;"||","")&amp;IF(BH2084&lt;&gt;"",BH2084&amp;"||","")&amp;IF(BI2084&lt;&gt;"",BI2084&amp;"||","")&amp;IF(BJ2084&lt;&gt;"",BJ2084&amp;"||","")&amp;IF(BK2084&lt;&gt;"",BK2084&amp;"||","")&amp;IF(BL2084&lt;&gt;"",BL2084&amp;"||","")&amp;IF(BM2084&lt;&gt;"",BM2084&amp;"||","")&amp;IF(BN2084&lt;&gt;"",BN2084&amp;"||","")&amp;IF(BO2084&lt;&gt;"",BO2084&amp;"||","")&amp;IF(BP2084&lt;&gt;"",BP2084&amp;"||","")&amp;IF(BQ2084&lt;&gt;"",BQ2084&amp;"||","")&amp;IF(BR2084&lt;&gt;"",BR2084&amp;"||","")&amp;IF(BS2084&lt;&gt;"",BS2084&amp;"||","")&amp;IF(BT2084&lt;&gt;"",BT2084&amp;"||","")&amp;IF(BU2084&lt;&gt;"",BU2084&amp;"||","")&amp;IF(BV2084&lt;&gt;"",BV2084&amp;"||","")</f>
        <v/>
      </c>
    </row>
    <row r="2085" spans="1:75" x14ac:dyDescent="0.25">
      <c r="A2085" t="s">
        <v>1235</v>
      </c>
      <c r="B2085" t="s">
        <v>342</v>
      </c>
      <c r="C2085" t="s">
        <v>169</v>
      </c>
      <c r="D2085" t="s">
        <v>1236</v>
      </c>
      <c r="M2085" t="str">
        <f>IFERROR(IF(LEN(BW2085&gt;0),MID(BW2085,1,LEN(BW2085)-2),""),"")</f>
        <v/>
      </c>
      <c r="N2085" t="s">
        <v>118</v>
      </c>
      <c r="AW2085" t="str">
        <f>IF(W2085&lt;&gt;0,W$1,"")</f>
        <v/>
      </c>
      <c r="AX2085" t="str">
        <f>IF(X2085&lt;&gt;0,X$1,"")</f>
        <v/>
      </c>
      <c r="AY2085" t="str">
        <f>IF(Y2085&lt;&gt;0,Y$1,"")</f>
        <v/>
      </c>
      <c r="AZ2085" t="str">
        <f>IF(Z2085&lt;&gt;0,Z$1,"")</f>
        <v/>
      </c>
      <c r="BA2085" t="str">
        <f>IF(AA2085&lt;&gt;0,AA$1,"")</f>
        <v/>
      </c>
      <c r="BB2085" t="str">
        <f>IF(AB2085&lt;&gt;0,AB$1,"")</f>
        <v/>
      </c>
      <c r="BC2085" t="str">
        <f>IF(AC2085&lt;&gt;0,AC$1,"")</f>
        <v/>
      </c>
      <c r="BD2085" t="str">
        <f>IF(AD2085&lt;&gt;0,AD$1,"")</f>
        <v/>
      </c>
      <c r="BE2085" t="str">
        <f>IF(AE2085&lt;&gt;0,AE$1,"")</f>
        <v/>
      </c>
      <c r="BF2085" t="str">
        <f>IF(AF2085&lt;&gt;0,AF$1,"")</f>
        <v/>
      </c>
      <c r="BG2085" t="str">
        <f>IF(AG2085&lt;&gt;0,AG$1,"")</f>
        <v/>
      </c>
      <c r="BH2085" t="str">
        <f>IF(AH2085&lt;&gt;0,AH$1,"")</f>
        <v/>
      </c>
      <c r="BI2085" t="str">
        <f>IF(AI2085&lt;&gt;0,AI$1,"")</f>
        <v/>
      </c>
      <c r="BJ2085" t="str">
        <f>IF(AJ2085&lt;&gt;0,AJ$1,"")</f>
        <v/>
      </c>
      <c r="BK2085" t="str">
        <f>IF(AK2085&lt;&gt;0,AK$1,"")</f>
        <v/>
      </c>
      <c r="BL2085" t="str">
        <f>IF(AL2085&lt;&gt;0,AL$1,"")</f>
        <v/>
      </c>
      <c r="BM2085" t="str">
        <f>IF(AM2085&lt;&gt;0,AM$1,"")</f>
        <v/>
      </c>
      <c r="BN2085" t="str">
        <f>IF(AN2085&lt;&gt;0,AN$1,"")</f>
        <v/>
      </c>
      <c r="BO2085" t="str">
        <f>IF(AO2085&lt;&gt;0,AO$1,"")</f>
        <v/>
      </c>
      <c r="BP2085" t="str">
        <f>IF(AP2085&lt;&gt;0,AP$1,"")</f>
        <v/>
      </c>
      <c r="BQ2085" t="str">
        <f>IF(AQ2085&lt;&gt;0,AQ$1,"")</f>
        <v/>
      </c>
      <c r="BR2085" t="str">
        <f>IF(AR2085&lt;&gt;0,AR$1,"")</f>
        <v/>
      </c>
      <c r="BS2085" t="str">
        <f>IF(AS2085&lt;&gt;0,AS$1,"")</f>
        <v/>
      </c>
      <c r="BT2085" t="str">
        <f>IF(AT2085&lt;&gt;0,AT$1,"")</f>
        <v/>
      </c>
      <c r="BU2085" t="str">
        <f>IF(AU2085&lt;&gt;0,AU$1,"")</f>
        <v/>
      </c>
      <c r="BV2085" t="str">
        <f>IF(AV2085&lt;&gt;0,AV$1,"")</f>
        <v/>
      </c>
      <c r="BW2085" t="str">
        <f>IF(AW2085&lt;&gt;"",AW2085&amp;"||","")&amp;IF(AX2085&lt;&gt;"",AX2085&amp;"||","")&amp;IF(AY2085&lt;&gt;"",AY2085&amp;"||","")&amp;IF(AZ2085&lt;&gt;"",AZ2085&amp;"||","")&amp;IF(BA2085&lt;&gt;"",BA2085&amp;"||","")&amp;IF(BB2085&lt;&gt;"",BB2085&amp;"||","")&amp;IF(BC2085&lt;&gt;"",BC2085&amp;"||","")&amp;IF(BD2085&lt;&gt;"",BD2085&amp;"||","")&amp;IF(BE2085&lt;&gt;"",BE2085&amp;"||","")&amp;IF(BF2085&lt;&gt;"",BF2085&amp;"||","")&amp;IF(BG2085&lt;&gt;"",BG2085&amp;"||","")&amp;IF(BH2085&lt;&gt;"",BH2085&amp;"||","")&amp;IF(BI2085&lt;&gt;"",BI2085&amp;"||","")&amp;IF(BJ2085&lt;&gt;"",BJ2085&amp;"||","")&amp;IF(BK2085&lt;&gt;"",BK2085&amp;"||","")&amp;IF(BL2085&lt;&gt;"",BL2085&amp;"||","")&amp;IF(BM2085&lt;&gt;"",BM2085&amp;"||","")&amp;IF(BN2085&lt;&gt;"",BN2085&amp;"||","")&amp;IF(BO2085&lt;&gt;"",BO2085&amp;"||","")&amp;IF(BP2085&lt;&gt;"",BP2085&amp;"||","")&amp;IF(BQ2085&lt;&gt;"",BQ2085&amp;"||","")&amp;IF(BR2085&lt;&gt;"",BR2085&amp;"||","")&amp;IF(BS2085&lt;&gt;"",BS2085&amp;"||","")&amp;IF(BT2085&lt;&gt;"",BT2085&amp;"||","")&amp;IF(BU2085&lt;&gt;"",BU2085&amp;"||","")&amp;IF(BV2085&lt;&gt;"",BV2085&amp;"||","")</f>
        <v/>
      </c>
    </row>
    <row r="2086" spans="1:75" x14ac:dyDescent="0.25">
      <c r="A2086" t="s">
        <v>1235</v>
      </c>
      <c r="B2086" t="s">
        <v>342</v>
      </c>
      <c r="C2086" t="s">
        <v>169</v>
      </c>
      <c r="D2086" t="s">
        <v>1237</v>
      </c>
      <c r="M2086" t="str">
        <f>IFERROR(IF(LEN(BW2086&gt;0),MID(BW2086,1,LEN(BW2086)-2),""),"")</f>
        <v/>
      </c>
      <c r="N2086" t="s">
        <v>118</v>
      </c>
      <c r="AW2086" t="str">
        <f>IF(W2086&lt;&gt;0,W$1,"")</f>
        <v/>
      </c>
      <c r="AX2086" t="str">
        <f>IF(X2086&lt;&gt;0,X$1,"")</f>
        <v/>
      </c>
      <c r="AY2086" t="str">
        <f>IF(Y2086&lt;&gt;0,Y$1,"")</f>
        <v/>
      </c>
      <c r="AZ2086" t="str">
        <f>IF(Z2086&lt;&gt;0,Z$1,"")</f>
        <v/>
      </c>
      <c r="BA2086" t="str">
        <f>IF(AA2086&lt;&gt;0,AA$1,"")</f>
        <v/>
      </c>
      <c r="BB2086" t="str">
        <f>IF(AB2086&lt;&gt;0,AB$1,"")</f>
        <v/>
      </c>
      <c r="BC2086" t="str">
        <f>IF(AC2086&lt;&gt;0,AC$1,"")</f>
        <v/>
      </c>
      <c r="BD2086" t="str">
        <f>IF(AD2086&lt;&gt;0,AD$1,"")</f>
        <v/>
      </c>
      <c r="BE2086" t="str">
        <f>IF(AE2086&lt;&gt;0,AE$1,"")</f>
        <v/>
      </c>
      <c r="BF2086" t="str">
        <f>IF(AF2086&lt;&gt;0,AF$1,"")</f>
        <v/>
      </c>
      <c r="BG2086" t="str">
        <f>IF(AG2086&lt;&gt;0,AG$1,"")</f>
        <v/>
      </c>
      <c r="BH2086" t="str">
        <f>IF(AH2086&lt;&gt;0,AH$1,"")</f>
        <v/>
      </c>
      <c r="BI2086" t="str">
        <f>IF(AI2086&lt;&gt;0,AI$1,"")</f>
        <v/>
      </c>
      <c r="BJ2086" t="str">
        <f>IF(AJ2086&lt;&gt;0,AJ$1,"")</f>
        <v/>
      </c>
      <c r="BK2086" t="str">
        <f>IF(AK2086&lt;&gt;0,AK$1,"")</f>
        <v/>
      </c>
      <c r="BL2086" t="str">
        <f>IF(AL2086&lt;&gt;0,AL$1,"")</f>
        <v/>
      </c>
      <c r="BM2086" t="str">
        <f>IF(AM2086&lt;&gt;0,AM$1,"")</f>
        <v/>
      </c>
      <c r="BN2086" t="str">
        <f>IF(AN2086&lt;&gt;0,AN$1,"")</f>
        <v/>
      </c>
      <c r="BO2086" t="str">
        <f>IF(AO2086&lt;&gt;0,AO$1,"")</f>
        <v/>
      </c>
      <c r="BP2086" t="str">
        <f>IF(AP2086&lt;&gt;0,AP$1,"")</f>
        <v/>
      </c>
      <c r="BQ2086" t="str">
        <f>IF(AQ2086&lt;&gt;0,AQ$1,"")</f>
        <v/>
      </c>
      <c r="BR2086" t="str">
        <f>IF(AR2086&lt;&gt;0,AR$1,"")</f>
        <v/>
      </c>
      <c r="BS2086" t="str">
        <f>IF(AS2086&lt;&gt;0,AS$1,"")</f>
        <v/>
      </c>
      <c r="BT2086" t="str">
        <f>IF(AT2086&lt;&gt;0,AT$1,"")</f>
        <v/>
      </c>
      <c r="BU2086" t="str">
        <f>IF(AU2086&lt;&gt;0,AU$1,"")</f>
        <v/>
      </c>
      <c r="BV2086" t="str">
        <f>IF(AV2086&lt;&gt;0,AV$1,"")</f>
        <v/>
      </c>
      <c r="BW2086" t="str">
        <f>IF(AW2086&lt;&gt;"",AW2086&amp;"||","")&amp;IF(AX2086&lt;&gt;"",AX2086&amp;"||","")&amp;IF(AY2086&lt;&gt;"",AY2086&amp;"||","")&amp;IF(AZ2086&lt;&gt;"",AZ2086&amp;"||","")&amp;IF(BA2086&lt;&gt;"",BA2086&amp;"||","")&amp;IF(BB2086&lt;&gt;"",BB2086&amp;"||","")&amp;IF(BC2086&lt;&gt;"",BC2086&amp;"||","")&amp;IF(BD2086&lt;&gt;"",BD2086&amp;"||","")&amp;IF(BE2086&lt;&gt;"",BE2086&amp;"||","")&amp;IF(BF2086&lt;&gt;"",BF2086&amp;"||","")&amp;IF(BG2086&lt;&gt;"",BG2086&amp;"||","")&amp;IF(BH2086&lt;&gt;"",BH2086&amp;"||","")&amp;IF(BI2086&lt;&gt;"",BI2086&amp;"||","")&amp;IF(BJ2086&lt;&gt;"",BJ2086&amp;"||","")&amp;IF(BK2086&lt;&gt;"",BK2086&amp;"||","")&amp;IF(BL2086&lt;&gt;"",BL2086&amp;"||","")&amp;IF(BM2086&lt;&gt;"",BM2086&amp;"||","")&amp;IF(BN2086&lt;&gt;"",BN2086&amp;"||","")&amp;IF(BO2086&lt;&gt;"",BO2086&amp;"||","")&amp;IF(BP2086&lt;&gt;"",BP2086&amp;"||","")&amp;IF(BQ2086&lt;&gt;"",BQ2086&amp;"||","")&amp;IF(BR2086&lt;&gt;"",BR2086&amp;"||","")&amp;IF(BS2086&lt;&gt;"",BS2086&amp;"||","")&amp;IF(BT2086&lt;&gt;"",BT2086&amp;"||","")&amp;IF(BU2086&lt;&gt;"",BU2086&amp;"||","")&amp;IF(BV2086&lt;&gt;"",BV2086&amp;"||","")</f>
        <v/>
      </c>
    </row>
    <row r="2087" spans="1:75" x14ac:dyDescent="0.25">
      <c r="A2087" t="s">
        <v>1238</v>
      </c>
      <c r="B2087" t="s">
        <v>71</v>
      </c>
      <c r="C2087" t="s">
        <v>124</v>
      </c>
      <c r="D2087" t="s">
        <v>756</v>
      </c>
      <c r="M2087" t="str">
        <f>IFERROR(IF(LEN(BW2087&gt;0),MID(BW2087,1,LEN(BW2087)-2),""),"")</f>
        <v/>
      </c>
      <c r="N2087" t="s">
        <v>118</v>
      </c>
      <c r="AW2087" t="str">
        <f>IF(W2087&lt;&gt;0,W$1,"")</f>
        <v/>
      </c>
      <c r="AX2087" t="str">
        <f>IF(X2087&lt;&gt;0,X$1,"")</f>
        <v/>
      </c>
      <c r="AY2087" t="str">
        <f>IF(Y2087&lt;&gt;0,Y$1,"")</f>
        <v/>
      </c>
      <c r="AZ2087" t="str">
        <f>IF(Z2087&lt;&gt;0,Z$1,"")</f>
        <v/>
      </c>
      <c r="BA2087" t="str">
        <f>IF(AA2087&lt;&gt;0,AA$1,"")</f>
        <v/>
      </c>
      <c r="BB2087" t="str">
        <f>IF(AB2087&lt;&gt;0,AB$1,"")</f>
        <v/>
      </c>
      <c r="BC2087" t="str">
        <f>IF(AC2087&lt;&gt;0,AC$1,"")</f>
        <v/>
      </c>
      <c r="BD2087" t="str">
        <f>IF(AD2087&lt;&gt;0,AD$1,"")</f>
        <v/>
      </c>
      <c r="BE2087" t="str">
        <f>IF(AE2087&lt;&gt;0,AE$1,"")</f>
        <v/>
      </c>
      <c r="BF2087" t="str">
        <f>IF(AF2087&lt;&gt;0,AF$1,"")</f>
        <v/>
      </c>
      <c r="BG2087" t="str">
        <f>IF(AG2087&lt;&gt;0,AG$1,"")</f>
        <v/>
      </c>
      <c r="BH2087" t="str">
        <f>IF(AH2087&lt;&gt;0,AH$1,"")</f>
        <v/>
      </c>
      <c r="BI2087" t="str">
        <f>IF(AI2087&lt;&gt;0,AI$1,"")</f>
        <v/>
      </c>
      <c r="BJ2087" t="str">
        <f>IF(AJ2087&lt;&gt;0,AJ$1,"")</f>
        <v/>
      </c>
      <c r="BK2087" t="str">
        <f>IF(AK2087&lt;&gt;0,AK$1,"")</f>
        <v/>
      </c>
      <c r="BL2087" t="str">
        <f>IF(AL2087&lt;&gt;0,AL$1,"")</f>
        <v/>
      </c>
      <c r="BM2087" t="str">
        <f>IF(AM2087&lt;&gt;0,AM$1,"")</f>
        <v/>
      </c>
      <c r="BN2087" t="str">
        <f>IF(AN2087&lt;&gt;0,AN$1,"")</f>
        <v/>
      </c>
      <c r="BO2087" t="str">
        <f>IF(AO2087&lt;&gt;0,AO$1,"")</f>
        <v/>
      </c>
      <c r="BP2087" t="str">
        <f>IF(AP2087&lt;&gt;0,AP$1,"")</f>
        <v/>
      </c>
      <c r="BQ2087" t="str">
        <f>IF(AQ2087&lt;&gt;0,AQ$1,"")</f>
        <v/>
      </c>
      <c r="BR2087" t="str">
        <f>IF(AR2087&lt;&gt;0,AR$1,"")</f>
        <v/>
      </c>
      <c r="BS2087" t="str">
        <f>IF(AS2087&lt;&gt;0,AS$1,"")</f>
        <v/>
      </c>
      <c r="BT2087" t="str">
        <f>IF(AT2087&lt;&gt;0,AT$1,"")</f>
        <v/>
      </c>
      <c r="BU2087" t="str">
        <f>IF(AU2087&lt;&gt;0,AU$1,"")</f>
        <v/>
      </c>
      <c r="BV2087" t="str">
        <f>IF(AV2087&lt;&gt;0,AV$1,"")</f>
        <v/>
      </c>
      <c r="BW2087" t="str">
        <f>IF(AW2087&lt;&gt;"",AW2087&amp;"||","")&amp;IF(AX2087&lt;&gt;"",AX2087&amp;"||","")&amp;IF(AY2087&lt;&gt;"",AY2087&amp;"||","")&amp;IF(AZ2087&lt;&gt;"",AZ2087&amp;"||","")&amp;IF(BA2087&lt;&gt;"",BA2087&amp;"||","")&amp;IF(BB2087&lt;&gt;"",BB2087&amp;"||","")&amp;IF(BC2087&lt;&gt;"",BC2087&amp;"||","")&amp;IF(BD2087&lt;&gt;"",BD2087&amp;"||","")&amp;IF(BE2087&lt;&gt;"",BE2087&amp;"||","")&amp;IF(BF2087&lt;&gt;"",BF2087&amp;"||","")&amp;IF(BG2087&lt;&gt;"",BG2087&amp;"||","")&amp;IF(BH2087&lt;&gt;"",BH2087&amp;"||","")&amp;IF(BI2087&lt;&gt;"",BI2087&amp;"||","")&amp;IF(BJ2087&lt;&gt;"",BJ2087&amp;"||","")&amp;IF(BK2087&lt;&gt;"",BK2087&amp;"||","")&amp;IF(BL2087&lt;&gt;"",BL2087&amp;"||","")&amp;IF(BM2087&lt;&gt;"",BM2087&amp;"||","")&amp;IF(BN2087&lt;&gt;"",BN2087&amp;"||","")&amp;IF(BO2087&lt;&gt;"",BO2087&amp;"||","")&amp;IF(BP2087&lt;&gt;"",BP2087&amp;"||","")&amp;IF(BQ2087&lt;&gt;"",BQ2087&amp;"||","")&amp;IF(BR2087&lt;&gt;"",BR2087&amp;"||","")&amp;IF(BS2087&lt;&gt;"",BS2087&amp;"||","")&amp;IF(BT2087&lt;&gt;"",BT2087&amp;"||","")&amp;IF(BU2087&lt;&gt;"",BU2087&amp;"||","")&amp;IF(BV2087&lt;&gt;"",BV2087&amp;"||","")</f>
        <v/>
      </c>
    </row>
    <row r="2088" spans="1:75" x14ac:dyDescent="0.25">
      <c r="A2088" t="s">
        <v>1238</v>
      </c>
      <c r="B2088" t="s">
        <v>132</v>
      </c>
      <c r="C2088" t="s">
        <v>116</v>
      </c>
      <c r="D2088" t="s">
        <v>756</v>
      </c>
      <c r="M2088" t="str">
        <f>IFERROR(IF(LEN(BW2088&gt;0),MID(BW2088,1,LEN(BW2088)-2),""),"")</f>
        <v/>
      </c>
      <c r="N2088" t="s">
        <v>118</v>
      </c>
      <c r="AW2088" t="str">
        <f>IF(W2088&lt;&gt;0,W$1,"")</f>
        <v/>
      </c>
      <c r="AX2088" t="str">
        <f>IF(X2088&lt;&gt;0,X$1,"")</f>
        <v/>
      </c>
      <c r="AY2088" t="str">
        <f>IF(Y2088&lt;&gt;0,Y$1,"")</f>
        <v/>
      </c>
      <c r="AZ2088" t="str">
        <f>IF(Z2088&lt;&gt;0,Z$1,"")</f>
        <v/>
      </c>
      <c r="BA2088" t="str">
        <f>IF(AA2088&lt;&gt;0,AA$1,"")</f>
        <v/>
      </c>
      <c r="BB2088" t="str">
        <f>IF(AB2088&lt;&gt;0,AB$1,"")</f>
        <v/>
      </c>
      <c r="BC2088" t="str">
        <f>IF(AC2088&lt;&gt;0,AC$1,"")</f>
        <v/>
      </c>
      <c r="BD2088" t="str">
        <f>IF(AD2088&lt;&gt;0,AD$1,"")</f>
        <v/>
      </c>
      <c r="BE2088" t="str">
        <f>IF(AE2088&lt;&gt;0,AE$1,"")</f>
        <v/>
      </c>
      <c r="BF2088" t="str">
        <f>IF(AF2088&lt;&gt;0,AF$1,"")</f>
        <v/>
      </c>
      <c r="BG2088" t="str">
        <f>IF(AG2088&lt;&gt;0,AG$1,"")</f>
        <v/>
      </c>
      <c r="BH2088" t="str">
        <f>IF(AH2088&lt;&gt;0,AH$1,"")</f>
        <v/>
      </c>
      <c r="BI2088" t="str">
        <f>IF(AI2088&lt;&gt;0,AI$1,"")</f>
        <v/>
      </c>
      <c r="BJ2088" t="str">
        <f>IF(AJ2088&lt;&gt;0,AJ$1,"")</f>
        <v/>
      </c>
      <c r="BK2088" t="str">
        <f>IF(AK2088&lt;&gt;0,AK$1,"")</f>
        <v/>
      </c>
      <c r="BL2088" t="str">
        <f>IF(AL2088&lt;&gt;0,AL$1,"")</f>
        <v/>
      </c>
      <c r="BM2088" t="str">
        <f>IF(AM2088&lt;&gt;0,AM$1,"")</f>
        <v/>
      </c>
      <c r="BN2088" t="str">
        <f>IF(AN2088&lt;&gt;0,AN$1,"")</f>
        <v/>
      </c>
      <c r="BO2088" t="str">
        <f>IF(AO2088&lt;&gt;0,AO$1,"")</f>
        <v/>
      </c>
      <c r="BP2088" t="str">
        <f>IF(AP2088&lt;&gt;0,AP$1,"")</f>
        <v/>
      </c>
      <c r="BQ2088" t="str">
        <f>IF(AQ2088&lt;&gt;0,AQ$1,"")</f>
        <v/>
      </c>
      <c r="BR2088" t="str">
        <f>IF(AR2088&lt;&gt;0,AR$1,"")</f>
        <v/>
      </c>
      <c r="BS2088" t="str">
        <f>IF(AS2088&lt;&gt;0,AS$1,"")</f>
        <v/>
      </c>
      <c r="BT2088" t="str">
        <f>IF(AT2088&lt;&gt;0,AT$1,"")</f>
        <v/>
      </c>
      <c r="BU2088" t="str">
        <f>IF(AU2088&lt;&gt;0,AU$1,"")</f>
        <v/>
      </c>
      <c r="BV2088" t="str">
        <f>IF(AV2088&lt;&gt;0,AV$1,"")</f>
        <v/>
      </c>
      <c r="BW2088" t="str">
        <f>IF(AW2088&lt;&gt;"",AW2088&amp;"||","")&amp;IF(AX2088&lt;&gt;"",AX2088&amp;"||","")&amp;IF(AY2088&lt;&gt;"",AY2088&amp;"||","")&amp;IF(AZ2088&lt;&gt;"",AZ2088&amp;"||","")&amp;IF(BA2088&lt;&gt;"",BA2088&amp;"||","")&amp;IF(BB2088&lt;&gt;"",BB2088&amp;"||","")&amp;IF(BC2088&lt;&gt;"",BC2088&amp;"||","")&amp;IF(BD2088&lt;&gt;"",BD2088&amp;"||","")&amp;IF(BE2088&lt;&gt;"",BE2088&amp;"||","")&amp;IF(BF2088&lt;&gt;"",BF2088&amp;"||","")&amp;IF(BG2088&lt;&gt;"",BG2088&amp;"||","")&amp;IF(BH2088&lt;&gt;"",BH2088&amp;"||","")&amp;IF(BI2088&lt;&gt;"",BI2088&amp;"||","")&amp;IF(BJ2088&lt;&gt;"",BJ2088&amp;"||","")&amp;IF(BK2088&lt;&gt;"",BK2088&amp;"||","")&amp;IF(BL2088&lt;&gt;"",BL2088&amp;"||","")&amp;IF(BM2088&lt;&gt;"",BM2088&amp;"||","")&amp;IF(BN2088&lt;&gt;"",BN2088&amp;"||","")&amp;IF(BO2088&lt;&gt;"",BO2088&amp;"||","")&amp;IF(BP2088&lt;&gt;"",BP2088&amp;"||","")&amp;IF(BQ2088&lt;&gt;"",BQ2088&amp;"||","")&amp;IF(BR2088&lt;&gt;"",BR2088&amp;"||","")&amp;IF(BS2088&lt;&gt;"",BS2088&amp;"||","")&amp;IF(BT2088&lt;&gt;"",BT2088&amp;"||","")&amp;IF(BU2088&lt;&gt;"",BU2088&amp;"||","")&amp;IF(BV2088&lt;&gt;"",BV2088&amp;"||","")</f>
        <v/>
      </c>
    </row>
    <row r="2089" spans="1:75" x14ac:dyDescent="0.25">
      <c r="A2089" t="s">
        <v>1238</v>
      </c>
      <c r="B2089" t="s">
        <v>155</v>
      </c>
      <c r="C2089" t="s">
        <v>116</v>
      </c>
      <c r="D2089" t="s">
        <v>756</v>
      </c>
      <c r="M2089" t="str">
        <f>IFERROR(IF(LEN(BW2089&gt;0),MID(BW2089,1,LEN(BW2089)-2),""),"")</f>
        <v/>
      </c>
      <c r="N2089" t="s">
        <v>118</v>
      </c>
      <c r="AW2089" t="str">
        <f>IF(W2089&lt;&gt;0,W$1,"")</f>
        <v/>
      </c>
      <c r="AX2089" t="str">
        <f>IF(X2089&lt;&gt;0,X$1,"")</f>
        <v/>
      </c>
      <c r="AY2089" t="str">
        <f>IF(Y2089&lt;&gt;0,Y$1,"")</f>
        <v/>
      </c>
      <c r="AZ2089" t="str">
        <f>IF(Z2089&lt;&gt;0,Z$1,"")</f>
        <v/>
      </c>
      <c r="BA2089" t="str">
        <f>IF(AA2089&lt;&gt;0,AA$1,"")</f>
        <v/>
      </c>
      <c r="BB2089" t="str">
        <f>IF(AB2089&lt;&gt;0,AB$1,"")</f>
        <v/>
      </c>
      <c r="BC2089" t="str">
        <f>IF(AC2089&lt;&gt;0,AC$1,"")</f>
        <v/>
      </c>
      <c r="BD2089" t="str">
        <f>IF(AD2089&lt;&gt;0,AD$1,"")</f>
        <v/>
      </c>
      <c r="BE2089" t="str">
        <f>IF(AE2089&lt;&gt;0,AE$1,"")</f>
        <v/>
      </c>
      <c r="BF2089" t="str">
        <f>IF(AF2089&lt;&gt;0,AF$1,"")</f>
        <v/>
      </c>
      <c r="BG2089" t="str">
        <f>IF(AG2089&lt;&gt;0,AG$1,"")</f>
        <v/>
      </c>
      <c r="BH2089" t="str">
        <f>IF(AH2089&lt;&gt;0,AH$1,"")</f>
        <v/>
      </c>
      <c r="BI2089" t="str">
        <f>IF(AI2089&lt;&gt;0,AI$1,"")</f>
        <v/>
      </c>
      <c r="BJ2089" t="str">
        <f>IF(AJ2089&lt;&gt;0,AJ$1,"")</f>
        <v/>
      </c>
      <c r="BK2089" t="str">
        <f>IF(AK2089&lt;&gt;0,AK$1,"")</f>
        <v/>
      </c>
      <c r="BL2089" t="str">
        <f>IF(AL2089&lt;&gt;0,AL$1,"")</f>
        <v/>
      </c>
      <c r="BM2089" t="str">
        <f>IF(AM2089&lt;&gt;0,AM$1,"")</f>
        <v/>
      </c>
      <c r="BN2089" t="str">
        <f>IF(AN2089&lt;&gt;0,AN$1,"")</f>
        <v/>
      </c>
      <c r="BO2089" t="str">
        <f>IF(AO2089&lt;&gt;0,AO$1,"")</f>
        <v/>
      </c>
      <c r="BP2089" t="str">
        <f>IF(AP2089&lt;&gt;0,AP$1,"")</f>
        <v/>
      </c>
      <c r="BQ2089" t="str">
        <f>IF(AQ2089&lt;&gt;0,AQ$1,"")</f>
        <v/>
      </c>
      <c r="BR2089" t="str">
        <f>IF(AR2089&lt;&gt;0,AR$1,"")</f>
        <v/>
      </c>
      <c r="BS2089" t="str">
        <f>IF(AS2089&lt;&gt;0,AS$1,"")</f>
        <v/>
      </c>
      <c r="BT2089" t="str">
        <f>IF(AT2089&lt;&gt;0,AT$1,"")</f>
        <v/>
      </c>
      <c r="BU2089" t="str">
        <f>IF(AU2089&lt;&gt;0,AU$1,"")</f>
        <v/>
      </c>
      <c r="BV2089" t="str">
        <f>IF(AV2089&lt;&gt;0,AV$1,"")</f>
        <v/>
      </c>
      <c r="BW2089" t="str">
        <f>IF(AW2089&lt;&gt;"",AW2089&amp;"||","")&amp;IF(AX2089&lt;&gt;"",AX2089&amp;"||","")&amp;IF(AY2089&lt;&gt;"",AY2089&amp;"||","")&amp;IF(AZ2089&lt;&gt;"",AZ2089&amp;"||","")&amp;IF(BA2089&lt;&gt;"",BA2089&amp;"||","")&amp;IF(BB2089&lt;&gt;"",BB2089&amp;"||","")&amp;IF(BC2089&lt;&gt;"",BC2089&amp;"||","")&amp;IF(BD2089&lt;&gt;"",BD2089&amp;"||","")&amp;IF(BE2089&lt;&gt;"",BE2089&amp;"||","")&amp;IF(BF2089&lt;&gt;"",BF2089&amp;"||","")&amp;IF(BG2089&lt;&gt;"",BG2089&amp;"||","")&amp;IF(BH2089&lt;&gt;"",BH2089&amp;"||","")&amp;IF(BI2089&lt;&gt;"",BI2089&amp;"||","")&amp;IF(BJ2089&lt;&gt;"",BJ2089&amp;"||","")&amp;IF(BK2089&lt;&gt;"",BK2089&amp;"||","")&amp;IF(BL2089&lt;&gt;"",BL2089&amp;"||","")&amp;IF(BM2089&lt;&gt;"",BM2089&amp;"||","")&amp;IF(BN2089&lt;&gt;"",BN2089&amp;"||","")&amp;IF(BO2089&lt;&gt;"",BO2089&amp;"||","")&amp;IF(BP2089&lt;&gt;"",BP2089&amp;"||","")&amp;IF(BQ2089&lt;&gt;"",BQ2089&amp;"||","")&amp;IF(BR2089&lt;&gt;"",BR2089&amp;"||","")&amp;IF(BS2089&lt;&gt;"",BS2089&amp;"||","")&amp;IF(BT2089&lt;&gt;"",BT2089&amp;"||","")&amp;IF(BU2089&lt;&gt;"",BU2089&amp;"||","")&amp;IF(BV2089&lt;&gt;"",BV2089&amp;"||","")</f>
        <v/>
      </c>
    </row>
    <row r="2090" spans="1:75" x14ac:dyDescent="0.25">
      <c r="A2090" t="s">
        <v>1238</v>
      </c>
      <c r="B2090" t="s">
        <v>119</v>
      </c>
      <c r="C2090" t="s">
        <v>116</v>
      </c>
      <c r="D2090" t="s">
        <v>756</v>
      </c>
      <c r="M2090" t="str">
        <f>IFERROR(IF(LEN(BW2090&gt;0),MID(BW2090,1,LEN(BW2090)-2),""),"")</f>
        <v/>
      </c>
      <c r="N2090" t="s">
        <v>118</v>
      </c>
      <c r="AW2090" t="str">
        <f>IF(W2090&lt;&gt;0,W$1,"")</f>
        <v/>
      </c>
      <c r="AX2090" t="str">
        <f>IF(X2090&lt;&gt;0,X$1,"")</f>
        <v/>
      </c>
      <c r="AY2090" t="str">
        <f>IF(Y2090&lt;&gt;0,Y$1,"")</f>
        <v/>
      </c>
      <c r="AZ2090" t="str">
        <f>IF(Z2090&lt;&gt;0,Z$1,"")</f>
        <v/>
      </c>
      <c r="BA2090" t="str">
        <f>IF(AA2090&lt;&gt;0,AA$1,"")</f>
        <v/>
      </c>
      <c r="BB2090" t="str">
        <f>IF(AB2090&lt;&gt;0,AB$1,"")</f>
        <v/>
      </c>
      <c r="BC2090" t="str">
        <f>IF(AC2090&lt;&gt;0,AC$1,"")</f>
        <v/>
      </c>
      <c r="BD2090" t="str">
        <f>IF(AD2090&lt;&gt;0,AD$1,"")</f>
        <v/>
      </c>
      <c r="BE2090" t="str">
        <f>IF(AE2090&lt;&gt;0,AE$1,"")</f>
        <v/>
      </c>
      <c r="BF2090" t="str">
        <f>IF(AF2090&lt;&gt;0,AF$1,"")</f>
        <v/>
      </c>
      <c r="BG2090" t="str">
        <f>IF(AG2090&lt;&gt;0,AG$1,"")</f>
        <v/>
      </c>
      <c r="BH2090" t="str">
        <f>IF(AH2090&lt;&gt;0,AH$1,"")</f>
        <v/>
      </c>
      <c r="BI2090" t="str">
        <f>IF(AI2090&lt;&gt;0,AI$1,"")</f>
        <v/>
      </c>
      <c r="BJ2090" t="str">
        <f>IF(AJ2090&lt;&gt;0,AJ$1,"")</f>
        <v/>
      </c>
      <c r="BK2090" t="str">
        <f>IF(AK2090&lt;&gt;0,AK$1,"")</f>
        <v/>
      </c>
      <c r="BL2090" t="str">
        <f>IF(AL2090&lt;&gt;0,AL$1,"")</f>
        <v/>
      </c>
      <c r="BM2090" t="str">
        <f>IF(AM2090&lt;&gt;0,AM$1,"")</f>
        <v/>
      </c>
      <c r="BN2090" t="str">
        <f>IF(AN2090&lt;&gt;0,AN$1,"")</f>
        <v/>
      </c>
      <c r="BO2090" t="str">
        <f>IF(AO2090&lt;&gt;0,AO$1,"")</f>
        <v/>
      </c>
      <c r="BP2090" t="str">
        <f>IF(AP2090&lt;&gt;0,AP$1,"")</f>
        <v/>
      </c>
      <c r="BQ2090" t="str">
        <f>IF(AQ2090&lt;&gt;0,AQ$1,"")</f>
        <v/>
      </c>
      <c r="BR2090" t="str">
        <f>IF(AR2090&lt;&gt;0,AR$1,"")</f>
        <v/>
      </c>
      <c r="BS2090" t="str">
        <f>IF(AS2090&lt;&gt;0,AS$1,"")</f>
        <v/>
      </c>
      <c r="BT2090" t="str">
        <f>IF(AT2090&lt;&gt;0,AT$1,"")</f>
        <v/>
      </c>
      <c r="BU2090" t="str">
        <f>IF(AU2090&lt;&gt;0,AU$1,"")</f>
        <v/>
      </c>
      <c r="BV2090" t="str">
        <f>IF(AV2090&lt;&gt;0,AV$1,"")</f>
        <v/>
      </c>
      <c r="BW2090" t="str">
        <f>IF(AW2090&lt;&gt;"",AW2090&amp;"||","")&amp;IF(AX2090&lt;&gt;"",AX2090&amp;"||","")&amp;IF(AY2090&lt;&gt;"",AY2090&amp;"||","")&amp;IF(AZ2090&lt;&gt;"",AZ2090&amp;"||","")&amp;IF(BA2090&lt;&gt;"",BA2090&amp;"||","")&amp;IF(BB2090&lt;&gt;"",BB2090&amp;"||","")&amp;IF(BC2090&lt;&gt;"",BC2090&amp;"||","")&amp;IF(BD2090&lt;&gt;"",BD2090&amp;"||","")&amp;IF(BE2090&lt;&gt;"",BE2090&amp;"||","")&amp;IF(BF2090&lt;&gt;"",BF2090&amp;"||","")&amp;IF(BG2090&lt;&gt;"",BG2090&amp;"||","")&amp;IF(BH2090&lt;&gt;"",BH2090&amp;"||","")&amp;IF(BI2090&lt;&gt;"",BI2090&amp;"||","")&amp;IF(BJ2090&lt;&gt;"",BJ2090&amp;"||","")&amp;IF(BK2090&lt;&gt;"",BK2090&amp;"||","")&amp;IF(BL2090&lt;&gt;"",BL2090&amp;"||","")&amp;IF(BM2090&lt;&gt;"",BM2090&amp;"||","")&amp;IF(BN2090&lt;&gt;"",BN2090&amp;"||","")&amp;IF(BO2090&lt;&gt;"",BO2090&amp;"||","")&amp;IF(BP2090&lt;&gt;"",BP2090&amp;"||","")&amp;IF(BQ2090&lt;&gt;"",BQ2090&amp;"||","")&amp;IF(BR2090&lt;&gt;"",BR2090&amp;"||","")&amp;IF(BS2090&lt;&gt;"",BS2090&amp;"||","")&amp;IF(BT2090&lt;&gt;"",BT2090&amp;"||","")&amp;IF(BU2090&lt;&gt;"",BU2090&amp;"||","")&amp;IF(BV2090&lt;&gt;"",BV2090&amp;"||","")</f>
        <v/>
      </c>
    </row>
    <row r="2091" spans="1:75" x14ac:dyDescent="0.25">
      <c r="A2091" t="s">
        <v>1238</v>
      </c>
      <c r="B2091" t="s">
        <v>71</v>
      </c>
      <c r="C2091" t="s">
        <v>124</v>
      </c>
      <c r="D2091" t="s">
        <v>1239</v>
      </c>
      <c r="M2091" t="str">
        <f>IFERROR(IF(LEN(BW2091&gt;0),MID(BW2091,1,LEN(BW2091)-2),""),"")</f>
        <v/>
      </c>
      <c r="N2091" t="s">
        <v>118</v>
      </c>
      <c r="AW2091" t="str">
        <f>IF(W2091&lt;&gt;0,W$1,"")</f>
        <v/>
      </c>
      <c r="AX2091" t="str">
        <f>IF(X2091&lt;&gt;0,X$1,"")</f>
        <v/>
      </c>
      <c r="AY2091" t="str">
        <f>IF(Y2091&lt;&gt;0,Y$1,"")</f>
        <v/>
      </c>
      <c r="AZ2091" t="str">
        <f>IF(Z2091&lt;&gt;0,Z$1,"")</f>
        <v/>
      </c>
      <c r="BA2091" t="str">
        <f>IF(AA2091&lt;&gt;0,AA$1,"")</f>
        <v/>
      </c>
      <c r="BB2091" t="str">
        <f>IF(AB2091&lt;&gt;0,AB$1,"")</f>
        <v/>
      </c>
      <c r="BC2091" t="str">
        <f>IF(AC2091&lt;&gt;0,AC$1,"")</f>
        <v/>
      </c>
      <c r="BD2091" t="str">
        <f>IF(AD2091&lt;&gt;0,AD$1,"")</f>
        <v/>
      </c>
      <c r="BE2091" t="str">
        <f>IF(AE2091&lt;&gt;0,AE$1,"")</f>
        <v/>
      </c>
      <c r="BF2091" t="str">
        <f>IF(AF2091&lt;&gt;0,AF$1,"")</f>
        <v/>
      </c>
      <c r="BG2091" t="str">
        <f>IF(AG2091&lt;&gt;0,AG$1,"")</f>
        <v/>
      </c>
      <c r="BH2091" t="str">
        <f>IF(AH2091&lt;&gt;0,AH$1,"")</f>
        <v/>
      </c>
      <c r="BI2091" t="str">
        <f>IF(AI2091&lt;&gt;0,AI$1,"")</f>
        <v/>
      </c>
      <c r="BJ2091" t="str">
        <f>IF(AJ2091&lt;&gt;0,AJ$1,"")</f>
        <v/>
      </c>
      <c r="BK2091" t="str">
        <f>IF(AK2091&lt;&gt;0,AK$1,"")</f>
        <v/>
      </c>
      <c r="BL2091" t="str">
        <f>IF(AL2091&lt;&gt;0,AL$1,"")</f>
        <v/>
      </c>
      <c r="BM2091" t="str">
        <f>IF(AM2091&lt;&gt;0,AM$1,"")</f>
        <v/>
      </c>
      <c r="BN2091" t="str">
        <f>IF(AN2091&lt;&gt;0,AN$1,"")</f>
        <v/>
      </c>
      <c r="BO2091" t="str">
        <f>IF(AO2091&lt;&gt;0,AO$1,"")</f>
        <v/>
      </c>
      <c r="BP2091" t="str">
        <f>IF(AP2091&lt;&gt;0,AP$1,"")</f>
        <v/>
      </c>
      <c r="BQ2091" t="str">
        <f>IF(AQ2091&lt;&gt;0,AQ$1,"")</f>
        <v/>
      </c>
      <c r="BR2091" t="str">
        <f>IF(AR2091&lt;&gt;0,AR$1,"")</f>
        <v/>
      </c>
      <c r="BS2091" t="str">
        <f>IF(AS2091&lt;&gt;0,AS$1,"")</f>
        <v/>
      </c>
      <c r="BT2091" t="str">
        <f>IF(AT2091&lt;&gt;0,AT$1,"")</f>
        <v/>
      </c>
      <c r="BU2091" t="str">
        <f>IF(AU2091&lt;&gt;0,AU$1,"")</f>
        <v/>
      </c>
      <c r="BV2091" t="str">
        <f>IF(AV2091&lt;&gt;0,AV$1,"")</f>
        <v/>
      </c>
      <c r="BW2091" t="str">
        <f>IF(AW2091&lt;&gt;"",AW2091&amp;"||","")&amp;IF(AX2091&lt;&gt;"",AX2091&amp;"||","")&amp;IF(AY2091&lt;&gt;"",AY2091&amp;"||","")&amp;IF(AZ2091&lt;&gt;"",AZ2091&amp;"||","")&amp;IF(BA2091&lt;&gt;"",BA2091&amp;"||","")&amp;IF(BB2091&lt;&gt;"",BB2091&amp;"||","")&amp;IF(BC2091&lt;&gt;"",BC2091&amp;"||","")&amp;IF(BD2091&lt;&gt;"",BD2091&amp;"||","")&amp;IF(BE2091&lt;&gt;"",BE2091&amp;"||","")&amp;IF(BF2091&lt;&gt;"",BF2091&amp;"||","")&amp;IF(BG2091&lt;&gt;"",BG2091&amp;"||","")&amp;IF(BH2091&lt;&gt;"",BH2091&amp;"||","")&amp;IF(BI2091&lt;&gt;"",BI2091&amp;"||","")&amp;IF(BJ2091&lt;&gt;"",BJ2091&amp;"||","")&amp;IF(BK2091&lt;&gt;"",BK2091&amp;"||","")&amp;IF(BL2091&lt;&gt;"",BL2091&amp;"||","")&amp;IF(BM2091&lt;&gt;"",BM2091&amp;"||","")&amp;IF(BN2091&lt;&gt;"",BN2091&amp;"||","")&amp;IF(BO2091&lt;&gt;"",BO2091&amp;"||","")&amp;IF(BP2091&lt;&gt;"",BP2091&amp;"||","")&amp;IF(BQ2091&lt;&gt;"",BQ2091&amp;"||","")&amp;IF(BR2091&lt;&gt;"",BR2091&amp;"||","")&amp;IF(BS2091&lt;&gt;"",BS2091&amp;"||","")&amp;IF(BT2091&lt;&gt;"",BT2091&amp;"||","")&amp;IF(BU2091&lt;&gt;"",BU2091&amp;"||","")&amp;IF(BV2091&lt;&gt;"",BV2091&amp;"||","")</f>
        <v/>
      </c>
    </row>
    <row r="2092" spans="1:75" x14ac:dyDescent="0.25">
      <c r="A2092" t="s">
        <v>1238</v>
      </c>
      <c r="B2092" t="s">
        <v>132</v>
      </c>
      <c r="C2092" t="s">
        <v>116</v>
      </c>
      <c r="D2092" t="s">
        <v>1239</v>
      </c>
      <c r="M2092" t="str">
        <f>IFERROR(IF(LEN(BW2092&gt;0),MID(BW2092,1,LEN(BW2092)-2),""),"")</f>
        <v/>
      </c>
      <c r="N2092" t="s">
        <v>118</v>
      </c>
      <c r="AW2092" t="str">
        <f>IF(W2092&lt;&gt;0,W$1,"")</f>
        <v/>
      </c>
      <c r="AX2092" t="str">
        <f>IF(X2092&lt;&gt;0,X$1,"")</f>
        <v/>
      </c>
      <c r="AY2092" t="str">
        <f>IF(Y2092&lt;&gt;0,Y$1,"")</f>
        <v/>
      </c>
      <c r="AZ2092" t="str">
        <f>IF(Z2092&lt;&gt;0,Z$1,"")</f>
        <v/>
      </c>
      <c r="BA2092" t="str">
        <f>IF(AA2092&lt;&gt;0,AA$1,"")</f>
        <v/>
      </c>
      <c r="BB2092" t="str">
        <f>IF(AB2092&lt;&gt;0,AB$1,"")</f>
        <v/>
      </c>
      <c r="BC2092" t="str">
        <f>IF(AC2092&lt;&gt;0,AC$1,"")</f>
        <v/>
      </c>
      <c r="BD2092" t="str">
        <f>IF(AD2092&lt;&gt;0,AD$1,"")</f>
        <v/>
      </c>
      <c r="BE2092" t="str">
        <f>IF(AE2092&lt;&gt;0,AE$1,"")</f>
        <v/>
      </c>
      <c r="BF2092" t="str">
        <f>IF(AF2092&lt;&gt;0,AF$1,"")</f>
        <v/>
      </c>
      <c r="BG2092" t="str">
        <f>IF(AG2092&lt;&gt;0,AG$1,"")</f>
        <v/>
      </c>
      <c r="BH2092" t="str">
        <f>IF(AH2092&lt;&gt;0,AH$1,"")</f>
        <v/>
      </c>
      <c r="BI2092" t="str">
        <f>IF(AI2092&lt;&gt;0,AI$1,"")</f>
        <v/>
      </c>
      <c r="BJ2092" t="str">
        <f>IF(AJ2092&lt;&gt;0,AJ$1,"")</f>
        <v/>
      </c>
      <c r="BK2092" t="str">
        <f>IF(AK2092&lt;&gt;0,AK$1,"")</f>
        <v/>
      </c>
      <c r="BL2092" t="str">
        <f>IF(AL2092&lt;&gt;0,AL$1,"")</f>
        <v/>
      </c>
      <c r="BM2092" t="str">
        <f>IF(AM2092&lt;&gt;0,AM$1,"")</f>
        <v/>
      </c>
      <c r="BN2092" t="str">
        <f>IF(AN2092&lt;&gt;0,AN$1,"")</f>
        <v/>
      </c>
      <c r="BO2092" t="str">
        <f>IF(AO2092&lt;&gt;0,AO$1,"")</f>
        <v/>
      </c>
      <c r="BP2092" t="str">
        <f>IF(AP2092&lt;&gt;0,AP$1,"")</f>
        <v/>
      </c>
      <c r="BQ2092" t="str">
        <f>IF(AQ2092&lt;&gt;0,AQ$1,"")</f>
        <v/>
      </c>
      <c r="BR2092" t="str">
        <f>IF(AR2092&lt;&gt;0,AR$1,"")</f>
        <v/>
      </c>
      <c r="BS2092" t="str">
        <f>IF(AS2092&lt;&gt;0,AS$1,"")</f>
        <v/>
      </c>
      <c r="BT2092" t="str">
        <f>IF(AT2092&lt;&gt;0,AT$1,"")</f>
        <v/>
      </c>
      <c r="BU2092" t="str">
        <f>IF(AU2092&lt;&gt;0,AU$1,"")</f>
        <v/>
      </c>
      <c r="BV2092" t="str">
        <f>IF(AV2092&lt;&gt;0,AV$1,"")</f>
        <v/>
      </c>
      <c r="BW2092" t="str">
        <f>IF(AW2092&lt;&gt;"",AW2092&amp;"||","")&amp;IF(AX2092&lt;&gt;"",AX2092&amp;"||","")&amp;IF(AY2092&lt;&gt;"",AY2092&amp;"||","")&amp;IF(AZ2092&lt;&gt;"",AZ2092&amp;"||","")&amp;IF(BA2092&lt;&gt;"",BA2092&amp;"||","")&amp;IF(BB2092&lt;&gt;"",BB2092&amp;"||","")&amp;IF(BC2092&lt;&gt;"",BC2092&amp;"||","")&amp;IF(BD2092&lt;&gt;"",BD2092&amp;"||","")&amp;IF(BE2092&lt;&gt;"",BE2092&amp;"||","")&amp;IF(BF2092&lt;&gt;"",BF2092&amp;"||","")&amp;IF(BG2092&lt;&gt;"",BG2092&amp;"||","")&amp;IF(BH2092&lt;&gt;"",BH2092&amp;"||","")&amp;IF(BI2092&lt;&gt;"",BI2092&amp;"||","")&amp;IF(BJ2092&lt;&gt;"",BJ2092&amp;"||","")&amp;IF(BK2092&lt;&gt;"",BK2092&amp;"||","")&amp;IF(BL2092&lt;&gt;"",BL2092&amp;"||","")&amp;IF(BM2092&lt;&gt;"",BM2092&amp;"||","")&amp;IF(BN2092&lt;&gt;"",BN2092&amp;"||","")&amp;IF(BO2092&lt;&gt;"",BO2092&amp;"||","")&amp;IF(BP2092&lt;&gt;"",BP2092&amp;"||","")&amp;IF(BQ2092&lt;&gt;"",BQ2092&amp;"||","")&amp;IF(BR2092&lt;&gt;"",BR2092&amp;"||","")&amp;IF(BS2092&lt;&gt;"",BS2092&amp;"||","")&amp;IF(BT2092&lt;&gt;"",BT2092&amp;"||","")&amp;IF(BU2092&lt;&gt;"",BU2092&amp;"||","")&amp;IF(BV2092&lt;&gt;"",BV2092&amp;"||","")</f>
        <v/>
      </c>
    </row>
    <row r="2093" spans="1:75" x14ac:dyDescent="0.25">
      <c r="A2093" t="s">
        <v>1238</v>
      </c>
      <c r="B2093" t="s">
        <v>155</v>
      </c>
      <c r="C2093" t="s">
        <v>116</v>
      </c>
      <c r="D2093" t="s">
        <v>1239</v>
      </c>
      <c r="M2093" t="str">
        <f>IFERROR(IF(LEN(BW2093&gt;0),MID(BW2093,1,LEN(BW2093)-2),""),"")</f>
        <v/>
      </c>
      <c r="N2093" t="s">
        <v>118</v>
      </c>
      <c r="AW2093" t="str">
        <f>IF(W2093&lt;&gt;0,W$1,"")</f>
        <v/>
      </c>
      <c r="AX2093" t="str">
        <f>IF(X2093&lt;&gt;0,X$1,"")</f>
        <v/>
      </c>
      <c r="AY2093" t="str">
        <f>IF(Y2093&lt;&gt;0,Y$1,"")</f>
        <v/>
      </c>
      <c r="AZ2093" t="str">
        <f>IF(Z2093&lt;&gt;0,Z$1,"")</f>
        <v/>
      </c>
      <c r="BA2093" t="str">
        <f>IF(AA2093&lt;&gt;0,AA$1,"")</f>
        <v/>
      </c>
      <c r="BB2093" t="str">
        <f>IF(AB2093&lt;&gt;0,AB$1,"")</f>
        <v/>
      </c>
      <c r="BC2093" t="str">
        <f>IF(AC2093&lt;&gt;0,AC$1,"")</f>
        <v/>
      </c>
      <c r="BD2093" t="str">
        <f>IF(AD2093&lt;&gt;0,AD$1,"")</f>
        <v/>
      </c>
      <c r="BE2093" t="str">
        <f>IF(AE2093&lt;&gt;0,AE$1,"")</f>
        <v/>
      </c>
      <c r="BF2093" t="str">
        <f>IF(AF2093&lt;&gt;0,AF$1,"")</f>
        <v/>
      </c>
      <c r="BG2093" t="str">
        <f>IF(AG2093&lt;&gt;0,AG$1,"")</f>
        <v/>
      </c>
      <c r="BH2093" t="str">
        <f>IF(AH2093&lt;&gt;0,AH$1,"")</f>
        <v/>
      </c>
      <c r="BI2093" t="str">
        <f>IF(AI2093&lt;&gt;0,AI$1,"")</f>
        <v/>
      </c>
      <c r="BJ2093" t="str">
        <f>IF(AJ2093&lt;&gt;0,AJ$1,"")</f>
        <v/>
      </c>
      <c r="BK2093" t="str">
        <f>IF(AK2093&lt;&gt;0,AK$1,"")</f>
        <v/>
      </c>
      <c r="BL2093" t="str">
        <f>IF(AL2093&lt;&gt;0,AL$1,"")</f>
        <v/>
      </c>
      <c r="BM2093" t="str">
        <f>IF(AM2093&lt;&gt;0,AM$1,"")</f>
        <v/>
      </c>
      <c r="BN2093" t="str">
        <f>IF(AN2093&lt;&gt;0,AN$1,"")</f>
        <v/>
      </c>
      <c r="BO2093" t="str">
        <f>IF(AO2093&lt;&gt;0,AO$1,"")</f>
        <v/>
      </c>
      <c r="BP2093" t="str">
        <f>IF(AP2093&lt;&gt;0,AP$1,"")</f>
        <v/>
      </c>
      <c r="BQ2093" t="str">
        <f>IF(AQ2093&lt;&gt;0,AQ$1,"")</f>
        <v/>
      </c>
      <c r="BR2093" t="str">
        <f>IF(AR2093&lt;&gt;0,AR$1,"")</f>
        <v/>
      </c>
      <c r="BS2093" t="str">
        <f>IF(AS2093&lt;&gt;0,AS$1,"")</f>
        <v/>
      </c>
      <c r="BT2093" t="str">
        <f>IF(AT2093&lt;&gt;0,AT$1,"")</f>
        <v/>
      </c>
      <c r="BU2093" t="str">
        <f>IF(AU2093&lt;&gt;0,AU$1,"")</f>
        <v/>
      </c>
      <c r="BV2093" t="str">
        <f>IF(AV2093&lt;&gt;0,AV$1,"")</f>
        <v/>
      </c>
      <c r="BW2093" t="str">
        <f>IF(AW2093&lt;&gt;"",AW2093&amp;"||","")&amp;IF(AX2093&lt;&gt;"",AX2093&amp;"||","")&amp;IF(AY2093&lt;&gt;"",AY2093&amp;"||","")&amp;IF(AZ2093&lt;&gt;"",AZ2093&amp;"||","")&amp;IF(BA2093&lt;&gt;"",BA2093&amp;"||","")&amp;IF(BB2093&lt;&gt;"",BB2093&amp;"||","")&amp;IF(BC2093&lt;&gt;"",BC2093&amp;"||","")&amp;IF(BD2093&lt;&gt;"",BD2093&amp;"||","")&amp;IF(BE2093&lt;&gt;"",BE2093&amp;"||","")&amp;IF(BF2093&lt;&gt;"",BF2093&amp;"||","")&amp;IF(BG2093&lt;&gt;"",BG2093&amp;"||","")&amp;IF(BH2093&lt;&gt;"",BH2093&amp;"||","")&amp;IF(BI2093&lt;&gt;"",BI2093&amp;"||","")&amp;IF(BJ2093&lt;&gt;"",BJ2093&amp;"||","")&amp;IF(BK2093&lt;&gt;"",BK2093&amp;"||","")&amp;IF(BL2093&lt;&gt;"",BL2093&amp;"||","")&amp;IF(BM2093&lt;&gt;"",BM2093&amp;"||","")&amp;IF(BN2093&lt;&gt;"",BN2093&amp;"||","")&amp;IF(BO2093&lt;&gt;"",BO2093&amp;"||","")&amp;IF(BP2093&lt;&gt;"",BP2093&amp;"||","")&amp;IF(BQ2093&lt;&gt;"",BQ2093&amp;"||","")&amp;IF(BR2093&lt;&gt;"",BR2093&amp;"||","")&amp;IF(BS2093&lt;&gt;"",BS2093&amp;"||","")&amp;IF(BT2093&lt;&gt;"",BT2093&amp;"||","")&amp;IF(BU2093&lt;&gt;"",BU2093&amp;"||","")&amp;IF(BV2093&lt;&gt;"",BV2093&amp;"||","")</f>
        <v/>
      </c>
    </row>
    <row r="2094" spans="1:75" x14ac:dyDescent="0.25">
      <c r="A2094" t="s">
        <v>1238</v>
      </c>
      <c r="B2094" t="s">
        <v>119</v>
      </c>
      <c r="C2094" t="s">
        <v>116</v>
      </c>
      <c r="D2094" t="s">
        <v>1239</v>
      </c>
      <c r="M2094" t="str">
        <f>IFERROR(IF(LEN(BW2094&gt;0),MID(BW2094,1,LEN(BW2094)-2),""),"")</f>
        <v/>
      </c>
      <c r="N2094" t="s">
        <v>118</v>
      </c>
      <c r="AW2094" t="str">
        <f>IF(W2094&lt;&gt;0,W$1,"")</f>
        <v/>
      </c>
      <c r="AX2094" t="str">
        <f>IF(X2094&lt;&gt;0,X$1,"")</f>
        <v/>
      </c>
      <c r="AY2094" t="str">
        <f>IF(Y2094&lt;&gt;0,Y$1,"")</f>
        <v/>
      </c>
      <c r="AZ2094" t="str">
        <f>IF(Z2094&lt;&gt;0,Z$1,"")</f>
        <v/>
      </c>
      <c r="BA2094" t="str">
        <f>IF(AA2094&lt;&gt;0,AA$1,"")</f>
        <v/>
      </c>
      <c r="BB2094" t="str">
        <f>IF(AB2094&lt;&gt;0,AB$1,"")</f>
        <v/>
      </c>
      <c r="BC2094" t="str">
        <f>IF(AC2094&lt;&gt;0,AC$1,"")</f>
        <v/>
      </c>
      <c r="BD2094" t="str">
        <f>IF(AD2094&lt;&gt;0,AD$1,"")</f>
        <v/>
      </c>
      <c r="BE2094" t="str">
        <f>IF(AE2094&lt;&gt;0,AE$1,"")</f>
        <v/>
      </c>
      <c r="BF2094" t="str">
        <f>IF(AF2094&lt;&gt;0,AF$1,"")</f>
        <v/>
      </c>
      <c r="BG2094" t="str">
        <f>IF(AG2094&lt;&gt;0,AG$1,"")</f>
        <v/>
      </c>
      <c r="BH2094" t="str">
        <f>IF(AH2094&lt;&gt;0,AH$1,"")</f>
        <v/>
      </c>
      <c r="BI2094" t="str">
        <f>IF(AI2094&lt;&gt;0,AI$1,"")</f>
        <v/>
      </c>
      <c r="BJ2094" t="str">
        <f>IF(AJ2094&lt;&gt;0,AJ$1,"")</f>
        <v/>
      </c>
      <c r="BK2094" t="str">
        <f>IF(AK2094&lt;&gt;0,AK$1,"")</f>
        <v/>
      </c>
      <c r="BL2094" t="str">
        <f>IF(AL2094&lt;&gt;0,AL$1,"")</f>
        <v/>
      </c>
      <c r="BM2094" t="str">
        <f>IF(AM2094&lt;&gt;0,AM$1,"")</f>
        <v/>
      </c>
      <c r="BN2094" t="str">
        <f>IF(AN2094&lt;&gt;0,AN$1,"")</f>
        <v/>
      </c>
      <c r="BO2094" t="str">
        <f>IF(AO2094&lt;&gt;0,AO$1,"")</f>
        <v/>
      </c>
      <c r="BP2094" t="str">
        <f>IF(AP2094&lt;&gt;0,AP$1,"")</f>
        <v/>
      </c>
      <c r="BQ2094" t="str">
        <f>IF(AQ2094&lt;&gt;0,AQ$1,"")</f>
        <v/>
      </c>
      <c r="BR2094" t="str">
        <f>IF(AR2094&lt;&gt;0,AR$1,"")</f>
        <v/>
      </c>
      <c r="BS2094" t="str">
        <f>IF(AS2094&lt;&gt;0,AS$1,"")</f>
        <v/>
      </c>
      <c r="BT2094" t="str">
        <f>IF(AT2094&lt;&gt;0,AT$1,"")</f>
        <v/>
      </c>
      <c r="BU2094" t="str">
        <f>IF(AU2094&lt;&gt;0,AU$1,"")</f>
        <v/>
      </c>
      <c r="BV2094" t="str">
        <f>IF(AV2094&lt;&gt;0,AV$1,"")</f>
        <v/>
      </c>
      <c r="BW2094" t="str">
        <f>IF(AW2094&lt;&gt;"",AW2094&amp;"||","")&amp;IF(AX2094&lt;&gt;"",AX2094&amp;"||","")&amp;IF(AY2094&lt;&gt;"",AY2094&amp;"||","")&amp;IF(AZ2094&lt;&gt;"",AZ2094&amp;"||","")&amp;IF(BA2094&lt;&gt;"",BA2094&amp;"||","")&amp;IF(BB2094&lt;&gt;"",BB2094&amp;"||","")&amp;IF(BC2094&lt;&gt;"",BC2094&amp;"||","")&amp;IF(BD2094&lt;&gt;"",BD2094&amp;"||","")&amp;IF(BE2094&lt;&gt;"",BE2094&amp;"||","")&amp;IF(BF2094&lt;&gt;"",BF2094&amp;"||","")&amp;IF(BG2094&lt;&gt;"",BG2094&amp;"||","")&amp;IF(BH2094&lt;&gt;"",BH2094&amp;"||","")&amp;IF(BI2094&lt;&gt;"",BI2094&amp;"||","")&amp;IF(BJ2094&lt;&gt;"",BJ2094&amp;"||","")&amp;IF(BK2094&lt;&gt;"",BK2094&amp;"||","")&amp;IF(BL2094&lt;&gt;"",BL2094&amp;"||","")&amp;IF(BM2094&lt;&gt;"",BM2094&amp;"||","")&amp;IF(BN2094&lt;&gt;"",BN2094&amp;"||","")&amp;IF(BO2094&lt;&gt;"",BO2094&amp;"||","")&amp;IF(BP2094&lt;&gt;"",BP2094&amp;"||","")&amp;IF(BQ2094&lt;&gt;"",BQ2094&amp;"||","")&amp;IF(BR2094&lt;&gt;"",BR2094&amp;"||","")&amp;IF(BS2094&lt;&gt;"",BS2094&amp;"||","")&amp;IF(BT2094&lt;&gt;"",BT2094&amp;"||","")&amp;IF(BU2094&lt;&gt;"",BU2094&amp;"||","")&amp;IF(BV2094&lt;&gt;"",BV2094&amp;"||","")</f>
        <v/>
      </c>
    </row>
    <row r="2095" spans="1:75" x14ac:dyDescent="0.25">
      <c r="A2095" t="s">
        <v>1240</v>
      </c>
      <c r="B2095" t="s">
        <v>350</v>
      </c>
      <c r="C2095" t="s">
        <v>116</v>
      </c>
      <c r="D2095" t="s">
        <v>756</v>
      </c>
      <c r="M2095" t="str">
        <f>IFERROR(IF(LEN(BW2095&gt;0),MID(BW2095,1,LEN(BW2095)-2),""),"")</f>
        <v/>
      </c>
      <c r="N2095" t="s">
        <v>118</v>
      </c>
      <c r="AW2095" t="str">
        <f>IF(W2095&lt;&gt;0,W$1,"")</f>
        <v/>
      </c>
      <c r="AX2095" t="str">
        <f>IF(X2095&lt;&gt;0,X$1,"")</f>
        <v/>
      </c>
      <c r="AY2095" t="str">
        <f>IF(Y2095&lt;&gt;0,Y$1,"")</f>
        <v/>
      </c>
      <c r="AZ2095" t="str">
        <f>IF(Z2095&lt;&gt;0,Z$1,"")</f>
        <v/>
      </c>
      <c r="BA2095" t="str">
        <f>IF(AA2095&lt;&gt;0,AA$1,"")</f>
        <v/>
      </c>
      <c r="BB2095" t="str">
        <f>IF(AB2095&lt;&gt;0,AB$1,"")</f>
        <v/>
      </c>
      <c r="BC2095" t="str">
        <f>IF(AC2095&lt;&gt;0,AC$1,"")</f>
        <v/>
      </c>
      <c r="BD2095" t="str">
        <f>IF(AD2095&lt;&gt;0,AD$1,"")</f>
        <v/>
      </c>
      <c r="BE2095" t="str">
        <f>IF(AE2095&lt;&gt;0,AE$1,"")</f>
        <v/>
      </c>
      <c r="BF2095" t="str">
        <f>IF(AF2095&lt;&gt;0,AF$1,"")</f>
        <v/>
      </c>
      <c r="BG2095" t="str">
        <f>IF(AG2095&lt;&gt;0,AG$1,"")</f>
        <v/>
      </c>
      <c r="BH2095" t="str">
        <f>IF(AH2095&lt;&gt;0,AH$1,"")</f>
        <v/>
      </c>
      <c r="BI2095" t="str">
        <f>IF(AI2095&lt;&gt;0,AI$1,"")</f>
        <v/>
      </c>
      <c r="BJ2095" t="str">
        <f>IF(AJ2095&lt;&gt;0,AJ$1,"")</f>
        <v/>
      </c>
      <c r="BK2095" t="str">
        <f>IF(AK2095&lt;&gt;0,AK$1,"")</f>
        <v/>
      </c>
      <c r="BL2095" t="str">
        <f>IF(AL2095&lt;&gt;0,AL$1,"")</f>
        <v/>
      </c>
      <c r="BM2095" t="str">
        <f>IF(AM2095&lt;&gt;0,AM$1,"")</f>
        <v/>
      </c>
      <c r="BN2095" t="str">
        <f>IF(AN2095&lt;&gt;0,AN$1,"")</f>
        <v/>
      </c>
      <c r="BO2095" t="str">
        <f>IF(AO2095&lt;&gt;0,AO$1,"")</f>
        <v/>
      </c>
      <c r="BP2095" t="str">
        <f>IF(AP2095&lt;&gt;0,AP$1,"")</f>
        <v/>
      </c>
      <c r="BQ2095" t="str">
        <f>IF(AQ2095&lt;&gt;0,AQ$1,"")</f>
        <v/>
      </c>
      <c r="BR2095" t="str">
        <f>IF(AR2095&lt;&gt;0,AR$1,"")</f>
        <v/>
      </c>
      <c r="BS2095" t="str">
        <f>IF(AS2095&lt;&gt;0,AS$1,"")</f>
        <v/>
      </c>
      <c r="BT2095" t="str">
        <f>IF(AT2095&lt;&gt;0,AT$1,"")</f>
        <v/>
      </c>
      <c r="BU2095" t="str">
        <f>IF(AU2095&lt;&gt;0,AU$1,"")</f>
        <v/>
      </c>
      <c r="BV2095" t="str">
        <f>IF(AV2095&lt;&gt;0,AV$1,"")</f>
        <v/>
      </c>
      <c r="BW2095" t="str">
        <f>IF(AW2095&lt;&gt;"",AW2095&amp;"||","")&amp;IF(AX2095&lt;&gt;"",AX2095&amp;"||","")&amp;IF(AY2095&lt;&gt;"",AY2095&amp;"||","")&amp;IF(AZ2095&lt;&gt;"",AZ2095&amp;"||","")&amp;IF(BA2095&lt;&gt;"",BA2095&amp;"||","")&amp;IF(BB2095&lt;&gt;"",BB2095&amp;"||","")&amp;IF(BC2095&lt;&gt;"",BC2095&amp;"||","")&amp;IF(BD2095&lt;&gt;"",BD2095&amp;"||","")&amp;IF(BE2095&lt;&gt;"",BE2095&amp;"||","")&amp;IF(BF2095&lt;&gt;"",BF2095&amp;"||","")&amp;IF(BG2095&lt;&gt;"",BG2095&amp;"||","")&amp;IF(BH2095&lt;&gt;"",BH2095&amp;"||","")&amp;IF(BI2095&lt;&gt;"",BI2095&amp;"||","")&amp;IF(BJ2095&lt;&gt;"",BJ2095&amp;"||","")&amp;IF(BK2095&lt;&gt;"",BK2095&amp;"||","")&amp;IF(BL2095&lt;&gt;"",BL2095&amp;"||","")&amp;IF(BM2095&lt;&gt;"",BM2095&amp;"||","")&amp;IF(BN2095&lt;&gt;"",BN2095&amp;"||","")&amp;IF(BO2095&lt;&gt;"",BO2095&amp;"||","")&amp;IF(BP2095&lt;&gt;"",BP2095&amp;"||","")&amp;IF(BQ2095&lt;&gt;"",BQ2095&amp;"||","")&amp;IF(BR2095&lt;&gt;"",BR2095&amp;"||","")&amp;IF(BS2095&lt;&gt;"",BS2095&amp;"||","")&amp;IF(BT2095&lt;&gt;"",BT2095&amp;"||","")&amp;IF(BU2095&lt;&gt;"",BU2095&amp;"||","")&amp;IF(BV2095&lt;&gt;"",BV2095&amp;"||","")</f>
        <v/>
      </c>
    </row>
    <row r="2096" spans="1:75" x14ac:dyDescent="0.25">
      <c r="A2096" t="s">
        <v>1240</v>
      </c>
      <c r="B2096" t="s">
        <v>350</v>
      </c>
      <c r="C2096" t="s">
        <v>116</v>
      </c>
      <c r="D2096" t="s">
        <v>1239</v>
      </c>
      <c r="M2096" t="str">
        <f>IFERROR(IF(LEN(BW2096&gt;0),MID(BW2096,1,LEN(BW2096)-2),""),"")</f>
        <v/>
      </c>
      <c r="N2096" t="s">
        <v>118</v>
      </c>
      <c r="AW2096" t="str">
        <f>IF(W2096&lt;&gt;0,W$1,"")</f>
        <v/>
      </c>
      <c r="AX2096" t="str">
        <f>IF(X2096&lt;&gt;0,X$1,"")</f>
        <v/>
      </c>
      <c r="AY2096" t="str">
        <f>IF(Y2096&lt;&gt;0,Y$1,"")</f>
        <v/>
      </c>
      <c r="AZ2096" t="str">
        <f>IF(Z2096&lt;&gt;0,Z$1,"")</f>
        <v/>
      </c>
      <c r="BA2096" t="str">
        <f>IF(AA2096&lt;&gt;0,AA$1,"")</f>
        <v/>
      </c>
      <c r="BB2096" t="str">
        <f>IF(AB2096&lt;&gt;0,AB$1,"")</f>
        <v/>
      </c>
      <c r="BC2096" t="str">
        <f>IF(AC2096&lt;&gt;0,AC$1,"")</f>
        <v/>
      </c>
      <c r="BD2096" t="str">
        <f>IF(AD2096&lt;&gt;0,AD$1,"")</f>
        <v/>
      </c>
      <c r="BE2096" t="str">
        <f>IF(AE2096&lt;&gt;0,AE$1,"")</f>
        <v/>
      </c>
      <c r="BF2096" t="str">
        <f>IF(AF2096&lt;&gt;0,AF$1,"")</f>
        <v/>
      </c>
      <c r="BG2096" t="str">
        <f>IF(AG2096&lt;&gt;0,AG$1,"")</f>
        <v/>
      </c>
      <c r="BH2096" t="str">
        <f>IF(AH2096&lt;&gt;0,AH$1,"")</f>
        <v/>
      </c>
      <c r="BI2096" t="str">
        <f>IF(AI2096&lt;&gt;0,AI$1,"")</f>
        <v/>
      </c>
      <c r="BJ2096" t="str">
        <f>IF(AJ2096&lt;&gt;0,AJ$1,"")</f>
        <v/>
      </c>
      <c r="BK2096" t="str">
        <f>IF(AK2096&lt;&gt;0,AK$1,"")</f>
        <v/>
      </c>
      <c r="BL2096" t="str">
        <f>IF(AL2096&lt;&gt;0,AL$1,"")</f>
        <v/>
      </c>
      <c r="BM2096" t="str">
        <f>IF(AM2096&lt;&gt;0,AM$1,"")</f>
        <v/>
      </c>
      <c r="BN2096" t="str">
        <f>IF(AN2096&lt;&gt;0,AN$1,"")</f>
        <v/>
      </c>
      <c r="BO2096" t="str">
        <f>IF(AO2096&lt;&gt;0,AO$1,"")</f>
        <v/>
      </c>
      <c r="BP2096" t="str">
        <f>IF(AP2096&lt;&gt;0,AP$1,"")</f>
        <v/>
      </c>
      <c r="BQ2096" t="str">
        <f>IF(AQ2096&lt;&gt;0,AQ$1,"")</f>
        <v/>
      </c>
      <c r="BR2096" t="str">
        <f>IF(AR2096&lt;&gt;0,AR$1,"")</f>
        <v/>
      </c>
      <c r="BS2096" t="str">
        <f>IF(AS2096&lt;&gt;0,AS$1,"")</f>
        <v/>
      </c>
      <c r="BT2096" t="str">
        <f>IF(AT2096&lt;&gt;0,AT$1,"")</f>
        <v/>
      </c>
      <c r="BU2096" t="str">
        <f>IF(AU2096&lt;&gt;0,AU$1,"")</f>
        <v/>
      </c>
      <c r="BV2096" t="str">
        <f>IF(AV2096&lt;&gt;0,AV$1,"")</f>
        <v/>
      </c>
      <c r="BW2096" t="str">
        <f>IF(AW2096&lt;&gt;"",AW2096&amp;"||","")&amp;IF(AX2096&lt;&gt;"",AX2096&amp;"||","")&amp;IF(AY2096&lt;&gt;"",AY2096&amp;"||","")&amp;IF(AZ2096&lt;&gt;"",AZ2096&amp;"||","")&amp;IF(BA2096&lt;&gt;"",BA2096&amp;"||","")&amp;IF(BB2096&lt;&gt;"",BB2096&amp;"||","")&amp;IF(BC2096&lt;&gt;"",BC2096&amp;"||","")&amp;IF(BD2096&lt;&gt;"",BD2096&amp;"||","")&amp;IF(BE2096&lt;&gt;"",BE2096&amp;"||","")&amp;IF(BF2096&lt;&gt;"",BF2096&amp;"||","")&amp;IF(BG2096&lt;&gt;"",BG2096&amp;"||","")&amp;IF(BH2096&lt;&gt;"",BH2096&amp;"||","")&amp;IF(BI2096&lt;&gt;"",BI2096&amp;"||","")&amp;IF(BJ2096&lt;&gt;"",BJ2096&amp;"||","")&amp;IF(BK2096&lt;&gt;"",BK2096&amp;"||","")&amp;IF(BL2096&lt;&gt;"",BL2096&amp;"||","")&amp;IF(BM2096&lt;&gt;"",BM2096&amp;"||","")&amp;IF(BN2096&lt;&gt;"",BN2096&amp;"||","")&amp;IF(BO2096&lt;&gt;"",BO2096&amp;"||","")&amp;IF(BP2096&lt;&gt;"",BP2096&amp;"||","")&amp;IF(BQ2096&lt;&gt;"",BQ2096&amp;"||","")&amp;IF(BR2096&lt;&gt;"",BR2096&amp;"||","")&amp;IF(BS2096&lt;&gt;"",BS2096&amp;"||","")&amp;IF(BT2096&lt;&gt;"",BT2096&amp;"||","")&amp;IF(BU2096&lt;&gt;"",BU2096&amp;"||","")&amp;IF(BV2096&lt;&gt;"",BV2096&amp;"||","")</f>
        <v/>
      </c>
    </row>
    <row r="2097" spans="1:75" x14ac:dyDescent="0.25">
      <c r="A2097" t="s">
        <v>1241</v>
      </c>
      <c r="B2097" t="s">
        <v>82</v>
      </c>
      <c r="C2097" t="s">
        <v>121</v>
      </c>
      <c r="D2097" t="s">
        <v>706</v>
      </c>
      <c r="M2097" t="str">
        <f>IFERROR(IF(LEN(BW2097&gt;0),MID(BW2097,1,LEN(BW2097)-2),""),"")</f>
        <v/>
      </c>
      <c r="N2097" t="s">
        <v>266</v>
      </c>
      <c r="AW2097" t="str">
        <f>IF(W2097&lt;&gt;0,W$1,"")</f>
        <v/>
      </c>
      <c r="AX2097" t="str">
        <f>IF(X2097&lt;&gt;0,X$1,"")</f>
        <v/>
      </c>
      <c r="AY2097" t="str">
        <f>IF(Y2097&lt;&gt;0,Y$1,"")</f>
        <v/>
      </c>
      <c r="AZ2097" t="str">
        <f>IF(Z2097&lt;&gt;0,Z$1,"")</f>
        <v/>
      </c>
      <c r="BA2097" t="str">
        <f>IF(AA2097&lt;&gt;0,AA$1,"")</f>
        <v/>
      </c>
      <c r="BB2097" t="str">
        <f>IF(AB2097&lt;&gt;0,AB$1,"")</f>
        <v/>
      </c>
      <c r="BC2097" t="str">
        <f>IF(AC2097&lt;&gt;0,AC$1,"")</f>
        <v/>
      </c>
      <c r="BD2097" t="str">
        <f>IF(AD2097&lt;&gt;0,AD$1,"")</f>
        <v/>
      </c>
      <c r="BE2097" t="str">
        <f>IF(AE2097&lt;&gt;0,AE$1,"")</f>
        <v/>
      </c>
      <c r="BF2097" t="str">
        <f>IF(AF2097&lt;&gt;0,AF$1,"")</f>
        <v/>
      </c>
      <c r="BG2097" t="str">
        <f>IF(AG2097&lt;&gt;0,AG$1,"")</f>
        <v/>
      </c>
      <c r="BH2097" t="str">
        <f>IF(AH2097&lt;&gt;0,AH$1,"")</f>
        <v/>
      </c>
      <c r="BI2097" t="str">
        <f>IF(AI2097&lt;&gt;0,AI$1,"")</f>
        <v/>
      </c>
      <c r="BJ2097" t="str">
        <f>IF(AJ2097&lt;&gt;0,AJ$1,"")</f>
        <v/>
      </c>
      <c r="BK2097" t="str">
        <f>IF(AK2097&lt;&gt;0,AK$1,"")</f>
        <v/>
      </c>
      <c r="BL2097" t="str">
        <f>IF(AL2097&lt;&gt;0,AL$1,"")</f>
        <v/>
      </c>
      <c r="BM2097" t="str">
        <f>IF(AM2097&lt;&gt;0,AM$1,"")</f>
        <v/>
      </c>
      <c r="BN2097" t="str">
        <f>IF(AN2097&lt;&gt;0,AN$1,"")</f>
        <v/>
      </c>
      <c r="BO2097" t="str">
        <f>IF(AO2097&lt;&gt;0,AO$1,"")</f>
        <v/>
      </c>
      <c r="BP2097" t="str">
        <f>IF(AP2097&lt;&gt;0,AP$1,"")</f>
        <v/>
      </c>
      <c r="BQ2097" t="str">
        <f>IF(AQ2097&lt;&gt;0,AQ$1,"")</f>
        <v/>
      </c>
      <c r="BR2097" t="str">
        <f>IF(AR2097&lt;&gt;0,AR$1,"")</f>
        <v/>
      </c>
      <c r="BS2097" t="str">
        <f>IF(AS2097&lt;&gt;0,AS$1,"")</f>
        <v/>
      </c>
      <c r="BT2097" t="str">
        <f>IF(AT2097&lt;&gt;0,AT$1,"")</f>
        <v/>
      </c>
      <c r="BU2097" t="str">
        <f>IF(AU2097&lt;&gt;0,AU$1,"")</f>
        <v/>
      </c>
      <c r="BV2097" t="str">
        <f>IF(AV2097&lt;&gt;0,AV$1,"")</f>
        <v/>
      </c>
      <c r="BW2097" t="str">
        <f>IF(AW2097&lt;&gt;"",AW2097&amp;"||","")&amp;IF(AX2097&lt;&gt;"",AX2097&amp;"||","")&amp;IF(AY2097&lt;&gt;"",AY2097&amp;"||","")&amp;IF(AZ2097&lt;&gt;"",AZ2097&amp;"||","")&amp;IF(BA2097&lt;&gt;"",BA2097&amp;"||","")&amp;IF(BB2097&lt;&gt;"",BB2097&amp;"||","")&amp;IF(BC2097&lt;&gt;"",BC2097&amp;"||","")&amp;IF(BD2097&lt;&gt;"",BD2097&amp;"||","")&amp;IF(BE2097&lt;&gt;"",BE2097&amp;"||","")&amp;IF(BF2097&lt;&gt;"",BF2097&amp;"||","")&amp;IF(BG2097&lt;&gt;"",BG2097&amp;"||","")&amp;IF(BH2097&lt;&gt;"",BH2097&amp;"||","")&amp;IF(BI2097&lt;&gt;"",BI2097&amp;"||","")&amp;IF(BJ2097&lt;&gt;"",BJ2097&amp;"||","")&amp;IF(BK2097&lt;&gt;"",BK2097&amp;"||","")&amp;IF(BL2097&lt;&gt;"",BL2097&amp;"||","")&amp;IF(BM2097&lt;&gt;"",BM2097&amp;"||","")&amp;IF(BN2097&lt;&gt;"",BN2097&amp;"||","")&amp;IF(BO2097&lt;&gt;"",BO2097&amp;"||","")&amp;IF(BP2097&lt;&gt;"",BP2097&amp;"||","")&amp;IF(BQ2097&lt;&gt;"",BQ2097&amp;"||","")&amp;IF(BR2097&lt;&gt;"",BR2097&amp;"||","")&amp;IF(BS2097&lt;&gt;"",BS2097&amp;"||","")&amp;IF(BT2097&lt;&gt;"",BT2097&amp;"||","")&amp;IF(BU2097&lt;&gt;"",BU2097&amp;"||","")&amp;IF(BV2097&lt;&gt;"",BV2097&amp;"||","")</f>
        <v/>
      </c>
    </row>
    <row r="2098" spans="1:75" x14ac:dyDescent="0.25">
      <c r="A2098" t="s">
        <v>1241</v>
      </c>
      <c r="B2098" t="s">
        <v>82</v>
      </c>
      <c r="C2098" t="s">
        <v>121</v>
      </c>
      <c r="D2098" t="s">
        <v>707</v>
      </c>
      <c r="M2098" t="str">
        <f>IFERROR(IF(LEN(BW2098&gt;0),MID(BW2098,1,LEN(BW2098)-2),""),"")</f>
        <v/>
      </c>
      <c r="N2098" t="s">
        <v>266</v>
      </c>
      <c r="AW2098" t="str">
        <f>IF(W2098&lt;&gt;0,W$1,"")</f>
        <v/>
      </c>
      <c r="AX2098" t="str">
        <f>IF(X2098&lt;&gt;0,X$1,"")</f>
        <v/>
      </c>
      <c r="AY2098" t="str">
        <f>IF(Y2098&lt;&gt;0,Y$1,"")</f>
        <v/>
      </c>
      <c r="AZ2098" t="str">
        <f>IF(Z2098&lt;&gt;0,Z$1,"")</f>
        <v/>
      </c>
      <c r="BA2098" t="str">
        <f>IF(AA2098&lt;&gt;0,AA$1,"")</f>
        <v/>
      </c>
      <c r="BB2098" t="str">
        <f>IF(AB2098&lt;&gt;0,AB$1,"")</f>
        <v/>
      </c>
      <c r="BC2098" t="str">
        <f>IF(AC2098&lt;&gt;0,AC$1,"")</f>
        <v/>
      </c>
      <c r="BD2098" t="str">
        <f>IF(AD2098&lt;&gt;0,AD$1,"")</f>
        <v/>
      </c>
      <c r="BE2098" t="str">
        <f>IF(AE2098&lt;&gt;0,AE$1,"")</f>
        <v/>
      </c>
      <c r="BF2098" t="str">
        <f>IF(AF2098&lt;&gt;0,AF$1,"")</f>
        <v/>
      </c>
      <c r="BG2098" t="str">
        <f>IF(AG2098&lt;&gt;0,AG$1,"")</f>
        <v/>
      </c>
      <c r="BH2098" t="str">
        <f>IF(AH2098&lt;&gt;0,AH$1,"")</f>
        <v/>
      </c>
      <c r="BI2098" t="str">
        <f>IF(AI2098&lt;&gt;0,AI$1,"")</f>
        <v/>
      </c>
      <c r="BJ2098" t="str">
        <f>IF(AJ2098&lt;&gt;0,AJ$1,"")</f>
        <v/>
      </c>
      <c r="BK2098" t="str">
        <f>IF(AK2098&lt;&gt;0,AK$1,"")</f>
        <v/>
      </c>
      <c r="BL2098" t="str">
        <f>IF(AL2098&lt;&gt;0,AL$1,"")</f>
        <v/>
      </c>
      <c r="BM2098" t="str">
        <f>IF(AM2098&lt;&gt;0,AM$1,"")</f>
        <v/>
      </c>
      <c r="BN2098" t="str">
        <f>IF(AN2098&lt;&gt;0,AN$1,"")</f>
        <v/>
      </c>
      <c r="BO2098" t="str">
        <f>IF(AO2098&lt;&gt;0,AO$1,"")</f>
        <v/>
      </c>
      <c r="BP2098" t="str">
        <f>IF(AP2098&lt;&gt;0,AP$1,"")</f>
        <v/>
      </c>
      <c r="BQ2098" t="str">
        <f>IF(AQ2098&lt;&gt;0,AQ$1,"")</f>
        <v/>
      </c>
      <c r="BR2098" t="str">
        <f>IF(AR2098&lt;&gt;0,AR$1,"")</f>
        <v/>
      </c>
      <c r="BS2098" t="str">
        <f>IF(AS2098&lt;&gt;0,AS$1,"")</f>
        <v/>
      </c>
      <c r="BT2098" t="str">
        <f>IF(AT2098&lt;&gt;0,AT$1,"")</f>
        <v/>
      </c>
      <c r="BU2098" t="str">
        <f>IF(AU2098&lt;&gt;0,AU$1,"")</f>
        <v/>
      </c>
      <c r="BV2098" t="str">
        <f>IF(AV2098&lt;&gt;0,AV$1,"")</f>
        <v/>
      </c>
      <c r="BW2098" t="str">
        <f>IF(AW2098&lt;&gt;"",AW2098&amp;"||","")&amp;IF(AX2098&lt;&gt;"",AX2098&amp;"||","")&amp;IF(AY2098&lt;&gt;"",AY2098&amp;"||","")&amp;IF(AZ2098&lt;&gt;"",AZ2098&amp;"||","")&amp;IF(BA2098&lt;&gt;"",BA2098&amp;"||","")&amp;IF(BB2098&lt;&gt;"",BB2098&amp;"||","")&amp;IF(BC2098&lt;&gt;"",BC2098&amp;"||","")&amp;IF(BD2098&lt;&gt;"",BD2098&amp;"||","")&amp;IF(BE2098&lt;&gt;"",BE2098&amp;"||","")&amp;IF(BF2098&lt;&gt;"",BF2098&amp;"||","")&amp;IF(BG2098&lt;&gt;"",BG2098&amp;"||","")&amp;IF(BH2098&lt;&gt;"",BH2098&amp;"||","")&amp;IF(BI2098&lt;&gt;"",BI2098&amp;"||","")&amp;IF(BJ2098&lt;&gt;"",BJ2098&amp;"||","")&amp;IF(BK2098&lt;&gt;"",BK2098&amp;"||","")&amp;IF(BL2098&lt;&gt;"",BL2098&amp;"||","")&amp;IF(BM2098&lt;&gt;"",BM2098&amp;"||","")&amp;IF(BN2098&lt;&gt;"",BN2098&amp;"||","")&amp;IF(BO2098&lt;&gt;"",BO2098&amp;"||","")&amp;IF(BP2098&lt;&gt;"",BP2098&amp;"||","")&amp;IF(BQ2098&lt;&gt;"",BQ2098&amp;"||","")&amp;IF(BR2098&lt;&gt;"",BR2098&amp;"||","")&amp;IF(BS2098&lt;&gt;"",BS2098&amp;"||","")&amp;IF(BT2098&lt;&gt;"",BT2098&amp;"||","")&amp;IF(BU2098&lt;&gt;"",BU2098&amp;"||","")&amp;IF(BV2098&lt;&gt;"",BV2098&amp;"||","")</f>
        <v/>
      </c>
    </row>
    <row r="2099" spans="1:75" x14ac:dyDescent="0.25">
      <c r="A2099" t="s">
        <v>1242</v>
      </c>
      <c r="B2099" t="s">
        <v>82</v>
      </c>
      <c r="C2099" t="s">
        <v>177</v>
      </c>
      <c r="D2099" t="s">
        <v>1243</v>
      </c>
      <c r="M2099" t="str">
        <f>IFERROR(IF(LEN(BW2099&gt;0),MID(BW2099,1,LEN(BW2099)-2),""),"")</f>
        <v/>
      </c>
      <c r="N2099" t="s">
        <v>118</v>
      </c>
      <c r="AW2099" t="str">
        <f>IF(W2099&lt;&gt;0,W$1,"")</f>
        <v/>
      </c>
      <c r="AX2099" t="str">
        <f>IF(X2099&lt;&gt;0,X$1,"")</f>
        <v/>
      </c>
      <c r="AY2099" t="str">
        <f>IF(Y2099&lt;&gt;0,Y$1,"")</f>
        <v/>
      </c>
      <c r="AZ2099" t="str">
        <f>IF(Z2099&lt;&gt;0,Z$1,"")</f>
        <v/>
      </c>
      <c r="BA2099" t="str">
        <f>IF(AA2099&lt;&gt;0,AA$1,"")</f>
        <v/>
      </c>
      <c r="BB2099" t="str">
        <f>IF(AB2099&lt;&gt;0,AB$1,"")</f>
        <v/>
      </c>
      <c r="BC2099" t="str">
        <f>IF(AC2099&lt;&gt;0,AC$1,"")</f>
        <v/>
      </c>
      <c r="BD2099" t="str">
        <f>IF(AD2099&lt;&gt;0,AD$1,"")</f>
        <v/>
      </c>
      <c r="BE2099" t="str">
        <f>IF(AE2099&lt;&gt;0,AE$1,"")</f>
        <v/>
      </c>
      <c r="BF2099" t="str">
        <f>IF(AF2099&lt;&gt;0,AF$1,"")</f>
        <v/>
      </c>
      <c r="BG2099" t="str">
        <f>IF(AG2099&lt;&gt;0,AG$1,"")</f>
        <v/>
      </c>
      <c r="BH2099" t="str">
        <f>IF(AH2099&lt;&gt;0,AH$1,"")</f>
        <v/>
      </c>
      <c r="BI2099" t="str">
        <f>IF(AI2099&lt;&gt;0,AI$1,"")</f>
        <v/>
      </c>
      <c r="BJ2099" t="str">
        <f>IF(AJ2099&lt;&gt;0,AJ$1,"")</f>
        <v/>
      </c>
      <c r="BK2099" t="str">
        <f>IF(AK2099&lt;&gt;0,AK$1,"")</f>
        <v/>
      </c>
      <c r="BL2099" t="str">
        <f>IF(AL2099&lt;&gt;0,AL$1,"")</f>
        <v/>
      </c>
      <c r="BM2099" t="str">
        <f>IF(AM2099&lt;&gt;0,AM$1,"")</f>
        <v/>
      </c>
      <c r="BN2099" t="str">
        <f>IF(AN2099&lt;&gt;0,AN$1,"")</f>
        <v/>
      </c>
      <c r="BO2099" t="str">
        <f>IF(AO2099&lt;&gt;0,AO$1,"")</f>
        <v/>
      </c>
      <c r="BP2099" t="str">
        <f>IF(AP2099&lt;&gt;0,AP$1,"")</f>
        <v/>
      </c>
      <c r="BQ2099" t="str">
        <f>IF(AQ2099&lt;&gt;0,AQ$1,"")</f>
        <v/>
      </c>
      <c r="BR2099" t="str">
        <f>IF(AR2099&lt;&gt;0,AR$1,"")</f>
        <v/>
      </c>
      <c r="BS2099" t="str">
        <f>IF(AS2099&lt;&gt;0,AS$1,"")</f>
        <v/>
      </c>
      <c r="BT2099" t="str">
        <f>IF(AT2099&lt;&gt;0,AT$1,"")</f>
        <v/>
      </c>
      <c r="BU2099" t="str">
        <f>IF(AU2099&lt;&gt;0,AU$1,"")</f>
        <v/>
      </c>
      <c r="BV2099" t="str">
        <f>IF(AV2099&lt;&gt;0,AV$1,"")</f>
        <v/>
      </c>
      <c r="BW2099" t="str">
        <f>IF(AW2099&lt;&gt;"",AW2099&amp;"||","")&amp;IF(AX2099&lt;&gt;"",AX2099&amp;"||","")&amp;IF(AY2099&lt;&gt;"",AY2099&amp;"||","")&amp;IF(AZ2099&lt;&gt;"",AZ2099&amp;"||","")&amp;IF(BA2099&lt;&gt;"",BA2099&amp;"||","")&amp;IF(BB2099&lt;&gt;"",BB2099&amp;"||","")&amp;IF(BC2099&lt;&gt;"",BC2099&amp;"||","")&amp;IF(BD2099&lt;&gt;"",BD2099&amp;"||","")&amp;IF(BE2099&lt;&gt;"",BE2099&amp;"||","")&amp;IF(BF2099&lt;&gt;"",BF2099&amp;"||","")&amp;IF(BG2099&lt;&gt;"",BG2099&amp;"||","")&amp;IF(BH2099&lt;&gt;"",BH2099&amp;"||","")&amp;IF(BI2099&lt;&gt;"",BI2099&amp;"||","")&amp;IF(BJ2099&lt;&gt;"",BJ2099&amp;"||","")&amp;IF(BK2099&lt;&gt;"",BK2099&amp;"||","")&amp;IF(BL2099&lt;&gt;"",BL2099&amp;"||","")&amp;IF(BM2099&lt;&gt;"",BM2099&amp;"||","")&amp;IF(BN2099&lt;&gt;"",BN2099&amp;"||","")&amp;IF(BO2099&lt;&gt;"",BO2099&amp;"||","")&amp;IF(BP2099&lt;&gt;"",BP2099&amp;"||","")&amp;IF(BQ2099&lt;&gt;"",BQ2099&amp;"||","")&amp;IF(BR2099&lt;&gt;"",BR2099&amp;"||","")&amp;IF(BS2099&lt;&gt;"",BS2099&amp;"||","")&amp;IF(BT2099&lt;&gt;"",BT2099&amp;"||","")&amp;IF(BU2099&lt;&gt;"",BU2099&amp;"||","")&amp;IF(BV2099&lt;&gt;"",BV2099&amp;"||","")</f>
        <v/>
      </c>
    </row>
    <row r="2100" spans="1:75" x14ac:dyDescent="0.25">
      <c r="A2100" t="s">
        <v>1242</v>
      </c>
      <c r="B2100" t="s">
        <v>82</v>
      </c>
      <c r="C2100" t="s">
        <v>124</v>
      </c>
      <c r="D2100" t="s">
        <v>1243</v>
      </c>
      <c r="M2100" t="str">
        <f>IFERROR(IF(LEN(BW2100&gt;0),MID(BW2100,1,LEN(BW2100)-2),""),"")</f>
        <v/>
      </c>
      <c r="N2100" t="s">
        <v>118</v>
      </c>
      <c r="AW2100" t="str">
        <f>IF(W2100&lt;&gt;0,W$1,"")</f>
        <v/>
      </c>
      <c r="AX2100" t="str">
        <f>IF(X2100&lt;&gt;0,X$1,"")</f>
        <v/>
      </c>
      <c r="AY2100" t="str">
        <f>IF(Y2100&lt;&gt;0,Y$1,"")</f>
        <v/>
      </c>
      <c r="AZ2100" t="str">
        <f>IF(Z2100&lt;&gt;0,Z$1,"")</f>
        <v/>
      </c>
      <c r="BA2100" t="str">
        <f>IF(AA2100&lt;&gt;0,AA$1,"")</f>
        <v/>
      </c>
      <c r="BB2100" t="str">
        <f>IF(AB2100&lt;&gt;0,AB$1,"")</f>
        <v/>
      </c>
      <c r="BC2100" t="str">
        <f>IF(AC2100&lt;&gt;0,AC$1,"")</f>
        <v/>
      </c>
      <c r="BD2100" t="str">
        <f>IF(AD2100&lt;&gt;0,AD$1,"")</f>
        <v/>
      </c>
      <c r="BE2100" t="str">
        <f>IF(AE2100&lt;&gt;0,AE$1,"")</f>
        <v/>
      </c>
      <c r="BF2100" t="str">
        <f>IF(AF2100&lt;&gt;0,AF$1,"")</f>
        <v/>
      </c>
      <c r="BG2100" t="str">
        <f>IF(AG2100&lt;&gt;0,AG$1,"")</f>
        <v/>
      </c>
      <c r="BH2100" t="str">
        <f>IF(AH2100&lt;&gt;0,AH$1,"")</f>
        <v/>
      </c>
      <c r="BI2100" t="str">
        <f>IF(AI2100&lt;&gt;0,AI$1,"")</f>
        <v/>
      </c>
      <c r="BJ2100" t="str">
        <f>IF(AJ2100&lt;&gt;0,AJ$1,"")</f>
        <v/>
      </c>
      <c r="BK2100" t="str">
        <f>IF(AK2100&lt;&gt;0,AK$1,"")</f>
        <v/>
      </c>
      <c r="BL2100" t="str">
        <f>IF(AL2100&lt;&gt;0,AL$1,"")</f>
        <v/>
      </c>
      <c r="BM2100" t="str">
        <f>IF(AM2100&lt;&gt;0,AM$1,"")</f>
        <v/>
      </c>
      <c r="BN2100" t="str">
        <f>IF(AN2100&lt;&gt;0,AN$1,"")</f>
        <v/>
      </c>
      <c r="BO2100" t="str">
        <f>IF(AO2100&lt;&gt;0,AO$1,"")</f>
        <v/>
      </c>
      <c r="BP2100" t="str">
        <f>IF(AP2100&lt;&gt;0,AP$1,"")</f>
        <v/>
      </c>
      <c r="BQ2100" t="str">
        <f>IF(AQ2100&lt;&gt;0,AQ$1,"")</f>
        <v/>
      </c>
      <c r="BR2100" t="str">
        <f>IF(AR2100&lt;&gt;0,AR$1,"")</f>
        <v/>
      </c>
      <c r="BS2100" t="str">
        <f>IF(AS2100&lt;&gt;0,AS$1,"")</f>
        <v/>
      </c>
      <c r="BT2100" t="str">
        <f>IF(AT2100&lt;&gt;0,AT$1,"")</f>
        <v/>
      </c>
      <c r="BU2100" t="str">
        <f>IF(AU2100&lt;&gt;0,AU$1,"")</f>
        <v/>
      </c>
      <c r="BV2100" t="str">
        <f>IF(AV2100&lt;&gt;0,AV$1,"")</f>
        <v/>
      </c>
      <c r="BW2100" t="str">
        <f>IF(AW2100&lt;&gt;"",AW2100&amp;"||","")&amp;IF(AX2100&lt;&gt;"",AX2100&amp;"||","")&amp;IF(AY2100&lt;&gt;"",AY2100&amp;"||","")&amp;IF(AZ2100&lt;&gt;"",AZ2100&amp;"||","")&amp;IF(BA2100&lt;&gt;"",BA2100&amp;"||","")&amp;IF(BB2100&lt;&gt;"",BB2100&amp;"||","")&amp;IF(BC2100&lt;&gt;"",BC2100&amp;"||","")&amp;IF(BD2100&lt;&gt;"",BD2100&amp;"||","")&amp;IF(BE2100&lt;&gt;"",BE2100&amp;"||","")&amp;IF(BF2100&lt;&gt;"",BF2100&amp;"||","")&amp;IF(BG2100&lt;&gt;"",BG2100&amp;"||","")&amp;IF(BH2100&lt;&gt;"",BH2100&amp;"||","")&amp;IF(BI2100&lt;&gt;"",BI2100&amp;"||","")&amp;IF(BJ2100&lt;&gt;"",BJ2100&amp;"||","")&amp;IF(BK2100&lt;&gt;"",BK2100&amp;"||","")&amp;IF(BL2100&lt;&gt;"",BL2100&amp;"||","")&amp;IF(BM2100&lt;&gt;"",BM2100&amp;"||","")&amp;IF(BN2100&lt;&gt;"",BN2100&amp;"||","")&amp;IF(BO2100&lt;&gt;"",BO2100&amp;"||","")&amp;IF(BP2100&lt;&gt;"",BP2100&amp;"||","")&amp;IF(BQ2100&lt;&gt;"",BQ2100&amp;"||","")&amp;IF(BR2100&lt;&gt;"",BR2100&amp;"||","")&amp;IF(BS2100&lt;&gt;"",BS2100&amp;"||","")&amp;IF(BT2100&lt;&gt;"",BT2100&amp;"||","")&amp;IF(BU2100&lt;&gt;"",BU2100&amp;"||","")&amp;IF(BV2100&lt;&gt;"",BV2100&amp;"||","")</f>
        <v/>
      </c>
    </row>
    <row r="2101" spans="1:75" x14ac:dyDescent="0.25">
      <c r="A2101" t="s">
        <v>1242</v>
      </c>
      <c r="B2101" t="s">
        <v>82</v>
      </c>
      <c r="C2101" t="s">
        <v>121</v>
      </c>
      <c r="D2101" t="s">
        <v>1243</v>
      </c>
      <c r="M2101" t="str">
        <f>IFERROR(IF(LEN(BW2101&gt;0),MID(BW2101,1,LEN(BW2101)-2),""),"")</f>
        <v/>
      </c>
      <c r="N2101" t="s">
        <v>118</v>
      </c>
      <c r="AW2101" t="str">
        <f>IF(W2101&lt;&gt;0,W$1,"")</f>
        <v/>
      </c>
      <c r="AX2101" t="str">
        <f>IF(X2101&lt;&gt;0,X$1,"")</f>
        <v/>
      </c>
      <c r="AY2101" t="str">
        <f>IF(Y2101&lt;&gt;0,Y$1,"")</f>
        <v/>
      </c>
      <c r="AZ2101" t="str">
        <f>IF(Z2101&lt;&gt;0,Z$1,"")</f>
        <v/>
      </c>
      <c r="BA2101" t="str">
        <f>IF(AA2101&lt;&gt;0,AA$1,"")</f>
        <v/>
      </c>
      <c r="BB2101" t="str">
        <f>IF(AB2101&lt;&gt;0,AB$1,"")</f>
        <v/>
      </c>
      <c r="BC2101" t="str">
        <f>IF(AC2101&lt;&gt;0,AC$1,"")</f>
        <v/>
      </c>
      <c r="BD2101" t="str">
        <f>IF(AD2101&lt;&gt;0,AD$1,"")</f>
        <v/>
      </c>
      <c r="BE2101" t="str">
        <f>IF(AE2101&lt;&gt;0,AE$1,"")</f>
        <v/>
      </c>
      <c r="BF2101" t="str">
        <f>IF(AF2101&lt;&gt;0,AF$1,"")</f>
        <v/>
      </c>
      <c r="BG2101" t="str">
        <f>IF(AG2101&lt;&gt;0,AG$1,"")</f>
        <v/>
      </c>
      <c r="BH2101" t="str">
        <f>IF(AH2101&lt;&gt;0,AH$1,"")</f>
        <v/>
      </c>
      <c r="BI2101" t="str">
        <f>IF(AI2101&lt;&gt;0,AI$1,"")</f>
        <v/>
      </c>
      <c r="BJ2101" t="str">
        <f>IF(AJ2101&lt;&gt;0,AJ$1,"")</f>
        <v/>
      </c>
      <c r="BK2101" t="str">
        <f>IF(AK2101&lt;&gt;0,AK$1,"")</f>
        <v/>
      </c>
      <c r="BL2101" t="str">
        <f>IF(AL2101&lt;&gt;0,AL$1,"")</f>
        <v/>
      </c>
      <c r="BM2101" t="str">
        <f>IF(AM2101&lt;&gt;0,AM$1,"")</f>
        <v/>
      </c>
      <c r="BN2101" t="str">
        <f>IF(AN2101&lt;&gt;0,AN$1,"")</f>
        <v/>
      </c>
      <c r="BO2101" t="str">
        <f>IF(AO2101&lt;&gt;0,AO$1,"")</f>
        <v/>
      </c>
      <c r="BP2101" t="str">
        <f>IF(AP2101&lt;&gt;0,AP$1,"")</f>
        <v/>
      </c>
      <c r="BQ2101" t="str">
        <f>IF(AQ2101&lt;&gt;0,AQ$1,"")</f>
        <v/>
      </c>
      <c r="BR2101" t="str">
        <f>IF(AR2101&lt;&gt;0,AR$1,"")</f>
        <v/>
      </c>
      <c r="BS2101" t="str">
        <f>IF(AS2101&lt;&gt;0,AS$1,"")</f>
        <v/>
      </c>
      <c r="BT2101" t="str">
        <f>IF(AT2101&lt;&gt;0,AT$1,"")</f>
        <v/>
      </c>
      <c r="BU2101" t="str">
        <f>IF(AU2101&lt;&gt;0,AU$1,"")</f>
        <v/>
      </c>
      <c r="BV2101" t="str">
        <f>IF(AV2101&lt;&gt;0,AV$1,"")</f>
        <v/>
      </c>
      <c r="BW2101" t="str">
        <f>IF(AW2101&lt;&gt;"",AW2101&amp;"||","")&amp;IF(AX2101&lt;&gt;"",AX2101&amp;"||","")&amp;IF(AY2101&lt;&gt;"",AY2101&amp;"||","")&amp;IF(AZ2101&lt;&gt;"",AZ2101&amp;"||","")&amp;IF(BA2101&lt;&gt;"",BA2101&amp;"||","")&amp;IF(BB2101&lt;&gt;"",BB2101&amp;"||","")&amp;IF(BC2101&lt;&gt;"",BC2101&amp;"||","")&amp;IF(BD2101&lt;&gt;"",BD2101&amp;"||","")&amp;IF(BE2101&lt;&gt;"",BE2101&amp;"||","")&amp;IF(BF2101&lt;&gt;"",BF2101&amp;"||","")&amp;IF(BG2101&lt;&gt;"",BG2101&amp;"||","")&amp;IF(BH2101&lt;&gt;"",BH2101&amp;"||","")&amp;IF(BI2101&lt;&gt;"",BI2101&amp;"||","")&amp;IF(BJ2101&lt;&gt;"",BJ2101&amp;"||","")&amp;IF(BK2101&lt;&gt;"",BK2101&amp;"||","")&amp;IF(BL2101&lt;&gt;"",BL2101&amp;"||","")&amp;IF(BM2101&lt;&gt;"",BM2101&amp;"||","")&amp;IF(BN2101&lt;&gt;"",BN2101&amp;"||","")&amp;IF(BO2101&lt;&gt;"",BO2101&amp;"||","")&amp;IF(BP2101&lt;&gt;"",BP2101&amp;"||","")&amp;IF(BQ2101&lt;&gt;"",BQ2101&amp;"||","")&amp;IF(BR2101&lt;&gt;"",BR2101&amp;"||","")&amp;IF(BS2101&lt;&gt;"",BS2101&amp;"||","")&amp;IF(BT2101&lt;&gt;"",BT2101&amp;"||","")&amp;IF(BU2101&lt;&gt;"",BU2101&amp;"||","")&amp;IF(BV2101&lt;&gt;"",BV2101&amp;"||","")</f>
        <v/>
      </c>
    </row>
    <row r="2102" spans="1:75" x14ac:dyDescent="0.25">
      <c r="A2102" t="s">
        <v>1242</v>
      </c>
      <c r="B2102" t="s">
        <v>82</v>
      </c>
      <c r="C2102" t="s">
        <v>177</v>
      </c>
      <c r="D2102" t="s">
        <v>1244</v>
      </c>
      <c r="M2102" t="str">
        <f>IFERROR(IF(LEN(BW2102&gt;0),MID(BW2102,1,LEN(BW2102)-2),""),"")</f>
        <v/>
      </c>
      <c r="N2102" t="s">
        <v>118</v>
      </c>
      <c r="AW2102" t="str">
        <f>IF(W2102&lt;&gt;0,W$1,"")</f>
        <v/>
      </c>
      <c r="AX2102" t="str">
        <f>IF(X2102&lt;&gt;0,X$1,"")</f>
        <v/>
      </c>
      <c r="AY2102" t="str">
        <f>IF(Y2102&lt;&gt;0,Y$1,"")</f>
        <v/>
      </c>
      <c r="AZ2102" t="str">
        <f>IF(Z2102&lt;&gt;0,Z$1,"")</f>
        <v/>
      </c>
      <c r="BA2102" t="str">
        <f>IF(AA2102&lt;&gt;0,AA$1,"")</f>
        <v/>
      </c>
      <c r="BB2102" t="str">
        <f>IF(AB2102&lt;&gt;0,AB$1,"")</f>
        <v/>
      </c>
      <c r="BC2102" t="str">
        <f>IF(AC2102&lt;&gt;0,AC$1,"")</f>
        <v/>
      </c>
      <c r="BD2102" t="str">
        <f>IF(AD2102&lt;&gt;0,AD$1,"")</f>
        <v/>
      </c>
      <c r="BE2102" t="str">
        <f>IF(AE2102&lt;&gt;0,AE$1,"")</f>
        <v/>
      </c>
      <c r="BF2102" t="str">
        <f>IF(AF2102&lt;&gt;0,AF$1,"")</f>
        <v/>
      </c>
      <c r="BG2102" t="str">
        <f>IF(AG2102&lt;&gt;0,AG$1,"")</f>
        <v/>
      </c>
      <c r="BH2102" t="str">
        <f>IF(AH2102&lt;&gt;0,AH$1,"")</f>
        <v/>
      </c>
      <c r="BI2102" t="str">
        <f>IF(AI2102&lt;&gt;0,AI$1,"")</f>
        <v/>
      </c>
      <c r="BJ2102" t="str">
        <f>IF(AJ2102&lt;&gt;0,AJ$1,"")</f>
        <v/>
      </c>
      <c r="BK2102" t="str">
        <f>IF(AK2102&lt;&gt;0,AK$1,"")</f>
        <v/>
      </c>
      <c r="BL2102" t="str">
        <f>IF(AL2102&lt;&gt;0,AL$1,"")</f>
        <v/>
      </c>
      <c r="BM2102" t="str">
        <f>IF(AM2102&lt;&gt;0,AM$1,"")</f>
        <v/>
      </c>
      <c r="BN2102" t="str">
        <f>IF(AN2102&lt;&gt;0,AN$1,"")</f>
        <v/>
      </c>
      <c r="BO2102" t="str">
        <f>IF(AO2102&lt;&gt;0,AO$1,"")</f>
        <v/>
      </c>
      <c r="BP2102" t="str">
        <f>IF(AP2102&lt;&gt;0,AP$1,"")</f>
        <v/>
      </c>
      <c r="BQ2102" t="str">
        <f>IF(AQ2102&lt;&gt;0,AQ$1,"")</f>
        <v/>
      </c>
      <c r="BR2102" t="str">
        <f>IF(AR2102&lt;&gt;0,AR$1,"")</f>
        <v/>
      </c>
      <c r="BS2102" t="str">
        <f>IF(AS2102&lt;&gt;0,AS$1,"")</f>
        <v/>
      </c>
      <c r="BT2102" t="str">
        <f>IF(AT2102&lt;&gt;0,AT$1,"")</f>
        <v/>
      </c>
      <c r="BU2102" t="str">
        <f>IF(AU2102&lt;&gt;0,AU$1,"")</f>
        <v/>
      </c>
      <c r="BV2102" t="str">
        <f>IF(AV2102&lt;&gt;0,AV$1,"")</f>
        <v/>
      </c>
      <c r="BW2102" t="str">
        <f>IF(AW2102&lt;&gt;"",AW2102&amp;"||","")&amp;IF(AX2102&lt;&gt;"",AX2102&amp;"||","")&amp;IF(AY2102&lt;&gt;"",AY2102&amp;"||","")&amp;IF(AZ2102&lt;&gt;"",AZ2102&amp;"||","")&amp;IF(BA2102&lt;&gt;"",BA2102&amp;"||","")&amp;IF(BB2102&lt;&gt;"",BB2102&amp;"||","")&amp;IF(BC2102&lt;&gt;"",BC2102&amp;"||","")&amp;IF(BD2102&lt;&gt;"",BD2102&amp;"||","")&amp;IF(BE2102&lt;&gt;"",BE2102&amp;"||","")&amp;IF(BF2102&lt;&gt;"",BF2102&amp;"||","")&amp;IF(BG2102&lt;&gt;"",BG2102&amp;"||","")&amp;IF(BH2102&lt;&gt;"",BH2102&amp;"||","")&amp;IF(BI2102&lt;&gt;"",BI2102&amp;"||","")&amp;IF(BJ2102&lt;&gt;"",BJ2102&amp;"||","")&amp;IF(BK2102&lt;&gt;"",BK2102&amp;"||","")&amp;IF(BL2102&lt;&gt;"",BL2102&amp;"||","")&amp;IF(BM2102&lt;&gt;"",BM2102&amp;"||","")&amp;IF(BN2102&lt;&gt;"",BN2102&amp;"||","")&amp;IF(BO2102&lt;&gt;"",BO2102&amp;"||","")&amp;IF(BP2102&lt;&gt;"",BP2102&amp;"||","")&amp;IF(BQ2102&lt;&gt;"",BQ2102&amp;"||","")&amp;IF(BR2102&lt;&gt;"",BR2102&amp;"||","")&amp;IF(BS2102&lt;&gt;"",BS2102&amp;"||","")&amp;IF(BT2102&lt;&gt;"",BT2102&amp;"||","")&amp;IF(BU2102&lt;&gt;"",BU2102&amp;"||","")&amp;IF(BV2102&lt;&gt;"",BV2102&amp;"||","")</f>
        <v/>
      </c>
    </row>
    <row r="2103" spans="1:75" x14ac:dyDescent="0.25">
      <c r="A2103" t="s">
        <v>1242</v>
      </c>
      <c r="B2103" t="s">
        <v>82</v>
      </c>
      <c r="C2103" t="s">
        <v>124</v>
      </c>
      <c r="D2103" t="s">
        <v>1244</v>
      </c>
      <c r="M2103" t="str">
        <f>IFERROR(IF(LEN(BW2103&gt;0),MID(BW2103,1,LEN(BW2103)-2),""),"")</f>
        <v/>
      </c>
      <c r="N2103" t="s">
        <v>118</v>
      </c>
      <c r="AW2103" t="str">
        <f>IF(W2103&lt;&gt;0,W$1,"")</f>
        <v/>
      </c>
      <c r="AX2103" t="str">
        <f>IF(X2103&lt;&gt;0,X$1,"")</f>
        <v/>
      </c>
      <c r="AY2103" t="str">
        <f>IF(Y2103&lt;&gt;0,Y$1,"")</f>
        <v/>
      </c>
      <c r="AZ2103" t="str">
        <f>IF(Z2103&lt;&gt;0,Z$1,"")</f>
        <v/>
      </c>
      <c r="BA2103" t="str">
        <f>IF(AA2103&lt;&gt;0,AA$1,"")</f>
        <v/>
      </c>
      <c r="BB2103" t="str">
        <f>IF(AB2103&lt;&gt;0,AB$1,"")</f>
        <v/>
      </c>
      <c r="BC2103" t="str">
        <f>IF(AC2103&lt;&gt;0,AC$1,"")</f>
        <v/>
      </c>
      <c r="BD2103" t="str">
        <f>IF(AD2103&lt;&gt;0,AD$1,"")</f>
        <v/>
      </c>
      <c r="BE2103" t="str">
        <f>IF(AE2103&lt;&gt;0,AE$1,"")</f>
        <v/>
      </c>
      <c r="BF2103" t="str">
        <f>IF(AF2103&lt;&gt;0,AF$1,"")</f>
        <v/>
      </c>
      <c r="BG2103" t="str">
        <f>IF(AG2103&lt;&gt;0,AG$1,"")</f>
        <v/>
      </c>
      <c r="BH2103" t="str">
        <f>IF(AH2103&lt;&gt;0,AH$1,"")</f>
        <v/>
      </c>
      <c r="BI2103" t="str">
        <f>IF(AI2103&lt;&gt;0,AI$1,"")</f>
        <v/>
      </c>
      <c r="BJ2103" t="str">
        <f>IF(AJ2103&lt;&gt;0,AJ$1,"")</f>
        <v/>
      </c>
      <c r="BK2103" t="str">
        <f>IF(AK2103&lt;&gt;0,AK$1,"")</f>
        <v/>
      </c>
      <c r="BL2103" t="str">
        <f>IF(AL2103&lt;&gt;0,AL$1,"")</f>
        <v/>
      </c>
      <c r="BM2103" t="str">
        <f>IF(AM2103&lt;&gt;0,AM$1,"")</f>
        <v/>
      </c>
      <c r="BN2103" t="str">
        <f>IF(AN2103&lt;&gt;0,AN$1,"")</f>
        <v/>
      </c>
      <c r="BO2103" t="str">
        <f>IF(AO2103&lt;&gt;0,AO$1,"")</f>
        <v/>
      </c>
      <c r="BP2103" t="str">
        <f>IF(AP2103&lt;&gt;0,AP$1,"")</f>
        <v/>
      </c>
      <c r="BQ2103" t="str">
        <f>IF(AQ2103&lt;&gt;0,AQ$1,"")</f>
        <v/>
      </c>
      <c r="BR2103" t="str">
        <f>IF(AR2103&lt;&gt;0,AR$1,"")</f>
        <v/>
      </c>
      <c r="BS2103" t="str">
        <f>IF(AS2103&lt;&gt;0,AS$1,"")</f>
        <v/>
      </c>
      <c r="BT2103" t="str">
        <f>IF(AT2103&lt;&gt;0,AT$1,"")</f>
        <v/>
      </c>
      <c r="BU2103" t="str">
        <f>IF(AU2103&lt;&gt;0,AU$1,"")</f>
        <v/>
      </c>
      <c r="BV2103" t="str">
        <f>IF(AV2103&lt;&gt;0,AV$1,"")</f>
        <v/>
      </c>
      <c r="BW2103" t="str">
        <f>IF(AW2103&lt;&gt;"",AW2103&amp;"||","")&amp;IF(AX2103&lt;&gt;"",AX2103&amp;"||","")&amp;IF(AY2103&lt;&gt;"",AY2103&amp;"||","")&amp;IF(AZ2103&lt;&gt;"",AZ2103&amp;"||","")&amp;IF(BA2103&lt;&gt;"",BA2103&amp;"||","")&amp;IF(BB2103&lt;&gt;"",BB2103&amp;"||","")&amp;IF(BC2103&lt;&gt;"",BC2103&amp;"||","")&amp;IF(BD2103&lt;&gt;"",BD2103&amp;"||","")&amp;IF(BE2103&lt;&gt;"",BE2103&amp;"||","")&amp;IF(BF2103&lt;&gt;"",BF2103&amp;"||","")&amp;IF(BG2103&lt;&gt;"",BG2103&amp;"||","")&amp;IF(BH2103&lt;&gt;"",BH2103&amp;"||","")&amp;IF(BI2103&lt;&gt;"",BI2103&amp;"||","")&amp;IF(BJ2103&lt;&gt;"",BJ2103&amp;"||","")&amp;IF(BK2103&lt;&gt;"",BK2103&amp;"||","")&amp;IF(BL2103&lt;&gt;"",BL2103&amp;"||","")&amp;IF(BM2103&lt;&gt;"",BM2103&amp;"||","")&amp;IF(BN2103&lt;&gt;"",BN2103&amp;"||","")&amp;IF(BO2103&lt;&gt;"",BO2103&amp;"||","")&amp;IF(BP2103&lt;&gt;"",BP2103&amp;"||","")&amp;IF(BQ2103&lt;&gt;"",BQ2103&amp;"||","")&amp;IF(BR2103&lt;&gt;"",BR2103&amp;"||","")&amp;IF(BS2103&lt;&gt;"",BS2103&amp;"||","")&amp;IF(BT2103&lt;&gt;"",BT2103&amp;"||","")&amp;IF(BU2103&lt;&gt;"",BU2103&amp;"||","")&amp;IF(BV2103&lt;&gt;"",BV2103&amp;"||","")</f>
        <v/>
      </c>
    </row>
    <row r="2104" spans="1:75" x14ac:dyDescent="0.25">
      <c r="A2104" t="s">
        <v>1242</v>
      </c>
      <c r="B2104" t="s">
        <v>82</v>
      </c>
      <c r="C2104" t="s">
        <v>121</v>
      </c>
      <c r="D2104" t="s">
        <v>1244</v>
      </c>
      <c r="M2104" t="str">
        <f>IFERROR(IF(LEN(BW2104&gt;0),MID(BW2104,1,LEN(BW2104)-2),""),"")</f>
        <v/>
      </c>
      <c r="N2104" t="s">
        <v>118</v>
      </c>
      <c r="AW2104" t="str">
        <f>IF(W2104&lt;&gt;0,W$1,"")</f>
        <v/>
      </c>
      <c r="AX2104" t="str">
        <f>IF(X2104&lt;&gt;0,X$1,"")</f>
        <v/>
      </c>
      <c r="AY2104" t="str">
        <f>IF(Y2104&lt;&gt;0,Y$1,"")</f>
        <v/>
      </c>
      <c r="AZ2104" t="str">
        <f>IF(Z2104&lt;&gt;0,Z$1,"")</f>
        <v/>
      </c>
      <c r="BA2104" t="str">
        <f>IF(AA2104&lt;&gt;0,AA$1,"")</f>
        <v/>
      </c>
      <c r="BB2104" t="str">
        <f>IF(AB2104&lt;&gt;0,AB$1,"")</f>
        <v/>
      </c>
      <c r="BC2104" t="str">
        <f>IF(AC2104&lt;&gt;0,AC$1,"")</f>
        <v/>
      </c>
      <c r="BD2104" t="str">
        <f>IF(AD2104&lt;&gt;0,AD$1,"")</f>
        <v/>
      </c>
      <c r="BE2104" t="str">
        <f>IF(AE2104&lt;&gt;0,AE$1,"")</f>
        <v/>
      </c>
      <c r="BF2104" t="str">
        <f>IF(AF2104&lt;&gt;0,AF$1,"")</f>
        <v/>
      </c>
      <c r="BG2104" t="str">
        <f>IF(AG2104&lt;&gt;0,AG$1,"")</f>
        <v/>
      </c>
      <c r="BH2104" t="str">
        <f>IF(AH2104&lt;&gt;0,AH$1,"")</f>
        <v/>
      </c>
      <c r="BI2104" t="str">
        <f>IF(AI2104&lt;&gt;0,AI$1,"")</f>
        <v/>
      </c>
      <c r="BJ2104" t="str">
        <f>IF(AJ2104&lt;&gt;0,AJ$1,"")</f>
        <v/>
      </c>
      <c r="BK2104" t="str">
        <f>IF(AK2104&lt;&gt;0,AK$1,"")</f>
        <v/>
      </c>
      <c r="BL2104" t="str">
        <f>IF(AL2104&lt;&gt;0,AL$1,"")</f>
        <v/>
      </c>
      <c r="BM2104" t="str">
        <f>IF(AM2104&lt;&gt;0,AM$1,"")</f>
        <v/>
      </c>
      <c r="BN2104" t="str">
        <f>IF(AN2104&lt;&gt;0,AN$1,"")</f>
        <v/>
      </c>
      <c r="BO2104" t="str">
        <f>IF(AO2104&lt;&gt;0,AO$1,"")</f>
        <v/>
      </c>
      <c r="BP2104" t="str">
        <f>IF(AP2104&lt;&gt;0,AP$1,"")</f>
        <v/>
      </c>
      <c r="BQ2104" t="str">
        <f>IF(AQ2104&lt;&gt;0,AQ$1,"")</f>
        <v/>
      </c>
      <c r="BR2104" t="str">
        <f>IF(AR2104&lt;&gt;0,AR$1,"")</f>
        <v/>
      </c>
      <c r="BS2104" t="str">
        <f>IF(AS2104&lt;&gt;0,AS$1,"")</f>
        <v/>
      </c>
      <c r="BT2104" t="str">
        <f>IF(AT2104&lt;&gt;0,AT$1,"")</f>
        <v/>
      </c>
      <c r="BU2104" t="str">
        <f>IF(AU2104&lt;&gt;0,AU$1,"")</f>
        <v/>
      </c>
      <c r="BV2104" t="str">
        <f>IF(AV2104&lt;&gt;0,AV$1,"")</f>
        <v/>
      </c>
      <c r="BW2104" t="str">
        <f>IF(AW2104&lt;&gt;"",AW2104&amp;"||","")&amp;IF(AX2104&lt;&gt;"",AX2104&amp;"||","")&amp;IF(AY2104&lt;&gt;"",AY2104&amp;"||","")&amp;IF(AZ2104&lt;&gt;"",AZ2104&amp;"||","")&amp;IF(BA2104&lt;&gt;"",BA2104&amp;"||","")&amp;IF(BB2104&lt;&gt;"",BB2104&amp;"||","")&amp;IF(BC2104&lt;&gt;"",BC2104&amp;"||","")&amp;IF(BD2104&lt;&gt;"",BD2104&amp;"||","")&amp;IF(BE2104&lt;&gt;"",BE2104&amp;"||","")&amp;IF(BF2104&lt;&gt;"",BF2104&amp;"||","")&amp;IF(BG2104&lt;&gt;"",BG2104&amp;"||","")&amp;IF(BH2104&lt;&gt;"",BH2104&amp;"||","")&amp;IF(BI2104&lt;&gt;"",BI2104&amp;"||","")&amp;IF(BJ2104&lt;&gt;"",BJ2104&amp;"||","")&amp;IF(BK2104&lt;&gt;"",BK2104&amp;"||","")&amp;IF(BL2104&lt;&gt;"",BL2104&amp;"||","")&amp;IF(BM2104&lt;&gt;"",BM2104&amp;"||","")&amp;IF(BN2104&lt;&gt;"",BN2104&amp;"||","")&amp;IF(BO2104&lt;&gt;"",BO2104&amp;"||","")&amp;IF(BP2104&lt;&gt;"",BP2104&amp;"||","")&amp;IF(BQ2104&lt;&gt;"",BQ2104&amp;"||","")&amp;IF(BR2104&lt;&gt;"",BR2104&amp;"||","")&amp;IF(BS2104&lt;&gt;"",BS2104&amp;"||","")&amp;IF(BT2104&lt;&gt;"",BT2104&amp;"||","")&amp;IF(BU2104&lt;&gt;"",BU2104&amp;"||","")&amp;IF(BV2104&lt;&gt;"",BV2104&amp;"||","")</f>
        <v/>
      </c>
    </row>
    <row r="2105" spans="1:75" x14ac:dyDescent="0.25">
      <c r="A2105" t="s">
        <v>1242</v>
      </c>
      <c r="B2105" t="s">
        <v>82</v>
      </c>
      <c r="C2105" t="s">
        <v>177</v>
      </c>
      <c r="D2105" t="s">
        <v>1245</v>
      </c>
      <c r="M2105" t="str">
        <f>IFERROR(IF(LEN(BW2105&gt;0),MID(BW2105,1,LEN(BW2105)-2),""),"")</f>
        <v/>
      </c>
      <c r="N2105" t="s">
        <v>118</v>
      </c>
      <c r="AW2105" t="str">
        <f>IF(W2105&lt;&gt;0,W$1,"")</f>
        <v/>
      </c>
      <c r="AX2105" t="str">
        <f>IF(X2105&lt;&gt;0,X$1,"")</f>
        <v/>
      </c>
      <c r="AY2105" t="str">
        <f>IF(Y2105&lt;&gt;0,Y$1,"")</f>
        <v/>
      </c>
      <c r="AZ2105" t="str">
        <f>IF(Z2105&lt;&gt;0,Z$1,"")</f>
        <v/>
      </c>
      <c r="BA2105" t="str">
        <f>IF(AA2105&lt;&gt;0,AA$1,"")</f>
        <v/>
      </c>
      <c r="BB2105" t="str">
        <f>IF(AB2105&lt;&gt;0,AB$1,"")</f>
        <v/>
      </c>
      <c r="BC2105" t="str">
        <f>IF(AC2105&lt;&gt;0,AC$1,"")</f>
        <v/>
      </c>
      <c r="BD2105" t="str">
        <f>IF(AD2105&lt;&gt;0,AD$1,"")</f>
        <v/>
      </c>
      <c r="BE2105" t="str">
        <f>IF(AE2105&lt;&gt;0,AE$1,"")</f>
        <v/>
      </c>
      <c r="BF2105" t="str">
        <f>IF(AF2105&lt;&gt;0,AF$1,"")</f>
        <v/>
      </c>
      <c r="BG2105" t="str">
        <f>IF(AG2105&lt;&gt;0,AG$1,"")</f>
        <v/>
      </c>
      <c r="BH2105" t="str">
        <f>IF(AH2105&lt;&gt;0,AH$1,"")</f>
        <v/>
      </c>
      <c r="BI2105" t="str">
        <f>IF(AI2105&lt;&gt;0,AI$1,"")</f>
        <v/>
      </c>
      <c r="BJ2105" t="str">
        <f>IF(AJ2105&lt;&gt;0,AJ$1,"")</f>
        <v/>
      </c>
      <c r="BK2105" t="str">
        <f>IF(AK2105&lt;&gt;0,AK$1,"")</f>
        <v/>
      </c>
      <c r="BL2105" t="str">
        <f>IF(AL2105&lt;&gt;0,AL$1,"")</f>
        <v/>
      </c>
      <c r="BM2105" t="str">
        <f>IF(AM2105&lt;&gt;0,AM$1,"")</f>
        <v/>
      </c>
      <c r="BN2105" t="str">
        <f>IF(AN2105&lt;&gt;0,AN$1,"")</f>
        <v/>
      </c>
      <c r="BO2105" t="str">
        <f>IF(AO2105&lt;&gt;0,AO$1,"")</f>
        <v/>
      </c>
      <c r="BP2105" t="str">
        <f>IF(AP2105&lt;&gt;0,AP$1,"")</f>
        <v/>
      </c>
      <c r="BQ2105" t="str">
        <f>IF(AQ2105&lt;&gt;0,AQ$1,"")</f>
        <v/>
      </c>
      <c r="BR2105" t="str">
        <f>IF(AR2105&lt;&gt;0,AR$1,"")</f>
        <v/>
      </c>
      <c r="BS2105" t="str">
        <f>IF(AS2105&lt;&gt;0,AS$1,"")</f>
        <v/>
      </c>
      <c r="BT2105" t="str">
        <f>IF(AT2105&lt;&gt;0,AT$1,"")</f>
        <v/>
      </c>
      <c r="BU2105" t="str">
        <f>IF(AU2105&lt;&gt;0,AU$1,"")</f>
        <v/>
      </c>
      <c r="BV2105" t="str">
        <f>IF(AV2105&lt;&gt;0,AV$1,"")</f>
        <v/>
      </c>
      <c r="BW2105" t="str">
        <f>IF(AW2105&lt;&gt;"",AW2105&amp;"||","")&amp;IF(AX2105&lt;&gt;"",AX2105&amp;"||","")&amp;IF(AY2105&lt;&gt;"",AY2105&amp;"||","")&amp;IF(AZ2105&lt;&gt;"",AZ2105&amp;"||","")&amp;IF(BA2105&lt;&gt;"",BA2105&amp;"||","")&amp;IF(BB2105&lt;&gt;"",BB2105&amp;"||","")&amp;IF(BC2105&lt;&gt;"",BC2105&amp;"||","")&amp;IF(BD2105&lt;&gt;"",BD2105&amp;"||","")&amp;IF(BE2105&lt;&gt;"",BE2105&amp;"||","")&amp;IF(BF2105&lt;&gt;"",BF2105&amp;"||","")&amp;IF(BG2105&lt;&gt;"",BG2105&amp;"||","")&amp;IF(BH2105&lt;&gt;"",BH2105&amp;"||","")&amp;IF(BI2105&lt;&gt;"",BI2105&amp;"||","")&amp;IF(BJ2105&lt;&gt;"",BJ2105&amp;"||","")&amp;IF(BK2105&lt;&gt;"",BK2105&amp;"||","")&amp;IF(BL2105&lt;&gt;"",BL2105&amp;"||","")&amp;IF(BM2105&lt;&gt;"",BM2105&amp;"||","")&amp;IF(BN2105&lt;&gt;"",BN2105&amp;"||","")&amp;IF(BO2105&lt;&gt;"",BO2105&amp;"||","")&amp;IF(BP2105&lt;&gt;"",BP2105&amp;"||","")&amp;IF(BQ2105&lt;&gt;"",BQ2105&amp;"||","")&amp;IF(BR2105&lt;&gt;"",BR2105&amp;"||","")&amp;IF(BS2105&lt;&gt;"",BS2105&amp;"||","")&amp;IF(BT2105&lt;&gt;"",BT2105&amp;"||","")&amp;IF(BU2105&lt;&gt;"",BU2105&amp;"||","")&amp;IF(BV2105&lt;&gt;"",BV2105&amp;"||","")</f>
        <v/>
      </c>
    </row>
    <row r="2106" spans="1:75" x14ac:dyDescent="0.25">
      <c r="A2106" t="s">
        <v>1242</v>
      </c>
      <c r="B2106" t="s">
        <v>82</v>
      </c>
      <c r="C2106" t="s">
        <v>124</v>
      </c>
      <c r="D2106" t="s">
        <v>1245</v>
      </c>
      <c r="M2106" t="str">
        <f>IFERROR(IF(LEN(BW2106&gt;0),MID(BW2106,1,LEN(BW2106)-2),""),"")</f>
        <v/>
      </c>
      <c r="N2106" t="s">
        <v>118</v>
      </c>
      <c r="AW2106" t="str">
        <f>IF(W2106&lt;&gt;0,W$1,"")</f>
        <v/>
      </c>
      <c r="AX2106" t="str">
        <f>IF(X2106&lt;&gt;0,X$1,"")</f>
        <v/>
      </c>
      <c r="AY2106" t="str">
        <f>IF(Y2106&lt;&gt;0,Y$1,"")</f>
        <v/>
      </c>
      <c r="AZ2106" t="str">
        <f>IF(Z2106&lt;&gt;0,Z$1,"")</f>
        <v/>
      </c>
      <c r="BA2106" t="str">
        <f>IF(AA2106&lt;&gt;0,AA$1,"")</f>
        <v/>
      </c>
      <c r="BB2106" t="str">
        <f>IF(AB2106&lt;&gt;0,AB$1,"")</f>
        <v/>
      </c>
      <c r="BC2106" t="str">
        <f>IF(AC2106&lt;&gt;0,AC$1,"")</f>
        <v/>
      </c>
      <c r="BD2106" t="str">
        <f>IF(AD2106&lt;&gt;0,AD$1,"")</f>
        <v/>
      </c>
      <c r="BE2106" t="str">
        <f>IF(AE2106&lt;&gt;0,AE$1,"")</f>
        <v/>
      </c>
      <c r="BF2106" t="str">
        <f>IF(AF2106&lt;&gt;0,AF$1,"")</f>
        <v/>
      </c>
      <c r="BG2106" t="str">
        <f>IF(AG2106&lt;&gt;0,AG$1,"")</f>
        <v/>
      </c>
      <c r="BH2106" t="str">
        <f>IF(AH2106&lt;&gt;0,AH$1,"")</f>
        <v/>
      </c>
      <c r="BI2106" t="str">
        <f>IF(AI2106&lt;&gt;0,AI$1,"")</f>
        <v/>
      </c>
      <c r="BJ2106" t="str">
        <f>IF(AJ2106&lt;&gt;0,AJ$1,"")</f>
        <v/>
      </c>
      <c r="BK2106" t="str">
        <f>IF(AK2106&lt;&gt;0,AK$1,"")</f>
        <v/>
      </c>
      <c r="BL2106" t="str">
        <f>IF(AL2106&lt;&gt;0,AL$1,"")</f>
        <v/>
      </c>
      <c r="BM2106" t="str">
        <f>IF(AM2106&lt;&gt;0,AM$1,"")</f>
        <v/>
      </c>
      <c r="BN2106" t="str">
        <f>IF(AN2106&lt;&gt;0,AN$1,"")</f>
        <v/>
      </c>
      <c r="BO2106" t="str">
        <f>IF(AO2106&lt;&gt;0,AO$1,"")</f>
        <v/>
      </c>
      <c r="BP2106" t="str">
        <f>IF(AP2106&lt;&gt;0,AP$1,"")</f>
        <v/>
      </c>
      <c r="BQ2106" t="str">
        <f>IF(AQ2106&lt;&gt;0,AQ$1,"")</f>
        <v/>
      </c>
      <c r="BR2106" t="str">
        <f>IF(AR2106&lt;&gt;0,AR$1,"")</f>
        <v/>
      </c>
      <c r="BS2106" t="str">
        <f>IF(AS2106&lt;&gt;0,AS$1,"")</f>
        <v/>
      </c>
      <c r="BT2106" t="str">
        <f>IF(AT2106&lt;&gt;0,AT$1,"")</f>
        <v/>
      </c>
      <c r="BU2106" t="str">
        <f>IF(AU2106&lt;&gt;0,AU$1,"")</f>
        <v/>
      </c>
      <c r="BV2106" t="str">
        <f>IF(AV2106&lt;&gt;0,AV$1,"")</f>
        <v/>
      </c>
      <c r="BW2106" t="str">
        <f>IF(AW2106&lt;&gt;"",AW2106&amp;"||","")&amp;IF(AX2106&lt;&gt;"",AX2106&amp;"||","")&amp;IF(AY2106&lt;&gt;"",AY2106&amp;"||","")&amp;IF(AZ2106&lt;&gt;"",AZ2106&amp;"||","")&amp;IF(BA2106&lt;&gt;"",BA2106&amp;"||","")&amp;IF(BB2106&lt;&gt;"",BB2106&amp;"||","")&amp;IF(BC2106&lt;&gt;"",BC2106&amp;"||","")&amp;IF(BD2106&lt;&gt;"",BD2106&amp;"||","")&amp;IF(BE2106&lt;&gt;"",BE2106&amp;"||","")&amp;IF(BF2106&lt;&gt;"",BF2106&amp;"||","")&amp;IF(BG2106&lt;&gt;"",BG2106&amp;"||","")&amp;IF(BH2106&lt;&gt;"",BH2106&amp;"||","")&amp;IF(BI2106&lt;&gt;"",BI2106&amp;"||","")&amp;IF(BJ2106&lt;&gt;"",BJ2106&amp;"||","")&amp;IF(BK2106&lt;&gt;"",BK2106&amp;"||","")&amp;IF(BL2106&lt;&gt;"",BL2106&amp;"||","")&amp;IF(BM2106&lt;&gt;"",BM2106&amp;"||","")&amp;IF(BN2106&lt;&gt;"",BN2106&amp;"||","")&amp;IF(BO2106&lt;&gt;"",BO2106&amp;"||","")&amp;IF(BP2106&lt;&gt;"",BP2106&amp;"||","")&amp;IF(BQ2106&lt;&gt;"",BQ2106&amp;"||","")&amp;IF(BR2106&lt;&gt;"",BR2106&amp;"||","")&amp;IF(BS2106&lt;&gt;"",BS2106&amp;"||","")&amp;IF(BT2106&lt;&gt;"",BT2106&amp;"||","")&amp;IF(BU2106&lt;&gt;"",BU2106&amp;"||","")&amp;IF(BV2106&lt;&gt;"",BV2106&amp;"||","")</f>
        <v/>
      </c>
    </row>
    <row r="2107" spans="1:75" x14ac:dyDescent="0.25">
      <c r="A2107" t="s">
        <v>1242</v>
      </c>
      <c r="B2107" t="s">
        <v>82</v>
      </c>
      <c r="C2107" t="s">
        <v>121</v>
      </c>
      <c r="D2107" t="s">
        <v>1245</v>
      </c>
      <c r="M2107" t="str">
        <f>IFERROR(IF(LEN(BW2107&gt;0),MID(BW2107,1,LEN(BW2107)-2),""),"")</f>
        <v/>
      </c>
      <c r="N2107" t="s">
        <v>118</v>
      </c>
      <c r="AW2107" t="str">
        <f>IF(W2107&lt;&gt;0,W$1,"")</f>
        <v/>
      </c>
      <c r="AX2107" t="str">
        <f>IF(X2107&lt;&gt;0,X$1,"")</f>
        <v/>
      </c>
      <c r="AY2107" t="str">
        <f>IF(Y2107&lt;&gt;0,Y$1,"")</f>
        <v/>
      </c>
      <c r="AZ2107" t="str">
        <f>IF(Z2107&lt;&gt;0,Z$1,"")</f>
        <v/>
      </c>
      <c r="BA2107" t="str">
        <f>IF(AA2107&lt;&gt;0,AA$1,"")</f>
        <v/>
      </c>
      <c r="BB2107" t="str">
        <f>IF(AB2107&lt;&gt;0,AB$1,"")</f>
        <v/>
      </c>
      <c r="BC2107" t="str">
        <f>IF(AC2107&lt;&gt;0,AC$1,"")</f>
        <v/>
      </c>
      <c r="BD2107" t="str">
        <f>IF(AD2107&lt;&gt;0,AD$1,"")</f>
        <v/>
      </c>
      <c r="BE2107" t="str">
        <f>IF(AE2107&lt;&gt;0,AE$1,"")</f>
        <v/>
      </c>
      <c r="BF2107" t="str">
        <f>IF(AF2107&lt;&gt;0,AF$1,"")</f>
        <v/>
      </c>
      <c r="BG2107" t="str">
        <f>IF(AG2107&lt;&gt;0,AG$1,"")</f>
        <v/>
      </c>
      <c r="BH2107" t="str">
        <f>IF(AH2107&lt;&gt;0,AH$1,"")</f>
        <v/>
      </c>
      <c r="BI2107" t="str">
        <f>IF(AI2107&lt;&gt;0,AI$1,"")</f>
        <v/>
      </c>
      <c r="BJ2107" t="str">
        <f>IF(AJ2107&lt;&gt;0,AJ$1,"")</f>
        <v/>
      </c>
      <c r="BK2107" t="str">
        <f>IF(AK2107&lt;&gt;0,AK$1,"")</f>
        <v/>
      </c>
      <c r="BL2107" t="str">
        <f>IF(AL2107&lt;&gt;0,AL$1,"")</f>
        <v/>
      </c>
      <c r="BM2107" t="str">
        <f>IF(AM2107&lt;&gt;0,AM$1,"")</f>
        <v/>
      </c>
      <c r="BN2107" t="str">
        <f>IF(AN2107&lt;&gt;0,AN$1,"")</f>
        <v/>
      </c>
      <c r="BO2107" t="str">
        <f>IF(AO2107&lt;&gt;0,AO$1,"")</f>
        <v/>
      </c>
      <c r="BP2107" t="str">
        <f>IF(AP2107&lt;&gt;0,AP$1,"")</f>
        <v/>
      </c>
      <c r="BQ2107" t="str">
        <f>IF(AQ2107&lt;&gt;0,AQ$1,"")</f>
        <v/>
      </c>
      <c r="BR2107" t="str">
        <f>IF(AR2107&lt;&gt;0,AR$1,"")</f>
        <v/>
      </c>
      <c r="BS2107" t="str">
        <f>IF(AS2107&lt;&gt;0,AS$1,"")</f>
        <v/>
      </c>
      <c r="BT2107" t="str">
        <f>IF(AT2107&lt;&gt;0,AT$1,"")</f>
        <v/>
      </c>
      <c r="BU2107" t="str">
        <f>IF(AU2107&lt;&gt;0,AU$1,"")</f>
        <v/>
      </c>
      <c r="BV2107" t="str">
        <f>IF(AV2107&lt;&gt;0,AV$1,"")</f>
        <v/>
      </c>
      <c r="BW2107" t="str">
        <f>IF(AW2107&lt;&gt;"",AW2107&amp;"||","")&amp;IF(AX2107&lt;&gt;"",AX2107&amp;"||","")&amp;IF(AY2107&lt;&gt;"",AY2107&amp;"||","")&amp;IF(AZ2107&lt;&gt;"",AZ2107&amp;"||","")&amp;IF(BA2107&lt;&gt;"",BA2107&amp;"||","")&amp;IF(BB2107&lt;&gt;"",BB2107&amp;"||","")&amp;IF(BC2107&lt;&gt;"",BC2107&amp;"||","")&amp;IF(BD2107&lt;&gt;"",BD2107&amp;"||","")&amp;IF(BE2107&lt;&gt;"",BE2107&amp;"||","")&amp;IF(BF2107&lt;&gt;"",BF2107&amp;"||","")&amp;IF(BG2107&lt;&gt;"",BG2107&amp;"||","")&amp;IF(BH2107&lt;&gt;"",BH2107&amp;"||","")&amp;IF(BI2107&lt;&gt;"",BI2107&amp;"||","")&amp;IF(BJ2107&lt;&gt;"",BJ2107&amp;"||","")&amp;IF(BK2107&lt;&gt;"",BK2107&amp;"||","")&amp;IF(BL2107&lt;&gt;"",BL2107&amp;"||","")&amp;IF(BM2107&lt;&gt;"",BM2107&amp;"||","")&amp;IF(BN2107&lt;&gt;"",BN2107&amp;"||","")&amp;IF(BO2107&lt;&gt;"",BO2107&amp;"||","")&amp;IF(BP2107&lt;&gt;"",BP2107&amp;"||","")&amp;IF(BQ2107&lt;&gt;"",BQ2107&amp;"||","")&amp;IF(BR2107&lt;&gt;"",BR2107&amp;"||","")&amp;IF(BS2107&lt;&gt;"",BS2107&amp;"||","")&amp;IF(BT2107&lt;&gt;"",BT2107&amp;"||","")&amp;IF(BU2107&lt;&gt;"",BU2107&amp;"||","")&amp;IF(BV2107&lt;&gt;"",BV2107&amp;"||","")</f>
        <v/>
      </c>
    </row>
    <row r="2108" spans="1:75" x14ac:dyDescent="0.25">
      <c r="A2108" t="s">
        <v>1242</v>
      </c>
      <c r="B2108" t="s">
        <v>82</v>
      </c>
      <c r="C2108" t="s">
        <v>177</v>
      </c>
      <c r="D2108" t="s">
        <v>1246</v>
      </c>
      <c r="M2108" t="str">
        <f>IFERROR(IF(LEN(BW2108&gt;0),MID(BW2108,1,LEN(BW2108)-2),""),"")</f>
        <v/>
      </c>
      <c r="N2108" t="s">
        <v>118</v>
      </c>
      <c r="AW2108" t="str">
        <f>IF(W2108&lt;&gt;0,W$1,"")</f>
        <v/>
      </c>
      <c r="AX2108" t="str">
        <f>IF(X2108&lt;&gt;0,X$1,"")</f>
        <v/>
      </c>
      <c r="AY2108" t="str">
        <f>IF(Y2108&lt;&gt;0,Y$1,"")</f>
        <v/>
      </c>
      <c r="AZ2108" t="str">
        <f>IF(Z2108&lt;&gt;0,Z$1,"")</f>
        <v/>
      </c>
      <c r="BA2108" t="str">
        <f>IF(AA2108&lt;&gt;0,AA$1,"")</f>
        <v/>
      </c>
      <c r="BB2108" t="str">
        <f>IF(AB2108&lt;&gt;0,AB$1,"")</f>
        <v/>
      </c>
      <c r="BC2108" t="str">
        <f>IF(AC2108&lt;&gt;0,AC$1,"")</f>
        <v/>
      </c>
      <c r="BD2108" t="str">
        <f>IF(AD2108&lt;&gt;0,AD$1,"")</f>
        <v/>
      </c>
      <c r="BE2108" t="str">
        <f>IF(AE2108&lt;&gt;0,AE$1,"")</f>
        <v/>
      </c>
      <c r="BF2108" t="str">
        <f>IF(AF2108&lt;&gt;0,AF$1,"")</f>
        <v/>
      </c>
      <c r="BG2108" t="str">
        <f>IF(AG2108&lt;&gt;0,AG$1,"")</f>
        <v/>
      </c>
      <c r="BH2108" t="str">
        <f>IF(AH2108&lt;&gt;0,AH$1,"")</f>
        <v/>
      </c>
      <c r="BI2108" t="str">
        <f>IF(AI2108&lt;&gt;0,AI$1,"")</f>
        <v/>
      </c>
      <c r="BJ2108" t="str">
        <f>IF(AJ2108&lt;&gt;0,AJ$1,"")</f>
        <v/>
      </c>
      <c r="BK2108" t="str">
        <f>IF(AK2108&lt;&gt;0,AK$1,"")</f>
        <v/>
      </c>
      <c r="BL2108" t="str">
        <f>IF(AL2108&lt;&gt;0,AL$1,"")</f>
        <v/>
      </c>
      <c r="BM2108" t="str">
        <f>IF(AM2108&lt;&gt;0,AM$1,"")</f>
        <v/>
      </c>
      <c r="BN2108" t="str">
        <f>IF(AN2108&lt;&gt;0,AN$1,"")</f>
        <v/>
      </c>
      <c r="BO2108" t="str">
        <f>IF(AO2108&lt;&gt;0,AO$1,"")</f>
        <v/>
      </c>
      <c r="BP2108" t="str">
        <f>IF(AP2108&lt;&gt;0,AP$1,"")</f>
        <v/>
      </c>
      <c r="BQ2108" t="str">
        <f>IF(AQ2108&lt;&gt;0,AQ$1,"")</f>
        <v/>
      </c>
      <c r="BR2108" t="str">
        <f>IF(AR2108&lt;&gt;0,AR$1,"")</f>
        <v/>
      </c>
      <c r="BS2108" t="str">
        <f>IF(AS2108&lt;&gt;0,AS$1,"")</f>
        <v/>
      </c>
      <c r="BT2108" t="str">
        <f>IF(AT2108&lt;&gt;0,AT$1,"")</f>
        <v/>
      </c>
      <c r="BU2108" t="str">
        <f>IF(AU2108&lt;&gt;0,AU$1,"")</f>
        <v/>
      </c>
      <c r="BV2108" t="str">
        <f>IF(AV2108&lt;&gt;0,AV$1,"")</f>
        <v/>
      </c>
      <c r="BW2108" t="str">
        <f>IF(AW2108&lt;&gt;"",AW2108&amp;"||","")&amp;IF(AX2108&lt;&gt;"",AX2108&amp;"||","")&amp;IF(AY2108&lt;&gt;"",AY2108&amp;"||","")&amp;IF(AZ2108&lt;&gt;"",AZ2108&amp;"||","")&amp;IF(BA2108&lt;&gt;"",BA2108&amp;"||","")&amp;IF(BB2108&lt;&gt;"",BB2108&amp;"||","")&amp;IF(BC2108&lt;&gt;"",BC2108&amp;"||","")&amp;IF(BD2108&lt;&gt;"",BD2108&amp;"||","")&amp;IF(BE2108&lt;&gt;"",BE2108&amp;"||","")&amp;IF(BF2108&lt;&gt;"",BF2108&amp;"||","")&amp;IF(BG2108&lt;&gt;"",BG2108&amp;"||","")&amp;IF(BH2108&lt;&gt;"",BH2108&amp;"||","")&amp;IF(BI2108&lt;&gt;"",BI2108&amp;"||","")&amp;IF(BJ2108&lt;&gt;"",BJ2108&amp;"||","")&amp;IF(BK2108&lt;&gt;"",BK2108&amp;"||","")&amp;IF(BL2108&lt;&gt;"",BL2108&amp;"||","")&amp;IF(BM2108&lt;&gt;"",BM2108&amp;"||","")&amp;IF(BN2108&lt;&gt;"",BN2108&amp;"||","")&amp;IF(BO2108&lt;&gt;"",BO2108&amp;"||","")&amp;IF(BP2108&lt;&gt;"",BP2108&amp;"||","")&amp;IF(BQ2108&lt;&gt;"",BQ2108&amp;"||","")&amp;IF(BR2108&lt;&gt;"",BR2108&amp;"||","")&amp;IF(BS2108&lt;&gt;"",BS2108&amp;"||","")&amp;IF(BT2108&lt;&gt;"",BT2108&amp;"||","")&amp;IF(BU2108&lt;&gt;"",BU2108&amp;"||","")&amp;IF(BV2108&lt;&gt;"",BV2108&amp;"||","")</f>
        <v/>
      </c>
    </row>
    <row r="2109" spans="1:75" x14ac:dyDescent="0.25">
      <c r="A2109" t="s">
        <v>1242</v>
      </c>
      <c r="B2109" t="s">
        <v>82</v>
      </c>
      <c r="C2109" t="s">
        <v>124</v>
      </c>
      <c r="D2109" t="s">
        <v>1246</v>
      </c>
      <c r="M2109" t="str">
        <f>IFERROR(IF(LEN(BW2109&gt;0),MID(BW2109,1,LEN(BW2109)-2),""),"")</f>
        <v/>
      </c>
      <c r="N2109" t="s">
        <v>118</v>
      </c>
      <c r="AW2109" t="str">
        <f>IF(W2109&lt;&gt;0,W$1,"")</f>
        <v/>
      </c>
      <c r="AX2109" t="str">
        <f>IF(X2109&lt;&gt;0,X$1,"")</f>
        <v/>
      </c>
      <c r="AY2109" t="str">
        <f>IF(Y2109&lt;&gt;0,Y$1,"")</f>
        <v/>
      </c>
      <c r="AZ2109" t="str">
        <f>IF(Z2109&lt;&gt;0,Z$1,"")</f>
        <v/>
      </c>
      <c r="BA2109" t="str">
        <f>IF(AA2109&lt;&gt;0,AA$1,"")</f>
        <v/>
      </c>
      <c r="BB2109" t="str">
        <f>IF(AB2109&lt;&gt;0,AB$1,"")</f>
        <v/>
      </c>
      <c r="BC2109" t="str">
        <f>IF(AC2109&lt;&gt;0,AC$1,"")</f>
        <v/>
      </c>
      <c r="BD2109" t="str">
        <f>IF(AD2109&lt;&gt;0,AD$1,"")</f>
        <v/>
      </c>
      <c r="BE2109" t="str">
        <f>IF(AE2109&lt;&gt;0,AE$1,"")</f>
        <v/>
      </c>
      <c r="BF2109" t="str">
        <f>IF(AF2109&lt;&gt;0,AF$1,"")</f>
        <v/>
      </c>
      <c r="BG2109" t="str">
        <f>IF(AG2109&lt;&gt;0,AG$1,"")</f>
        <v/>
      </c>
      <c r="BH2109" t="str">
        <f>IF(AH2109&lt;&gt;0,AH$1,"")</f>
        <v/>
      </c>
      <c r="BI2109" t="str">
        <f>IF(AI2109&lt;&gt;0,AI$1,"")</f>
        <v/>
      </c>
      <c r="BJ2109" t="str">
        <f>IF(AJ2109&lt;&gt;0,AJ$1,"")</f>
        <v/>
      </c>
      <c r="BK2109" t="str">
        <f>IF(AK2109&lt;&gt;0,AK$1,"")</f>
        <v/>
      </c>
      <c r="BL2109" t="str">
        <f>IF(AL2109&lt;&gt;0,AL$1,"")</f>
        <v/>
      </c>
      <c r="BM2109" t="str">
        <f>IF(AM2109&lt;&gt;0,AM$1,"")</f>
        <v/>
      </c>
      <c r="BN2109" t="str">
        <f>IF(AN2109&lt;&gt;0,AN$1,"")</f>
        <v/>
      </c>
      <c r="BO2109" t="str">
        <f>IF(AO2109&lt;&gt;0,AO$1,"")</f>
        <v/>
      </c>
      <c r="BP2109" t="str">
        <f>IF(AP2109&lt;&gt;0,AP$1,"")</f>
        <v/>
      </c>
      <c r="BQ2109" t="str">
        <f>IF(AQ2109&lt;&gt;0,AQ$1,"")</f>
        <v/>
      </c>
      <c r="BR2109" t="str">
        <f>IF(AR2109&lt;&gt;0,AR$1,"")</f>
        <v/>
      </c>
      <c r="BS2109" t="str">
        <f>IF(AS2109&lt;&gt;0,AS$1,"")</f>
        <v/>
      </c>
      <c r="BT2109" t="str">
        <f>IF(AT2109&lt;&gt;0,AT$1,"")</f>
        <v/>
      </c>
      <c r="BU2109" t="str">
        <f>IF(AU2109&lt;&gt;0,AU$1,"")</f>
        <v/>
      </c>
      <c r="BV2109" t="str">
        <f>IF(AV2109&lt;&gt;0,AV$1,"")</f>
        <v/>
      </c>
      <c r="BW2109" t="str">
        <f>IF(AW2109&lt;&gt;"",AW2109&amp;"||","")&amp;IF(AX2109&lt;&gt;"",AX2109&amp;"||","")&amp;IF(AY2109&lt;&gt;"",AY2109&amp;"||","")&amp;IF(AZ2109&lt;&gt;"",AZ2109&amp;"||","")&amp;IF(BA2109&lt;&gt;"",BA2109&amp;"||","")&amp;IF(BB2109&lt;&gt;"",BB2109&amp;"||","")&amp;IF(BC2109&lt;&gt;"",BC2109&amp;"||","")&amp;IF(BD2109&lt;&gt;"",BD2109&amp;"||","")&amp;IF(BE2109&lt;&gt;"",BE2109&amp;"||","")&amp;IF(BF2109&lt;&gt;"",BF2109&amp;"||","")&amp;IF(BG2109&lt;&gt;"",BG2109&amp;"||","")&amp;IF(BH2109&lt;&gt;"",BH2109&amp;"||","")&amp;IF(BI2109&lt;&gt;"",BI2109&amp;"||","")&amp;IF(BJ2109&lt;&gt;"",BJ2109&amp;"||","")&amp;IF(BK2109&lt;&gt;"",BK2109&amp;"||","")&amp;IF(BL2109&lt;&gt;"",BL2109&amp;"||","")&amp;IF(BM2109&lt;&gt;"",BM2109&amp;"||","")&amp;IF(BN2109&lt;&gt;"",BN2109&amp;"||","")&amp;IF(BO2109&lt;&gt;"",BO2109&amp;"||","")&amp;IF(BP2109&lt;&gt;"",BP2109&amp;"||","")&amp;IF(BQ2109&lt;&gt;"",BQ2109&amp;"||","")&amp;IF(BR2109&lt;&gt;"",BR2109&amp;"||","")&amp;IF(BS2109&lt;&gt;"",BS2109&amp;"||","")&amp;IF(BT2109&lt;&gt;"",BT2109&amp;"||","")&amp;IF(BU2109&lt;&gt;"",BU2109&amp;"||","")&amp;IF(BV2109&lt;&gt;"",BV2109&amp;"||","")</f>
        <v/>
      </c>
    </row>
    <row r="2110" spans="1:75" x14ac:dyDescent="0.25">
      <c r="A2110" t="s">
        <v>1242</v>
      </c>
      <c r="B2110" t="s">
        <v>82</v>
      </c>
      <c r="C2110" t="s">
        <v>121</v>
      </c>
      <c r="D2110" t="s">
        <v>1246</v>
      </c>
      <c r="M2110" t="str">
        <f>IFERROR(IF(LEN(BW2110&gt;0),MID(BW2110,1,LEN(BW2110)-2),""),"")</f>
        <v/>
      </c>
      <c r="N2110" t="s">
        <v>118</v>
      </c>
      <c r="AW2110" t="str">
        <f>IF(W2110&lt;&gt;0,W$1,"")</f>
        <v/>
      </c>
      <c r="AX2110" t="str">
        <f>IF(X2110&lt;&gt;0,X$1,"")</f>
        <v/>
      </c>
      <c r="AY2110" t="str">
        <f>IF(Y2110&lt;&gt;0,Y$1,"")</f>
        <v/>
      </c>
      <c r="AZ2110" t="str">
        <f>IF(Z2110&lt;&gt;0,Z$1,"")</f>
        <v/>
      </c>
      <c r="BA2110" t="str">
        <f>IF(AA2110&lt;&gt;0,AA$1,"")</f>
        <v/>
      </c>
      <c r="BB2110" t="str">
        <f>IF(AB2110&lt;&gt;0,AB$1,"")</f>
        <v/>
      </c>
      <c r="BC2110" t="str">
        <f>IF(AC2110&lt;&gt;0,AC$1,"")</f>
        <v/>
      </c>
      <c r="BD2110" t="str">
        <f>IF(AD2110&lt;&gt;0,AD$1,"")</f>
        <v/>
      </c>
      <c r="BE2110" t="str">
        <f>IF(AE2110&lt;&gt;0,AE$1,"")</f>
        <v/>
      </c>
      <c r="BF2110" t="str">
        <f>IF(AF2110&lt;&gt;0,AF$1,"")</f>
        <v/>
      </c>
      <c r="BG2110" t="str">
        <f>IF(AG2110&lt;&gt;0,AG$1,"")</f>
        <v/>
      </c>
      <c r="BH2110" t="str">
        <f>IF(AH2110&lt;&gt;0,AH$1,"")</f>
        <v/>
      </c>
      <c r="BI2110" t="str">
        <f>IF(AI2110&lt;&gt;0,AI$1,"")</f>
        <v/>
      </c>
      <c r="BJ2110" t="str">
        <f>IF(AJ2110&lt;&gt;0,AJ$1,"")</f>
        <v/>
      </c>
      <c r="BK2110" t="str">
        <f>IF(AK2110&lt;&gt;0,AK$1,"")</f>
        <v/>
      </c>
      <c r="BL2110" t="str">
        <f>IF(AL2110&lt;&gt;0,AL$1,"")</f>
        <v/>
      </c>
      <c r="BM2110" t="str">
        <f>IF(AM2110&lt;&gt;0,AM$1,"")</f>
        <v/>
      </c>
      <c r="BN2110" t="str">
        <f>IF(AN2110&lt;&gt;0,AN$1,"")</f>
        <v/>
      </c>
      <c r="BO2110" t="str">
        <f>IF(AO2110&lt;&gt;0,AO$1,"")</f>
        <v/>
      </c>
      <c r="BP2110" t="str">
        <f>IF(AP2110&lt;&gt;0,AP$1,"")</f>
        <v/>
      </c>
      <c r="BQ2110" t="str">
        <f>IF(AQ2110&lt;&gt;0,AQ$1,"")</f>
        <v/>
      </c>
      <c r="BR2110" t="str">
        <f>IF(AR2110&lt;&gt;0,AR$1,"")</f>
        <v/>
      </c>
      <c r="BS2110" t="str">
        <f>IF(AS2110&lt;&gt;0,AS$1,"")</f>
        <v/>
      </c>
      <c r="BT2110" t="str">
        <f>IF(AT2110&lt;&gt;0,AT$1,"")</f>
        <v/>
      </c>
      <c r="BU2110" t="str">
        <f>IF(AU2110&lt;&gt;0,AU$1,"")</f>
        <v/>
      </c>
      <c r="BV2110" t="str">
        <f>IF(AV2110&lt;&gt;0,AV$1,"")</f>
        <v/>
      </c>
      <c r="BW2110" t="str">
        <f>IF(AW2110&lt;&gt;"",AW2110&amp;"||","")&amp;IF(AX2110&lt;&gt;"",AX2110&amp;"||","")&amp;IF(AY2110&lt;&gt;"",AY2110&amp;"||","")&amp;IF(AZ2110&lt;&gt;"",AZ2110&amp;"||","")&amp;IF(BA2110&lt;&gt;"",BA2110&amp;"||","")&amp;IF(BB2110&lt;&gt;"",BB2110&amp;"||","")&amp;IF(BC2110&lt;&gt;"",BC2110&amp;"||","")&amp;IF(BD2110&lt;&gt;"",BD2110&amp;"||","")&amp;IF(BE2110&lt;&gt;"",BE2110&amp;"||","")&amp;IF(BF2110&lt;&gt;"",BF2110&amp;"||","")&amp;IF(BG2110&lt;&gt;"",BG2110&amp;"||","")&amp;IF(BH2110&lt;&gt;"",BH2110&amp;"||","")&amp;IF(BI2110&lt;&gt;"",BI2110&amp;"||","")&amp;IF(BJ2110&lt;&gt;"",BJ2110&amp;"||","")&amp;IF(BK2110&lt;&gt;"",BK2110&amp;"||","")&amp;IF(BL2110&lt;&gt;"",BL2110&amp;"||","")&amp;IF(BM2110&lt;&gt;"",BM2110&amp;"||","")&amp;IF(BN2110&lt;&gt;"",BN2110&amp;"||","")&amp;IF(BO2110&lt;&gt;"",BO2110&amp;"||","")&amp;IF(BP2110&lt;&gt;"",BP2110&amp;"||","")&amp;IF(BQ2110&lt;&gt;"",BQ2110&amp;"||","")&amp;IF(BR2110&lt;&gt;"",BR2110&amp;"||","")&amp;IF(BS2110&lt;&gt;"",BS2110&amp;"||","")&amp;IF(BT2110&lt;&gt;"",BT2110&amp;"||","")&amp;IF(BU2110&lt;&gt;"",BU2110&amp;"||","")&amp;IF(BV2110&lt;&gt;"",BV2110&amp;"||","")</f>
        <v/>
      </c>
    </row>
    <row r="2111" spans="1:75" x14ac:dyDescent="0.25">
      <c r="A2111" t="s">
        <v>1247</v>
      </c>
      <c r="B2111" t="s">
        <v>119</v>
      </c>
      <c r="C2111" t="s">
        <v>116</v>
      </c>
      <c r="D2111" t="s">
        <v>1248</v>
      </c>
      <c r="M2111" t="str">
        <f>IFERROR(IF(LEN(BW2111&gt;0),MID(BW2111,1,LEN(BW2111)-2),""),"")</f>
        <v/>
      </c>
      <c r="N2111" t="s">
        <v>118</v>
      </c>
      <c r="AW2111" t="str">
        <f>IF(W2111&lt;&gt;0,W$1,"")</f>
        <v/>
      </c>
      <c r="AX2111" t="str">
        <f>IF(X2111&lt;&gt;0,X$1,"")</f>
        <v/>
      </c>
      <c r="AY2111" t="str">
        <f>IF(Y2111&lt;&gt;0,Y$1,"")</f>
        <v/>
      </c>
      <c r="AZ2111" t="str">
        <f>IF(Z2111&lt;&gt;0,Z$1,"")</f>
        <v/>
      </c>
      <c r="BA2111" t="str">
        <f>IF(AA2111&lt;&gt;0,AA$1,"")</f>
        <v/>
      </c>
      <c r="BB2111" t="str">
        <f>IF(AB2111&lt;&gt;0,AB$1,"")</f>
        <v/>
      </c>
      <c r="BC2111" t="str">
        <f>IF(AC2111&lt;&gt;0,AC$1,"")</f>
        <v/>
      </c>
      <c r="BD2111" t="str">
        <f>IF(AD2111&lt;&gt;0,AD$1,"")</f>
        <v/>
      </c>
      <c r="BE2111" t="str">
        <f>IF(AE2111&lt;&gt;0,AE$1,"")</f>
        <v/>
      </c>
      <c r="BF2111" t="str">
        <f>IF(AF2111&lt;&gt;0,AF$1,"")</f>
        <v/>
      </c>
      <c r="BG2111" t="str">
        <f>IF(AG2111&lt;&gt;0,AG$1,"")</f>
        <v/>
      </c>
      <c r="BH2111" t="str">
        <f>IF(AH2111&lt;&gt;0,AH$1,"")</f>
        <v/>
      </c>
      <c r="BI2111" t="str">
        <f>IF(AI2111&lt;&gt;0,AI$1,"")</f>
        <v/>
      </c>
      <c r="BJ2111" t="str">
        <f>IF(AJ2111&lt;&gt;0,AJ$1,"")</f>
        <v/>
      </c>
      <c r="BK2111" t="str">
        <f>IF(AK2111&lt;&gt;0,AK$1,"")</f>
        <v/>
      </c>
      <c r="BL2111" t="str">
        <f>IF(AL2111&lt;&gt;0,AL$1,"")</f>
        <v/>
      </c>
      <c r="BM2111" t="str">
        <f>IF(AM2111&lt;&gt;0,AM$1,"")</f>
        <v/>
      </c>
      <c r="BN2111" t="str">
        <f>IF(AN2111&lt;&gt;0,AN$1,"")</f>
        <v/>
      </c>
      <c r="BO2111" t="str">
        <f>IF(AO2111&lt;&gt;0,AO$1,"")</f>
        <v/>
      </c>
      <c r="BP2111" t="str">
        <f>IF(AP2111&lt;&gt;0,AP$1,"")</f>
        <v/>
      </c>
      <c r="BQ2111" t="str">
        <f>IF(AQ2111&lt;&gt;0,AQ$1,"")</f>
        <v/>
      </c>
      <c r="BR2111" t="str">
        <f>IF(AR2111&lt;&gt;0,AR$1,"")</f>
        <v/>
      </c>
      <c r="BS2111" t="str">
        <f>IF(AS2111&lt;&gt;0,AS$1,"")</f>
        <v/>
      </c>
      <c r="BT2111" t="str">
        <f>IF(AT2111&lt;&gt;0,AT$1,"")</f>
        <v/>
      </c>
      <c r="BU2111" t="str">
        <f>IF(AU2111&lt;&gt;0,AU$1,"")</f>
        <v/>
      </c>
      <c r="BV2111" t="str">
        <f>IF(AV2111&lt;&gt;0,AV$1,"")</f>
        <v/>
      </c>
      <c r="BW2111" t="str">
        <f>IF(AW2111&lt;&gt;"",AW2111&amp;"||","")&amp;IF(AX2111&lt;&gt;"",AX2111&amp;"||","")&amp;IF(AY2111&lt;&gt;"",AY2111&amp;"||","")&amp;IF(AZ2111&lt;&gt;"",AZ2111&amp;"||","")&amp;IF(BA2111&lt;&gt;"",BA2111&amp;"||","")&amp;IF(BB2111&lt;&gt;"",BB2111&amp;"||","")&amp;IF(BC2111&lt;&gt;"",BC2111&amp;"||","")&amp;IF(BD2111&lt;&gt;"",BD2111&amp;"||","")&amp;IF(BE2111&lt;&gt;"",BE2111&amp;"||","")&amp;IF(BF2111&lt;&gt;"",BF2111&amp;"||","")&amp;IF(BG2111&lt;&gt;"",BG2111&amp;"||","")&amp;IF(BH2111&lt;&gt;"",BH2111&amp;"||","")&amp;IF(BI2111&lt;&gt;"",BI2111&amp;"||","")&amp;IF(BJ2111&lt;&gt;"",BJ2111&amp;"||","")&amp;IF(BK2111&lt;&gt;"",BK2111&amp;"||","")&amp;IF(BL2111&lt;&gt;"",BL2111&amp;"||","")&amp;IF(BM2111&lt;&gt;"",BM2111&amp;"||","")&amp;IF(BN2111&lt;&gt;"",BN2111&amp;"||","")&amp;IF(BO2111&lt;&gt;"",BO2111&amp;"||","")&amp;IF(BP2111&lt;&gt;"",BP2111&amp;"||","")&amp;IF(BQ2111&lt;&gt;"",BQ2111&amp;"||","")&amp;IF(BR2111&lt;&gt;"",BR2111&amp;"||","")&amp;IF(BS2111&lt;&gt;"",BS2111&amp;"||","")&amp;IF(BT2111&lt;&gt;"",BT2111&amp;"||","")&amp;IF(BU2111&lt;&gt;"",BU2111&amp;"||","")&amp;IF(BV2111&lt;&gt;"",BV2111&amp;"||","")</f>
        <v/>
      </c>
    </row>
    <row r="2112" spans="1:75" x14ac:dyDescent="0.25">
      <c r="A2112" t="s">
        <v>1247</v>
      </c>
      <c r="B2112" t="s">
        <v>353</v>
      </c>
      <c r="C2112" t="s">
        <v>354</v>
      </c>
      <c r="D2112" t="s">
        <v>1248</v>
      </c>
      <c r="M2112" t="str">
        <f>IFERROR(IF(LEN(BW2112&gt;0),MID(BW2112,1,LEN(BW2112)-2),""),"")</f>
        <v/>
      </c>
      <c r="N2112" t="s">
        <v>118</v>
      </c>
      <c r="AW2112" t="str">
        <f>IF(W2112&lt;&gt;0,W$1,"")</f>
        <v/>
      </c>
      <c r="AX2112" t="str">
        <f>IF(X2112&lt;&gt;0,X$1,"")</f>
        <v/>
      </c>
      <c r="AY2112" t="str">
        <f>IF(Y2112&lt;&gt;0,Y$1,"")</f>
        <v/>
      </c>
      <c r="AZ2112" t="str">
        <f>IF(Z2112&lt;&gt;0,Z$1,"")</f>
        <v/>
      </c>
      <c r="BA2112" t="str">
        <f>IF(AA2112&lt;&gt;0,AA$1,"")</f>
        <v/>
      </c>
      <c r="BB2112" t="str">
        <f>IF(AB2112&lt;&gt;0,AB$1,"")</f>
        <v/>
      </c>
      <c r="BC2112" t="str">
        <f>IF(AC2112&lt;&gt;0,AC$1,"")</f>
        <v/>
      </c>
      <c r="BD2112" t="str">
        <f>IF(AD2112&lt;&gt;0,AD$1,"")</f>
        <v/>
      </c>
      <c r="BE2112" t="str">
        <f>IF(AE2112&lt;&gt;0,AE$1,"")</f>
        <v/>
      </c>
      <c r="BF2112" t="str">
        <f>IF(AF2112&lt;&gt;0,AF$1,"")</f>
        <v/>
      </c>
      <c r="BG2112" t="str">
        <f>IF(AG2112&lt;&gt;0,AG$1,"")</f>
        <v/>
      </c>
      <c r="BH2112" t="str">
        <f>IF(AH2112&lt;&gt;0,AH$1,"")</f>
        <v/>
      </c>
      <c r="BI2112" t="str">
        <f>IF(AI2112&lt;&gt;0,AI$1,"")</f>
        <v/>
      </c>
      <c r="BJ2112" t="str">
        <f>IF(AJ2112&lt;&gt;0,AJ$1,"")</f>
        <v/>
      </c>
      <c r="BK2112" t="str">
        <f>IF(AK2112&lt;&gt;0,AK$1,"")</f>
        <v/>
      </c>
      <c r="BL2112" t="str">
        <f>IF(AL2112&lt;&gt;0,AL$1,"")</f>
        <v/>
      </c>
      <c r="BM2112" t="str">
        <f>IF(AM2112&lt;&gt;0,AM$1,"")</f>
        <v/>
      </c>
      <c r="BN2112" t="str">
        <f>IF(AN2112&lt;&gt;0,AN$1,"")</f>
        <v/>
      </c>
      <c r="BO2112" t="str">
        <f>IF(AO2112&lt;&gt;0,AO$1,"")</f>
        <v/>
      </c>
      <c r="BP2112" t="str">
        <f>IF(AP2112&lt;&gt;0,AP$1,"")</f>
        <v/>
      </c>
      <c r="BQ2112" t="str">
        <f>IF(AQ2112&lt;&gt;0,AQ$1,"")</f>
        <v/>
      </c>
      <c r="BR2112" t="str">
        <f>IF(AR2112&lt;&gt;0,AR$1,"")</f>
        <v/>
      </c>
      <c r="BS2112" t="str">
        <f>IF(AS2112&lt;&gt;0,AS$1,"")</f>
        <v/>
      </c>
      <c r="BT2112" t="str">
        <f>IF(AT2112&lt;&gt;0,AT$1,"")</f>
        <v/>
      </c>
      <c r="BU2112" t="str">
        <f>IF(AU2112&lt;&gt;0,AU$1,"")</f>
        <v/>
      </c>
      <c r="BV2112" t="str">
        <f>IF(AV2112&lt;&gt;0,AV$1,"")</f>
        <v/>
      </c>
      <c r="BW2112" t="str">
        <f>IF(AW2112&lt;&gt;"",AW2112&amp;"||","")&amp;IF(AX2112&lt;&gt;"",AX2112&amp;"||","")&amp;IF(AY2112&lt;&gt;"",AY2112&amp;"||","")&amp;IF(AZ2112&lt;&gt;"",AZ2112&amp;"||","")&amp;IF(BA2112&lt;&gt;"",BA2112&amp;"||","")&amp;IF(BB2112&lt;&gt;"",BB2112&amp;"||","")&amp;IF(BC2112&lt;&gt;"",BC2112&amp;"||","")&amp;IF(BD2112&lt;&gt;"",BD2112&amp;"||","")&amp;IF(BE2112&lt;&gt;"",BE2112&amp;"||","")&amp;IF(BF2112&lt;&gt;"",BF2112&amp;"||","")&amp;IF(BG2112&lt;&gt;"",BG2112&amp;"||","")&amp;IF(BH2112&lt;&gt;"",BH2112&amp;"||","")&amp;IF(BI2112&lt;&gt;"",BI2112&amp;"||","")&amp;IF(BJ2112&lt;&gt;"",BJ2112&amp;"||","")&amp;IF(BK2112&lt;&gt;"",BK2112&amp;"||","")&amp;IF(BL2112&lt;&gt;"",BL2112&amp;"||","")&amp;IF(BM2112&lt;&gt;"",BM2112&amp;"||","")&amp;IF(BN2112&lt;&gt;"",BN2112&amp;"||","")&amp;IF(BO2112&lt;&gt;"",BO2112&amp;"||","")&amp;IF(BP2112&lt;&gt;"",BP2112&amp;"||","")&amp;IF(BQ2112&lt;&gt;"",BQ2112&amp;"||","")&amp;IF(BR2112&lt;&gt;"",BR2112&amp;"||","")&amp;IF(BS2112&lt;&gt;"",BS2112&amp;"||","")&amp;IF(BT2112&lt;&gt;"",BT2112&amp;"||","")&amp;IF(BU2112&lt;&gt;"",BU2112&amp;"||","")&amp;IF(BV2112&lt;&gt;"",BV2112&amp;"||","")</f>
        <v/>
      </c>
    </row>
    <row r="2113" spans="1:75" x14ac:dyDescent="0.25">
      <c r="A2113" t="s">
        <v>1249</v>
      </c>
      <c r="B2113" t="s">
        <v>1250</v>
      </c>
      <c r="C2113" t="s">
        <v>679</v>
      </c>
      <c r="D2113" t="s">
        <v>1250</v>
      </c>
      <c r="M2113" t="str">
        <f>IFERROR(IF(LEN(BW2113&gt;0),MID(BW2113,1,LEN(BW2113)-2),""),"")</f>
        <v/>
      </c>
      <c r="N2113" t="s">
        <v>118</v>
      </c>
      <c r="AW2113" t="str">
        <f>IF(W2113&lt;&gt;0,W$1,"")</f>
        <v/>
      </c>
      <c r="AX2113" t="str">
        <f>IF(X2113&lt;&gt;0,X$1,"")</f>
        <v/>
      </c>
      <c r="AY2113" t="str">
        <f>IF(Y2113&lt;&gt;0,Y$1,"")</f>
        <v/>
      </c>
      <c r="AZ2113" t="str">
        <f>IF(Z2113&lt;&gt;0,Z$1,"")</f>
        <v/>
      </c>
      <c r="BA2113" t="str">
        <f>IF(AA2113&lt;&gt;0,AA$1,"")</f>
        <v/>
      </c>
      <c r="BB2113" t="str">
        <f>IF(AB2113&lt;&gt;0,AB$1,"")</f>
        <v/>
      </c>
      <c r="BC2113" t="str">
        <f>IF(AC2113&lt;&gt;0,AC$1,"")</f>
        <v/>
      </c>
      <c r="BD2113" t="str">
        <f>IF(AD2113&lt;&gt;0,AD$1,"")</f>
        <v/>
      </c>
      <c r="BE2113" t="str">
        <f>IF(AE2113&lt;&gt;0,AE$1,"")</f>
        <v/>
      </c>
      <c r="BF2113" t="str">
        <f>IF(AF2113&lt;&gt;0,AF$1,"")</f>
        <v/>
      </c>
      <c r="BG2113" t="str">
        <f>IF(AG2113&lt;&gt;0,AG$1,"")</f>
        <v/>
      </c>
      <c r="BH2113" t="str">
        <f>IF(AH2113&lt;&gt;0,AH$1,"")</f>
        <v/>
      </c>
      <c r="BI2113" t="str">
        <f>IF(AI2113&lt;&gt;0,AI$1,"")</f>
        <v/>
      </c>
      <c r="BJ2113" t="str">
        <f>IF(AJ2113&lt;&gt;0,AJ$1,"")</f>
        <v/>
      </c>
      <c r="BK2113" t="str">
        <f>IF(AK2113&lt;&gt;0,AK$1,"")</f>
        <v/>
      </c>
      <c r="BL2113" t="str">
        <f>IF(AL2113&lt;&gt;0,AL$1,"")</f>
        <v/>
      </c>
      <c r="BM2113" t="str">
        <f>IF(AM2113&lt;&gt;0,AM$1,"")</f>
        <v/>
      </c>
      <c r="BN2113" t="str">
        <f>IF(AN2113&lt;&gt;0,AN$1,"")</f>
        <v/>
      </c>
      <c r="BO2113" t="str">
        <f>IF(AO2113&lt;&gt;0,AO$1,"")</f>
        <v/>
      </c>
      <c r="BP2113" t="str">
        <f>IF(AP2113&lt;&gt;0,AP$1,"")</f>
        <v/>
      </c>
      <c r="BQ2113" t="str">
        <f>IF(AQ2113&lt;&gt;0,AQ$1,"")</f>
        <v/>
      </c>
      <c r="BR2113" t="str">
        <f>IF(AR2113&lt;&gt;0,AR$1,"")</f>
        <v/>
      </c>
      <c r="BS2113" t="str">
        <f>IF(AS2113&lt;&gt;0,AS$1,"")</f>
        <v/>
      </c>
      <c r="BT2113" t="str">
        <f>IF(AT2113&lt;&gt;0,AT$1,"")</f>
        <v/>
      </c>
      <c r="BU2113" t="str">
        <f>IF(AU2113&lt;&gt;0,AU$1,"")</f>
        <v/>
      </c>
      <c r="BV2113" t="str">
        <f>IF(AV2113&lt;&gt;0,AV$1,"")</f>
        <v/>
      </c>
      <c r="BW2113" t="str">
        <f>IF(AW2113&lt;&gt;"",AW2113&amp;"||","")&amp;IF(AX2113&lt;&gt;"",AX2113&amp;"||","")&amp;IF(AY2113&lt;&gt;"",AY2113&amp;"||","")&amp;IF(AZ2113&lt;&gt;"",AZ2113&amp;"||","")&amp;IF(BA2113&lt;&gt;"",BA2113&amp;"||","")&amp;IF(BB2113&lt;&gt;"",BB2113&amp;"||","")&amp;IF(BC2113&lt;&gt;"",BC2113&amp;"||","")&amp;IF(BD2113&lt;&gt;"",BD2113&amp;"||","")&amp;IF(BE2113&lt;&gt;"",BE2113&amp;"||","")&amp;IF(BF2113&lt;&gt;"",BF2113&amp;"||","")&amp;IF(BG2113&lt;&gt;"",BG2113&amp;"||","")&amp;IF(BH2113&lt;&gt;"",BH2113&amp;"||","")&amp;IF(BI2113&lt;&gt;"",BI2113&amp;"||","")&amp;IF(BJ2113&lt;&gt;"",BJ2113&amp;"||","")&amp;IF(BK2113&lt;&gt;"",BK2113&amp;"||","")&amp;IF(BL2113&lt;&gt;"",BL2113&amp;"||","")&amp;IF(BM2113&lt;&gt;"",BM2113&amp;"||","")&amp;IF(BN2113&lt;&gt;"",BN2113&amp;"||","")&amp;IF(BO2113&lt;&gt;"",BO2113&amp;"||","")&amp;IF(BP2113&lt;&gt;"",BP2113&amp;"||","")&amp;IF(BQ2113&lt;&gt;"",BQ2113&amp;"||","")&amp;IF(BR2113&lt;&gt;"",BR2113&amp;"||","")&amp;IF(BS2113&lt;&gt;"",BS2113&amp;"||","")&amp;IF(BT2113&lt;&gt;"",BT2113&amp;"||","")&amp;IF(BU2113&lt;&gt;"",BU2113&amp;"||","")&amp;IF(BV2113&lt;&gt;"",BV2113&amp;"||","")</f>
        <v/>
      </c>
    </row>
    <row r="2114" spans="1:75" x14ac:dyDescent="0.25">
      <c r="A2114" t="s">
        <v>1249</v>
      </c>
      <c r="B2114" t="s">
        <v>1259</v>
      </c>
      <c r="C2114" t="s">
        <v>679</v>
      </c>
      <c r="D2114" t="s">
        <v>1250</v>
      </c>
      <c r="M2114" t="str">
        <f>IFERROR(IF(LEN(BW2114&gt;0),MID(BW2114,1,LEN(BW2114)-2),""),"")</f>
        <v/>
      </c>
      <c r="N2114" t="s">
        <v>118</v>
      </c>
      <c r="AW2114" t="str">
        <f>IF(W2114&lt;&gt;0,W$1,"")</f>
        <v/>
      </c>
      <c r="AX2114" t="str">
        <f>IF(X2114&lt;&gt;0,X$1,"")</f>
        <v/>
      </c>
      <c r="AY2114" t="str">
        <f>IF(Y2114&lt;&gt;0,Y$1,"")</f>
        <v/>
      </c>
      <c r="AZ2114" t="str">
        <f>IF(Z2114&lt;&gt;0,Z$1,"")</f>
        <v/>
      </c>
      <c r="BA2114" t="str">
        <f>IF(AA2114&lt;&gt;0,AA$1,"")</f>
        <v/>
      </c>
      <c r="BB2114" t="str">
        <f>IF(AB2114&lt;&gt;0,AB$1,"")</f>
        <v/>
      </c>
      <c r="BC2114" t="str">
        <f>IF(AC2114&lt;&gt;0,AC$1,"")</f>
        <v/>
      </c>
      <c r="BD2114" t="str">
        <f>IF(AD2114&lt;&gt;0,AD$1,"")</f>
        <v/>
      </c>
      <c r="BE2114" t="str">
        <f>IF(AE2114&lt;&gt;0,AE$1,"")</f>
        <v/>
      </c>
      <c r="BF2114" t="str">
        <f>IF(AF2114&lt;&gt;0,AF$1,"")</f>
        <v/>
      </c>
      <c r="BG2114" t="str">
        <f>IF(AG2114&lt;&gt;0,AG$1,"")</f>
        <v/>
      </c>
      <c r="BH2114" t="str">
        <f>IF(AH2114&lt;&gt;0,AH$1,"")</f>
        <v/>
      </c>
      <c r="BI2114" t="str">
        <f>IF(AI2114&lt;&gt;0,AI$1,"")</f>
        <v/>
      </c>
      <c r="BJ2114" t="str">
        <f>IF(AJ2114&lt;&gt;0,AJ$1,"")</f>
        <v/>
      </c>
      <c r="BK2114" t="str">
        <f>IF(AK2114&lt;&gt;0,AK$1,"")</f>
        <v/>
      </c>
      <c r="BL2114" t="str">
        <f>IF(AL2114&lt;&gt;0,AL$1,"")</f>
        <v/>
      </c>
      <c r="BM2114" t="str">
        <f>IF(AM2114&lt;&gt;0,AM$1,"")</f>
        <v/>
      </c>
      <c r="BN2114" t="str">
        <f>IF(AN2114&lt;&gt;0,AN$1,"")</f>
        <v/>
      </c>
      <c r="BO2114" t="str">
        <f>IF(AO2114&lt;&gt;0,AO$1,"")</f>
        <v/>
      </c>
      <c r="BP2114" t="str">
        <f>IF(AP2114&lt;&gt;0,AP$1,"")</f>
        <v/>
      </c>
      <c r="BQ2114" t="str">
        <f>IF(AQ2114&lt;&gt;0,AQ$1,"")</f>
        <v/>
      </c>
      <c r="BR2114" t="str">
        <f>IF(AR2114&lt;&gt;0,AR$1,"")</f>
        <v/>
      </c>
      <c r="BS2114" t="str">
        <f>IF(AS2114&lt;&gt;0,AS$1,"")</f>
        <v/>
      </c>
      <c r="BT2114" t="str">
        <f>IF(AT2114&lt;&gt;0,AT$1,"")</f>
        <v/>
      </c>
      <c r="BU2114" t="str">
        <f>IF(AU2114&lt;&gt;0,AU$1,"")</f>
        <v/>
      </c>
      <c r="BV2114" t="str">
        <f>IF(AV2114&lt;&gt;0,AV$1,"")</f>
        <v/>
      </c>
      <c r="BW2114" t="str">
        <f>IF(AW2114&lt;&gt;"",AW2114&amp;"||","")&amp;IF(AX2114&lt;&gt;"",AX2114&amp;"||","")&amp;IF(AY2114&lt;&gt;"",AY2114&amp;"||","")&amp;IF(AZ2114&lt;&gt;"",AZ2114&amp;"||","")&amp;IF(BA2114&lt;&gt;"",BA2114&amp;"||","")&amp;IF(BB2114&lt;&gt;"",BB2114&amp;"||","")&amp;IF(BC2114&lt;&gt;"",BC2114&amp;"||","")&amp;IF(BD2114&lt;&gt;"",BD2114&amp;"||","")&amp;IF(BE2114&lt;&gt;"",BE2114&amp;"||","")&amp;IF(BF2114&lt;&gt;"",BF2114&amp;"||","")&amp;IF(BG2114&lt;&gt;"",BG2114&amp;"||","")&amp;IF(BH2114&lt;&gt;"",BH2114&amp;"||","")&amp;IF(BI2114&lt;&gt;"",BI2114&amp;"||","")&amp;IF(BJ2114&lt;&gt;"",BJ2114&amp;"||","")&amp;IF(BK2114&lt;&gt;"",BK2114&amp;"||","")&amp;IF(BL2114&lt;&gt;"",BL2114&amp;"||","")&amp;IF(BM2114&lt;&gt;"",BM2114&amp;"||","")&amp;IF(BN2114&lt;&gt;"",BN2114&amp;"||","")&amp;IF(BO2114&lt;&gt;"",BO2114&amp;"||","")&amp;IF(BP2114&lt;&gt;"",BP2114&amp;"||","")&amp;IF(BQ2114&lt;&gt;"",BQ2114&amp;"||","")&amp;IF(BR2114&lt;&gt;"",BR2114&amp;"||","")&amp;IF(BS2114&lt;&gt;"",BS2114&amp;"||","")&amp;IF(BT2114&lt;&gt;"",BT2114&amp;"||","")&amp;IF(BU2114&lt;&gt;"",BU2114&amp;"||","")&amp;IF(BV2114&lt;&gt;"",BV2114&amp;"||","")</f>
        <v/>
      </c>
    </row>
    <row r="2115" spans="1:75" x14ac:dyDescent="0.25">
      <c r="A2115" t="s">
        <v>1249</v>
      </c>
      <c r="B2115" t="s">
        <v>95</v>
      </c>
      <c r="C2115" t="s">
        <v>139</v>
      </c>
      <c r="D2115" t="s">
        <v>1253</v>
      </c>
      <c r="M2115" t="str">
        <f>IFERROR(IF(LEN(BW2115&gt;0),MID(BW2115,1,LEN(BW2115)-2),""),"")</f>
        <v/>
      </c>
      <c r="N2115" t="s">
        <v>410</v>
      </c>
      <c r="AW2115" t="str">
        <f>IF(W2115&lt;&gt;0,W$1,"")</f>
        <v/>
      </c>
      <c r="AX2115" t="str">
        <f>IF(X2115&lt;&gt;0,X$1,"")</f>
        <v/>
      </c>
      <c r="AY2115" t="str">
        <f>IF(Y2115&lt;&gt;0,Y$1,"")</f>
        <v/>
      </c>
      <c r="AZ2115" t="str">
        <f>IF(Z2115&lt;&gt;0,Z$1,"")</f>
        <v/>
      </c>
      <c r="BA2115" t="str">
        <f>IF(AA2115&lt;&gt;0,AA$1,"")</f>
        <v/>
      </c>
      <c r="BB2115" t="str">
        <f>IF(AB2115&lt;&gt;0,AB$1,"")</f>
        <v/>
      </c>
      <c r="BC2115" t="str">
        <f>IF(AC2115&lt;&gt;0,AC$1,"")</f>
        <v/>
      </c>
      <c r="BD2115" t="str">
        <f>IF(AD2115&lt;&gt;0,AD$1,"")</f>
        <v/>
      </c>
      <c r="BE2115" t="str">
        <f>IF(AE2115&lt;&gt;0,AE$1,"")</f>
        <v/>
      </c>
      <c r="BF2115" t="str">
        <f>IF(AF2115&lt;&gt;0,AF$1,"")</f>
        <v/>
      </c>
      <c r="BG2115" t="str">
        <f>IF(AG2115&lt;&gt;0,AG$1,"")</f>
        <v/>
      </c>
      <c r="BH2115" t="str">
        <f>IF(AH2115&lt;&gt;0,AH$1,"")</f>
        <v/>
      </c>
      <c r="BI2115" t="str">
        <f>IF(AI2115&lt;&gt;0,AI$1,"")</f>
        <v/>
      </c>
      <c r="BJ2115" t="str">
        <f>IF(AJ2115&lt;&gt;0,AJ$1,"")</f>
        <v/>
      </c>
      <c r="BK2115" t="str">
        <f>IF(AK2115&lt;&gt;0,AK$1,"")</f>
        <v/>
      </c>
      <c r="BL2115" t="str">
        <f>IF(AL2115&lt;&gt;0,AL$1,"")</f>
        <v/>
      </c>
      <c r="BM2115" t="str">
        <f>IF(AM2115&lt;&gt;0,AM$1,"")</f>
        <v/>
      </c>
      <c r="BN2115" t="str">
        <f>IF(AN2115&lt;&gt;0,AN$1,"")</f>
        <v/>
      </c>
      <c r="BO2115" t="str">
        <f>IF(AO2115&lt;&gt;0,AO$1,"")</f>
        <v/>
      </c>
      <c r="BP2115" t="str">
        <f>IF(AP2115&lt;&gt;0,AP$1,"")</f>
        <v/>
      </c>
      <c r="BQ2115" t="str">
        <f>IF(AQ2115&lt;&gt;0,AQ$1,"")</f>
        <v/>
      </c>
      <c r="BR2115" t="str">
        <f>IF(AR2115&lt;&gt;0,AR$1,"")</f>
        <v/>
      </c>
      <c r="BS2115" t="str">
        <f>IF(AS2115&lt;&gt;0,AS$1,"")</f>
        <v/>
      </c>
      <c r="BT2115" t="str">
        <f>IF(AT2115&lt;&gt;0,AT$1,"")</f>
        <v/>
      </c>
      <c r="BU2115" t="str">
        <f>IF(AU2115&lt;&gt;0,AU$1,"")</f>
        <v/>
      </c>
      <c r="BV2115" t="str">
        <f>IF(AV2115&lt;&gt;0,AV$1,"")</f>
        <v/>
      </c>
      <c r="BW2115" t="str">
        <f>IF(AW2115&lt;&gt;"",AW2115&amp;"||","")&amp;IF(AX2115&lt;&gt;"",AX2115&amp;"||","")&amp;IF(AY2115&lt;&gt;"",AY2115&amp;"||","")&amp;IF(AZ2115&lt;&gt;"",AZ2115&amp;"||","")&amp;IF(BA2115&lt;&gt;"",BA2115&amp;"||","")&amp;IF(BB2115&lt;&gt;"",BB2115&amp;"||","")&amp;IF(BC2115&lt;&gt;"",BC2115&amp;"||","")&amp;IF(BD2115&lt;&gt;"",BD2115&amp;"||","")&amp;IF(BE2115&lt;&gt;"",BE2115&amp;"||","")&amp;IF(BF2115&lt;&gt;"",BF2115&amp;"||","")&amp;IF(BG2115&lt;&gt;"",BG2115&amp;"||","")&amp;IF(BH2115&lt;&gt;"",BH2115&amp;"||","")&amp;IF(BI2115&lt;&gt;"",BI2115&amp;"||","")&amp;IF(BJ2115&lt;&gt;"",BJ2115&amp;"||","")&amp;IF(BK2115&lt;&gt;"",BK2115&amp;"||","")&amp;IF(BL2115&lt;&gt;"",BL2115&amp;"||","")&amp;IF(BM2115&lt;&gt;"",BM2115&amp;"||","")&amp;IF(BN2115&lt;&gt;"",BN2115&amp;"||","")&amp;IF(BO2115&lt;&gt;"",BO2115&amp;"||","")&amp;IF(BP2115&lt;&gt;"",BP2115&amp;"||","")&amp;IF(BQ2115&lt;&gt;"",BQ2115&amp;"||","")&amp;IF(BR2115&lt;&gt;"",BR2115&amp;"||","")&amp;IF(BS2115&lt;&gt;"",BS2115&amp;"||","")&amp;IF(BT2115&lt;&gt;"",BT2115&amp;"||","")&amp;IF(BU2115&lt;&gt;"",BU2115&amp;"||","")&amp;IF(BV2115&lt;&gt;"",BV2115&amp;"||","")</f>
        <v/>
      </c>
    </row>
    <row r="2116" spans="1:75" x14ac:dyDescent="0.25">
      <c r="A2116" t="s">
        <v>1249</v>
      </c>
      <c r="B2116" t="s">
        <v>95</v>
      </c>
      <c r="C2116" t="s">
        <v>124</v>
      </c>
      <c r="D2116" t="s">
        <v>1253</v>
      </c>
      <c r="M2116" t="str">
        <f>IFERROR(IF(LEN(BW2116&gt;0),MID(BW2116,1,LEN(BW2116)-2),""),"")</f>
        <v/>
      </c>
      <c r="N2116" t="s">
        <v>410</v>
      </c>
      <c r="AW2116" t="str">
        <f>IF(W2116&lt;&gt;0,W$1,"")</f>
        <v/>
      </c>
      <c r="AX2116" t="str">
        <f>IF(X2116&lt;&gt;0,X$1,"")</f>
        <v/>
      </c>
      <c r="AY2116" t="str">
        <f>IF(Y2116&lt;&gt;0,Y$1,"")</f>
        <v/>
      </c>
      <c r="AZ2116" t="str">
        <f>IF(Z2116&lt;&gt;0,Z$1,"")</f>
        <v/>
      </c>
      <c r="BA2116" t="str">
        <f>IF(AA2116&lt;&gt;0,AA$1,"")</f>
        <v/>
      </c>
      <c r="BB2116" t="str">
        <f>IF(AB2116&lt;&gt;0,AB$1,"")</f>
        <v/>
      </c>
      <c r="BC2116" t="str">
        <f>IF(AC2116&lt;&gt;0,AC$1,"")</f>
        <v/>
      </c>
      <c r="BD2116" t="str">
        <f>IF(AD2116&lt;&gt;0,AD$1,"")</f>
        <v/>
      </c>
      <c r="BE2116" t="str">
        <f>IF(AE2116&lt;&gt;0,AE$1,"")</f>
        <v/>
      </c>
      <c r="BF2116" t="str">
        <f>IF(AF2116&lt;&gt;0,AF$1,"")</f>
        <v/>
      </c>
      <c r="BG2116" t="str">
        <f>IF(AG2116&lt;&gt;0,AG$1,"")</f>
        <v/>
      </c>
      <c r="BH2116" t="str">
        <f>IF(AH2116&lt;&gt;0,AH$1,"")</f>
        <v/>
      </c>
      <c r="BI2116" t="str">
        <f>IF(AI2116&lt;&gt;0,AI$1,"")</f>
        <v/>
      </c>
      <c r="BJ2116" t="str">
        <f>IF(AJ2116&lt;&gt;0,AJ$1,"")</f>
        <v/>
      </c>
      <c r="BK2116" t="str">
        <f>IF(AK2116&lt;&gt;0,AK$1,"")</f>
        <v/>
      </c>
      <c r="BL2116" t="str">
        <f>IF(AL2116&lt;&gt;0,AL$1,"")</f>
        <v/>
      </c>
      <c r="BM2116" t="str">
        <f>IF(AM2116&lt;&gt;0,AM$1,"")</f>
        <v/>
      </c>
      <c r="BN2116" t="str">
        <f>IF(AN2116&lt;&gt;0,AN$1,"")</f>
        <v/>
      </c>
      <c r="BO2116" t="str">
        <f>IF(AO2116&lt;&gt;0,AO$1,"")</f>
        <v/>
      </c>
      <c r="BP2116" t="str">
        <f>IF(AP2116&lt;&gt;0,AP$1,"")</f>
        <v/>
      </c>
      <c r="BQ2116" t="str">
        <f>IF(AQ2116&lt;&gt;0,AQ$1,"")</f>
        <v/>
      </c>
      <c r="BR2116" t="str">
        <f>IF(AR2116&lt;&gt;0,AR$1,"")</f>
        <v/>
      </c>
      <c r="BS2116" t="str">
        <f>IF(AS2116&lt;&gt;0,AS$1,"")</f>
        <v/>
      </c>
      <c r="BT2116" t="str">
        <f>IF(AT2116&lt;&gt;0,AT$1,"")</f>
        <v/>
      </c>
      <c r="BU2116" t="str">
        <f>IF(AU2116&lt;&gt;0,AU$1,"")</f>
        <v/>
      </c>
      <c r="BV2116" t="str">
        <f>IF(AV2116&lt;&gt;0,AV$1,"")</f>
        <v/>
      </c>
      <c r="BW2116" t="str">
        <f>IF(AW2116&lt;&gt;"",AW2116&amp;"||","")&amp;IF(AX2116&lt;&gt;"",AX2116&amp;"||","")&amp;IF(AY2116&lt;&gt;"",AY2116&amp;"||","")&amp;IF(AZ2116&lt;&gt;"",AZ2116&amp;"||","")&amp;IF(BA2116&lt;&gt;"",BA2116&amp;"||","")&amp;IF(BB2116&lt;&gt;"",BB2116&amp;"||","")&amp;IF(BC2116&lt;&gt;"",BC2116&amp;"||","")&amp;IF(BD2116&lt;&gt;"",BD2116&amp;"||","")&amp;IF(BE2116&lt;&gt;"",BE2116&amp;"||","")&amp;IF(BF2116&lt;&gt;"",BF2116&amp;"||","")&amp;IF(BG2116&lt;&gt;"",BG2116&amp;"||","")&amp;IF(BH2116&lt;&gt;"",BH2116&amp;"||","")&amp;IF(BI2116&lt;&gt;"",BI2116&amp;"||","")&amp;IF(BJ2116&lt;&gt;"",BJ2116&amp;"||","")&amp;IF(BK2116&lt;&gt;"",BK2116&amp;"||","")&amp;IF(BL2116&lt;&gt;"",BL2116&amp;"||","")&amp;IF(BM2116&lt;&gt;"",BM2116&amp;"||","")&amp;IF(BN2116&lt;&gt;"",BN2116&amp;"||","")&amp;IF(BO2116&lt;&gt;"",BO2116&amp;"||","")&amp;IF(BP2116&lt;&gt;"",BP2116&amp;"||","")&amp;IF(BQ2116&lt;&gt;"",BQ2116&amp;"||","")&amp;IF(BR2116&lt;&gt;"",BR2116&amp;"||","")&amp;IF(BS2116&lt;&gt;"",BS2116&amp;"||","")&amp;IF(BT2116&lt;&gt;"",BT2116&amp;"||","")&amp;IF(BU2116&lt;&gt;"",BU2116&amp;"||","")&amp;IF(BV2116&lt;&gt;"",BV2116&amp;"||","")</f>
        <v/>
      </c>
    </row>
    <row r="2117" spans="1:75" x14ac:dyDescent="0.25">
      <c r="A2117" t="s">
        <v>1249</v>
      </c>
      <c r="B2117" t="s">
        <v>95</v>
      </c>
      <c r="C2117" t="s">
        <v>116</v>
      </c>
      <c r="D2117" t="s">
        <v>1253</v>
      </c>
      <c r="M2117" t="str">
        <f>IFERROR(IF(LEN(BW2117&gt;0),MID(BW2117,1,LEN(BW2117)-2),""),"")</f>
        <v/>
      </c>
      <c r="N2117" t="s">
        <v>410</v>
      </c>
      <c r="AW2117" t="str">
        <f>IF(W2117&lt;&gt;0,W$1,"")</f>
        <v/>
      </c>
      <c r="AX2117" t="str">
        <f>IF(X2117&lt;&gt;0,X$1,"")</f>
        <v/>
      </c>
      <c r="AY2117" t="str">
        <f>IF(Y2117&lt;&gt;0,Y$1,"")</f>
        <v/>
      </c>
      <c r="AZ2117" t="str">
        <f>IF(Z2117&lt;&gt;0,Z$1,"")</f>
        <v/>
      </c>
      <c r="BA2117" t="str">
        <f>IF(AA2117&lt;&gt;0,AA$1,"")</f>
        <v/>
      </c>
      <c r="BB2117" t="str">
        <f>IF(AB2117&lt;&gt;0,AB$1,"")</f>
        <v/>
      </c>
      <c r="BC2117" t="str">
        <f>IF(AC2117&lt;&gt;0,AC$1,"")</f>
        <v/>
      </c>
      <c r="BD2117" t="str">
        <f>IF(AD2117&lt;&gt;0,AD$1,"")</f>
        <v/>
      </c>
      <c r="BE2117" t="str">
        <f>IF(AE2117&lt;&gt;0,AE$1,"")</f>
        <v/>
      </c>
      <c r="BF2117" t="str">
        <f>IF(AF2117&lt;&gt;0,AF$1,"")</f>
        <v/>
      </c>
      <c r="BG2117" t="str">
        <f>IF(AG2117&lt;&gt;0,AG$1,"")</f>
        <v/>
      </c>
      <c r="BH2117" t="str">
        <f>IF(AH2117&lt;&gt;0,AH$1,"")</f>
        <v/>
      </c>
      <c r="BI2117" t="str">
        <f>IF(AI2117&lt;&gt;0,AI$1,"")</f>
        <v/>
      </c>
      <c r="BJ2117" t="str">
        <f>IF(AJ2117&lt;&gt;0,AJ$1,"")</f>
        <v/>
      </c>
      <c r="BK2117" t="str">
        <f>IF(AK2117&lt;&gt;0,AK$1,"")</f>
        <v/>
      </c>
      <c r="BL2117" t="str">
        <f>IF(AL2117&lt;&gt;0,AL$1,"")</f>
        <v/>
      </c>
      <c r="BM2117" t="str">
        <f>IF(AM2117&lt;&gt;0,AM$1,"")</f>
        <v/>
      </c>
      <c r="BN2117" t="str">
        <f>IF(AN2117&lt;&gt;0,AN$1,"")</f>
        <v/>
      </c>
      <c r="BO2117" t="str">
        <f>IF(AO2117&lt;&gt;0,AO$1,"")</f>
        <v/>
      </c>
      <c r="BP2117" t="str">
        <f>IF(AP2117&lt;&gt;0,AP$1,"")</f>
        <v/>
      </c>
      <c r="BQ2117" t="str">
        <f>IF(AQ2117&lt;&gt;0,AQ$1,"")</f>
        <v/>
      </c>
      <c r="BR2117" t="str">
        <f>IF(AR2117&lt;&gt;0,AR$1,"")</f>
        <v/>
      </c>
      <c r="BS2117" t="str">
        <f>IF(AS2117&lt;&gt;0,AS$1,"")</f>
        <v/>
      </c>
      <c r="BT2117" t="str">
        <f>IF(AT2117&lt;&gt;0,AT$1,"")</f>
        <v/>
      </c>
      <c r="BU2117" t="str">
        <f>IF(AU2117&lt;&gt;0,AU$1,"")</f>
        <v/>
      </c>
      <c r="BV2117" t="str">
        <f>IF(AV2117&lt;&gt;0,AV$1,"")</f>
        <v/>
      </c>
      <c r="BW2117" t="str">
        <f>IF(AW2117&lt;&gt;"",AW2117&amp;"||","")&amp;IF(AX2117&lt;&gt;"",AX2117&amp;"||","")&amp;IF(AY2117&lt;&gt;"",AY2117&amp;"||","")&amp;IF(AZ2117&lt;&gt;"",AZ2117&amp;"||","")&amp;IF(BA2117&lt;&gt;"",BA2117&amp;"||","")&amp;IF(BB2117&lt;&gt;"",BB2117&amp;"||","")&amp;IF(BC2117&lt;&gt;"",BC2117&amp;"||","")&amp;IF(BD2117&lt;&gt;"",BD2117&amp;"||","")&amp;IF(BE2117&lt;&gt;"",BE2117&amp;"||","")&amp;IF(BF2117&lt;&gt;"",BF2117&amp;"||","")&amp;IF(BG2117&lt;&gt;"",BG2117&amp;"||","")&amp;IF(BH2117&lt;&gt;"",BH2117&amp;"||","")&amp;IF(BI2117&lt;&gt;"",BI2117&amp;"||","")&amp;IF(BJ2117&lt;&gt;"",BJ2117&amp;"||","")&amp;IF(BK2117&lt;&gt;"",BK2117&amp;"||","")&amp;IF(BL2117&lt;&gt;"",BL2117&amp;"||","")&amp;IF(BM2117&lt;&gt;"",BM2117&amp;"||","")&amp;IF(BN2117&lt;&gt;"",BN2117&amp;"||","")&amp;IF(BO2117&lt;&gt;"",BO2117&amp;"||","")&amp;IF(BP2117&lt;&gt;"",BP2117&amp;"||","")&amp;IF(BQ2117&lt;&gt;"",BQ2117&amp;"||","")&amp;IF(BR2117&lt;&gt;"",BR2117&amp;"||","")&amp;IF(BS2117&lt;&gt;"",BS2117&amp;"||","")&amp;IF(BT2117&lt;&gt;"",BT2117&amp;"||","")&amp;IF(BU2117&lt;&gt;"",BU2117&amp;"||","")&amp;IF(BV2117&lt;&gt;"",BV2117&amp;"||","")</f>
        <v/>
      </c>
    </row>
    <row r="2118" spans="1:75" x14ac:dyDescent="0.25">
      <c r="A2118" t="s">
        <v>1249</v>
      </c>
      <c r="B2118" t="s">
        <v>95</v>
      </c>
      <c r="C2118" t="s">
        <v>139</v>
      </c>
      <c r="D2118" t="s">
        <v>1254</v>
      </c>
      <c r="M2118" t="str">
        <f>IFERROR(IF(LEN(BW2118&gt;0),MID(BW2118,1,LEN(BW2118)-2),""),"")</f>
        <v/>
      </c>
      <c r="N2118" t="s">
        <v>410</v>
      </c>
      <c r="AW2118" t="str">
        <f>IF(W2118&lt;&gt;0,W$1,"")</f>
        <v/>
      </c>
      <c r="AX2118" t="str">
        <f>IF(X2118&lt;&gt;0,X$1,"")</f>
        <v/>
      </c>
      <c r="AY2118" t="str">
        <f>IF(Y2118&lt;&gt;0,Y$1,"")</f>
        <v/>
      </c>
      <c r="AZ2118" t="str">
        <f>IF(Z2118&lt;&gt;0,Z$1,"")</f>
        <v/>
      </c>
      <c r="BA2118" t="str">
        <f>IF(AA2118&lt;&gt;0,AA$1,"")</f>
        <v/>
      </c>
      <c r="BB2118" t="str">
        <f>IF(AB2118&lt;&gt;0,AB$1,"")</f>
        <v/>
      </c>
      <c r="BC2118" t="str">
        <f>IF(AC2118&lt;&gt;0,AC$1,"")</f>
        <v/>
      </c>
      <c r="BD2118" t="str">
        <f>IF(AD2118&lt;&gt;0,AD$1,"")</f>
        <v/>
      </c>
      <c r="BE2118" t="str">
        <f>IF(AE2118&lt;&gt;0,AE$1,"")</f>
        <v/>
      </c>
      <c r="BF2118" t="str">
        <f>IF(AF2118&lt;&gt;0,AF$1,"")</f>
        <v/>
      </c>
      <c r="BG2118" t="str">
        <f>IF(AG2118&lt;&gt;0,AG$1,"")</f>
        <v/>
      </c>
      <c r="BH2118" t="str">
        <f>IF(AH2118&lt;&gt;0,AH$1,"")</f>
        <v/>
      </c>
      <c r="BI2118" t="str">
        <f>IF(AI2118&lt;&gt;0,AI$1,"")</f>
        <v/>
      </c>
      <c r="BJ2118" t="str">
        <f>IF(AJ2118&lt;&gt;0,AJ$1,"")</f>
        <v/>
      </c>
      <c r="BK2118" t="str">
        <f>IF(AK2118&lt;&gt;0,AK$1,"")</f>
        <v/>
      </c>
      <c r="BL2118" t="str">
        <f>IF(AL2118&lt;&gt;0,AL$1,"")</f>
        <v/>
      </c>
      <c r="BM2118" t="str">
        <f>IF(AM2118&lt;&gt;0,AM$1,"")</f>
        <v/>
      </c>
      <c r="BN2118" t="str">
        <f>IF(AN2118&lt;&gt;0,AN$1,"")</f>
        <v/>
      </c>
      <c r="BO2118" t="str">
        <f>IF(AO2118&lt;&gt;0,AO$1,"")</f>
        <v/>
      </c>
      <c r="BP2118" t="str">
        <f>IF(AP2118&lt;&gt;0,AP$1,"")</f>
        <v/>
      </c>
      <c r="BQ2118" t="str">
        <f>IF(AQ2118&lt;&gt;0,AQ$1,"")</f>
        <v/>
      </c>
      <c r="BR2118" t="str">
        <f>IF(AR2118&lt;&gt;0,AR$1,"")</f>
        <v/>
      </c>
      <c r="BS2118" t="str">
        <f>IF(AS2118&lt;&gt;0,AS$1,"")</f>
        <v/>
      </c>
      <c r="BT2118" t="str">
        <f>IF(AT2118&lt;&gt;0,AT$1,"")</f>
        <v/>
      </c>
      <c r="BU2118" t="str">
        <f>IF(AU2118&lt;&gt;0,AU$1,"")</f>
        <v/>
      </c>
      <c r="BV2118" t="str">
        <f>IF(AV2118&lt;&gt;0,AV$1,"")</f>
        <v/>
      </c>
      <c r="BW2118" t="str">
        <f>IF(AW2118&lt;&gt;"",AW2118&amp;"||","")&amp;IF(AX2118&lt;&gt;"",AX2118&amp;"||","")&amp;IF(AY2118&lt;&gt;"",AY2118&amp;"||","")&amp;IF(AZ2118&lt;&gt;"",AZ2118&amp;"||","")&amp;IF(BA2118&lt;&gt;"",BA2118&amp;"||","")&amp;IF(BB2118&lt;&gt;"",BB2118&amp;"||","")&amp;IF(BC2118&lt;&gt;"",BC2118&amp;"||","")&amp;IF(BD2118&lt;&gt;"",BD2118&amp;"||","")&amp;IF(BE2118&lt;&gt;"",BE2118&amp;"||","")&amp;IF(BF2118&lt;&gt;"",BF2118&amp;"||","")&amp;IF(BG2118&lt;&gt;"",BG2118&amp;"||","")&amp;IF(BH2118&lt;&gt;"",BH2118&amp;"||","")&amp;IF(BI2118&lt;&gt;"",BI2118&amp;"||","")&amp;IF(BJ2118&lt;&gt;"",BJ2118&amp;"||","")&amp;IF(BK2118&lt;&gt;"",BK2118&amp;"||","")&amp;IF(BL2118&lt;&gt;"",BL2118&amp;"||","")&amp;IF(BM2118&lt;&gt;"",BM2118&amp;"||","")&amp;IF(BN2118&lt;&gt;"",BN2118&amp;"||","")&amp;IF(BO2118&lt;&gt;"",BO2118&amp;"||","")&amp;IF(BP2118&lt;&gt;"",BP2118&amp;"||","")&amp;IF(BQ2118&lt;&gt;"",BQ2118&amp;"||","")&amp;IF(BR2118&lt;&gt;"",BR2118&amp;"||","")&amp;IF(BS2118&lt;&gt;"",BS2118&amp;"||","")&amp;IF(BT2118&lt;&gt;"",BT2118&amp;"||","")&amp;IF(BU2118&lt;&gt;"",BU2118&amp;"||","")&amp;IF(BV2118&lt;&gt;"",BV2118&amp;"||","")</f>
        <v/>
      </c>
    </row>
    <row r="2119" spans="1:75" x14ac:dyDescent="0.25">
      <c r="A2119" t="s">
        <v>1249</v>
      </c>
      <c r="B2119" t="s">
        <v>95</v>
      </c>
      <c r="C2119" t="s">
        <v>124</v>
      </c>
      <c r="D2119" t="s">
        <v>1254</v>
      </c>
      <c r="M2119" t="str">
        <f>IFERROR(IF(LEN(BW2119&gt;0),MID(BW2119,1,LEN(BW2119)-2),""),"")</f>
        <v/>
      </c>
      <c r="N2119" t="s">
        <v>410</v>
      </c>
      <c r="AW2119" t="str">
        <f>IF(W2119&lt;&gt;0,W$1,"")</f>
        <v/>
      </c>
      <c r="AX2119" t="str">
        <f>IF(X2119&lt;&gt;0,X$1,"")</f>
        <v/>
      </c>
      <c r="AY2119" t="str">
        <f>IF(Y2119&lt;&gt;0,Y$1,"")</f>
        <v/>
      </c>
      <c r="AZ2119" t="str">
        <f>IF(Z2119&lt;&gt;0,Z$1,"")</f>
        <v/>
      </c>
      <c r="BA2119" t="str">
        <f>IF(AA2119&lt;&gt;0,AA$1,"")</f>
        <v/>
      </c>
      <c r="BB2119" t="str">
        <f>IF(AB2119&lt;&gt;0,AB$1,"")</f>
        <v/>
      </c>
      <c r="BC2119" t="str">
        <f>IF(AC2119&lt;&gt;0,AC$1,"")</f>
        <v/>
      </c>
      <c r="BD2119" t="str">
        <f>IF(AD2119&lt;&gt;0,AD$1,"")</f>
        <v/>
      </c>
      <c r="BE2119" t="str">
        <f>IF(AE2119&lt;&gt;0,AE$1,"")</f>
        <v/>
      </c>
      <c r="BF2119" t="str">
        <f>IF(AF2119&lt;&gt;0,AF$1,"")</f>
        <v/>
      </c>
      <c r="BG2119" t="str">
        <f>IF(AG2119&lt;&gt;0,AG$1,"")</f>
        <v/>
      </c>
      <c r="BH2119" t="str">
        <f>IF(AH2119&lt;&gt;0,AH$1,"")</f>
        <v/>
      </c>
      <c r="BI2119" t="str">
        <f>IF(AI2119&lt;&gt;0,AI$1,"")</f>
        <v/>
      </c>
      <c r="BJ2119" t="str">
        <f>IF(AJ2119&lt;&gt;0,AJ$1,"")</f>
        <v/>
      </c>
      <c r="BK2119" t="str">
        <f>IF(AK2119&lt;&gt;0,AK$1,"")</f>
        <v/>
      </c>
      <c r="BL2119" t="str">
        <f>IF(AL2119&lt;&gt;0,AL$1,"")</f>
        <v/>
      </c>
      <c r="BM2119" t="str">
        <f>IF(AM2119&lt;&gt;0,AM$1,"")</f>
        <v/>
      </c>
      <c r="BN2119" t="str">
        <f>IF(AN2119&lt;&gt;0,AN$1,"")</f>
        <v/>
      </c>
      <c r="BO2119" t="str">
        <f>IF(AO2119&lt;&gt;0,AO$1,"")</f>
        <v/>
      </c>
      <c r="BP2119" t="str">
        <f>IF(AP2119&lt;&gt;0,AP$1,"")</f>
        <v/>
      </c>
      <c r="BQ2119" t="str">
        <f>IF(AQ2119&lt;&gt;0,AQ$1,"")</f>
        <v/>
      </c>
      <c r="BR2119" t="str">
        <f>IF(AR2119&lt;&gt;0,AR$1,"")</f>
        <v/>
      </c>
      <c r="BS2119" t="str">
        <f>IF(AS2119&lt;&gt;0,AS$1,"")</f>
        <v/>
      </c>
      <c r="BT2119" t="str">
        <f>IF(AT2119&lt;&gt;0,AT$1,"")</f>
        <v/>
      </c>
      <c r="BU2119" t="str">
        <f>IF(AU2119&lt;&gt;0,AU$1,"")</f>
        <v/>
      </c>
      <c r="BV2119" t="str">
        <f>IF(AV2119&lt;&gt;0,AV$1,"")</f>
        <v/>
      </c>
      <c r="BW2119" t="str">
        <f>IF(AW2119&lt;&gt;"",AW2119&amp;"||","")&amp;IF(AX2119&lt;&gt;"",AX2119&amp;"||","")&amp;IF(AY2119&lt;&gt;"",AY2119&amp;"||","")&amp;IF(AZ2119&lt;&gt;"",AZ2119&amp;"||","")&amp;IF(BA2119&lt;&gt;"",BA2119&amp;"||","")&amp;IF(BB2119&lt;&gt;"",BB2119&amp;"||","")&amp;IF(BC2119&lt;&gt;"",BC2119&amp;"||","")&amp;IF(BD2119&lt;&gt;"",BD2119&amp;"||","")&amp;IF(BE2119&lt;&gt;"",BE2119&amp;"||","")&amp;IF(BF2119&lt;&gt;"",BF2119&amp;"||","")&amp;IF(BG2119&lt;&gt;"",BG2119&amp;"||","")&amp;IF(BH2119&lt;&gt;"",BH2119&amp;"||","")&amp;IF(BI2119&lt;&gt;"",BI2119&amp;"||","")&amp;IF(BJ2119&lt;&gt;"",BJ2119&amp;"||","")&amp;IF(BK2119&lt;&gt;"",BK2119&amp;"||","")&amp;IF(BL2119&lt;&gt;"",BL2119&amp;"||","")&amp;IF(BM2119&lt;&gt;"",BM2119&amp;"||","")&amp;IF(BN2119&lt;&gt;"",BN2119&amp;"||","")&amp;IF(BO2119&lt;&gt;"",BO2119&amp;"||","")&amp;IF(BP2119&lt;&gt;"",BP2119&amp;"||","")&amp;IF(BQ2119&lt;&gt;"",BQ2119&amp;"||","")&amp;IF(BR2119&lt;&gt;"",BR2119&amp;"||","")&amp;IF(BS2119&lt;&gt;"",BS2119&amp;"||","")&amp;IF(BT2119&lt;&gt;"",BT2119&amp;"||","")&amp;IF(BU2119&lt;&gt;"",BU2119&amp;"||","")&amp;IF(BV2119&lt;&gt;"",BV2119&amp;"||","")</f>
        <v/>
      </c>
    </row>
    <row r="2120" spans="1:75" x14ac:dyDescent="0.25">
      <c r="A2120" t="s">
        <v>1249</v>
      </c>
      <c r="B2120" t="s">
        <v>95</v>
      </c>
      <c r="C2120" t="s">
        <v>116</v>
      </c>
      <c r="D2120" t="s">
        <v>1254</v>
      </c>
      <c r="M2120" t="str">
        <f>IFERROR(IF(LEN(BW2120&gt;0),MID(BW2120,1,LEN(BW2120)-2),""),"")</f>
        <v/>
      </c>
      <c r="N2120" t="s">
        <v>410</v>
      </c>
      <c r="AW2120" t="str">
        <f>IF(W2120&lt;&gt;0,W$1,"")</f>
        <v/>
      </c>
      <c r="AX2120" t="str">
        <f>IF(X2120&lt;&gt;0,X$1,"")</f>
        <v/>
      </c>
      <c r="AY2120" t="str">
        <f>IF(Y2120&lt;&gt;0,Y$1,"")</f>
        <v/>
      </c>
      <c r="AZ2120" t="str">
        <f>IF(Z2120&lt;&gt;0,Z$1,"")</f>
        <v/>
      </c>
      <c r="BA2120" t="str">
        <f>IF(AA2120&lt;&gt;0,AA$1,"")</f>
        <v/>
      </c>
      <c r="BB2120" t="str">
        <f>IF(AB2120&lt;&gt;0,AB$1,"")</f>
        <v/>
      </c>
      <c r="BC2120" t="str">
        <f>IF(AC2120&lt;&gt;0,AC$1,"")</f>
        <v/>
      </c>
      <c r="BD2120" t="str">
        <f>IF(AD2120&lt;&gt;0,AD$1,"")</f>
        <v/>
      </c>
      <c r="BE2120" t="str">
        <f>IF(AE2120&lt;&gt;0,AE$1,"")</f>
        <v/>
      </c>
      <c r="BF2120" t="str">
        <f>IF(AF2120&lt;&gt;0,AF$1,"")</f>
        <v/>
      </c>
      <c r="BG2120" t="str">
        <f>IF(AG2120&lt;&gt;0,AG$1,"")</f>
        <v/>
      </c>
      <c r="BH2120" t="str">
        <f>IF(AH2120&lt;&gt;0,AH$1,"")</f>
        <v/>
      </c>
      <c r="BI2120" t="str">
        <f>IF(AI2120&lt;&gt;0,AI$1,"")</f>
        <v/>
      </c>
      <c r="BJ2120" t="str">
        <f>IF(AJ2120&lt;&gt;0,AJ$1,"")</f>
        <v/>
      </c>
      <c r="BK2120" t="str">
        <f>IF(AK2120&lt;&gt;0,AK$1,"")</f>
        <v/>
      </c>
      <c r="BL2120" t="str">
        <f>IF(AL2120&lt;&gt;0,AL$1,"")</f>
        <v/>
      </c>
      <c r="BM2120" t="str">
        <f>IF(AM2120&lt;&gt;0,AM$1,"")</f>
        <v/>
      </c>
      <c r="BN2120" t="str">
        <f>IF(AN2120&lt;&gt;0,AN$1,"")</f>
        <v/>
      </c>
      <c r="BO2120" t="str">
        <f>IF(AO2120&lt;&gt;0,AO$1,"")</f>
        <v/>
      </c>
      <c r="BP2120" t="str">
        <f>IF(AP2120&lt;&gt;0,AP$1,"")</f>
        <v/>
      </c>
      <c r="BQ2120" t="str">
        <f>IF(AQ2120&lt;&gt;0,AQ$1,"")</f>
        <v/>
      </c>
      <c r="BR2120" t="str">
        <f>IF(AR2120&lt;&gt;0,AR$1,"")</f>
        <v/>
      </c>
      <c r="BS2120" t="str">
        <f>IF(AS2120&lt;&gt;0,AS$1,"")</f>
        <v/>
      </c>
      <c r="BT2120" t="str">
        <f>IF(AT2120&lt;&gt;0,AT$1,"")</f>
        <v/>
      </c>
      <c r="BU2120" t="str">
        <f>IF(AU2120&lt;&gt;0,AU$1,"")</f>
        <v/>
      </c>
      <c r="BV2120" t="str">
        <f>IF(AV2120&lt;&gt;0,AV$1,"")</f>
        <v/>
      </c>
      <c r="BW2120" t="str">
        <f>IF(AW2120&lt;&gt;"",AW2120&amp;"||","")&amp;IF(AX2120&lt;&gt;"",AX2120&amp;"||","")&amp;IF(AY2120&lt;&gt;"",AY2120&amp;"||","")&amp;IF(AZ2120&lt;&gt;"",AZ2120&amp;"||","")&amp;IF(BA2120&lt;&gt;"",BA2120&amp;"||","")&amp;IF(BB2120&lt;&gt;"",BB2120&amp;"||","")&amp;IF(BC2120&lt;&gt;"",BC2120&amp;"||","")&amp;IF(BD2120&lt;&gt;"",BD2120&amp;"||","")&amp;IF(BE2120&lt;&gt;"",BE2120&amp;"||","")&amp;IF(BF2120&lt;&gt;"",BF2120&amp;"||","")&amp;IF(BG2120&lt;&gt;"",BG2120&amp;"||","")&amp;IF(BH2120&lt;&gt;"",BH2120&amp;"||","")&amp;IF(BI2120&lt;&gt;"",BI2120&amp;"||","")&amp;IF(BJ2120&lt;&gt;"",BJ2120&amp;"||","")&amp;IF(BK2120&lt;&gt;"",BK2120&amp;"||","")&amp;IF(BL2120&lt;&gt;"",BL2120&amp;"||","")&amp;IF(BM2120&lt;&gt;"",BM2120&amp;"||","")&amp;IF(BN2120&lt;&gt;"",BN2120&amp;"||","")&amp;IF(BO2120&lt;&gt;"",BO2120&amp;"||","")&amp;IF(BP2120&lt;&gt;"",BP2120&amp;"||","")&amp;IF(BQ2120&lt;&gt;"",BQ2120&amp;"||","")&amp;IF(BR2120&lt;&gt;"",BR2120&amp;"||","")&amp;IF(BS2120&lt;&gt;"",BS2120&amp;"||","")&amp;IF(BT2120&lt;&gt;"",BT2120&amp;"||","")&amp;IF(BU2120&lt;&gt;"",BU2120&amp;"||","")&amp;IF(BV2120&lt;&gt;"",BV2120&amp;"||","")</f>
        <v/>
      </c>
    </row>
    <row r="2121" spans="1:75" x14ac:dyDescent="0.25">
      <c r="A2121" t="s">
        <v>1249</v>
      </c>
      <c r="B2121" t="s">
        <v>95</v>
      </c>
      <c r="C2121" t="s">
        <v>124</v>
      </c>
      <c r="D2121" t="s">
        <v>352</v>
      </c>
      <c r="M2121" t="str">
        <f>IFERROR(IF(LEN(BW2121&gt;0),MID(BW2121,1,LEN(BW2121)-2),""),"")</f>
        <v/>
      </c>
      <c r="N2121" t="s">
        <v>118</v>
      </c>
      <c r="AW2121" t="str">
        <f>IF(W2121&lt;&gt;0,W$1,"")</f>
        <v/>
      </c>
      <c r="AX2121" t="str">
        <f>IF(X2121&lt;&gt;0,X$1,"")</f>
        <v/>
      </c>
      <c r="AY2121" t="str">
        <f>IF(Y2121&lt;&gt;0,Y$1,"")</f>
        <v/>
      </c>
      <c r="AZ2121" t="str">
        <f>IF(Z2121&lt;&gt;0,Z$1,"")</f>
        <v/>
      </c>
      <c r="BA2121" t="str">
        <f>IF(AA2121&lt;&gt;0,AA$1,"")</f>
        <v/>
      </c>
      <c r="BB2121" t="str">
        <f>IF(AB2121&lt;&gt;0,AB$1,"")</f>
        <v/>
      </c>
      <c r="BC2121" t="str">
        <f>IF(AC2121&lt;&gt;0,AC$1,"")</f>
        <v/>
      </c>
      <c r="BD2121" t="str">
        <f>IF(AD2121&lt;&gt;0,AD$1,"")</f>
        <v/>
      </c>
      <c r="BE2121" t="str">
        <f>IF(AE2121&lt;&gt;0,AE$1,"")</f>
        <v/>
      </c>
      <c r="BF2121" t="str">
        <f>IF(AF2121&lt;&gt;0,AF$1,"")</f>
        <v/>
      </c>
      <c r="BG2121" t="str">
        <f>IF(AG2121&lt;&gt;0,AG$1,"")</f>
        <v/>
      </c>
      <c r="BH2121" t="str">
        <f>IF(AH2121&lt;&gt;0,AH$1,"")</f>
        <v/>
      </c>
      <c r="BI2121" t="str">
        <f>IF(AI2121&lt;&gt;0,AI$1,"")</f>
        <v/>
      </c>
      <c r="BJ2121" t="str">
        <f>IF(AJ2121&lt;&gt;0,AJ$1,"")</f>
        <v/>
      </c>
      <c r="BK2121" t="str">
        <f>IF(AK2121&lt;&gt;0,AK$1,"")</f>
        <v/>
      </c>
      <c r="BL2121" t="str">
        <f>IF(AL2121&lt;&gt;0,AL$1,"")</f>
        <v/>
      </c>
      <c r="BM2121" t="str">
        <f>IF(AM2121&lt;&gt;0,AM$1,"")</f>
        <v/>
      </c>
      <c r="BN2121" t="str">
        <f>IF(AN2121&lt;&gt;0,AN$1,"")</f>
        <v/>
      </c>
      <c r="BO2121" t="str">
        <f>IF(AO2121&lt;&gt;0,AO$1,"")</f>
        <v/>
      </c>
      <c r="BP2121" t="str">
        <f>IF(AP2121&lt;&gt;0,AP$1,"")</f>
        <v/>
      </c>
      <c r="BQ2121" t="str">
        <f>IF(AQ2121&lt;&gt;0,AQ$1,"")</f>
        <v/>
      </c>
      <c r="BR2121" t="str">
        <f>IF(AR2121&lt;&gt;0,AR$1,"")</f>
        <v/>
      </c>
      <c r="BS2121" t="str">
        <f>IF(AS2121&lt;&gt;0,AS$1,"")</f>
        <v/>
      </c>
      <c r="BT2121" t="str">
        <f>IF(AT2121&lt;&gt;0,AT$1,"")</f>
        <v/>
      </c>
      <c r="BU2121" t="str">
        <f>IF(AU2121&lt;&gt;0,AU$1,"")</f>
        <v/>
      </c>
      <c r="BV2121" t="str">
        <f>IF(AV2121&lt;&gt;0,AV$1,"")</f>
        <v/>
      </c>
      <c r="BW2121" t="str">
        <f>IF(AW2121&lt;&gt;"",AW2121&amp;"||","")&amp;IF(AX2121&lt;&gt;"",AX2121&amp;"||","")&amp;IF(AY2121&lt;&gt;"",AY2121&amp;"||","")&amp;IF(AZ2121&lt;&gt;"",AZ2121&amp;"||","")&amp;IF(BA2121&lt;&gt;"",BA2121&amp;"||","")&amp;IF(BB2121&lt;&gt;"",BB2121&amp;"||","")&amp;IF(BC2121&lt;&gt;"",BC2121&amp;"||","")&amp;IF(BD2121&lt;&gt;"",BD2121&amp;"||","")&amp;IF(BE2121&lt;&gt;"",BE2121&amp;"||","")&amp;IF(BF2121&lt;&gt;"",BF2121&amp;"||","")&amp;IF(BG2121&lt;&gt;"",BG2121&amp;"||","")&amp;IF(BH2121&lt;&gt;"",BH2121&amp;"||","")&amp;IF(BI2121&lt;&gt;"",BI2121&amp;"||","")&amp;IF(BJ2121&lt;&gt;"",BJ2121&amp;"||","")&amp;IF(BK2121&lt;&gt;"",BK2121&amp;"||","")&amp;IF(BL2121&lt;&gt;"",BL2121&amp;"||","")&amp;IF(BM2121&lt;&gt;"",BM2121&amp;"||","")&amp;IF(BN2121&lt;&gt;"",BN2121&amp;"||","")&amp;IF(BO2121&lt;&gt;"",BO2121&amp;"||","")&amp;IF(BP2121&lt;&gt;"",BP2121&amp;"||","")&amp;IF(BQ2121&lt;&gt;"",BQ2121&amp;"||","")&amp;IF(BR2121&lt;&gt;"",BR2121&amp;"||","")&amp;IF(BS2121&lt;&gt;"",BS2121&amp;"||","")&amp;IF(BT2121&lt;&gt;"",BT2121&amp;"||","")&amp;IF(BU2121&lt;&gt;"",BU2121&amp;"||","")&amp;IF(BV2121&lt;&gt;"",BV2121&amp;"||","")</f>
        <v/>
      </c>
    </row>
    <row r="2122" spans="1:75" x14ac:dyDescent="0.25">
      <c r="A2122" t="s">
        <v>1249</v>
      </c>
      <c r="B2122" t="s">
        <v>95</v>
      </c>
      <c r="C2122" t="s">
        <v>354</v>
      </c>
      <c r="D2122" t="s">
        <v>352</v>
      </c>
      <c r="M2122" t="str">
        <f>IFERROR(IF(LEN(BW2122&gt;0),MID(BW2122,1,LEN(BW2122)-2),""),"")</f>
        <v/>
      </c>
      <c r="N2122" t="s">
        <v>118</v>
      </c>
      <c r="AW2122" t="str">
        <f>IF(W2122&lt;&gt;0,W$1,"")</f>
        <v/>
      </c>
      <c r="AX2122" t="str">
        <f>IF(X2122&lt;&gt;0,X$1,"")</f>
        <v/>
      </c>
      <c r="AY2122" t="str">
        <f>IF(Y2122&lt;&gt;0,Y$1,"")</f>
        <v/>
      </c>
      <c r="AZ2122" t="str">
        <f>IF(Z2122&lt;&gt;0,Z$1,"")</f>
        <v/>
      </c>
      <c r="BA2122" t="str">
        <f>IF(AA2122&lt;&gt;0,AA$1,"")</f>
        <v/>
      </c>
      <c r="BB2122" t="str">
        <f>IF(AB2122&lt;&gt;0,AB$1,"")</f>
        <v/>
      </c>
      <c r="BC2122" t="str">
        <f>IF(AC2122&lt;&gt;0,AC$1,"")</f>
        <v/>
      </c>
      <c r="BD2122" t="str">
        <f>IF(AD2122&lt;&gt;0,AD$1,"")</f>
        <v/>
      </c>
      <c r="BE2122" t="str">
        <f>IF(AE2122&lt;&gt;0,AE$1,"")</f>
        <v/>
      </c>
      <c r="BF2122" t="str">
        <f>IF(AF2122&lt;&gt;0,AF$1,"")</f>
        <v/>
      </c>
      <c r="BG2122" t="str">
        <f>IF(AG2122&lt;&gt;0,AG$1,"")</f>
        <v/>
      </c>
      <c r="BH2122" t="str">
        <f>IF(AH2122&lt;&gt;0,AH$1,"")</f>
        <v/>
      </c>
      <c r="BI2122" t="str">
        <f>IF(AI2122&lt;&gt;0,AI$1,"")</f>
        <v/>
      </c>
      <c r="BJ2122" t="str">
        <f>IF(AJ2122&lt;&gt;0,AJ$1,"")</f>
        <v/>
      </c>
      <c r="BK2122" t="str">
        <f>IF(AK2122&lt;&gt;0,AK$1,"")</f>
        <v/>
      </c>
      <c r="BL2122" t="str">
        <f>IF(AL2122&lt;&gt;0,AL$1,"")</f>
        <v/>
      </c>
      <c r="BM2122" t="str">
        <f>IF(AM2122&lt;&gt;0,AM$1,"")</f>
        <v/>
      </c>
      <c r="BN2122" t="str">
        <f>IF(AN2122&lt;&gt;0,AN$1,"")</f>
        <v/>
      </c>
      <c r="BO2122" t="str">
        <f>IF(AO2122&lt;&gt;0,AO$1,"")</f>
        <v/>
      </c>
      <c r="BP2122" t="str">
        <f>IF(AP2122&lt;&gt;0,AP$1,"")</f>
        <v/>
      </c>
      <c r="BQ2122" t="str">
        <f>IF(AQ2122&lt;&gt;0,AQ$1,"")</f>
        <v/>
      </c>
      <c r="BR2122" t="str">
        <f>IF(AR2122&lt;&gt;0,AR$1,"")</f>
        <v/>
      </c>
      <c r="BS2122" t="str">
        <f>IF(AS2122&lt;&gt;0,AS$1,"")</f>
        <v/>
      </c>
      <c r="BT2122" t="str">
        <f>IF(AT2122&lt;&gt;0,AT$1,"")</f>
        <v/>
      </c>
      <c r="BU2122" t="str">
        <f>IF(AU2122&lt;&gt;0,AU$1,"")</f>
        <v/>
      </c>
      <c r="BV2122" t="str">
        <f>IF(AV2122&lt;&gt;0,AV$1,"")</f>
        <v/>
      </c>
      <c r="BW2122" t="str">
        <f>IF(AW2122&lt;&gt;"",AW2122&amp;"||","")&amp;IF(AX2122&lt;&gt;"",AX2122&amp;"||","")&amp;IF(AY2122&lt;&gt;"",AY2122&amp;"||","")&amp;IF(AZ2122&lt;&gt;"",AZ2122&amp;"||","")&amp;IF(BA2122&lt;&gt;"",BA2122&amp;"||","")&amp;IF(BB2122&lt;&gt;"",BB2122&amp;"||","")&amp;IF(BC2122&lt;&gt;"",BC2122&amp;"||","")&amp;IF(BD2122&lt;&gt;"",BD2122&amp;"||","")&amp;IF(BE2122&lt;&gt;"",BE2122&amp;"||","")&amp;IF(BF2122&lt;&gt;"",BF2122&amp;"||","")&amp;IF(BG2122&lt;&gt;"",BG2122&amp;"||","")&amp;IF(BH2122&lt;&gt;"",BH2122&amp;"||","")&amp;IF(BI2122&lt;&gt;"",BI2122&amp;"||","")&amp;IF(BJ2122&lt;&gt;"",BJ2122&amp;"||","")&amp;IF(BK2122&lt;&gt;"",BK2122&amp;"||","")&amp;IF(BL2122&lt;&gt;"",BL2122&amp;"||","")&amp;IF(BM2122&lt;&gt;"",BM2122&amp;"||","")&amp;IF(BN2122&lt;&gt;"",BN2122&amp;"||","")&amp;IF(BO2122&lt;&gt;"",BO2122&amp;"||","")&amp;IF(BP2122&lt;&gt;"",BP2122&amp;"||","")&amp;IF(BQ2122&lt;&gt;"",BQ2122&amp;"||","")&amp;IF(BR2122&lt;&gt;"",BR2122&amp;"||","")&amp;IF(BS2122&lt;&gt;"",BS2122&amp;"||","")&amp;IF(BT2122&lt;&gt;"",BT2122&amp;"||","")&amp;IF(BU2122&lt;&gt;"",BU2122&amp;"||","")&amp;IF(BV2122&lt;&gt;"",BV2122&amp;"||","")</f>
        <v/>
      </c>
    </row>
    <row r="2123" spans="1:75" x14ac:dyDescent="0.25">
      <c r="A2123" t="s">
        <v>1249</v>
      </c>
      <c r="B2123" t="s">
        <v>619</v>
      </c>
      <c r="C2123" t="s">
        <v>298</v>
      </c>
      <c r="D2123" t="s">
        <v>1257</v>
      </c>
      <c r="M2123" t="str">
        <f>IFERROR(IF(LEN(BW2123&gt;0),MID(BW2123,1,LEN(BW2123)-2),""),"")</f>
        <v/>
      </c>
      <c r="N2123" t="s">
        <v>1258</v>
      </c>
      <c r="AW2123" t="str">
        <f>IF(W2123&lt;&gt;0,W$1,"")</f>
        <v/>
      </c>
      <c r="AX2123" t="str">
        <f>IF(X2123&lt;&gt;0,X$1,"")</f>
        <v/>
      </c>
      <c r="AY2123" t="str">
        <f>IF(Y2123&lt;&gt;0,Y$1,"")</f>
        <v/>
      </c>
      <c r="AZ2123" t="str">
        <f>IF(Z2123&lt;&gt;0,Z$1,"")</f>
        <v/>
      </c>
      <c r="BA2123" t="str">
        <f>IF(AA2123&lt;&gt;0,AA$1,"")</f>
        <v/>
      </c>
      <c r="BB2123" t="str">
        <f>IF(AB2123&lt;&gt;0,AB$1,"")</f>
        <v/>
      </c>
      <c r="BC2123" t="str">
        <f>IF(AC2123&lt;&gt;0,AC$1,"")</f>
        <v/>
      </c>
      <c r="BD2123" t="str">
        <f>IF(AD2123&lt;&gt;0,AD$1,"")</f>
        <v/>
      </c>
      <c r="BE2123" t="str">
        <f>IF(AE2123&lt;&gt;0,AE$1,"")</f>
        <v/>
      </c>
      <c r="BF2123" t="str">
        <f>IF(AF2123&lt;&gt;0,AF$1,"")</f>
        <v/>
      </c>
      <c r="BG2123" t="str">
        <f>IF(AG2123&lt;&gt;0,AG$1,"")</f>
        <v/>
      </c>
      <c r="BH2123" t="str">
        <f>IF(AH2123&lt;&gt;0,AH$1,"")</f>
        <v/>
      </c>
      <c r="BI2123" t="str">
        <f>IF(AI2123&lt;&gt;0,AI$1,"")</f>
        <v/>
      </c>
      <c r="BJ2123" t="str">
        <f>IF(AJ2123&lt;&gt;0,AJ$1,"")</f>
        <v/>
      </c>
      <c r="BK2123" t="str">
        <f>IF(AK2123&lt;&gt;0,AK$1,"")</f>
        <v/>
      </c>
      <c r="BL2123" t="str">
        <f>IF(AL2123&lt;&gt;0,AL$1,"")</f>
        <v/>
      </c>
      <c r="BM2123" t="str">
        <f>IF(AM2123&lt;&gt;0,AM$1,"")</f>
        <v/>
      </c>
      <c r="BN2123" t="str">
        <f>IF(AN2123&lt;&gt;0,AN$1,"")</f>
        <v/>
      </c>
      <c r="BO2123" t="str">
        <f>IF(AO2123&lt;&gt;0,AO$1,"")</f>
        <v/>
      </c>
      <c r="BP2123" t="str">
        <f>IF(AP2123&lt;&gt;0,AP$1,"")</f>
        <v/>
      </c>
      <c r="BQ2123" t="str">
        <f>IF(AQ2123&lt;&gt;0,AQ$1,"")</f>
        <v/>
      </c>
      <c r="BR2123" t="str">
        <f>IF(AR2123&lt;&gt;0,AR$1,"")</f>
        <v/>
      </c>
      <c r="BS2123" t="str">
        <f>IF(AS2123&lt;&gt;0,AS$1,"")</f>
        <v/>
      </c>
      <c r="BT2123" t="str">
        <f>IF(AT2123&lt;&gt;0,AT$1,"")</f>
        <v/>
      </c>
      <c r="BU2123" t="str">
        <f>IF(AU2123&lt;&gt;0,AU$1,"")</f>
        <v/>
      </c>
      <c r="BV2123" t="str">
        <f>IF(AV2123&lt;&gt;0,AV$1,"")</f>
        <v/>
      </c>
      <c r="BW2123" t="str">
        <f>IF(AW2123&lt;&gt;"",AW2123&amp;"||","")&amp;IF(AX2123&lt;&gt;"",AX2123&amp;"||","")&amp;IF(AY2123&lt;&gt;"",AY2123&amp;"||","")&amp;IF(AZ2123&lt;&gt;"",AZ2123&amp;"||","")&amp;IF(BA2123&lt;&gt;"",BA2123&amp;"||","")&amp;IF(BB2123&lt;&gt;"",BB2123&amp;"||","")&amp;IF(BC2123&lt;&gt;"",BC2123&amp;"||","")&amp;IF(BD2123&lt;&gt;"",BD2123&amp;"||","")&amp;IF(BE2123&lt;&gt;"",BE2123&amp;"||","")&amp;IF(BF2123&lt;&gt;"",BF2123&amp;"||","")&amp;IF(BG2123&lt;&gt;"",BG2123&amp;"||","")&amp;IF(BH2123&lt;&gt;"",BH2123&amp;"||","")&amp;IF(BI2123&lt;&gt;"",BI2123&amp;"||","")&amp;IF(BJ2123&lt;&gt;"",BJ2123&amp;"||","")&amp;IF(BK2123&lt;&gt;"",BK2123&amp;"||","")&amp;IF(BL2123&lt;&gt;"",BL2123&amp;"||","")&amp;IF(BM2123&lt;&gt;"",BM2123&amp;"||","")&amp;IF(BN2123&lt;&gt;"",BN2123&amp;"||","")&amp;IF(BO2123&lt;&gt;"",BO2123&amp;"||","")&amp;IF(BP2123&lt;&gt;"",BP2123&amp;"||","")&amp;IF(BQ2123&lt;&gt;"",BQ2123&amp;"||","")&amp;IF(BR2123&lt;&gt;"",BR2123&amp;"||","")&amp;IF(BS2123&lt;&gt;"",BS2123&amp;"||","")&amp;IF(BT2123&lt;&gt;"",BT2123&amp;"||","")&amp;IF(BU2123&lt;&gt;"",BU2123&amp;"||","")&amp;IF(BV2123&lt;&gt;"",BV2123&amp;"||","")</f>
        <v/>
      </c>
    </row>
    <row r="2124" spans="1:75" x14ac:dyDescent="0.25">
      <c r="A2124" t="s">
        <v>1249</v>
      </c>
      <c r="B2124" t="s">
        <v>82</v>
      </c>
      <c r="C2124" t="s">
        <v>1255</v>
      </c>
      <c r="D2124" t="s">
        <v>1251</v>
      </c>
      <c r="M2124" t="str">
        <f>IFERROR(IF(LEN(BW2124&gt;0),MID(BW2124,1,LEN(BW2124)-2),""),"")</f>
        <v/>
      </c>
      <c r="N2124" t="s">
        <v>118</v>
      </c>
      <c r="AW2124" t="str">
        <f>IF(W2124&lt;&gt;0,W$1,"")</f>
        <v/>
      </c>
      <c r="AX2124" t="str">
        <f>IF(X2124&lt;&gt;0,X$1,"")</f>
        <v/>
      </c>
      <c r="AY2124" t="str">
        <f>IF(Y2124&lt;&gt;0,Y$1,"")</f>
        <v/>
      </c>
      <c r="AZ2124" t="str">
        <f>IF(Z2124&lt;&gt;0,Z$1,"")</f>
        <v/>
      </c>
      <c r="BA2124" t="str">
        <f>IF(AA2124&lt;&gt;0,AA$1,"")</f>
        <v/>
      </c>
      <c r="BB2124" t="str">
        <f>IF(AB2124&lt;&gt;0,AB$1,"")</f>
        <v/>
      </c>
      <c r="BC2124" t="str">
        <f>IF(AC2124&lt;&gt;0,AC$1,"")</f>
        <v/>
      </c>
      <c r="BD2124" t="str">
        <f>IF(AD2124&lt;&gt;0,AD$1,"")</f>
        <v/>
      </c>
      <c r="BE2124" t="str">
        <f>IF(AE2124&lt;&gt;0,AE$1,"")</f>
        <v/>
      </c>
      <c r="BF2124" t="str">
        <f>IF(AF2124&lt;&gt;0,AF$1,"")</f>
        <v/>
      </c>
      <c r="BG2124" t="str">
        <f>IF(AG2124&lt;&gt;0,AG$1,"")</f>
        <v/>
      </c>
      <c r="BH2124" t="str">
        <f>IF(AH2124&lt;&gt;0,AH$1,"")</f>
        <v/>
      </c>
      <c r="BI2124" t="str">
        <f>IF(AI2124&lt;&gt;0,AI$1,"")</f>
        <v/>
      </c>
      <c r="BJ2124" t="str">
        <f>IF(AJ2124&lt;&gt;0,AJ$1,"")</f>
        <v/>
      </c>
      <c r="BK2124" t="str">
        <f>IF(AK2124&lt;&gt;0,AK$1,"")</f>
        <v/>
      </c>
      <c r="BL2124" t="str">
        <f>IF(AL2124&lt;&gt;0,AL$1,"")</f>
        <v/>
      </c>
      <c r="BM2124" t="str">
        <f>IF(AM2124&lt;&gt;0,AM$1,"")</f>
        <v/>
      </c>
      <c r="BN2124" t="str">
        <f>IF(AN2124&lt;&gt;0,AN$1,"")</f>
        <v/>
      </c>
      <c r="BO2124" t="str">
        <f>IF(AO2124&lt;&gt;0,AO$1,"")</f>
        <v/>
      </c>
      <c r="BP2124" t="str">
        <f>IF(AP2124&lt;&gt;0,AP$1,"")</f>
        <v/>
      </c>
      <c r="BQ2124" t="str">
        <f>IF(AQ2124&lt;&gt;0,AQ$1,"")</f>
        <v/>
      </c>
      <c r="BR2124" t="str">
        <f>IF(AR2124&lt;&gt;0,AR$1,"")</f>
        <v/>
      </c>
      <c r="BS2124" t="str">
        <f>IF(AS2124&lt;&gt;0,AS$1,"")</f>
        <v/>
      </c>
      <c r="BT2124" t="str">
        <f>IF(AT2124&lt;&gt;0,AT$1,"")</f>
        <v/>
      </c>
      <c r="BU2124" t="str">
        <f>IF(AU2124&lt;&gt;0,AU$1,"")</f>
        <v/>
      </c>
      <c r="BV2124" t="str">
        <f>IF(AV2124&lt;&gt;0,AV$1,"")</f>
        <v/>
      </c>
      <c r="BW2124" t="str">
        <f>IF(AW2124&lt;&gt;"",AW2124&amp;"||","")&amp;IF(AX2124&lt;&gt;"",AX2124&amp;"||","")&amp;IF(AY2124&lt;&gt;"",AY2124&amp;"||","")&amp;IF(AZ2124&lt;&gt;"",AZ2124&amp;"||","")&amp;IF(BA2124&lt;&gt;"",BA2124&amp;"||","")&amp;IF(BB2124&lt;&gt;"",BB2124&amp;"||","")&amp;IF(BC2124&lt;&gt;"",BC2124&amp;"||","")&amp;IF(BD2124&lt;&gt;"",BD2124&amp;"||","")&amp;IF(BE2124&lt;&gt;"",BE2124&amp;"||","")&amp;IF(BF2124&lt;&gt;"",BF2124&amp;"||","")&amp;IF(BG2124&lt;&gt;"",BG2124&amp;"||","")&amp;IF(BH2124&lt;&gt;"",BH2124&amp;"||","")&amp;IF(BI2124&lt;&gt;"",BI2124&amp;"||","")&amp;IF(BJ2124&lt;&gt;"",BJ2124&amp;"||","")&amp;IF(BK2124&lt;&gt;"",BK2124&amp;"||","")&amp;IF(BL2124&lt;&gt;"",BL2124&amp;"||","")&amp;IF(BM2124&lt;&gt;"",BM2124&amp;"||","")&amp;IF(BN2124&lt;&gt;"",BN2124&amp;"||","")&amp;IF(BO2124&lt;&gt;"",BO2124&amp;"||","")&amp;IF(BP2124&lt;&gt;"",BP2124&amp;"||","")&amp;IF(BQ2124&lt;&gt;"",BQ2124&amp;"||","")&amp;IF(BR2124&lt;&gt;"",BR2124&amp;"||","")&amp;IF(BS2124&lt;&gt;"",BS2124&amp;"||","")&amp;IF(BT2124&lt;&gt;"",BT2124&amp;"||","")&amp;IF(BU2124&lt;&gt;"",BU2124&amp;"||","")&amp;IF(BV2124&lt;&gt;"",BV2124&amp;"||","")</f>
        <v/>
      </c>
    </row>
    <row r="2125" spans="1:75" x14ac:dyDescent="0.25">
      <c r="A2125" t="s">
        <v>1249</v>
      </c>
      <c r="B2125" t="s">
        <v>95</v>
      </c>
      <c r="C2125" t="s">
        <v>124</v>
      </c>
      <c r="D2125" t="s">
        <v>1251</v>
      </c>
      <c r="M2125" t="str">
        <f>IFERROR(IF(LEN(BW2125&gt;0),MID(BW2125,1,LEN(BW2125)-2),""),"")</f>
        <v/>
      </c>
      <c r="N2125" t="s">
        <v>410</v>
      </c>
      <c r="AW2125" t="str">
        <f>IF(W2125&lt;&gt;0,W$1,"")</f>
        <v/>
      </c>
      <c r="AX2125" t="str">
        <f>IF(X2125&lt;&gt;0,X$1,"")</f>
        <v/>
      </c>
      <c r="AY2125" t="str">
        <f>IF(Y2125&lt;&gt;0,Y$1,"")</f>
        <v/>
      </c>
      <c r="AZ2125" t="str">
        <f>IF(Z2125&lt;&gt;0,Z$1,"")</f>
        <v/>
      </c>
      <c r="BA2125" t="str">
        <f>IF(AA2125&lt;&gt;0,AA$1,"")</f>
        <v/>
      </c>
      <c r="BB2125" t="str">
        <f>IF(AB2125&lt;&gt;0,AB$1,"")</f>
        <v/>
      </c>
      <c r="BC2125" t="str">
        <f>IF(AC2125&lt;&gt;0,AC$1,"")</f>
        <v/>
      </c>
      <c r="BD2125" t="str">
        <f>IF(AD2125&lt;&gt;0,AD$1,"")</f>
        <v/>
      </c>
      <c r="BE2125" t="str">
        <f>IF(AE2125&lt;&gt;0,AE$1,"")</f>
        <v/>
      </c>
      <c r="BF2125" t="str">
        <f>IF(AF2125&lt;&gt;0,AF$1,"")</f>
        <v/>
      </c>
      <c r="BG2125" t="str">
        <f>IF(AG2125&lt;&gt;0,AG$1,"")</f>
        <v/>
      </c>
      <c r="BH2125" t="str">
        <f>IF(AH2125&lt;&gt;0,AH$1,"")</f>
        <v/>
      </c>
      <c r="BI2125" t="str">
        <f>IF(AI2125&lt;&gt;0,AI$1,"")</f>
        <v/>
      </c>
      <c r="BJ2125" t="str">
        <f>IF(AJ2125&lt;&gt;0,AJ$1,"")</f>
        <v/>
      </c>
      <c r="BK2125" t="str">
        <f>IF(AK2125&lt;&gt;0,AK$1,"")</f>
        <v/>
      </c>
      <c r="BL2125" t="str">
        <f>IF(AL2125&lt;&gt;0,AL$1,"")</f>
        <v/>
      </c>
      <c r="BM2125" t="str">
        <f>IF(AM2125&lt;&gt;0,AM$1,"")</f>
        <v/>
      </c>
      <c r="BN2125" t="str">
        <f>IF(AN2125&lt;&gt;0,AN$1,"")</f>
        <v/>
      </c>
      <c r="BO2125" t="str">
        <f>IF(AO2125&lt;&gt;0,AO$1,"")</f>
        <v/>
      </c>
      <c r="BP2125" t="str">
        <f>IF(AP2125&lt;&gt;0,AP$1,"")</f>
        <v/>
      </c>
      <c r="BQ2125" t="str">
        <f>IF(AQ2125&lt;&gt;0,AQ$1,"")</f>
        <v/>
      </c>
      <c r="BR2125" t="str">
        <f>IF(AR2125&lt;&gt;0,AR$1,"")</f>
        <v/>
      </c>
      <c r="BS2125" t="str">
        <f>IF(AS2125&lt;&gt;0,AS$1,"")</f>
        <v/>
      </c>
      <c r="BT2125" t="str">
        <f>IF(AT2125&lt;&gt;0,AT$1,"")</f>
        <v/>
      </c>
      <c r="BU2125" t="str">
        <f>IF(AU2125&lt;&gt;0,AU$1,"")</f>
        <v/>
      </c>
      <c r="BV2125" t="str">
        <f>IF(AV2125&lt;&gt;0,AV$1,"")</f>
        <v/>
      </c>
      <c r="BW2125" t="str">
        <f>IF(AW2125&lt;&gt;"",AW2125&amp;"||","")&amp;IF(AX2125&lt;&gt;"",AX2125&amp;"||","")&amp;IF(AY2125&lt;&gt;"",AY2125&amp;"||","")&amp;IF(AZ2125&lt;&gt;"",AZ2125&amp;"||","")&amp;IF(BA2125&lt;&gt;"",BA2125&amp;"||","")&amp;IF(BB2125&lt;&gt;"",BB2125&amp;"||","")&amp;IF(BC2125&lt;&gt;"",BC2125&amp;"||","")&amp;IF(BD2125&lt;&gt;"",BD2125&amp;"||","")&amp;IF(BE2125&lt;&gt;"",BE2125&amp;"||","")&amp;IF(BF2125&lt;&gt;"",BF2125&amp;"||","")&amp;IF(BG2125&lt;&gt;"",BG2125&amp;"||","")&amp;IF(BH2125&lt;&gt;"",BH2125&amp;"||","")&amp;IF(BI2125&lt;&gt;"",BI2125&amp;"||","")&amp;IF(BJ2125&lt;&gt;"",BJ2125&amp;"||","")&amp;IF(BK2125&lt;&gt;"",BK2125&amp;"||","")&amp;IF(BL2125&lt;&gt;"",BL2125&amp;"||","")&amp;IF(BM2125&lt;&gt;"",BM2125&amp;"||","")&amp;IF(BN2125&lt;&gt;"",BN2125&amp;"||","")&amp;IF(BO2125&lt;&gt;"",BO2125&amp;"||","")&amp;IF(BP2125&lt;&gt;"",BP2125&amp;"||","")&amp;IF(BQ2125&lt;&gt;"",BQ2125&amp;"||","")&amp;IF(BR2125&lt;&gt;"",BR2125&amp;"||","")&amp;IF(BS2125&lt;&gt;"",BS2125&amp;"||","")&amp;IF(BT2125&lt;&gt;"",BT2125&amp;"||","")&amp;IF(BU2125&lt;&gt;"",BU2125&amp;"||","")&amp;IF(BV2125&lt;&gt;"",BV2125&amp;"||","")</f>
        <v/>
      </c>
    </row>
    <row r="2126" spans="1:75" x14ac:dyDescent="0.25">
      <c r="A2126" t="s">
        <v>1249</v>
      </c>
      <c r="B2126" t="s">
        <v>82</v>
      </c>
      <c r="C2126" t="s">
        <v>124</v>
      </c>
      <c r="D2126" t="s">
        <v>1251</v>
      </c>
      <c r="M2126" t="str">
        <f>IFERROR(IF(LEN(BW2126&gt;0),MID(BW2126,1,LEN(BW2126)-2),""),"")</f>
        <v/>
      </c>
      <c r="N2126" t="s">
        <v>118</v>
      </c>
      <c r="AW2126" t="str">
        <f>IF(W2126&lt;&gt;0,W$1,"")</f>
        <v/>
      </c>
      <c r="AX2126" t="str">
        <f>IF(X2126&lt;&gt;0,X$1,"")</f>
        <v/>
      </c>
      <c r="AY2126" t="str">
        <f>IF(Y2126&lt;&gt;0,Y$1,"")</f>
        <v/>
      </c>
      <c r="AZ2126" t="str">
        <f>IF(Z2126&lt;&gt;0,Z$1,"")</f>
        <v/>
      </c>
      <c r="BA2126" t="str">
        <f>IF(AA2126&lt;&gt;0,AA$1,"")</f>
        <v/>
      </c>
      <c r="BB2126" t="str">
        <f>IF(AB2126&lt;&gt;0,AB$1,"")</f>
        <v/>
      </c>
      <c r="BC2126" t="str">
        <f>IF(AC2126&lt;&gt;0,AC$1,"")</f>
        <v/>
      </c>
      <c r="BD2126" t="str">
        <f>IF(AD2126&lt;&gt;0,AD$1,"")</f>
        <v/>
      </c>
      <c r="BE2126" t="str">
        <f>IF(AE2126&lt;&gt;0,AE$1,"")</f>
        <v/>
      </c>
      <c r="BF2126" t="str">
        <f>IF(AF2126&lt;&gt;0,AF$1,"")</f>
        <v/>
      </c>
      <c r="BG2126" t="str">
        <f>IF(AG2126&lt;&gt;0,AG$1,"")</f>
        <v/>
      </c>
      <c r="BH2126" t="str">
        <f>IF(AH2126&lt;&gt;0,AH$1,"")</f>
        <v/>
      </c>
      <c r="BI2126" t="str">
        <f>IF(AI2126&lt;&gt;0,AI$1,"")</f>
        <v/>
      </c>
      <c r="BJ2126" t="str">
        <f>IF(AJ2126&lt;&gt;0,AJ$1,"")</f>
        <v/>
      </c>
      <c r="BK2126" t="str">
        <f>IF(AK2126&lt;&gt;0,AK$1,"")</f>
        <v/>
      </c>
      <c r="BL2126" t="str">
        <f>IF(AL2126&lt;&gt;0,AL$1,"")</f>
        <v/>
      </c>
      <c r="BM2126" t="str">
        <f>IF(AM2126&lt;&gt;0,AM$1,"")</f>
        <v/>
      </c>
      <c r="BN2126" t="str">
        <f>IF(AN2126&lt;&gt;0,AN$1,"")</f>
        <v/>
      </c>
      <c r="BO2126" t="str">
        <f>IF(AO2126&lt;&gt;0,AO$1,"")</f>
        <v/>
      </c>
      <c r="BP2126" t="str">
        <f>IF(AP2126&lt;&gt;0,AP$1,"")</f>
        <v/>
      </c>
      <c r="BQ2126" t="str">
        <f>IF(AQ2126&lt;&gt;0,AQ$1,"")</f>
        <v/>
      </c>
      <c r="BR2126" t="str">
        <f>IF(AR2126&lt;&gt;0,AR$1,"")</f>
        <v/>
      </c>
      <c r="BS2126" t="str">
        <f>IF(AS2126&lt;&gt;0,AS$1,"")</f>
        <v/>
      </c>
      <c r="BT2126" t="str">
        <f>IF(AT2126&lt;&gt;0,AT$1,"")</f>
        <v/>
      </c>
      <c r="BU2126" t="str">
        <f>IF(AU2126&lt;&gt;0,AU$1,"")</f>
        <v/>
      </c>
      <c r="BV2126" t="str">
        <f>IF(AV2126&lt;&gt;0,AV$1,"")</f>
        <v/>
      </c>
      <c r="BW2126" t="str">
        <f>IF(AW2126&lt;&gt;"",AW2126&amp;"||","")&amp;IF(AX2126&lt;&gt;"",AX2126&amp;"||","")&amp;IF(AY2126&lt;&gt;"",AY2126&amp;"||","")&amp;IF(AZ2126&lt;&gt;"",AZ2126&amp;"||","")&amp;IF(BA2126&lt;&gt;"",BA2126&amp;"||","")&amp;IF(BB2126&lt;&gt;"",BB2126&amp;"||","")&amp;IF(BC2126&lt;&gt;"",BC2126&amp;"||","")&amp;IF(BD2126&lt;&gt;"",BD2126&amp;"||","")&amp;IF(BE2126&lt;&gt;"",BE2126&amp;"||","")&amp;IF(BF2126&lt;&gt;"",BF2126&amp;"||","")&amp;IF(BG2126&lt;&gt;"",BG2126&amp;"||","")&amp;IF(BH2126&lt;&gt;"",BH2126&amp;"||","")&amp;IF(BI2126&lt;&gt;"",BI2126&amp;"||","")&amp;IF(BJ2126&lt;&gt;"",BJ2126&amp;"||","")&amp;IF(BK2126&lt;&gt;"",BK2126&amp;"||","")&amp;IF(BL2126&lt;&gt;"",BL2126&amp;"||","")&amp;IF(BM2126&lt;&gt;"",BM2126&amp;"||","")&amp;IF(BN2126&lt;&gt;"",BN2126&amp;"||","")&amp;IF(BO2126&lt;&gt;"",BO2126&amp;"||","")&amp;IF(BP2126&lt;&gt;"",BP2126&amp;"||","")&amp;IF(BQ2126&lt;&gt;"",BQ2126&amp;"||","")&amp;IF(BR2126&lt;&gt;"",BR2126&amp;"||","")&amp;IF(BS2126&lt;&gt;"",BS2126&amp;"||","")&amp;IF(BT2126&lt;&gt;"",BT2126&amp;"||","")&amp;IF(BU2126&lt;&gt;"",BU2126&amp;"||","")&amp;IF(BV2126&lt;&gt;"",BV2126&amp;"||","")</f>
        <v/>
      </c>
    </row>
    <row r="2127" spans="1:75" x14ac:dyDescent="0.25">
      <c r="A2127" t="s">
        <v>1249</v>
      </c>
      <c r="B2127" t="s">
        <v>82</v>
      </c>
      <c r="C2127" t="s">
        <v>1256</v>
      </c>
      <c r="D2127" t="s">
        <v>1251</v>
      </c>
      <c r="M2127" t="str">
        <f>IFERROR(IF(LEN(BW2127&gt;0),MID(BW2127,1,LEN(BW2127)-2),""),"")</f>
        <v/>
      </c>
      <c r="N2127" t="s">
        <v>118</v>
      </c>
      <c r="AW2127" t="str">
        <f>IF(W2127&lt;&gt;0,W$1,"")</f>
        <v/>
      </c>
      <c r="AX2127" t="str">
        <f>IF(X2127&lt;&gt;0,X$1,"")</f>
        <v/>
      </c>
      <c r="AY2127" t="str">
        <f>IF(Y2127&lt;&gt;0,Y$1,"")</f>
        <v/>
      </c>
      <c r="AZ2127" t="str">
        <f>IF(Z2127&lt;&gt;0,Z$1,"")</f>
        <v/>
      </c>
      <c r="BA2127" t="str">
        <f>IF(AA2127&lt;&gt;0,AA$1,"")</f>
        <v/>
      </c>
      <c r="BB2127" t="str">
        <f>IF(AB2127&lt;&gt;0,AB$1,"")</f>
        <v/>
      </c>
      <c r="BC2127" t="str">
        <f>IF(AC2127&lt;&gt;0,AC$1,"")</f>
        <v/>
      </c>
      <c r="BD2127" t="str">
        <f>IF(AD2127&lt;&gt;0,AD$1,"")</f>
        <v/>
      </c>
      <c r="BE2127" t="str">
        <f>IF(AE2127&lt;&gt;0,AE$1,"")</f>
        <v/>
      </c>
      <c r="BF2127" t="str">
        <f>IF(AF2127&lt;&gt;0,AF$1,"")</f>
        <v/>
      </c>
      <c r="BG2127" t="str">
        <f>IF(AG2127&lt;&gt;0,AG$1,"")</f>
        <v/>
      </c>
      <c r="BH2127" t="str">
        <f>IF(AH2127&lt;&gt;0,AH$1,"")</f>
        <v/>
      </c>
      <c r="BI2127" t="str">
        <f>IF(AI2127&lt;&gt;0,AI$1,"")</f>
        <v/>
      </c>
      <c r="BJ2127" t="str">
        <f>IF(AJ2127&lt;&gt;0,AJ$1,"")</f>
        <v/>
      </c>
      <c r="BK2127" t="str">
        <f>IF(AK2127&lt;&gt;0,AK$1,"")</f>
        <v/>
      </c>
      <c r="BL2127" t="str">
        <f>IF(AL2127&lt;&gt;0,AL$1,"")</f>
        <v/>
      </c>
      <c r="BM2127" t="str">
        <f>IF(AM2127&lt;&gt;0,AM$1,"")</f>
        <v/>
      </c>
      <c r="BN2127" t="str">
        <f>IF(AN2127&lt;&gt;0,AN$1,"")</f>
        <v/>
      </c>
      <c r="BO2127" t="str">
        <f>IF(AO2127&lt;&gt;0,AO$1,"")</f>
        <v/>
      </c>
      <c r="BP2127" t="str">
        <f>IF(AP2127&lt;&gt;0,AP$1,"")</f>
        <v/>
      </c>
      <c r="BQ2127" t="str">
        <f>IF(AQ2127&lt;&gt;0,AQ$1,"")</f>
        <v/>
      </c>
      <c r="BR2127" t="str">
        <f>IF(AR2127&lt;&gt;0,AR$1,"")</f>
        <v/>
      </c>
      <c r="BS2127" t="str">
        <f>IF(AS2127&lt;&gt;0,AS$1,"")</f>
        <v/>
      </c>
      <c r="BT2127" t="str">
        <f>IF(AT2127&lt;&gt;0,AT$1,"")</f>
        <v/>
      </c>
      <c r="BU2127" t="str">
        <f>IF(AU2127&lt;&gt;0,AU$1,"")</f>
        <v/>
      </c>
      <c r="BV2127" t="str">
        <f>IF(AV2127&lt;&gt;0,AV$1,"")</f>
        <v/>
      </c>
      <c r="BW2127" t="str">
        <f>IF(AW2127&lt;&gt;"",AW2127&amp;"||","")&amp;IF(AX2127&lt;&gt;"",AX2127&amp;"||","")&amp;IF(AY2127&lt;&gt;"",AY2127&amp;"||","")&amp;IF(AZ2127&lt;&gt;"",AZ2127&amp;"||","")&amp;IF(BA2127&lt;&gt;"",BA2127&amp;"||","")&amp;IF(BB2127&lt;&gt;"",BB2127&amp;"||","")&amp;IF(BC2127&lt;&gt;"",BC2127&amp;"||","")&amp;IF(BD2127&lt;&gt;"",BD2127&amp;"||","")&amp;IF(BE2127&lt;&gt;"",BE2127&amp;"||","")&amp;IF(BF2127&lt;&gt;"",BF2127&amp;"||","")&amp;IF(BG2127&lt;&gt;"",BG2127&amp;"||","")&amp;IF(BH2127&lt;&gt;"",BH2127&amp;"||","")&amp;IF(BI2127&lt;&gt;"",BI2127&amp;"||","")&amp;IF(BJ2127&lt;&gt;"",BJ2127&amp;"||","")&amp;IF(BK2127&lt;&gt;"",BK2127&amp;"||","")&amp;IF(BL2127&lt;&gt;"",BL2127&amp;"||","")&amp;IF(BM2127&lt;&gt;"",BM2127&amp;"||","")&amp;IF(BN2127&lt;&gt;"",BN2127&amp;"||","")&amp;IF(BO2127&lt;&gt;"",BO2127&amp;"||","")&amp;IF(BP2127&lt;&gt;"",BP2127&amp;"||","")&amp;IF(BQ2127&lt;&gt;"",BQ2127&amp;"||","")&amp;IF(BR2127&lt;&gt;"",BR2127&amp;"||","")&amp;IF(BS2127&lt;&gt;"",BS2127&amp;"||","")&amp;IF(BT2127&lt;&gt;"",BT2127&amp;"||","")&amp;IF(BU2127&lt;&gt;"",BU2127&amp;"||","")&amp;IF(BV2127&lt;&gt;"",BV2127&amp;"||","")</f>
        <v/>
      </c>
    </row>
    <row r="2128" spans="1:75" x14ac:dyDescent="0.25">
      <c r="A2128" t="s">
        <v>1249</v>
      </c>
      <c r="B2128" t="s">
        <v>95</v>
      </c>
      <c r="C2128" t="s">
        <v>116</v>
      </c>
      <c r="D2128" t="s">
        <v>1251</v>
      </c>
      <c r="M2128" t="str">
        <f>IFERROR(IF(LEN(BW2128&gt;0),MID(BW2128,1,LEN(BW2128)-2),""),"")</f>
        <v/>
      </c>
      <c r="N2128" t="s">
        <v>410</v>
      </c>
      <c r="AW2128" t="str">
        <f>IF(W2128&lt;&gt;0,W$1,"")</f>
        <v/>
      </c>
      <c r="AX2128" t="str">
        <f>IF(X2128&lt;&gt;0,X$1,"")</f>
        <v/>
      </c>
      <c r="AY2128" t="str">
        <f>IF(Y2128&lt;&gt;0,Y$1,"")</f>
        <v/>
      </c>
      <c r="AZ2128" t="str">
        <f>IF(Z2128&lt;&gt;0,Z$1,"")</f>
        <v/>
      </c>
      <c r="BA2128" t="str">
        <f>IF(AA2128&lt;&gt;0,AA$1,"")</f>
        <v/>
      </c>
      <c r="BB2128" t="str">
        <f>IF(AB2128&lt;&gt;0,AB$1,"")</f>
        <v/>
      </c>
      <c r="BC2128" t="str">
        <f>IF(AC2128&lt;&gt;0,AC$1,"")</f>
        <v/>
      </c>
      <c r="BD2128" t="str">
        <f>IF(AD2128&lt;&gt;0,AD$1,"")</f>
        <v/>
      </c>
      <c r="BE2128" t="str">
        <f>IF(AE2128&lt;&gt;0,AE$1,"")</f>
        <v/>
      </c>
      <c r="BF2128" t="str">
        <f>IF(AF2128&lt;&gt;0,AF$1,"")</f>
        <v/>
      </c>
      <c r="BG2128" t="str">
        <f>IF(AG2128&lt;&gt;0,AG$1,"")</f>
        <v/>
      </c>
      <c r="BH2128" t="str">
        <f>IF(AH2128&lt;&gt;0,AH$1,"")</f>
        <v/>
      </c>
      <c r="BI2128" t="str">
        <f>IF(AI2128&lt;&gt;0,AI$1,"")</f>
        <v/>
      </c>
      <c r="BJ2128" t="str">
        <f>IF(AJ2128&lt;&gt;0,AJ$1,"")</f>
        <v/>
      </c>
      <c r="BK2128" t="str">
        <f>IF(AK2128&lt;&gt;0,AK$1,"")</f>
        <v/>
      </c>
      <c r="BL2128" t="str">
        <f>IF(AL2128&lt;&gt;0,AL$1,"")</f>
        <v/>
      </c>
      <c r="BM2128" t="str">
        <f>IF(AM2128&lt;&gt;0,AM$1,"")</f>
        <v/>
      </c>
      <c r="BN2128" t="str">
        <f>IF(AN2128&lt;&gt;0,AN$1,"")</f>
        <v/>
      </c>
      <c r="BO2128" t="str">
        <f>IF(AO2128&lt;&gt;0,AO$1,"")</f>
        <v/>
      </c>
      <c r="BP2128" t="str">
        <f>IF(AP2128&lt;&gt;0,AP$1,"")</f>
        <v/>
      </c>
      <c r="BQ2128" t="str">
        <f>IF(AQ2128&lt;&gt;0,AQ$1,"")</f>
        <v/>
      </c>
      <c r="BR2128" t="str">
        <f>IF(AR2128&lt;&gt;0,AR$1,"")</f>
        <v/>
      </c>
      <c r="BS2128" t="str">
        <f>IF(AS2128&lt;&gt;0,AS$1,"")</f>
        <v/>
      </c>
      <c r="BT2128" t="str">
        <f>IF(AT2128&lt;&gt;0,AT$1,"")</f>
        <v/>
      </c>
      <c r="BU2128" t="str">
        <f>IF(AU2128&lt;&gt;0,AU$1,"")</f>
        <v/>
      </c>
      <c r="BV2128" t="str">
        <f>IF(AV2128&lt;&gt;0,AV$1,"")</f>
        <v/>
      </c>
      <c r="BW2128" t="str">
        <f>IF(AW2128&lt;&gt;"",AW2128&amp;"||","")&amp;IF(AX2128&lt;&gt;"",AX2128&amp;"||","")&amp;IF(AY2128&lt;&gt;"",AY2128&amp;"||","")&amp;IF(AZ2128&lt;&gt;"",AZ2128&amp;"||","")&amp;IF(BA2128&lt;&gt;"",BA2128&amp;"||","")&amp;IF(BB2128&lt;&gt;"",BB2128&amp;"||","")&amp;IF(BC2128&lt;&gt;"",BC2128&amp;"||","")&amp;IF(BD2128&lt;&gt;"",BD2128&amp;"||","")&amp;IF(BE2128&lt;&gt;"",BE2128&amp;"||","")&amp;IF(BF2128&lt;&gt;"",BF2128&amp;"||","")&amp;IF(BG2128&lt;&gt;"",BG2128&amp;"||","")&amp;IF(BH2128&lt;&gt;"",BH2128&amp;"||","")&amp;IF(BI2128&lt;&gt;"",BI2128&amp;"||","")&amp;IF(BJ2128&lt;&gt;"",BJ2128&amp;"||","")&amp;IF(BK2128&lt;&gt;"",BK2128&amp;"||","")&amp;IF(BL2128&lt;&gt;"",BL2128&amp;"||","")&amp;IF(BM2128&lt;&gt;"",BM2128&amp;"||","")&amp;IF(BN2128&lt;&gt;"",BN2128&amp;"||","")&amp;IF(BO2128&lt;&gt;"",BO2128&amp;"||","")&amp;IF(BP2128&lt;&gt;"",BP2128&amp;"||","")&amp;IF(BQ2128&lt;&gt;"",BQ2128&amp;"||","")&amp;IF(BR2128&lt;&gt;"",BR2128&amp;"||","")&amp;IF(BS2128&lt;&gt;"",BS2128&amp;"||","")&amp;IF(BT2128&lt;&gt;"",BT2128&amp;"||","")&amp;IF(BU2128&lt;&gt;"",BU2128&amp;"||","")&amp;IF(BV2128&lt;&gt;"",BV2128&amp;"||","")</f>
        <v/>
      </c>
    </row>
    <row r="2129" spans="1:75" x14ac:dyDescent="0.25">
      <c r="A2129" t="s">
        <v>1249</v>
      </c>
      <c r="B2129" t="s">
        <v>95</v>
      </c>
      <c r="C2129" t="s">
        <v>354</v>
      </c>
      <c r="D2129" t="s">
        <v>1251</v>
      </c>
      <c r="M2129" t="str">
        <f>IFERROR(IF(LEN(BW2129&gt;0),MID(BW2129,1,LEN(BW2129)-2),""),"")</f>
        <v/>
      </c>
      <c r="N2129" t="s">
        <v>118</v>
      </c>
      <c r="AW2129" t="str">
        <f>IF(W2129&lt;&gt;0,W$1,"")</f>
        <v/>
      </c>
      <c r="AX2129" t="str">
        <f>IF(X2129&lt;&gt;0,X$1,"")</f>
        <v/>
      </c>
      <c r="AY2129" t="str">
        <f>IF(Y2129&lt;&gt;0,Y$1,"")</f>
        <v/>
      </c>
      <c r="AZ2129" t="str">
        <f>IF(Z2129&lt;&gt;0,Z$1,"")</f>
        <v/>
      </c>
      <c r="BA2129" t="str">
        <f>IF(AA2129&lt;&gt;0,AA$1,"")</f>
        <v/>
      </c>
      <c r="BB2129" t="str">
        <f>IF(AB2129&lt;&gt;0,AB$1,"")</f>
        <v/>
      </c>
      <c r="BC2129" t="str">
        <f>IF(AC2129&lt;&gt;0,AC$1,"")</f>
        <v/>
      </c>
      <c r="BD2129" t="str">
        <f>IF(AD2129&lt;&gt;0,AD$1,"")</f>
        <v/>
      </c>
      <c r="BE2129" t="str">
        <f>IF(AE2129&lt;&gt;0,AE$1,"")</f>
        <v/>
      </c>
      <c r="BF2129" t="str">
        <f>IF(AF2129&lt;&gt;0,AF$1,"")</f>
        <v/>
      </c>
      <c r="BG2129" t="str">
        <f>IF(AG2129&lt;&gt;0,AG$1,"")</f>
        <v/>
      </c>
      <c r="BH2129" t="str">
        <f>IF(AH2129&lt;&gt;0,AH$1,"")</f>
        <v/>
      </c>
      <c r="BI2129" t="str">
        <f>IF(AI2129&lt;&gt;0,AI$1,"")</f>
        <v/>
      </c>
      <c r="BJ2129" t="str">
        <f>IF(AJ2129&lt;&gt;0,AJ$1,"")</f>
        <v/>
      </c>
      <c r="BK2129" t="str">
        <f>IF(AK2129&lt;&gt;0,AK$1,"")</f>
        <v/>
      </c>
      <c r="BL2129" t="str">
        <f>IF(AL2129&lt;&gt;0,AL$1,"")</f>
        <v/>
      </c>
      <c r="BM2129" t="str">
        <f>IF(AM2129&lt;&gt;0,AM$1,"")</f>
        <v/>
      </c>
      <c r="BN2129" t="str">
        <f>IF(AN2129&lt;&gt;0,AN$1,"")</f>
        <v/>
      </c>
      <c r="BO2129" t="str">
        <f>IF(AO2129&lt;&gt;0,AO$1,"")</f>
        <v/>
      </c>
      <c r="BP2129" t="str">
        <f>IF(AP2129&lt;&gt;0,AP$1,"")</f>
        <v/>
      </c>
      <c r="BQ2129" t="str">
        <f>IF(AQ2129&lt;&gt;0,AQ$1,"")</f>
        <v/>
      </c>
      <c r="BR2129" t="str">
        <f>IF(AR2129&lt;&gt;0,AR$1,"")</f>
        <v/>
      </c>
      <c r="BS2129" t="str">
        <f>IF(AS2129&lt;&gt;0,AS$1,"")</f>
        <v/>
      </c>
      <c r="BT2129" t="str">
        <f>IF(AT2129&lt;&gt;0,AT$1,"")</f>
        <v/>
      </c>
      <c r="BU2129" t="str">
        <f>IF(AU2129&lt;&gt;0,AU$1,"")</f>
        <v/>
      </c>
      <c r="BV2129" t="str">
        <f>IF(AV2129&lt;&gt;0,AV$1,"")</f>
        <v/>
      </c>
      <c r="BW2129" t="str">
        <f>IF(AW2129&lt;&gt;"",AW2129&amp;"||","")&amp;IF(AX2129&lt;&gt;"",AX2129&amp;"||","")&amp;IF(AY2129&lt;&gt;"",AY2129&amp;"||","")&amp;IF(AZ2129&lt;&gt;"",AZ2129&amp;"||","")&amp;IF(BA2129&lt;&gt;"",BA2129&amp;"||","")&amp;IF(BB2129&lt;&gt;"",BB2129&amp;"||","")&amp;IF(BC2129&lt;&gt;"",BC2129&amp;"||","")&amp;IF(BD2129&lt;&gt;"",BD2129&amp;"||","")&amp;IF(BE2129&lt;&gt;"",BE2129&amp;"||","")&amp;IF(BF2129&lt;&gt;"",BF2129&amp;"||","")&amp;IF(BG2129&lt;&gt;"",BG2129&amp;"||","")&amp;IF(BH2129&lt;&gt;"",BH2129&amp;"||","")&amp;IF(BI2129&lt;&gt;"",BI2129&amp;"||","")&amp;IF(BJ2129&lt;&gt;"",BJ2129&amp;"||","")&amp;IF(BK2129&lt;&gt;"",BK2129&amp;"||","")&amp;IF(BL2129&lt;&gt;"",BL2129&amp;"||","")&amp;IF(BM2129&lt;&gt;"",BM2129&amp;"||","")&amp;IF(BN2129&lt;&gt;"",BN2129&amp;"||","")&amp;IF(BO2129&lt;&gt;"",BO2129&amp;"||","")&amp;IF(BP2129&lt;&gt;"",BP2129&amp;"||","")&amp;IF(BQ2129&lt;&gt;"",BQ2129&amp;"||","")&amp;IF(BR2129&lt;&gt;"",BR2129&amp;"||","")&amp;IF(BS2129&lt;&gt;"",BS2129&amp;"||","")&amp;IF(BT2129&lt;&gt;"",BT2129&amp;"||","")&amp;IF(BU2129&lt;&gt;"",BU2129&amp;"||","")&amp;IF(BV2129&lt;&gt;"",BV2129&amp;"||","")</f>
        <v/>
      </c>
    </row>
    <row r="2130" spans="1:75" x14ac:dyDescent="0.25">
      <c r="A2130" t="s">
        <v>1249</v>
      </c>
      <c r="B2130" t="s">
        <v>82</v>
      </c>
      <c r="C2130" t="s">
        <v>1255</v>
      </c>
      <c r="D2130" t="s">
        <v>1252</v>
      </c>
      <c r="M2130" t="str">
        <f>IFERROR(IF(LEN(BW2130&gt;0),MID(BW2130,1,LEN(BW2130)-2),""),"")</f>
        <v/>
      </c>
      <c r="N2130" t="s">
        <v>118</v>
      </c>
      <c r="AW2130" t="str">
        <f>IF(W2130&lt;&gt;0,W$1,"")</f>
        <v/>
      </c>
      <c r="AX2130" t="str">
        <f>IF(X2130&lt;&gt;0,X$1,"")</f>
        <v/>
      </c>
      <c r="AY2130" t="str">
        <f>IF(Y2130&lt;&gt;0,Y$1,"")</f>
        <v/>
      </c>
      <c r="AZ2130" t="str">
        <f>IF(Z2130&lt;&gt;0,Z$1,"")</f>
        <v/>
      </c>
      <c r="BA2130" t="str">
        <f>IF(AA2130&lt;&gt;0,AA$1,"")</f>
        <v/>
      </c>
      <c r="BB2130" t="str">
        <f>IF(AB2130&lt;&gt;0,AB$1,"")</f>
        <v/>
      </c>
      <c r="BC2130" t="str">
        <f>IF(AC2130&lt;&gt;0,AC$1,"")</f>
        <v/>
      </c>
      <c r="BD2130" t="str">
        <f>IF(AD2130&lt;&gt;0,AD$1,"")</f>
        <v/>
      </c>
      <c r="BE2130" t="str">
        <f>IF(AE2130&lt;&gt;0,AE$1,"")</f>
        <v/>
      </c>
      <c r="BF2130" t="str">
        <f>IF(AF2130&lt;&gt;0,AF$1,"")</f>
        <v/>
      </c>
      <c r="BG2130" t="str">
        <f>IF(AG2130&lt;&gt;0,AG$1,"")</f>
        <v/>
      </c>
      <c r="BH2130" t="str">
        <f>IF(AH2130&lt;&gt;0,AH$1,"")</f>
        <v/>
      </c>
      <c r="BI2130" t="str">
        <f>IF(AI2130&lt;&gt;0,AI$1,"")</f>
        <v/>
      </c>
      <c r="BJ2130" t="str">
        <f>IF(AJ2130&lt;&gt;0,AJ$1,"")</f>
        <v/>
      </c>
      <c r="BK2130" t="str">
        <f>IF(AK2130&lt;&gt;0,AK$1,"")</f>
        <v/>
      </c>
      <c r="BL2130" t="str">
        <f>IF(AL2130&lt;&gt;0,AL$1,"")</f>
        <v/>
      </c>
      <c r="BM2130" t="str">
        <f>IF(AM2130&lt;&gt;0,AM$1,"")</f>
        <v/>
      </c>
      <c r="BN2130" t="str">
        <f>IF(AN2130&lt;&gt;0,AN$1,"")</f>
        <v/>
      </c>
      <c r="BO2130" t="str">
        <f>IF(AO2130&lt;&gt;0,AO$1,"")</f>
        <v/>
      </c>
      <c r="BP2130" t="str">
        <f>IF(AP2130&lt;&gt;0,AP$1,"")</f>
        <v/>
      </c>
      <c r="BQ2130" t="str">
        <f>IF(AQ2130&lt;&gt;0,AQ$1,"")</f>
        <v/>
      </c>
      <c r="BR2130" t="str">
        <f>IF(AR2130&lt;&gt;0,AR$1,"")</f>
        <v/>
      </c>
      <c r="BS2130" t="str">
        <f>IF(AS2130&lt;&gt;0,AS$1,"")</f>
        <v/>
      </c>
      <c r="BT2130" t="str">
        <f>IF(AT2130&lt;&gt;0,AT$1,"")</f>
        <v/>
      </c>
      <c r="BU2130" t="str">
        <f>IF(AU2130&lt;&gt;0,AU$1,"")</f>
        <v/>
      </c>
      <c r="BV2130" t="str">
        <f>IF(AV2130&lt;&gt;0,AV$1,"")</f>
        <v/>
      </c>
      <c r="BW2130" t="str">
        <f>IF(AW2130&lt;&gt;"",AW2130&amp;"||","")&amp;IF(AX2130&lt;&gt;"",AX2130&amp;"||","")&amp;IF(AY2130&lt;&gt;"",AY2130&amp;"||","")&amp;IF(AZ2130&lt;&gt;"",AZ2130&amp;"||","")&amp;IF(BA2130&lt;&gt;"",BA2130&amp;"||","")&amp;IF(BB2130&lt;&gt;"",BB2130&amp;"||","")&amp;IF(BC2130&lt;&gt;"",BC2130&amp;"||","")&amp;IF(BD2130&lt;&gt;"",BD2130&amp;"||","")&amp;IF(BE2130&lt;&gt;"",BE2130&amp;"||","")&amp;IF(BF2130&lt;&gt;"",BF2130&amp;"||","")&amp;IF(BG2130&lt;&gt;"",BG2130&amp;"||","")&amp;IF(BH2130&lt;&gt;"",BH2130&amp;"||","")&amp;IF(BI2130&lt;&gt;"",BI2130&amp;"||","")&amp;IF(BJ2130&lt;&gt;"",BJ2130&amp;"||","")&amp;IF(BK2130&lt;&gt;"",BK2130&amp;"||","")&amp;IF(BL2130&lt;&gt;"",BL2130&amp;"||","")&amp;IF(BM2130&lt;&gt;"",BM2130&amp;"||","")&amp;IF(BN2130&lt;&gt;"",BN2130&amp;"||","")&amp;IF(BO2130&lt;&gt;"",BO2130&amp;"||","")&amp;IF(BP2130&lt;&gt;"",BP2130&amp;"||","")&amp;IF(BQ2130&lt;&gt;"",BQ2130&amp;"||","")&amp;IF(BR2130&lt;&gt;"",BR2130&amp;"||","")&amp;IF(BS2130&lt;&gt;"",BS2130&amp;"||","")&amp;IF(BT2130&lt;&gt;"",BT2130&amp;"||","")&amp;IF(BU2130&lt;&gt;"",BU2130&amp;"||","")&amp;IF(BV2130&lt;&gt;"",BV2130&amp;"||","")</f>
        <v/>
      </c>
    </row>
    <row r="2131" spans="1:75" x14ac:dyDescent="0.25">
      <c r="A2131" t="s">
        <v>1249</v>
      </c>
      <c r="B2131" t="s">
        <v>95</v>
      </c>
      <c r="C2131" t="s">
        <v>124</v>
      </c>
      <c r="D2131" t="s">
        <v>1252</v>
      </c>
      <c r="M2131" t="str">
        <f>IFERROR(IF(LEN(BW2131&gt;0),MID(BW2131,1,LEN(BW2131)-2),""),"")</f>
        <v/>
      </c>
      <c r="N2131" t="s">
        <v>410</v>
      </c>
      <c r="AW2131" t="str">
        <f>IF(W2131&lt;&gt;0,W$1,"")</f>
        <v/>
      </c>
      <c r="AX2131" t="str">
        <f>IF(X2131&lt;&gt;0,X$1,"")</f>
        <v/>
      </c>
      <c r="AY2131" t="str">
        <f>IF(Y2131&lt;&gt;0,Y$1,"")</f>
        <v/>
      </c>
      <c r="AZ2131" t="str">
        <f>IF(Z2131&lt;&gt;0,Z$1,"")</f>
        <v/>
      </c>
      <c r="BA2131" t="str">
        <f>IF(AA2131&lt;&gt;0,AA$1,"")</f>
        <v/>
      </c>
      <c r="BB2131" t="str">
        <f>IF(AB2131&lt;&gt;0,AB$1,"")</f>
        <v/>
      </c>
      <c r="BC2131" t="str">
        <f>IF(AC2131&lt;&gt;0,AC$1,"")</f>
        <v/>
      </c>
      <c r="BD2131" t="str">
        <f>IF(AD2131&lt;&gt;0,AD$1,"")</f>
        <v/>
      </c>
      <c r="BE2131" t="str">
        <f>IF(AE2131&lt;&gt;0,AE$1,"")</f>
        <v/>
      </c>
      <c r="BF2131" t="str">
        <f>IF(AF2131&lt;&gt;0,AF$1,"")</f>
        <v/>
      </c>
      <c r="BG2131" t="str">
        <f>IF(AG2131&lt;&gt;0,AG$1,"")</f>
        <v/>
      </c>
      <c r="BH2131" t="str">
        <f>IF(AH2131&lt;&gt;0,AH$1,"")</f>
        <v/>
      </c>
      <c r="BI2131" t="str">
        <f>IF(AI2131&lt;&gt;0,AI$1,"")</f>
        <v/>
      </c>
      <c r="BJ2131" t="str">
        <f>IF(AJ2131&lt;&gt;0,AJ$1,"")</f>
        <v/>
      </c>
      <c r="BK2131" t="str">
        <f>IF(AK2131&lt;&gt;0,AK$1,"")</f>
        <v/>
      </c>
      <c r="BL2131" t="str">
        <f>IF(AL2131&lt;&gt;0,AL$1,"")</f>
        <v/>
      </c>
      <c r="BM2131" t="str">
        <f>IF(AM2131&lt;&gt;0,AM$1,"")</f>
        <v/>
      </c>
      <c r="BN2131" t="str">
        <f>IF(AN2131&lt;&gt;0,AN$1,"")</f>
        <v/>
      </c>
      <c r="BO2131" t="str">
        <f>IF(AO2131&lt;&gt;0,AO$1,"")</f>
        <v/>
      </c>
      <c r="BP2131" t="str">
        <f>IF(AP2131&lt;&gt;0,AP$1,"")</f>
        <v/>
      </c>
      <c r="BQ2131" t="str">
        <f>IF(AQ2131&lt;&gt;0,AQ$1,"")</f>
        <v/>
      </c>
      <c r="BR2131" t="str">
        <f>IF(AR2131&lt;&gt;0,AR$1,"")</f>
        <v/>
      </c>
      <c r="BS2131" t="str">
        <f>IF(AS2131&lt;&gt;0,AS$1,"")</f>
        <v/>
      </c>
      <c r="BT2131" t="str">
        <f>IF(AT2131&lt;&gt;0,AT$1,"")</f>
        <v/>
      </c>
      <c r="BU2131" t="str">
        <f>IF(AU2131&lt;&gt;0,AU$1,"")</f>
        <v/>
      </c>
      <c r="BV2131" t="str">
        <f>IF(AV2131&lt;&gt;0,AV$1,"")</f>
        <v/>
      </c>
      <c r="BW2131" t="str">
        <f>IF(AW2131&lt;&gt;"",AW2131&amp;"||","")&amp;IF(AX2131&lt;&gt;"",AX2131&amp;"||","")&amp;IF(AY2131&lt;&gt;"",AY2131&amp;"||","")&amp;IF(AZ2131&lt;&gt;"",AZ2131&amp;"||","")&amp;IF(BA2131&lt;&gt;"",BA2131&amp;"||","")&amp;IF(BB2131&lt;&gt;"",BB2131&amp;"||","")&amp;IF(BC2131&lt;&gt;"",BC2131&amp;"||","")&amp;IF(BD2131&lt;&gt;"",BD2131&amp;"||","")&amp;IF(BE2131&lt;&gt;"",BE2131&amp;"||","")&amp;IF(BF2131&lt;&gt;"",BF2131&amp;"||","")&amp;IF(BG2131&lt;&gt;"",BG2131&amp;"||","")&amp;IF(BH2131&lt;&gt;"",BH2131&amp;"||","")&amp;IF(BI2131&lt;&gt;"",BI2131&amp;"||","")&amp;IF(BJ2131&lt;&gt;"",BJ2131&amp;"||","")&amp;IF(BK2131&lt;&gt;"",BK2131&amp;"||","")&amp;IF(BL2131&lt;&gt;"",BL2131&amp;"||","")&amp;IF(BM2131&lt;&gt;"",BM2131&amp;"||","")&amp;IF(BN2131&lt;&gt;"",BN2131&amp;"||","")&amp;IF(BO2131&lt;&gt;"",BO2131&amp;"||","")&amp;IF(BP2131&lt;&gt;"",BP2131&amp;"||","")&amp;IF(BQ2131&lt;&gt;"",BQ2131&amp;"||","")&amp;IF(BR2131&lt;&gt;"",BR2131&amp;"||","")&amp;IF(BS2131&lt;&gt;"",BS2131&amp;"||","")&amp;IF(BT2131&lt;&gt;"",BT2131&amp;"||","")&amp;IF(BU2131&lt;&gt;"",BU2131&amp;"||","")&amp;IF(BV2131&lt;&gt;"",BV2131&amp;"||","")</f>
        <v/>
      </c>
    </row>
    <row r="2132" spans="1:75" x14ac:dyDescent="0.25">
      <c r="A2132" t="s">
        <v>1249</v>
      </c>
      <c r="B2132" t="s">
        <v>82</v>
      </c>
      <c r="C2132" t="s">
        <v>124</v>
      </c>
      <c r="D2132" t="s">
        <v>1252</v>
      </c>
      <c r="M2132" t="str">
        <f>IFERROR(IF(LEN(BW2132&gt;0),MID(BW2132,1,LEN(BW2132)-2),""),"")</f>
        <v/>
      </c>
      <c r="N2132" t="s">
        <v>118</v>
      </c>
      <c r="AW2132" t="str">
        <f>IF(W2132&lt;&gt;0,W$1,"")</f>
        <v/>
      </c>
      <c r="AX2132" t="str">
        <f>IF(X2132&lt;&gt;0,X$1,"")</f>
        <v/>
      </c>
      <c r="AY2132" t="str">
        <f>IF(Y2132&lt;&gt;0,Y$1,"")</f>
        <v/>
      </c>
      <c r="AZ2132" t="str">
        <f>IF(Z2132&lt;&gt;0,Z$1,"")</f>
        <v/>
      </c>
      <c r="BA2132" t="str">
        <f>IF(AA2132&lt;&gt;0,AA$1,"")</f>
        <v/>
      </c>
      <c r="BB2132" t="str">
        <f>IF(AB2132&lt;&gt;0,AB$1,"")</f>
        <v/>
      </c>
      <c r="BC2132" t="str">
        <f>IF(AC2132&lt;&gt;0,AC$1,"")</f>
        <v/>
      </c>
      <c r="BD2132" t="str">
        <f>IF(AD2132&lt;&gt;0,AD$1,"")</f>
        <v/>
      </c>
      <c r="BE2132" t="str">
        <f>IF(AE2132&lt;&gt;0,AE$1,"")</f>
        <v/>
      </c>
      <c r="BF2132" t="str">
        <f>IF(AF2132&lt;&gt;0,AF$1,"")</f>
        <v/>
      </c>
      <c r="BG2132" t="str">
        <f>IF(AG2132&lt;&gt;0,AG$1,"")</f>
        <v/>
      </c>
      <c r="BH2132" t="str">
        <f>IF(AH2132&lt;&gt;0,AH$1,"")</f>
        <v/>
      </c>
      <c r="BI2132" t="str">
        <f>IF(AI2132&lt;&gt;0,AI$1,"")</f>
        <v/>
      </c>
      <c r="BJ2132" t="str">
        <f>IF(AJ2132&lt;&gt;0,AJ$1,"")</f>
        <v/>
      </c>
      <c r="BK2132" t="str">
        <f>IF(AK2132&lt;&gt;0,AK$1,"")</f>
        <v/>
      </c>
      <c r="BL2132" t="str">
        <f>IF(AL2132&lt;&gt;0,AL$1,"")</f>
        <v/>
      </c>
      <c r="BM2132" t="str">
        <f>IF(AM2132&lt;&gt;0,AM$1,"")</f>
        <v/>
      </c>
      <c r="BN2132" t="str">
        <f>IF(AN2132&lt;&gt;0,AN$1,"")</f>
        <v/>
      </c>
      <c r="BO2132" t="str">
        <f>IF(AO2132&lt;&gt;0,AO$1,"")</f>
        <v/>
      </c>
      <c r="BP2132" t="str">
        <f>IF(AP2132&lt;&gt;0,AP$1,"")</f>
        <v/>
      </c>
      <c r="BQ2132" t="str">
        <f>IF(AQ2132&lt;&gt;0,AQ$1,"")</f>
        <v/>
      </c>
      <c r="BR2132" t="str">
        <f>IF(AR2132&lt;&gt;0,AR$1,"")</f>
        <v/>
      </c>
      <c r="BS2132" t="str">
        <f>IF(AS2132&lt;&gt;0,AS$1,"")</f>
        <v/>
      </c>
      <c r="BT2132" t="str">
        <f>IF(AT2132&lt;&gt;0,AT$1,"")</f>
        <v/>
      </c>
      <c r="BU2132" t="str">
        <f>IF(AU2132&lt;&gt;0,AU$1,"")</f>
        <v/>
      </c>
      <c r="BV2132" t="str">
        <f>IF(AV2132&lt;&gt;0,AV$1,"")</f>
        <v/>
      </c>
      <c r="BW2132" t="str">
        <f>IF(AW2132&lt;&gt;"",AW2132&amp;"||","")&amp;IF(AX2132&lt;&gt;"",AX2132&amp;"||","")&amp;IF(AY2132&lt;&gt;"",AY2132&amp;"||","")&amp;IF(AZ2132&lt;&gt;"",AZ2132&amp;"||","")&amp;IF(BA2132&lt;&gt;"",BA2132&amp;"||","")&amp;IF(BB2132&lt;&gt;"",BB2132&amp;"||","")&amp;IF(BC2132&lt;&gt;"",BC2132&amp;"||","")&amp;IF(BD2132&lt;&gt;"",BD2132&amp;"||","")&amp;IF(BE2132&lt;&gt;"",BE2132&amp;"||","")&amp;IF(BF2132&lt;&gt;"",BF2132&amp;"||","")&amp;IF(BG2132&lt;&gt;"",BG2132&amp;"||","")&amp;IF(BH2132&lt;&gt;"",BH2132&amp;"||","")&amp;IF(BI2132&lt;&gt;"",BI2132&amp;"||","")&amp;IF(BJ2132&lt;&gt;"",BJ2132&amp;"||","")&amp;IF(BK2132&lt;&gt;"",BK2132&amp;"||","")&amp;IF(BL2132&lt;&gt;"",BL2132&amp;"||","")&amp;IF(BM2132&lt;&gt;"",BM2132&amp;"||","")&amp;IF(BN2132&lt;&gt;"",BN2132&amp;"||","")&amp;IF(BO2132&lt;&gt;"",BO2132&amp;"||","")&amp;IF(BP2132&lt;&gt;"",BP2132&amp;"||","")&amp;IF(BQ2132&lt;&gt;"",BQ2132&amp;"||","")&amp;IF(BR2132&lt;&gt;"",BR2132&amp;"||","")&amp;IF(BS2132&lt;&gt;"",BS2132&amp;"||","")&amp;IF(BT2132&lt;&gt;"",BT2132&amp;"||","")&amp;IF(BU2132&lt;&gt;"",BU2132&amp;"||","")&amp;IF(BV2132&lt;&gt;"",BV2132&amp;"||","")</f>
        <v/>
      </c>
    </row>
    <row r="2133" spans="1:75" x14ac:dyDescent="0.25">
      <c r="A2133" t="s">
        <v>1249</v>
      </c>
      <c r="B2133" t="s">
        <v>82</v>
      </c>
      <c r="C2133" t="s">
        <v>1256</v>
      </c>
      <c r="D2133" t="s">
        <v>1252</v>
      </c>
      <c r="M2133" t="str">
        <f>IFERROR(IF(LEN(BW2133&gt;0),MID(BW2133,1,LEN(BW2133)-2),""),"")</f>
        <v/>
      </c>
      <c r="N2133" t="s">
        <v>118</v>
      </c>
      <c r="AW2133" t="str">
        <f>IF(W2133&lt;&gt;0,W$1,"")</f>
        <v/>
      </c>
      <c r="AX2133" t="str">
        <f>IF(X2133&lt;&gt;0,X$1,"")</f>
        <v/>
      </c>
      <c r="AY2133" t="str">
        <f>IF(Y2133&lt;&gt;0,Y$1,"")</f>
        <v/>
      </c>
      <c r="AZ2133" t="str">
        <f>IF(Z2133&lt;&gt;0,Z$1,"")</f>
        <v/>
      </c>
      <c r="BA2133" t="str">
        <f>IF(AA2133&lt;&gt;0,AA$1,"")</f>
        <v/>
      </c>
      <c r="BB2133" t="str">
        <f>IF(AB2133&lt;&gt;0,AB$1,"")</f>
        <v/>
      </c>
      <c r="BC2133" t="str">
        <f>IF(AC2133&lt;&gt;0,AC$1,"")</f>
        <v/>
      </c>
      <c r="BD2133" t="str">
        <f>IF(AD2133&lt;&gt;0,AD$1,"")</f>
        <v/>
      </c>
      <c r="BE2133" t="str">
        <f>IF(AE2133&lt;&gt;0,AE$1,"")</f>
        <v/>
      </c>
      <c r="BF2133" t="str">
        <f>IF(AF2133&lt;&gt;0,AF$1,"")</f>
        <v/>
      </c>
      <c r="BG2133" t="str">
        <f>IF(AG2133&lt;&gt;0,AG$1,"")</f>
        <v/>
      </c>
      <c r="BH2133" t="str">
        <f>IF(AH2133&lt;&gt;0,AH$1,"")</f>
        <v/>
      </c>
      <c r="BI2133" t="str">
        <f>IF(AI2133&lt;&gt;0,AI$1,"")</f>
        <v/>
      </c>
      <c r="BJ2133" t="str">
        <f>IF(AJ2133&lt;&gt;0,AJ$1,"")</f>
        <v/>
      </c>
      <c r="BK2133" t="str">
        <f>IF(AK2133&lt;&gt;0,AK$1,"")</f>
        <v/>
      </c>
      <c r="BL2133" t="str">
        <f>IF(AL2133&lt;&gt;0,AL$1,"")</f>
        <v/>
      </c>
      <c r="BM2133" t="str">
        <f>IF(AM2133&lt;&gt;0,AM$1,"")</f>
        <v/>
      </c>
      <c r="BN2133" t="str">
        <f>IF(AN2133&lt;&gt;0,AN$1,"")</f>
        <v/>
      </c>
      <c r="BO2133" t="str">
        <f>IF(AO2133&lt;&gt;0,AO$1,"")</f>
        <v/>
      </c>
      <c r="BP2133" t="str">
        <f>IF(AP2133&lt;&gt;0,AP$1,"")</f>
        <v/>
      </c>
      <c r="BQ2133" t="str">
        <f>IF(AQ2133&lt;&gt;0,AQ$1,"")</f>
        <v/>
      </c>
      <c r="BR2133" t="str">
        <f>IF(AR2133&lt;&gt;0,AR$1,"")</f>
        <v/>
      </c>
      <c r="BS2133" t="str">
        <f>IF(AS2133&lt;&gt;0,AS$1,"")</f>
        <v/>
      </c>
      <c r="BT2133" t="str">
        <f>IF(AT2133&lt;&gt;0,AT$1,"")</f>
        <v/>
      </c>
      <c r="BU2133" t="str">
        <f>IF(AU2133&lt;&gt;0,AU$1,"")</f>
        <v/>
      </c>
      <c r="BV2133" t="str">
        <f>IF(AV2133&lt;&gt;0,AV$1,"")</f>
        <v/>
      </c>
      <c r="BW2133" t="str">
        <f>IF(AW2133&lt;&gt;"",AW2133&amp;"||","")&amp;IF(AX2133&lt;&gt;"",AX2133&amp;"||","")&amp;IF(AY2133&lt;&gt;"",AY2133&amp;"||","")&amp;IF(AZ2133&lt;&gt;"",AZ2133&amp;"||","")&amp;IF(BA2133&lt;&gt;"",BA2133&amp;"||","")&amp;IF(BB2133&lt;&gt;"",BB2133&amp;"||","")&amp;IF(BC2133&lt;&gt;"",BC2133&amp;"||","")&amp;IF(BD2133&lt;&gt;"",BD2133&amp;"||","")&amp;IF(BE2133&lt;&gt;"",BE2133&amp;"||","")&amp;IF(BF2133&lt;&gt;"",BF2133&amp;"||","")&amp;IF(BG2133&lt;&gt;"",BG2133&amp;"||","")&amp;IF(BH2133&lt;&gt;"",BH2133&amp;"||","")&amp;IF(BI2133&lt;&gt;"",BI2133&amp;"||","")&amp;IF(BJ2133&lt;&gt;"",BJ2133&amp;"||","")&amp;IF(BK2133&lt;&gt;"",BK2133&amp;"||","")&amp;IF(BL2133&lt;&gt;"",BL2133&amp;"||","")&amp;IF(BM2133&lt;&gt;"",BM2133&amp;"||","")&amp;IF(BN2133&lt;&gt;"",BN2133&amp;"||","")&amp;IF(BO2133&lt;&gt;"",BO2133&amp;"||","")&amp;IF(BP2133&lt;&gt;"",BP2133&amp;"||","")&amp;IF(BQ2133&lt;&gt;"",BQ2133&amp;"||","")&amp;IF(BR2133&lt;&gt;"",BR2133&amp;"||","")&amp;IF(BS2133&lt;&gt;"",BS2133&amp;"||","")&amp;IF(BT2133&lt;&gt;"",BT2133&amp;"||","")&amp;IF(BU2133&lt;&gt;"",BU2133&amp;"||","")&amp;IF(BV2133&lt;&gt;"",BV2133&amp;"||","")</f>
        <v/>
      </c>
    </row>
    <row r="2134" spans="1:75" x14ac:dyDescent="0.25">
      <c r="A2134" t="s">
        <v>1249</v>
      </c>
      <c r="B2134" t="s">
        <v>95</v>
      </c>
      <c r="C2134" t="s">
        <v>116</v>
      </c>
      <c r="D2134" t="s">
        <v>1252</v>
      </c>
      <c r="M2134" t="str">
        <f>IFERROR(IF(LEN(BW2134&gt;0),MID(BW2134,1,LEN(BW2134)-2),""),"")</f>
        <v/>
      </c>
      <c r="N2134" t="s">
        <v>410</v>
      </c>
      <c r="AW2134" t="str">
        <f>IF(W2134&lt;&gt;0,W$1,"")</f>
        <v/>
      </c>
      <c r="AX2134" t="str">
        <f>IF(X2134&lt;&gt;0,X$1,"")</f>
        <v/>
      </c>
      <c r="AY2134" t="str">
        <f>IF(Y2134&lt;&gt;0,Y$1,"")</f>
        <v/>
      </c>
      <c r="AZ2134" t="str">
        <f>IF(Z2134&lt;&gt;0,Z$1,"")</f>
        <v/>
      </c>
      <c r="BA2134" t="str">
        <f>IF(AA2134&lt;&gt;0,AA$1,"")</f>
        <v/>
      </c>
      <c r="BB2134" t="str">
        <f>IF(AB2134&lt;&gt;0,AB$1,"")</f>
        <v/>
      </c>
      <c r="BC2134" t="str">
        <f>IF(AC2134&lt;&gt;0,AC$1,"")</f>
        <v/>
      </c>
      <c r="BD2134" t="str">
        <f>IF(AD2134&lt;&gt;0,AD$1,"")</f>
        <v/>
      </c>
      <c r="BE2134" t="str">
        <f>IF(AE2134&lt;&gt;0,AE$1,"")</f>
        <v/>
      </c>
      <c r="BF2134" t="str">
        <f>IF(AF2134&lt;&gt;0,AF$1,"")</f>
        <v/>
      </c>
      <c r="BG2134" t="str">
        <f>IF(AG2134&lt;&gt;0,AG$1,"")</f>
        <v/>
      </c>
      <c r="BH2134" t="str">
        <f>IF(AH2134&lt;&gt;0,AH$1,"")</f>
        <v/>
      </c>
      <c r="BI2134" t="str">
        <f>IF(AI2134&lt;&gt;0,AI$1,"")</f>
        <v/>
      </c>
      <c r="BJ2134" t="str">
        <f>IF(AJ2134&lt;&gt;0,AJ$1,"")</f>
        <v/>
      </c>
      <c r="BK2134" t="str">
        <f>IF(AK2134&lt;&gt;0,AK$1,"")</f>
        <v/>
      </c>
      <c r="BL2134" t="str">
        <f>IF(AL2134&lt;&gt;0,AL$1,"")</f>
        <v/>
      </c>
      <c r="BM2134" t="str">
        <f>IF(AM2134&lt;&gt;0,AM$1,"")</f>
        <v/>
      </c>
      <c r="BN2134" t="str">
        <f>IF(AN2134&lt;&gt;0,AN$1,"")</f>
        <v/>
      </c>
      <c r="BO2134" t="str">
        <f>IF(AO2134&lt;&gt;0,AO$1,"")</f>
        <v/>
      </c>
      <c r="BP2134" t="str">
        <f>IF(AP2134&lt;&gt;0,AP$1,"")</f>
        <v/>
      </c>
      <c r="BQ2134" t="str">
        <f>IF(AQ2134&lt;&gt;0,AQ$1,"")</f>
        <v/>
      </c>
      <c r="BR2134" t="str">
        <f>IF(AR2134&lt;&gt;0,AR$1,"")</f>
        <v/>
      </c>
      <c r="BS2134" t="str">
        <f>IF(AS2134&lt;&gt;0,AS$1,"")</f>
        <v/>
      </c>
      <c r="BT2134" t="str">
        <f>IF(AT2134&lt;&gt;0,AT$1,"")</f>
        <v/>
      </c>
      <c r="BU2134" t="str">
        <f>IF(AU2134&lt;&gt;0,AU$1,"")</f>
        <v/>
      </c>
      <c r="BV2134" t="str">
        <f>IF(AV2134&lt;&gt;0,AV$1,"")</f>
        <v/>
      </c>
      <c r="BW2134" t="str">
        <f>IF(AW2134&lt;&gt;"",AW2134&amp;"||","")&amp;IF(AX2134&lt;&gt;"",AX2134&amp;"||","")&amp;IF(AY2134&lt;&gt;"",AY2134&amp;"||","")&amp;IF(AZ2134&lt;&gt;"",AZ2134&amp;"||","")&amp;IF(BA2134&lt;&gt;"",BA2134&amp;"||","")&amp;IF(BB2134&lt;&gt;"",BB2134&amp;"||","")&amp;IF(BC2134&lt;&gt;"",BC2134&amp;"||","")&amp;IF(BD2134&lt;&gt;"",BD2134&amp;"||","")&amp;IF(BE2134&lt;&gt;"",BE2134&amp;"||","")&amp;IF(BF2134&lt;&gt;"",BF2134&amp;"||","")&amp;IF(BG2134&lt;&gt;"",BG2134&amp;"||","")&amp;IF(BH2134&lt;&gt;"",BH2134&amp;"||","")&amp;IF(BI2134&lt;&gt;"",BI2134&amp;"||","")&amp;IF(BJ2134&lt;&gt;"",BJ2134&amp;"||","")&amp;IF(BK2134&lt;&gt;"",BK2134&amp;"||","")&amp;IF(BL2134&lt;&gt;"",BL2134&amp;"||","")&amp;IF(BM2134&lt;&gt;"",BM2134&amp;"||","")&amp;IF(BN2134&lt;&gt;"",BN2134&amp;"||","")&amp;IF(BO2134&lt;&gt;"",BO2134&amp;"||","")&amp;IF(BP2134&lt;&gt;"",BP2134&amp;"||","")&amp;IF(BQ2134&lt;&gt;"",BQ2134&amp;"||","")&amp;IF(BR2134&lt;&gt;"",BR2134&amp;"||","")&amp;IF(BS2134&lt;&gt;"",BS2134&amp;"||","")&amp;IF(BT2134&lt;&gt;"",BT2134&amp;"||","")&amp;IF(BU2134&lt;&gt;"",BU2134&amp;"||","")&amp;IF(BV2134&lt;&gt;"",BV2134&amp;"||","")</f>
        <v/>
      </c>
    </row>
    <row r="2135" spans="1:75" x14ac:dyDescent="0.25">
      <c r="A2135" t="s">
        <v>1249</v>
      </c>
      <c r="B2135" t="s">
        <v>95</v>
      </c>
      <c r="C2135" t="s">
        <v>354</v>
      </c>
      <c r="D2135" t="s">
        <v>1252</v>
      </c>
      <c r="M2135" t="str">
        <f>IFERROR(IF(LEN(BW2135&gt;0),MID(BW2135,1,LEN(BW2135)-2),""),"")</f>
        <v/>
      </c>
      <c r="N2135" t="s">
        <v>118</v>
      </c>
      <c r="AW2135" t="str">
        <f>IF(W2135&lt;&gt;0,W$1,"")</f>
        <v/>
      </c>
      <c r="AX2135" t="str">
        <f>IF(X2135&lt;&gt;0,X$1,"")</f>
        <v/>
      </c>
      <c r="AY2135" t="str">
        <f>IF(Y2135&lt;&gt;0,Y$1,"")</f>
        <v/>
      </c>
      <c r="AZ2135" t="str">
        <f>IF(Z2135&lt;&gt;0,Z$1,"")</f>
        <v/>
      </c>
      <c r="BA2135" t="str">
        <f>IF(AA2135&lt;&gt;0,AA$1,"")</f>
        <v/>
      </c>
      <c r="BB2135" t="str">
        <f>IF(AB2135&lt;&gt;0,AB$1,"")</f>
        <v/>
      </c>
      <c r="BC2135" t="str">
        <f>IF(AC2135&lt;&gt;0,AC$1,"")</f>
        <v/>
      </c>
      <c r="BD2135" t="str">
        <f>IF(AD2135&lt;&gt;0,AD$1,"")</f>
        <v/>
      </c>
      <c r="BE2135" t="str">
        <f>IF(AE2135&lt;&gt;0,AE$1,"")</f>
        <v/>
      </c>
      <c r="BF2135" t="str">
        <f>IF(AF2135&lt;&gt;0,AF$1,"")</f>
        <v/>
      </c>
      <c r="BG2135" t="str">
        <f>IF(AG2135&lt;&gt;0,AG$1,"")</f>
        <v/>
      </c>
      <c r="BH2135" t="str">
        <f>IF(AH2135&lt;&gt;0,AH$1,"")</f>
        <v/>
      </c>
      <c r="BI2135" t="str">
        <f>IF(AI2135&lt;&gt;0,AI$1,"")</f>
        <v/>
      </c>
      <c r="BJ2135" t="str">
        <f>IF(AJ2135&lt;&gt;0,AJ$1,"")</f>
        <v/>
      </c>
      <c r="BK2135" t="str">
        <f>IF(AK2135&lt;&gt;0,AK$1,"")</f>
        <v/>
      </c>
      <c r="BL2135" t="str">
        <f>IF(AL2135&lt;&gt;0,AL$1,"")</f>
        <v/>
      </c>
      <c r="BM2135" t="str">
        <f>IF(AM2135&lt;&gt;0,AM$1,"")</f>
        <v/>
      </c>
      <c r="BN2135" t="str">
        <f>IF(AN2135&lt;&gt;0,AN$1,"")</f>
        <v/>
      </c>
      <c r="BO2135" t="str">
        <f>IF(AO2135&lt;&gt;0,AO$1,"")</f>
        <v/>
      </c>
      <c r="BP2135" t="str">
        <f>IF(AP2135&lt;&gt;0,AP$1,"")</f>
        <v/>
      </c>
      <c r="BQ2135" t="str">
        <f>IF(AQ2135&lt;&gt;0,AQ$1,"")</f>
        <v/>
      </c>
      <c r="BR2135" t="str">
        <f>IF(AR2135&lt;&gt;0,AR$1,"")</f>
        <v/>
      </c>
      <c r="BS2135" t="str">
        <f>IF(AS2135&lt;&gt;0,AS$1,"")</f>
        <v/>
      </c>
      <c r="BT2135" t="str">
        <f>IF(AT2135&lt;&gt;0,AT$1,"")</f>
        <v/>
      </c>
      <c r="BU2135" t="str">
        <f>IF(AU2135&lt;&gt;0,AU$1,"")</f>
        <v/>
      </c>
      <c r="BV2135" t="str">
        <f>IF(AV2135&lt;&gt;0,AV$1,"")</f>
        <v/>
      </c>
      <c r="BW2135" t="str">
        <f>IF(AW2135&lt;&gt;"",AW2135&amp;"||","")&amp;IF(AX2135&lt;&gt;"",AX2135&amp;"||","")&amp;IF(AY2135&lt;&gt;"",AY2135&amp;"||","")&amp;IF(AZ2135&lt;&gt;"",AZ2135&amp;"||","")&amp;IF(BA2135&lt;&gt;"",BA2135&amp;"||","")&amp;IF(BB2135&lt;&gt;"",BB2135&amp;"||","")&amp;IF(BC2135&lt;&gt;"",BC2135&amp;"||","")&amp;IF(BD2135&lt;&gt;"",BD2135&amp;"||","")&amp;IF(BE2135&lt;&gt;"",BE2135&amp;"||","")&amp;IF(BF2135&lt;&gt;"",BF2135&amp;"||","")&amp;IF(BG2135&lt;&gt;"",BG2135&amp;"||","")&amp;IF(BH2135&lt;&gt;"",BH2135&amp;"||","")&amp;IF(BI2135&lt;&gt;"",BI2135&amp;"||","")&amp;IF(BJ2135&lt;&gt;"",BJ2135&amp;"||","")&amp;IF(BK2135&lt;&gt;"",BK2135&amp;"||","")&amp;IF(BL2135&lt;&gt;"",BL2135&amp;"||","")&amp;IF(BM2135&lt;&gt;"",BM2135&amp;"||","")&amp;IF(BN2135&lt;&gt;"",BN2135&amp;"||","")&amp;IF(BO2135&lt;&gt;"",BO2135&amp;"||","")&amp;IF(BP2135&lt;&gt;"",BP2135&amp;"||","")&amp;IF(BQ2135&lt;&gt;"",BQ2135&amp;"||","")&amp;IF(BR2135&lt;&gt;"",BR2135&amp;"||","")&amp;IF(BS2135&lt;&gt;"",BS2135&amp;"||","")&amp;IF(BT2135&lt;&gt;"",BT2135&amp;"||","")&amp;IF(BU2135&lt;&gt;"",BU2135&amp;"||","")&amp;IF(BV2135&lt;&gt;"",BV2135&amp;"||","")</f>
        <v/>
      </c>
    </row>
    <row r="2136" spans="1:75" x14ac:dyDescent="0.25">
      <c r="A2136" t="s">
        <v>1260</v>
      </c>
      <c r="B2136" t="s">
        <v>95</v>
      </c>
      <c r="C2136" t="s">
        <v>139</v>
      </c>
      <c r="D2136" t="s">
        <v>1253</v>
      </c>
      <c r="M2136" t="str">
        <f>IFERROR(IF(LEN(BW2136&gt;0),MID(BW2136,1,LEN(BW2136)-2),""),"")</f>
        <v/>
      </c>
      <c r="N2136" t="s">
        <v>410</v>
      </c>
      <c r="AW2136" t="str">
        <f>IF(W2136&lt;&gt;0,W$1,"")</f>
        <v/>
      </c>
      <c r="AX2136" t="str">
        <f>IF(X2136&lt;&gt;0,X$1,"")</f>
        <v/>
      </c>
      <c r="AY2136" t="str">
        <f>IF(Y2136&lt;&gt;0,Y$1,"")</f>
        <v/>
      </c>
      <c r="AZ2136" t="str">
        <f>IF(Z2136&lt;&gt;0,Z$1,"")</f>
        <v/>
      </c>
      <c r="BA2136" t="str">
        <f>IF(AA2136&lt;&gt;0,AA$1,"")</f>
        <v/>
      </c>
      <c r="BB2136" t="str">
        <f>IF(AB2136&lt;&gt;0,AB$1,"")</f>
        <v/>
      </c>
      <c r="BC2136" t="str">
        <f>IF(AC2136&lt;&gt;0,AC$1,"")</f>
        <v/>
      </c>
      <c r="BD2136" t="str">
        <f>IF(AD2136&lt;&gt;0,AD$1,"")</f>
        <v/>
      </c>
      <c r="BE2136" t="str">
        <f>IF(AE2136&lt;&gt;0,AE$1,"")</f>
        <v/>
      </c>
      <c r="BF2136" t="str">
        <f>IF(AF2136&lt;&gt;0,AF$1,"")</f>
        <v/>
      </c>
      <c r="BG2136" t="str">
        <f>IF(AG2136&lt;&gt;0,AG$1,"")</f>
        <v/>
      </c>
      <c r="BH2136" t="str">
        <f>IF(AH2136&lt;&gt;0,AH$1,"")</f>
        <v/>
      </c>
      <c r="BI2136" t="str">
        <f>IF(AI2136&lt;&gt;0,AI$1,"")</f>
        <v/>
      </c>
      <c r="BJ2136" t="str">
        <f>IF(AJ2136&lt;&gt;0,AJ$1,"")</f>
        <v/>
      </c>
      <c r="BK2136" t="str">
        <f>IF(AK2136&lt;&gt;0,AK$1,"")</f>
        <v/>
      </c>
      <c r="BL2136" t="str">
        <f>IF(AL2136&lt;&gt;0,AL$1,"")</f>
        <v/>
      </c>
      <c r="BM2136" t="str">
        <f>IF(AM2136&lt;&gt;0,AM$1,"")</f>
        <v/>
      </c>
      <c r="BN2136" t="str">
        <f>IF(AN2136&lt;&gt;0,AN$1,"")</f>
        <v/>
      </c>
      <c r="BO2136" t="str">
        <f>IF(AO2136&lt;&gt;0,AO$1,"")</f>
        <v/>
      </c>
      <c r="BP2136" t="str">
        <f>IF(AP2136&lt;&gt;0,AP$1,"")</f>
        <v/>
      </c>
      <c r="BQ2136" t="str">
        <f>IF(AQ2136&lt;&gt;0,AQ$1,"")</f>
        <v/>
      </c>
      <c r="BR2136" t="str">
        <f>IF(AR2136&lt;&gt;0,AR$1,"")</f>
        <v/>
      </c>
      <c r="BS2136" t="str">
        <f>IF(AS2136&lt;&gt;0,AS$1,"")</f>
        <v/>
      </c>
      <c r="BT2136" t="str">
        <f>IF(AT2136&lt;&gt;0,AT$1,"")</f>
        <v/>
      </c>
      <c r="BU2136" t="str">
        <f>IF(AU2136&lt;&gt;0,AU$1,"")</f>
        <v/>
      </c>
      <c r="BV2136" t="str">
        <f>IF(AV2136&lt;&gt;0,AV$1,"")</f>
        <v/>
      </c>
      <c r="BW2136" t="str">
        <f>IF(AW2136&lt;&gt;"",AW2136&amp;"||","")&amp;IF(AX2136&lt;&gt;"",AX2136&amp;"||","")&amp;IF(AY2136&lt;&gt;"",AY2136&amp;"||","")&amp;IF(AZ2136&lt;&gt;"",AZ2136&amp;"||","")&amp;IF(BA2136&lt;&gt;"",BA2136&amp;"||","")&amp;IF(BB2136&lt;&gt;"",BB2136&amp;"||","")&amp;IF(BC2136&lt;&gt;"",BC2136&amp;"||","")&amp;IF(BD2136&lt;&gt;"",BD2136&amp;"||","")&amp;IF(BE2136&lt;&gt;"",BE2136&amp;"||","")&amp;IF(BF2136&lt;&gt;"",BF2136&amp;"||","")&amp;IF(BG2136&lt;&gt;"",BG2136&amp;"||","")&amp;IF(BH2136&lt;&gt;"",BH2136&amp;"||","")&amp;IF(BI2136&lt;&gt;"",BI2136&amp;"||","")&amp;IF(BJ2136&lt;&gt;"",BJ2136&amp;"||","")&amp;IF(BK2136&lt;&gt;"",BK2136&amp;"||","")&amp;IF(BL2136&lt;&gt;"",BL2136&amp;"||","")&amp;IF(BM2136&lt;&gt;"",BM2136&amp;"||","")&amp;IF(BN2136&lt;&gt;"",BN2136&amp;"||","")&amp;IF(BO2136&lt;&gt;"",BO2136&amp;"||","")&amp;IF(BP2136&lt;&gt;"",BP2136&amp;"||","")&amp;IF(BQ2136&lt;&gt;"",BQ2136&amp;"||","")&amp;IF(BR2136&lt;&gt;"",BR2136&amp;"||","")&amp;IF(BS2136&lt;&gt;"",BS2136&amp;"||","")&amp;IF(BT2136&lt;&gt;"",BT2136&amp;"||","")&amp;IF(BU2136&lt;&gt;"",BU2136&amp;"||","")&amp;IF(BV2136&lt;&gt;"",BV2136&amp;"||","")</f>
        <v/>
      </c>
    </row>
    <row r="2137" spans="1:75" x14ac:dyDescent="0.25">
      <c r="A2137" t="s">
        <v>1260</v>
      </c>
      <c r="B2137" t="s">
        <v>95</v>
      </c>
      <c r="C2137" t="s">
        <v>124</v>
      </c>
      <c r="D2137" t="s">
        <v>1253</v>
      </c>
      <c r="M2137" t="str">
        <f>IFERROR(IF(LEN(BW2137&gt;0),MID(BW2137,1,LEN(BW2137)-2),""),"")</f>
        <v/>
      </c>
      <c r="N2137" t="s">
        <v>410</v>
      </c>
      <c r="AW2137" t="str">
        <f>IF(W2137&lt;&gt;0,W$1,"")</f>
        <v/>
      </c>
      <c r="AX2137" t="str">
        <f>IF(X2137&lt;&gt;0,X$1,"")</f>
        <v/>
      </c>
      <c r="AY2137" t="str">
        <f>IF(Y2137&lt;&gt;0,Y$1,"")</f>
        <v/>
      </c>
      <c r="AZ2137" t="str">
        <f>IF(Z2137&lt;&gt;0,Z$1,"")</f>
        <v/>
      </c>
      <c r="BA2137" t="str">
        <f>IF(AA2137&lt;&gt;0,AA$1,"")</f>
        <v/>
      </c>
      <c r="BB2137" t="str">
        <f>IF(AB2137&lt;&gt;0,AB$1,"")</f>
        <v/>
      </c>
      <c r="BC2137" t="str">
        <f>IF(AC2137&lt;&gt;0,AC$1,"")</f>
        <v/>
      </c>
      <c r="BD2137" t="str">
        <f>IF(AD2137&lt;&gt;0,AD$1,"")</f>
        <v/>
      </c>
      <c r="BE2137" t="str">
        <f>IF(AE2137&lt;&gt;0,AE$1,"")</f>
        <v/>
      </c>
      <c r="BF2137" t="str">
        <f>IF(AF2137&lt;&gt;0,AF$1,"")</f>
        <v/>
      </c>
      <c r="BG2137" t="str">
        <f>IF(AG2137&lt;&gt;0,AG$1,"")</f>
        <v/>
      </c>
      <c r="BH2137" t="str">
        <f>IF(AH2137&lt;&gt;0,AH$1,"")</f>
        <v/>
      </c>
      <c r="BI2137" t="str">
        <f>IF(AI2137&lt;&gt;0,AI$1,"")</f>
        <v/>
      </c>
      <c r="BJ2137" t="str">
        <f>IF(AJ2137&lt;&gt;0,AJ$1,"")</f>
        <v/>
      </c>
      <c r="BK2137" t="str">
        <f>IF(AK2137&lt;&gt;0,AK$1,"")</f>
        <v/>
      </c>
      <c r="BL2137" t="str">
        <f>IF(AL2137&lt;&gt;0,AL$1,"")</f>
        <v/>
      </c>
      <c r="BM2137" t="str">
        <f>IF(AM2137&lt;&gt;0,AM$1,"")</f>
        <v/>
      </c>
      <c r="BN2137" t="str">
        <f>IF(AN2137&lt;&gt;0,AN$1,"")</f>
        <v/>
      </c>
      <c r="BO2137" t="str">
        <f>IF(AO2137&lt;&gt;0,AO$1,"")</f>
        <v/>
      </c>
      <c r="BP2137" t="str">
        <f>IF(AP2137&lt;&gt;0,AP$1,"")</f>
        <v/>
      </c>
      <c r="BQ2137" t="str">
        <f>IF(AQ2137&lt;&gt;0,AQ$1,"")</f>
        <v/>
      </c>
      <c r="BR2137" t="str">
        <f>IF(AR2137&lt;&gt;0,AR$1,"")</f>
        <v/>
      </c>
      <c r="BS2137" t="str">
        <f>IF(AS2137&lt;&gt;0,AS$1,"")</f>
        <v/>
      </c>
      <c r="BT2137" t="str">
        <f>IF(AT2137&lt;&gt;0,AT$1,"")</f>
        <v/>
      </c>
      <c r="BU2137" t="str">
        <f>IF(AU2137&lt;&gt;0,AU$1,"")</f>
        <v/>
      </c>
      <c r="BV2137" t="str">
        <f>IF(AV2137&lt;&gt;0,AV$1,"")</f>
        <v/>
      </c>
      <c r="BW2137" t="str">
        <f>IF(AW2137&lt;&gt;"",AW2137&amp;"||","")&amp;IF(AX2137&lt;&gt;"",AX2137&amp;"||","")&amp;IF(AY2137&lt;&gt;"",AY2137&amp;"||","")&amp;IF(AZ2137&lt;&gt;"",AZ2137&amp;"||","")&amp;IF(BA2137&lt;&gt;"",BA2137&amp;"||","")&amp;IF(BB2137&lt;&gt;"",BB2137&amp;"||","")&amp;IF(BC2137&lt;&gt;"",BC2137&amp;"||","")&amp;IF(BD2137&lt;&gt;"",BD2137&amp;"||","")&amp;IF(BE2137&lt;&gt;"",BE2137&amp;"||","")&amp;IF(BF2137&lt;&gt;"",BF2137&amp;"||","")&amp;IF(BG2137&lt;&gt;"",BG2137&amp;"||","")&amp;IF(BH2137&lt;&gt;"",BH2137&amp;"||","")&amp;IF(BI2137&lt;&gt;"",BI2137&amp;"||","")&amp;IF(BJ2137&lt;&gt;"",BJ2137&amp;"||","")&amp;IF(BK2137&lt;&gt;"",BK2137&amp;"||","")&amp;IF(BL2137&lt;&gt;"",BL2137&amp;"||","")&amp;IF(BM2137&lt;&gt;"",BM2137&amp;"||","")&amp;IF(BN2137&lt;&gt;"",BN2137&amp;"||","")&amp;IF(BO2137&lt;&gt;"",BO2137&amp;"||","")&amp;IF(BP2137&lt;&gt;"",BP2137&amp;"||","")&amp;IF(BQ2137&lt;&gt;"",BQ2137&amp;"||","")&amp;IF(BR2137&lt;&gt;"",BR2137&amp;"||","")&amp;IF(BS2137&lt;&gt;"",BS2137&amp;"||","")&amp;IF(BT2137&lt;&gt;"",BT2137&amp;"||","")&amp;IF(BU2137&lt;&gt;"",BU2137&amp;"||","")&amp;IF(BV2137&lt;&gt;"",BV2137&amp;"||","")</f>
        <v/>
      </c>
    </row>
    <row r="2138" spans="1:75" x14ac:dyDescent="0.25">
      <c r="A2138" t="s">
        <v>1260</v>
      </c>
      <c r="B2138" t="s">
        <v>115</v>
      </c>
      <c r="C2138" t="s">
        <v>116</v>
      </c>
      <c r="D2138" t="s">
        <v>1253</v>
      </c>
      <c r="M2138" t="str">
        <f>IFERROR(IF(LEN(BW2138&gt;0),MID(BW2138,1,LEN(BW2138)-2),""),"")</f>
        <v/>
      </c>
      <c r="N2138" t="s">
        <v>410</v>
      </c>
      <c r="AW2138" t="str">
        <f>IF(W2138&lt;&gt;0,W$1,"")</f>
        <v/>
      </c>
      <c r="AX2138" t="str">
        <f>IF(X2138&lt;&gt;0,X$1,"")</f>
        <v/>
      </c>
      <c r="AY2138" t="str">
        <f>IF(Y2138&lt;&gt;0,Y$1,"")</f>
        <v/>
      </c>
      <c r="AZ2138" t="str">
        <f>IF(Z2138&lt;&gt;0,Z$1,"")</f>
        <v/>
      </c>
      <c r="BA2138" t="str">
        <f>IF(AA2138&lt;&gt;0,AA$1,"")</f>
        <v/>
      </c>
      <c r="BB2138" t="str">
        <f>IF(AB2138&lt;&gt;0,AB$1,"")</f>
        <v/>
      </c>
      <c r="BC2138" t="str">
        <f>IF(AC2138&lt;&gt;0,AC$1,"")</f>
        <v/>
      </c>
      <c r="BD2138" t="str">
        <f>IF(AD2138&lt;&gt;0,AD$1,"")</f>
        <v/>
      </c>
      <c r="BE2138" t="str">
        <f>IF(AE2138&lt;&gt;0,AE$1,"")</f>
        <v/>
      </c>
      <c r="BF2138" t="str">
        <f>IF(AF2138&lt;&gt;0,AF$1,"")</f>
        <v/>
      </c>
      <c r="BG2138" t="str">
        <f>IF(AG2138&lt;&gt;0,AG$1,"")</f>
        <v/>
      </c>
      <c r="BH2138" t="str">
        <f>IF(AH2138&lt;&gt;0,AH$1,"")</f>
        <v/>
      </c>
      <c r="BI2138" t="str">
        <f>IF(AI2138&lt;&gt;0,AI$1,"")</f>
        <v/>
      </c>
      <c r="BJ2138" t="str">
        <f>IF(AJ2138&lt;&gt;0,AJ$1,"")</f>
        <v/>
      </c>
      <c r="BK2138" t="str">
        <f>IF(AK2138&lt;&gt;0,AK$1,"")</f>
        <v/>
      </c>
      <c r="BL2138" t="str">
        <f>IF(AL2138&lt;&gt;0,AL$1,"")</f>
        <v/>
      </c>
      <c r="BM2138" t="str">
        <f>IF(AM2138&lt;&gt;0,AM$1,"")</f>
        <v/>
      </c>
      <c r="BN2138" t="str">
        <f>IF(AN2138&lt;&gt;0,AN$1,"")</f>
        <v/>
      </c>
      <c r="BO2138" t="str">
        <f>IF(AO2138&lt;&gt;0,AO$1,"")</f>
        <v/>
      </c>
      <c r="BP2138" t="str">
        <f>IF(AP2138&lt;&gt;0,AP$1,"")</f>
        <v/>
      </c>
      <c r="BQ2138" t="str">
        <f>IF(AQ2138&lt;&gt;0,AQ$1,"")</f>
        <v/>
      </c>
      <c r="BR2138" t="str">
        <f>IF(AR2138&lt;&gt;0,AR$1,"")</f>
        <v/>
      </c>
      <c r="BS2138" t="str">
        <f>IF(AS2138&lt;&gt;0,AS$1,"")</f>
        <v/>
      </c>
      <c r="BT2138" t="str">
        <f>IF(AT2138&lt;&gt;0,AT$1,"")</f>
        <v/>
      </c>
      <c r="BU2138" t="str">
        <f>IF(AU2138&lt;&gt;0,AU$1,"")</f>
        <v/>
      </c>
      <c r="BV2138" t="str">
        <f>IF(AV2138&lt;&gt;0,AV$1,"")</f>
        <v/>
      </c>
      <c r="BW2138" t="str">
        <f>IF(AW2138&lt;&gt;"",AW2138&amp;"||","")&amp;IF(AX2138&lt;&gt;"",AX2138&amp;"||","")&amp;IF(AY2138&lt;&gt;"",AY2138&amp;"||","")&amp;IF(AZ2138&lt;&gt;"",AZ2138&amp;"||","")&amp;IF(BA2138&lt;&gt;"",BA2138&amp;"||","")&amp;IF(BB2138&lt;&gt;"",BB2138&amp;"||","")&amp;IF(BC2138&lt;&gt;"",BC2138&amp;"||","")&amp;IF(BD2138&lt;&gt;"",BD2138&amp;"||","")&amp;IF(BE2138&lt;&gt;"",BE2138&amp;"||","")&amp;IF(BF2138&lt;&gt;"",BF2138&amp;"||","")&amp;IF(BG2138&lt;&gt;"",BG2138&amp;"||","")&amp;IF(BH2138&lt;&gt;"",BH2138&amp;"||","")&amp;IF(BI2138&lt;&gt;"",BI2138&amp;"||","")&amp;IF(BJ2138&lt;&gt;"",BJ2138&amp;"||","")&amp;IF(BK2138&lt;&gt;"",BK2138&amp;"||","")&amp;IF(BL2138&lt;&gt;"",BL2138&amp;"||","")&amp;IF(BM2138&lt;&gt;"",BM2138&amp;"||","")&amp;IF(BN2138&lt;&gt;"",BN2138&amp;"||","")&amp;IF(BO2138&lt;&gt;"",BO2138&amp;"||","")&amp;IF(BP2138&lt;&gt;"",BP2138&amp;"||","")&amp;IF(BQ2138&lt;&gt;"",BQ2138&amp;"||","")&amp;IF(BR2138&lt;&gt;"",BR2138&amp;"||","")&amp;IF(BS2138&lt;&gt;"",BS2138&amp;"||","")&amp;IF(BT2138&lt;&gt;"",BT2138&amp;"||","")&amp;IF(BU2138&lt;&gt;"",BU2138&amp;"||","")&amp;IF(BV2138&lt;&gt;"",BV2138&amp;"||","")</f>
        <v/>
      </c>
    </row>
    <row r="2139" spans="1:75" x14ac:dyDescent="0.25">
      <c r="A2139" t="s">
        <v>1260</v>
      </c>
      <c r="B2139" t="s">
        <v>95</v>
      </c>
      <c r="C2139" t="s">
        <v>116</v>
      </c>
      <c r="D2139" t="s">
        <v>1253</v>
      </c>
      <c r="M2139" t="str">
        <f>IFERROR(IF(LEN(BW2139&gt;0),MID(BW2139,1,LEN(BW2139)-2),""),"")</f>
        <v/>
      </c>
      <c r="N2139" t="s">
        <v>410</v>
      </c>
      <c r="AW2139" t="str">
        <f>IF(W2139&lt;&gt;0,W$1,"")</f>
        <v/>
      </c>
      <c r="AX2139" t="str">
        <f>IF(X2139&lt;&gt;0,X$1,"")</f>
        <v/>
      </c>
      <c r="AY2139" t="str">
        <f>IF(Y2139&lt;&gt;0,Y$1,"")</f>
        <v/>
      </c>
      <c r="AZ2139" t="str">
        <f>IF(Z2139&lt;&gt;0,Z$1,"")</f>
        <v/>
      </c>
      <c r="BA2139" t="str">
        <f>IF(AA2139&lt;&gt;0,AA$1,"")</f>
        <v/>
      </c>
      <c r="BB2139" t="str">
        <f>IF(AB2139&lt;&gt;0,AB$1,"")</f>
        <v/>
      </c>
      <c r="BC2139" t="str">
        <f>IF(AC2139&lt;&gt;0,AC$1,"")</f>
        <v/>
      </c>
      <c r="BD2139" t="str">
        <f>IF(AD2139&lt;&gt;0,AD$1,"")</f>
        <v/>
      </c>
      <c r="BE2139" t="str">
        <f>IF(AE2139&lt;&gt;0,AE$1,"")</f>
        <v/>
      </c>
      <c r="BF2139" t="str">
        <f>IF(AF2139&lt;&gt;0,AF$1,"")</f>
        <v/>
      </c>
      <c r="BG2139" t="str">
        <f>IF(AG2139&lt;&gt;0,AG$1,"")</f>
        <v/>
      </c>
      <c r="BH2139" t="str">
        <f>IF(AH2139&lt;&gt;0,AH$1,"")</f>
        <v/>
      </c>
      <c r="BI2139" t="str">
        <f>IF(AI2139&lt;&gt;0,AI$1,"")</f>
        <v/>
      </c>
      <c r="BJ2139" t="str">
        <f>IF(AJ2139&lt;&gt;0,AJ$1,"")</f>
        <v/>
      </c>
      <c r="BK2139" t="str">
        <f>IF(AK2139&lt;&gt;0,AK$1,"")</f>
        <v/>
      </c>
      <c r="BL2139" t="str">
        <f>IF(AL2139&lt;&gt;0,AL$1,"")</f>
        <v/>
      </c>
      <c r="BM2139" t="str">
        <f>IF(AM2139&lt;&gt;0,AM$1,"")</f>
        <v/>
      </c>
      <c r="BN2139" t="str">
        <f>IF(AN2139&lt;&gt;0,AN$1,"")</f>
        <v/>
      </c>
      <c r="BO2139" t="str">
        <f>IF(AO2139&lt;&gt;0,AO$1,"")</f>
        <v/>
      </c>
      <c r="BP2139" t="str">
        <f>IF(AP2139&lt;&gt;0,AP$1,"")</f>
        <v/>
      </c>
      <c r="BQ2139" t="str">
        <f>IF(AQ2139&lt;&gt;0,AQ$1,"")</f>
        <v/>
      </c>
      <c r="BR2139" t="str">
        <f>IF(AR2139&lt;&gt;0,AR$1,"")</f>
        <v/>
      </c>
      <c r="BS2139" t="str">
        <f>IF(AS2139&lt;&gt;0,AS$1,"")</f>
        <v/>
      </c>
      <c r="BT2139" t="str">
        <f>IF(AT2139&lt;&gt;0,AT$1,"")</f>
        <v/>
      </c>
      <c r="BU2139" t="str">
        <f>IF(AU2139&lt;&gt;0,AU$1,"")</f>
        <v/>
      </c>
      <c r="BV2139" t="str">
        <f>IF(AV2139&lt;&gt;0,AV$1,"")</f>
        <v/>
      </c>
      <c r="BW2139" t="str">
        <f>IF(AW2139&lt;&gt;"",AW2139&amp;"||","")&amp;IF(AX2139&lt;&gt;"",AX2139&amp;"||","")&amp;IF(AY2139&lt;&gt;"",AY2139&amp;"||","")&amp;IF(AZ2139&lt;&gt;"",AZ2139&amp;"||","")&amp;IF(BA2139&lt;&gt;"",BA2139&amp;"||","")&amp;IF(BB2139&lt;&gt;"",BB2139&amp;"||","")&amp;IF(BC2139&lt;&gt;"",BC2139&amp;"||","")&amp;IF(BD2139&lt;&gt;"",BD2139&amp;"||","")&amp;IF(BE2139&lt;&gt;"",BE2139&amp;"||","")&amp;IF(BF2139&lt;&gt;"",BF2139&amp;"||","")&amp;IF(BG2139&lt;&gt;"",BG2139&amp;"||","")&amp;IF(BH2139&lt;&gt;"",BH2139&amp;"||","")&amp;IF(BI2139&lt;&gt;"",BI2139&amp;"||","")&amp;IF(BJ2139&lt;&gt;"",BJ2139&amp;"||","")&amp;IF(BK2139&lt;&gt;"",BK2139&amp;"||","")&amp;IF(BL2139&lt;&gt;"",BL2139&amp;"||","")&amp;IF(BM2139&lt;&gt;"",BM2139&amp;"||","")&amp;IF(BN2139&lt;&gt;"",BN2139&amp;"||","")&amp;IF(BO2139&lt;&gt;"",BO2139&amp;"||","")&amp;IF(BP2139&lt;&gt;"",BP2139&amp;"||","")&amp;IF(BQ2139&lt;&gt;"",BQ2139&amp;"||","")&amp;IF(BR2139&lt;&gt;"",BR2139&amp;"||","")&amp;IF(BS2139&lt;&gt;"",BS2139&amp;"||","")&amp;IF(BT2139&lt;&gt;"",BT2139&amp;"||","")&amp;IF(BU2139&lt;&gt;"",BU2139&amp;"||","")&amp;IF(BV2139&lt;&gt;"",BV2139&amp;"||","")</f>
        <v/>
      </c>
    </row>
    <row r="2140" spans="1:75" x14ac:dyDescent="0.25">
      <c r="A2140" t="s">
        <v>1260</v>
      </c>
      <c r="B2140" t="s">
        <v>95</v>
      </c>
      <c r="C2140" t="s">
        <v>139</v>
      </c>
      <c r="D2140" t="s">
        <v>1254</v>
      </c>
      <c r="M2140" t="str">
        <f>IFERROR(IF(LEN(BW2140&gt;0),MID(BW2140,1,LEN(BW2140)-2),""),"")</f>
        <v/>
      </c>
      <c r="N2140" t="s">
        <v>410</v>
      </c>
      <c r="AW2140" t="str">
        <f>IF(W2140&lt;&gt;0,W$1,"")</f>
        <v/>
      </c>
      <c r="AX2140" t="str">
        <f>IF(X2140&lt;&gt;0,X$1,"")</f>
        <v/>
      </c>
      <c r="AY2140" t="str">
        <f>IF(Y2140&lt;&gt;0,Y$1,"")</f>
        <v/>
      </c>
      <c r="AZ2140" t="str">
        <f>IF(Z2140&lt;&gt;0,Z$1,"")</f>
        <v/>
      </c>
      <c r="BA2140" t="str">
        <f>IF(AA2140&lt;&gt;0,AA$1,"")</f>
        <v/>
      </c>
      <c r="BB2140" t="str">
        <f>IF(AB2140&lt;&gt;0,AB$1,"")</f>
        <v/>
      </c>
      <c r="BC2140" t="str">
        <f>IF(AC2140&lt;&gt;0,AC$1,"")</f>
        <v/>
      </c>
      <c r="BD2140" t="str">
        <f>IF(AD2140&lt;&gt;0,AD$1,"")</f>
        <v/>
      </c>
      <c r="BE2140" t="str">
        <f>IF(AE2140&lt;&gt;0,AE$1,"")</f>
        <v/>
      </c>
      <c r="BF2140" t="str">
        <f>IF(AF2140&lt;&gt;0,AF$1,"")</f>
        <v/>
      </c>
      <c r="BG2140" t="str">
        <f>IF(AG2140&lt;&gt;0,AG$1,"")</f>
        <v/>
      </c>
      <c r="BH2140" t="str">
        <f>IF(AH2140&lt;&gt;0,AH$1,"")</f>
        <v/>
      </c>
      <c r="BI2140" t="str">
        <f>IF(AI2140&lt;&gt;0,AI$1,"")</f>
        <v/>
      </c>
      <c r="BJ2140" t="str">
        <f>IF(AJ2140&lt;&gt;0,AJ$1,"")</f>
        <v/>
      </c>
      <c r="BK2140" t="str">
        <f>IF(AK2140&lt;&gt;0,AK$1,"")</f>
        <v/>
      </c>
      <c r="BL2140" t="str">
        <f>IF(AL2140&lt;&gt;0,AL$1,"")</f>
        <v/>
      </c>
      <c r="BM2140" t="str">
        <f>IF(AM2140&lt;&gt;0,AM$1,"")</f>
        <v/>
      </c>
      <c r="BN2140" t="str">
        <f>IF(AN2140&lt;&gt;0,AN$1,"")</f>
        <v/>
      </c>
      <c r="BO2140" t="str">
        <f>IF(AO2140&lt;&gt;0,AO$1,"")</f>
        <v/>
      </c>
      <c r="BP2140" t="str">
        <f>IF(AP2140&lt;&gt;0,AP$1,"")</f>
        <v/>
      </c>
      <c r="BQ2140" t="str">
        <f>IF(AQ2140&lt;&gt;0,AQ$1,"")</f>
        <v/>
      </c>
      <c r="BR2140" t="str">
        <f>IF(AR2140&lt;&gt;0,AR$1,"")</f>
        <v/>
      </c>
      <c r="BS2140" t="str">
        <f>IF(AS2140&lt;&gt;0,AS$1,"")</f>
        <v/>
      </c>
      <c r="BT2140" t="str">
        <f>IF(AT2140&lt;&gt;0,AT$1,"")</f>
        <v/>
      </c>
      <c r="BU2140" t="str">
        <f>IF(AU2140&lt;&gt;0,AU$1,"")</f>
        <v/>
      </c>
      <c r="BV2140" t="str">
        <f>IF(AV2140&lt;&gt;0,AV$1,"")</f>
        <v/>
      </c>
      <c r="BW2140" t="str">
        <f>IF(AW2140&lt;&gt;"",AW2140&amp;"||","")&amp;IF(AX2140&lt;&gt;"",AX2140&amp;"||","")&amp;IF(AY2140&lt;&gt;"",AY2140&amp;"||","")&amp;IF(AZ2140&lt;&gt;"",AZ2140&amp;"||","")&amp;IF(BA2140&lt;&gt;"",BA2140&amp;"||","")&amp;IF(BB2140&lt;&gt;"",BB2140&amp;"||","")&amp;IF(BC2140&lt;&gt;"",BC2140&amp;"||","")&amp;IF(BD2140&lt;&gt;"",BD2140&amp;"||","")&amp;IF(BE2140&lt;&gt;"",BE2140&amp;"||","")&amp;IF(BF2140&lt;&gt;"",BF2140&amp;"||","")&amp;IF(BG2140&lt;&gt;"",BG2140&amp;"||","")&amp;IF(BH2140&lt;&gt;"",BH2140&amp;"||","")&amp;IF(BI2140&lt;&gt;"",BI2140&amp;"||","")&amp;IF(BJ2140&lt;&gt;"",BJ2140&amp;"||","")&amp;IF(BK2140&lt;&gt;"",BK2140&amp;"||","")&amp;IF(BL2140&lt;&gt;"",BL2140&amp;"||","")&amp;IF(BM2140&lt;&gt;"",BM2140&amp;"||","")&amp;IF(BN2140&lt;&gt;"",BN2140&amp;"||","")&amp;IF(BO2140&lt;&gt;"",BO2140&amp;"||","")&amp;IF(BP2140&lt;&gt;"",BP2140&amp;"||","")&amp;IF(BQ2140&lt;&gt;"",BQ2140&amp;"||","")&amp;IF(BR2140&lt;&gt;"",BR2140&amp;"||","")&amp;IF(BS2140&lt;&gt;"",BS2140&amp;"||","")&amp;IF(BT2140&lt;&gt;"",BT2140&amp;"||","")&amp;IF(BU2140&lt;&gt;"",BU2140&amp;"||","")&amp;IF(BV2140&lt;&gt;"",BV2140&amp;"||","")</f>
        <v/>
      </c>
    </row>
    <row r="2141" spans="1:75" x14ac:dyDescent="0.25">
      <c r="A2141" t="s">
        <v>1260</v>
      </c>
      <c r="B2141" t="s">
        <v>95</v>
      </c>
      <c r="C2141" t="s">
        <v>124</v>
      </c>
      <c r="D2141" t="s">
        <v>1254</v>
      </c>
      <c r="M2141" t="str">
        <f>IFERROR(IF(LEN(BW2141&gt;0),MID(BW2141,1,LEN(BW2141)-2),""),"")</f>
        <v/>
      </c>
      <c r="N2141" t="s">
        <v>410</v>
      </c>
      <c r="AW2141" t="str">
        <f>IF(W2141&lt;&gt;0,W$1,"")</f>
        <v/>
      </c>
      <c r="AX2141" t="str">
        <f>IF(X2141&lt;&gt;0,X$1,"")</f>
        <v/>
      </c>
      <c r="AY2141" t="str">
        <f>IF(Y2141&lt;&gt;0,Y$1,"")</f>
        <v/>
      </c>
      <c r="AZ2141" t="str">
        <f>IF(Z2141&lt;&gt;0,Z$1,"")</f>
        <v/>
      </c>
      <c r="BA2141" t="str">
        <f>IF(AA2141&lt;&gt;0,AA$1,"")</f>
        <v/>
      </c>
      <c r="BB2141" t="str">
        <f>IF(AB2141&lt;&gt;0,AB$1,"")</f>
        <v/>
      </c>
      <c r="BC2141" t="str">
        <f>IF(AC2141&lt;&gt;0,AC$1,"")</f>
        <v/>
      </c>
      <c r="BD2141" t="str">
        <f>IF(AD2141&lt;&gt;0,AD$1,"")</f>
        <v/>
      </c>
      <c r="BE2141" t="str">
        <f>IF(AE2141&lt;&gt;0,AE$1,"")</f>
        <v/>
      </c>
      <c r="BF2141" t="str">
        <f>IF(AF2141&lt;&gt;0,AF$1,"")</f>
        <v/>
      </c>
      <c r="BG2141" t="str">
        <f>IF(AG2141&lt;&gt;0,AG$1,"")</f>
        <v/>
      </c>
      <c r="BH2141" t="str">
        <f>IF(AH2141&lt;&gt;0,AH$1,"")</f>
        <v/>
      </c>
      <c r="BI2141" t="str">
        <f>IF(AI2141&lt;&gt;0,AI$1,"")</f>
        <v/>
      </c>
      <c r="BJ2141" t="str">
        <f>IF(AJ2141&lt;&gt;0,AJ$1,"")</f>
        <v/>
      </c>
      <c r="BK2141" t="str">
        <f>IF(AK2141&lt;&gt;0,AK$1,"")</f>
        <v/>
      </c>
      <c r="BL2141" t="str">
        <f>IF(AL2141&lt;&gt;0,AL$1,"")</f>
        <v/>
      </c>
      <c r="BM2141" t="str">
        <f>IF(AM2141&lt;&gt;0,AM$1,"")</f>
        <v/>
      </c>
      <c r="BN2141" t="str">
        <f>IF(AN2141&lt;&gt;0,AN$1,"")</f>
        <v/>
      </c>
      <c r="BO2141" t="str">
        <f>IF(AO2141&lt;&gt;0,AO$1,"")</f>
        <v/>
      </c>
      <c r="BP2141" t="str">
        <f>IF(AP2141&lt;&gt;0,AP$1,"")</f>
        <v/>
      </c>
      <c r="BQ2141" t="str">
        <f>IF(AQ2141&lt;&gt;0,AQ$1,"")</f>
        <v/>
      </c>
      <c r="BR2141" t="str">
        <f>IF(AR2141&lt;&gt;0,AR$1,"")</f>
        <v/>
      </c>
      <c r="BS2141" t="str">
        <f>IF(AS2141&lt;&gt;0,AS$1,"")</f>
        <v/>
      </c>
      <c r="BT2141" t="str">
        <f>IF(AT2141&lt;&gt;0,AT$1,"")</f>
        <v/>
      </c>
      <c r="BU2141" t="str">
        <f>IF(AU2141&lt;&gt;0,AU$1,"")</f>
        <v/>
      </c>
      <c r="BV2141" t="str">
        <f>IF(AV2141&lt;&gt;0,AV$1,"")</f>
        <v/>
      </c>
      <c r="BW2141" t="str">
        <f>IF(AW2141&lt;&gt;"",AW2141&amp;"||","")&amp;IF(AX2141&lt;&gt;"",AX2141&amp;"||","")&amp;IF(AY2141&lt;&gt;"",AY2141&amp;"||","")&amp;IF(AZ2141&lt;&gt;"",AZ2141&amp;"||","")&amp;IF(BA2141&lt;&gt;"",BA2141&amp;"||","")&amp;IF(BB2141&lt;&gt;"",BB2141&amp;"||","")&amp;IF(BC2141&lt;&gt;"",BC2141&amp;"||","")&amp;IF(BD2141&lt;&gt;"",BD2141&amp;"||","")&amp;IF(BE2141&lt;&gt;"",BE2141&amp;"||","")&amp;IF(BF2141&lt;&gt;"",BF2141&amp;"||","")&amp;IF(BG2141&lt;&gt;"",BG2141&amp;"||","")&amp;IF(BH2141&lt;&gt;"",BH2141&amp;"||","")&amp;IF(BI2141&lt;&gt;"",BI2141&amp;"||","")&amp;IF(BJ2141&lt;&gt;"",BJ2141&amp;"||","")&amp;IF(BK2141&lt;&gt;"",BK2141&amp;"||","")&amp;IF(BL2141&lt;&gt;"",BL2141&amp;"||","")&amp;IF(BM2141&lt;&gt;"",BM2141&amp;"||","")&amp;IF(BN2141&lt;&gt;"",BN2141&amp;"||","")&amp;IF(BO2141&lt;&gt;"",BO2141&amp;"||","")&amp;IF(BP2141&lt;&gt;"",BP2141&amp;"||","")&amp;IF(BQ2141&lt;&gt;"",BQ2141&amp;"||","")&amp;IF(BR2141&lt;&gt;"",BR2141&amp;"||","")&amp;IF(BS2141&lt;&gt;"",BS2141&amp;"||","")&amp;IF(BT2141&lt;&gt;"",BT2141&amp;"||","")&amp;IF(BU2141&lt;&gt;"",BU2141&amp;"||","")&amp;IF(BV2141&lt;&gt;"",BV2141&amp;"||","")</f>
        <v/>
      </c>
    </row>
    <row r="2142" spans="1:75" x14ac:dyDescent="0.25">
      <c r="A2142" t="s">
        <v>1260</v>
      </c>
      <c r="B2142" t="s">
        <v>95</v>
      </c>
      <c r="C2142" t="s">
        <v>116</v>
      </c>
      <c r="D2142" t="s">
        <v>1254</v>
      </c>
      <c r="M2142" t="str">
        <f>IFERROR(IF(LEN(BW2142&gt;0),MID(BW2142,1,LEN(BW2142)-2),""),"")</f>
        <v/>
      </c>
      <c r="N2142" t="s">
        <v>410</v>
      </c>
      <c r="AW2142" t="str">
        <f>IF(W2142&lt;&gt;0,W$1,"")</f>
        <v/>
      </c>
      <c r="AX2142" t="str">
        <f>IF(X2142&lt;&gt;0,X$1,"")</f>
        <v/>
      </c>
      <c r="AY2142" t="str">
        <f>IF(Y2142&lt;&gt;0,Y$1,"")</f>
        <v/>
      </c>
      <c r="AZ2142" t="str">
        <f>IF(Z2142&lt;&gt;0,Z$1,"")</f>
        <v/>
      </c>
      <c r="BA2142" t="str">
        <f>IF(AA2142&lt;&gt;0,AA$1,"")</f>
        <v/>
      </c>
      <c r="BB2142" t="str">
        <f>IF(AB2142&lt;&gt;0,AB$1,"")</f>
        <v/>
      </c>
      <c r="BC2142" t="str">
        <f>IF(AC2142&lt;&gt;0,AC$1,"")</f>
        <v/>
      </c>
      <c r="BD2142" t="str">
        <f>IF(AD2142&lt;&gt;0,AD$1,"")</f>
        <v/>
      </c>
      <c r="BE2142" t="str">
        <f>IF(AE2142&lt;&gt;0,AE$1,"")</f>
        <v/>
      </c>
      <c r="BF2142" t="str">
        <f>IF(AF2142&lt;&gt;0,AF$1,"")</f>
        <v/>
      </c>
      <c r="BG2142" t="str">
        <f>IF(AG2142&lt;&gt;0,AG$1,"")</f>
        <v/>
      </c>
      <c r="BH2142" t="str">
        <f>IF(AH2142&lt;&gt;0,AH$1,"")</f>
        <v/>
      </c>
      <c r="BI2142" t="str">
        <f>IF(AI2142&lt;&gt;0,AI$1,"")</f>
        <v/>
      </c>
      <c r="BJ2142" t="str">
        <f>IF(AJ2142&lt;&gt;0,AJ$1,"")</f>
        <v/>
      </c>
      <c r="BK2142" t="str">
        <f>IF(AK2142&lt;&gt;0,AK$1,"")</f>
        <v/>
      </c>
      <c r="BL2142" t="str">
        <f>IF(AL2142&lt;&gt;0,AL$1,"")</f>
        <v/>
      </c>
      <c r="BM2142" t="str">
        <f>IF(AM2142&lt;&gt;0,AM$1,"")</f>
        <v/>
      </c>
      <c r="BN2142" t="str">
        <f>IF(AN2142&lt;&gt;0,AN$1,"")</f>
        <v/>
      </c>
      <c r="BO2142" t="str">
        <f>IF(AO2142&lt;&gt;0,AO$1,"")</f>
        <v/>
      </c>
      <c r="BP2142" t="str">
        <f>IF(AP2142&lt;&gt;0,AP$1,"")</f>
        <v/>
      </c>
      <c r="BQ2142" t="str">
        <f>IF(AQ2142&lt;&gt;0,AQ$1,"")</f>
        <v/>
      </c>
      <c r="BR2142" t="str">
        <f>IF(AR2142&lt;&gt;0,AR$1,"")</f>
        <v/>
      </c>
      <c r="BS2142" t="str">
        <f>IF(AS2142&lt;&gt;0,AS$1,"")</f>
        <v/>
      </c>
      <c r="BT2142" t="str">
        <f>IF(AT2142&lt;&gt;0,AT$1,"")</f>
        <v/>
      </c>
      <c r="BU2142" t="str">
        <f>IF(AU2142&lt;&gt;0,AU$1,"")</f>
        <v/>
      </c>
      <c r="BV2142" t="str">
        <f>IF(AV2142&lt;&gt;0,AV$1,"")</f>
        <v/>
      </c>
      <c r="BW2142" t="str">
        <f>IF(AW2142&lt;&gt;"",AW2142&amp;"||","")&amp;IF(AX2142&lt;&gt;"",AX2142&amp;"||","")&amp;IF(AY2142&lt;&gt;"",AY2142&amp;"||","")&amp;IF(AZ2142&lt;&gt;"",AZ2142&amp;"||","")&amp;IF(BA2142&lt;&gt;"",BA2142&amp;"||","")&amp;IF(BB2142&lt;&gt;"",BB2142&amp;"||","")&amp;IF(BC2142&lt;&gt;"",BC2142&amp;"||","")&amp;IF(BD2142&lt;&gt;"",BD2142&amp;"||","")&amp;IF(BE2142&lt;&gt;"",BE2142&amp;"||","")&amp;IF(BF2142&lt;&gt;"",BF2142&amp;"||","")&amp;IF(BG2142&lt;&gt;"",BG2142&amp;"||","")&amp;IF(BH2142&lt;&gt;"",BH2142&amp;"||","")&amp;IF(BI2142&lt;&gt;"",BI2142&amp;"||","")&amp;IF(BJ2142&lt;&gt;"",BJ2142&amp;"||","")&amp;IF(BK2142&lt;&gt;"",BK2142&amp;"||","")&amp;IF(BL2142&lt;&gt;"",BL2142&amp;"||","")&amp;IF(BM2142&lt;&gt;"",BM2142&amp;"||","")&amp;IF(BN2142&lt;&gt;"",BN2142&amp;"||","")&amp;IF(BO2142&lt;&gt;"",BO2142&amp;"||","")&amp;IF(BP2142&lt;&gt;"",BP2142&amp;"||","")&amp;IF(BQ2142&lt;&gt;"",BQ2142&amp;"||","")&amp;IF(BR2142&lt;&gt;"",BR2142&amp;"||","")&amp;IF(BS2142&lt;&gt;"",BS2142&amp;"||","")&amp;IF(BT2142&lt;&gt;"",BT2142&amp;"||","")&amp;IF(BU2142&lt;&gt;"",BU2142&amp;"||","")&amp;IF(BV2142&lt;&gt;"",BV2142&amp;"||","")</f>
        <v/>
      </c>
    </row>
    <row r="2143" spans="1:75" x14ac:dyDescent="0.25">
      <c r="A2143" t="s">
        <v>1261</v>
      </c>
      <c r="B2143" t="s">
        <v>643</v>
      </c>
      <c r="C2143" t="s">
        <v>354</v>
      </c>
      <c r="D2143" t="s">
        <v>861</v>
      </c>
      <c r="M2143" t="str">
        <f>IFERROR(IF(LEN(BW2143&gt;0),MID(BW2143,1,LEN(BW2143)-2),""),"")</f>
        <v/>
      </c>
      <c r="N2143" t="s">
        <v>118</v>
      </c>
      <c r="AW2143" t="str">
        <f>IF(W2143&lt;&gt;0,W$1,"")</f>
        <v/>
      </c>
      <c r="AX2143" t="str">
        <f>IF(X2143&lt;&gt;0,X$1,"")</f>
        <v/>
      </c>
      <c r="AY2143" t="str">
        <f>IF(Y2143&lt;&gt;0,Y$1,"")</f>
        <v/>
      </c>
      <c r="AZ2143" t="str">
        <f>IF(Z2143&lt;&gt;0,Z$1,"")</f>
        <v/>
      </c>
      <c r="BA2143" t="str">
        <f>IF(AA2143&lt;&gt;0,AA$1,"")</f>
        <v/>
      </c>
      <c r="BB2143" t="str">
        <f>IF(AB2143&lt;&gt;0,AB$1,"")</f>
        <v/>
      </c>
      <c r="BC2143" t="str">
        <f>IF(AC2143&lt;&gt;0,AC$1,"")</f>
        <v/>
      </c>
      <c r="BD2143" t="str">
        <f>IF(AD2143&lt;&gt;0,AD$1,"")</f>
        <v/>
      </c>
      <c r="BE2143" t="str">
        <f>IF(AE2143&lt;&gt;0,AE$1,"")</f>
        <v/>
      </c>
      <c r="BF2143" t="str">
        <f>IF(AF2143&lt;&gt;0,AF$1,"")</f>
        <v/>
      </c>
      <c r="BG2143" t="str">
        <f>IF(AG2143&lt;&gt;0,AG$1,"")</f>
        <v/>
      </c>
      <c r="BH2143" t="str">
        <f>IF(AH2143&lt;&gt;0,AH$1,"")</f>
        <v/>
      </c>
      <c r="BI2143" t="str">
        <f>IF(AI2143&lt;&gt;0,AI$1,"")</f>
        <v/>
      </c>
      <c r="BJ2143" t="str">
        <f>IF(AJ2143&lt;&gt;0,AJ$1,"")</f>
        <v/>
      </c>
      <c r="BK2143" t="str">
        <f>IF(AK2143&lt;&gt;0,AK$1,"")</f>
        <v/>
      </c>
      <c r="BL2143" t="str">
        <f>IF(AL2143&lt;&gt;0,AL$1,"")</f>
        <v/>
      </c>
      <c r="BM2143" t="str">
        <f>IF(AM2143&lt;&gt;0,AM$1,"")</f>
        <v/>
      </c>
      <c r="BN2143" t="str">
        <f>IF(AN2143&lt;&gt;0,AN$1,"")</f>
        <v/>
      </c>
      <c r="BO2143" t="str">
        <f>IF(AO2143&lt;&gt;0,AO$1,"")</f>
        <v/>
      </c>
      <c r="BP2143" t="str">
        <f>IF(AP2143&lt;&gt;0,AP$1,"")</f>
        <v/>
      </c>
      <c r="BQ2143" t="str">
        <f>IF(AQ2143&lt;&gt;0,AQ$1,"")</f>
        <v/>
      </c>
      <c r="BR2143" t="str">
        <f>IF(AR2143&lt;&gt;0,AR$1,"")</f>
        <v/>
      </c>
      <c r="BS2143" t="str">
        <f>IF(AS2143&lt;&gt;0,AS$1,"")</f>
        <v/>
      </c>
      <c r="BT2143" t="str">
        <f>IF(AT2143&lt;&gt;0,AT$1,"")</f>
        <v/>
      </c>
      <c r="BU2143" t="str">
        <f>IF(AU2143&lt;&gt;0,AU$1,"")</f>
        <v/>
      </c>
      <c r="BV2143" t="str">
        <f>IF(AV2143&lt;&gt;0,AV$1,"")</f>
        <v/>
      </c>
      <c r="BW2143" t="str">
        <f>IF(AW2143&lt;&gt;"",AW2143&amp;"||","")&amp;IF(AX2143&lt;&gt;"",AX2143&amp;"||","")&amp;IF(AY2143&lt;&gt;"",AY2143&amp;"||","")&amp;IF(AZ2143&lt;&gt;"",AZ2143&amp;"||","")&amp;IF(BA2143&lt;&gt;"",BA2143&amp;"||","")&amp;IF(BB2143&lt;&gt;"",BB2143&amp;"||","")&amp;IF(BC2143&lt;&gt;"",BC2143&amp;"||","")&amp;IF(BD2143&lt;&gt;"",BD2143&amp;"||","")&amp;IF(BE2143&lt;&gt;"",BE2143&amp;"||","")&amp;IF(BF2143&lt;&gt;"",BF2143&amp;"||","")&amp;IF(BG2143&lt;&gt;"",BG2143&amp;"||","")&amp;IF(BH2143&lt;&gt;"",BH2143&amp;"||","")&amp;IF(BI2143&lt;&gt;"",BI2143&amp;"||","")&amp;IF(BJ2143&lt;&gt;"",BJ2143&amp;"||","")&amp;IF(BK2143&lt;&gt;"",BK2143&amp;"||","")&amp;IF(BL2143&lt;&gt;"",BL2143&amp;"||","")&amp;IF(BM2143&lt;&gt;"",BM2143&amp;"||","")&amp;IF(BN2143&lt;&gt;"",BN2143&amp;"||","")&amp;IF(BO2143&lt;&gt;"",BO2143&amp;"||","")&amp;IF(BP2143&lt;&gt;"",BP2143&amp;"||","")&amp;IF(BQ2143&lt;&gt;"",BQ2143&amp;"||","")&amp;IF(BR2143&lt;&gt;"",BR2143&amp;"||","")&amp;IF(BS2143&lt;&gt;"",BS2143&amp;"||","")&amp;IF(BT2143&lt;&gt;"",BT2143&amp;"||","")&amp;IF(BU2143&lt;&gt;"",BU2143&amp;"||","")&amp;IF(BV2143&lt;&gt;"",BV2143&amp;"||","")</f>
        <v/>
      </c>
    </row>
    <row r="2144" spans="1:75" x14ac:dyDescent="0.25">
      <c r="A2144" t="s">
        <v>1261</v>
      </c>
      <c r="B2144" t="s">
        <v>643</v>
      </c>
      <c r="C2144" t="s">
        <v>354</v>
      </c>
      <c r="D2144" t="s">
        <v>1262</v>
      </c>
      <c r="M2144" t="str">
        <f>IFERROR(IF(LEN(BW2144&gt;0),MID(BW2144,1,LEN(BW2144)-2),""),"")</f>
        <v/>
      </c>
      <c r="N2144" t="s">
        <v>118</v>
      </c>
      <c r="AW2144" t="str">
        <f>IF(W2144&lt;&gt;0,W$1,"")</f>
        <v/>
      </c>
      <c r="AX2144" t="str">
        <f>IF(X2144&lt;&gt;0,X$1,"")</f>
        <v/>
      </c>
      <c r="AY2144" t="str">
        <f>IF(Y2144&lt;&gt;0,Y$1,"")</f>
        <v/>
      </c>
      <c r="AZ2144" t="str">
        <f>IF(Z2144&lt;&gt;0,Z$1,"")</f>
        <v/>
      </c>
      <c r="BA2144" t="str">
        <f>IF(AA2144&lt;&gt;0,AA$1,"")</f>
        <v/>
      </c>
      <c r="BB2144" t="str">
        <f>IF(AB2144&lt;&gt;0,AB$1,"")</f>
        <v/>
      </c>
      <c r="BC2144" t="str">
        <f>IF(AC2144&lt;&gt;0,AC$1,"")</f>
        <v/>
      </c>
      <c r="BD2144" t="str">
        <f>IF(AD2144&lt;&gt;0,AD$1,"")</f>
        <v/>
      </c>
      <c r="BE2144" t="str">
        <f>IF(AE2144&lt;&gt;0,AE$1,"")</f>
        <v/>
      </c>
      <c r="BF2144" t="str">
        <f>IF(AF2144&lt;&gt;0,AF$1,"")</f>
        <v/>
      </c>
      <c r="BG2144" t="str">
        <f>IF(AG2144&lt;&gt;0,AG$1,"")</f>
        <v/>
      </c>
      <c r="BH2144" t="str">
        <f>IF(AH2144&lt;&gt;0,AH$1,"")</f>
        <v/>
      </c>
      <c r="BI2144" t="str">
        <f>IF(AI2144&lt;&gt;0,AI$1,"")</f>
        <v/>
      </c>
      <c r="BJ2144" t="str">
        <f>IF(AJ2144&lt;&gt;0,AJ$1,"")</f>
        <v/>
      </c>
      <c r="BK2144" t="str">
        <f>IF(AK2144&lt;&gt;0,AK$1,"")</f>
        <v/>
      </c>
      <c r="BL2144" t="str">
        <f>IF(AL2144&lt;&gt;0,AL$1,"")</f>
        <v/>
      </c>
      <c r="BM2144" t="str">
        <f>IF(AM2144&lt;&gt;0,AM$1,"")</f>
        <v/>
      </c>
      <c r="BN2144" t="str">
        <f>IF(AN2144&lt;&gt;0,AN$1,"")</f>
        <v/>
      </c>
      <c r="BO2144" t="str">
        <f>IF(AO2144&lt;&gt;0,AO$1,"")</f>
        <v/>
      </c>
      <c r="BP2144" t="str">
        <f>IF(AP2144&lt;&gt;0,AP$1,"")</f>
        <v/>
      </c>
      <c r="BQ2144" t="str">
        <f>IF(AQ2144&lt;&gt;0,AQ$1,"")</f>
        <v/>
      </c>
      <c r="BR2144" t="str">
        <f>IF(AR2144&lt;&gt;0,AR$1,"")</f>
        <v/>
      </c>
      <c r="BS2144" t="str">
        <f>IF(AS2144&lt;&gt;0,AS$1,"")</f>
        <v/>
      </c>
      <c r="BT2144" t="str">
        <f>IF(AT2144&lt;&gt;0,AT$1,"")</f>
        <v/>
      </c>
      <c r="BU2144" t="str">
        <f>IF(AU2144&lt;&gt;0,AU$1,"")</f>
        <v/>
      </c>
      <c r="BV2144" t="str">
        <f>IF(AV2144&lt;&gt;0,AV$1,"")</f>
        <v/>
      </c>
      <c r="BW2144" t="str">
        <f>IF(AW2144&lt;&gt;"",AW2144&amp;"||","")&amp;IF(AX2144&lt;&gt;"",AX2144&amp;"||","")&amp;IF(AY2144&lt;&gt;"",AY2144&amp;"||","")&amp;IF(AZ2144&lt;&gt;"",AZ2144&amp;"||","")&amp;IF(BA2144&lt;&gt;"",BA2144&amp;"||","")&amp;IF(BB2144&lt;&gt;"",BB2144&amp;"||","")&amp;IF(BC2144&lt;&gt;"",BC2144&amp;"||","")&amp;IF(BD2144&lt;&gt;"",BD2144&amp;"||","")&amp;IF(BE2144&lt;&gt;"",BE2144&amp;"||","")&amp;IF(BF2144&lt;&gt;"",BF2144&amp;"||","")&amp;IF(BG2144&lt;&gt;"",BG2144&amp;"||","")&amp;IF(BH2144&lt;&gt;"",BH2144&amp;"||","")&amp;IF(BI2144&lt;&gt;"",BI2144&amp;"||","")&amp;IF(BJ2144&lt;&gt;"",BJ2144&amp;"||","")&amp;IF(BK2144&lt;&gt;"",BK2144&amp;"||","")&amp;IF(BL2144&lt;&gt;"",BL2144&amp;"||","")&amp;IF(BM2144&lt;&gt;"",BM2144&amp;"||","")&amp;IF(BN2144&lt;&gt;"",BN2144&amp;"||","")&amp;IF(BO2144&lt;&gt;"",BO2144&amp;"||","")&amp;IF(BP2144&lt;&gt;"",BP2144&amp;"||","")&amp;IF(BQ2144&lt;&gt;"",BQ2144&amp;"||","")&amp;IF(BR2144&lt;&gt;"",BR2144&amp;"||","")&amp;IF(BS2144&lt;&gt;"",BS2144&amp;"||","")&amp;IF(BT2144&lt;&gt;"",BT2144&amp;"||","")&amp;IF(BU2144&lt;&gt;"",BU2144&amp;"||","")&amp;IF(BV2144&lt;&gt;"",BV2144&amp;"||","")</f>
        <v/>
      </c>
    </row>
    <row r="2145" spans="1:75" x14ac:dyDescent="0.25">
      <c r="A2145" t="s">
        <v>1263</v>
      </c>
      <c r="B2145" t="s">
        <v>643</v>
      </c>
      <c r="C2145" t="s">
        <v>354</v>
      </c>
      <c r="D2145" t="s">
        <v>352</v>
      </c>
      <c r="M2145" t="str">
        <f>IFERROR(IF(LEN(BW2145&gt;0),MID(BW2145,1,LEN(BW2145)-2),""),"")</f>
        <v/>
      </c>
      <c r="N2145" t="s">
        <v>118</v>
      </c>
      <c r="AW2145" t="str">
        <f>IF(W2145&lt;&gt;0,W$1,"")</f>
        <v/>
      </c>
      <c r="AX2145" t="str">
        <f>IF(X2145&lt;&gt;0,X$1,"")</f>
        <v/>
      </c>
      <c r="AY2145" t="str">
        <f>IF(Y2145&lt;&gt;0,Y$1,"")</f>
        <v/>
      </c>
      <c r="AZ2145" t="str">
        <f>IF(Z2145&lt;&gt;0,Z$1,"")</f>
        <v/>
      </c>
      <c r="BA2145" t="str">
        <f>IF(AA2145&lt;&gt;0,AA$1,"")</f>
        <v/>
      </c>
      <c r="BB2145" t="str">
        <f>IF(AB2145&lt;&gt;0,AB$1,"")</f>
        <v/>
      </c>
      <c r="BC2145" t="str">
        <f>IF(AC2145&lt;&gt;0,AC$1,"")</f>
        <v/>
      </c>
      <c r="BD2145" t="str">
        <f>IF(AD2145&lt;&gt;0,AD$1,"")</f>
        <v/>
      </c>
      <c r="BE2145" t="str">
        <f>IF(AE2145&lt;&gt;0,AE$1,"")</f>
        <v/>
      </c>
      <c r="BF2145" t="str">
        <f>IF(AF2145&lt;&gt;0,AF$1,"")</f>
        <v/>
      </c>
      <c r="BG2145" t="str">
        <f>IF(AG2145&lt;&gt;0,AG$1,"")</f>
        <v/>
      </c>
      <c r="BH2145" t="str">
        <f>IF(AH2145&lt;&gt;0,AH$1,"")</f>
        <v/>
      </c>
      <c r="BI2145" t="str">
        <f>IF(AI2145&lt;&gt;0,AI$1,"")</f>
        <v/>
      </c>
      <c r="BJ2145" t="str">
        <f>IF(AJ2145&lt;&gt;0,AJ$1,"")</f>
        <v/>
      </c>
      <c r="BK2145" t="str">
        <f>IF(AK2145&lt;&gt;0,AK$1,"")</f>
        <v/>
      </c>
      <c r="BL2145" t="str">
        <f>IF(AL2145&lt;&gt;0,AL$1,"")</f>
        <v/>
      </c>
      <c r="BM2145" t="str">
        <f>IF(AM2145&lt;&gt;0,AM$1,"")</f>
        <v/>
      </c>
      <c r="BN2145" t="str">
        <f>IF(AN2145&lt;&gt;0,AN$1,"")</f>
        <v/>
      </c>
      <c r="BO2145" t="str">
        <f>IF(AO2145&lt;&gt;0,AO$1,"")</f>
        <v/>
      </c>
      <c r="BP2145" t="str">
        <f>IF(AP2145&lt;&gt;0,AP$1,"")</f>
        <v/>
      </c>
      <c r="BQ2145" t="str">
        <f>IF(AQ2145&lt;&gt;0,AQ$1,"")</f>
        <v/>
      </c>
      <c r="BR2145" t="str">
        <f>IF(AR2145&lt;&gt;0,AR$1,"")</f>
        <v/>
      </c>
      <c r="BS2145" t="str">
        <f>IF(AS2145&lt;&gt;0,AS$1,"")</f>
        <v/>
      </c>
      <c r="BT2145" t="str">
        <f>IF(AT2145&lt;&gt;0,AT$1,"")</f>
        <v/>
      </c>
      <c r="BU2145" t="str">
        <f>IF(AU2145&lt;&gt;0,AU$1,"")</f>
        <v/>
      </c>
      <c r="BV2145" t="str">
        <f>IF(AV2145&lt;&gt;0,AV$1,"")</f>
        <v/>
      </c>
      <c r="BW2145" t="str">
        <f>IF(AW2145&lt;&gt;"",AW2145&amp;"||","")&amp;IF(AX2145&lt;&gt;"",AX2145&amp;"||","")&amp;IF(AY2145&lt;&gt;"",AY2145&amp;"||","")&amp;IF(AZ2145&lt;&gt;"",AZ2145&amp;"||","")&amp;IF(BA2145&lt;&gt;"",BA2145&amp;"||","")&amp;IF(BB2145&lt;&gt;"",BB2145&amp;"||","")&amp;IF(BC2145&lt;&gt;"",BC2145&amp;"||","")&amp;IF(BD2145&lt;&gt;"",BD2145&amp;"||","")&amp;IF(BE2145&lt;&gt;"",BE2145&amp;"||","")&amp;IF(BF2145&lt;&gt;"",BF2145&amp;"||","")&amp;IF(BG2145&lt;&gt;"",BG2145&amp;"||","")&amp;IF(BH2145&lt;&gt;"",BH2145&amp;"||","")&amp;IF(BI2145&lt;&gt;"",BI2145&amp;"||","")&amp;IF(BJ2145&lt;&gt;"",BJ2145&amp;"||","")&amp;IF(BK2145&lt;&gt;"",BK2145&amp;"||","")&amp;IF(BL2145&lt;&gt;"",BL2145&amp;"||","")&amp;IF(BM2145&lt;&gt;"",BM2145&amp;"||","")&amp;IF(BN2145&lt;&gt;"",BN2145&amp;"||","")&amp;IF(BO2145&lt;&gt;"",BO2145&amp;"||","")&amp;IF(BP2145&lt;&gt;"",BP2145&amp;"||","")&amp;IF(BQ2145&lt;&gt;"",BQ2145&amp;"||","")&amp;IF(BR2145&lt;&gt;"",BR2145&amp;"||","")&amp;IF(BS2145&lt;&gt;"",BS2145&amp;"||","")&amp;IF(BT2145&lt;&gt;"",BT2145&amp;"||","")&amp;IF(BU2145&lt;&gt;"",BU2145&amp;"||","")&amp;IF(BV2145&lt;&gt;"",BV2145&amp;"||","")</f>
        <v/>
      </c>
    </row>
    <row r="2146" spans="1:75" x14ac:dyDescent="0.25">
      <c r="A2146" t="s">
        <v>1264</v>
      </c>
      <c r="B2146" t="s">
        <v>82</v>
      </c>
      <c r="C2146" t="s">
        <v>177</v>
      </c>
      <c r="D2146" t="s">
        <v>262</v>
      </c>
      <c r="M2146" t="str">
        <f>IFERROR(IF(LEN(BW2146&gt;0),MID(BW2146,1,LEN(BW2146)-2),""),"")</f>
        <v/>
      </c>
      <c r="N2146" t="s">
        <v>176</v>
      </c>
      <c r="AW2146" t="str">
        <f>IF(W2146&lt;&gt;0,W$1,"")</f>
        <v/>
      </c>
      <c r="AX2146" t="str">
        <f>IF(X2146&lt;&gt;0,X$1,"")</f>
        <v/>
      </c>
      <c r="AY2146" t="str">
        <f>IF(Y2146&lt;&gt;0,Y$1,"")</f>
        <v/>
      </c>
      <c r="AZ2146" t="str">
        <f>IF(Z2146&lt;&gt;0,Z$1,"")</f>
        <v/>
      </c>
      <c r="BA2146" t="str">
        <f>IF(AA2146&lt;&gt;0,AA$1,"")</f>
        <v/>
      </c>
      <c r="BB2146" t="str">
        <f>IF(AB2146&lt;&gt;0,AB$1,"")</f>
        <v/>
      </c>
      <c r="BC2146" t="str">
        <f>IF(AC2146&lt;&gt;0,AC$1,"")</f>
        <v/>
      </c>
      <c r="BD2146" t="str">
        <f>IF(AD2146&lt;&gt;0,AD$1,"")</f>
        <v/>
      </c>
      <c r="BE2146" t="str">
        <f>IF(AE2146&lt;&gt;0,AE$1,"")</f>
        <v/>
      </c>
      <c r="BF2146" t="str">
        <f>IF(AF2146&lt;&gt;0,AF$1,"")</f>
        <v/>
      </c>
      <c r="BG2146" t="str">
        <f>IF(AG2146&lt;&gt;0,AG$1,"")</f>
        <v/>
      </c>
      <c r="BH2146" t="str">
        <f>IF(AH2146&lt;&gt;0,AH$1,"")</f>
        <v/>
      </c>
      <c r="BI2146" t="str">
        <f>IF(AI2146&lt;&gt;0,AI$1,"")</f>
        <v/>
      </c>
      <c r="BJ2146" t="str">
        <f>IF(AJ2146&lt;&gt;0,AJ$1,"")</f>
        <v/>
      </c>
      <c r="BK2146" t="str">
        <f>IF(AK2146&lt;&gt;0,AK$1,"")</f>
        <v/>
      </c>
      <c r="BL2146" t="str">
        <f>IF(AL2146&lt;&gt;0,AL$1,"")</f>
        <v/>
      </c>
      <c r="BM2146" t="str">
        <f>IF(AM2146&lt;&gt;0,AM$1,"")</f>
        <v/>
      </c>
      <c r="BN2146" t="str">
        <f>IF(AN2146&lt;&gt;0,AN$1,"")</f>
        <v/>
      </c>
      <c r="BO2146" t="str">
        <f>IF(AO2146&lt;&gt;0,AO$1,"")</f>
        <v/>
      </c>
      <c r="BP2146" t="str">
        <f>IF(AP2146&lt;&gt;0,AP$1,"")</f>
        <v/>
      </c>
      <c r="BQ2146" t="str">
        <f>IF(AQ2146&lt;&gt;0,AQ$1,"")</f>
        <v/>
      </c>
      <c r="BR2146" t="str">
        <f>IF(AR2146&lt;&gt;0,AR$1,"")</f>
        <v/>
      </c>
      <c r="BS2146" t="str">
        <f>IF(AS2146&lt;&gt;0,AS$1,"")</f>
        <v/>
      </c>
      <c r="BT2146" t="str">
        <f>IF(AT2146&lt;&gt;0,AT$1,"")</f>
        <v/>
      </c>
      <c r="BU2146" t="str">
        <f>IF(AU2146&lt;&gt;0,AU$1,"")</f>
        <v/>
      </c>
      <c r="BV2146" t="str">
        <f>IF(AV2146&lt;&gt;0,AV$1,"")</f>
        <v/>
      </c>
      <c r="BW2146" t="str">
        <f>IF(AW2146&lt;&gt;"",AW2146&amp;"||","")&amp;IF(AX2146&lt;&gt;"",AX2146&amp;"||","")&amp;IF(AY2146&lt;&gt;"",AY2146&amp;"||","")&amp;IF(AZ2146&lt;&gt;"",AZ2146&amp;"||","")&amp;IF(BA2146&lt;&gt;"",BA2146&amp;"||","")&amp;IF(BB2146&lt;&gt;"",BB2146&amp;"||","")&amp;IF(BC2146&lt;&gt;"",BC2146&amp;"||","")&amp;IF(BD2146&lt;&gt;"",BD2146&amp;"||","")&amp;IF(BE2146&lt;&gt;"",BE2146&amp;"||","")&amp;IF(BF2146&lt;&gt;"",BF2146&amp;"||","")&amp;IF(BG2146&lt;&gt;"",BG2146&amp;"||","")&amp;IF(BH2146&lt;&gt;"",BH2146&amp;"||","")&amp;IF(BI2146&lt;&gt;"",BI2146&amp;"||","")&amp;IF(BJ2146&lt;&gt;"",BJ2146&amp;"||","")&amp;IF(BK2146&lt;&gt;"",BK2146&amp;"||","")&amp;IF(BL2146&lt;&gt;"",BL2146&amp;"||","")&amp;IF(BM2146&lt;&gt;"",BM2146&amp;"||","")&amp;IF(BN2146&lt;&gt;"",BN2146&amp;"||","")&amp;IF(BO2146&lt;&gt;"",BO2146&amp;"||","")&amp;IF(BP2146&lt;&gt;"",BP2146&amp;"||","")&amp;IF(BQ2146&lt;&gt;"",BQ2146&amp;"||","")&amp;IF(BR2146&lt;&gt;"",BR2146&amp;"||","")&amp;IF(BS2146&lt;&gt;"",BS2146&amp;"||","")&amp;IF(BT2146&lt;&gt;"",BT2146&amp;"||","")&amp;IF(BU2146&lt;&gt;"",BU2146&amp;"||","")&amp;IF(BV2146&lt;&gt;"",BV2146&amp;"||","")</f>
        <v/>
      </c>
    </row>
    <row r="2147" spans="1:75" x14ac:dyDescent="0.25">
      <c r="A2147" t="s">
        <v>1264</v>
      </c>
      <c r="B2147" t="s">
        <v>82</v>
      </c>
      <c r="C2147" t="s">
        <v>124</v>
      </c>
      <c r="D2147" t="s">
        <v>262</v>
      </c>
      <c r="M2147" t="str">
        <f>IFERROR(IF(LEN(BW2147&gt;0),MID(BW2147,1,LEN(BW2147)-2),""),"")</f>
        <v/>
      </c>
      <c r="N2147" t="s">
        <v>176</v>
      </c>
      <c r="AW2147" t="str">
        <f>IF(W2147&lt;&gt;0,W$1,"")</f>
        <v/>
      </c>
      <c r="AX2147" t="str">
        <f>IF(X2147&lt;&gt;0,X$1,"")</f>
        <v/>
      </c>
      <c r="AY2147" t="str">
        <f>IF(Y2147&lt;&gt;0,Y$1,"")</f>
        <v/>
      </c>
      <c r="AZ2147" t="str">
        <f>IF(Z2147&lt;&gt;0,Z$1,"")</f>
        <v/>
      </c>
      <c r="BA2147" t="str">
        <f>IF(AA2147&lt;&gt;0,AA$1,"")</f>
        <v/>
      </c>
      <c r="BB2147" t="str">
        <f>IF(AB2147&lt;&gt;0,AB$1,"")</f>
        <v/>
      </c>
      <c r="BC2147" t="str">
        <f>IF(AC2147&lt;&gt;0,AC$1,"")</f>
        <v/>
      </c>
      <c r="BD2147" t="str">
        <f>IF(AD2147&lt;&gt;0,AD$1,"")</f>
        <v/>
      </c>
      <c r="BE2147" t="str">
        <f>IF(AE2147&lt;&gt;0,AE$1,"")</f>
        <v/>
      </c>
      <c r="BF2147" t="str">
        <f>IF(AF2147&lt;&gt;0,AF$1,"")</f>
        <v/>
      </c>
      <c r="BG2147" t="str">
        <f>IF(AG2147&lt;&gt;0,AG$1,"")</f>
        <v/>
      </c>
      <c r="BH2147" t="str">
        <f>IF(AH2147&lt;&gt;0,AH$1,"")</f>
        <v/>
      </c>
      <c r="BI2147" t="str">
        <f>IF(AI2147&lt;&gt;0,AI$1,"")</f>
        <v/>
      </c>
      <c r="BJ2147" t="str">
        <f>IF(AJ2147&lt;&gt;0,AJ$1,"")</f>
        <v/>
      </c>
      <c r="BK2147" t="str">
        <f>IF(AK2147&lt;&gt;0,AK$1,"")</f>
        <v/>
      </c>
      <c r="BL2147" t="str">
        <f>IF(AL2147&lt;&gt;0,AL$1,"")</f>
        <v/>
      </c>
      <c r="BM2147" t="str">
        <f>IF(AM2147&lt;&gt;0,AM$1,"")</f>
        <v/>
      </c>
      <c r="BN2147" t="str">
        <f>IF(AN2147&lt;&gt;0,AN$1,"")</f>
        <v/>
      </c>
      <c r="BO2147" t="str">
        <f>IF(AO2147&lt;&gt;0,AO$1,"")</f>
        <v/>
      </c>
      <c r="BP2147" t="str">
        <f>IF(AP2147&lt;&gt;0,AP$1,"")</f>
        <v/>
      </c>
      <c r="BQ2147" t="str">
        <f>IF(AQ2147&lt;&gt;0,AQ$1,"")</f>
        <v/>
      </c>
      <c r="BR2147" t="str">
        <f>IF(AR2147&lt;&gt;0,AR$1,"")</f>
        <v/>
      </c>
      <c r="BS2147" t="str">
        <f>IF(AS2147&lt;&gt;0,AS$1,"")</f>
        <v/>
      </c>
      <c r="BT2147" t="str">
        <f>IF(AT2147&lt;&gt;0,AT$1,"")</f>
        <v/>
      </c>
      <c r="BU2147" t="str">
        <f>IF(AU2147&lt;&gt;0,AU$1,"")</f>
        <v/>
      </c>
      <c r="BV2147" t="str">
        <f>IF(AV2147&lt;&gt;0,AV$1,"")</f>
        <v/>
      </c>
      <c r="BW2147" t="str">
        <f>IF(AW2147&lt;&gt;"",AW2147&amp;"||","")&amp;IF(AX2147&lt;&gt;"",AX2147&amp;"||","")&amp;IF(AY2147&lt;&gt;"",AY2147&amp;"||","")&amp;IF(AZ2147&lt;&gt;"",AZ2147&amp;"||","")&amp;IF(BA2147&lt;&gt;"",BA2147&amp;"||","")&amp;IF(BB2147&lt;&gt;"",BB2147&amp;"||","")&amp;IF(BC2147&lt;&gt;"",BC2147&amp;"||","")&amp;IF(BD2147&lt;&gt;"",BD2147&amp;"||","")&amp;IF(BE2147&lt;&gt;"",BE2147&amp;"||","")&amp;IF(BF2147&lt;&gt;"",BF2147&amp;"||","")&amp;IF(BG2147&lt;&gt;"",BG2147&amp;"||","")&amp;IF(BH2147&lt;&gt;"",BH2147&amp;"||","")&amp;IF(BI2147&lt;&gt;"",BI2147&amp;"||","")&amp;IF(BJ2147&lt;&gt;"",BJ2147&amp;"||","")&amp;IF(BK2147&lt;&gt;"",BK2147&amp;"||","")&amp;IF(BL2147&lt;&gt;"",BL2147&amp;"||","")&amp;IF(BM2147&lt;&gt;"",BM2147&amp;"||","")&amp;IF(BN2147&lt;&gt;"",BN2147&amp;"||","")&amp;IF(BO2147&lt;&gt;"",BO2147&amp;"||","")&amp;IF(BP2147&lt;&gt;"",BP2147&amp;"||","")&amp;IF(BQ2147&lt;&gt;"",BQ2147&amp;"||","")&amp;IF(BR2147&lt;&gt;"",BR2147&amp;"||","")&amp;IF(BS2147&lt;&gt;"",BS2147&amp;"||","")&amp;IF(BT2147&lt;&gt;"",BT2147&amp;"||","")&amp;IF(BU2147&lt;&gt;"",BU2147&amp;"||","")&amp;IF(BV2147&lt;&gt;"",BV2147&amp;"||","")</f>
        <v/>
      </c>
    </row>
    <row r="2148" spans="1:75" x14ac:dyDescent="0.25">
      <c r="A2148" t="s">
        <v>1264</v>
      </c>
      <c r="B2148" t="s">
        <v>82</v>
      </c>
      <c r="C2148" t="s">
        <v>177</v>
      </c>
      <c r="D2148" t="s">
        <v>1265</v>
      </c>
      <c r="M2148" t="str">
        <f>IFERROR(IF(LEN(BW2148&gt;0),MID(BW2148,1,LEN(BW2148)-2),""),"")</f>
        <v/>
      </c>
      <c r="N2148" t="s">
        <v>176</v>
      </c>
      <c r="AW2148" t="str">
        <f>IF(W2148&lt;&gt;0,W$1,"")</f>
        <v/>
      </c>
      <c r="AX2148" t="str">
        <f>IF(X2148&lt;&gt;0,X$1,"")</f>
        <v/>
      </c>
      <c r="AY2148" t="str">
        <f>IF(Y2148&lt;&gt;0,Y$1,"")</f>
        <v/>
      </c>
      <c r="AZ2148" t="str">
        <f>IF(Z2148&lt;&gt;0,Z$1,"")</f>
        <v/>
      </c>
      <c r="BA2148" t="str">
        <f>IF(AA2148&lt;&gt;0,AA$1,"")</f>
        <v/>
      </c>
      <c r="BB2148" t="str">
        <f>IF(AB2148&lt;&gt;0,AB$1,"")</f>
        <v/>
      </c>
      <c r="BC2148" t="str">
        <f>IF(AC2148&lt;&gt;0,AC$1,"")</f>
        <v/>
      </c>
      <c r="BD2148" t="str">
        <f>IF(AD2148&lt;&gt;0,AD$1,"")</f>
        <v/>
      </c>
      <c r="BE2148" t="str">
        <f>IF(AE2148&lt;&gt;0,AE$1,"")</f>
        <v/>
      </c>
      <c r="BF2148" t="str">
        <f>IF(AF2148&lt;&gt;0,AF$1,"")</f>
        <v/>
      </c>
      <c r="BG2148" t="str">
        <f>IF(AG2148&lt;&gt;0,AG$1,"")</f>
        <v/>
      </c>
      <c r="BH2148" t="str">
        <f>IF(AH2148&lt;&gt;0,AH$1,"")</f>
        <v/>
      </c>
      <c r="BI2148" t="str">
        <f>IF(AI2148&lt;&gt;0,AI$1,"")</f>
        <v/>
      </c>
      <c r="BJ2148" t="str">
        <f>IF(AJ2148&lt;&gt;0,AJ$1,"")</f>
        <v/>
      </c>
      <c r="BK2148" t="str">
        <f>IF(AK2148&lt;&gt;0,AK$1,"")</f>
        <v/>
      </c>
      <c r="BL2148" t="str">
        <f>IF(AL2148&lt;&gt;0,AL$1,"")</f>
        <v/>
      </c>
      <c r="BM2148" t="str">
        <f>IF(AM2148&lt;&gt;0,AM$1,"")</f>
        <v/>
      </c>
      <c r="BN2148" t="str">
        <f>IF(AN2148&lt;&gt;0,AN$1,"")</f>
        <v/>
      </c>
      <c r="BO2148" t="str">
        <f>IF(AO2148&lt;&gt;0,AO$1,"")</f>
        <v/>
      </c>
      <c r="BP2148" t="str">
        <f>IF(AP2148&lt;&gt;0,AP$1,"")</f>
        <v/>
      </c>
      <c r="BQ2148" t="str">
        <f>IF(AQ2148&lt;&gt;0,AQ$1,"")</f>
        <v/>
      </c>
      <c r="BR2148" t="str">
        <f>IF(AR2148&lt;&gt;0,AR$1,"")</f>
        <v/>
      </c>
      <c r="BS2148" t="str">
        <f>IF(AS2148&lt;&gt;0,AS$1,"")</f>
        <v/>
      </c>
      <c r="BT2148" t="str">
        <f>IF(AT2148&lt;&gt;0,AT$1,"")</f>
        <v/>
      </c>
      <c r="BU2148" t="str">
        <f>IF(AU2148&lt;&gt;0,AU$1,"")</f>
        <v/>
      </c>
      <c r="BV2148" t="str">
        <f>IF(AV2148&lt;&gt;0,AV$1,"")</f>
        <v/>
      </c>
      <c r="BW2148" t="str">
        <f>IF(AW2148&lt;&gt;"",AW2148&amp;"||","")&amp;IF(AX2148&lt;&gt;"",AX2148&amp;"||","")&amp;IF(AY2148&lt;&gt;"",AY2148&amp;"||","")&amp;IF(AZ2148&lt;&gt;"",AZ2148&amp;"||","")&amp;IF(BA2148&lt;&gt;"",BA2148&amp;"||","")&amp;IF(BB2148&lt;&gt;"",BB2148&amp;"||","")&amp;IF(BC2148&lt;&gt;"",BC2148&amp;"||","")&amp;IF(BD2148&lt;&gt;"",BD2148&amp;"||","")&amp;IF(BE2148&lt;&gt;"",BE2148&amp;"||","")&amp;IF(BF2148&lt;&gt;"",BF2148&amp;"||","")&amp;IF(BG2148&lt;&gt;"",BG2148&amp;"||","")&amp;IF(BH2148&lt;&gt;"",BH2148&amp;"||","")&amp;IF(BI2148&lt;&gt;"",BI2148&amp;"||","")&amp;IF(BJ2148&lt;&gt;"",BJ2148&amp;"||","")&amp;IF(BK2148&lt;&gt;"",BK2148&amp;"||","")&amp;IF(BL2148&lt;&gt;"",BL2148&amp;"||","")&amp;IF(BM2148&lt;&gt;"",BM2148&amp;"||","")&amp;IF(BN2148&lt;&gt;"",BN2148&amp;"||","")&amp;IF(BO2148&lt;&gt;"",BO2148&amp;"||","")&amp;IF(BP2148&lt;&gt;"",BP2148&amp;"||","")&amp;IF(BQ2148&lt;&gt;"",BQ2148&amp;"||","")&amp;IF(BR2148&lt;&gt;"",BR2148&amp;"||","")&amp;IF(BS2148&lt;&gt;"",BS2148&amp;"||","")&amp;IF(BT2148&lt;&gt;"",BT2148&amp;"||","")&amp;IF(BU2148&lt;&gt;"",BU2148&amp;"||","")&amp;IF(BV2148&lt;&gt;"",BV2148&amp;"||","")</f>
        <v/>
      </c>
    </row>
    <row r="2149" spans="1:75" x14ac:dyDescent="0.25">
      <c r="A2149" t="s">
        <v>1264</v>
      </c>
      <c r="B2149" t="s">
        <v>82</v>
      </c>
      <c r="C2149" t="s">
        <v>124</v>
      </c>
      <c r="D2149" t="s">
        <v>1265</v>
      </c>
      <c r="M2149" t="str">
        <f>IFERROR(IF(LEN(BW2149&gt;0),MID(BW2149,1,LEN(BW2149)-2),""),"")</f>
        <v/>
      </c>
      <c r="N2149" t="s">
        <v>176</v>
      </c>
      <c r="AW2149" t="str">
        <f>IF(W2149&lt;&gt;0,W$1,"")</f>
        <v/>
      </c>
      <c r="AX2149" t="str">
        <f>IF(X2149&lt;&gt;0,X$1,"")</f>
        <v/>
      </c>
      <c r="AY2149" t="str">
        <f>IF(Y2149&lt;&gt;0,Y$1,"")</f>
        <v/>
      </c>
      <c r="AZ2149" t="str">
        <f>IF(Z2149&lt;&gt;0,Z$1,"")</f>
        <v/>
      </c>
      <c r="BA2149" t="str">
        <f>IF(AA2149&lt;&gt;0,AA$1,"")</f>
        <v/>
      </c>
      <c r="BB2149" t="str">
        <f>IF(AB2149&lt;&gt;0,AB$1,"")</f>
        <v/>
      </c>
      <c r="BC2149" t="str">
        <f>IF(AC2149&lt;&gt;0,AC$1,"")</f>
        <v/>
      </c>
      <c r="BD2149" t="str">
        <f>IF(AD2149&lt;&gt;0,AD$1,"")</f>
        <v/>
      </c>
      <c r="BE2149" t="str">
        <f>IF(AE2149&lt;&gt;0,AE$1,"")</f>
        <v/>
      </c>
      <c r="BF2149" t="str">
        <f>IF(AF2149&lt;&gt;0,AF$1,"")</f>
        <v/>
      </c>
      <c r="BG2149" t="str">
        <f>IF(AG2149&lt;&gt;0,AG$1,"")</f>
        <v/>
      </c>
      <c r="BH2149" t="str">
        <f>IF(AH2149&lt;&gt;0,AH$1,"")</f>
        <v/>
      </c>
      <c r="BI2149" t="str">
        <f>IF(AI2149&lt;&gt;0,AI$1,"")</f>
        <v/>
      </c>
      <c r="BJ2149" t="str">
        <f>IF(AJ2149&lt;&gt;0,AJ$1,"")</f>
        <v/>
      </c>
      <c r="BK2149" t="str">
        <f>IF(AK2149&lt;&gt;0,AK$1,"")</f>
        <v/>
      </c>
      <c r="BL2149" t="str">
        <f>IF(AL2149&lt;&gt;0,AL$1,"")</f>
        <v/>
      </c>
      <c r="BM2149" t="str">
        <f>IF(AM2149&lt;&gt;0,AM$1,"")</f>
        <v/>
      </c>
      <c r="BN2149" t="str">
        <f>IF(AN2149&lt;&gt;0,AN$1,"")</f>
        <v/>
      </c>
      <c r="BO2149" t="str">
        <f>IF(AO2149&lt;&gt;0,AO$1,"")</f>
        <v/>
      </c>
      <c r="BP2149" t="str">
        <f>IF(AP2149&lt;&gt;0,AP$1,"")</f>
        <v/>
      </c>
      <c r="BQ2149" t="str">
        <f>IF(AQ2149&lt;&gt;0,AQ$1,"")</f>
        <v/>
      </c>
      <c r="BR2149" t="str">
        <f>IF(AR2149&lt;&gt;0,AR$1,"")</f>
        <v/>
      </c>
      <c r="BS2149" t="str">
        <f>IF(AS2149&lt;&gt;0,AS$1,"")</f>
        <v/>
      </c>
      <c r="BT2149" t="str">
        <f>IF(AT2149&lt;&gt;0,AT$1,"")</f>
        <v/>
      </c>
      <c r="BU2149" t="str">
        <f>IF(AU2149&lt;&gt;0,AU$1,"")</f>
        <v/>
      </c>
      <c r="BV2149" t="str">
        <f>IF(AV2149&lt;&gt;0,AV$1,"")</f>
        <v/>
      </c>
      <c r="BW2149" t="str">
        <f>IF(AW2149&lt;&gt;"",AW2149&amp;"||","")&amp;IF(AX2149&lt;&gt;"",AX2149&amp;"||","")&amp;IF(AY2149&lt;&gt;"",AY2149&amp;"||","")&amp;IF(AZ2149&lt;&gt;"",AZ2149&amp;"||","")&amp;IF(BA2149&lt;&gt;"",BA2149&amp;"||","")&amp;IF(BB2149&lt;&gt;"",BB2149&amp;"||","")&amp;IF(BC2149&lt;&gt;"",BC2149&amp;"||","")&amp;IF(BD2149&lt;&gt;"",BD2149&amp;"||","")&amp;IF(BE2149&lt;&gt;"",BE2149&amp;"||","")&amp;IF(BF2149&lt;&gt;"",BF2149&amp;"||","")&amp;IF(BG2149&lt;&gt;"",BG2149&amp;"||","")&amp;IF(BH2149&lt;&gt;"",BH2149&amp;"||","")&amp;IF(BI2149&lt;&gt;"",BI2149&amp;"||","")&amp;IF(BJ2149&lt;&gt;"",BJ2149&amp;"||","")&amp;IF(BK2149&lt;&gt;"",BK2149&amp;"||","")&amp;IF(BL2149&lt;&gt;"",BL2149&amp;"||","")&amp;IF(BM2149&lt;&gt;"",BM2149&amp;"||","")&amp;IF(BN2149&lt;&gt;"",BN2149&amp;"||","")&amp;IF(BO2149&lt;&gt;"",BO2149&amp;"||","")&amp;IF(BP2149&lt;&gt;"",BP2149&amp;"||","")&amp;IF(BQ2149&lt;&gt;"",BQ2149&amp;"||","")&amp;IF(BR2149&lt;&gt;"",BR2149&amp;"||","")&amp;IF(BS2149&lt;&gt;"",BS2149&amp;"||","")&amp;IF(BT2149&lt;&gt;"",BT2149&amp;"||","")&amp;IF(BU2149&lt;&gt;"",BU2149&amp;"||","")&amp;IF(BV2149&lt;&gt;"",BV2149&amp;"||","")</f>
        <v/>
      </c>
    </row>
    <row r="2150" spans="1:75" x14ac:dyDescent="0.25">
      <c r="A2150" t="s">
        <v>1266</v>
      </c>
      <c r="B2150" t="s">
        <v>95</v>
      </c>
      <c r="C2150" t="s">
        <v>124</v>
      </c>
      <c r="D2150" t="s">
        <v>1267</v>
      </c>
      <c r="M2150" t="str">
        <f>IFERROR(IF(LEN(BW2150&gt;0),MID(BW2150,1,LEN(BW2150)-2),""),"")</f>
        <v/>
      </c>
      <c r="N2150" t="s">
        <v>118</v>
      </c>
      <c r="AW2150" t="str">
        <f>IF(W2150&lt;&gt;0,W$1,"")</f>
        <v/>
      </c>
      <c r="AX2150" t="str">
        <f>IF(X2150&lt;&gt;0,X$1,"")</f>
        <v/>
      </c>
      <c r="AY2150" t="str">
        <f>IF(Y2150&lt;&gt;0,Y$1,"")</f>
        <v/>
      </c>
      <c r="AZ2150" t="str">
        <f>IF(Z2150&lt;&gt;0,Z$1,"")</f>
        <v/>
      </c>
      <c r="BA2150" t="str">
        <f>IF(AA2150&lt;&gt;0,AA$1,"")</f>
        <v/>
      </c>
      <c r="BB2150" t="str">
        <f>IF(AB2150&lt;&gt;0,AB$1,"")</f>
        <v/>
      </c>
      <c r="BC2150" t="str">
        <f>IF(AC2150&lt;&gt;0,AC$1,"")</f>
        <v/>
      </c>
      <c r="BD2150" t="str">
        <f>IF(AD2150&lt;&gt;0,AD$1,"")</f>
        <v/>
      </c>
      <c r="BE2150" t="str">
        <f>IF(AE2150&lt;&gt;0,AE$1,"")</f>
        <v/>
      </c>
      <c r="BF2150" t="str">
        <f>IF(AF2150&lt;&gt;0,AF$1,"")</f>
        <v/>
      </c>
      <c r="BG2150" t="str">
        <f>IF(AG2150&lt;&gt;0,AG$1,"")</f>
        <v/>
      </c>
      <c r="BH2150" t="str">
        <f>IF(AH2150&lt;&gt;0,AH$1,"")</f>
        <v/>
      </c>
      <c r="BI2150" t="str">
        <f>IF(AI2150&lt;&gt;0,AI$1,"")</f>
        <v/>
      </c>
      <c r="BJ2150" t="str">
        <f>IF(AJ2150&lt;&gt;0,AJ$1,"")</f>
        <v/>
      </c>
      <c r="BK2150" t="str">
        <f>IF(AK2150&lt;&gt;0,AK$1,"")</f>
        <v/>
      </c>
      <c r="BL2150" t="str">
        <f>IF(AL2150&lt;&gt;0,AL$1,"")</f>
        <v/>
      </c>
      <c r="BM2150" t="str">
        <f>IF(AM2150&lt;&gt;0,AM$1,"")</f>
        <v/>
      </c>
      <c r="BN2150" t="str">
        <f>IF(AN2150&lt;&gt;0,AN$1,"")</f>
        <v/>
      </c>
      <c r="BO2150" t="str">
        <f>IF(AO2150&lt;&gt;0,AO$1,"")</f>
        <v/>
      </c>
      <c r="BP2150" t="str">
        <f>IF(AP2150&lt;&gt;0,AP$1,"")</f>
        <v/>
      </c>
      <c r="BQ2150" t="str">
        <f>IF(AQ2150&lt;&gt;0,AQ$1,"")</f>
        <v/>
      </c>
      <c r="BR2150" t="str">
        <f>IF(AR2150&lt;&gt;0,AR$1,"")</f>
        <v/>
      </c>
      <c r="BS2150" t="str">
        <f>IF(AS2150&lt;&gt;0,AS$1,"")</f>
        <v/>
      </c>
      <c r="BT2150" t="str">
        <f>IF(AT2150&lt;&gt;0,AT$1,"")</f>
        <v/>
      </c>
      <c r="BU2150" t="str">
        <f>IF(AU2150&lt;&gt;0,AU$1,"")</f>
        <v/>
      </c>
      <c r="BV2150" t="str">
        <f>IF(AV2150&lt;&gt;0,AV$1,"")</f>
        <v/>
      </c>
      <c r="BW2150" t="str">
        <f>IF(AW2150&lt;&gt;"",AW2150&amp;"||","")&amp;IF(AX2150&lt;&gt;"",AX2150&amp;"||","")&amp;IF(AY2150&lt;&gt;"",AY2150&amp;"||","")&amp;IF(AZ2150&lt;&gt;"",AZ2150&amp;"||","")&amp;IF(BA2150&lt;&gt;"",BA2150&amp;"||","")&amp;IF(BB2150&lt;&gt;"",BB2150&amp;"||","")&amp;IF(BC2150&lt;&gt;"",BC2150&amp;"||","")&amp;IF(BD2150&lt;&gt;"",BD2150&amp;"||","")&amp;IF(BE2150&lt;&gt;"",BE2150&amp;"||","")&amp;IF(BF2150&lt;&gt;"",BF2150&amp;"||","")&amp;IF(BG2150&lt;&gt;"",BG2150&amp;"||","")&amp;IF(BH2150&lt;&gt;"",BH2150&amp;"||","")&amp;IF(BI2150&lt;&gt;"",BI2150&amp;"||","")&amp;IF(BJ2150&lt;&gt;"",BJ2150&amp;"||","")&amp;IF(BK2150&lt;&gt;"",BK2150&amp;"||","")&amp;IF(BL2150&lt;&gt;"",BL2150&amp;"||","")&amp;IF(BM2150&lt;&gt;"",BM2150&amp;"||","")&amp;IF(BN2150&lt;&gt;"",BN2150&amp;"||","")&amp;IF(BO2150&lt;&gt;"",BO2150&amp;"||","")&amp;IF(BP2150&lt;&gt;"",BP2150&amp;"||","")&amp;IF(BQ2150&lt;&gt;"",BQ2150&amp;"||","")&amp;IF(BR2150&lt;&gt;"",BR2150&amp;"||","")&amp;IF(BS2150&lt;&gt;"",BS2150&amp;"||","")&amp;IF(BT2150&lt;&gt;"",BT2150&amp;"||","")&amp;IF(BU2150&lt;&gt;"",BU2150&amp;"||","")&amp;IF(BV2150&lt;&gt;"",BV2150&amp;"||","")</f>
        <v/>
      </c>
    </row>
    <row r="2151" spans="1:75" x14ac:dyDescent="0.25">
      <c r="A2151" t="s">
        <v>1266</v>
      </c>
      <c r="B2151" t="s">
        <v>95</v>
      </c>
      <c r="C2151" t="s">
        <v>116</v>
      </c>
      <c r="D2151" t="s">
        <v>1267</v>
      </c>
      <c r="M2151" t="str">
        <f>IFERROR(IF(LEN(BW2151&gt;0),MID(BW2151,1,LEN(BW2151)-2),""),"")</f>
        <v/>
      </c>
      <c r="N2151" t="s">
        <v>378</v>
      </c>
      <c r="AW2151" t="str">
        <f>IF(W2151&lt;&gt;0,W$1,"")</f>
        <v/>
      </c>
      <c r="AX2151" t="str">
        <f>IF(X2151&lt;&gt;0,X$1,"")</f>
        <v/>
      </c>
      <c r="AY2151" t="str">
        <f>IF(Y2151&lt;&gt;0,Y$1,"")</f>
        <v/>
      </c>
      <c r="AZ2151" t="str">
        <f>IF(Z2151&lt;&gt;0,Z$1,"")</f>
        <v/>
      </c>
      <c r="BA2151" t="str">
        <f>IF(AA2151&lt;&gt;0,AA$1,"")</f>
        <v/>
      </c>
      <c r="BB2151" t="str">
        <f>IF(AB2151&lt;&gt;0,AB$1,"")</f>
        <v/>
      </c>
      <c r="BC2151" t="str">
        <f>IF(AC2151&lt;&gt;0,AC$1,"")</f>
        <v/>
      </c>
      <c r="BD2151" t="str">
        <f>IF(AD2151&lt;&gt;0,AD$1,"")</f>
        <v/>
      </c>
      <c r="BE2151" t="str">
        <f>IF(AE2151&lt;&gt;0,AE$1,"")</f>
        <v/>
      </c>
      <c r="BF2151" t="str">
        <f>IF(AF2151&lt;&gt;0,AF$1,"")</f>
        <v/>
      </c>
      <c r="BG2151" t="str">
        <f>IF(AG2151&lt;&gt;0,AG$1,"")</f>
        <v/>
      </c>
      <c r="BH2151" t="str">
        <f>IF(AH2151&lt;&gt;0,AH$1,"")</f>
        <v/>
      </c>
      <c r="BI2151" t="str">
        <f>IF(AI2151&lt;&gt;0,AI$1,"")</f>
        <v/>
      </c>
      <c r="BJ2151" t="str">
        <f>IF(AJ2151&lt;&gt;0,AJ$1,"")</f>
        <v/>
      </c>
      <c r="BK2151" t="str">
        <f>IF(AK2151&lt;&gt;0,AK$1,"")</f>
        <v/>
      </c>
      <c r="BL2151" t="str">
        <f>IF(AL2151&lt;&gt;0,AL$1,"")</f>
        <v/>
      </c>
      <c r="BM2151" t="str">
        <f>IF(AM2151&lt;&gt;0,AM$1,"")</f>
        <v/>
      </c>
      <c r="BN2151" t="str">
        <f>IF(AN2151&lt;&gt;0,AN$1,"")</f>
        <v/>
      </c>
      <c r="BO2151" t="str">
        <f>IF(AO2151&lt;&gt;0,AO$1,"")</f>
        <v/>
      </c>
      <c r="BP2151" t="str">
        <f>IF(AP2151&lt;&gt;0,AP$1,"")</f>
        <v/>
      </c>
      <c r="BQ2151" t="str">
        <f>IF(AQ2151&lt;&gt;0,AQ$1,"")</f>
        <v/>
      </c>
      <c r="BR2151" t="str">
        <f>IF(AR2151&lt;&gt;0,AR$1,"")</f>
        <v/>
      </c>
      <c r="BS2151" t="str">
        <f>IF(AS2151&lt;&gt;0,AS$1,"")</f>
        <v/>
      </c>
      <c r="BT2151" t="str">
        <f>IF(AT2151&lt;&gt;0,AT$1,"")</f>
        <v/>
      </c>
      <c r="BU2151" t="str">
        <f>IF(AU2151&lt;&gt;0,AU$1,"")</f>
        <v/>
      </c>
      <c r="BV2151" t="str">
        <f>IF(AV2151&lt;&gt;0,AV$1,"")</f>
        <v/>
      </c>
      <c r="BW2151" t="str">
        <f>IF(AW2151&lt;&gt;"",AW2151&amp;"||","")&amp;IF(AX2151&lt;&gt;"",AX2151&amp;"||","")&amp;IF(AY2151&lt;&gt;"",AY2151&amp;"||","")&amp;IF(AZ2151&lt;&gt;"",AZ2151&amp;"||","")&amp;IF(BA2151&lt;&gt;"",BA2151&amp;"||","")&amp;IF(BB2151&lt;&gt;"",BB2151&amp;"||","")&amp;IF(BC2151&lt;&gt;"",BC2151&amp;"||","")&amp;IF(BD2151&lt;&gt;"",BD2151&amp;"||","")&amp;IF(BE2151&lt;&gt;"",BE2151&amp;"||","")&amp;IF(BF2151&lt;&gt;"",BF2151&amp;"||","")&amp;IF(BG2151&lt;&gt;"",BG2151&amp;"||","")&amp;IF(BH2151&lt;&gt;"",BH2151&amp;"||","")&amp;IF(BI2151&lt;&gt;"",BI2151&amp;"||","")&amp;IF(BJ2151&lt;&gt;"",BJ2151&amp;"||","")&amp;IF(BK2151&lt;&gt;"",BK2151&amp;"||","")&amp;IF(BL2151&lt;&gt;"",BL2151&amp;"||","")&amp;IF(BM2151&lt;&gt;"",BM2151&amp;"||","")&amp;IF(BN2151&lt;&gt;"",BN2151&amp;"||","")&amp;IF(BO2151&lt;&gt;"",BO2151&amp;"||","")&amp;IF(BP2151&lt;&gt;"",BP2151&amp;"||","")&amp;IF(BQ2151&lt;&gt;"",BQ2151&amp;"||","")&amp;IF(BR2151&lt;&gt;"",BR2151&amp;"||","")&amp;IF(BS2151&lt;&gt;"",BS2151&amp;"||","")&amp;IF(BT2151&lt;&gt;"",BT2151&amp;"||","")&amp;IF(BU2151&lt;&gt;"",BU2151&amp;"||","")&amp;IF(BV2151&lt;&gt;"",BV2151&amp;"||","")</f>
        <v/>
      </c>
    </row>
    <row r="2152" spans="1:75" x14ac:dyDescent="0.25">
      <c r="A2152" t="s">
        <v>1266</v>
      </c>
      <c r="B2152" t="s">
        <v>95</v>
      </c>
      <c r="C2152" t="s">
        <v>124</v>
      </c>
      <c r="D2152" t="s">
        <v>1251</v>
      </c>
      <c r="M2152" t="str">
        <f>IFERROR(IF(LEN(BW2152&gt;0),MID(BW2152,1,LEN(BW2152)-2),""),"")</f>
        <v/>
      </c>
      <c r="N2152" t="s">
        <v>118</v>
      </c>
      <c r="AW2152" t="str">
        <f>IF(W2152&lt;&gt;0,W$1,"")</f>
        <v/>
      </c>
      <c r="AX2152" t="str">
        <f>IF(X2152&lt;&gt;0,X$1,"")</f>
        <v/>
      </c>
      <c r="AY2152" t="str">
        <f>IF(Y2152&lt;&gt;0,Y$1,"")</f>
        <v/>
      </c>
      <c r="AZ2152" t="str">
        <f>IF(Z2152&lt;&gt;0,Z$1,"")</f>
        <v/>
      </c>
      <c r="BA2152" t="str">
        <f>IF(AA2152&lt;&gt;0,AA$1,"")</f>
        <v/>
      </c>
      <c r="BB2152" t="str">
        <f>IF(AB2152&lt;&gt;0,AB$1,"")</f>
        <v/>
      </c>
      <c r="BC2152" t="str">
        <f>IF(AC2152&lt;&gt;0,AC$1,"")</f>
        <v/>
      </c>
      <c r="BD2152" t="str">
        <f>IF(AD2152&lt;&gt;0,AD$1,"")</f>
        <v/>
      </c>
      <c r="BE2152" t="str">
        <f>IF(AE2152&lt;&gt;0,AE$1,"")</f>
        <v/>
      </c>
      <c r="BF2152" t="str">
        <f>IF(AF2152&lt;&gt;0,AF$1,"")</f>
        <v/>
      </c>
      <c r="BG2152" t="str">
        <f>IF(AG2152&lt;&gt;0,AG$1,"")</f>
        <v/>
      </c>
      <c r="BH2152" t="str">
        <f>IF(AH2152&lt;&gt;0,AH$1,"")</f>
        <v/>
      </c>
      <c r="BI2152" t="str">
        <f>IF(AI2152&lt;&gt;0,AI$1,"")</f>
        <v/>
      </c>
      <c r="BJ2152" t="str">
        <f>IF(AJ2152&lt;&gt;0,AJ$1,"")</f>
        <v/>
      </c>
      <c r="BK2152" t="str">
        <f>IF(AK2152&lt;&gt;0,AK$1,"")</f>
        <v/>
      </c>
      <c r="BL2152" t="str">
        <f>IF(AL2152&lt;&gt;0,AL$1,"")</f>
        <v/>
      </c>
      <c r="BM2152" t="str">
        <f>IF(AM2152&lt;&gt;0,AM$1,"")</f>
        <v/>
      </c>
      <c r="BN2152" t="str">
        <f>IF(AN2152&lt;&gt;0,AN$1,"")</f>
        <v/>
      </c>
      <c r="BO2152" t="str">
        <f>IF(AO2152&lt;&gt;0,AO$1,"")</f>
        <v/>
      </c>
      <c r="BP2152" t="str">
        <f>IF(AP2152&lt;&gt;0,AP$1,"")</f>
        <v/>
      </c>
      <c r="BQ2152" t="str">
        <f>IF(AQ2152&lt;&gt;0,AQ$1,"")</f>
        <v/>
      </c>
      <c r="BR2152" t="str">
        <f>IF(AR2152&lt;&gt;0,AR$1,"")</f>
        <v/>
      </c>
      <c r="BS2152" t="str">
        <f>IF(AS2152&lt;&gt;0,AS$1,"")</f>
        <v/>
      </c>
      <c r="BT2152" t="str">
        <f>IF(AT2152&lt;&gt;0,AT$1,"")</f>
        <v/>
      </c>
      <c r="BU2152" t="str">
        <f>IF(AU2152&lt;&gt;0,AU$1,"")</f>
        <v/>
      </c>
      <c r="BV2152" t="str">
        <f>IF(AV2152&lt;&gt;0,AV$1,"")</f>
        <v/>
      </c>
      <c r="BW2152" t="str">
        <f>IF(AW2152&lt;&gt;"",AW2152&amp;"||","")&amp;IF(AX2152&lt;&gt;"",AX2152&amp;"||","")&amp;IF(AY2152&lt;&gt;"",AY2152&amp;"||","")&amp;IF(AZ2152&lt;&gt;"",AZ2152&amp;"||","")&amp;IF(BA2152&lt;&gt;"",BA2152&amp;"||","")&amp;IF(BB2152&lt;&gt;"",BB2152&amp;"||","")&amp;IF(BC2152&lt;&gt;"",BC2152&amp;"||","")&amp;IF(BD2152&lt;&gt;"",BD2152&amp;"||","")&amp;IF(BE2152&lt;&gt;"",BE2152&amp;"||","")&amp;IF(BF2152&lt;&gt;"",BF2152&amp;"||","")&amp;IF(BG2152&lt;&gt;"",BG2152&amp;"||","")&amp;IF(BH2152&lt;&gt;"",BH2152&amp;"||","")&amp;IF(BI2152&lt;&gt;"",BI2152&amp;"||","")&amp;IF(BJ2152&lt;&gt;"",BJ2152&amp;"||","")&amp;IF(BK2152&lt;&gt;"",BK2152&amp;"||","")&amp;IF(BL2152&lt;&gt;"",BL2152&amp;"||","")&amp;IF(BM2152&lt;&gt;"",BM2152&amp;"||","")&amp;IF(BN2152&lt;&gt;"",BN2152&amp;"||","")&amp;IF(BO2152&lt;&gt;"",BO2152&amp;"||","")&amp;IF(BP2152&lt;&gt;"",BP2152&amp;"||","")&amp;IF(BQ2152&lt;&gt;"",BQ2152&amp;"||","")&amp;IF(BR2152&lt;&gt;"",BR2152&amp;"||","")&amp;IF(BS2152&lt;&gt;"",BS2152&amp;"||","")&amp;IF(BT2152&lt;&gt;"",BT2152&amp;"||","")&amp;IF(BU2152&lt;&gt;"",BU2152&amp;"||","")&amp;IF(BV2152&lt;&gt;"",BV2152&amp;"||","")</f>
        <v/>
      </c>
    </row>
    <row r="2153" spans="1:75" x14ac:dyDescent="0.25">
      <c r="A2153" t="s">
        <v>1266</v>
      </c>
      <c r="B2153" t="s">
        <v>95</v>
      </c>
      <c r="C2153" t="s">
        <v>116</v>
      </c>
      <c r="D2153" t="s">
        <v>1251</v>
      </c>
      <c r="M2153" t="str">
        <f>IFERROR(IF(LEN(BW2153&gt;0),MID(BW2153,1,LEN(BW2153)-2),""),"")</f>
        <v/>
      </c>
      <c r="N2153" t="s">
        <v>378</v>
      </c>
      <c r="AW2153" t="str">
        <f>IF(W2153&lt;&gt;0,W$1,"")</f>
        <v/>
      </c>
      <c r="AX2153" t="str">
        <f>IF(X2153&lt;&gt;0,X$1,"")</f>
        <v/>
      </c>
      <c r="AY2153" t="str">
        <f>IF(Y2153&lt;&gt;0,Y$1,"")</f>
        <v/>
      </c>
      <c r="AZ2153" t="str">
        <f>IF(Z2153&lt;&gt;0,Z$1,"")</f>
        <v/>
      </c>
      <c r="BA2153" t="str">
        <f>IF(AA2153&lt;&gt;0,AA$1,"")</f>
        <v/>
      </c>
      <c r="BB2153" t="str">
        <f>IF(AB2153&lt;&gt;0,AB$1,"")</f>
        <v/>
      </c>
      <c r="BC2153" t="str">
        <f>IF(AC2153&lt;&gt;0,AC$1,"")</f>
        <v/>
      </c>
      <c r="BD2153" t="str">
        <f>IF(AD2153&lt;&gt;0,AD$1,"")</f>
        <v/>
      </c>
      <c r="BE2153" t="str">
        <f>IF(AE2153&lt;&gt;0,AE$1,"")</f>
        <v/>
      </c>
      <c r="BF2153" t="str">
        <f>IF(AF2153&lt;&gt;0,AF$1,"")</f>
        <v/>
      </c>
      <c r="BG2153" t="str">
        <f>IF(AG2153&lt;&gt;0,AG$1,"")</f>
        <v/>
      </c>
      <c r="BH2153" t="str">
        <f>IF(AH2153&lt;&gt;0,AH$1,"")</f>
        <v/>
      </c>
      <c r="BI2153" t="str">
        <f>IF(AI2153&lt;&gt;0,AI$1,"")</f>
        <v/>
      </c>
      <c r="BJ2153" t="str">
        <f>IF(AJ2153&lt;&gt;0,AJ$1,"")</f>
        <v/>
      </c>
      <c r="BK2153" t="str">
        <f>IF(AK2153&lt;&gt;0,AK$1,"")</f>
        <v/>
      </c>
      <c r="BL2153" t="str">
        <f>IF(AL2153&lt;&gt;0,AL$1,"")</f>
        <v/>
      </c>
      <c r="BM2153" t="str">
        <f>IF(AM2153&lt;&gt;0,AM$1,"")</f>
        <v/>
      </c>
      <c r="BN2153" t="str">
        <f>IF(AN2153&lt;&gt;0,AN$1,"")</f>
        <v/>
      </c>
      <c r="BO2153" t="str">
        <f>IF(AO2153&lt;&gt;0,AO$1,"")</f>
        <v/>
      </c>
      <c r="BP2153" t="str">
        <f>IF(AP2153&lt;&gt;0,AP$1,"")</f>
        <v/>
      </c>
      <c r="BQ2153" t="str">
        <f>IF(AQ2153&lt;&gt;0,AQ$1,"")</f>
        <v/>
      </c>
      <c r="BR2153" t="str">
        <f>IF(AR2153&lt;&gt;0,AR$1,"")</f>
        <v/>
      </c>
      <c r="BS2153" t="str">
        <f>IF(AS2153&lt;&gt;0,AS$1,"")</f>
        <v/>
      </c>
      <c r="BT2153" t="str">
        <f>IF(AT2153&lt;&gt;0,AT$1,"")</f>
        <v/>
      </c>
      <c r="BU2153" t="str">
        <f>IF(AU2153&lt;&gt;0,AU$1,"")</f>
        <v/>
      </c>
      <c r="BV2153" t="str">
        <f>IF(AV2153&lt;&gt;0,AV$1,"")</f>
        <v/>
      </c>
      <c r="BW2153" t="str">
        <f>IF(AW2153&lt;&gt;"",AW2153&amp;"||","")&amp;IF(AX2153&lt;&gt;"",AX2153&amp;"||","")&amp;IF(AY2153&lt;&gt;"",AY2153&amp;"||","")&amp;IF(AZ2153&lt;&gt;"",AZ2153&amp;"||","")&amp;IF(BA2153&lt;&gt;"",BA2153&amp;"||","")&amp;IF(BB2153&lt;&gt;"",BB2153&amp;"||","")&amp;IF(BC2153&lt;&gt;"",BC2153&amp;"||","")&amp;IF(BD2153&lt;&gt;"",BD2153&amp;"||","")&amp;IF(BE2153&lt;&gt;"",BE2153&amp;"||","")&amp;IF(BF2153&lt;&gt;"",BF2153&amp;"||","")&amp;IF(BG2153&lt;&gt;"",BG2153&amp;"||","")&amp;IF(BH2153&lt;&gt;"",BH2153&amp;"||","")&amp;IF(BI2153&lt;&gt;"",BI2153&amp;"||","")&amp;IF(BJ2153&lt;&gt;"",BJ2153&amp;"||","")&amp;IF(BK2153&lt;&gt;"",BK2153&amp;"||","")&amp;IF(BL2153&lt;&gt;"",BL2153&amp;"||","")&amp;IF(BM2153&lt;&gt;"",BM2153&amp;"||","")&amp;IF(BN2153&lt;&gt;"",BN2153&amp;"||","")&amp;IF(BO2153&lt;&gt;"",BO2153&amp;"||","")&amp;IF(BP2153&lt;&gt;"",BP2153&amp;"||","")&amp;IF(BQ2153&lt;&gt;"",BQ2153&amp;"||","")&amp;IF(BR2153&lt;&gt;"",BR2153&amp;"||","")&amp;IF(BS2153&lt;&gt;"",BS2153&amp;"||","")&amp;IF(BT2153&lt;&gt;"",BT2153&amp;"||","")&amp;IF(BU2153&lt;&gt;"",BU2153&amp;"||","")&amp;IF(BV2153&lt;&gt;"",BV2153&amp;"||","")</f>
        <v/>
      </c>
    </row>
    <row r="2154" spans="1:75" x14ac:dyDescent="0.25">
      <c r="A2154" t="s">
        <v>1266</v>
      </c>
      <c r="B2154" t="s">
        <v>95</v>
      </c>
      <c r="C2154" t="s">
        <v>124</v>
      </c>
      <c r="D2154" t="s">
        <v>1252</v>
      </c>
      <c r="M2154" t="str">
        <f>IFERROR(IF(LEN(BW2154&gt;0),MID(BW2154,1,LEN(BW2154)-2),""),"")</f>
        <v/>
      </c>
      <c r="N2154" t="s">
        <v>118</v>
      </c>
      <c r="AW2154" t="str">
        <f>IF(W2154&lt;&gt;0,W$1,"")</f>
        <v/>
      </c>
      <c r="AX2154" t="str">
        <f>IF(X2154&lt;&gt;0,X$1,"")</f>
        <v/>
      </c>
      <c r="AY2154" t="str">
        <f>IF(Y2154&lt;&gt;0,Y$1,"")</f>
        <v/>
      </c>
      <c r="AZ2154" t="str">
        <f>IF(Z2154&lt;&gt;0,Z$1,"")</f>
        <v/>
      </c>
      <c r="BA2154" t="str">
        <f>IF(AA2154&lt;&gt;0,AA$1,"")</f>
        <v/>
      </c>
      <c r="BB2154" t="str">
        <f>IF(AB2154&lt;&gt;0,AB$1,"")</f>
        <v/>
      </c>
      <c r="BC2154" t="str">
        <f>IF(AC2154&lt;&gt;0,AC$1,"")</f>
        <v/>
      </c>
      <c r="BD2154" t="str">
        <f>IF(AD2154&lt;&gt;0,AD$1,"")</f>
        <v/>
      </c>
      <c r="BE2154" t="str">
        <f>IF(AE2154&lt;&gt;0,AE$1,"")</f>
        <v/>
      </c>
      <c r="BF2154" t="str">
        <f>IF(AF2154&lt;&gt;0,AF$1,"")</f>
        <v/>
      </c>
      <c r="BG2154" t="str">
        <f>IF(AG2154&lt;&gt;0,AG$1,"")</f>
        <v/>
      </c>
      <c r="BH2154" t="str">
        <f>IF(AH2154&lt;&gt;0,AH$1,"")</f>
        <v/>
      </c>
      <c r="BI2154" t="str">
        <f>IF(AI2154&lt;&gt;0,AI$1,"")</f>
        <v/>
      </c>
      <c r="BJ2154" t="str">
        <f>IF(AJ2154&lt;&gt;0,AJ$1,"")</f>
        <v/>
      </c>
      <c r="BK2154" t="str">
        <f>IF(AK2154&lt;&gt;0,AK$1,"")</f>
        <v/>
      </c>
      <c r="BL2154" t="str">
        <f>IF(AL2154&lt;&gt;0,AL$1,"")</f>
        <v/>
      </c>
      <c r="BM2154" t="str">
        <f>IF(AM2154&lt;&gt;0,AM$1,"")</f>
        <v/>
      </c>
      <c r="BN2154" t="str">
        <f>IF(AN2154&lt;&gt;0,AN$1,"")</f>
        <v/>
      </c>
      <c r="BO2154" t="str">
        <f>IF(AO2154&lt;&gt;0,AO$1,"")</f>
        <v/>
      </c>
      <c r="BP2154" t="str">
        <f>IF(AP2154&lt;&gt;0,AP$1,"")</f>
        <v/>
      </c>
      <c r="BQ2154" t="str">
        <f>IF(AQ2154&lt;&gt;0,AQ$1,"")</f>
        <v/>
      </c>
      <c r="BR2154" t="str">
        <f>IF(AR2154&lt;&gt;0,AR$1,"")</f>
        <v/>
      </c>
      <c r="BS2154" t="str">
        <f>IF(AS2154&lt;&gt;0,AS$1,"")</f>
        <v/>
      </c>
      <c r="BT2154" t="str">
        <f>IF(AT2154&lt;&gt;0,AT$1,"")</f>
        <v/>
      </c>
      <c r="BU2154" t="str">
        <f>IF(AU2154&lt;&gt;0,AU$1,"")</f>
        <v/>
      </c>
      <c r="BV2154" t="str">
        <f>IF(AV2154&lt;&gt;0,AV$1,"")</f>
        <v/>
      </c>
      <c r="BW2154" t="str">
        <f>IF(AW2154&lt;&gt;"",AW2154&amp;"||","")&amp;IF(AX2154&lt;&gt;"",AX2154&amp;"||","")&amp;IF(AY2154&lt;&gt;"",AY2154&amp;"||","")&amp;IF(AZ2154&lt;&gt;"",AZ2154&amp;"||","")&amp;IF(BA2154&lt;&gt;"",BA2154&amp;"||","")&amp;IF(BB2154&lt;&gt;"",BB2154&amp;"||","")&amp;IF(BC2154&lt;&gt;"",BC2154&amp;"||","")&amp;IF(BD2154&lt;&gt;"",BD2154&amp;"||","")&amp;IF(BE2154&lt;&gt;"",BE2154&amp;"||","")&amp;IF(BF2154&lt;&gt;"",BF2154&amp;"||","")&amp;IF(BG2154&lt;&gt;"",BG2154&amp;"||","")&amp;IF(BH2154&lt;&gt;"",BH2154&amp;"||","")&amp;IF(BI2154&lt;&gt;"",BI2154&amp;"||","")&amp;IF(BJ2154&lt;&gt;"",BJ2154&amp;"||","")&amp;IF(BK2154&lt;&gt;"",BK2154&amp;"||","")&amp;IF(BL2154&lt;&gt;"",BL2154&amp;"||","")&amp;IF(BM2154&lt;&gt;"",BM2154&amp;"||","")&amp;IF(BN2154&lt;&gt;"",BN2154&amp;"||","")&amp;IF(BO2154&lt;&gt;"",BO2154&amp;"||","")&amp;IF(BP2154&lt;&gt;"",BP2154&amp;"||","")&amp;IF(BQ2154&lt;&gt;"",BQ2154&amp;"||","")&amp;IF(BR2154&lt;&gt;"",BR2154&amp;"||","")&amp;IF(BS2154&lt;&gt;"",BS2154&amp;"||","")&amp;IF(BT2154&lt;&gt;"",BT2154&amp;"||","")&amp;IF(BU2154&lt;&gt;"",BU2154&amp;"||","")&amp;IF(BV2154&lt;&gt;"",BV2154&amp;"||","")</f>
        <v/>
      </c>
    </row>
    <row r="2155" spans="1:75" x14ac:dyDescent="0.25">
      <c r="A2155" t="s">
        <v>1266</v>
      </c>
      <c r="B2155" t="s">
        <v>95</v>
      </c>
      <c r="C2155" t="s">
        <v>116</v>
      </c>
      <c r="D2155" t="s">
        <v>1252</v>
      </c>
      <c r="M2155" t="str">
        <f>IFERROR(IF(LEN(BW2155&gt;0),MID(BW2155,1,LEN(BW2155)-2),""),"")</f>
        <v/>
      </c>
      <c r="N2155" t="s">
        <v>378</v>
      </c>
      <c r="AW2155" t="str">
        <f>IF(W2155&lt;&gt;0,W$1,"")</f>
        <v/>
      </c>
      <c r="AX2155" t="str">
        <f>IF(X2155&lt;&gt;0,X$1,"")</f>
        <v/>
      </c>
      <c r="AY2155" t="str">
        <f>IF(Y2155&lt;&gt;0,Y$1,"")</f>
        <v/>
      </c>
      <c r="AZ2155" t="str">
        <f>IF(Z2155&lt;&gt;0,Z$1,"")</f>
        <v/>
      </c>
      <c r="BA2155" t="str">
        <f>IF(AA2155&lt;&gt;0,AA$1,"")</f>
        <v/>
      </c>
      <c r="BB2155" t="str">
        <f>IF(AB2155&lt;&gt;0,AB$1,"")</f>
        <v/>
      </c>
      <c r="BC2155" t="str">
        <f>IF(AC2155&lt;&gt;0,AC$1,"")</f>
        <v/>
      </c>
      <c r="BD2155" t="str">
        <f>IF(AD2155&lt;&gt;0,AD$1,"")</f>
        <v/>
      </c>
      <c r="BE2155" t="str">
        <f>IF(AE2155&lt;&gt;0,AE$1,"")</f>
        <v/>
      </c>
      <c r="BF2155" t="str">
        <f>IF(AF2155&lt;&gt;0,AF$1,"")</f>
        <v/>
      </c>
      <c r="BG2155" t="str">
        <f>IF(AG2155&lt;&gt;0,AG$1,"")</f>
        <v/>
      </c>
      <c r="BH2155" t="str">
        <f>IF(AH2155&lt;&gt;0,AH$1,"")</f>
        <v/>
      </c>
      <c r="BI2155" t="str">
        <f>IF(AI2155&lt;&gt;0,AI$1,"")</f>
        <v/>
      </c>
      <c r="BJ2155" t="str">
        <f>IF(AJ2155&lt;&gt;0,AJ$1,"")</f>
        <v/>
      </c>
      <c r="BK2155" t="str">
        <f>IF(AK2155&lt;&gt;0,AK$1,"")</f>
        <v/>
      </c>
      <c r="BL2155" t="str">
        <f>IF(AL2155&lt;&gt;0,AL$1,"")</f>
        <v/>
      </c>
      <c r="BM2155" t="str">
        <f>IF(AM2155&lt;&gt;0,AM$1,"")</f>
        <v/>
      </c>
      <c r="BN2155" t="str">
        <f>IF(AN2155&lt;&gt;0,AN$1,"")</f>
        <v/>
      </c>
      <c r="BO2155" t="str">
        <f>IF(AO2155&lt;&gt;0,AO$1,"")</f>
        <v/>
      </c>
      <c r="BP2155" t="str">
        <f>IF(AP2155&lt;&gt;0,AP$1,"")</f>
        <v/>
      </c>
      <c r="BQ2155" t="str">
        <f>IF(AQ2155&lt;&gt;0,AQ$1,"")</f>
        <v/>
      </c>
      <c r="BR2155" t="str">
        <f>IF(AR2155&lt;&gt;0,AR$1,"")</f>
        <v/>
      </c>
      <c r="BS2155" t="str">
        <f>IF(AS2155&lt;&gt;0,AS$1,"")</f>
        <v/>
      </c>
      <c r="BT2155" t="str">
        <f>IF(AT2155&lt;&gt;0,AT$1,"")</f>
        <v/>
      </c>
      <c r="BU2155" t="str">
        <f>IF(AU2155&lt;&gt;0,AU$1,"")</f>
        <v/>
      </c>
      <c r="BV2155" t="str">
        <f>IF(AV2155&lt;&gt;0,AV$1,"")</f>
        <v/>
      </c>
      <c r="BW2155" t="str">
        <f>IF(AW2155&lt;&gt;"",AW2155&amp;"||","")&amp;IF(AX2155&lt;&gt;"",AX2155&amp;"||","")&amp;IF(AY2155&lt;&gt;"",AY2155&amp;"||","")&amp;IF(AZ2155&lt;&gt;"",AZ2155&amp;"||","")&amp;IF(BA2155&lt;&gt;"",BA2155&amp;"||","")&amp;IF(BB2155&lt;&gt;"",BB2155&amp;"||","")&amp;IF(BC2155&lt;&gt;"",BC2155&amp;"||","")&amp;IF(BD2155&lt;&gt;"",BD2155&amp;"||","")&amp;IF(BE2155&lt;&gt;"",BE2155&amp;"||","")&amp;IF(BF2155&lt;&gt;"",BF2155&amp;"||","")&amp;IF(BG2155&lt;&gt;"",BG2155&amp;"||","")&amp;IF(BH2155&lt;&gt;"",BH2155&amp;"||","")&amp;IF(BI2155&lt;&gt;"",BI2155&amp;"||","")&amp;IF(BJ2155&lt;&gt;"",BJ2155&amp;"||","")&amp;IF(BK2155&lt;&gt;"",BK2155&amp;"||","")&amp;IF(BL2155&lt;&gt;"",BL2155&amp;"||","")&amp;IF(BM2155&lt;&gt;"",BM2155&amp;"||","")&amp;IF(BN2155&lt;&gt;"",BN2155&amp;"||","")&amp;IF(BO2155&lt;&gt;"",BO2155&amp;"||","")&amp;IF(BP2155&lt;&gt;"",BP2155&amp;"||","")&amp;IF(BQ2155&lt;&gt;"",BQ2155&amp;"||","")&amp;IF(BR2155&lt;&gt;"",BR2155&amp;"||","")&amp;IF(BS2155&lt;&gt;"",BS2155&amp;"||","")&amp;IF(BT2155&lt;&gt;"",BT2155&amp;"||","")&amp;IF(BU2155&lt;&gt;"",BU2155&amp;"||","")&amp;IF(BV2155&lt;&gt;"",BV2155&amp;"||","")</f>
        <v/>
      </c>
    </row>
    <row r="2156" spans="1:75" x14ac:dyDescent="0.25">
      <c r="A2156" t="s">
        <v>1268</v>
      </c>
      <c r="B2156" t="s">
        <v>119</v>
      </c>
      <c r="C2156" t="s">
        <v>116</v>
      </c>
      <c r="D2156" t="s">
        <v>1269</v>
      </c>
      <c r="M2156" t="str">
        <f>IFERROR(IF(LEN(BW2156&gt;0),MID(BW2156,1,LEN(BW2156)-2),""),"")</f>
        <v/>
      </c>
      <c r="N2156" t="s">
        <v>118</v>
      </c>
      <c r="AW2156" t="str">
        <f>IF(W2156&lt;&gt;0,W$1,"")</f>
        <v/>
      </c>
      <c r="AX2156" t="str">
        <f>IF(X2156&lt;&gt;0,X$1,"")</f>
        <v/>
      </c>
      <c r="AY2156" t="str">
        <f>IF(Y2156&lt;&gt;0,Y$1,"")</f>
        <v/>
      </c>
      <c r="AZ2156" t="str">
        <f>IF(Z2156&lt;&gt;0,Z$1,"")</f>
        <v/>
      </c>
      <c r="BA2156" t="str">
        <f>IF(AA2156&lt;&gt;0,AA$1,"")</f>
        <v/>
      </c>
      <c r="BB2156" t="str">
        <f>IF(AB2156&lt;&gt;0,AB$1,"")</f>
        <v/>
      </c>
      <c r="BC2156" t="str">
        <f>IF(AC2156&lt;&gt;0,AC$1,"")</f>
        <v/>
      </c>
      <c r="BD2156" t="str">
        <f>IF(AD2156&lt;&gt;0,AD$1,"")</f>
        <v/>
      </c>
      <c r="BE2156" t="str">
        <f>IF(AE2156&lt;&gt;0,AE$1,"")</f>
        <v/>
      </c>
      <c r="BF2156" t="str">
        <f>IF(AF2156&lt;&gt;0,AF$1,"")</f>
        <v/>
      </c>
      <c r="BG2156" t="str">
        <f>IF(AG2156&lt;&gt;0,AG$1,"")</f>
        <v/>
      </c>
      <c r="BH2156" t="str">
        <f>IF(AH2156&lt;&gt;0,AH$1,"")</f>
        <v/>
      </c>
      <c r="BI2156" t="str">
        <f>IF(AI2156&lt;&gt;0,AI$1,"")</f>
        <v/>
      </c>
      <c r="BJ2156" t="str">
        <f>IF(AJ2156&lt;&gt;0,AJ$1,"")</f>
        <v/>
      </c>
      <c r="BK2156" t="str">
        <f>IF(AK2156&lt;&gt;0,AK$1,"")</f>
        <v/>
      </c>
      <c r="BL2156" t="str">
        <f>IF(AL2156&lt;&gt;0,AL$1,"")</f>
        <v/>
      </c>
      <c r="BM2156" t="str">
        <f>IF(AM2156&lt;&gt;0,AM$1,"")</f>
        <v/>
      </c>
      <c r="BN2156" t="str">
        <f>IF(AN2156&lt;&gt;0,AN$1,"")</f>
        <v/>
      </c>
      <c r="BO2156" t="str">
        <f>IF(AO2156&lt;&gt;0,AO$1,"")</f>
        <v/>
      </c>
      <c r="BP2156" t="str">
        <f>IF(AP2156&lt;&gt;0,AP$1,"")</f>
        <v/>
      </c>
      <c r="BQ2156" t="str">
        <f>IF(AQ2156&lt;&gt;0,AQ$1,"")</f>
        <v/>
      </c>
      <c r="BR2156" t="str">
        <f>IF(AR2156&lt;&gt;0,AR$1,"")</f>
        <v/>
      </c>
      <c r="BS2156" t="str">
        <f>IF(AS2156&lt;&gt;0,AS$1,"")</f>
        <v/>
      </c>
      <c r="BT2156" t="str">
        <f>IF(AT2156&lt;&gt;0,AT$1,"")</f>
        <v/>
      </c>
      <c r="BU2156" t="str">
        <f>IF(AU2156&lt;&gt;0,AU$1,"")</f>
        <v/>
      </c>
      <c r="BV2156" t="str">
        <f>IF(AV2156&lt;&gt;0,AV$1,"")</f>
        <v/>
      </c>
      <c r="BW2156" t="str">
        <f>IF(AW2156&lt;&gt;"",AW2156&amp;"||","")&amp;IF(AX2156&lt;&gt;"",AX2156&amp;"||","")&amp;IF(AY2156&lt;&gt;"",AY2156&amp;"||","")&amp;IF(AZ2156&lt;&gt;"",AZ2156&amp;"||","")&amp;IF(BA2156&lt;&gt;"",BA2156&amp;"||","")&amp;IF(BB2156&lt;&gt;"",BB2156&amp;"||","")&amp;IF(BC2156&lt;&gt;"",BC2156&amp;"||","")&amp;IF(BD2156&lt;&gt;"",BD2156&amp;"||","")&amp;IF(BE2156&lt;&gt;"",BE2156&amp;"||","")&amp;IF(BF2156&lt;&gt;"",BF2156&amp;"||","")&amp;IF(BG2156&lt;&gt;"",BG2156&amp;"||","")&amp;IF(BH2156&lt;&gt;"",BH2156&amp;"||","")&amp;IF(BI2156&lt;&gt;"",BI2156&amp;"||","")&amp;IF(BJ2156&lt;&gt;"",BJ2156&amp;"||","")&amp;IF(BK2156&lt;&gt;"",BK2156&amp;"||","")&amp;IF(BL2156&lt;&gt;"",BL2156&amp;"||","")&amp;IF(BM2156&lt;&gt;"",BM2156&amp;"||","")&amp;IF(BN2156&lt;&gt;"",BN2156&amp;"||","")&amp;IF(BO2156&lt;&gt;"",BO2156&amp;"||","")&amp;IF(BP2156&lt;&gt;"",BP2156&amp;"||","")&amp;IF(BQ2156&lt;&gt;"",BQ2156&amp;"||","")&amp;IF(BR2156&lt;&gt;"",BR2156&amp;"||","")&amp;IF(BS2156&lt;&gt;"",BS2156&amp;"||","")&amp;IF(BT2156&lt;&gt;"",BT2156&amp;"||","")&amp;IF(BU2156&lt;&gt;"",BU2156&amp;"||","")&amp;IF(BV2156&lt;&gt;"",BV2156&amp;"||","")</f>
        <v/>
      </c>
    </row>
    <row r="2157" spans="1:75" x14ac:dyDescent="0.25">
      <c r="A2157" t="s">
        <v>1268</v>
      </c>
      <c r="B2157" t="s">
        <v>119</v>
      </c>
      <c r="C2157" t="s">
        <v>116</v>
      </c>
      <c r="D2157" t="s">
        <v>1270</v>
      </c>
      <c r="M2157" t="str">
        <f>IFERROR(IF(LEN(BW2157&gt;0),MID(BW2157,1,LEN(BW2157)-2),""),"")</f>
        <v/>
      </c>
      <c r="N2157" t="s">
        <v>118</v>
      </c>
      <c r="AW2157" t="str">
        <f>IF(W2157&lt;&gt;0,W$1,"")</f>
        <v/>
      </c>
      <c r="AX2157" t="str">
        <f>IF(X2157&lt;&gt;0,X$1,"")</f>
        <v/>
      </c>
      <c r="AY2157" t="str">
        <f>IF(Y2157&lt;&gt;0,Y$1,"")</f>
        <v/>
      </c>
      <c r="AZ2157" t="str">
        <f>IF(Z2157&lt;&gt;0,Z$1,"")</f>
        <v/>
      </c>
      <c r="BA2157" t="str">
        <f>IF(AA2157&lt;&gt;0,AA$1,"")</f>
        <v/>
      </c>
      <c r="BB2157" t="str">
        <f>IF(AB2157&lt;&gt;0,AB$1,"")</f>
        <v/>
      </c>
      <c r="BC2157" t="str">
        <f>IF(AC2157&lt;&gt;0,AC$1,"")</f>
        <v/>
      </c>
      <c r="BD2157" t="str">
        <f>IF(AD2157&lt;&gt;0,AD$1,"")</f>
        <v/>
      </c>
      <c r="BE2157" t="str">
        <f>IF(AE2157&lt;&gt;0,AE$1,"")</f>
        <v/>
      </c>
      <c r="BF2157" t="str">
        <f>IF(AF2157&lt;&gt;0,AF$1,"")</f>
        <v/>
      </c>
      <c r="BG2157" t="str">
        <f>IF(AG2157&lt;&gt;0,AG$1,"")</f>
        <v/>
      </c>
      <c r="BH2157" t="str">
        <f>IF(AH2157&lt;&gt;0,AH$1,"")</f>
        <v/>
      </c>
      <c r="BI2157" t="str">
        <f>IF(AI2157&lt;&gt;0,AI$1,"")</f>
        <v/>
      </c>
      <c r="BJ2157" t="str">
        <f>IF(AJ2157&lt;&gt;0,AJ$1,"")</f>
        <v/>
      </c>
      <c r="BK2157" t="str">
        <f>IF(AK2157&lt;&gt;0,AK$1,"")</f>
        <v/>
      </c>
      <c r="BL2157" t="str">
        <f>IF(AL2157&lt;&gt;0,AL$1,"")</f>
        <v/>
      </c>
      <c r="BM2157" t="str">
        <f>IF(AM2157&lt;&gt;0,AM$1,"")</f>
        <v/>
      </c>
      <c r="BN2157" t="str">
        <f>IF(AN2157&lt;&gt;0,AN$1,"")</f>
        <v/>
      </c>
      <c r="BO2157" t="str">
        <f>IF(AO2157&lt;&gt;0,AO$1,"")</f>
        <v/>
      </c>
      <c r="BP2157" t="str">
        <f>IF(AP2157&lt;&gt;0,AP$1,"")</f>
        <v/>
      </c>
      <c r="BQ2157" t="str">
        <f>IF(AQ2157&lt;&gt;0,AQ$1,"")</f>
        <v/>
      </c>
      <c r="BR2157" t="str">
        <f>IF(AR2157&lt;&gt;0,AR$1,"")</f>
        <v/>
      </c>
      <c r="BS2157" t="str">
        <f>IF(AS2157&lt;&gt;0,AS$1,"")</f>
        <v/>
      </c>
      <c r="BT2157" t="str">
        <f>IF(AT2157&lt;&gt;0,AT$1,"")</f>
        <v/>
      </c>
      <c r="BU2157" t="str">
        <f>IF(AU2157&lt;&gt;0,AU$1,"")</f>
        <v/>
      </c>
      <c r="BV2157" t="str">
        <f>IF(AV2157&lt;&gt;0,AV$1,"")</f>
        <v/>
      </c>
      <c r="BW2157" t="str">
        <f>IF(AW2157&lt;&gt;"",AW2157&amp;"||","")&amp;IF(AX2157&lt;&gt;"",AX2157&amp;"||","")&amp;IF(AY2157&lt;&gt;"",AY2157&amp;"||","")&amp;IF(AZ2157&lt;&gt;"",AZ2157&amp;"||","")&amp;IF(BA2157&lt;&gt;"",BA2157&amp;"||","")&amp;IF(BB2157&lt;&gt;"",BB2157&amp;"||","")&amp;IF(BC2157&lt;&gt;"",BC2157&amp;"||","")&amp;IF(BD2157&lt;&gt;"",BD2157&amp;"||","")&amp;IF(BE2157&lt;&gt;"",BE2157&amp;"||","")&amp;IF(BF2157&lt;&gt;"",BF2157&amp;"||","")&amp;IF(BG2157&lt;&gt;"",BG2157&amp;"||","")&amp;IF(BH2157&lt;&gt;"",BH2157&amp;"||","")&amp;IF(BI2157&lt;&gt;"",BI2157&amp;"||","")&amp;IF(BJ2157&lt;&gt;"",BJ2157&amp;"||","")&amp;IF(BK2157&lt;&gt;"",BK2157&amp;"||","")&amp;IF(BL2157&lt;&gt;"",BL2157&amp;"||","")&amp;IF(BM2157&lt;&gt;"",BM2157&amp;"||","")&amp;IF(BN2157&lt;&gt;"",BN2157&amp;"||","")&amp;IF(BO2157&lt;&gt;"",BO2157&amp;"||","")&amp;IF(BP2157&lt;&gt;"",BP2157&amp;"||","")&amp;IF(BQ2157&lt;&gt;"",BQ2157&amp;"||","")&amp;IF(BR2157&lt;&gt;"",BR2157&amp;"||","")&amp;IF(BS2157&lt;&gt;"",BS2157&amp;"||","")&amp;IF(BT2157&lt;&gt;"",BT2157&amp;"||","")&amp;IF(BU2157&lt;&gt;"",BU2157&amp;"||","")&amp;IF(BV2157&lt;&gt;"",BV2157&amp;"||","")</f>
        <v/>
      </c>
    </row>
    <row r="2158" spans="1:75" x14ac:dyDescent="0.25">
      <c r="A2158" t="s">
        <v>1271</v>
      </c>
      <c r="B2158" t="s">
        <v>82</v>
      </c>
      <c r="C2158" t="s">
        <v>177</v>
      </c>
      <c r="D2158" t="s">
        <v>1272</v>
      </c>
      <c r="M2158" t="str">
        <f>IFERROR(IF(LEN(BW2158&gt;0),MID(BW2158,1,LEN(BW2158)-2),""),"")</f>
        <v/>
      </c>
      <c r="N2158" t="s">
        <v>118</v>
      </c>
      <c r="AW2158" t="str">
        <f>IF(W2158&lt;&gt;0,W$1,"")</f>
        <v/>
      </c>
      <c r="AX2158" t="str">
        <f>IF(X2158&lt;&gt;0,X$1,"")</f>
        <v/>
      </c>
      <c r="AY2158" t="str">
        <f>IF(Y2158&lt;&gt;0,Y$1,"")</f>
        <v/>
      </c>
      <c r="AZ2158" t="str">
        <f>IF(Z2158&lt;&gt;0,Z$1,"")</f>
        <v/>
      </c>
      <c r="BA2158" t="str">
        <f>IF(AA2158&lt;&gt;0,AA$1,"")</f>
        <v/>
      </c>
      <c r="BB2158" t="str">
        <f>IF(AB2158&lt;&gt;0,AB$1,"")</f>
        <v/>
      </c>
      <c r="BC2158" t="str">
        <f>IF(AC2158&lt;&gt;0,AC$1,"")</f>
        <v/>
      </c>
      <c r="BD2158" t="str">
        <f>IF(AD2158&lt;&gt;0,AD$1,"")</f>
        <v/>
      </c>
      <c r="BE2158" t="str">
        <f>IF(AE2158&lt;&gt;0,AE$1,"")</f>
        <v/>
      </c>
      <c r="BF2158" t="str">
        <f>IF(AF2158&lt;&gt;0,AF$1,"")</f>
        <v/>
      </c>
      <c r="BG2158" t="str">
        <f>IF(AG2158&lt;&gt;0,AG$1,"")</f>
        <v/>
      </c>
      <c r="BH2158" t="str">
        <f>IF(AH2158&lt;&gt;0,AH$1,"")</f>
        <v/>
      </c>
      <c r="BI2158" t="str">
        <f>IF(AI2158&lt;&gt;0,AI$1,"")</f>
        <v/>
      </c>
      <c r="BJ2158" t="str">
        <f>IF(AJ2158&lt;&gt;0,AJ$1,"")</f>
        <v/>
      </c>
      <c r="BK2158" t="str">
        <f>IF(AK2158&lt;&gt;0,AK$1,"")</f>
        <v/>
      </c>
      <c r="BL2158" t="str">
        <f>IF(AL2158&lt;&gt;0,AL$1,"")</f>
        <v/>
      </c>
      <c r="BM2158" t="str">
        <f>IF(AM2158&lt;&gt;0,AM$1,"")</f>
        <v/>
      </c>
      <c r="BN2158" t="str">
        <f>IF(AN2158&lt;&gt;0,AN$1,"")</f>
        <v/>
      </c>
      <c r="BO2158" t="str">
        <f>IF(AO2158&lt;&gt;0,AO$1,"")</f>
        <v/>
      </c>
      <c r="BP2158" t="str">
        <f>IF(AP2158&lt;&gt;0,AP$1,"")</f>
        <v/>
      </c>
      <c r="BQ2158" t="str">
        <f>IF(AQ2158&lt;&gt;0,AQ$1,"")</f>
        <v/>
      </c>
      <c r="BR2158" t="str">
        <f>IF(AR2158&lt;&gt;0,AR$1,"")</f>
        <v/>
      </c>
      <c r="BS2158" t="str">
        <f>IF(AS2158&lt;&gt;0,AS$1,"")</f>
        <v/>
      </c>
      <c r="BT2158" t="str">
        <f>IF(AT2158&lt;&gt;0,AT$1,"")</f>
        <v/>
      </c>
      <c r="BU2158" t="str">
        <f>IF(AU2158&lt;&gt;0,AU$1,"")</f>
        <v/>
      </c>
      <c r="BV2158" t="str">
        <f>IF(AV2158&lt;&gt;0,AV$1,"")</f>
        <v/>
      </c>
      <c r="BW2158" t="str">
        <f>IF(AW2158&lt;&gt;"",AW2158&amp;"||","")&amp;IF(AX2158&lt;&gt;"",AX2158&amp;"||","")&amp;IF(AY2158&lt;&gt;"",AY2158&amp;"||","")&amp;IF(AZ2158&lt;&gt;"",AZ2158&amp;"||","")&amp;IF(BA2158&lt;&gt;"",BA2158&amp;"||","")&amp;IF(BB2158&lt;&gt;"",BB2158&amp;"||","")&amp;IF(BC2158&lt;&gt;"",BC2158&amp;"||","")&amp;IF(BD2158&lt;&gt;"",BD2158&amp;"||","")&amp;IF(BE2158&lt;&gt;"",BE2158&amp;"||","")&amp;IF(BF2158&lt;&gt;"",BF2158&amp;"||","")&amp;IF(BG2158&lt;&gt;"",BG2158&amp;"||","")&amp;IF(BH2158&lt;&gt;"",BH2158&amp;"||","")&amp;IF(BI2158&lt;&gt;"",BI2158&amp;"||","")&amp;IF(BJ2158&lt;&gt;"",BJ2158&amp;"||","")&amp;IF(BK2158&lt;&gt;"",BK2158&amp;"||","")&amp;IF(BL2158&lt;&gt;"",BL2158&amp;"||","")&amp;IF(BM2158&lt;&gt;"",BM2158&amp;"||","")&amp;IF(BN2158&lt;&gt;"",BN2158&amp;"||","")&amp;IF(BO2158&lt;&gt;"",BO2158&amp;"||","")&amp;IF(BP2158&lt;&gt;"",BP2158&amp;"||","")&amp;IF(BQ2158&lt;&gt;"",BQ2158&amp;"||","")&amp;IF(BR2158&lt;&gt;"",BR2158&amp;"||","")&amp;IF(BS2158&lt;&gt;"",BS2158&amp;"||","")&amp;IF(BT2158&lt;&gt;"",BT2158&amp;"||","")&amp;IF(BU2158&lt;&gt;"",BU2158&amp;"||","")&amp;IF(BV2158&lt;&gt;"",BV2158&amp;"||","")</f>
        <v/>
      </c>
    </row>
    <row r="2159" spans="1:75" x14ac:dyDescent="0.25">
      <c r="A2159" t="s">
        <v>1271</v>
      </c>
      <c r="B2159" t="s">
        <v>82</v>
      </c>
      <c r="C2159" t="s">
        <v>124</v>
      </c>
      <c r="D2159" t="s">
        <v>1272</v>
      </c>
      <c r="M2159" t="str">
        <f>IFERROR(IF(LEN(BW2159&gt;0),MID(BW2159,1,LEN(BW2159)-2),""),"")</f>
        <v/>
      </c>
      <c r="N2159" t="s">
        <v>118</v>
      </c>
      <c r="AW2159" t="str">
        <f>IF(W2159&lt;&gt;0,W$1,"")</f>
        <v/>
      </c>
      <c r="AX2159" t="str">
        <f>IF(X2159&lt;&gt;0,X$1,"")</f>
        <v/>
      </c>
      <c r="AY2159" t="str">
        <f>IF(Y2159&lt;&gt;0,Y$1,"")</f>
        <v/>
      </c>
      <c r="AZ2159" t="str">
        <f>IF(Z2159&lt;&gt;0,Z$1,"")</f>
        <v/>
      </c>
      <c r="BA2159" t="str">
        <f>IF(AA2159&lt;&gt;0,AA$1,"")</f>
        <v/>
      </c>
      <c r="BB2159" t="str">
        <f>IF(AB2159&lt;&gt;0,AB$1,"")</f>
        <v/>
      </c>
      <c r="BC2159" t="str">
        <f>IF(AC2159&lt;&gt;0,AC$1,"")</f>
        <v/>
      </c>
      <c r="BD2159" t="str">
        <f>IF(AD2159&lt;&gt;0,AD$1,"")</f>
        <v/>
      </c>
      <c r="BE2159" t="str">
        <f>IF(AE2159&lt;&gt;0,AE$1,"")</f>
        <v/>
      </c>
      <c r="BF2159" t="str">
        <f>IF(AF2159&lt;&gt;0,AF$1,"")</f>
        <v/>
      </c>
      <c r="BG2159" t="str">
        <f>IF(AG2159&lt;&gt;0,AG$1,"")</f>
        <v/>
      </c>
      <c r="BH2159" t="str">
        <f>IF(AH2159&lt;&gt;0,AH$1,"")</f>
        <v/>
      </c>
      <c r="BI2159" t="str">
        <f>IF(AI2159&lt;&gt;0,AI$1,"")</f>
        <v/>
      </c>
      <c r="BJ2159" t="str">
        <f>IF(AJ2159&lt;&gt;0,AJ$1,"")</f>
        <v/>
      </c>
      <c r="BK2159" t="str">
        <f>IF(AK2159&lt;&gt;0,AK$1,"")</f>
        <v/>
      </c>
      <c r="BL2159" t="str">
        <f>IF(AL2159&lt;&gt;0,AL$1,"")</f>
        <v/>
      </c>
      <c r="BM2159" t="str">
        <f>IF(AM2159&lt;&gt;0,AM$1,"")</f>
        <v/>
      </c>
      <c r="BN2159" t="str">
        <f>IF(AN2159&lt;&gt;0,AN$1,"")</f>
        <v/>
      </c>
      <c r="BO2159" t="str">
        <f>IF(AO2159&lt;&gt;0,AO$1,"")</f>
        <v/>
      </c>
      <c r="BP2159" t="str">
        <f>IF(AP2159&lt;&gt;0,AP$1,"")</f>
        <v/>
      </c>
      <c r="BQ2159" t="str">
        <f>IF(AQ2159&lt;&gt;0,AQ$1,"")</f>
        <v/>
      </c>
      <c r="BR2159" t="str">
        <f>IF(AR2159&lt;&gt;0,AR$1,"")</f>
        <v/>
      </c>
      <c r="BS2159" t="str">
        <f>IF(AS2159&lt;&gt;0,AS$1,"")</f>
        <v/>
      </c>
      <c r="BT2159" t="str">
        <f>IF(AT2159&lt;&gt;0,AT$1,"")</f>
        <v/>
      </c>
      <c r="BU2159" t="str">
        <f>IF(AU2159&lt;&gt;0,AU$1,"")</f>
        <v/>
      </c>
      <c r="BV2159" t="str">
        <f>IF(AV2159&lt;&gt;0,AV$1,"")</f>
        <v/>
      </c>
      <c r="BW2159" t="str">
        <f>IF(AW2159&lt;&gt;"",AW2159&amp;"||","")&amp;IF(AX2159&lt;&gt;"",AX2159&amp;"||","")&amp;IF(AY2159&lt;&gt;"",AY2159&amp;"||","")&amp;IF(AZ2159&lt;&gt;"",AZ2159&amp;"||","")&amp;IF(BA2159&lt;&gt;"",BA2159&amp;"||","")&amp;IF(BB2159&lt;&gt;"",BB2159&amp;"||","")&amp;IF(BC2159&lt;&gt;"",BC2159&amp;"||","")&amp;IF(BD2159&lt;&gt;"",BD2159&amp;"||","")&amp;IF(BE2159&lt;&gt;"",BE2159&amp;"||","")&amp;IF(BF2159&lt;&gt;"",BF2159&amp;"||","")&amp;IF(BG2159&lt;&gt;"",BG2159&amp;"||","")&amp;IF(BH2159&lt;&gt;"",BH2159&amp;"||","")&amp;IF(BI2159&lt;&gt;"",BI2159&amp;"||","")&amp;IF(BJ2159&lt;&gt;"",BJ2159&amp;"||","")&amp;IF(BK2159&lt;&gt;"",BK2159&amp;"||","")&amp;IF(BL2159&lt;&gt;"",BL2159&amp;"||","")&amp;IF(BM2159&lt;&gt;"",BM2159&amp;"||","")&amp;IF(BN2159&lt;&gt;"",BN2159&amp;"||","")&amp;IF(BO2159&lt;&gt;"",BO2159&amp;"||","")&amp;IF(BP2159&lt;&gt;"",BP2159&amp;"||","")&amp;IF(BQ2159&lt;&gt;"",BQ2159&amp;"||","")&amp;IF(BR2159&lt;&gt;"",BR2159&amp;"||","")&amp;IF(BS2159&lt;&gt;"",BS2159&amp;"||","")&amp;IF(BT2159&lt;&gt;"",BT2159&amp;"||","")&amp;IF(BU2159&lt;&gt;"",BU2159&amp;"||","")&amp;IF(BV2159&lt;&gt;"",BV2159&amp;"||","")</f>
        <v/>
      </c>
    </row>
    <row r="2160" spans="1:75" x14ac:dyDescent="0.25">
      <c r="A2160" t="s">
        <v>1271</v>
      </c>
      <c r="B2160" t="s">
        <v>82</v>
      </c>
      <c r="C2160" t="s">
        <v>121</v>
      </c>
      <c r="D2160" t="s">
        <v>1272</v>
      </c>
      <c r="M2160" t="str">
        <f>IFERROR(IF(LEN(BW2160&gt;0),MID(BW2160,1,LEN(BW2160)-2),""),"")</f>
        <v/>
      </c>
      <c r="N2160" t="s">
        <v>118</v>
      </c>
      <c r="AW2160" t="str">
        <f>IF(W2160&lt;&gt;0,W$1,"")</f>
        <v/>
      </c>
      <c r="AX2160" t="str">
        <f>IF(X2160&lt;&gt;0,X$1,"")</f>
        <v/>
      </c>
      <c r="AY2160" t="str">
        <f>IF(Y2160&lt;&gt;0,Y$1,"")</f>
        <v/>
      </c>
      <c r="AZ2160" t="str">
        <f>IF(Z2160&lt;&gt;0,Z$1,"")</f>
        <v/>
      </c>
      <c r="BA2160" t="str">
        <f>IF(AA2160&lt;&gt;0,AA$1,"")</f>
        <v/>
      </c>
      <c r="BB2160" t="str">
        <f>IF(AB2160&lt;&gt;0,AB$1,"")</f>
        <v/>
      </c>
      <c r="BC2160" t="str">
        <f>IF(AC2160&lt;&gt;0,AC$1,"")</f>
        <v/>
      </c>
      <c r="BD2160" t="str">
        <f>IF(AD2160&lt;&gt;0,AD$1,"")</f>
        <v/>
      </c>
      <c r="BE2160" t="str">
        <f>IF(AE2160&lt;&gt;0,AE$1,"")</f>
        <v/>
      </c>
      <c r="BF2160" t="str">
        <f>IF(AF2160&lt;&gt;0,AF$1,"")</f>
        <v/>
      </c>
      <c r="BG2160" t="str">
        <f>IF(AG2160&lt;&gt;0,AG$1,"")</f>
        <v/>
      </c>
      <c r="BH2160" t="str">
        <f>IF(AH2160&lt;&gt;0,AH$1,"")</f>
        <v/>
      </c>
      <c r="BI2160" t="str">
        <f>IF(AI2160&lt;&gt;0,AI$1,"")</f>
        <v/>
      </c>
      <c r="BJ2160" t="str">
        <f>IF(AJ2160&lt;&gt;0,AJ$1,"")</f>
        <v/>
      </c>
      <c r="BK2160" t="str">
        <f>IF(AK2160&lt;&gt;0,AK$1,"")</f>
        <v/>
      </c>
      <c r="BL2160" t="str">
        <f>IF(AL2160&lt;&gt;0,AL$1,"")</f>
        <v/>
      </c>
      <c r="BM2160" t="str">
        <f>IF(AM2160&lt;&gt;0,AM$1,"")</f>
        <v/>
      </c>
      <c r="BN2160" t="str">
        <f>IF(AN2160&lt;&gt;0,AN$1,"")</f>
        <v/>
      </c>
      <c r="BO2160" t="str">
        <f>IF(AO2160&lt;&gt;0,AO$1,"")</f>
        <v/>
      </c>
      <c r="BP2160" t="str">
        <f>IF(AP2160&lt;&gt;0,AP$1,"")</f>
        <v/>
      </c>
      <c r="BQ2160" t="str">
        <f>IF(AQ2160&lt;&gt;0,AQ$1,"")</f>
        <v/>
      </c>
      <c r="BR2160" t="str">
        <f>IF(AR2160&lt;&gt;0,AR$1,"")</f>
        <v/>
      </c>
      <c r="BS2160" t="str">
        <f>IF(AS2160&lt;&gt;0,AS$1,"")</f>
        <v/>
      </c>
      <c r="BT2160" t="str">
        <f>IF(AT2160&lt;&gt;0,AT$1,"")</f>
        <v/>
      </c>
      <c r="BU2160" t="str">
        <f>IF(AU2160&lt;&gt;0,AU$1,"")</f>
        <v/>
      </c>
      <c r="BV2160" t="str">
        <f>IF(AV2160&lt;&gt;0,AV$1,"")</f>
        <v/>
      </c>
      <c r="BW2160" t="str">
        <f>IF(AW2160&lt;&gt;"",AW2160&amp;"||","")&amp;IF(AX2160&lt;&gt;"",AX2160&amp;"||","")&amp;IF(AY2160&lt;&gt;"",AY2160&amp;"||","")&amp;IF(AZ2160&lt;&gt;"",AZ2160&amp;"||","")&amp;IF(BA2160&lt;&gt;"",BA2160&amp;"||","")&amp;IF(BB2160&lt;&gt;"",BB2160&amp;"||","")&amp;IF(BC2160&lt;&gt;"",BC2160&amp;"||","")&amp;IF(BD2160&lt;&gt;"",BD2160&amp;"||","")&amp;IF(BE2160&lt;&gt;"",BE2160&amp;"||","")&amp;IF(BF2160&lt;&gt;"",BF2160&amp;"||","")&amp;IF(BG2160&lt;&gt;"",BG2160&amp;"||","")&amp;IF(BH2160&lt;&gt;"",BH2160&amp;"||","")&amp;IF(BI2160&lt;&gt;"",BI2160&amp;"||","")&amp;IF(BJ2160&lt;&gt;"",BJ2160&amp;"||","")&amp;IF(BK2160&lt;&gt;"",BK2160&amp;"||","")&amp;IF(BL2160&lt;&gt;"",BL2160&amp;"||","")&amp;IF(BM2160&lt;&gt;"",BM2160&amp;"||","")&amp;IF(BN2160&lt;&gt;"",BN2160&amp;"||","")&amp;IF(BO2160&lt;&gt;"",BO2160&amp;"||","")&amp;IF(BP2160&lt;&gt;"",BP2160&amp;"||","")&amp;IF(BQ2160&lt;&gt;"",BQ2160&amp;"||","")&amp;IF(BR2160&lt;&gt;"",BR2160&amp;"||","")&amp;IF(BS2160&lt;&gt;"",BS2160&amp;"||","")&amp;IF(BT2160&lt;&gt;"",BT2160&amp;"||","")&amp;IF(BU2160&lt;&gt;"",BU2160&amp;"||","")&amp;IF(BV2160&lt;&gt;"",BV2160&amp;"||","")</f>
        <v/>
      </c>
    </row>
    <row r="2161" spans="1:75" x14ac:dyDescent="0.25">
      <c r="A2161" t="s">
        <v>1271</v>
      </c>
      <c r="B2161" t="s">
        <v>82</v>
      </c>
      <c r="C2161" t="s">
        <v>177</v>
      </c>
      <c r="D2161" t="s">
        <v>1273</v>
      </c>
      <c r="M2161" t="str">
        <f>IFERROR(IF(LEN(BW2161&gt;0),MID(BW2161,1,LEN(BW2161)-2),""),"")</f>
        <v/>
      </c>
      <c r="N2161" t="s">
        <v>118</v>
      </c>
      <c r="AW2161" t="str">
        <f>IF(W2161&lt;&gt;0,W$1,"")</f>
        <v/>
      </c>
      <c r="AX2161" t="str">
        <f>IF(X2161&lt;&gt;0,X$1,"")</f>
        <v/>
      </c>
      <c r="AY2161" t="str">
        <f>IF(Y2161&lt;&gt;0,Y$1,"")</f>
        <v/>
      </c>
      <c r="AZ2161" t="str">
        <f>IF(Z2161&lt;&gt;0,Z$1,"")</f>
        <v/>
      </c>
      <c r="BA2161" t="str">
        <f>IF(AA2161&lt;&gt;0,AA$1,"")</f>
        <v/>
      </c>
      <c r="BB2161" t="str">
        <f>IF(AB2161&lt;&gt;0,AB$1,"")</f>
        <v/>
      </c>
      <c r="BC2161" t="str">
        <f>IF(AC2161&lt;&gt;0,AC$1,"")</f>
        <v/>
      </c>
      <c r="BD2161" t="str">
        <f>IF(AD2161&lt;&gt;0,AD$1,"")</f>
        <v/>
      </c>
      <c r="BE2161" t="str">
        <f>IF(AE2161&lt;&gt;0,AE$1,"")</f>
        <v/>
      </c>
      <c r="BF2161" t="str">
        <f>IF(AF2161&lt;&gt;0,AF$1,"")</f>
        <v/>
      </c>
      <c r="BG2161" t="str">
        <f>IF(AG2161&lt;&gt;0,AG$1,"")</f>
        <v/>
      </c>
      <c r="BH2161" t="str">
        <f>IF(AH2161&lt;&gt;0,AH$1,"")</f>
        <v/>
      </c>
      <c r="BI2161" t="str">
        <f>IF(AI2161&lt;&gt;0,AI$1,"")</f>
        <v/>
      </c>
      <c r="BJ2161" t="str">
        <f>IF(AJ2161&lt;&gt;0,AJ$1,"")</f>
        <v/>
      </c>
      <c r="BK2161" t="str">
        <f>IF(AK2161&lt;&gt;0,AK$1,"")</f>
        <v/>
      </c>
      <c r="BL2161" t="str">
        <f>IF(AL2161&lt;&gt;0,AL$1,"")</f>
        <v/>
      </c>
      <c r="BM2161" t="str">
        <f>IF(AM2161&lt;&gt;0,AM$1,"")</f>
        <v/>
      </c>
      <c r="BN2161" t="str">
        <f>IF(AN2161&lt;&gt;0,AN$1,"")</f>
        <v/>
      </c>
      <c r="BO2161" t="str">
        <f>IF(AO2161&lt;&gt;0,AO$1,"")</f>
        <v/>
      </c>
      <c r="BP2161" t="str">
        <f>IF(AP2161&lt;&gt;0,AP$1,"")</f>
        <v/>
      </c>
      <c r="BQ2161" t="str">
        <f>IF(AQ2161&lt;&gt;0,AQ$1,"")</f>
        <v/>
      </c>
      <c r="BR2161" t="str">
        <f>IF(AR2161&lt;&gt;0,AR$1,"")</f>
        <v/>
      </c>
      <c r="BS2161" t="str">
        <f>IF(AS2161&lt;&gt;0,AS$1,"")</f>
        <v/>
      </c>
      <c r="BT2161" t="str">
        <f>IF(AT2161&lt;&gt;0,AT$1,"")</f>
        <v/>
      </c>
      <c r="BU2161" t="str">
        <f>IF(AU2161&lt;&gt;0,AU$1,"")</f>
        <v/>
      </c>
      <c r="BV2161" t="str">
        <f>IF(AV2161&lt;&gt;0,AV$1,"")</f>
        <v/>
      </c>
      <c r="BW2161" t="str">
        <f>IF(AW2161&lt;&gt;"",AW2161&amp;"||","")&amp;IF(AX2161&lt;&gt;"",AX2161&amp;"||","")&amp;IF(AY2161&lt;&gt;"",AY2161&amp;"||","")&amp;IF(AZ2161&lt;&gt;"",AZ2161&amp;"||","")&amp;IF(BA2161&lt;&gt;"",BA2161&amp;"||","")&amp;IF(BB2161&lt;&gt;"",BB2161&amp;"||","")&amp;IF(BC2161&lt;&gt;"",BC2161&amp;"||","")&amp;IF(BD2161&lt;&gt;"",BD2161&amp;"||","")&amp;IF(BE2161&lt;&gt;"",BE2161&amp;"||","")&amp;IF(BF2161&lt;&gt;"",BF2161&amp;"||","")&amp;IF(BG2161&lt;&gt;"",BG2161&amp;"||","")&amp;IF(BH2161&lt;&gt;"",BH2161&amp;"||","")&amp;IF(BI2161&lt;&gt;"",BI2161&amp;"||","")&amp;IF(BJ2161&lt;&gt;"",BJ2161&amp;"||","")&amp;IF(BK2161&lt;&gt;"",BK2161&amp;"||","")&amp;IF(BL2161&lt;&gt;"",BL2161&amp;"||","")&amp;IF(BM2161&lt;&gt;"",BM2161&amp;"||","")&amp;IF(BN2161&lt;&gt;"",BN2161&amp;"||","")&amp;IF(BO2161&lt;&gt;"",BO2161&amp;"||","")&amp;IF(BP2161&lt;&gt;"",BP2161&amp;"||","")&amp;IF(BQ2161&lt;&gt;"",BQ2161&amp;"||","")&amp;IF(BR2161&lt;&gt;"",BR2161&amp;"||","")&amp;IF(BS2161&lt;&gt;"",BS2161&amp;"||","")&amp;IF(BT2161&lt;&gt;"",BT2161&amp;"||","")&amp;IF(BU2161&lt;&gt;"",BU2161&amp;"||","")&amp;IF(BV2161&lt;&gt;"",BV2161&amp;"||","")</f>
        <v/>
      </c>
    </row>
    <row r="2162" spans="1:75" x14ac:dyDescent="0.25">
      <c r="A2162" t="s">
        <v>1271</v>
      </c>
      <c r="B2162" t="s">
        <v>82</v>
      </c>
      <c r="C2162" t="s">
        <v>124</v>
      </c>
      <c r="D2162" t="s">
        <v>1273</v>
      </c>
      <c r="M2162" t="str">
        <f>IFERROR(IF(LEN(BW2162&gt;0),MID(BW2162,1,LEN(BW2162)-2),""),"")</f>
        <v/>
      </c>
      <c r="N2162" t="s">
        <v>118</v>
      </c>
      <c r="AW2162" t="str">
        <f>IF(W2162&lt;&gt;0,W$1,"")</f>
        <v/>
      </c>
      <c r="AX2162" t="str">
        <f>IF(X2162&lt;&gt;0,X$1,"")</f>
        <v/>
      </c>
      <c r="AY2162" t="str">
        <f>IF(Y2162&lt;&gt;0,Y$1,"")</f>
        <v/>
      </c>
      <c r="AZ2162" t="str">
        <f>IF(Z2162&lt;&gt;0,Z$1,"")</f>
        <v/>
      </c>
      <c r="BA2162" t="str">
        <f>IF(AA2162&lt;&gt;0,AA$1,"")</f>
        <v/>
      </c>
      <c r="BB2162" t="str">
        <f>IF(AB2162&lt;&gt;0,AB$1,"")</f>
        <v/>
      </c>
      <c r="BC2162" t="str">
        <f>IF(AC2162&lt;&gt;0,AC$1,"")</f>
        <v/>
      </c>
      <c r="BD2162" t="str">
        <f>IF(AD2162&lt;&gt;0,AD$1,"")</f>
        <v/>
      </c>
      <c r="BE2162" t="str">
        <f>IF(AE2162&lt;&gt;0,AE$1,"")</f>
        <v/>
      </c>
      <c r="BF2162" t="str">
        <f>IF(AF2162&lt;&gt;0,AF$1,"")</f>
        <v/>
      </c>
      <c r="BG2162" t="str">
        <f>IF(AG2162&lt;&gt;0,AG$1,"")</f>
        <v/>
      </c>
      <c r="BH2162" t="str">
        <f>IF(AH2162&lt;&gt;0,AH$1,"")</f>
        <v/>
      </c>
      <c r="BI2162" t="str">
        <f>IF(AI2162&lt;&gt;0,AI$1,"")</f>
        <v/>
      </c>
      <c r="BJ2162" t="str">
        <f>IF(AJ2162&lt;&gt;0,AJ$1,"")</f>
        <v/>
      </c>
      <c r="BK2162" t="str">
        <f>IF(AK2162&lt;&gt;0,AK$1,"")</f>
        <v/>
      </c>
      <c r="BL2162" t="str">
        <f>IF(AL2162&lt;&gt;0,AL$1,"")</f>
        <v/>
      </c>
      <c r="BM2162" t="str">
        <f>IF(AM2162&lt;&gt;0,AM$1,"")</f>
        <v/>
      </c>
      <c r="BN2162" t="str">
        <f>IF(AN2162&lt;&gt;0,AN$1,"")</f>
        <v/>
      </c>
      <c r="BO2162" t="str">
        <f>IF(AO2162&lt;&gt;0,AO$1,"")</f>
        <v/>
      </c>
      <c r="BP2162" t="str">
        <f>IF(AP2162&lt;&gt;0,AP$1,"")</f>
        <v/>
      </c>
      <c r="BQ2162" t="str">
        <f>IF(AQ2162&lt;&gt;0,AQ$1,"")</f>
        <v/>
      </c>
      <c r="BR2162" t="str">
        <f>IF(AR2162&lt;&gt;0,AR$1,"")</f>
        <v/>
      </c>
      <c r="BS2162" t="str">
        <f>IF(AS2162&lt;&gt;0,AS$1,"")</f>
        <v/>
      </c>
      <c r="BT2162" t="str">
        <f>IF(AT2162&lt;&gt;0,AT$1,"")</f>
        <v/>
      </c>
      <c r="BU2162" t="str">
        <f>IF(AU2162&lt;&gt;0,AU$1,"")</f>
        <v/>
      </c>
      <c r="BV2162" t="str">
        <f>IF(AV2162&lt;&gt;0,AV$1,"")</f>
        <v/>
      </c>
      <c r="BW2162" t="str">
        <f>IF(AW2162&lt;&gt;"",AW2162&amp;"||","")&amp;IF(AX2162&lt;&gt;"",AX2162&amp;"||","")&amp;IF(AY2162&lt;&gt;"",AY2162&amp;"||","")&amp;IF(AZ2162&lt;&gt;"",AZ2162&amp;"||","")&amp;IF(BA2162&lt;&gt;"",BA2162&amp;"||","")&amp;IF(BB2162&lt;&gt;"",BB2162&amp;"||","")&amp;IF(BC2162&lt;&gt;"",BC2162&amp;"||","")&amp;IF(BD2162&lt;&gt;"",BD2162&amp;"||","")&amp;IF(BE2162&lt;&gt;"",BE2162&amp;"||","")&amp;IF(BF2162&lt;&gt;"",BF2162&amp;"||","")&amp;IF(BG2162&lt;&gt;"",BG2162&amp;"||","")&amp;IF(BH2162&lt;&gt;"",BH2162&amp;"||","")&amp;IF(BI2162&lt;&gt;"",BI2162&amp;"||","")&amp;IF(BJ2162&lt;&gt;"",BJ2162&amp;"||","")&amp;IF(BK2162&lt;&gt;"",BK2162&amp;"||","")&amp;IF(BL2162&lt;&gt;"",BL2162&amp;"||","")&amp;IF(BM2162&lt;&gt;"",BM2162&amp;"||","")&amp;IF(BN2162&lt;&gt;"",BN2162&amp;"||","")&amp;IF(BO2162&lt;&gt;"",BO2162&amp;"||","")&amp;IF(BP2162&lt;&gt;"",BP2162&amp;"||","")&amp;IF(BQ2162&lt;&gt;"",BQ2162&amp;"||","")&amp;IF(BR2162&lt;&gt;"",BR2162&amp;"||","")&amp;IF(BS2162&lt;&gt;"",BS2162&amp;"||","")&amp;IF(BT2162&lt;&gt;"",BT2162&amp;"||","")&amp;IF(BU2162&lt;&gt;"",BU2162&amp;"||","")&amp;IF(BV2162&lt;&gt;"",BV2162&amp;"||","")</f>
        <v/>
      </c>
    </row>
    <row r="2163" spans="1:75" x14ac:dyDescent="0.25">
      <c r="A2163" t="s">
        <v>1271</v>
      </c>
      <c r="B2163" t="s">
        <v>82</v>
      </c>
      <c r="C2163" t="s">
        <v>121</v>
      </c>
      <c r="D2163" t="s">
        <v>1273</v>
      </c>
      <c r="M2163" t="str">
        <f>IFERROR(IF(LEN(BW2163&gt;0),MID(BW2163,1,LEN(BW2163)-2),""),"")</f>
        <v/>
      </c>
      <c r="N2163" t="s">
        <v>118</v>
      </c>
      <c r="AW2163" t="str">
        <f>IF(W2163&lt;&gt;0,W$1,"")</f>
        <v/>
      </c>
      <c r="AX2163" t="str">
        <f>IF(X2163&lt;&gt;0,X$1,"")</f>
        <v/>
      </c>
      <c r="AY2163" t="str">
        <f>IF(Y2163&lt;&gt;0,Y$1,"")</f>
        <v/>
      </c>
      <c r="AZ2163" t="str">
        <f>IF(Z2163&lt;&gt;0,Z$1,"")</f>
        <v/>
      </c>
      <c r="BA2163" t="str">
        <f>IF(AA2163&lt;&gt;0,AA$1,"")</f>
        <v/>
      </c>
      <c r="BB2163" t="str">
        <f>IF(AB2163&lt;&gt;0,AB$1,"")</f>
        <v/>
      </c>
      <c r="BC2163" t="str">
        <f>IF(AC2163&lt;&gt;0,AC$1,"")</f>
        <v/>
      </c>
      <c r="BD2163" t="str">
        <f>IF(AD2163&lt;&gt;0,AD$1,"")</f>
        <v/>
      </c>
      <c r="BE2163" t="str">
        <f>IF(AE2163&lt;&gt;0,AE$1,"")</f>
        <v/>
      </c>
      <c r="BF2163" t="str">
        <f>IF(AF2163&lt;&gt;0,AF$1,"")</f>
        <v/>
      </c>
      <c r="BG2163" t="str">
        <f>IF(AG2163&lt;&gt;0,AG$1,"")</f>
        <v/>
      </c>
      <c r="BH2163" t="str">
        <f>IF(AH2163&lt;&gt;0,AH$1,"")</f>
        <v/>
      </c>
      <c r="BI2163" t="str">
        <f>IF(AI2163&lt;&gt;0,AI$1,"")</f>
        <v/>
      </c>
      <c r="BJ2163" t="str">
        <f>IF(AJ2163&lt;&gt;0,AJ$1,"")</f>
        <v/>
      </c>
      <c r="BK2163" t="str">
        <f>IF(AK2163&lt;&gt;0,AK$1,"")</f>
        <v/>
      </c>
      <c r="BL2163" t="str">
        <f>IF(AL2163&lt;&gt;0,AL$1,"")</f>
        <v/>
      </c>
      <c r="BM2163" t="str">
        <f>IF(AM2163&lt;&gt;0,AM$1,"")</f>
        <v/>
      </c>
      <c r="BN2163" t="str">
        <f>IF(AN2163&lt;&gt;0,AN$1,"")</f>
        <v/>
      </c>
      <c r="BO2163" t="str">
        <f>IF(AO2163&lt;&gt;0,AO$1,"")</f>
        <v/>
      </c>
      <c r="BP2163" t="str">
        <f>IF(AP2163&lt;&gt;0,AP$1,"")</f>
        <v/>
      </c>
      <c r="BQ2163" t="str">
        <f>IF(AQ2163&lt;&gt;0,AQ$1,"")</f>
        <v/>
      </c>
      <c r="BR2163" t="str">
        <f>IF(AR2163&lt;&gt;0,AR$1,"")</f>
        <v/>
      </c>
      <c r="BS2163" t="str">
        <f>IF(AS2163&lt;&gt;0,AS$1,"")</f>
        <v/>
      </c>
      <c r="BT2163" t="str">
        <f>IF(AT2163&lt;&gt;0,AT$1,"")</f>
        <v/>
      </c>
      <c r="BU2163" t="str">
        <f>IF(AU2163&lt;&gt;0,AU$1,"")</f>
        <v/>
      </c>
      <c r="BV2163" t="str">
        <f>IF(AV2163&lt;&gt;0,AV$1,"")</f>
        <v/>
      </c>
      <c r="BW2163" t="str">
        <f>IF(AW2163&lt;&gt;"",AW2163&amp;"||","")&amp;IF(AX2163&lt;&gt;"",AX2163&amp;"||","")&amp;IF(AY2163&lt;&gt;"",AY2163&amp;"||","")&amp;IF(AZ2163&lt;&gt;"",AZ2163&amp;"||","")&amp;IF(BA2163&lt;&gt;"",BA2163&amp;"||","")&amp;IF(BB2163&lt;&gt;"",BB2163&amp;"||","")&amp;IF(BC2163&lt;&gt;"",BC2163&amp;"||","")&amp;IF(BD2163&lt;&gt;"",BD2163&amp;"||","")&amp;IF(BE2163&lt;&gt;"",BE2163&amp;"||","")&amp;IF(BF2163&lt;&gt;"",BF2163&amp;"||","")&amp;IF(BG2163&lt;&gt;"",BG2163&amp;"||","")&amp;IF(BH2163&lt;&gt;"",BH2163&amp;"||","")&amp;IF(BI2163&lt;&gt;"",BI2163&amp;"||","")&amp;IF(BJ2163&lt;&gt;"",BJ2163&amp;"||","")&amp;IF(BK2163&lt;&gt;"",BK2163&amp;"||","")&amp;IF(BL2163&lt;&gt;"",BL2163&amp;"||","")&amp;IF(BM2163&lt;&gt;"",BM2163&amp;"||","")&amp;IF(BN2163&lt;&gt;"",BN2163&amp;"||","")&amp;IF(BO2163&lt;&gt;"",BO2163&amp;"||","")&amp;IF(BP2163&lt;&gt;"",BP2163&amp;"||","")&amp;IF(BQ2163&lt;&gt;"",BQ2163&amp;"||","")&amp;IF(BR2163&lt;&gt;"",BR2163&amp;"||","")&amp;IF(BS2163&lt;&gt;"",BS2163&amp;"||","")&amp;IF(BT2163&lt;&gt;"",BT2163&amp;"||","")&amp;IF(BU2163&lt;&gt;"",BU2163&amp;"||","")&amp;IF(BV2163&lt;&gt;"",BV2163&amp;"||","")</f>
        <v/>
      </c>
    </row>
    <row r="2164" spans="1:75" x14ac:dyDescent="0.25">
      <c r="A2164" t="s">
        <v>1274</v>
      </c>
      <c r="B2164" t="s">
        <v>155</v>
      </c>
      <c r="C2164" t="s">
        <v>116</v>
      </c>
      <c r="D2164" t="s">
        <v>117</v>
      </c>
      <c r="M2164" t="str">
        <f>IFERROR(IF(LEN(BW2164&gt;0),MID(BW2164,1,LEN(BW2164)-2),""),"")</f>
        <v/>
      </c>
      <c r="N2164" t="s">
        <v>118</v>
      </c>
      <c r="AW2164" t="str">
        <f>IF(W2164&lt;&gt;0,W$1,"")</f>
        <v/>
      </c>
      <c r="AX2164" t="str">
        <f>IF(X2164&lt;&gt;0,X$1,"")</f>
        <v/>
      </c>
      <c r="AY2164" t="str">
        <f>IF(Y2164&lt;&gt;0,Y$1,"")</f>
        <v/>
      </c>
      <c r="AZ2164" t="str">
        <f>IF(Z2164&lt;&gt;0,Z$1,"")</f>
        <v/>
      </c>
      <c r="BA2164" t="str">
        <f>IF(AA2164&lt;&gt;0,AA$1,"")</f>
        <v/>
      </c>
      <c r="BB2164" t="str">
        <f>IF(AB2164&lt;&gt;0,AB$1,"")</f>
        <v/>
      </c>
      <c r="BC2164" t="str">
        <f>IF(AC2164&lt;&gt;0,AC$1,"")</f>
        <v/>
      </c>
      <c r="BD2164" t="str">
        <f>IF(AD2164&lt;&gt;0,AD$1,"")</f>
        <v/>
      </c>
      <c r="BE2164" t="str">
        <f>IF(AE2164&lt;&gt;0,AE$1,"")</f>
        <v/>
      </c>
      <c r="BF2164" t="str">
        <f>IF(AF2164&lt;&gt;0,AF$1,"")</f>
        <v/>
      </c>
      <c r="BG2164" t="str">
        <f>IF(AG2164&lt;&gt;0,AG$1,"")</f>
        <v/>
      </c>
      <c r="BH2164" t="str">
        <f>IF(AH2164&lt;&gt;0,AH$1,"")</f>
        <v/>
      </c>
      <c r="BI2164" t="str">
        <f>IF(AI2164&lt;&gt;0,AI$1,"")</f>
        <v/>
      </c>
      <c r="BJ2164" t="str">
        <f>IF(AJ2164&lt;&gt;0,AJ$1,"")</f>
        <v/>
      </c>
      <c r="BK2164" t="str">
        <f>IF(AK2164&lt;&gt;0,AK$1,"")</f>
        <v/>
      </c>
      <c r="BL2164" t="str">
        <f>IF(AL2164&lt;&gt;0,AL$1,"")</f>
        <v/>
      </c>
      <c r="BM2164" t="str">
        <f>IF(AM2164&lt;&gt;0,AM$1,"")</f>
        <v/>
      </c>
      <c r="BN2164" t="str">
        <f>IF(AN2164&lt;&gt;0,AN$1,"")</f>
        <v/>
      </c>
      <c r="BO2164" t="str">
        <f>IF(AO2164&lt;&gt;0,AO$1,"")</f>
        <v/>
      </c>
      <c r="BP2164" t="str">
        <f>IF(AP2164&lt;&gt;0,AP$1,"")</f>
        <v/>
      </c>
      <c r="BQ2164" t="str">
        <f>IF(AQ2164&lt;&gt;0,AQ$1,"")</f>
        <v/>
      </c>
      <c r="BR2164" t="str">
        <f>IF(AR2164&lt;&gt;0,AR$1,"")</f>
        <v/>
      </c>
      <c r="BS2164" t="str">
        <f>IF(AS2164&lt;&gt;0,AS$1,"")</f>
        <v/>
      </c>
      <c r="BT2164" t="str">
        <f>IF(AT2164&lt;&gt;0,AT$1,"")</f>
        <v/>
      </c>
      <c r="BU2164" t="str">
        <f>IF(AU2164&lt;&gt;0,AU$1,"")</f>
        <v/>
      </c>
      <c r="BV2164" t="str">
        <f>IF(AV2164&lt;&gt;0,AV$1,"")</f>
        <v/>
      </c>
      <c r="BW2164" t="str">
        <f>IF(AW2164&lt;&gt;"",AW2164&amp;"||","")&amp;IF(AX2164&lt;&gt;"",AX2164&amp;"||","")&amp;IF(AY2164&lt;&gt;"",AY2164&amp;"||","")&amp;IF(AZ2164&lt;&gt;"",AZ2164&amp;"||","")&amp;IF(BA2164&lt;&gt;"",BA2164&amp;"||","")&amp;IF(BB2164&lt;&gt;"",BB2164&amp;"||","")&amp;IF(BC2164&lt;&gt;"",BC2164&amp;"||","")&amp;IF(BD2164&lt;&gt;"",BD2164&amp;"||","")&amp;IF(BE2164&lt;&gt;"",BE2164&amp;"||","")&amp;IF(BF2164&lt;&gt;"",BF2164&amp;"||","")&amp;IF(BG2164&lt;&gt;"",BG2164&amp;"||","")&amp;IF(BH2164&lt;&gt;"",BH2164&amp;"||","")&amp;IF(BI2164&lt;&gt;"",BI2164&amp;"||","")&amp;IF(BJ2164&lt;&gt;"",BJ2164&amp;"||","")&amp;IF(BK2164&lt;&gt;"",BK2164&amp;"||","")&amp;IF(BL2164&lt;&gt;"",BL2164&amp;"||","")&amp;IF(BM2164&lt;&gt;"",BM2164&amp;"||","")&amp;IF(BN2164&lt;&gt;"",BN2164&amp;"||","")&amp;IF(BO2164&lt;&gt;"",BO2164&amp;"||","")&amp;IF(BP2164&lt;&gt;"",BP2164&amp;"||","")&amp;IF(BQ2164&lt;&gt;"",BQ2164&amp;"||","")&amp;IF(BR2164&lt;&gt;"",BR2164&amp;"||","")&amp;IF(BS2164&lt;&gt;"",BS2164&amp;"||","")&amp;IF(BT2164&lt;&gt;"",BT2164&amp;"||","")&amp;IF(BU2164&lt;&gt;"",BU2164&amp;"||","")&amp;IF(BV2164&lt;&gt;"",BV2164&amp;"||","")</f>
        <v/>
      </c>
    </row>
    <row r="2165" spans="1:75" x14ac:dyDescent="0.25">
      <c r="A2165" t="s">
        <v>1274</v>
      </c>
      <c r="B2165" t="s">
        <v>119</v>
      </c>
      <c r="C2165" t="s">
        <v>116</v>
      </c>
      <c r="D2165" t="s">
        <v>117</v>
      </c>
      <c r="M2165" t="str">
        <f>IFERROR(IF(LEN(BW2165&gt;0),MID(BW2165,1,LEN(BW2165)-2),""),"")</f>
        <v/>
      </c>
      <c r="N2165" t="s">
        <v>118</v>
      </c>
      <c r="AW2165" t="str">
        <f>IF(W2165&lt;&gt;0,W$1,"")</f>
        <v/>
      </c>
      <c r="AX2165" t="str">
        <f>IF(X2165&lt;&gt;0,X$1,"")</f>
        <v/>
      </c>
      <c r="AY2165" t="str">
        <f>IF(Y2165&lt;&gt;0,Y$1,"")</f>
        <v/>
      </c>
      <c r="AZ2165" t="str">
        <f>IF(Z2165&lt;&gt;0,Z$1,"")</f>
        <v/>
      </c>
      <c r="BA2165" t="str">
        <f>IF(AA2165&lt;&gt;0,AA$1,"")</f>
        <v/>
      </c>
      <c r="BB2165" t="str">
        <f>IF(AB2165&lt;&gt;0,AB$1,"")</f>
        <v/>
      </c>
      <c r="BC2165" t="str">
        <f>IF(AC2165&lt;&gt;0,AC$1,"")</f>
        <v/>
      </c>
      <c r="BD2165" t="str">
        <f>IF(AD2165&lt;&gt;0,AD$1,"")</f>
        <v/>
      </c>
      <c r="BE2165" t="str">
        <f>IF(AE2165&lt;&gt;0,AE$1,"")</f>
        <v/>
      </c>
      <c r="BF2165" t="str">
        <f>IF(AF2165&lt;&gt;0,AF$1,"")</f>
        <v/>
      </c>
      <c r="BG2165" t="str">
        <f>IF(AG2165&lt;&gt;0,AG$1,"")</f>
        <v/>
      </c>
      <c r="BH2165" t="str">
        <f>IF(AH2165&lt;&gt;0,AH$1,"")</f>
        <v/>
      </c>
      <c r="BI2165" t="str">
        <f>IF(AI2165&lt;&gt;0,AI$1,"")</f>
        <v/>
      </c>
      <c r="BJ2165" t="str">
        <f>IF(AJ2165&lt;&gt;0,AJ$1,"")</f>
        <v/>
      </c>
      <c r="BK2165" t="str">
        <f>IF(AK2165&lt;&gt;0,AK$1,"")</f>
        <v/>
      </c>
      <c r="BL2165" t="str">
        <f>IF(AL2165&lt;&gt;0,AL$1,"")</f>
        <v/>
      </c>
      <c r="BM2165" t="str">
        <f>IF(AM2165&lt;&gt;0,AM$1,"")</f>
        <v/>
      </c>
      <c r="BN2165" t="str">
        <f>IF(AN2165&lt;&gt;0,AN$1,"")</f>
        <v/>
      </c>
      <c r="BO2165" t="str">
        <f>IF(AO2165&lt;&gt;0,AO$1,"")</f>
        <v/>
      </c>
      <c r="BP2165" t="str">
        <f>IF(AP2165&lt;&gt;0,AP$1,"")</f>
        <v/>
      </c>
      <c r="BQ2165" t="str">
        <f>IF(AQ2165&lt;&gt;0,AQ$1,"")</f>
        <v/>
      </c>
      <c r="BR2165" t="str">
        <f>IF(AR2165&lt;&gt;0,AR$1,"")</f>
        <v/>
      </c>
      <c r="BS2165" t="str">
        <f>IF(AS2165&lt;&gt;0,AS$1,"")</f>
        <v/>
      </c>
      <c r="BT2165" t="str">
        <f>IF(AT2165&lt;&gt;0,AT$1,"")</f>
        <v/>
      </c>
      <c r="BU2165" t="str">
        <f>IF(AU2165&lt;&gt;0,AU$1,"")</f>
        <v/>
      </c>
      <c r="BV2165" t="str">
        <f>IF(AV2165&lt;&gt;0,AV$1,"")</f>
        <v/>
      </c>
      <c r="BW2165" t="str">
        <f>IF(AW2165&lt;&gt;"",AW2165&amp;"||","")&amp;IF(AX2165&lt;&gt;"",AX2165&amp;"||","")&amp;IF(AY2165&lt;&gt;"",AY2165&amp;"||","")&amp;IF(AZ2165&lt;&gt;"",AZ2165&amp;"||","")&amp;IF(BA2165&lt;&gt;"",BA2165&amp;"||","")&amp;IF(BB2165&lt;&gt;"",BB2165&amp;"||","")&amp;IF(BC2165&lt;&gt;"",BC2165&amp;"||","")&amp;IF(BD2165&lt;&gt;"",BD2165&amp;"||","")&amp;IF(BE2165&lt;&gt;"",BE2165&amp;"||","")&amp;IF(BF2165&lt;&gt;"",BF2165&amp;"||","")&amp;IF(BG2165&lt;&gt;"",BG2165&amp;"||","")&amp;IF(BH2165&lt;&gt;"",BH2165&amp;"||","")&amp;IF(BI2165&lt;&gt;"",BI2165&amp;"||","")&amp;IF(BJ2165&lt;&gt;"",BJ2165&amp;"||","")&amp;IF(BK2165&lt;&gt;"",BK2165&amp;"||","")&amp;IF(BL2165&lt;&gt;"",BL2165&amp;"||","")&amp;IF(BM2165&lt;&gt;"",BM2165&amp;"||","")&amp;IF(BN2165&lt;&gt;"",BN2165&amp;"||","")&amp;IF(BO2165&lt;&gt;"",BO2165&amp;"||","")&amp;IF(BP2165&lt;&gt;"",BP2165&amp;"||","")&amp;IF(BQ2165&lt;&gt;"",BQ2165&amp;"||","")&amp;IF(BR2165&lt;&gt;"",BR2165&amp;"||","")&amp;IF(BS2165&lt;&gt;"",BS2165&amp;"||","")&amp;IF(BT2165&lt;&gt;"",BT2165&amp;"||","")&amp;IF(BU2165&lt;&gt;"",BU2165&amp;"||","")&amp;IF(BV2165&lt;&gt;"",BV2165&amp;"||","")</f>
        <v/>
      </c>
    </row>
    <row r="2166" spans="1:75" x14ac:dyDescent="0.25">
      <c r="A2166" t="s">
        <v>1274</v>
      </c>
      <c r="B2166" t="s">
        <v>210</v>
      </c>
      <c r="C2166" t="s">
        <v>116</v>
      </c>
      <c r="D2166" t="s">
        <v>117</v>
      </c>
      <c r="M2166" t="str">
        <f>IFERROR(IF(LEN(BW2166&gt;0),MID(BW2166,1,LEN(BW2166)-2),""),"")</f>
        <v/>
      </c>
      <c r="N2166" t="s">
        <v>118</v>
      </c>
      <c r="AW2166" t="str">
        <f>IF(W2166&lt;&gt;0,W$1,"")</f>
        <v/>
      </c>
      <c r="AX2166" t="str">
        <f>IF(X2166&lt;&gt;0,X$1,"")</f>
        <v/>
      </c>
      <c r="AY2166" t="str">
        <f>IF(Y2166&lt;&gt;0,Y$1,"")</f>
        <v/>
      </c>
      <c r="AZ2166" t="str">
        <f>IF(Z2166&lt;&gt;0,Z$1,"")</f>
        <v/>
      </c>
      <c r="BA2166" t="str">
        <f>IF(AA2166&lt;&gt;0,AA$1,"")</f>
        <v/>
      </c>
      <c r="BB2166" t="str">
        <f>IF(AB2166&lt;&gt;0,AB$1,"")</f>
        <v/>
      </c>
      <c r="BC2166" t="str">
        <f>IF(AC2166&lt;&gt;0,AC$1,"")</f>
        <v/>
      </c>
      <c r="BD2166" t="str">
        <f>IF(AD2166&lt;&gt;0,AD$1,"")</f>
        <v/>
      </c>
      <c r="BE2166" t="str">
        <f>IF(AE2166&lt;&gt;0,AE$1,"")</f>
        <v/>
      </c>
      <c r="BF2166" t="str">
        <f>IF(AF2166&lt;&gt;0,AF$1,"")</f>
        <v/>
      </c>
      <c r="BG2166" t="str">
        <f>IF(AG2166&lt;&gt;0,AG$1,"")</f>
        <v/>
      </c>
      <c r="BH2166" t="str">
        <f>IF(AH2166&lt;&gt;0,AH$1,"")</f>
        <v/>
      </c>
      <c r="BI2166" t="str">
        <f>IF(AI2166&lt;&gt;0,AI$1,"")</f>
        <v/>
      </c>
      <c r="BJ2166" t="str">
        <f>IF(AJ2166&lt;&gt;0,AJ$1,"")</f>
        <v/>
      </c>
      <c r="BK2166" t="str">
        <f>IF(AK2166&lt;&gt;0,AK$1,"")</f>
        <v/>
      </c>
      <c r="BL2166" t="str">
        <f>IF(AL2166&lt;&gt;0,AL$1,"")</f>
        <v/>
      </c>
      <c r="BM2166" t="str">
        <f>IF(AM2166&lt;&gt;0,AM$1,"")</f>
        <v/>
      </c>
      <c r="BN2166" t="str">
        <f>IF(AN2166&lt;&gt;0,AN$1,"")</f>
        <v/>
      </c>
      <c r="BO2166" t="str">
        <f>IF(AO2166&lt;&gt;0,AO$1,"")</f>
        <v/>
      </c>
      <c r="BP2166" t="str">
        <f>IF(AP2166&lt;&gt;0,AP$1,"")</f>
        <v/>
      </c>
      <c r="BQ2166" t="str">
        <f>IF(AQ2166&lt;&gt;0,AQ$1,"")</f>
        <v/>
      </c>
      <c r="BR2166" t="str">
        <f>IF(AR2166&lt;&gt;0,AR$1,"")</f>
        <v/>
      </c>
      <c r="BS2166" t="str">
        <f>IF(AS2166&lt;&gt;0,AS$1,"")</f>
        <v/>
      </c>
      <c r="BT2166" t="str">
        <f>IF(AT2166&lt;&gt;0,AT$1,"")</f>
        <v/>
      </c>
      <c r="BU2166" t="str">
        <f>IF(AU2166&lt;&gt;0,AU$1,"")</f>
        <v/>
      </c>
      <c r="BV2166" t="str">
        <f>IF(AV2166&lt;&gt;0,AV$1,"")</f>
        <v/>
      </c>
      <c r="BW2166" t="str">
        <f>IF(AW2166&lt;&gt;"",AW2166&amp;"||","")&amp;IF(AX2166&lt;&gt;"",AX2166&amp;"||","")&amp;IF(AY2166&lt;&gt;"",AY2166&amp;"||","")&amp;IF(AZ2166&lt;&gt;"",AZ2166&amp;"||","")&amp;IF(BA2166&lt;&gt;"",BA2166&amp;"||","")&amp;IF(BB2166&lt;&gt;"",BB2166&amp;"||","")&amp;IF(BC2166&lt;&gt;"",BC2166&amp;"||","")&amp;IF(BD2166&lt;&gt;"",BD2166&amp;"||","")&amp;IF(BE2166&lt;&gt;"",BE2166&amp;"||","")&amp;IF(BF2166&lt;&gt;"",BF2166&amp;"||","")&amp;IF(BG2166&lt;&gt;"",BG2166&amp;"||","")&amp;IF(BH2166&lt;&gt;"",BH2166&amp;"||","")&amp;IF(BI2166&lt;&gt;"",BI2166&amp;"||","")&amp;IF(BJ2166&lt;&gt;"",BJ2166&amp;"||","")&amp;IF(BK2166&lt;&gt;"",BK2166&amp;"||","")&amp;IF(BL2166&lt;&gt;"",BL2166&amp;"||","")&amp;IF(BM2166&lt;&gt;"",BM2166&amp;"||","")&amp;IF(BN2166&lt;&gt;"",BN2166&amp;"||","")&amp;IF(BO2166&lt;&gt;"",BO2166&amp;"||","")&amp;IF(BP2166&lt;&gt;"",BP2166&amp;"||","")&amp;IF(BQ2166&lt;&gt;"",BQ2166&amp;"||","")&amp;IF(BR2166&lt;&gt;"",BR2166&amp;"||","")&amp;IF(BS2166&lt;&gt;"",BS2166&amp;"||","")&amp;IF(BT2166&lt;&gt;"",BT2166&amp;"||","")&amp;IF(BU2166&lt;&gt;"",BU2166&amp;"||","")&amp;IF(BV2166&lt;&gt;"",BV2166&amp;"||","")</f>
        <v/>
      </c>
    </row>
    <row r="2167" spans="1:75" x14ac:dyDescent="0.25">
      <c r="A2167" t="s">
        <v>1274</v>
      </c>
      <c r="B2167" t="s">
        <v>155</v>
      </c>
      <c r="C2167" t="s">
        <v>116</v>
      </c>
      <c r="D2167" t="s">
        <v>1044</v>
      </c>
      <c r="M2167" t="str">
        <f>IFERROR(IF(LEN(BW2167&gt;0),MID(BW2167,1,LEN(BW2167)-2),""),"")</f>
        <v/>
      </c>
      <c r="N2167" t="s">
        <v>118</v>
      </c>
      <c r="AW2167" t="str">
        <f>IF(W2167&lt;&gt;0,W$1,"")</f>
        <v/>
      </c>
      <c r="AX2167" t="str">
        <f>IF(X2167&lt;&gt;0,X$1,"")</f>
        <v/>
      </c>
      <c r="AY2167" t="str">
        <f>IF(Y2167&lt;&gt;0,Y$1,"")</f>
        <v/>
      </c>
      <c r="AZ2167" t="str">
        <f>IF(Z2167&lt;&gt;0,Z$1,"")</f>
        <v/>
      </c>
      <c r="BA2167" t="str">
        <f>IF(AA2167&lt;&gt;0,AA$1,"")</f>
        <v/>
      </c>
      <c r="BB2167" t="str">
        <f>IF(AB2167&lt;&gt;0,AB$1,"")</f>
        <v/>
      </c>
      <c r="BC2167" t="str">
        <f>IF(AC2167&lt;&gt;0,AC$1,"")</f>
        <v/>
      </c>
      <c r="BD2167" t="str">
        <f>IF(AD2167&lt;&gt;0,AD$1,"")</f>
        <v/>
      </c>
      <c r="BE2167" t="str">
        <f>IF(AE2167&lt;&gt;0,AE$1,"")</f>
        <v/>
      </c>
      <c r="BF2167" t="str">
        <f>IF(AF2167&lt;&gt;0,AF$1,"")</f>
        <v/>
      </c>
      <c r="BG2167" t="str">
        <f>IF(AG2167&lt;&gt;0,AG$1,"")</f>
        <v/>
      </c>
      <c r="BH2167" t="str">
        <f>IF(AH2167&lt;&gt;0,AH$1,"")</f>
        <v/>
      </c>
      <c r="BI2167" t="str">
        <f>IF(AI2167&lt;&gt;0,AI$1,"")</f>
        <v/>
      </c>
      <c r="BJ2167" t="str">
        <f>IF(AJ2167&lt;&gt;0,AJ$1,"")</f>
        <v/>
      </c>
      <c r="BK2167" t="str">
        <f>IF(AK2167&lt;&gt;0,AK$1,"")</f>
        <v/>
      </c>
      <c r="BL2167" t="str">
        <f>IF(AL2167&lt;&gt;0,AL$1,"")</f>
        <v/>
      </c>
      <c r="BM2167" t="str">
        <f>IF(AM2167&lt;&gt;0,AM$1,"")</f>
        <v/>
      </c>
      <c r="BN2167" t="str">
        <f>IF(AN2167&lt;&gt;0,AN$1,"")</f>
        <v/>
      </c>
      <c r="BO2167" t="str">
        <f>IF(AO2167&lt;&gt;0,AO$1,"")</f>
        <v/>
      </c>
      <c r="BP2167" t="str">
        <f>IF(AP2167&lt;&gt;0,AP$1,"")</f>
        <v/>
      </c>
      <c r="BQ2167" t="str">
        <f>IF(AQ2167&lt;&gt;0,AQ$1,"")</f>
        <v/>
      </c>
      <c r="BR2167" t="str">
        <f>IF(AR2167&lt;&gt;0,AR$1,"")</f>
        <v/>
      </c>
      <c r="BS2167" t="str">
        <f>IF(AS2167&lt;&gt;0,AS$1,"")</f>
        <v/>
      </c>
      <c r="BT2167" t="str">
        <f>IF(AT2167&lt;&gt;0,AT$1,"")</f>
        <v/>
      </c>
      <c r="BU2167" t="str">
        <f>IF(AU2167&lt;&gt;0,AU$1,"")</f>
        <v/>
      </c>
      <c r="BV2167" t="str">
        <f>IF(AV2167&lt;&gt;0,AV$1,"")</f>
        <v/>
      </c>
      <c r="BW2167" t="str">
        <f>IF(AW2167&lt;&gt;"",AW2167&amp;"||","")&amp;IF(AX2167&lt;&gt;"",AX2167&amp;"||","")&amp;IF(AY2167&lt;&gt;"",AY2167&amp;"||","")&amp;IF(AZ2167&lt;&gt;"",AZ2167&amp;"||","")&amp;IF(BA2167&lt;&gt;"",BA2167&amp;"||","")&amp;IF(BB2167&lt;&gt;"",BB2167&amp;"||","")&amp;IF(BC2167&lt;&gt;"",BC2167&amp;"||","")&amp;IF(BD2167&lt;&gt;"",BD2167&amp;"||","")&amp;IF(BE2167&lt;&gt;"",BE2167&amp;"||","")&amp;IF(BF2167&lt;&gt;"",BF2167&amp;"||","")&amp;IF(BG2167&lt;&gt;"",BG2167&amp;"||","")&amp;IF(BH2167&lt;&gt;"",BH2167&amp;"||","")&amp;IF(BI2167&lt;&gt;"",BI2167&amp;"||","")&amp;IF(BJ2167&lt;&gt;"",BJ2167&amp;"||","")&amp;IF(BK2167&lt;&gt;"",BK2167&amp;"||","")&amp;IF(BL2167&lt;&gt;"",BL2167&amp;"||","")&amp;IF(BM2167&lt;&gt;"",BM2167&amp;"||","")&amp;IF(BN2167&lt;&gt;"",BN2167&amp;"||","")&amp;IF(BO2167&lt;&gt;"",BO2167&amp;"||","")&amp;IF(BP2167&lt;&gt;"",BP2167&amp;"||","")&amp;IF(BQ2167&lt;&gt;"",BQ2167&amp;"||","")&amp;IF(BR2167&lt;&gt;"",BR2167&amp;"||","")&amp;IF(BS2167&lt;&gt;"",BS2167&amp;"||","")&amp;IF(BT2167&lt;&gt;"",BT2167&amp;"||","")&amp;IF(BU2167&lt;&gt;"",BU2167&amp;"||","")&amp;IF(BV2167&lt;&gt;"",BV2167&amp;"||","")</f>
        <v/>
      </c>
    </row>
    <row r="2168" spans="1:75" x14ac:dyDescent="0.25">
      <c r="A2168" t="s">
        <v>1274</v>
      </c>
      <c r="B2168" t="s">
        <v>119</v>
      </c>
      <c r="C2168" t="s">
        <v>116</v>
      </c>
      <c r="D2168" t="s">
        <v>1044</v>
      </c>
      <c r="M2168" t="str">
        <f>IFERROR(IF(LEN(BW2168&gt;0),MID(BW2168,1,LEN(BW2168)-2),""),"")</f>
        <v/>
      </c>
      <c r="N2168" t="s">
        <v>118</v>
      </c>
      <c r="AW2168" t="str">
        <f>IF(W2168&lt;&gt;0,W$1,"")</f>
        <v/>
      </c>
      <c r="AX2168" t="str">
        <f>IF(X2168&lt;&gt;0,X$1,"")</f>
        <v/>
      </c>
      <c r="AY2168" t="str">
        <f>IF(Y2168&lt;&gt;0,Y$1,"")</f>
        <v/>
      </c>
      <c r="AZ2168" t="str">
        <f>IF(Z2168&lt;&gt;0,Z$1,"")</f>
        <v/>
      </c>
      <c r="BA2168" t="str">
        <f>IF(AA2168&lt;&gt;0,AA$1,"")</f>
        <v/>
      </c>
      <c r="BB2168" t="str">
        <f>IF(AB2168&lt;&gt;0,AB$1,"")</f>
        <v/>
      </c>
      <c r="BC2168" t="str">
        <f>IF(AC2168&lt;&gt;0,AC$1,"")</f>
        <v/>
      </c>
      <c r="BD2168" t="str">
        <f>IF(AD2168&lt;&gt;0,AD$1,"")</f>
        <v/>
      </c>
      <c r="BE2168" t="str">
        <f>IF(AE2168&lt;&gt;0,AE$1,"")</f>
        <v/>
      </c>
      <c r="BF2168" t="str">
        <f>IF(AF2168&lt;&gt;0,AF$1,"")</f>
        <v/>
      </c>
      <c r="BG2168" t="str">
        <f>IF(AG2168&lt;&gt;0,AG$1,"")</f>
        <v/>
      </c>
      <c r="BH2168" t="str">
        <f>IF(AH2168&lt;&gt;0,AH$1,"")</f>
        <v/>
      </c>
      <c r="BI2168" t="str">
        <f>IF(AI2168&lt;&gt;0,AI$1,"")</f>
        <v/>
      </c>
      <c r="BJ2168" t="str">
        <f>IF(AJ2168&lt;&gt;0,AJ$1,"")</f>
        <v/>
      </c>
      <c r="BK2168" t="str">
        <f>IF(AK2168&lt;&gt;0,AK$1,"")</f>
        <v/>
      </c>
      <c r="BL2168" t="str">
        <f>IF(AL2168&lt;&gt;0,AL$1,"")</f>
        <v/>
      </c>
      <c r="BM2168" t="str">
        <f>IF(AM2168&lt;&gt;0,AM$1,"")</f>
        <v/>
      </c>
      <c r="BN2168" t="str">
        <f>IF(AN2168&lt;&gt;0,AN$1,"")</f>
        <v/>
      </c>
      <c r="BO2168" t="str">
        <f>IF(AO2168&lt;&gt;0,AO$1,"")</f>
        <v/>
      </c>
      <c r="BP2168" t="str">
        <f>IF(AP2168&lt;&gt;0,AP$1,"")</f>
        <v/>
      </c>
      <c r="BQ2168" t="str">
        <f>IF(AQ2168&lt;&gt;0,AQ$1,"")</f>
        <v/>
      </c>
      <c r="BR2168" t="str">
        <f>IF(AR2168&lt;&gt;0,AR$1,"")</f>
        <v/>
      </c>
      <c r="BS2168" t="str">
        <f>IF(AS2168&lt;&gt;0,AS$1,"")</f>
        <v/>
      </c>
      <c r="BT2168" t="str">
        <f>IF(AT2168&lt;&gt;0,AT$1,"")</f>
        <v/>
      </c>
      <c r="BU2168" t="str">
        <f>IF(AU2168&lt;&gt;0,AU$1,"")</f>
        <v/>
      </c>
      <c r="BV2168" t="str">
        <f>IF(AV2168&lt;&gt;0,AV$1,"")</f>
        <v/>
      </c>
      <c r="BW2168" t="str">
        <f>IF(AW2168&lt;&gt;"",AW2168&amp;"||","")&amp;IF(AX2168&lt;&gt;"",AX2168&amp;"||","")&amp;IF(AY2168&lt;&gt;"",AY2168&amp;"||","")&amp;IF(AZ2168&lt;&gt;"",AZ2168&amp;"||","")&amp;IF(BA2168&lt;&gt;"",BA2168&amp;"||","")&amp;IF(BB2168&lt;&gt;"",BB2168&amp;"||","")&amp;IF(BC2168&lt;&gt;"",BC2168&amp;"||","")&amp;IF(BD2168&lt;&gt;"",BD2168&amp;"||","")&amp;IF(BE2168&lt;&gt;"",BE2168&amp;"||","")&amp;IF(BF2168&lt;&gt;"",BF2168&amp;"||","")&amp;IF(BG2168&lt;&gt;"",BG2168&amp;"||","")&amp;IF(BH2168&lt;&gt;"",BH2168&amp;"||","")&amp;IF(BI2168&lt;&gt;"",BI2168&amp;"||","")&amp;IF(BJ2168&lt;&gt;"",BJ2168&amp;"||","")&amp;IF(BK2168&lt;&gt;"",BK2168&amp;"||","")&amp;IF(BL2168&lt;&gt;"",BL2168&amp;"||","")&amp;IF(BM2168&lt;&gt;"",BM2168&amp;"||","")&amp;IF(BN2168&lt;&gt;"",BN2168&amp;"||","")&amp;IF(BO2168&lt;&gt;"",BO2168&amp;"||","")&amp;IF(BP2168&lt;&gt;"",BP2168&amp;"||","")&amp;IF(BQ2168&lt;&gt;"",BQ2168&amp;"||","")&amp;IF(BR2168&lt;&gt;"",BR2168&amp;"||","")&amp;IF(BS2168&lt;&gt;"",BS2168&amp;"||","")&amp;IF(BT2168&lt;&gt;"",BT2168&amp;"||","")&amp;IF(BU2168&lt;&gt;"",BU2168&amp;"||","")&amp;IF(BV2168&lt;&gt;"",BV2168&amp;"||","")</f>
        <v/>
      </c>
    </row>
    <row r="2169" spans="1:75" x14ac:dyDescent="0.25">
      <c r="A2169" t="s">
        <v>1274</v>
      </c>
      <c r="B2169" t="s">
        <v>210</v>
      </c>
      <c r="C2169" t="s">
        <v>116</v>
      </c>
      <c r="D2169" t="s">
        <v>1044</v>
      </c>
      <c r="M2169" t="str">
        <f>IFERROR(IF(LEN(BW2169&gt;0),MID(BW2169,1,LEN(BW2169)-2),""),"")</f>
        <v/>
      </c>
      <c r="N2169" t="s">
        <v>118</v>
      </c>
      <c r="AW2169" t="str">
        <f>IF(W2169&lt;&gt;0,W$1,"")</f>
        <v/>
      </c>
      <c r="AX2169" t="str">
        <f>IF(X2169&lt;&gt;0,X$1,"")</f>
        <v/>
      </c>
      <c r="AY2169" t="str">
        <f>IF(Y2169&lt;&gt;0,Y$1,"")</f>
        <v/>
      </c>
      <c r="AZ2169" t="str">
        <f>IF(Z2169&lt;&gt;0,Z$1,"")</f>
        <v/>
      </c>
      <c r="BA2169" t="str">
        <f>IF(AA2169&lt;&gt;0,AA$1,"")</f>
        <v/>
      </c>
      <c r="BB2169" t="str">
        <f>IF(AB2169&lt;&gt;0,AB$1,"")</f>
        <v/>
      </c>
      <c r="BC2169" t="str">
        <f>IF(AC2169&lt;&gt;0,AC$1,"")</f>
        <v/>
      </c>
      <c r="BD2169" t="str">
        <f>IF(AD2169&lt;&gt;0,AD$1,"")</f>
        <v/>
      </c>
      <c r="BE2169" t="str">
        <f>IF(AE2169&lt;&gt;0,AE$1,"")</f>
        <v/>
      </c>
      <c r="BF2169" t="str">
        <f>IF(AF2169&lt;&gt;0,AF$1,"")</f>
        <v/>
      </c>
      <c r="BG2169" t="str">
        <f>IF(AG2169&lt;&gt;0,AG$1,"")</f>
        <v/>
      </c>
      <c r="BH2169" t="str">
        <f>IF(AH2169&lt;&gt;0,AH$1,"")</f>
        <v/>
      </c>
      <c r="BI2169" t="str">
        <f>IF(AI2169&lt;&gt;0,AI$1,"")</f>
        <v/>
      </c>
      <c r="BJ2169" t="str">
        <f>IF(AJ2169&lt;&gt;0,AJ$1,"")</f>
        <v/>
      </c>
      <c r="BK2169" t="str">
        <f>IF(AK2169&lt;&gt;0,AK$1,"")</f>
        <v/>
      </c>
      <c r="BL2169" t="str">
        <f>IF(AL2169&lt;&gt;0,AL$1,"")</f>
        <v/>
      </c>
      <c r="BM2169" t="str">
        <f>IF(AM2169&lt;&gt;0,AM$1,"")</f>
        <v/>
      </c>
      <c r="BN2169" t="str">
        <f>IF(AN2169&lt;&gt;0,AN$1,"")</f>
        <v/>
      </c>
      <c r="BO2169" t="str">
        <f>IF(AO2169&lt;&gt;0,AO$1,"")</f>
        <v/>
      </c>
      <c r="BP2169" t="str">
        <f>IF(AP2169&lt;&gt;0,AP$1,"")</f>
        <v/>
      </c>
      <c r="BQ2169" t="str">
        <f>IF(AQ2169&lt;&gt;0,AQ$1,"")</f>
        <v/>
      </c>
      <c r="BR2169" t="str">
        <f>IF(AR2169&lt;&gt;0,AR$1,"")</f>
        <v/>
      </c>
      <c r="BS2169" t="str">
        <f>IF(AS2169&lt;&gt;0,AS$1,"")</f>
        <v/>
      </c>
      <c r="BT2169" t="str">
        <f>IF(AT2169&lt;&gt;0,AT$1,"")</f>
        <v/>
      </c>
      <c r="BU2169" t="str">
        <f>IF(AU2169&lt;&gt;0,AU$1,"")</f>
        <v/>
      </c>
      <c r="BV2169" t="str">
        <f>IF(AV2169&lt;&gt;0,AV$1,"")</f>
        <v/>
      </c>
      <c r="BW2169" t="str">
        <f>IF(AW2169&lt;&gt;"",AW2169&amp;"||","")&amp;IF(AX2169&lt;&gt;"",AX2169&amp;"||","")&amp;IF(AY2169&lt;&gt;"",AY2169&amp;"||","")&amp;IF(AZ2169&lt;&gt;"",AZ2169&amp;"||","")&amp;IF(BA2169&lt;&gt;"",BA2169&amp;"||","")&amp;IF(BB2169&lt;&gt;"",BB2169&amp;"||","")&amp;IF(BC2169&lt;&gt;"",BC2169&amp;"||","")&amp;IF(BD2169&lt;&gt;"",BD2169&amp;"||","")&amp;IF(BE2169&lt;&gt;"",BE2169&amp;"||","")&amp;IF(BF2169&lt;&gt;"",BF2169&amp;"||","")&amp;IF(BG2169&lt;&gt;"",BG2169&amp;"||","")&amp;IF(BH2169&lt;&gt;"",BH2169&amp;"||","")&amp;IF(BI2169&lt;&gt;"",BI2169&amp;"||","")&amp;IF(BJ2169&lt;&gt;"",BJ2169&amp;"||","")&amp;IF(BK2169&lt;&gt;"",BK2169&amp;"||","")&amp;IF(BL2169&lt;&gt;"",BL2169&amp;"||","")&amp;IF(BM2169&lt;&gt;"",BM2169&amp;"||","")&amp;IF(BN2169&lt;&gt;"",BN2169&amp;"||","")&amp;IF(BO2169&lt;&gt;"",BO2169&amp;"||","")&amp;IF(BP2169&lt;&gt;"",BP2169&amp;"||","")&amp;IF(BQ2169&lt;&gt;"",BQ2169&amp;"||","")&amp;IF(BR2169&lt;&gt;"",BR2169&amp;"||","")&amp;IF(BS2169&lt;&gt;"",BS2169&amp;"||","")&amp;IF(BT2169&lt;&gt;"",BT2169&amp;"||","")&amp;IF(BU2169&lt;&gt;"",BU2169&amp;"||","")&amp;IF(BV2169&lt;&gt;"",BV2169&amp;"||","")</f>
        <v/>
      </c>
    </row>
    <row r="2170" spans="1:75" x14ac:dyDescent="0.25">
      <c r="A2170" t="s">
        <v>1275</v>
      </c>
      <c r="B2170" t="s">
        <v>78</v>
      </c>
      <c r="C2170" t="s">
        <v>124</v>
      </c>
      <c r="D2170" t="s">
        <v>1276</v>
      </c>
      <c r="M2170" t="str">
        <f>IFERROR(IF(LEN(BW2170&gt;0),MID(BW2170,1,LEN(BW2170)-2),""),"")</f>
        <v/>
      </c>
      <c r="N2170" t="s">
        <v>118</v>
      </c>
      <c r="AW2170" t="str">
        <f>IF(W2170&lt;&gt;0,W$1,"")</f>
        <v/>
      </c>
      <c r="AX2170" t="str">
        <f>IF(X2170&lt;&gt;0,X$1,"")</f>
        <v/>
      </c>
      <c r="AY2170" t="str">
        <f>IF(Y2170&lt;&gt;0,Y$1,"")</f>
        <v/>
      </c>
      <c r="AZ2170" t="str">
        <f>IF(Z2170&lt;&gt;0,Z$1,"")</f>
        <v/>
      </c>
      <c r="BA2170" t="str">
        <f>IF(AA2170&lt;&gt;0,AA$1,"")</f>
        <v/>
      </c>
      <c r="BB2170" t="str">
        <f>IF(AB2170&lt;&gt;0,AB$1,"")</f>
        <v/>
      </c>
      <c r="BC2170" t="str">
        <f>IF(AC2170&lt;&gt;0,AC$1,"")</f>
        <v/>
      </c>
      <c r="BD2170" t="str">
        <f>IF(AD2170&lt;&gt;0,AD$1,"")</f>
        <v/>
      </c>
      <c r="BE2170" t="str">
        <f>IF(AE2170&lt;&gt;0,AE$1,"")</f>
        <v/>
      </c>
      <c r="BF2170" t="str">
        <f>IF(AF2170&lt;&gt;0,AF$1,"")</f>
        <v/>
      </c>
      <c r="BG2170" t="str">
        <f>IF(AG2170&lt;&gt;0,AG$1,"")</f>
        <v/>
      </c>
      <c r="BH2170" t="str">
        <f>IF(AH2170&lt;&gt;0,AH$1,"")</f>
        <v/>
      </c>
      <c r="BI2170" t="str">
        <f>IF(AI2170&lt;&gt;0,AI$1,"")</f>
        <v/>
      </c>
      <c r="BJ2170" t="str">
        <f>IF(AJ2170&lt;&gt;0,AJ$1,"")</f>
        <v/>
      </c>
      <c r="BK2170" t="str">
        <f>IF(AK2170&lt;&gt;0,AK$1,"")</f>
        <v/>
      </c>
      <c r="BL2170" t="str">
        <f>IF(AL2170&lt;&gt;0,AL$1,"")</f>
        <v/>
      </c>
      <c r="BM2170" t="str">
        <f>IF(AM2170&lt;&gt;0,AM$1,"")</f>
        <v/>
      </c>
      <c r="BN2170" t="str">
        <f>IF(AN2170&lt;&gt;0,AN$1,"")</f>
        <v/>
      </c>
      <c r="BO2170" t="str">
        <f>IF(AO2170&lt;&gt;0,AO$1,"")</f>
        <v/>
      </c>
      <c r="BP2170" t="str">
        <f>IF(AP2170&lt;&gt;0,AP$1,"")</f>
        <v/>
      </c>
      <c r="BQ2170" t="str">
        <f>IF(AQ2170&lt;&gt;0,AQ$1,"")</f>
        <v/>
      </c>
      <c r="BR2170" t="str">
        <f>IF(AR2170&lt;&gt;0,AR$1,"")</f>
        <v/>
      </c>
      <c r="BS2170" t="str">
        <f>IF(AS2170&lt;&gt;0,AS$1,"")</f>
        <v/>
      </c>
      <c r="BT2170" t="str">
        <f>IF(AT2170&lt;&gt;0,AT$1,"")</f>
        <v/>
      </c>
      <c r="BU2170" t="str">
        <f>IF(AU2170&lt;&gt;0,AU$1,"")</f>
        <v/>
      </c>
      <c r="BV2170" t="str">
        <f>IF(AV2170&lt;&gt;0,AV$1,"")</f>
        <v/>
      </c>
      <c r="BW2170" t="str">
        <f>IF(AW2170&lt;&gt;"",AW2170&amp;"||","")&amp;IF(AX2170&lt;&gt;"",AX2170&amp;"||","")&amp;IF(AY2170&lt;&gt;"",AY2170&amp;"||","")&amp;IF(AZ2170&lt;&gt;"",AZ2170&amp;"||","")&amp;IF(BA2170&lt;&gt;"",BA2170&amp;"||","")&amp;IF(BB2170&lt;&gt;"",BB2170&amp;"||","")&amp;IF(BC2170&lt;&gt;"",BC2170&amp;"||","")&amp;IF(BD2170&lt;&gt;"",BD2170&amp;"||","")&amp;IF(BE2170&lt;&gt;"",BE2170&amp;"||","")&amp;IF(BF2170&lt;&gt;"",BF2170&amp;"||","")&amp;IF(BG2170&lt;&gt;"",BG2170&amp;"||","")&amp;IF(BH2170&lt;&gt;"",BH2170&amp;"||","")&amp;IF(BI2170&lt;&gt;"",BI2170&amp;"||","")&amp;IF(BJ2170&lt;&gt;"",BJ2170&amp;"||","")&amp;IF(BK2170&lt;&gt;"",BK2170&amp;"||","")&amp;IF(BL2170&lt;&gt;"",BL2170&amp;"||","")&amp;IF(BM2170&lt;&gt;"",BM2170&amp;"||","")&amp;IF(BN2170&lt;&gt;"",BN2170&amp;"||","")&amp;IF(BO2170&lt;&gt;"",BO2170&amp;"||","")&amp;IF(BP2170&lt;&gt;"",BP2170&amp;"||","")&amp;IF(BQ2170&lt;&gt;"",BQ2170&amp;"||","")&amp;IF(BR2170&lt;&gt;"",BR2170&amp;"||","")&amp;IF(BS2170&lt;&gt;"",BS2170&amp;"||","")&amp;IF(BT2170&lt;&gt;"",BT2170&amp;"||","")&amp;IF(BU2170&lt;&gt;"",BU2170&amp;"||","")&amp;IF(BV2170&lt;&gt;"",BV2170&amp;"||","")</f>
        <v/>
      </c>
    </row>
    <row r="2171" spans="1:75" x14ac:dyDescent="0.25">
      <c r="A2171" t="s">
        <v>1275</v>
      </c>
      <c r="B2171" t="s">
        <v>78</v>
      </c>
      <c r="C2171" t="s">
        <v>124</v>
      </c>
      <c r="D2171" t="s">
        <v>1038</v>
      </c>
      <c r="M2171" t="str">
        <f>IFERROR(IF(LEN(BW2171&gt;0),MID(BW2171,1,LEN(BW2171)-2),""),"")</f>
        <v/>
      </c>
      <c r="N2171" t="s">
        <v>118</v>
      </c>
      <c r="AW2171" t="str">
        <f>IF(W2171&lt;&gt;0,W$1,"")</f>
        <v/>
      </c>
      <c r="AX2171" t="str">
        <f>IF(X2171&lt;&gt;0,X$1,"")</f>
        <v/>
      </c>
      <c r="AY2171" t="str">
        <f>IF(Y2171&lt;&gt;0,Y$1,"")</f>
        <v/>
      </c>
      <c r="AZ2171" t="str">
        <f>IF(Z2171&lt;&gt;0,Z$1,"")</f>
        <v/>
      </c>
      <c r="BA2171" t="str">
        <f>IF(AA2171&lt;&gt;0,AA$1,"")</f>
        <v/>
      </c>
      <c r="BB2171" t="str">
        <f>IF(AB2171&lt;&gt;0,AB$1,"")</f>
        <v/>
      </c>
      <c r="BC2171" t="str">
        <f>IF(AC2171&lt;&gt;0,AC$1,"")</f>
        <v/>
      </c>
      <c r="BD2171" t="str">
        <f>IF(AD2171&lt;&gt;0,AD$1,"")</f>
        <v/>
      </c>
      <c r="BE2171" t="str">
        <f>IF(AE2171&lt;&gt;0,AE$1,"")</f>
        <v/>
      </c>
      <c r="BF2171" t="str">
        <f>IF(AF2171&lt;&gt;0,AF$1,"")</f>
        <v/>
      </c>
      <c r="BG2171" t="str">
        <f>IF(AG2171&lt;&gt;0,AG$1,"")</f>
        <v/>
      </c>
      <c r="BH2171" t="str">
        <f>IF(AH2171&lt;&gt;0,AH$1,"")</f>
        <v/>
      </c>
      <c r="BI2171" t="str">
        <f>IF(AI2171&lt;&gt;0,AI$1,"")</f>
        <v/>
      </c>
      <c r="BJ2171" t="str">
        <f>IF(AJ2171&lt;&gt;0,AJ$1,"")</f>
        <v/>
      </c>
      <c r="BK2171" t="str">
        <f>IF(AK2171&lt;&gt;0,AK$1,"")</f>
        <v/>
      </c>
      <c r="BL2171" t="str">
        <f>IF(AL2171&lt;&gt;0,AL$1,"")</f>
        <v/>
      </c>
      <c r="BM2171" t="str">
        <f>IF(AM2171&lt;&gt;0,AM$1,"")</f>
        <v/>
      </c>
      <c r="BN2171" t="str">
        <f>IF(AN2171&lt;&gt;0,AN$1,"")</f>
        <v/>
      </c>
      <c r="BO2171" t="str">
        <f>IF(AO2171&lt;&gt;0,AO$1,"")</f>
        <v/>
      </c>
      <c r="BP2171" t="str">
        <f>IF(AP2171&lt;&gt;0,AP$1,"")</f>
        <v/>
      </c>
      <c r="BQ2171" t="str">
        <f>IF(AQ2171&lt;&gt;0,AQ$1,"")</f>
        <v/>
      </c>
      <c r="BR2171" t="str">
        <f>IF(AR2171&lt;&gt;0,AR$1,"")</f>
        <v/>
      </c>
      <c r="BS2171" t="str">
        <f>IF(AS2171&lt;&gt;0,AS$1,"")</f>
        <v/>
      </c>
      <c r="BT2171" t="str">
        <f>IF(AT2171&lt;&gt;0,AT$1,"")</f>
        <v/>
      </c>
      <c r="BU2171" t="str">
        <f>IF(AU2171&lt;&gt;0,AU$1,"")</f>
        <v/>
      </c>
      <c r="BV2171" t="str">
        <f>IF(AV2171&lt;&gt;0,AV$1,"")</f>
        <v/>
      </c>
      <c r="BW2171" t="str">
        <f>IF(AW2171&lt;&gt;"",AW2171&amp;"||","")&amp;IF(AX2171&lt;&gt;"",AX2171&amp;"||","")&amp;IF(AY2171&lt;&gt;"",AY2171&amp;"||","")&amp;IF(AZ2171&lt;&gt;"",AZ2171&amp;"||","")&amp;IF(BA2171&lt;&gt;"",BA2171&amp;"||","")&amp;IF(BB2171&lt;&gt;"",BB2171&amp;"||","")&amp;IF(BC2171&lt;&gt;"",BC2171&amp;"||","")&amp;IF(BD2171&lt;&gt;"",BD2171&amp;"||","")&amp;IF(BE2171&lt;&gt;"",BE2171&amp;"||","")&amp;IF(BF2171&lt;&gt;"",BF2171&amp;"||","")&amp;IF(BG2171&lt;&gt;"",BG2171&amp;"||","")&amp;IF(BH2171&lt;&gt;"",BH2171&amp;"||","")&amp;IF(BI2171&lt;&gt;"",BI2171&amp;"||","")&amp;IF(BJ2171&lt;&gt;"",BJ2171&amp;"||","")&amp;IF(BK2171&lt;&gt;"",BK2171&amp;"||","")&amp;IF(BL2171&lt;&gt;"",BL2171&amp;"||","")&amp;IF(BM2171&lt;&gt;"",BM2171&amp;"||","")&amp;IF(BN2171&lt;&gt;"",BN2171&amp;"||","")&amp;IF(BO2171&lt;&gt;"",BO2171&amp;"||","")&amp;IF(BP2171&lt;&gt;"",BP2171&amp;"||","")&amp;IF(BQ2171&lt;&gt;"",BQ2171&amp;"||","")&amp;IF(BR2171&lt;&gt;"",BR2171&amp;"||","")&amp;IF(BS2171&lt;&gt;"",BS2171&amp;"||","")&amp;IF(BT2171&lt;&gt;"",BT2171&amp;"||","")&amp;IF(BU2171&lt;&gt;"",BU2171&amp;"||","")&amp;IF(BV2171&lt;&gt;"",BV2171&amp;"||","")</f>
        <v/>
      </c>
    </row>
    <row r="2172" spans="1:75" x14ac:dyDescent="0.25">
      <c r="A2172" t="s">
        <v>1277</v>
      </c>
      <c r="B2172" t="s">
        <v>132</v>
      </c>
      <c r="C2172" t="s">
        <v>116</v>
      </c>
      <c r="D2172" t="s">
        <v>1278</v>
      </c>
      <c r="M2172" t="str">
        <f>IFERROR(IF(LEN(BW2172&gt;0),MID(BW2172,1,LEN(BW2172)-2),""),"")</f>
        <v/>
      </c>
      <c r="N2172" t="s">
        <v>118</v>
      </c>
      <c r="AW2172" t="str">
        <f>IF(W2172&lt;&gt;0,W$1,"")</f>
        <v/>
      </c>
      <c r="AX2172" t="str">
        <f>IF(X2172&lt;&gt;0,X$1,"")</f>
        <v/>
      </c>
      <c r="AY2172" t="str">
        <f>IF(Y2172&lt;&gt;0,Y$1,"")</f>
        <v/>
      </c>
      <c r="AZ2172" t="str">
        <f>IF(Z2172&lt;&gt;0,Z$1,"")</f>
        <v/>
      </c>
      <c r="BA2172" t="str">
        <f>IF(AA2172&lt;&gt;0,AA$1,"")</f>
        <v/>
      </c>
      <c r="BB2172" t="str">
        <f>IF(AB2172&lt;&gt;0,AB$1,"")</f>
        <v/>
      </c>
      <c r="BC2172" t="str">
        <f>IF(AC2172&lt;&gt;0,AC$1,"")</f>
        <v/>
      </c>
      <c r="BD2172" t="str">
        <f>IF(AD2172&lt;&gt;0,AD$1,"")</f>
        <v/>
      </c>
      <c r="BE2172" t="str">
        <f>IF(AE2172&lt;&gt;0,AE$1,"")</f>
        <v/>
      </c>
      <c r="BF2172" t="str">
        <f>IF(AF2172&lt;&gt;0,AF$1,"")</f>
        <v/>
      </c>
      <c r="BG2172" t="str">
        <f>IF(AG2172&lt;&gt;0,AG$1,"")</f>
        <v/>
      </c>
      <c r="BH2172" t="str">
        <f>IF(AH2172&lt;&gt;0,AH$1,"")</f>
        <v/>
      </c>
      <c r="BI2172" t="str">
        <f>IF(AI2172&lt;&gt;0,AI$1,"")</f>
        <v/>
      </c>
      <c r="BJ2172" t="str">
        <f>IF(AJ2172&lt;&gt;0,AJ$1,"")</f>
        <v/>
      </c>
      <c r="BK2172" t="str">
        <f>IF(AK2172&lt;&gt;0,AK$1,"")</f>
        <v/>
      </c>
      <c r="BL2172" t="str">
        <f>IF(AL2172&lt;&gt;0,AL$1,"")</f>
        <v/>
      </c>
      <c r="BM2172" t="str">
        <f>IF(AM2172&lt;&gt;0,AM$1,"")</f>
        <v/>
      </c>
      <c r="BN2172" t="str">
        <f>IF(AN2172&lt;&gt;0,AN$1,"")</f>
        <v/>
      </c>
      <c r="BO2172" t="str">
        <f>IF(AO2172&lt;&gt;0,AO$1,"")</f>
        <v/>
      </c>
      <c r="BP2172" t="str">
        <f>IF(AP2172&lt;&gt;0,AP$1,"")</f>
        <v/>
      </c>
      <c r="BQ2172" t="str">
        <f>IF(AQ2172&lt;&gt;0,AQ$1,"")</f>
        <v/>
      </c>
      <c r="BR2172" t="str">
        <f>IF(AR2172&lt;&gt;0,AR$1,"")</f>
        <v/>
      </c>
      <c r="BS2172" t="str">
        <f>IF(AS2172&lt;&gt;0,AS$1,"")</f>
        <v/>
      </c>
      <c r="BT2172" t="str">
        <f>IF(AT2172&lt;&gt;0,AT$1,"")</f>
        <v/>
      </c>
      <c r="BU2172" t="str">
        <f>IF(AU2172&lt;&gt;0,AU$1,"")</f>
        <v/>
      </c>
      <c r="BV2172" t="str">
        <f>IF(AV2172&lt;&gt;0,AV$1,"")</f>
        <v/>
      </c>
      <c r="BW2172" t="str">
        <f>IF(AW2172&lt;&gt;"",AW2172&amp;"||","")&amp;IF(AX2172&lt;&gt;"",AX2172&amp;"||","")&amp;IF(AY2172&lt;&gt;"",AY2172&amp;"||","")&amp;IF(AZ2172&lt;&gt;"",AZ2172&amp;"||","")&amp;IF(BA2172&lt;&gt;"",BA2172&amp;"||","")&amp;IF(BB2172&lt;&gt;"",BB2172&amp;"||","")&amp;IF(BC2172&lt;&gt;"",BC2172&amp;"||","")&amp;IF(BD2172&lt;&gt;"",BD2172&amp;"||","")&amp;IF(BE2172&lt;&gt;"",BE2172&amp;"||","")&amp;IF(BF2172&lt;&gt;"",BF2172&amp;"||","")&amp;IF(BG2172&lt;&gt;"",BG2172&amp;"||","")&amp;IF(BH2172&lt;&gt;"",BH2172&amp;"||","")&amp;IF(BI2172&lt;&gt;"",BI2172&amp;"||","")&amp;IF(BJ2172&lt;&gt;"",BJ2172&amp;"||","")&amp;IF(BK2172&lt;&gt;"",BK2172&amp;"||","")&amp;IF(BL2172&lt;&gt;"",BL2172&amp;"||","")&amp;IF(BM2172&lt;&gt;"",BM2172&amp;"||","")&amp;IF(BN2172&lt;&gt;"",BN2172&amp;"||","")&amp;IF(BO2172&lt;&gt;"",BO2172&amp;"||","")&amp;IF(BP2172&lt;&gt;"",BP2172&amp;"||","")&amp;IF(BQ2172&lt;&gt;"",BQ2172&amp;"||","")&amp;IF(BR2172&lt;&gt;"",BR2172&amp;"||","")&amp;IF(BS2172&lt;&gt;"",BS2172&amp;"||","")&amp;IF(BT2172&lt;&gt;"",BT2172&amp;"||","")&amp;IF(BU2172&lt;&gt;"",BU2172&amp;"||","")&amp;IF(BV2172&lt;&gt;"",BV2172&amp;"||","")</f>
        <v/>
      </c>
    </row>
    <row r="2173" spans="1:75" x14ac:dyDescent="0.25">
      <c r="A2173" t="s">
        <v>1277</v>
      </c>
      <c r="B2173" t="s">
        <v>119</v>
      </c>
      <c r="C2173" t="s">
        <v>116</v>
      </c>
      <c r="D2173" t="s">
        <v>1278</v>
      </c>
      <c r="M2173" t="str">
        <f>IFERROR(IF(LEN(BW2173&gt;0),MID(BW2173,1,LEN(BW2173)-2),""),"")</f>
        <v/>
      </c>
      <c r="N2173" t="s">
        <v>118</v>
      </c>
      <c r="AW2173" t="str">
        <f>IF(W2173&lt;&gt;0,W$1,"")</f>
        <v/>
      </c>
      <c r="AX2173" t="str">
        <f>IF(X2173&lt;&gt;0,X$1,"")</f>
        <v/>
      </c>
      <c r="AY2173" t="str">
        <f>IF(Y2173&lt;&gt;0,Y$1,"")</f>
        <v/>
      </c>
      <c r="AZ2173" t="str">
        <f>IF(Z2173&lt;&gt;0,Z$1,"")</f>
        <v/>
      </c>
      <c r="BA2173" t="str">
        <f>IF(AA2173&lt;&gt;0,AA$1,"")</f>
        <v/>
      </c>
      <c r="BB2173" t="str">
        <f>IF(AB2173&lt;&gt;0,AB$1,"")</f>
        <v/>
      </c>
      <c r="BC2173" t="str">
        <f>IF(AC2173&lt;&gt;0,AC$1,"")</f>
        <v/>
      </c>
      <c r="BD2173" t="str">
        <f>IF(AD2173&lt;&gt;0,AD$1,"")</f>
        <v/>
      </c>
      <c r="BE2173" t="str">
        <f>IF(AE2173&lt;&gt;0,AE$1,"")</f>
        <v/>
      </c>
      <c r="BF2173" t="str">
        <f>IF(AF2173&lt;&gt;0,AF$1,"")</f>
        <v/>
      </c>
      <c r="BG2173" t="str">
        <f>IF(AG2173&lt;&gt;0,AG$1,"")</f>
        <v/>
      </c>
      <c r="BH2173" t="str">
        <f>IF(AH2173&lt;&gt;0,AH$1,"")</f>
        <v/>
      </c>
      <c r="BI2173" t="str">
        <f>IF(AI2173&lt;&gt;0,AI$1,"")</f>
        <v/>
      </c>
      <c r="BJ2173" t="str">
        <f>IF(AJ2173&lt;&gt;0,AJ$1,"")</f>
        <v/>
      </c>
      <c r="BK2173" t="str">
        <f>IF(AK2173&lt;&gt;0,AK$1,"")</f>
        <v/>
      </c>
      <c r="BL2173" t="str">
        <f>IF(AL2173&lt;&gt;0,AL$1,"")</f>
        <v/>
      </c>
      <c r="BM2173" t="str">
        <f>IF(AM2173&lt;&gt;0,AM$1,"")</f>
        <v/>
      </c>
      <c r="BN2173" t="str">
        <f>IF(AN2173&lt;&gt;0,AN$1,"")</f>
        <v/>
      </c>
      <c r="BO2173" t="str">
        <f>IF(AO2173&lt;&gt;0,AO$1,"")</f>
        <v/>
      </c>
      <c r="BP2173" t="str">
        <f>IF(AP2173&lt;&gt;0,AP$1,"")</f>
        <v/>
      </c>
      <c r="BQ2173" t="str">
        <f>IF(AQ2173&lt;&gt;0,AQ$1,"")</f>
        <v/>
      </c>
      <c r="BR2173" t="str">
        <f>IF(AR2173&lt;&gt;0,AR$1,"")</f>
        <v/>
      </c>
      <c r="BS2173" t="str">
        <f>IF(AS2173&lt;&gt;0,AS$1,"")</f>
        <v/>
      </c>
      <c r="BT2173" t="str">
        <f>IF(AT2173&lt;&gt;0,AT$1,"")</f>
        <v/>
      </c>
      <c r="BU2173" t="str">
        <f>IF(AU2173&lt;&gt;0,AU$1,"")</f>
        <v/>
      </c>
      <c r="BV2173" t="str">
        <f>IF(AV2173&lt;&gt;0,AV$1,"")</f>
        <v/>
      </c>
      <c r="BW2173" t="str">
        <f>IF(AW2173&lt;&gt;"",AW2173&amp;"||","")&amp;IF(AX2173&lt;&gt;"",AX2173&amp;"||","")&amp;IF(AY2173&lt;&gt;"",AY2173&amp;"||","")&amp;IF(AZ2173&lt;&gt;"",AZ2173&amp;"||","")&amp;IF(BA2173&lt;&gt;"",BA2173&amp;"||","")&amp;IF(BB2173&lt;&gt;"",BB2173&amp;"||","")&amp;IF(BC2173&lt;&gt;"",BC2173&amp;"||","")&amp;IF(BD2173&lt;&gt;"",BD2173&amp;"||","")&amp;IF(BE2173&lt;&gt;"",BE2173&amp;"||","")&amp;IF(BF2173&lt;&gt;"",BF2173&amp;"||","")&amp;IF(BG2173&lt;&gt;"",BG2173&amp;"||","")&amp;IF(BH2173&lt;&gt;"",BH2173&amp;"||","")&amp;IF(BI2173&lt;&gt;"",BI2173&amp;"||","")&amp;IF(BJ2173&lt;&gt;"",BJ2173&amp;"||","")&amp;IF(BK2173&lt;&gt;"",BK2173&amp;"||","")&amp;IF(BL2173&lt;&gt;"",BL2173&amp;"||","")&amp;IF(BM2173&lt;&gt;"",BM2173&amp;"||","")&amp;IF(BN2173&lt;&gt;"",BN2173&amp;"||","")&amp;IF(BO2173&lt;&gt;"",BO2173&amp;"||","")&amp;IF(BP2173&lt;&gt;"",BP2173&amp;"||","")&amp;IF(BQ2173&lt;&gt;"",BQ2173&amp;"||","")&amp;IF(BR2173&lt;&gt;"",BR2173&amp;"||","")&amp;IF(BS2173&lt;&gt;"",BS2173&amp;"||","")&amp;IF(BT2173&lt;&gt;"",BT2173&amp;"||","")&amp;IF(BU2173&lt;&gt;"",BU2173&amp;"||","")&amp;IF(BV2173&lt;&gt;"",BV2173&amp;"||","")</f>
        <v/>
      </c>
    </row>
    <row r="2174" spans="1:75" x14ac:dyDescent="0.25">
      <c r="A2174" t="s">
        <v>1277</v>
      </c>
      <c r="B2174" t="s">
        <v>210</v>
      </c>
      <c r="C2174" t="s">
        <v>116</v>
      </c>
      <c r="D2174" t="s">
        <v>1278</v>
      </c>
      <c r="M2174" t="str">
        <f>IFERROR(IF(LEN(BW2174&gt;0),MID(BW2174,1,LEN(BW2174)-2),""),"")</f>
        <v/>
      </c>
      <c r="N2174" t="s">
        <v>118</v>
      </c>
      <c r="AW2174" t="str">
        <f>IF(W2174&lt;&gt;0,W$1,"")</f>
        <v/>
      </c>
      <c r="AX2174" t="str">
        <f>IF(X2174&lt;&gt;0,X$1,"")</f>
        <v/>
      </c>
      <c r="AY2174" t="str">
        <f>IF(Y2174&lt;&gt;0,Y$1,"")</f>
        <v/>
      </c>
      <c r="AZ2174" t="str">
        <f>IF(Z2174&lt;&gt;0,Z$1,"")</f>
        <v/>
      </c>
      <c r="BA2174" t="str">
        <f>IF(AA2174&lt;&gt;0,AA$1,"")</f>
        <v/>
      </c>
      <c r="BB2174" t="str">
        <f>IF(AB2174&lt;&gt;0,AB$1,"")</f>
        <v/>
      </c>
      <c r="BC2174" t="str">
        <f>IF(AC2174&lt;&gt;0,AC$1,"")</f>
        <v/>
      </c>
      <c r="BD2174" t="str">
        <f>IF(AD2174&lt;&gt;0,AD$1,"")</f>
        <v/>
      </c>
      <c r="BE2174" t="str">
        <f>IF(AE2174&lt;&gt;0,AE$1,"")</f>
        <v/>
      </c>
      <c r="BF2174" t="str">
        <f>IF(AF2174&lt;&gt;0,AF$1,"")</f>
        <v/>
      </c>
      <c r="BG2174" t="str">
        <f>IF(AG2174&lt;&gt;0,AG$1,"")</f>
        <v/>
      </c>
      <c r="BH2174" t="str">
        <f>IF(AH2174&lt;&gt;0,AH$1,"")</f>
        <v/>
      </c>
      <c r="BI2174" t="str">
        <f>IF(AI2174&lt;&gt;0,AI$1,"")</f>
        <v/>
      </c>
      <c r="BJ2174" t="str">
        <f>IF(AJ2174&lt;&gt;0,AJ$1,"")</f>
        <v/>
      </c>
      <c r="BK2174" t="str">
        <f>IF(AK2174&lt;&gt;0,AK$1,"")</f>
        <v/>
      </c>
      <c r="BL2174" t="str">
        <f>IF(AL2174&lt;&gt;0,AL$1,"")</f>
        <v/>
      </c>
      <c r="BM2174" t="str">
        <f>IF(AM2174&lt;&gt;0,AM$1,"")</f>
        <v/>
      </c>
      <c r="BN2174" t="str">
        <f>IF(AN2174&lt;&gt;0,AN$1,"")</f>
        <v/>
      </c>
      <c r="BO2174" t="str">
        <f>IF(AO2174&lt;&gt;0,AO$1,"")</f>
        <v/>
      </c>
      <c r="BP2174" t="str">
        <f>IF(AP2174&lt;&gt;0,AP$1,"")</f>
        <v/>
      </c>
      <c r="BQ2174" t="str">
        <f>IF(AQ2174&lt;&gt;0,AQ$1,"")</f>
        <v/>
      </c>
      <c r="BR2174" t="str">
        <f>IF(AR2174&lt;&gt;0,AR$1,"")</f>
        <v/>
      </c>
      <c r="BS2174" t="str">
        <f>IF(AS2174&lt;&gt;0,AS$1,"")</f>
        <v/>
      </c>
      <c r="BT2174" t="str">
        <f>IF(AT2174&lt;&gt;0,AT$1,"")</f>
        <v/>
      </c>
      <c r="BU2174" t="str">
        <f>IF(AU2174&lt;&gt;0,AU$1,"")</f>
        <v/>
      </c>
      <c r="BV2174" t="str">
        <f>IF(AV2174&lt;&gt;0,AV$1,"")</f>
        <v/>
      </c>
      <c r="BW2174" t="str">
        <f>IF(AW2174&lt;&gt;"",AW2174&amp;"||","")&amp;IF(AX2174&lt;&gt;"",AX2174&amp;"||","")&amp;IF(AY2174&lt;&gt;"",AY2174&amp;"||","")&amp;IF(AZ2174&lt;&gt;"",AZ2174&amp;"||","")&amp;IF(BA2174&lt;&gt;"",BA2174&amp;"||","")&amp;IF(BB2174&lt;&gt;"",BB2174&amp;"||","")&amp;IF(BC2174&lt;&gt;"",BC2174&amp;"||","")&amp;IF(BD2174&lt;&gt;"",BD2174&amp;"||","")&amp;IF(BE2174&lt;&gt;"",BE2174&amp;"||","")&amp;IF(BF2174&lt;&gt;"",BF2174&amp;"||","")&amp;IF(BG2174&lt;&gt;"",BG2174&amp;"||","")&amp;IF(BH2174&lt;&gt;"",BH2174&amp;"||","")&amp;IF(BI2174&lt;&gt;"",BI2174&amp;"||","")&amp;IF(BJ2174&lt;&gt;"",BJ2174&amp;"||","")&amp;IF(BK2174&lt;&gt;"",BK2174&amp;"||","")&amp;IF(BL2174&lt;&gt;"",BL2174&amp;"||","")&amp;IF(BM2174&lt;&gt;"",BM2174&amp;"||","")&amp;IF(BN2174&lt;&gt;"",BN2174&amp;"||","")&amp;IF(BO2174&lt;&gt;"",BO2174&amp;"||","")&amp;IF(BP2174&lt;&gt;"",BP2174&amp;"||","")&amp;IF(BQ2174&lt;&gt;"",BQ2174&amp;"||","")&amp;IF(BR2174&lt;&gt;"",BR2174&amp;"||","")&amp;IF(BS2174&lt;&gt;"",BS2174&amp;"||","")&amp;IF(BT2174&lt;&gt;"",BT2174&amp;"||","")&amp;IF(BU2174&lt;&gt;"",BU2174&amp;"||","")&amp;IF(BV2174&lt;&gt;"",BV2174&amp;"||","")</f>
        <v/>
      </c>
    </row>
    <row r="2175" spans="1:75" x14ac:dyDescent="0.25">
      <c r="A2175" t="s">
        <v>1277</v>
      </c>
      <c r="B2175" t="s">
        <v>132</v>
      </c>
      <c r="C2175" t="s">
        <v>116</v>
      </c>
      <c r="D2175" t="s">
        <v>228</v>
      </c>
      <c r="M2175" t="str">
        <f>IFERROR(IF(LEN(BW2175&gt;0),MID(BW2175,1,LEN(BW2175)-2),""),"")</f>
        <v/>
      </c>
      <c r="N2175" t="s">
        <v>118</v>
      </c>
      <c r="AW2175" t="str">
        <f>IF(W2175&lt;&gt;0,W$1,"")</f>
        <v/>
      </c>
      <c r="AX2175" t="str">
        <f>IF(X2175&lt;&gt;0,X$1,"")</f>
        <v/>
      </c>
      <c r="AY2175" t="str">
        <f>IF(Y2175&lt;&gt;0,Y$1,"")</f>
        <v/>
      </c>
      <c r="AZ2175" t="str">
        <f>IF(Z2175&lt;&gt;0,Z$1,"")</f>
        <v/>
      </c>
      <c r="BA2175" t="str">
        <f>IF(AA2175&lt;&gt;0,AA$1,"")</f>
        <v/>
      </c>
      <c r="BB2175" t="str">
        <f>IF(AB2175&lt;&gt;0,AB$1,"")</f>
        <v/>
      </c>
      <c r="BC2175" t="str">
        <f>IF(AC2175&lt;&gt;0,AC$1,"")</f>
        <v/>
      </c>
      <c r="BD2175" t="str">
        <f>IF(AD2175&lt;&gt;0,AD$1,"")</f>
        <v/>
      </c>
      <c r="BE2175" t="str">
        <f>IF(AE2175&lt;&gt;0,AE$1,"")</f>
        <v/>
      </c>
      <c r="BF2175" t="str">
        <f>IF(AF2175&lt;&gt;0,AF$1,"")</f>
        <v/>
      </c>
      <c r="BG2175" t="str">
        <f>IF(AG2175&lt;&gt;0,AG$1,"")</f>
        <v/>
      </c>
      <c r="BH2175" t="str">
        <f>IF(AH2175&lt;&gt;0,AH$1,"")</f>
        <v/>
      </c>
      <c r="BI2175" t="str">
        <f>IF(AI2175&lt;&gt;0,AI$1,"")</f>
        <v/>
      </c>
      <c r="BJ2175" t="str">
        <f>IF(AJ2175&lt;&gt;0,AJ$1,"")</f>
        <v/>
      </c>
      <c r="BK2175" t="str">
        <f>IF(AK2175&lt;&gt;0,AK$1,"")</f>
        <v/>
      </c>
      <c r="BL2175" t="str">
        <f>IF(AL2175&lt;&gt;0,AL$1,"")</f>
        <v/>
      </c>
      <c r="BM2175" t="str">
        <f>IF(AM2175&lt;&gt;0,AM$1,"")</f>
        <v/>
      </c>
      <c r="BN2175" t="str">
        <f>IF(AN2175&lt;&gt;0,AN$1,"")</f>
        <v/>
      </c>
      <c r="BO2175" t="str">
        <f>IF(AO2175&lt;&gt;0,AO$1,"")</f>
        <v/>
      </c>
      <c r="BP2175" t="str">
        <f>IF(AP2175&lt;&gt;0,AP$1,"")</f>
        <v/>
      </c>
      <c r="BQ2175" t="str">
        <f>IF(AQ2175&lt;&gt;0,AQ$1,"")</f>
        <v/>
      </c>
      <c r="BR2175" t="str">
        <f>IF(AR2175&lt;&gt;0,AR$1,"")</f>
        <v/>
      </c>
      <c r="BS2175" t="str">
        <f>IF(AS2175&lt;&gt;0,AS$1,"")</f>
        <v/>
      </c>
      <c r="BT2175" t="str">
        <f>IF(AT2175&lt;&gt;0,AT$1,"")</f>
        <v/>
      </c>
      <c r="BU2175" t="str">
        <f>IF(AU2175&lt;&gt;0,AU$1,"")</f>
        <v/>
      </c>
      <c r="BV2175" t="str">
        <f>IF(AV2175&lt;&gt;0,AV$1,"")</f>
        <v/>
      </c>
      <c r="BW2175" t="str">
        <f>IF(AW2175&lt;&gt;"",AW2175&amp;"||","")&amp;IF(AX2175&lt;&gt;"",AX2175&amp;"||","")&amp;IF(AY2175&lt;&gt;"",AY2175&amp;"||","")&amp;IF(AZ2175&lt;&gt;"",AZ2175&amp;"||","")&amp;IF(BA2175&lt;&gt;"",BA2175&amp;"||","")&amp;IF(BB2175&lt;&gt;"",BB2175&amp;"||","")&amp;IF(BC2175&lt;&gt;"",BC2175&amp;"||","")&amp;IF(BD2175&lt;&gt;"",BD2175&amp;"||","")&amp;IF(BE2175&lt;&gt;"",BE2175&amp;"||","")&amp;IF(BF2175&lt;&gt;"",BF2175&amp;"||","")&amp;IF(BG2175&lt;&gt;"",BG2175&amp;"||","")&amp;IF(BH2175&lt;&gt;"",BH2175&amp;"||","")&amp;IF(BI2175&lt;&gt;"",BI2175&amp;"||","")&amp;IF(BJ2175&lt;&gt;"",BJ2175&amp;"||","")&amp;IF(BK2175&lt;&gt;"",BK2175&amp;"||","")&amp;IF(BL2175&lt;&gt;"",BL2175&amp;"||","")&amp;IF(BM2175&lt;&gt;"",BM2175&amp;"||","")&amp;IF(BN2175&lt;&gt;"",BN2175&amp;"||","")&amp;IF(BO2175&lt;&gt;"",BO2175&amp;"||","")&amp;IF(BP2175&lt;&gt;"",BP2175&amp;"||","")&amp;IF(BQ2175&lt;&gt;"",BQ2175&amp;"||","")&amp;IF(BR2175&lt;&gt;"",BR2175&amp;"||","")&amp;IF(BS2175&lt;&gt;"",BS2175&amp;"||","")&amp;IF(BT2175&lt;&gt;"",BT2175&amp;"||","")&amp;IF(BU2175&lt;&gt;"",BU2175&amp;"||","")&amp;IF(BV2175&lt;&gt;"",BV2175&amp;"||","")</f>
        <v/>
      </c>
    </row>
    <row r="2176" spans="1:75" x14ac:dyDescent="0.25">
      <c r="A2176" t="s">
        <v>1277</v>
      </c>
      <c r="B2176" t="s">
        <v>119</v>
      </c>
      <c r="C2176" t="s">
        <v>116</v>
      </c>
      <c r="D2176" t="s">
        <v>228</v>
      </c>
      <c r="M2176" t="str">
        <f>IFERROR(IF(LEN(BW2176&gt;0),MID(BW2176,1,LEN(BW2176)-2),""),"")</f>
        <v/>
      </c>
      <c r="N2176" t="s">
        <v>118</v>
      </c>
      <c r="AW2176" t="str">
        <f>IF(W2176&lt;&gt;0,W$1,"")</f>
        <v/>
      </c>
      <c r="AX2176" t="str">
        <f>IF(X2176&lt;&gt;0,X$1,"")</f>
        <v/>
      </c>
      <c r="AY2176" t="str">
        <f>IF(Y2176&lt;&gt;0,Y$1,"")</f>
        <v/>
      </c>
      <c r="AZ2176" t="str">
        <f>IF(Z2176&lt;&gt;0,Z$1,"")</f>
        <v/>
      </c>
      <c r="BA2176" t="str">
        <f>IF(AA2176&lt;&gt;0,AA$1,"")</f>
        <v/>
      </c>
      <c r="BB2176" t="str">
        <f>IF(AB2176&lt;&gt;0,AB$1,"")</f>
        <v/>
      </c>
      <c r="BC2176" t="str">
        <f>IF(AC2176&lt;&gt;0,AC$1,"")</f>
        <v/>
      </c>
      <c r="BD2176" t="str">
        <f>IF(AD2176&lt;&gt;0,AD$1,"")</f>
        <v/>
      </c>
      <c r="BE2176" t="str">
        <f>IF(AE2176&lt;&gt;0,AE$1,"")</f>
        <v/>
      </c>
      <c r="BF2176" t="str">
        <f>IF(AF2176&lt;&gt;0,AF$1,"")</f>
        <v/>
      </c>
      <c r="BG2176" t="str">
        <f>IF(AG2176&lt;&gt;0,AG$1,"")</f>
        <v/>
      </c>
      <c r="BH2176" t="str">
        <f>IF(AH2176&lt;&gt;0,AH$1,"")</f>
        <v/>
      </c>
      <c r="BI2176" t="str">
        <f>IF(AI2176&lt;&gt;0,AI$1,"")</f>
        <v/>
      </c>
      <c r="BJ2176" t="str">
        <f>IF(AJ2176&lt;&gt;0,AJ$1,"")</f>
        <v/>
      </c>
      <c r="BK2176" t="str">
        <f>IF(AK2176&lt;&gt;0,AK$1,"")</f>
        <v/>
      </c>
      <c r="BL2176" t="str">
        <f>IF(AL2176&lt;&gt;0,AL$1,"")</f>
        <v/>
      </c>
      <c r="BM2176" t="str">
        <f>IF(AM2176&lt;&gt;0,AM$1,"")</f>
        <v/>
      </c>
      <c r="BN2176" t="str">
        <f>IF(AN2176&lt;&gt;0,AN$1,"")</f>
        <v/>
      </c>
      <c r="BO2176" t="str">
        <f>IF(AO2176&lt;&gt;0,AO$1,"")</f>
        <v/>
      </c>
      <c r="BP2176" t="str">
        <f>IF(AP2176&lt;&gt;0,AP$1,"")</f>
        <v/>
      </c>
      <c r="BQ2176" t="str">
        <f>IF(AQ2176&lt;&gt;0,AQ$1,"")</f>
        <v/>
      </c>
      <c r="BR2176" t="str">
        <f>IF(AR2176&lt;&gt;0,AR$1,"")</f>
        <v/>
      </c>
      <c r="BS2176" t="str">
        <f>IF(AS2176&lt;&gt;0,AS$1,"")</f>
        <v/>
      </c>
      <c r="BT2176" t="str">
        <f>IF(AT2176&lt;&gt;0,AT$1,"")</f>
        <v/>
      </c>
      <c r="BU2176" t="str">
        <f>IF(AU2176&lt;&gt;0,AU$1,"")</f>
        <v/>
      </c>
      <c r="BV2176" t="str">
        <f>IF(AV2176&lt;&gt;0,AV$1,"")</f>
        <v/>
      </c>
      <c r="BW2176" t="str">
        <f>IF(AW2176&lt;&gt;"",AW2176&amp;"||","")&amp;IF(AX2176&lt;&gt;"",AX2176&amp;"||","")&amp;IF(AY2176&lt;&gt;"",AY2176&amp;"||","")&amp;IF(AZ2176&lt;&gt;"",AZ2176&amp;"||","")&amp;IF(BA2176&lt;&gt;"",BA2176&amp;"||","")&amp;IF(BB2176&lt;&gt;"",BB2176&amp;"||","")&amp;IF(BC2176&lt;&gt;"",BC2176&amp;"||","")&amp;IF(BD2176&lt;&gt;"",BD2176&amp;"||","")&amp;IF(BE2176&lt;&gt;"",BE2176&amp;"||","")&amp;IF(BF2176&lt;&gt;"",BF2176&amp;"||","")&amp;IF(BG2176&lt;&gt;"",BG2176&amp;"||","")&amp;IF(BH2176&lt;&gt;"",BH2176&amp;"||","")&amp;IF(BI2176&lt;&gt;"",BI2176&amp;"||","")&amp;IF(BJ2176&lt;&gt;"",BJ2176&amp;"||","")&amp;IF(BK2176&lt;&gt;"",BK2176&amp;"||","")&amp;IF(BL2176&lt;&gt;"",BL2176&amp;"||","")&amp;IF(BM2176&lt;&gt;"",BM2176&amp;"||","")&amp;IF(BN2176&lt;&gt;"",BN2176&amp;"||","")&amp;IF(BO2176&lt;&gt;"",BO2176&amp;"||","")&amp;IF(BP2176&lt;&gt;"",BP2176&amp;"||","")&amp;IF(BQ2176&lt;&gt;"",BQ2176&amp;"||","")&amp;IF(BR2176&lt;&gt;"",BR2176&amp;"||","")&amp;IF(BS2176&lt;&gt;"",BS2176&amp;"||","")&amp;IF(BT2176&lt;&gt;"",BT2176&amp;"||","")&amp;IF(BU2176&lt;&gt;"",BU2176&amp;"||","")&amp;IF(BV2176&lt;&gt;"",BV2176&amp;"||","")</f>
        <v/>
      </c>
    </row>
    <row r="2177" spans="1:75" x14ac:dyDescent="0.25">
      <c r="A2177" t="s">
        <v>1277</v>
      </c>
      <c r="B2177" t="s">
        <v>210</v>
      </c>
      <c r="C2177" t="s">
        <v>116</v>
      </c>
      <c r="D2177" t="s">
        <v>228</v>
      </c>
      <c r="M2177" t="str">
        <f>IFERROR(IF(LEN(BW2177&gt;0),MID(BW2177,1,LEN(BW2177)-2),""),"")</f>
        <v/>
      </c>
      <c r="N2177" t="s">
        <v>118</v>
      </c>
      <c r="AW2177" t="str">
        <f>IF(W2177&lt;&gt;0,W$1,"")</f>
        <v/>
      </c>
      <c r="AX2177" t="str">
        <f>IF(X2177&lt;&gt;0,X$1,"")</f>
        <v/>
      </c>
      <c r="AY2177" t="str">
        <f>IF(Y2177&lt;&gt;0,Y$1,"")</f>
        <v/>
      </c>
      <c r="AZ2177" t="str">
        <f>IF(Z2177&lt;&gt;0,Z$1,"")</f>
        <v/>
      </c>
      <c r="BA2177" t="str">
        <f>IF(AA2177&lt;&gt;0,AA$1,"")</f>
        <v/>
      </c>
      <c r="BB2177" t="str">
        <f>IF(AB2177&lt;&gt;0,AB$1,"")</f>
        <v/>
      </c>
      <c r="BC2177" t="str">
        <f>IF(AC2177&lt;&gt;0,AC$1,"")</f>
        <v/>
      </c>
      <c r="BD2177" t="str">
        <f>IF(AD2177&lt;&gt;0,AD$1,"")</f>
        <v/>
      </c>
      <c r="BE2177" t="str">
        <f>IF(AE2177&lt;&gt;0,AE$1,"")</f>
        <v/>
      </c>
      <c r="BF2177" t="str">
        <f>IF(AF2177&lt;&gt;0,AF$1,"")</f>
        <v/>
      </c>
      <c r="BG2177" t="str">
        <f>IF(AG2177&lt;&gt;0,AG$1,"")</f>
        <v/>
      </c>
      <c r="BH2177" t="str">
        <f>IF(AH2177&lt;&gt;0,AH$1,"")</f>
        <v/>
      </c>
      <c r="BI2177" t="str">
        <f>IF(AI2177&lt;&gt;0,AI$1,"")</f>
        <v/>
      </c>
      <c r="BJ2177" t="str">
        <f>IF(AJ2177&lt;&gt;0,AJ$1,"")</f>
        <v/>
      </c>
      <c r="BK2177" t="str">
        <f>IF(AK2177&lt;&gt;0,AK$1,"")</f>
        <v/>
      </c>
      <c r="BL2177" t="str">
        <f>IF(AL2177&lt;&gt;0,AL$1,"")</f>
        <v/>
      </c>
      <c r="BM2177" t="str">
        <f>IF(AM2177&lt;&gt;0,AM$1,"")</f>
        <v/>
      </c>
      <c r="BN2177" t="str">
        <f>IF(AN2177&lt;&gt;0,AN$1,"")</f>
        <v/>
      </c>
      <c r="BO2177" t="str">
        <f>IF(AO2177&lt;&gt;0,AO$1,"")</f>
        <v/>
      </c>
      <c r="BP2177" t="str">
        <f>IF(AP2177&lt;&gt;0,AP$1,"")</f>
        <v/>
      </c>
      <c r="BQ2177" t="str">
        <f>IF(AQ2177&lt;&gt;0,AQ$1,"")</f>
        <v/>
      </c>
      <c r="BR2177" t="str">
        <f>IF(AR2177&lt;&gt;0,AR$1,"")</f>
        <v/>
      </c>
      <c r="BS2177" t="str">
        <f>IF(AS2177&lt;&gt;0,AS$1,"")</f>
        <v/>
      </c>
      <c r="BT2177" t="str">
        <f>IF(AT2177&lt;&gt;0,AT$1,"")</f>
        <v/>
      </c>
      <c r="BU2177" t="str">
        <f>IF(AU2177&lt;&gt;0,AU$1,"")</f>
        <v/>
      </c>
      <c r="BV2177" t="str">
        <f>IF(AV2177&lt;&gt;0,AV$1,"")</f>
        <v/>
      </c>
      <c r="BW2177" t="str">
        <f>IF(AW2177&lt;&gt;"",AW2177&amp;"||","")&amp;IF(AX2177&lt;&gt;"",AX2177&amp;"||","")&amp;IF(AY2177&lt;&gt;"",AY2177&amp;"||","")&amp;IF(AZ2177&lt;&gt;"",AZ2177&amp;"||","")&amp;IF(BA2177&lt;&gt;"",BA2177&amp;"||","")&amp;IF(BB2177&lt;&gt;"",BB2177&amp;"||","")&amp;IF(BC2177&lt;&gt;"",BC2177&amp;"||","")&amp;IF(BD2177&lt;&gt;"",BD2177&amp;"||","")&amp;IF(BE2177&lt;&gt;"",BE2177&amp;"||","")&amp;IF(BF2177&lt;&gt;"",BF2177&amp;"||","")&amp;IF(BG2177&lt;&gt;"",BG2177&amp;"||","")&amp;IF(BH2177&lt;&gt;"",BH2177&amp;"||","")&amp;IF(BI2177&lt;&gt;"",BI2177&amp;"||","")&amp;IF(BJ2177&lt;&gt;"",BJ2177&amp;"||","")&amp;IF(BK2177&lt;&gt;"",BK2177&amp;"||","")&amp;IF(BL2177&lt;&gt;"",BL2177&amp;"||","")&amp;IF(BM2177&lt;&gt;"",BM2177&amp;"||","")&amp;IF(BN2177&lt;&gt;"",BN2177&amp;"||","")&amp;IF(BO2177&lt;&gt;"",BO2177&amp;"||","")&amp;IF(BP2177&lt;&gt;"",BP2177&amp;"||","")&amp;IF(BQ2177&lt;&gt;"",BQ2177&amp;"||","")&amp;IF(BR2177&lt;&gt;"",BR2177&amp;"||","")&amp;IF(BS2177&lt;&gt;"",BS2177&amp;"||","")&amp;IF(BT2177&lt;&gt;"",BT2177&amp;"||","")&amp;IF(BU2177&lt;&gt;"",BU2177&amp;"||","")&amp;IF(BV2177&lt;&gt;"",BV2177&amp;"||","")</f>
        <v/>
      </c>
    </row>
    <row r="2178" spans="1:75" x14ac:dyDescent="0.25">
      <c r="A2178" t="s">
        <v>1279</v>
      </c>
      <c r="B2178" t="s">
        <v>132</v>
      </c>
      <c r="C2178" t="s">
        <v>116</v>
      </c>
      <c r="D2178" t="s">
        <v>1280</v>
      </c>
      <c r="M2178" t="str">
        <f>IFERROR(IF(LEN(BW2178&gt;0),MID(BW2178,1,LEN(BW2178)-2),""),"")</f>
        <v/>
      </c>
      <c r="N2178" t="s">
        <v>118</v>
      </c>
      <c r="AW2178" t="str">
        <f>IF(W2178&lt;&gt;0,W$1,"")</f>
        <v/>
      </c>
      <c r="AX2178" t="str">
        <f>IF(X2178&lt;&gt;0,X$1,"")</f>
        <v/>
      </c>
      <c r="AY2178" t="str">
        <f>IF(Y2178&lt;&gt;0,Y$1,"")</f>
        <v/>
      </c>
      <c r="AZ2178" t="str">
        <f>IF(Z2178&lt;&gt;0,Z$1,"")</f>
        <v/>
      </c>
      <c r="BA2178" t="str">
        <f>IF(AA2178&lt;&gt;0,AA$1,"")</f>
        <v/>
      </c>
      <c r="BB2178" t="str">
        <f>IF(AB2178&lt;&gt;0,AB$1,"")</f>
        <v/>
      </c>
      <c r="BC2178" t="str">
        <f>IF(AC2178&lt;&gt;0,AC$1,"")</f>
        <v/>
      </c>
      <c r="BD2178" t="str">
        <f>IF(AD2178&lt;&gt;0,AD$1,"")</f>
        <v/>
      </c>
      <c r="BE2178" t="str">
        <f>IF(AE2178&lt;&gt;0,AE$1,"")</f>
        <v/>
      </c>
      <c r="BF2178" t="str">
        <f>IF(AF2178&lt;&gt;0,AF$1,"")</f>
        <v/>
      </c>
      <c r="BG2178" t="str">
        <f>IF(AG2178&lt;&gt;0,AG$1,"")</f>
        <v/>
      </c>
      <c r="BH2178" t="str">
        <f>IF(AH2178&lt;&gt;0,AH$1,"")</f>
        <v/>
      </c>
      <c r="BI2178" t="str">
        <f>IF(AI2178&lt;&gt;0,AI$1,"")</f>
        <v/>
      </c>
      <c r="BJ2178" t="str">
        <f>IF(AJ2178&lt;&gt;0,AJ$1,"")</f>
        <v/>
      </c>
      <c r="BK2178" t="str">
        <f>IF(AK2178&lt;&gt;0,AK$1,"")</f>
        <v/>
      </c>
      <c r="BL2178" t="str">
        <f>IF(AL2178&lt;&gt;0,AL$1,"")</f>
        <v/>
      </c>
      <c r="BM2178" t="str">
        <f>IF(AM2178&lt;&gt;0,AM$1,"")</f>
        <v/>
      </c>
      <c r="BN2178" t="str">
        <f>IF(AN2178&lt;&gt;0,AN$1,"")</f>
        <v/>
      </c>
      <c r="BO2178" t="str">
        <f>IF(AO2178&lt;&gt;0,AO$1,"")</f>
        <v/>
      </c>
      <c r="BP2178" t="str">
        <f>IF(AP2178&lt;&gt;0,AP$1,"")</f>
        <v/>
      </c>
      <c r="BQ2178" t="str">
        <f>IF(AQ2178&lt;&gt;0,AQ$1,"")</f>
        <v/>
      </c>
      <c r="BR2178" t="str">
        <f>IF(AR2178&lt;&gt;0,AR$1,"")</f>
        <v/>
      </c>
      <c r="BS2178" t="str">
        <f>IF(AS2178&lt;&gt;0,AS$1,"")</f>
        <v/>
      </c>
      <c r="BT2178" t="str">
        <f>IF(AT2178&lt;&gt;0,AT$1,"")</f>
        <v/>
      </c>
      <c r="BU2178" t="str">
        <f>IF(AU2178&lt;&gt;0,AU$1,"")</f>
        <v/>
      </c>
      <c r="BV2178" t="str">
        <f>IF(AV2178&lt;&gt;0,AV$1,"")</f>
        <v/>
      </c>
      <c r="BW2178" t="str">
        <f>IF(AW2178&lt;&gt;"",AW2178&amp;"||","")&amp;IF(AX2178&lt;&gt;"",AX2178&amp;"||","")&amp;IF(AY2178&lt;&gt;"",AY2178&amp;"||","")&amp;IF(AZ2178&lt;&gt;"",AZ2178&amp;"||","")&amp;IF(BA2178&lt;&gt;"",BA2178&amp;"||","")&amp;IF(BB2178&lt;&gt;"",BB2178&amp;"||","")&amp;IF(BC2178&lt;&gt;"",BC2178&amp;"||","")&amp;IF(BD2178&lt;&gt;"",BD2178&amp;"||","")&amp;IF(BE2178&lt;&gt;"",BE2178&amp;"||","")&amp;IF(BF2178&lt;&gt;"",BF2178&amp;"||","")&amp;IF(BG2178&lt;&gt;"",BG2178&amp;"||","")&amp;IF(BH2178&lt;&gt;"",BH2178&amp;"||","")&amp;IF(BI2178&lt;&gt;"",BI2178&amp;"||","")&amp;IF(BJ2178&lt;&gt;"",BJ2178&amp;"||","")&amp;IF(BK2178&lt;&gt;"",BK2178&amp;"||","")&amp;IF(BL2178&lt;&gt;"",BL2178&amp;"||","")&amp;IF(BM2178&lt;&gt;"",BM2178&amp;"||","")&amp;IF(BN2178&lt;&gt;"",BN2178&amp;"||","")&amp;IF(BO2178&lt;&gt;"",BO2178&amp;"||","")&amp;IF(BP2178&lt;&gt;"",BP2178&amp;"||","")&amp;IF(BQ2178&lt;&gt;"",BQ2178&amp;"||","")&amp;IF(BR2178&lt;&gt;"",BR2178&amp;"||","")&amp;IF(BS2178&lt;&gt;"",BS2178&amp;"||","")&amp;IF(BT2178&lt;&gt;"",BT2178&amp;"||","")&amp;IF(BU2178&lt;&gt;"",BU2178&amp;"||","")&amp;IF(BV2178&lt;&gt;"",BV2178&amp;"||","")</f>
        <v/>
      </c>
    </row>
    <row r="2179" spans="1:75" x14ac:dyDescent="0.25">
      <c r="A2179" t="s">
        <v>1281</v>
      </c>
      <c r="B2179" t="s">
        <v>132</v>
      </c>
      <c r="C2179" t="s">
        <v>116</v>
      </c>
      <c r="D2179" t="s">
        <v>1282</v>
      </c>
      <c r="M2179" t="str">
        <f>IFERROR(IF(LEN(BW2179&gt;0),MID(BW2179,1,LEN(BW2179)-2),""),"")</f>
        <v/>
      </c>
      <c r="N2179" t="s">
        <v>118</v>
      </c>
      <c r="AW2179" t="str">
        <f>IF(W2179&lt;&gt;0,W$1,"")</f>
        <v/>
      </c>
      <c r="AX2179" t="str">
        <f>IF(X2179&lt;&gt;0,X$1,"")</f>
        <v/>
      </c>
      <c r="AY2179" t="str">
        <f>IF(Y2179&lt;&gt;0,Y$1,"")</f>
        <v/>
      </c>
      <c r="AZ2179" t="str">
        <f>IF(Z2179&lt;&gt;0,Z$1,"")</f>
        <v/>
      </c>
      <c r="BA2179" t="str">
        <f>IF(AA2179&lt;&gt;0,AA$1,"")</f>
        <v/>
      </c>
      <c r="BB2179" t="str">
        <f>IF(AB2179&lt;&gt;0,AB$1,"")</f>
        <v/>
      </c>
      <c r="BC2179" t="str">
        <f>IF(AC2179&lt;&gt;0,AC$1,"")</f>
        <v/>
      </c>
      <c r="BD2179" t="str">
        <f>IF(AD2179&lt;&gt;0,AD$1,"")</f>
        <v/>
      </c>
      <c r="BE2179" t="str">
        <f>IF(AE2179&lt;&gt;0,AE$1,"")</f>
        <v/>
      </c>
      <c r="BF2179" t="str">
        <f>IF(AF2179&lt;&gt;0,AF$1,"")</f>
        <v/>
      </c>
      <c r="BG2179" t="str">
        <f>IF(AG2179&lt;&gt;0,AG$1,"")</f>
        <v/>
      </c>
      <c r="BH2179" t="str">
        <f>IF(AH2179&lt;&gt;0,AH$1,"")</f>
        <v/>
      </c>
      <c r="BI2179" t="str">
        <f>IF(AI2179&lt;&gt;0,AI$1,"")</f>
        <v/>
      </c>
      <c r="BJ2179" t="str">
        <f>IF(AJ2179&lt;&gt;0,AJ$1,"")</f>
        <v/>
      </c>
      <c r="BK2179" t="str">
        <f>IF(AK2179&lt;&gt;0,AK$1,"")</f>
        <v/>
      </c>
      <c r="BL2179" t="str">
        <f>IF(AL2179&lt;&gt;0,AL$1,"")</f>
        <v/>
      </c>
      <c r="BM2179" t="str">
        <f>IF(AM2179&lt;&gt;0,AM$1,"")</f>
        <v/>
      </c>
      <c r="BN2179" t="str">
        <f>IF(AN2179&lt;&gt;0,AN$1,"")</f>
        <v/>
      </c>
      <c r="BO2179" t="str">
        <f>IF(AO2179&lt;&gt;0,AO$1,"")</f>
        <v/>
      </c>
      <c r="BP2179" t="str">
        <f>IF(AP2179&lt;&gt;0,AP$1,"")</f>
        <v/>
      </c>
      <c r="BQ2179" t="str">
        <f>IF(AQ2179&lt;&gt;0,AQ$1,"")</f>
        <v/>
      </c>
      <c r="BR2179" t="str">
        <f>IF(AR2179&lt;&gt;0,AR$1,"")</f>
        <v/>
      </c>
      <c r="BS2179" t="str">
        <f>IF(AS2179&lt;&gt;0,AS$1,"")</f>
        <v/>
      </c>
      <c r="BT2179" t="str">
        <f>IF(AT2179&lt;&gt;0,AT$1,"")</f>
        <v/>
      </c>
      <c r="BU2179" t="str">
        <f>IF(AU2179&lt;&gt;0,AU$1,"")</f>
        <v/>
      </c>
      <c r="BV2179" t="str">
        <f>IF(AV2179&lt;&gt;0,AV$1,"")</f>
        <v/>
      </c>
      <c r="BW2179" t="str">
        <f>IF(AW2179&lt;&gt;"",AW2179&amp;"||","")&amp;IF(AX2179&lt;&gt;"",AX2179&amp;"||","")&amp;IF(AY2179&lt;&gt;"",AY2179&amp;"||","")&amp;IF(AZ2179&lt;&gt;"",AZ2179&amp;"||","")&amp;IF(BA2179&lt;&gt;"",BA2179&amp;"||","")&amp;IF(BB2179&lt;&gt;"",BB2179&amp;"||","")&amp;IF(BC2179&lt;&gt;"",BC2179&amp;"||","")&amp;IF(BD2179&lt;&gt;"",BD2179&amp;"||","")&amp;IF(BE2179&lt;&gt;"",BE2179&amp;"||","")&amp;IF(BF2179&lt;&gt;"",BF2179&amp;"||","")&amp;IF(BG2179&lt;&gt;"",BG2179&amp;"||","")&amp;IF(BH2179&lt;&gt;"",BH2179&amp;"||","")&amp;IF(BI2179&lt;&gt;"",BI2179&amp;"||","")&amp;IF(BJ2179&lt;&gt;"",BJ2179&amp;"||","")&amp;IF(BK2179&lt;&gt;"",BK2179&amp;"||","")&amp;IF(BL2179&lt;&gt;"",BL2179&amp;"||","")&amp;IF(BM2179&lt;&gt;"",BM2179&amp;"||","")&amp;IF(BN2179&lt;&gt;"",BN2179&amp;"||","")&amp;IF(BO2179&lt;&gt;"",BO2179&amp;"||","")&amp;IF(BP2179&lt;&gt;"",BP2179&amp;"||","")&amp;IF(BQ2179&lt;&gt;"",BQ2179&amp;"||","")&amp;IF(BR2179&lt;&gt;"",BR2179&amp;"||","")&amp;IF(BS2179&lt;&gt;"",BS2179&amp;"||","")&amp;IF(BT2179&lt;&gt;"",BT2179&amp;"||","")&amp;IF(BU2179&lt;&gt;"",BU2179&amp;"||","")&amp;IF(BV2179&lt;&gt;"",BV2179&amp;"||","")</f>
        <v/>
      </c>
    </row>
    <row r="2180" spans="1:75" x14ac:dyDescent="0.25">
      <c r="A2180" t="s">
        <v>1281</v>
      </c>
      <c r="B2180" t="s">
        <v>155</v>
      </c>
      <c r="C2180" t="s">
        <v>116</v>
      </c>
      <c r="D2180" t="s">
        <v>1282</v>
      </c>
      <c r="M2180" t="str">
        <f>IFERROR(IF(LEN(BW2180&gt;0),MID(BW2180,1,LEN(BW2180)-2),""),"")</f>
        <v/>
      </c>
      <c r="N2180" t="s">
        <v>118</v>
      </c>
      <c r="AW2180" t="str">
        <f>IF(W2180&lt;&gt;0,W$1,"")</f>
        <v/>
      </c>
      <c r="AX2180" t="str">
        <f>IF(X2180&lt;&gt;0,X$1,"")</f>
        <v/>
      </c>
      <c r="AY2180" t="str">
        <f>IF(Y2180&lt;&gt;0,Y$1,"")</f>
        <v/>
      </c>
      <c r="AZ2180" t="str">
        <f>IF(Z2180&lt;&gt;0,Z$1,"")</f>
        <v/>
      </c>
      <c r="BA2180" t="str">
        <f>IF(AA2180&lt;&gt;0,AA$1,"")</f>
        <v/>
      </c>
      <c r="BB2180" t="str">
        <f>IF(AB2180&lt;&gt;0,AB$1,"")</f>
        <v/>
      </c>
      <c r="BC2180" t="str">
        <f>IF(AC2180&lt;&gt;0,AC$1,"")</f>
        <v/>
      </c>
      <c r="BD2180" t="str">
        <f>IF(AD2180&lt;&gt;0,AD$1,"")</f>
        <v/>
      </c>
      <c r="BE2180" t="str">
        <f>IF(AE2180&lt;&gt;0,AE$1,"")</f>
        <v/>
      </c>
      <c r="BF2180" t="str">
        <f>IF(AF2180&lt;&gt;0,AF$1,"")</f>
        <v/>
      </c>
      <c r="BG2180" t="str">
        <f>IF(AG2180&lt;&gt;0,AG$1,"")</f>
        <v/>
      </c>
      <c r="BH2180" t="str">
        <f>IF(AH2180&lt;&gt;0,AH$1,"")</f>
        <v/>
      </c>
      <c r="BI2180" t="str">
        <f>IF(AI2180&lt;&gt;0,AI$1,"")</f>
        <v/>
      </c>
      <c r="BJ2180" t="str">
        <f>IF(AJ2180&lt;&gt;0,AJ$1,"")</f>
        <v/>
      </c>
      <c r="BK2180" t="str">
        <f>IF(AK2180&lt;&gt;0,AK$1,"")</f>
        <v/>
      </c>
      <c r="BL2180" t="str">
        <f>IF(AL2180&lt;&gt;0,AL$1,"")</f>
        <v/>
      </c>
      <c r="BM2180" t="str">
        <f>IF(AM2180&lt;&gt;0,AM$1,"")</f>
        <v/>
      </c>
      <c r="BN2180" t="str">
        <f>IF(AN2180&lt;&gt;0,AN$1,"")</f>
        <v/>
      </c>
      <c r="BO2180" t="str">
        <f>IF(AO2180&lt;&gt;0,AO$1,"")</f>
        <v/>
      </c>
      <c r="BP2180" t="str">
        <f>IF(AP2180&lt;&gt;0,AP$1,"")</f>
        <v/>
      </c>
      <c r="BQ2180" t="str">
        <f>IF(AQ2180&lt;&gt;0,AQ$1,"")</f>
        <v/>
      </c>
      <c r="BR2180" t="str">
        <f>IF(AR2180&lt;&gt;0,AR$1,"")</f>
        <v/>
      </c>
      <c r="BS2180" t="str">
        <f>IF(AS2180&lt;&gt;0,AS$1,"")</f>
        <v/>
      </c>
      <c r="BT2180" t="str">
        <f>IF(AT2180&lt;&gt;0,AT$1,"")</f>
        <v/>
      </c>
      <c r="BU2180" t="str">
        <f>IF(AU2180&lt;&gt;0,AU$1,"")</f>
        <v/>
      </c>
      <c r="BV2180" t="str">
        <f>IF(AV2180&lt;&gt;0,AV$1,"")</f>
        <v/>
      </c>
      <c r="BW2180" t="str">
        <f>IF(AW2180&lt;&gt;"",AW2180&amp;"||","")&amp;IF(AX2180&lt;&gt;"",AX2180&amp;"||","")&amp;IF(AY2180&lt;&gt;"",AY2180&amp;"||","")&amp;IF(AZ2180&lt;&gt;"",AZ2180&amp;"||","")&amp;IF(BA2180&lt;&gt;"",BA2180&amp;"||","")&amp;IF(BB2180&lt;&gt;"",BB2180&amp;"||","")&amp;IF(BC2180&lt;&gt;"",BC2180&amp;"||","")&amp;IF(BD2180&lt;&gt;"",BD2180&amp;"||","")&amp;IF(BE2180&lt;&gt;"",BE2180&amp;"||","")&amp;IF(BF2180&lt;&gt;"",BF2180&amp;"||","")&amp;IF(BG2180&lt;&gt;"",BG2180&amp;"||","")&amp;IF(BH2180&lt;&gt;"",BH2180&amp;"||","")&amp;IF(BI2180&lt;&gt;"",BI2180&amp;"||","")&amp;IF(BJ2180&lt;&gt;"",BJ2180&amp;"||","")&amp;IF(BK2180&lt;&gt;"",BK2180&amp;"||","")&amp;IF(BL2180&lt;&gt;"",BL2180&amp;"||","")&amp;IF(BM2180&lt;&gt;"",BM2180&amp;"||","")&amp;IF(BN2180&lt;&gt;"",BN2180&amp;"||","")&amp;IF(BO2180&lt;&gt;"",BO2180&amp;"||","")&amp;IF(BP2180&lt;&gt;"",BP2180&amp;"||","")&amp;IF(BQ2180&lt;&gt;"",BQ2180&amp;"||","")&amp;IF(BR2180&lt;&gt;"",BR2180&amp;"||","")&amp;IF(BS2180&lt;&gt;"",BS2180&amp;"||","")&amp;IF(BT2180&lt;&gt;"",BT2180&amp;"||","")&amp;IF(BU2180&lt;&gt;"",BU2180&amp;"||","")&amp;IF(BV2180&lt;&gt;"",BV2180&amp;"||","")</f>
        <v/>
      </c>
    </row>
    <row r="2181" spans="1:75" x14ac:dyDescent="0.25">
      <c r="A2181" t="s">
        <v>1283</v>
      </c>
      <c r="B2181" t="s">
        <v>119</v>
      </c>
      <c r="C2181" t="s">
        <v>116</v>
      </c>
      <c r="D2181" t="s">
        <v>1143</v>
      </c>
      <c r="M2181" t="str">
        <f>IFERROR(IF(LEN(BW2181&gt;0),MID(BW2181,1,LEN(BW2181)-2),""),"")</f>
        <v/>
      </c>
      <c r="N2181" t="s">
        <v>118</v>
      </c>
      <c r="AW2181" t="str">
        <f>IF(W2181&lt;&gt;0,W$1,"")</f>
        <v/>
      </c>
      <c r="AX2181" t="str">
        <f>IF(X2181&lt;&gt;0,X$1,"")</f>
        <v/>
      </c>
      <c r="AY2181" t="str">
        <f>IF(Y2181&lt;&gt;0,Y$1,"")</f>
        <v/>
      </c>
      <c r="AZ2181" t="str">
        <f>IF(Z2181&lt;&gt;0,Z$1,"")</f>
        <v/>
      </c>
      <c r="BA2181" t="str">
        <f>IF(AA2181&lt;&gt;0,AA$1,"")</f>
        <v/>
      </c>
      <c r="BB2181" t="str">
        <f>IF(AB2181&lt;&gt;0,AB$1,"")</f>
        <v/>
      </c>
      <c r="BC2181" t="str">
        <f>IF(AC2181&lt;&gt;0,AC$1,"")</f>
        <v/>
      </c>
      <c r="BD2181" t="str">
        <f>IF(AD2181&lt;&gt;0,AD$1,"")</f>
        <v/>
      </c>
      <c r="BE2181" t="str">
        <f>IF(AE2181&lt;&gt;0,AE$1,"")</f>
        <v/>
      </c>
      <c r="BF2181" t="str">
        <f>IF(AF2181&lt;&gt;0,AF$1,"")</f>
        <v/>
      </c>
      <c r="BG2181" t="str">
        <f>IF(AG2181&lt;&gt;0,AG$1,"")</f>
        <v/>
      </c>
      <c r="BH2181" t="str">
        <f>IF(AH2181&lt;&gt;0,AH$1,"")</f>
        <v/>
      </c>
      <c r="BI2181" t="str">
        <f>IF(AI2181&lt;&gt;0,AI$1,"")</f>
        <v/>
      </c>
      <c r="BJ2181" t="str">
        <f>IF(AJ2181&lt;&gt;0,AJ$1,"")</f>
        <v/>
      </c>
      <c r="BK2181" t="str">
        <f>IF(AK2181&lt;&gt;0,AK$1,"")</f>
        <v/>
      </c>
      <c r="BL2181" t="str">
        <f>IF(AL2181&lt;&gt;0,AL$1,"")</f>
        <v/>
      </c>
      <c r="BM2181" t="str">
        <f>IF(AM2181&lt;&gt;0,AM$1,"")</f>
        <v/>
      </c>
      <c r="BN2181" t="str">
        <f>IF(AN2181&lt;&gt;0,AN$1,"")</f>
        <v/>
      </c>
      <c r="BO2181" t="str">
        <f>IF(AO2181&lt;&gt;0,AO$1,"")</f>
        <v/>
      </c>
      <c r="BP2181" t="str">
        <f>IF(AP2181&lt;&gt;0,AP$1,"")</f>
        <v/>
      </c>
      <c r="BQ2181" t="str">
        <f>IF(AQ2181&lt;&gt;0,AQ$1,"")</f>
        <v/>
      </c>
      <c r="BR2181" t="str">
        <f>IF(AR2181&lt;&gt;0,AR$1,"")</f>
        <v/>
      </c>
      <c r="BS2181" t="str">
        <f>IF(AS2181&lt;&gt;0,AS$1,"")</f>
        <v/>
      </c>
      <c r="BT2181" t="str">
        <f>IF(AT2181&lt;&gt;0,AT$1,"")</f>
        <v/>
      </c>
      <c r="BU2181" t="str">
        <f>IF(AU2181&lt;&gt;0,AU$1,"")</f>
        <v/>
      </c>
      <c r="BV2181" t="str">
        <f>IF(AV2181&lt;&gt;0,AV$1,"")</f>
        <v/>
      </c>
      <c r="BW2181" t="str">
        <f>IF(AW2181&lt;&gt;"",AW2181&amp;"||","")&amp;IF(AX2181&lt;&gt;"",AX2181&amp;"||","")&amp;IF(AY2181&lt;&gt;"",AY2181&amp;"||","")&amp;IF(AZ2181&lt;&gt;"",AZ2181&amp;"||","")&amp;IF(BA2181&lt;&gt;"",BA2181&amp;"||","")&amp;IF(BB2181&lt;&gt;"",BB2181&amp;"||","")&amp;IF(BC2181&lt;&gt;"",BC2181&amp;"||","")&amp;IF(BD2181&lt;&gt;"",BD2181&amp;"||","")&amp;IF(BE2181&lt;&gt;"",BE2181&amp;"||","")&amp;IF(BF2181&lt;&gt;"",BF2181&amp;"||","")&amp;IF(BG2181&lt;&gt;"",BG2181&amp;"||","")&amp;IF(BH2181&lt;&gt;"",BH2181&amp;"||","")&amp;IF(BI2181&lt;&gt;"",BI2181&amp;"||","")&amp;IF(BJ2181&lt;&gt;"",BJ2181&amp;"||","")&amp;IF(BK2181&lt;&gt;"",BK2181&amp;"||","")&amp;IF(BL2181&lt;&gt;"",BL2181&amp;"||","")&amp;IF(BM2181&lt;&gt;"",BM2181&amp;"||","")&amp;IF(BN2181&lt;&gt;"",BN2181&amp;"||","")&amp;IF(BO2181&lt;&gt;"",BO2181&amp;"||","")&amp;IF(BP2181&lt;&gt;"",BP2181&amp;"||","")&amp;IF(BQ2181&lt;&gt;"",BQ2181&amp;"||","")&amp;IF(BR2181&lt;&gt;"",BR2181&amp;"||","")&amp;IF(BS2181&lt;&gt;"",BS2181&amp;"||","")&amp;IF(BT2181&lt;&gt;"",BT2181&amp;"||","")&amp;IF(BU2181&lt;&gt;"",BU2181&amp;"||","")&amp;IF(BV2181&lt;&gt;"",BV2181&amp;"||","")</f>
        <v/>
      </c>
    </row>
    <row r="2182" spans="1:75" x14ac:dyDescent="0.25">
      <c r="A2182" t="s">
        <v>1283</v>
      </c>
      <c r="B2182" t="s">
        <v>119</v>
      </c>
      <c r="C2182" t="s">
        <v>116</v>
      </c>
      <c r="D2182" t="s">
        <v>1284</v>
      </c>
      <c r="M2182" t="str">
        <f>IFERROR(IF(LEN(BW2182&gt;0),MID(BW2182,1,LEN(BW2182)-2),""),"")</f>
        <v/>
      </c>
      <c r="N2182" t="s">
        <v>118</v>
      </c>
      <c r="AW2182" t="str">
        <f>IF(W2182&lt;&gt;0,W$1,"")</f>
        <v/>
      </c>
      <c r="AX2182" t="str">
        <f>IF(X2182&lt;&gt;0,X$1,"")</f>
        <v/>
      </c>
      <c r="AY2182" t="str">
        <f>IF(Y2182&lt;&gt;0,Y$1,"")</f>
        <v/>
      </c>
      <c r="AZ2182" t="str">
        <f>IF(Z2182&lt;&gt;0,Z$1,"")</f>
        <v/>
      </c>
      <c r="BA2182" t="str">
        <f>IF(AA2182&lt;&gt;0,AA$1,"")</f>
        <v/>
      </c>
      <c r="BB2182" t="str">
        <f>IF(AB2182&lt;&gt;0,AB$1,"")</f>
        <v/>
      </c>
      <c r="BC2182" t="str">
        <f>IF(AC2182&lt;&gt;0,AC$1,"")</f>
        <v/>
      </c>
      <c r="BD2182" t="str">
        <f>IF(AD2182&lt;&gt;0,AD$1,"")</f>
        <v/>
      </c>
      <c r="BE2182" t="str">
        <f>IF(AE2182&lt;&gt;0,AE$1,"")</f>
        <v/>
      </c>
      <c r="BF2182" t="str">
        <f>IF(AF2182&lt;&gt;0,AF$1,"")</f>
        <v/>
      </c>
      <c r="BG2182" t="str">
        <f>IF(AG2182&lt;&gt;0,AG$1,"")</f>
        <v/>
      </c>
      <c r="BH2182" t="str">
        <f>IF(AH2182&lt;&gt;0,AH$1,"")</f>
        <v/>
      </c>
      <c r="BI2182" t="str">
        <f>IF(AI2182&lt;&gt;0,AI$1,"")</f>
        <v/>
      </c>
      <c r="BJ2182" t="str">
        <f>IF(AJ2182&lt;&gt;0,AJ$1,"")</f>
        <v/>
      </c>
      <c r="BK2182" t="str">
        <f>IF(AK2182&lt;&gt;0,AK$1,"")</f>
        <v/>
      </c>
      <c r="BL2182" t="str">
        <f>IF(AL2182&lt;&gt;0,AL$1,"")</f>
        <v/>
      </c>
      <c r="BM2182" t="str">
        <f>IF(AM2182&lt;&gt;0,AM$1,"")</f>
        <v/>
      </c>
      <c r="BN2182" t="str">
        <f>IF(AN2182&lt;&gt;0,AN$1,"")</f>
        <v/>
      </c>
      <c r="BO2182" t="str">
        <f>IF(AO2182&lt;&gt;0,AO$1,"")</f>
        <v/>
      </c>
      <c r="BP2182" t="str">
        <f>IF(AP2182&lt;&gt;0,AP$1,"")</f>
        <v/>
      </c>
      <c r="BQ2182" t="str">
        <f>IF(AQ2182&lt;&gt;0,AQ$1,"")</f>
        <v/>
      </c>
      <c r="BR2182" t="str">
        <f>IF(AR2182&lt;&gt;0,AR$1,"")</f>
        <v/>
      </c>
      <c r="BS2182" t="str">
        <f>IF(AS2182&lt;&gt;0,AS$1,"")</f>
        <v/>
      </c>
      <c r="BT2182" t="str">
        <f>IF(AT2182&lt;&gt;0,AT$1,"")</f>
        <v/>
      </c>
      <c r="BU2182" t="str">
        <f>IF(AU2182&lt;&gt;0,AU$1,"")</f>
        <v/>
      </c>
      <c r="BV2182" t="str">
        <f>IF(AV2182&lt;&gt;0,AV$1,"")</f>
        <v/>
      </c>
      <c r="BW2182" t="str">
        <f>IF(AW2182&lt;&gt;"",AW2182&amp;"||","")&amp;IF(AX2182&lt;&gt;"",AX2182&amp;"||","")&amp;IF(AY2182&lt;&gt;"",AY2182&amp;"||","")&amp;IF(AZ2182&lt;&gt;"",AZ2182&amp;"||","")&amp;IF(BA2182&lt;&gt;"",BA2182&amp;"||","")&amp;IF(BB2182&lt;&gt;"",BB2182&amp;"||","")&amp;IF(BC2182&lt;&gt;"",BC2182&amp;"||","")&amp;IF(BD2182&lt;&gt;"",BD2182&amp;"||","")&amp;IF(BE2182&lt;&gt;"",BE2182&amp;"||","")&amp;IF(BF2182&lt;&gt;"",BF2182&amp;"||","")&amp;IF(BG2182&lt;&gt;"",BG2182&amp;"||","")&amp;IF(BH2182&lt;&gt;"",BH2182&amp;"||","")&amp;IF(BI2182&lt;&gt;"",BI2182&amp;"||","")&amp;IF(BJ2182&lt;&gt;"",BJ2182&amp;"||","")&amp;IF(BK2182&lt;&gt;"",BK2182&amp;"||","")&amp;IF(BL2182&lt;&gt;"",BL2182&amp;"||","")&amp;IF(BM2182&lt;&gt;"",BM2182&amp;"||","")&amp;IF(BN2182&lt;&gt;"",BN2182&amp;"||","")&amp;IF(BO2182&lt;&gt;"",BO2182&amp;"||","")&amp;IF(BP2182&lt;&gt;"",BP2182&amp;"||","")&amp;IF(BQ2182&lt;&gt;"",BQ2182&amp;"||","")&amp;IF(BR2182&lt;&gt;"",BR2182&amp;"||","")&amp;IF(BS2182&lt;&gt;"",BS2182&amp;"||","")&amp;IF(BT2182&lt;&gt;"",BT2182&amp;"||","")&amp;IF(BU2182&lt;&gt;"",BU2182&amp;"||","")&amp;IF(BV2182&lt;&gt;"",BV2182&amp;"||","")</f>
        <v/>
      </c>
    </row>
    <row r="2183" spans="1:75" x14ac:dyDescent="0.25">
      <c r="A2183" t="s">
        <v>1285</v>
      </c>
      <c r="B2183" t="s">
        <v>132</v>
      </c>
      <c r="C2183" t="s">
        <v>116</v>
      </c>
      <c r="D2183" t="s">
        <v>1286</v>
      </c>
      <c r="M2183" t="str">
        <f>IFERROR(IF(LEN(BW2183&gt;0),MID(BW2183,1,LEN(BW2183)-2),""),"")</f>
        <v/>
      </c>
      <c r="N2183" t="s">
        <v>118</v>
      </c>
      <c r="AW2183" t="str">
        <f>IF(W2183&lt;&gt;0,W$1,"")</f>
        <v/>
      </c>
      <c r="AX2183" t="str">
        <f>IF(X2183&lt;&gt;0,X$1,"")</f>
        <v/>
      </c>
      <c r="AY2183" t="str">
        <f>IF(Y2183&lt;&gt;0,Y$1,"")</f>
        <v/>
      </c>
      <c r="AZ2183" t="str">
        <f>IF(Z2183&lt;&gt;0,Z$1,"")</f>
        <v/>
      </c>
      <c r="BA2183" t="str">
        <f>IF(AA2183&lt;&gt;0,AA$1,"")</f>
        <v/>
      </c>
      <c r="BB2183" t="str">
        <f>IF(AB2183&lt;&gt;0,AB$1,"")</f>
        <v/>
      </c>
      <c r="BC2183" t="str">
        <f>IF(AC2183&lt;&gt;0,AC$1,"")</f>
        <v/>
      </c>
      <c r="BD2183" t="str">
        <f>IF(AD2183&lt;&gt;0,AD$1,"")</f>
        <v/>
      </c>
      <c r="BE2183" t="str">
        <f>IF(AE2183&lt;&gt;0,AE$1,"")</f>
        <v/>
      </c>
      <c r="BF2183" t="str">
        <f>IF(AF2183&lt;&gt;0,AF$1,"")</f>
        <v/>
      </c>
      <c r="BG2183" t="str">
        <f>IF(AG2183&lt;&gt;0,AG$1,"")</f>
        <v/>
      </c>
      <c r="BH2183" t="str">
        <f>IF(AH2183&lt;&gt;0,AH$1,"")</f>
        <v/>
      </c>
      <c r="BI2183" t="str">
        <f>IF(AI2183&lt;&gt;0,AI$1,"")</f>
        <v/>
      </c>
      <c r="BJ2183" t="str">
        <f>IF(AJ2183&lt;&gt;0,AJ$1,"")</f>
        <v/>
      </c>
      <c r="BK2183" t="str">
        <f>IF(AK2183&lt;&gt;0,AK$1,"")</f>
        <v/>
      </c>
      <c r="BL2183" t="str">
        <f>IF(AL2183&lt;&gt;0,AL$1,"")</f>
        <v/>
      </c>
      <c r="BM2183" t="str">
        <f>IF(AM2183&lt;&gt;0,AM$1,"")</f>
        <v/>
      </c>
      <c r="BN2183" t="str">
        <f>IF(AN2183&lt;&gt;0,AN$1,"")</f>
        <v/>
      </c>
      <c r="BO2183" t="str">
        <f>IF(AO2183&lt;&gt;0,AO$1,"")</f>
        <v/>
      </c>
      <c r="BP2183" t="str">
        <f>IF(AP2183&lt;&gt;0,AP$1,"")</f>
        <v/>
      </c>
      <c r="BQ2183" t="str">
        <f>IF(AQ2183&lt;&gt;0,AQ$1,"")</f>
        <v/>
      </c>
      <c r="BR2183" t="str">
        <f>IF(AR2183&lt;&gt;0,AR$1,"")</f>
        <v/>
      </c>
      <c r="BS2183" t="str">
        <f>IF(AS2183&lt;&gt;0,AS$1,"")</f>
        <v/>
      </c>
      <c r="BT2183" t="str">
        <f>IF(AT2183&lt;&gt;0,AT$1,"")</f>
        <v/>
      </c>
      <c r="BU2183" t="str">
        <f>IF(AU2183&lt;&gt;0,AU$1,"")</f>
        <v/>
      </c>
      <c r="BV2183" t="str">
        <f>IF(AV2183&lt;&gt;0,AV$1,"")</f>
        <v/>
      </c>
      <c r="BW2183" t="str">
        <f>IF(AW2183&lt;&gt;"",AW2183&amp;"||","")&amp;IF(AX2183&lt;&gt;"",AX2183&amp;"||","")&amp;IF(AY2183&lt;&gt;"",AY2183&amp;"||","")&amp;IF(AZ2183&lt;&gt;"",AZ2183&amp;"||","")&amp;IF(BA2183&lt;&gt;"",BA2183&amp;"||","")&amp;IF(BB2183&lt;&gt;"",BB2183&amp;"||","")&amp;IF(BC2183&lt;&gt;"",BC2183&amp;"||","")&amp;IF(BD2183&lt;&gt;"",BD2183&amp;"||","")&amp;IF(BE2183&lt;&gt;"",BE2183&amp;"||","")&amp;IF(BF2183&lt;&gt;"",BF2183&amp;"||","")&amp;IF(BG2183&lt;&gt;"",BG2183&amp;"||","")&amp;IF(BH2183&lt;&gt;"",BH2183&amp;"||","")&amp;IF(BI2183&lt;&gt;"",BI2183&amp;"||","")&amp;IF(BJ2183&lt;&gt;"",BJ2183&amp;"||","")&amp;IF(BK2183&lt;&gt;"",BK2183&amp;"||","")&amp;IF(BL2183&lt;&gt;"",BL2183&amp;"||","")&amp;IF(BM2183&lt;&gt;"",BM2183&amp;"||","")&amp;IF(BN2183&lt;&gt;"",BN2183&amp;"||","")&amp;IF(BO2183&lt;&gt;"",BO2183&amp;"||","")&amp;IF(BP2183&lt;&gt;"",BP2183&amp;"||","")&amp;IF(BQ2183&lt;&gt;"",BQ2183&amp;"||","")&amp;IF(BR2183&lt;&gt;"",BR2183&amp;"||","")&amp;IF(BS2183&lt;&gt;"",BS2183&amp;"||","")&amp;IF(BT2183&lt;&gt;"",BT2183&amp;"||","")&amp;IF(BU2183&lt;&gt;"",BU2183&amp;"||","")&amp;IF(BV2183&lt;&gt;"",BV2183&amp;"||","")</f>
        <v/>
      </c>
    </row>
    <row r="2184" spans="1:75" x14ac:dyDescent="0.25">
      <c r="A2184" t="s">
        <v>1285</v>
      </c>
      <c r="B2184" t="s">
        <v>381</v>
      </c>
      <c r="C2184" t="s">
        <v>116</v>
      </c>
      <c r="D2184" t="s">
        <v>1286</v>
      </c>
      <c r="M2184" t="str">
        <f>IFERROR(IF(LEN(BW2184&gt;0),MID(BW2184,1,LEN(BW2184)-2),""),"")</f>
        <v/>
      </c>
      <c r="N2184" t="s">
        <v>118</v>
      </c>
      <c r="AW2184" t="str">
        <f>IF(W2184&lt;&gt;0,W$1,"")</f>
        <v/>
      </c>
      <c r="AX2184" t="str">
        <f>IF(X2184&lt;&gt;0,X$1,"")</f>
        <v/>
      </c>
      <c r="AY2184" t="str">
        <f>IF(Y2184&lt;&gt;0,Y$1,"")</f>
        <v/>
      </c>
      <c r="AZ2184" t="str">
        <f>IF(Z2184&lt;&gt;0,Z$1,"")</f>
        <v/>
      </c>
      <c r="BA2184" t="str">
        <f>IF(AA2184&lt;&gt;0,AA$1,"")</f>
        <v/>
      </c>
      <c r="BB2184" t="str">
        <f>IF(AB2184&lt;&gt;0,AB$1,"")</f>
        <v/>
      </c>
      <c r="BC2184" t="str">
        <f>IF(AC2184&lt;&gt;0,AC$1,"")</f>
        <v/>
      </c>
      <c r="BD2184" t="str">
        <f>IF(AD2184&lt;&gt;0,AD$1,"")</f>
        <v/>
      </c>
      <c r="BE2184" t="str">
        <f>IF(AE2184&lt;&gt;0,AE$1,"")</f>
        <v/>
      </c>
      <c r="BF2184" t="str">
        <f>IF(AF2184&lt;&gt;0,AF$1,"")</f>
        <v/>
      </c>
      <c r="BG2184" t="str">
        <f>IF(AG2184&lt;&gt;0,AG$1,"")</f>
        <v/>
      </c>
      <c r="BH2184" t="str">
        <f>IF(AH2184&lt;&gt;0,AH$1,"")</f>
        <v/>
      </c>
      <c r="BI2184" t="str">
        <f>IF(AI2184&lt;&gt;0,AI$1,"")</f>
        <v/>
      </c>
      <c r="BJ2184" t="str">
        <f>IF(AJ2184&lt;&gt;0,AJ$1,"")</f>
        <v/>
      </c>
      <c r="BK2184" t="str">
        <f>IF(AK2184&lt;&gt;0,AK$1,"")</f>
        <v/>
      </c>
      <c r="BL2184" t="str">
        <f>IF(AL2184&lt;&gt;0,AL$1,"")</f>
        <v/>
      </c>
      <c r="BM2184" t="str">
        <f>IF(AM2184&lt;&gt;0,AM$1,"")</f>
        <v/>
      </c>
      <c r="BN2184" t="str">
        <f>IF(AN2184&lt;&gt;0,AN$1,"")</f>
        <v/>
      </c>
      <c r="BO2184" t="str">
        <f>IF(AO2184&lt;&gt;0,AO$1,"")</f>
        <v/>
      </c>
      <c r="BP2184" t="str">
        <f>IF(AP2184&lt;&gt;0,AP$1,"")</f>
        <v/>
      </c>
      <c r="BQ2184" t="str">
        <f>IF(AQ2184&lt;&gt;0,AQ$1,"")</f>
        <v/>
      </c>
      <c r="BR2184" t="str">
        <f>IF(AR2184&lt;&gt;0,AR$1,"")</f>
        <v/>
      </c>
      <c r="BS2184" t="str">
        <f>IF(AS2184&lt;&gt;0,AS$1,"")</f>
        <v/>
      </c>
      <c r="BT2184" t="str">
        <f>IF(AT2184&lt;&gt;0,AT$1,"")</f>
        <v/>
      </c>
      <c r="BU2184" t="str">
        <f>IF(AU2184&lt;&gt;0,AU$1,"")</f>
        <v/>
      </c>
      <c r="BV2184" t="str">
        <f>IF(AV2184&lt;&gt;0,AV$1,"")</f>
        <v/>
      </c>
      <c r="BW2184" t="str">
        <f>IF(AW2184&lt;&gt;"",AW2184&amp;"||","")&amp;IF(AX2184&lt;&gt;"",AX2184&amp;"||","")&amp;IF(AY2184&lt;&gt;"",AY2184&amp;"||","")&amp;IF(AZ2184&lt;&gt;"",AZ2184&amp;"||","")&amp;IF(BA2184&lt;&gt;"",BA2184&amp;"||","")&amp;IF(BB2184&lt;&gt;"",BB2184&amp;"||","")&amp;IF(BC2184&lt;&gt;"",BC2184&amp;"||","")&amp;IF(BD2184&lt;&gt;"",BD2184&amp;"||","")&amp;IF(BE2184&lt;&gt;"",BE2184&amp;"||","")&amp;IF(BF2184&lt;&gt;"",BF2184&amp;"||","")&amp;IF(BG2184&lt;&gt;"",BG2184&amp;"||","")&amp;IF(BH2184&lt;&gt;"",BH2184&amp;"||","")&amp;IF(BI2184&lt;&gt;"",BI2184&amp;"||","")&amp;IF(BJ2184&lt;&gt;"",BJ2184&amp;"||","")&amp;IF(BK2184&lt;&gt;"",BK2184&amp;"||","")&amp;IF(BL2184&lt;&gt;"",BL2184&amp;"||","")&amp;IF(BM2184&lt;&gt;"",BM2184&amp;"||","")&amp;IF(BN2184&lt;&gt;"",BN2184&amp;"||","")&amp;IF(BO2184&lt;&gt;"",BO2184&amp;"||","")&amp;IF(BP2184&lt;&gt;"",BP2184&amp;"||","")&amp;IF(BQ2184&lt;&gt;"",BQ2184&amp;"||","")&amp;IF(BR2184&lt;&gt;"",BR2184&amp;"||","")&amp;IF(BS2184&lt;&gt;"",BS2184&amp;"||","")&amp;IF(BT2184&lt;&gt;"",BT2184&amp;"||","")&amp;IF(BU2184&lt;&gt;"",BU2184&amp;"||","")&amp;IF(BV2184&lt;&gt;"",BV2184&amp;"||","")</f>
        <v/>
      </c>
    </row>
    <row r="2185" spans="1:75" x14ac:dyDescent="0.25">
      <c r="A2185" t="s">
        <v>1285</v>
      </c>
      <c r="B2185" t="s">
        <v>155</v>
      </c>
      <c r="C2185" t="s">
        <v>116</v>
      </c>
      <c r="D2185" t="s">
        <v>1286</v>
      </c>
      <c r="M2185" t="str">
        <f>IFERROR(IF(LEN(BW2185&gt;0),MID(BW2185,1,LEN(BW2185)-2),""),"")</f>
        <v/>
      </c>
      <c r="N2185" t="s">
        <v>118</v>
      </c>
      <c r="AW2185" t="str">
        <f>IF(W2185&lt;&gt;0,W$1,"")</f>
        <v/>
      </c>
      <c r="AX2185" t="str">
        <f>IF(X2185&lt;&gt;0,X$1,"")</f>
        <v/>
      </c>
      <c r="AY2185" t="str">
        <f>IF(Y2185&lt;&gt;0,Y$1,"")</f>
        <v/>
      </c>
      <c r="AZ2185" t="str">
        <f>IF(Z2185&lt;&gt;0,Z$1,"")</f>
        <v/>
      </c>
      <c r="BA2185" t="str">
        <f>IF(AA2185&lt;&gt;0,AA$1,"")</f>
        <v/>
      </c>
      <c r="BB2185" t="str">
        <f>IF(AB2185&lt;&gt;0,AB$1,"")</f>
        <v/>
      </c>
      <c r="BC2185" t="str">
        <f>IF(AC2185&lt;&gt;0,AC$1,"")</f>
        <v/>
      </c>
      <c r="BD2185" t="str">
        <f>IF(AD2185&lt;&gt;0,AD$1,"")</f>
        <v/>
      </c>
      <c r="BE2185" t="str">
        <f>IF(AE2185&lt;&gt;0,AE$1,"")</f>
        <v/>
      </c>
      <c r="BF2185" t="str">
        <f>IF(AF2185&lt;&gt;0,AF$1,"")</f>
        <v/>
      </c>
      <c r="BG2185" t="str">
        <f>IF(AG2185&lt;&gt;0,AG$1,"")</f>
        <v/>
      </c>
      <c r="BH2185" t="str">
        <f>IF(AH2185&lt;&gt;0,AH$1,"")</f>
        <v/>
      </c>
      <c r="BI2185" t="str">
        <f>IF(AI2185&lt;&gt;0,AI$1,"")</f>
        <v/>
      </c>
      <c r="BJ2185" t="str">
        <f>IF(AJ2185&lt;&gt;0,AJ$1,"")</f>
        <v/>
      </c>
      <c r="BK2185" t="str">
        <f>IF(AK2185&lt;&gt;0,AK$1,"")</f>
        <v/>
      </c>
      <c r="BL2185" t="str">
        <f>IF(AL2185&lt;&gt;0,AL$1,"")</f>
        <v/>
      </c>
      <c r="BM2185" t="str">
        <f>IF(AM2185&lt;&gt;0,AM$1,"")</f>
        <v/>
      </c>
      <c r="BN2185" t="str">
        <f>IF(AN2185&lt;&gt;0,AN$1,"")</f>
        <v/>
      </c>
      <c r="BO2185" t="str">
        <f>IF(AO2185&lt;&gt;0,AO$1,"")</f>
        <v/>
      </c>
      <c r="BP2185" t="str">
        <f>IF(AP2185&lt;&gt;0,AP$1,"")</f>
        <v/>
      </c>
      <c r="BQ2185" t="str">
        <f>IF(AQ2185&lt;&gt;0,AQ$1,"")</f>
        <v/>
      </c>
      <c r="BR2185" t="str">
        <f>IF(AR2185&lt;&gt;0,AR$1,"")</f>
        <v/>
      </c>
      <c r="BS2185" t="str">
        <f>IF(AS2185&lt;&gt;0,AS$1,"")</f>
        <v/>
      </c>
      <c r="BT2185" t="str">
        <f>IF(AT2185&lt;&gt;0,AT$1,"")</f>
        <v/>
      </c>
      <c r="BU2185" t="str">
        <f>IF(AU2185&lt;&gt;0,AU$1,"")</f>
        <v/>
      </c>
      <c r="BV2185" t="str">
        <f>IF(AV2185&lt;&gt;0,AV$1,"")</f>
        <v/>
      </c>
      <c r="BW2185" t="str">
        <f>IF(AW2185&lt;&gt;"",AW2185&amp;"||","")&amp;IF(AX2185&lt;&gt;"",AX2185&amp;"||","")&amp;IF(AY2185&lt;&gt;"",AY2185&amp;"||","")&amp;IF(AZ2185&lt;&gt;"",AZ2185&amp;"||","")&amp;IF(BA2185&lt;&gt;"",BA2185&amp;"||","")&amp;IF(BB2185&lt;&gt;"",BB2185&amp;"||","")&amp;IF(BC2185&lt;&gt;"",BC2185&amp;"||","")&amp;IF(BD2185&lt;&gt;"",BD2185&amp;"||","")&amp;IF(BE2185&lt;&gt;"",BE2185&amp;"||","")&amp;IF(BF2185&lt;&gt;"",BF2185&amp;"||","")&amp;IF(BG2185&lt;&gt;"",BG2185&amp;"||","")&amp;IF(BH2185&lt;&gt;"",BH2185&amp;"||","")&amp;IF(BI2185&lt;&gt;"",BI2185&amp;"||","")&amp;IF(BJ2185&lt;&gt;"",BJ2185&amp;"||","")&amp;IF(BK2185&lt;&gt;"",BK2185&amp;"||","")&amp;IF(BL2185&lt;&gt;"",BL2185&amp;"||","")&amp;IF(BM2185&lt;&gt;"",BM2185&amp;"||","")&amp;IF(BN2185&lt;&gt;"",BN2185&amp;"||","")&amp;IF(BO2185&lt;&gt;"",BO2185&amp;"||","")&amp;IF(BP2185&lt;&gt;"",BP2185&amp;"||","")&amp;IF(BQ2185&lt;&gt;"",BQ2185&amp;"||","")&amp;IF(BR2185&lt;&gt;"",BR2185&amp;"||","")&amp;IF(BS2185&lt;&gt;"",BS2185&amp;"||","")&amp;IF(BT2185&lt;&gt;"",BT2185&amp;"||","")&amp;IF(BU2185&lt;&gt;"",BU2185&amp;"||","")&amp;IF(BV2185&lt;&gt;"",BV2185&amp;"||","")</f>
        <v/>
      </c>
    </row>
    <row r="2186" spans="1:75" x14ac:dyDescent="0.25">
      <c r="A2186" t="s">
        <v>1285</v>
      </c>
      <c r="B2186" t="s">
        <v>132</v>
      </c>
      <c r="C2186" t="s">
        <v>116</v>
      </c>
      <c r="D2186" t="s">
        <v>1287</v>
      </c>
      <c r="M2186" t="str">
        <f>IFERROR(IF(LEN(BW2186&gt;0),MID(BW2186,1,LEN(BW2186)-2),""),"")</f>
        <v/>
      </c>
      <c r="N2186" t="s">
        <v>118</v>
      </c>
      <c r="AW2186" t="str">
        <f>IF(W2186&lt;&gt;0,W$1,"")</f>
        <v/>
      </c>
      <c r="AX2186" t="str">
        <f>IF(X2186&lt;&gt;0,X$1,"")</f>
        <v/>
      </c>
      <c r="AY2186" t="str">
        <f>IF(Y2186&lt;&gt;0,Y$1,"")</f>
        <v/>
      </c>
      <c r="AZ2186" t="str">
        <f>IF(Z2186&lt;&gt;0,Z$1,"")</f>
        <v/>
      </c>
      <c r="BA2186" t="str">
        <f>IF(AA2186&lt;&gt;0,AA$1,"")</f>
        <v/>
      </c>
      <c r="BB2186" t="str">
        <f>IF(AB2186&lt;&gt;0,AB$1,"")</f>
        <v/>
      </c>
      <c r="BC2186" t="str">
        <f>IF(AC2186&lt;&gt;0,AC$1,"")</f>
        <v/>
      </c>
      <c r="BD2186" t="str">
        <f>IF(AD2186&lt;&gt;0,AD$1,"")</f>
        <v/>
      </c>
      <c r="BE2186" t="str">
        <f>IF(AE2186&lt;&gt;0,AE$1,"")</f>
        <v/>
      </c>
      <c r="BF2186" t="str">
        <f>IF(AF2186&lt;&gt;0,AF$1,"")</f>
        <v/>
      </c>
      <c r="BG2186" t="str">
        <f>IF(AG2186&lt;&gt;0,AG$1,"")</f>
        <v/>
      </c>
      <c r="BH2186" t="str">
        <f>IF(AH2186&lt;&gt;0,AH$1,"")</f>
        <v/>
      </c>
      <c r="BI2186" t="str">
        <f>IF(AI2186&lt;&gt;0,AI$1,"")</f>
        <v/>
      </c>
      <c r="BJ2186" t="str">
        <f>IF(AJ2186&lt;&gt;0,AJ$1,"")</f>
        <v/>
      </c>
      <c r="BK2186" t="str">
        <f>IF(AK2186&lt;&gt;0,AK$1,"")</f>
        <v/>
      </c>
      <c r="BL2186" t="str">
        <f>IF(AL2186&lt;&gt;0,AL$1,"")</f>
        <v/>
      </c>
      <c r="BM2186" t="str">
        <f>IF(AM2186&lt;&gt;0,AM$1,"")</f>
        <v/>
      </c>
      <c r="BN2186" t="str">
        <f>IF(AN2186&lt;&gt;0,AN$1,"")</f>
        <v/>
      </c>
      <c r="BO2186" t="str">
        <f>IF(AO2186&lt;&gt;0,AO$1,"")</f>
        <v/>
      </c>
      <c r="BP2186" t="str">
        <f>IF(AP2186&lt;&gt;0,AP$1,"")</f>
        <v/>
      </c>
      <c r="BQ2186" t="str">
        <f>IF(AQ2186&lt;&gt;0,AQ$1,"")</f>
        <v/>
      </c>
      <c r="BR2186" t="str">
        <f>IF(AR2186&lt;&gt;0,AR$1,"")</f>
        <v/>
      </c>
      <c r="BS2186" t="str">
        <f>IF(AS2186&lt;&gt;0,AS$1,"")</f>
        <v/>
      </c>
      <c r="BT2186" t="str">
        <f>IF(AT2186&lt;&gt;0,AT$1,"")</f>
        <v/>
      </c>
      <c r="BU2186" t="str">
        <f>IF(AU2186&lt;&gt;0,AU$1,"")</f>
        <v/>
      </c>
      <c r="BV2186" t="str">
        <f>IF(AV2186&lt;&gt;0,AV$1,"")</f>
        <v/>
      </c>
      <c r="BW2186" t="str">
        <f>IF(AW2186&lt;&gt;"",AW2186&amp;"||","")&amp;IF(AX2186&lt;&gt;"",AX2186&amp;"||","")&amp;IF(AY2186&lt;&gt;"",AY2186&amp;"||","")&amp;IF(AZ2186&lt;&gt;"",AZ2186&amp;"||","")&amp;IF(BA2186&lt;&gt;"",BA2186&amp;"||","")&amp;IF(BB2186&lt;&gt;"",BB2186&amp;"||","")&amp;IF(BC2186&lt;&gt;"",BC2186&amp;"||","")&amp;IF(BD2186&lt;&gt;"",BD2186&amp;"||","")&amp;IF(BE2186&lt;&gt;"",BE2186&amp;"||","")&amp;IF(BF2186&lt;&gt;"",BF2186&amp;"||","")&amp;IF(BG2186&lt;&gt;"",BG2186&amp;"||","")&amp;IF(BH2186&lt;&gt;"",BH2186&amp;"||","")&amp;IF(BI2186&lt;&gt;"",BI2186&amp;"||","")&amp;IF(BJ2186&lt;&gt;"",BJ2186&amp;"||","")&amp;IF(BK2186&lt;&gt;"",BK2186&amp;"||","")&amp;IF(BL2186&lt;&gt;"",BL2186&amp;"||","")&amp;IF(BM2186&lt;&gt;"",BM2186&amp;"||","")&amp;IF(BN2186&lt;&gt;"",BN2186&amp;"||","")&amp;IF(BO2186&lt;&gt;"",BO2186&amp;"||","")&amp;IF(BP2186&lt;&gt;"",BP2186&amp;"||","")&amp;IF(BQ2186&lt;&gt;"",BQ2186&amp;"||","")&amp;IF(BR2186&lt;&gt;"",BR2186&amp;"||","")&amp;IF(BS2186&lt;&gt;"",BS2186&amp;"||","")&amp;IF(BT2186&lt;&gt;"",BT2186&amp;"||","")&amp;IF(BU2186&lt;&gt;"",BU2186&amp;"||","")&amp;IF(BV2186&lt;&gt;"",BV2186&amp;"||","")</f>
        <v/>
      </c>
    </row>
    <row r="2187" spans="1:75" x14ac:dyDescent="0.25">
      <c r="A2187" t="s">
        <v>1285</v>
      </c>
      <c r="B2187" t="s">
        <v>381</v>
      </c>
      <c r="C2187" t="s">
        <v>116</v>
      </c>
      <c r="D2187" t="s">
        <v>1287</v>
      </c>
      <c r="M2187" t="str">
        <f>IFERROR(IF(LEN(BW2187&gt;0),MID(BW2187,1,LEN(BW2187)-2),""),"")</f>
        <v/>
      </c>
      <c r="N2187" t="s">
        <v>118</v>
      </c>
      <c r="AW2187" t="str">
        <f>IF(W2187&lt;&gt;0,W$1,"")</f>
        <v/>
      </c>
      <c r="AX2187" t="str">
        <f>IF(X2187&lt;&gt;0,X$1,"")</f>
        <v/>
      </c>
      <c r="AY2187" t="str">
        <f>IF(Y2187&lt;&gt;0,Y$1,"")</f>
        <v/>
      </c>
      <c r="AZ2187" t="str">
        <f>IF(Z2187&lt;&gt;0,Z$1,"")</f>
        <v/>
      </c>
      <c r="BA2187" t="str">
        <f>IF(AA2187&lt;&gt;0,AA$1,"")</f>
        <v/>
      </c>
      <c r="BB2187" t="str">
        <f>IF(AB2187&lt;&gt;0,AB$1,"")</f>
        <v/>
      </c>
      <c r="BC2187" t="str">
        <f>IF(AC2187&lt;&gt;0,AC$1,"")</f>
        <v/>
      </c>
      <c r="BD2187" t="str">
        <f>IF(AD2187&lt;&gt;0,AD$1,"")</f>
        <v/>
      </c>
      <c r="BE2187" t="str">
        <f>IF(AE2187&lt;&gt;0,AE$1,"")</f>
        <v/>
      </c>
      <c r="BF2187" t="str">
        <f>IF(AF2187&lt;&gt;0,AF$1,"")</f>
        <v/>
      </c>
      <c r="BG2187" t="str">
        <f>IF(AG2187&lt;&gt;0,AG$1,"")</f>
        <v/>
      </c>
      <c r="BH2187" t="str">
        <f>IF(AH2187&lt;&gt;0,AH$1,"")</f>
        <v/>
      </c>
      <c r="BI2187" t="str">
        <f>IF(AI2187&lt;&gt;0,AI$1,"")</f>
        <v/>
      </c>
      <c r="BJ2187" t="str">
        <f>IF(AJ2187&lt;&gt;0,AJ$1,"")</f>
        <v/>
      </c>
      <c r="BK2187" t="str">
        <f>IF(AK2187&lt;&gt;0,AK$1,"")</f>
        <v/>
      </c>
      <c r="BL2187" t="str">
        <f>IF(AL2187&lt;&gt;0,AL$1,"")</f>
        <v/>
      </c>
      <c r="BM2187" t="str">
        <f>IF(AM2187&lt;&gt;0,AM$1,"")</f>
        <v/>
      </c>
      <c r="BN2187" t="str">
        <f>IF(AN2187&lt;&gt;0,AN$1,"")</f>
        <v/>
      </c>
      <c r="BO2187" t="str">
        <f>IF(AO2187&lt;&gt;0,AO$1,"")</f>
        <v/>
      </c>
      <c r="BP2187" t="str">
        <f>IF(AP2187&lt;&gt;0,AP$1,"")</f>
        <v/>
      </c>
      <c r="BQ2187" t="str">
        <f>IF(AQ2187&lt;&gt;0,AQ$1,"")</f>
        <v/>
      </c>
      <c r="BR2187" t="str">
        <f>IF(AR2187&lt;&gt;0,AR$1,"")</f>
        <v/>
      </c>
      <c r="BS2187" t="str">
        <f>IF(AS2187&lt;&gt;0,AS$1,"")</f>
        <v/>
      </c>
      <c r="BT2187" t="str">
        <f>IF(AT2187&lt;&gt;0,AT$1,"")</f>
        <v/>
      </c>
      <c r="BU2187" t="str">
        <f>IF(AU2187&lt;&gt;0,AU$1,"")</f>
        <v/>
      </c>
      <c r="BV2187" t="str">
        <f>IF(AV2187&lt;&gt;0,AV$1,"")</f>
        <v/>
      </c>
      <c r="BW2187" t="str">
        <f>IF(AW2187&lt;&gt;"",AW2187&amp;"||","")&amp;IF(AX2187&lt;&gt;"",AX2187&amp;"||","")&amp;IF(AY2187&lt;&gt;"",AY2187&amp;"||","")&amp;IF(AZ2187&lt;&gt;"",AZ2187&amp;"||","")&amp;IF(BA2187&lt;&gt;"",BA2187&amp;"||","")&amp;IF(BB2187&lt;&gt;"",BB2187&amp;"||","")&amp;IF(BC2187&lt;&gt;"",BC2187&amp;"||","")&amp;IF(BD2187&lt;&gt;"",BD2187&amp;"||","")&amp;IF(BE2187&lt;&gt;"",BE2187&amp;"||","")&amp;IF(BF2187&lt;&gt;"",BF2187&amp;"||","")&amp;IF(BG2187&lt;&gt;"",BG2187&amp;"||","")&amp;IF(BH2187&lt;&gt;"",BH2187&amp;"||","")&amp;IF(BI2187&lt;&gt;"",BI2187&amp;"||","")&amp;IF(BJ2187&lt;&gt;"",BJ2187&amp;"||","")&amp;IF(BK2187&lt;&gt;"",BK2187&amp;"||","")&amp;IF(BL2187&lt;&gt;"",BL2187&amp;"||","")&amp;IF(BM2187&lt;&gt;"",BM2187&amp;"||","")&amp;IF(BN2187&lt;&gt;"",BN2187&amp;"||","")&amp;IF(BO2187&lt;&gt;"",BO2187&amp;"||","")&amp;IF(BP2187&lt;&gt;"",BP2187&amp;"||","")&amp;IF(BQ2187&lt;&gt;"",BQ2187&amp;"||","")&amp;IF(BR2187&lt;&gt;"",BR2187&amp;"||","")&amp;IF(BS2187&lt;&gt;"",BS2187&amp;"||","")&amp;IF(BT2187&lt;&gt;"",BT2187&amp;"||","")&amp;IF(BU2187&lt;&gt;"",BU2187&amp;"||","")&amp;IF(BV2187&lt;&gt;"",BV2187&amp;"||","")</f>
        <v/>
      </c>
    </row>
    <row r="2188" spans="1:75" x14ac:dyDescent="0.25">
      <c r="A2188" t="s">
        <v>1285</v>
      </c>
      <c r="B2188" t="s">
        <v>155</v>
      </c>
      <c r="C2188" t="s">
        <v>116</v>
      </c>
      <c r="D2188" t="s">
        <v>1287</v>
      </c>
      <c r="M2188" t="str">
        <f>IFERROR(IF(LEN(BW2188&gt;0),MID(BW2188,1,LEN(BW2188)-2),""),"")</f>
        <v/>
      </c>
      <c r="N2188" t="s">
        <v>118</v>
      </c>
      <c r="AW2188" t="str">
        <f>IF(W2188&lt;&gt;0,W$1,"")</f>
        <v/>
      </c>
      <c r="AX2188" t="str">
        <f>IF(X2188&lt;&gt;0,X$1,"")</f>
        <v/>
      </c>
      <c r="AY2188" t="str">
        <f>IF(Y2188&lt;&gt;0,Y$1,"")</f>
        <v/>
      </c>
      <c r="AZ2188" t="str">
        <f>IF(Z2188&lt;&gt;0,Z$1,"")</f>
        <v/>
      </c>
      <c r="BA2188" t="str">
        <f>IF(AA2188&lt;&gt;0,AA$1,"")</f>
        <v/>
      </c>
      <c r="BB2188" t="str">
        <f>IF(AB2188&lt;&gt;0,AB$1,"")</f>
        <v/>
      </c>
      <c r="BC2188" t="str">
        <f>IF(AC2188&lt;&gt;0,AC$1,"")</f>
        <v/>
      </c>
      <c r="BD2188" t="str">
        <f>IF(AD2188&lt;&gt;0,AD$1,"")</f>
        <v/>
      </c>
      <c r="BE2188" t="str">
        <f>IF(AE2188&lt;&gt;0,AE$1,"")</f>
        <v/>
      </c>
      <c r="BF2188" t="str">
        <f>IF(AF2188&lt;&gt;0,AF$1,"")</f>
        <v/>
      </c>
      <c r="BG2188" t="str">
        <f>IF(AG2188&lt;&gt;0,AG$1,"")</f>
        <v/>
      </c>
      <c r="BH2188" t="str">
        <f>IF(AH2188&lt;&gt;0,AH$1,"")</f>
        <v/>
      </c>
      <c r="BI2188" t="str">
        <f>IF(AI2188&lt;&gt;0,AI$1,"")</f>
        <v/>
      </c>
      <c r="BJ2188" t="str">
        <f>IF(AJ2188&lt;&gt;0,AJ$1,"")</f>
        <v/>
      </c>
      <c r="BK2188" t="str">
        <f>IF(AK2188&lt;&gt;0,AK$1,"")</f>
        <v/>
      </c>
      <c r="BL2188" t="str">
        <f>IF(AL2188&lt;&gt;0,AL$1,"")</f>
        <v/>
      </c>
      <c r="BM2188" t="str">
        <f>IF(AM2188&lt;&gt;0,AM$1,"")</f>
        <v/>
      </c>
      <c r="BN2188" t="str">
        <f>IF(AN2188&lt;&gt;0,AN$1,"")</f>
        <v/>
      </c>
      <c r="BO2188" t="str">
        <f>IF(AO2188&lt;&gt;0,AO$1,"")</f>
        <v/>
      </c>
      <c r="BP2188" t="str">
        <f>IF(AP2188&lt;&gt;0,AP$1,"")</f>
        <v/>
      </c>
      <c r="BQ2188" t="str">
        <f>IF(AQ2188&lt;&gt;0,AQ$1,"")</f>
        <v/>
      </c>
      <c r="BR2188" t="str">
        <f>IF(AR2188&lt;&gt;0,AR$1,"")</f>
        <v/>
      </c>
      <c r="BS2188" t="str">
        <f>IF(AS2188&lt;&gt;0,AS$1,"")</f>
        <v/>
      </c>
      <c r="BT2188" t="str">
        <f>IF(AT2188&lt;&gt;0,AT$1,"")</f>
        <v/>
      </c>
      <c r="BU2188" t="str">
        <f>IF(AU2188&lt;&gt;0,AU$1,"")</f>
        <v/>
      </c>
      <c r="BV2188" t="str">
        <f>IF(AV2188&lt;&gt;0,AV$1,"")</f>
        <v/>
      </c>
      <c r="BW2188" t="str">
        <f>IF(AW2188&lt;&gt;"",AW2188&amp;"||","")&amp;IF(AX2188&lt;&gt;"",AX2188&amp;"||","")&amp;IF(AY2188&lt;&gt;"",AY2188&amp;"||","")&amp;IF(AZ2188&lt;&gt;"",AZ2188&amp;"||","")&amp;IF(BA2188&lt;&gt;"",BA2188&amp;"||","")&amp;IF(BB2188&lt;&gt;"",BB2188&amp;"||","")&amp;IF(BC2188&lt;&gt;"",BC2188&amp;"||","")&amp;IF(BD2188&lt;&gt;"",BD2188&amp;"||","")&amp;IF(BE2188&lt;&gt;"",BE2188&amp;"||","")&amp;IF(BF2188&lt;&gt;"",BF2188&amp;"||","")&amp;IF(BG2188&lt;&gt;"",BG2188&amp;"||","")&amp;IF(BH2188&lt;&gt;"",BH2188&amp;"||","")&amp;IF(BI2188&lt;&gt;"",BI2188&amp;"||","")&amp;IF(BJ2188&lt;&gt;"",BJ2188&amp;"||","")&amp;IF(BK2188&lt;&gt;"",BK2188&amp;"||","")&amp;IF(BL2188&lt;&gt;"",BL2188&amp;"||","")&amp;IF(BM2188&lt;&gt;"",BM2188&amp;"||","")&amp;IF(BN2188&lt;&gt;"",BN2188&amp;"||","")&amp;IF(BO2188&lt;&gt;"",BO2188&amp;"||","")&amp;IF(BP2188&lt;&gt;"",BP2188&amp;"||","")&amp;IF(BQ2188&lt;&gt;"",BQ2188&amp;"||","")&amp;IF(BR2188&lt;&gt;"",BR2188&amp;"||","")&amp;IF(BS2188&lt;&gt;"",BS2188&amp;"||","")&amp;IF(BT2188&lt;&gt;"",BT2188&amp;"||","")&amp;IF(BU2188&lt;&gt;"",BU2188&amp;"||","")&amp;IF(BV2188&lt;&gt;"",BV2188&amp;"||","")</f>
        <v/>
      </c>
    </row>
    <row r="2189" spans="1:75" x14ac:dyDescent="0.25">
      <c r="A2189" t="s">
        <v>1285</v>
      </c>
      <c r="B2189" t="s">
        <v>132</v>
      </c>
      <c r="C2189" t="s">
        <v>116</v>
      </c>
      <c r="D2189" t="s">
        <v>1288</v>
      </c>
      <c r="M2189" t="str">
        <f>IFERROR(IF(LEN(BW2189&gt;0),MID(BW2189,1,LEN(BW2189)-2),""),"")</f>
        <v/>
      </c>
      <c r="N2189" t="s">
        <v>118</v>
      </c>
      <c r="AW2189" t="str">
        <f>IF(W2189&lt;&gt;0,W$1,"")</f>
        <v/>
      </c>
      <c r="AX2189" t="str">
        <f>IF(X2189&lt;&gt;0,X$1,"")</f>
        <v/>
      </c>
      <c r="AY2189" t="str">
        <f>IF(Y2189&lt;&gt;0,Y$1,"")</f>
        <v/>
      </c>
      <c r="AZ2189" t="str">
        <f>IF(Z2189&lt;&gt;0,Z$1,"")</f>
        <v/>
      </c>
      <c r="BA2189" t="str">
        <f>IF(AA2189&lt;&gt;0,AA$1,"")</f>
        <v/>
      </c>
      <c r="BB2189" t="str">
        <f>IF(AB2189&lt;&gt;0,AB$1,"")</f>
        <v/>
      </c>
      <c r="BC2189" t="str">
        <f>IF(AC2189&lt;&gt;0,AC$1,"")</f>
        <v/>
      </c>
      <c r="BD2189" t="str">
        <f>IF(AD2189&lt;&gt;0,AD$1,"")</f>
        <v/>
      </c>
      <c r="BE2189" t="str">
        <f>IF(AE2189&lt;&gt;0,AE$1,"")</f>
        <v/>
      </c>
      <c r="BF2189" t="str">
        <f>IF(AF2189&lt;&gt;0,AF$1,"")</f>
        <v/>
      </c>
      <c r="BG2189" t="str">
        <f>IF(AG2189&lt;&gt;0,AG$1,"")</f>
        <v/>
      </c>
      <c r="BH2189" t="str">
        <f>IF(AH2189&lt;&gt;0,AH$1,"")</f>
        <v/>
      </c>
      <c r="BI2189" t="str">
        <f>IF(AI2189&lt;&gt;0,AI$1,"")</f>
        <v/>
      </c>
      <c r="BJ2189" t="str">
        <f>IF(AJ2189&lt;&gt;0,AJ$1,"")</f>
        <v/>
      </c>
      <c r="BK2189" t="str">
        <f>IF(AK2189&lt;&gt;0,AK$1,"")</f>
        <v/>
      </c>
      <c r="BL2189" t="str">
        <f>IF(AL2189&lt;&gt;0,AL$1,"")</f>
        <v/>
      </c>
      <c r="BM2189" t="str">
        <f>IF(AM2189&lt;&gt;0,AM$1,"")</f>
        <v/>
      </c>
      <c r="BN2189" t="str">
        <f>IF(AN2189&lt;&gt;0,AN$1,"")</f>
        <v/>
      </c>
      <c r="BO2189" t="str">
        <f>IF(AO2189&lt;&gt;0,AO$1,"")</f>
        <v/>
      </c>
      <c r="BP2189" t="str">
        <f>IF(AP2189&lt;&gt;0,AP$1,"")</f>
        <v/>
      </c>
      <c r="BQ2189" t="str">
        <f>IF(AQ2189&lt;&gt;0,AQ$1,"")</f>
        <v/>
      </c>
      <c r="BR2189" t="str">
        <f>IF(AR2189&lt;&gt;0,AR$1,"")</f>
        <v/>
      </c>
      <c r="BS2189" t="str">
        <f>IF(AS2189&lt;&gt;0,AS$1,"")</f>
        <v/>
      </c>
      <c r="BT2189" t="str">
        <f>IF(AT2189&lt;&gt;0,AT$1,"")</f>
        <v/>
      </c>
      <c r="BU2189" t="str">
        <f>IF(AU2189&lt;&gt;0,AU$1,"")</f>
        <v/>
      </c>
      <c r="BV2189" t="str">
        <f>IF(AV2189&lt;&gt;0,AV$1,"")</f>
        <v/>
      </c>
      <c r="BW2189" t="str">
        <f>IF(AW2189&lt;&gt;"",AW2189&amp;"||","")&amp;IF(AX2189&lt;&gt;"",AX2189&amp;"||","")&amp;IF(AY2189&lt;&gt;"",AY2189&amp;"||","")&amp;IF(AZ2189&lt;&gt;"",AZ2189&amp;"||","")&amp;IF(BA2189&lt;&gt;"",BA2189&amp;"||","")&amp;IF(BB2189&lt;&gt;"",BB2189&amp;"||","")&amp;IF(BC2189&lt;&gt;"",BC2189&amp;"||","")&amp;IF(BD2189&lt;&gt;"",BD2189&amp;"||","")&amp;IF(BE2189&lt;&gt;"",BE2189&amp;"||","")&amp;IF(BF2189&lt;&gt;"",BF2189&amp;"||","")&amp;IF(BG2189&lt;&gt;"",BG2189&amp;"||","")&amp;IF(BH2189&lt;&gt;"",BH2189&amp;"||","")&amp;IF(BI2189&lt;&gt;"",BI2189&amp;"||","")&amp;IF(BJ2189&lt;&gt;"",BJ2189&amp;"||","")&amp;IF(BK2189&lt;&gt;"",BK2189&amp;"||","")&amp;IF(BL2189&lt;&gt;"",BL2189&amp;"||","")&amp;IF(BM2189&lt;&gt;"",BM2189&amp;"||","")&amp;IF(BN2189&lt;&gt;"",BN2189&amp;"||","")&amp;IF(BO2189&lt;&gt;"",BO2189&amp;"||","")&amp;IF(BP2189&lt;&gt;"",BP2189&amp;"||","")&amp;IF(BQ2189&lt;&gt;"",BQ2189&amp;"||","")&amp;IF(BR2189&lt;&gt;"",BR2189&amp;"||","")&amp;IF(BS2189&lt;&gt;"",BS2189&amp;"||","")&amp;IF(BT2189&lt;&gt;"",BT2189&amp;"||","")&amp;IF(BU2189&lt;&gt;"",BU2189&amp;"||","")&amp;IF(BV2189&lt;&gt;"",BV2189&amp;"||","")</f>
        <v/>
      </c>
    </row>
    <row r="2190" spans="1:75" x14ac:dyDescent="0.25">
      <c r="A2190" t="s">
        <v>1285</v>
      </c>
      <c r="B2190" t="s">
        <v>381</v>
      </c>
      <c r="C2190" t="s">
        <v>116</v>
      </c>
      <c r="D2190" t="s">
        <v>1288</v>
      </c>
      <c r="M2190" t="str">
        <f>IFERROR(IF(LEN(BW2190&gt;0),MID(BW2190,1,LEN(BW2190)-2),""),"")</f>
        <v/>
      </c>
      <c r="N2190" t="s">
        <v>118</v>
      </c>
      <c r="AW2190" t="str">
        <f>IF(W2190&lt;&gt;0,W$1,"")</f>
        <v/>
      </c>
      <c r="AX2190" t="str">
        <f>IF(X2190&lt;&gt;0,X$1,"")</f>
        <v/>
      </c>
      <c r="AY2190" t="str">
        <f>IF(Y2190&lt;&gt;0,Y$1,"")</f>
        <v/>
      </c>
      <c r="AZ2190" t="str">
        <f>IF(Z2190&lt;&gt;0,Z$1,"")</f>
        <v/>
      </c>
      <c r="BA2190" t="str">
        <f>IF(AA2190&lt;&gt;0,AA$1,"")</f>
        <v/>
      </c>
      <c r="BB2190" t="str">
        <f>IF(AB2190&lt;&gt;0,AB$1,"")</f>
        <v/>
      </c>
      <c r="BC2190" t="str">
        <f>IF(AC2190&lt;&gt;0,AC$1,"")</f>
        <v/>
      </c>
      <c r="BD2190" t="str">
        <f>IF(AD2190&lt;&gt;0,AD$1,"")</f>
        <v/>
      </c>
      <c r="BE2190" t="str">
        <f>IF(AE2190&lt;&gt;0,AE$1,"")</f>
        <v/>
      </c>
      <c r="BF2190" t="str">
        <f>IF(AF2190&lt;&gt;0,AF$1,"")</f>
        <v/>
      </c>
      <c r="BG2190" t="str">
        <f>IF(AG2190&lt;&gt;0,AG$1,"")</f>
        <v/>
      </c>
      <c r="BH2190" t="str">
        <f>IF(AH2190&lt;&gt;0,AH$1,"")</f>
        <v/>
      </c>
      <c r="BI2190" t="str">
        <f>IF(AI2190&lt;&gt;0,AI$1,"")</f>
        <v/>
      </c>
      <c r="BJ2190" t="str">
        <f>IF(AJ2190&lt;&gt;0,AJ$1,"")</f>
        <v/>
      </c>
      <c r="BK2190" t="str">
        <f>IF(AK2190&lt;&gt;0,AK$1,"")</f>
        <v/>
      </c>
      <c r="BL2190" t="str">
        <f>IF(AL2190&lt;&gt;0,AL$1,"")</f>
        <v/>
      </c>
      <c r="BM2190" t="str">
        <f>IF(AM2190&lt;&gt;0,AM$1,"")</f>
        <v/>
      </c>
      <c r="BN2190" t="str">
        <f>IF(AN2190&lt;&gt;0,AN$1,"")</f>
        <v/>
      </c>
      <c r="BO2190" t="str">
        <f>IF(AO2190&lt;&gt;0,AO$1,"")</f>
        <v/>
      </c>
      <c r="BP2190" t="str">
        <f>IF(AP2190&lt;&gt;0,AP$1,"")</f>
        <v/>
      </c>
      <c r="BQ2190" t="str">
        <f>IF(AQ2190&lt;&gt;0,AQ$1,"")</f>
        <v/>
      </c>
      <c r="BR2190" t="str">
        <f>IF(AR2190&lt;&gt;0,AR$1,"")</f>
        <v/>
      </c>
      <c r="BS2190" t="str">
        <f>IF(AS2190&lt;&gt;0,AS$1,"")</f>
        <v/>
      </c>
      <c r="BT2190" t="str">
        <f>IF(AT2190&lt;&gt;0,AT$1,"")</f>
        <v/>
      </c>
      <c r="BU2190" t="str">
        <f>IF(AU2190&lt;&gt;0,AU$1,"")</f>
        <v/>
      </c>
      <c r="BV2190" t="str">
        <f>IF(AV2190&lt;&gt;0,AV$1,"")</f>
        <v/>
      </c>
      <c r="BW2190" t="str">
        <f>IF(AW2190&lt;&gt;"",AW2190&amp;"||","")&amp;IF(AX2190&lt;&gt;"",AX2190&amp;"||","")&amp;IF(AY2190&lt;&gt;"",AY2190&amp;"||","")&amp;IF(AZ2190&lt;&gt;"",AZ2190&amp;"||","")&amp;IF(BA2190&lt;&gt;"",BA2190&amp;"||","")&amp;IF(BB2190&lt;&gt;"",BB2190&amp;"||","")&amp;IF(BC2190&lt;&gt;"",BC2190&amp;"||","")&amp;IF(BD2190&lt;&gt;"",BD2190&amp;"||","")&amp;IF(BE2190&lt;&gt;"",BE2190&amp;"||","")&amp;IF(BF2190&lt;&gt;"",BF2190&amp;"||","")&amp;IF(BG2190&lt;&gt;"",BG2190&amp;"||","")&amp;IF(BH2190&lt;&gt;"",BH2190&amp;"||","")&amp;IF(BI2190&lt;&gt;"",BI2190&amp;"||","")&amp;IF(BJ2190&lt;&gt;"",BJ2190&amp;"||","")&amp;IF(BK2190&lt;&gt;"",BK2190&amp;"||","")&amp;IF(BL2190&lt;&gt;"",BL2190&amp;"||","")&amp;IF(BM2190&lt;&gt;"",BM2190&amp;"||","")&amp;IF(BN2190&lt;&gt;"",BN2190&amp;"||","")&amp;IF(BO2190&lt;&gt;"",BO2190&amp;"||","")&amp;IF(BP2190&lt;&gt;"",BP2190&amp;"||","")&amp;IF(BQ2190&lt;&gt;"",BQ2190&amp;"||","")&amp;IF(BR2190&lt;&gt;"",BR2190&amp;"||","")&amp;IF(BS2190&lt;&gt;"",BS2190&amp;"||","")&amp;IF(BT2190&lt;&gt;"",BT2190&amp;"||","")&amp;IF(BU2190&lt;&gt;"",BU2190&amp;"||","")&amp;IF(BV2190&lt;&gt;"",BV2190&amp;"||","")</f>
        <v/>
      </c>
    </row>
    <row r="2191" spans="1:75" x14ac:dyDescent="0.25">
      <c r="A2191" t="s">
        <v>1285</v>
      </c>
      <c r="B2191" t="s">
        <v>155</v>
      </c>
      <c r="C2191" t="s">
        <v>116</v>
      </c>
      <c r="D2191" t="s">
        <v>1288</v>
      </c>
      <c r="M2191" t="str">
        <f>IFERROR(IF(LEN(BW2191&gt;0),MID(BW2191,1,LEN(BW2191)-2),""),"")</f>
        <v/>
      </c>
      <c r="N2191" t="s">
        <v>118</v>
      </c>
      <c r="AW2191" t="str">
        <f>IF(W2191&lt;&gt;0,W$1,"")</f>
        <v/>
      </c>
      <c r="AX2191" t="str">
        <f>IF(X2191&lt;&gt;0,X$1,"")</f>
        <v/>
      </c>
      <c r="AY2191" t="str">
        <f>IF(Y2191&lt;&gt;0,Y$1,"")</f>
        <v/>
      </c>
      <c r="AZ2191" t="str">
        <f>IF(Z2191&lt;&gt;0,Z$1,"")</f>
        <v/>
      </c>
      <c r="BA2191" t="str">
        <f>IF(AA2191&lt;&gt;0,AA$1,"")</f>
        <v/>
      </c>
      <c r="BB2191" t="str">
        <f>IF(AB2191&lt;&gt;0,AB$1,"")</f>
        <v/>
      </c>
      <c r="BC2191" t="str">
        <f>IF(AC2191&lt;&gt;0,AC$1,"")</f>
        <v/>
      </c>
      <c r="BD2191" t="str">
        <f>IF(AD2191&lt;&gt;0,AD$1,"")</f>
        <v/>
      </c>
      <c r="BE2191" t="str">
        <f>IF(AE2191&lt;&gt;0,AE$1,"")</f>
        <v/>
      </c>
      <c r="BF2191" t="str">
        <f>IF(AF2191&lt;&gt;0,AF$1,"")</f>
        <v/>
      </c>
      <c r="BG2191" t="str">
        <f>IF(AG2191&lt;&gt;0,AG$1,"")</f>
        <v/>
      </c>
      <c r="BH2191" t="str">
        <f>IF(AH2191&lt;&gt;0,AH$1,"")</f>
        <v/>
      </c>
      <c r="BI2191" t="str">
        <f>IF(AI2191&lt;&gt;0,AI$1,"")</f>
        <v/>
      </c>
      <c r="BJ2191" t="str">
        <f>IF(AJ2191&lt;&gt;0,AJ$1,"")</f>
        <v/>
      </c>
      <c r="BK2191" t="str">
        <f>IF(AK2191&lt;&gt;0,AK$1,"")</f>
        <v/>
      </c>
      <c r="BL2191" t="str">
        <f>IF(AL2191&lt;&gt;0,AL$1,"")</f>
        <v/>
      </c>
      <c r="BM2191" t="str">
        <f>IF(AM2191&lt;&gt;0,AM$1,"")</f>
        <v/>
      </c>
      <c r="BN2191" t="str">
        <f>IF(AN2191&lt;&gt;0,AN$1,"")</f>
        <v/>
      </c>
      <c r="BO2191" t="str">
        <f>IF(AO2191&lt;&gt;0,AO$1,"")</f>
        <v/>
      </c>
      <c r="BP2191" t="str">
        <f>IF(AP2191&lt;&gt;0,AP$1,"")</f>
        <v/>
      </c>
      <c r="BQ2191" t="str">
        <f>IF(AQ2191&lt;&gt;0,AQ$1,"")</f>
        <v/>
      </c>
      <c r="BR2191" t="str">
        <f>IF(AR2191&lt;&gt;0,AR$1,"")</f>
        <v/>
      </c>
      <c r="BS2191" t="str">
        <f>IF(AS2191&lt;&gt;0,AS$1,"")</f>
        <v/>
      </c>
      <c r="BT2191" t="str">
        <f>IF(AT2191&lt;&gt;0,AT$1,"")</f>
        <v/>
      </c>
      <c r="BU2191" t="str">
        <f>IF(AU2191&lt;&gt;0,AU$1,"")</f>
        <v/>
      </c>
      <c r="BV2191" t="str">
        <f>IF(AV2191&lt;&gt;0,AV$1,"")</f>
        <v/>
      </c>
      <c r="BW2191" t="str">
        <f>IF(AW2191&lt;&gt;"",AW2191&amp;"||","")&amp;IF(AX2191&lt;&gt;"",AX2191&amp;"||","")&amp;IF(AY2191&lt;&gt;"",AY2191&amp;"||","")&amp;IF(AZ2191&lt;&gt;"",AZ2191&amp;"||","")&amp;IF(BA2191&lt;&gt;"",BA2191&amp;"||","")&amp;IF(BB2191&lt;&gt;"",BB2191&amp;"||","")&amp;IF(BC2191&lt;&gt;"",BC2191&amp;"||","")&amp;IF(BD2191&lt;&gt;"",BD2191&amp;"||","")&amp;IF(BE2191&lt;&gt;"",BE2191&amp;"||","")&amp;IF(BF2191&lt;&gt;"",BF2191&amp;"||","")&amp;IF(BG2191&lt;&gt;"",BG2191&amp;"||","")&amp;IF(BH2191&lt;&gt;"",BH2191&amp;"||","")&amp;IF(BI2191&lt;&gt;"",BI2191&amp;"||","")&amp;IF(BJ2191&lt;&gt;"",BJ2191&amp;"||","")&amp;IF(BK2191&lt;&gt;"",BK2191&amp;"||","")&amp;IF(BL2191&lt;&gt;"",BL2191&amp;"||","")&amp;IF(BM2191&lt;&gt;"",BM2191&amp;"||","")&amp;IF(BN2191&lt;&gt;"",BN2191&amp;"||","")&amp;IF(BO2191&lt;&gt;"",BO2191&amp;"||","")&amp;IF(BP2191&lt;&gt;"",BP2191&amp;"||","")&amp;IF(BQ2191&lt;&gt;"",BQ2191&amp;"||","")&amp;IF(BR2191&lt;&gt;"",BR2191&amp;"||","")&amp;IF(BS2191&lt;&gt;"",BS2191&amp;"||","")&amp;IF(BT2191&lt;&gt;"",BT2191&amp;"||","")&amp;IF(BU2191&lt;&gt;"",BU2191&amp;"||","")&amp;IF(BV2191&lt;&gt;"",BV2191&amp;"||","")</f>
        <v/>
      </c>
    </row>
    <row r="2192" spans="1:75" x14ac:dyDescent="0.25">
      <c r="A2192" t="s">
        <v>1289</v>
      </c>
      <c r="B2192" t="s">
        <v>95</v>
      </c>
      <c r="C2192" t="s">
        <v>124</v>
      </c>
      <c r="D2192" t="s">
        <v>1038</v>
      </c>
      <c r="M2192" t="str">
        <f>IFERROR(IF(LEN(BW2192&gt;0),MID(BW2192,1,LEN(BW2192)-2),""),"")</f>
        <v/>
      </c>
      <c r="N2192" t="s">
        <v>118</v>
      </c>
      <c r="AW2192" t="str">
        <f>IF(W2192&lt;&gt;0,W$1,"")</f>
        <v/>
      </c>
      <c r="AX2192" t="str">
        <f>IF(X2192&lt;&gt;0,X$1,"")</f>
        <v/>
      </c>
      <c r="AY2192" t="str">
        <f>IF(Y2192&lt;&gt;0,Y$1,"")</f>
        <v/>
      </c>
      <c r="AZ2192" t="str">
        <f>IF(Z2192&lt;&gt;0,Z$1,"")</f>
        <v/>
      </c>
      <c r="BA2192" t="str">
        <f>IF(AA2192&lt;&gt;0,AA$1,"")</f>
        <v/>
      </c>
      <c r="BB2192" t="str">
        <f>IF(AB2192&lt;&gt;0,AB$1,"")</f>
        <v/>
      </c>
      <c r="BC2192" t="str">
        <f>IF(AC2192&lt;&gt;0,AC$1,"")</f>
        <v/>
      </c>
      <c r="BD2192" t="str">
        <f>IF(AD2192&lt;&gt;0,AD$1,"")</f>
        <v/>
      </c>
      <c r="BE2192" t="str">
        <f>IF(AE2192&lt;&gt;0,AE$1,"")</f>
        <v/>
      </c>
      <c r="BF2192" t="str">
        <f>IF(AF2192&lt;&gt;0,AF$1,"")</f>
        <v/>
      </c>
      <c r="BG2192" t="str">
        <f>IF(AG2192&lt;&gt;0,AG$1,"")</f>
        <v/>
      </c>
      <c r="BH2192" t="str">
        <f>IF(AH2192&lt;&gt;0,AH$1,"")</f>
        <v/>
      </c>
      <c r="BI2192" t="str">
        <f>IF(AI2192&lt;&gt;0,AI$1,"")</f>
        <v/>
      </c>
      <c r="BJ2192" t="str">
        <f>IF(AJ2192&lt;&gt;0,AJ$1,"")</f>
        <v/>
      </c>
      <c r="BK2192" t="str">
        <f>IF(AK2192&lt;&gt;0,AK$1,"")</f>
        <v/>
      </c>
      <c r="BL2192" t="str">
        <f>IF(AL2192&lt;&gt;0,AL$1,"")</f>
        <v/>
      </c>
      <c r="BM2192" t="str">
        <f>IF(AM2192&lt;&gt;0,AM$1,"")</f>
        <v/>
      </c>
      <c r="BN2192" t="str">
        <f>IF(AN2192&lt;&gt;0,AN$1,"")</f>
        <v/>
      </c>
      <c r="BO2192" t="str">
        <f>IF(AO2192&lt;&gt;0,AO$1,"")</f>
        <v/>
      </c>
      <c r="BP2192" t="str">
        <f>IF(AP2192&lt;&gt;0,AP$1,"")</f>
        <v/>
      </c>
      <c r="BQ2192" t="str">
        <f>IF(AQ2192&lt;&gt;0,AQ$1,"")</f>
        <v/>
      </c>
      <c r="BR2192" t="str">
        <f>IF(AR2192&lt;&gt;0,AR$1,"")</f>
        <v/>
      </c>
      <c r="BS2192" t="str">
        <f>IF(AS2192&lt;&gt;0,AS$1,"")</f>
        <v/>
      </c>
      <c r="BT2192" t="str">
        <f>IF(AT2192&lt;&gt;0,AT$1,"")</f>
        <v/>
      </c>
      <c r="BU2192" t="str">
        <f>IF(AU2192&lt;&gt;0,AU$1,"")</f>
        <v/>
      </c>
      <c r="BV2192" t="str">
        <f>IF(AV2192&lt;&gt;0,AV$1,"")</f>
        <v/>
      </c>
      <c r="BW2192" t="str">
        <f>IF(AW2192&lt;&gt;"",AW2192&amp;"||","")&amp;IF(AX2192&lt;&gt;"",AX2192&amp;"||","")&amp;IF(AY2192&lt;&gt;"",AY2192&amp;"||","")&amp;IF(AZ2192&lt;&gt;"",AZ2192&amp;"||","")&amp;IF(BA2192&lt;&gt;"",BA2192&amp;"||","")&amp;IF(BB2192&lt;&gt;"",BB2192&amp;"||","")&amp;IF(BC2192&lt;&gt;"",BC2192&amp;"||","")&amp;IF(BD2192&lt;&gt;"",BD2192&amp;"||","")&amp;IF(BE2192&lt;&gt;"",BE2192&amp;"||","")&amp;IF(BF2192&lt;&gt;"",BF2192&amp;"||","")&amp;IF(BG2192&lt;&gt;"",BG2192&amp;"||","")&amp;IF(BH2192&lt;&gt;"",BH2192&amp;"||","")&amp;IF(BI2192&lt;&gt;"",BI2192&amp;"||","")&amp;IF(BJ2192&lt;&gt;"",BJ2192&amp;"||","")&amp;IF(BK2192&lt;&gt;"",BK2192&amp;"||","")&amp;IF(BL2192&lt;&gt;"",BL2192&amp;"||","")&amp;IF(BM2192&lt;&gt;"",BM2192&amp;"||","")&amp;IF(BN2192&lt;&gt;"",BN2192&amp;"||","")&amp;IF(BO2192&lt;&gt;"",BO2192&amp;"||","")&amp;IF(BP2192&lt;&gt;"",BP2192&amp;"||","")&amp;IF(BQ2192&lt;&gt;"",BQ2192&amp;"||","")&amp;IF(BR2192&lt;&gt;"",BR2192&amp;"||","")&amp;IF(BS2192&lt;&gt;"",BS2192&amp;"||","")&amp;IF(BT2192&lt;&gt;"",BT2192&amp;"||","")&amp;IF(BU2192&lt;&gt;"",BU2192&amp;"||","")&amp;IF(BV2192&lt;&gt;"",BV2192&amp;"||","")</f>
        <v/>
      </c>
    </row>
    <row r="2193" spans="1:75" x14ac:dyDescent="0.25">
      <c r="A2193" t="s">
        <v>1289</v>
      </c>
      <c r="B2193" t="s">
        <v>1290</v>
      </c>
      <c r="C2193" t="s">
        <v>618</v>
      </c>
      <c r="D2193" t="s">
        <v>1038</v>
      </c>
      <c r="M2193" t="str">
        <f>IFERROR(IF(LEN(BW2193&gt;0),MID(BW2193,1,LEN(BW2193)-2),""),"")</f>
        <v/>
      </c>
      <c r="N2193" t="s">
        <v>118</v>
      </c>
      <c r="AW2193" t="str">
        <f>IF(W2193&lt;&gt;0,W$1,"")</f>
        <v/>
      </c>
      <c r="AX2193" t="str">
        <f>IF(X2193&lt;&gt;0,X$1,"")</f>
        <v/>
      </c>
      <c r="AY2193" t="str">
        <f>IF(Y2193&lt;&gt;0,Y$1,"")</f>
        <v/>
      </c>
      <c r="AZ2193" t="str">
        <f>IF(Z2193&lt;&gt;0,Z$1,"")</f>
        <v/>
      </c>
      <c r="BA2193" t="str">
        <f>IF(AA2193&lt;&gt;0,AA$1,"")</f>
        <v/>
      </c>
      <c r="BB2193" t="str">
        <f>IF(AB2193&lt;&gt;0,AB$1,"")</f>
        <v/>
      </c>
      <c r="BC2193" t="str">
        <f>IF(AC2193&lt;&gt;0,AC$1,"")</f>
        <v/>
      </c>
      <c r="BD2193" t="str">
        <f>IF(AD2193&lt;&gt;0,AD$1,"")</f>
        <v/>
      </c>
      <c r="BE2193" t="str">
        <f>IF(AE2193&lt;&gt;0,AE$1,"")</f>
        <v/>
      </c>
      <c r="BF2193" t="str">
        <f>IF(AF2193&lt;&gt;0,AF$1,"")</f>
        <v/>
      </c>
      <c r="BG2193" t="str">
        <f>IF(AG2193&lt;&gt;0,AG$1,"")</f>
        <v/>
      </c>
      <c r="BH2193" t="str">
        <f>IF(AH2193&lt;&gt;0,AH$1,"")</f>
        <v/>
      </c>
      <c r="BI2193" t="str">
        <f>IF(AI2193&lt;&gt;0,AI$1,"")</f>
        <v/>
      </c>
      <c r="BJ2193" t="str">
        <f>IF(AJ2193&lt;&gt;0,AJ$1,"")</f>
        <v/>
      </c>
      <c r="BK2193" t="str">
        <f>IF(AK2193&lt;&gt;0,AK$1,"")</f>
        <v/>
      </c>
      <c r="BL2193" t="str">
        <f>IF(AL2193&lt;&gt;0,AL$1,"")</f>
        <v/>
      </c>
      <c r="BM2193" t="str">
        <f>IF(AM2193&lt;&gt;0,AM$1,"")</f>
        <v/>
      </c>
      <c r="BN2193" t="str">
        <f>IF(AN2193&lt;&gt;0,AN$1,"")</f>
        <v/>
      </c>
      <c r="BO2193" t="str">
        <f>IF(AO2193&lt;&gt;0,AO$1,"")</f>
        <v/>
      </c>
      <c r="BP2193" t="str">
        <f>IF(AP2193&lt;&gt;0,AP$1,"")</f>
        <v/>
      </c>
      <c r="BQ2193" t="str">
        <f>IF(AQ2193&lt;&gt;0,AQ$1,"")</f>
        <v/>
      </c>
      <c r="BR2193" t="str">
        <f>IF(AR2193&lt;&gt;0,AR$1,"")</f>
        <v/>
      </c>
      <c r="BS2193" t="str">
        <f>IF(AS2193&lt;&gt;0,AS$1,"")</f>
        <v/>
      </c>
      <c r="BT2193" t="str">
        <f>IF(AT2193&lt;&gt;0,AT$1,"")</f>
        <v/>
      </c>
      <c r="BU2193" t="str">
        <f>IF(AU2193&lt;&gt;0,AU$1,"")</f>
        <v/>
      </c>
      <c r="BV2193" t="str">
        <f>IF(AV2193&lt;&gt;0,AV$1,"")</f>
        <v/>
      </c>
      <c r="BW2193" t="str">
        <f>IF(AW2193&lt;&gt;"",AW2193&amp;"||","")&amp;IF(AX2193&lt;&gt;"",AX2193&amp;"||","")&amp;IF(AY2193&lt;&gt;"",AY2193&amp;"||","")&amp;IF(AZ2193&lt;&gt;"",AZ2193&amp;"||","")&amp;IF(BA2193&lt;&gt;"",BA2193&amp;"||","")&amp;IF(BB2193&lt;&gt;"",BB2193&amp;"||","")&amp;IF(BC2193&lt;&gt;"",BC2193&amp;"||","")&amp;IF(BD2193&lt;&gt;"",BD2193&amp;"||","")&amp;IF(BE2193&lt;&gt;"",BE2193&amp;"||","")&amp;IF(BF2193&lt;&gt;"",BF2193&amp;"||","")&amp;IF(BG2193&lt;&gt;"",BG2193&amp;"||","")&amp;IF(BH2193&lt;&gt;"",BH2193&amp;"||","")&amp;IF(BI2193&lt;&gt;"",BI2193&amp;"||","")&amp;IF(BJ2193&lt;&gt;"",BJ2193&amp;"||","")&amp;IF(BK2193&lt;&gt;"",BK2193&amp;"||","")&amp;IF(BL2193&lt;&gt;"",BL2193&amp;"||","")&amp;IF(BM2193&lt;&gt;"",BM2193&amp;"||","")&amp;IF(BN2193&lt;&gt;"",BN2193&amp;"||","")&amp;IF(BO2193&lt;&gt;"",BO2193&amp;"||","")&amp;IF(BP2193&lt;&gt;"",BP2193&amp;"||","")&amp;IF(BQ2193&lt;&gt;"",BQ2193&amp;"||","")&amp;IF(BR2193&lt;&gt;"",BR2193&amp;"||","")&amp;IF(BS2193&lt;&gt;"",BS2193&amp;"||","")&amp;IF(BT2193&lt;&gt;"",BT2193&amp;"||","")&amp;IF(BU2193&lt;&gt;"",BU2193&amp;"||","")&amp;IF(BV2193&lt;&gt;"",BV2193&amp;"||","")</f>
        <v/>
      </c>
    </row>
    <row r="2194" spans="1:75" x14ac:dyDescent="0.25">
      <c r="A2194" t="s">
        <v>1289</v>
      </c>
      <c r="B2194" t="s">
        <v>732</v>
      </c>
      <c r="C2194" t="s">
        <v>733</v>
      </c>
      <c r="D2194" t="s">
        <v>1038</v>
      </c>
      <c r="M2194" t="str">
        <f>IFERROR(IF(LEN(BW2194&gt;0),MID(BW2194,1,LEN(BW2194)-2),""),"")</f>
        <v/>
      </c>
      <c r="N2194" t="s">
        <v>118</v>
      </c>
      <c r="AW2194" t="str">
        <f>IF(W2194&lt;&gt;0,W$1,"")</f>
        <v/>
      </c>
      <c r="AX2194" t="str">
        <f>IF(X2194&lt;&gt;0,X$1,"")</f>
        <v/>
      </c>
      <c r="AY2194" t="str">
        <f>IF(Y2194&lt;&gt;0,Y$1,"")</f>
        <v/>
      </c>
      <c r="AZ2194" t="str">
        <f>IF(Z2194&lt;&gt;0,Z$1,"")</f>
        <v/>
      </c>
      <c r="BA2194" t="str">
        <f>IF(AA2194&lt;&gt;0,AA$1,"")</f>
        <v/>
      </c>
      <c r="BB2194" t="str">
        <f>IF(AB2194&lt;&gt;0,AB$1,"")</f>
        <v/>
      </c>
      <c r="BC2194" t="str">
        <f>IF(AC2194&lt;&gt;0,AC$1,"")</f>
        <v/>
      </c>
      <c r="BD2194" t="str">
        <f>IF(AD2194&lt;&gt;0,AD$1,"")</f>
        <v/>
      </c>
      <c r="BE2194" t="str">
        <f>IF(AE2194&lt;&gt;0,AE$1,"")</f>
        <v/>
      </c>
      <c r="BF2194" t="str">
        <f>IF(AF2194&lt;&gt;0,AF$1,"")</f>
        <v/>
      </c>
      <c r="BG2194" t="str">
        <f>IF(AG2194&lt;&gt;0,AG$1,"")</f>
        <v/>
      </c>
      <c r="BH2194" t="str">
        <f>IF(AH2194&lt;&gt;0,AH$1,"")</f>
        <v/>
      </c>
      <c r="BI2194" t="str">
        <f>IF(AI2194&lt;&gt;0,AI$1,"")</f>
        <v/>
      </c>
      <c r="BJ2194" t="str">
        <f>IF(AJ2194&lt;&gt;0,AJ$1,"")</f>
        <v/>
      </c>
      <c r="BK2194" t="str">
        <f>IF(AK2194&lt;&gt;0,AK$1,"")</f>
        <v/>
      </c>
      <c r="BL2194" t="str">
        <f>IF(AL2194&lt;&gt;0,AL$1,"")</f>
        <v/>
      </c>
      <c r="BM2194" t="str">
        <f>IF(AM2194&lt;&gt;0,AM$1,"")</f>
        <v/>
      </c>
      <c r="BN2194" t="str">
        <f>IF(AN2194&lt;&gt;0,AN$1,"")</f>
        <v/>
      </c>
      <c r="BO2194" t="str">
        <f>IF(AO2194&lt;&gt;0,AO$1,"")</f>
        <v/>
      </c>
      <c r="BP2194" t="str">
        <f>IF(AP2194&lt;&gt;0,AP$1,"")</f>
        <v/>
      </c>
      <c r="BQ2194" t="str">
        <f>IF(AQ2194&lt;&gt;0,AQ$1,"")</f>
        <v/>
      </c>
      <c r="BR2194" t="str">
        <f>IF(AR2194&lt;&gt;0,AR$1,"")</f>
        <v/>
      </c>
      <c r="BS2194" t="str">
        <f>IF(AS2194&lt;&gt;0,AS$1,"")</f>
        <v/>
      </c>
      <c r="BT2194" t="str">
        <f>IF(AT2194&lt;&gt;0,AT$1,"")</f>
        <v/>
      </c>
      <c r="BU2194" t="str">
        <f>IF(AU2194&lt;&gt;0,AU$1,"")</f>
        <v/>
      </c>
      <c r="BV2194" t="str">
        <f>IF(AV2194&lt;&gt;0,AV$1,"")</f>
        <v/>
      </c>
      <c r="BW2194" t="str">
        <f>IF(AW2194&lt;&gt;"",AW2194&amp;"||","")&amp;IF(AX2194&lt;&gt;"",AX2194&amp;"||","")&amp;IF(AY2194&lt;&gt;"",AY2194&amp;"||","")&amp;IF(AZ2194&lt;&gt;"",AZ2194&amp;"||","")&amp;IF(BA2194&lt;&gt;"",BA2194&amp;"||","")&amp;IF(BB2194&lt;&gt;"",BB2194&amp;"||","")&amp;IF(BC2194&lt;&gt;"",BC2194&amp;"||","")&amp;IF(BD2194&lt;&gt;"",BD2194&amp;"||","")&amp;IF(BE2194&lt;&gt;"",BE2194&amp;"||","")&amp;IF(BF2194&lt;&gt;"",BF2194&amp;"||","")&amp;IF(BG2194&lt;&gt;"",BG2194&amp;"||","")&amp;IF(BH2194&lt;&gt;"",BH2194&amp;"||","")&amp;IF(BI2194&lt;&gt;"",BI2194&amp;"||","")&amp;IF(BJ2194&lt;&gt;"",BJ2194&amp;"||","")&amp;IF(BK2194&lt;&gt;"",BK2194&amp;"||","")&amp;IF(BL2194&lt;&gt;"",BL2194&amp;"||","")&amp;IF(BM2194&lt;&gt;"",BM2194&amp;"||","")&amp;IF(BN2194&lt;&gt;"",BN2194&amp;"||","")&amp;IF(BO2194&lt;&gt;"",BO2194&amp;"||","")&amp;IF(BP2194&lt;&gt;"",BP2194&amp;"||","")&amp;IF(BQ2194&lt;&gt;"",BQ2194&amp;"||","")&amp;IF(BR2194&lt;&gt;"",BR2194&amp;"||","")&amp;IF(BS2194&lt;&gt;"",BS2194&amp;"||","")&amp;IF(BT2194&lt;&gt;"",BT2194&amp;"||","")&amp;IF(BU2194&lt;&gt;"",BU2194&amp;"||","")&amp;IF(BV2194&lt;&gt;"",BV2194&amp;"||","")</f>
        <v/>
      </c>
    </row>
    <row r="2195" spans="1:75" x14ac:dyDescent="0.25">
      <c r="A2195" t="s">
        <v>1291</v>
      </c>
      <c r="B2195" t="s">
        <v>78</v>
      </c>
      <c r="C2195" t="s">
        <v>124</v>
      </c>
      <c r="D2195" t="s">
        <v>1292</v>
      </c>
      <c r="M2195" t="str">
        <f>IFERROR(IF(LEN(BW2195&gt;0),MID(BW2195,1,LEN(BW2195)-2),""),"")</f>
        <v/>
      </c>
      <c r="N2195" t="s">
        <v>118</v>
      </c>
      <c r="AW2195" t="str">
        <f>IF(W2195&lt;&gt;0,W$1,"")</f>
        <v/>
      </c>
      <c r="AX2195" t="str">
        <f>IF(X2195&lt;&gt;0,X$1,"")</f>
        <v/>
      </c>
      <c r="AY2195" t="str">
        <f>IF(Y2195&lt;&gt;0,Y$1,"")</f>
        <v/>
      </c>
      <c r="AZ2195" t="str">
        <f>IF(Z2195&lt;&gt;0,Z$1,"")</f>
        <v/>
      </c>
      <c r="BA2195" t="str">
        <f>IF(AA2195&lt;&gt;0,AA$1,"")</f>
        <v/>
      </c>
      <c r="BB2195" t="str">
        <f>IF(AB2195&lt;&gt;0,AB$1,"")</f>
        <v/>
      </c>
      <c r="BC2195" t="str">
        <f>IF(AC2195&lt;&gt;0,AC$1,"")</f>
        <v/>
      </c>
      <c r="BD2195" t="str">
        <f>IF(AD2195&lt;&gt;0,AD$1,"")</f>
        <v/>
      </c>
      <c r="BE2195" t="str">
        <f>IF(AE2195&lt;&gt;0,AE$1,"")</f>
        <v/>
      </c>
      <c r="BF2195" t="str">
        <f>IF(AF2195&lt;&gt;0,AF$1,"")</f>
        <v/>
      </c>
      <c r="BG2195" t="str">
        <f>IF(AG2195&lt;&gt;0,AG$1,"")</f>
        <v/>
      </c>
      <c r="BH2195" t="str">
        <f>IF(AH2195&lt;&gt;0,AH$1,"")</f>
        <v/>
      </c>
      <c r="BI2195" t="str">
        <f>IF(AI2195&lt;&gt;0,AI$1,"")</f>
        <v/>
      </c>
      <c r="BJ2195" t="str">
        <f>IF(AJ2195&lt;&gt;0,AJ$1,"")</f>
        <v/>
      </c>
      <c r="BK2195" t="str">
        <f>IF(AK2195&lt;&gt;0,AK$1,"")</f>
        <v/>
      </c>
      <c r="BL2195" t="str">
        <f>IF(AL2195&lt;&gt;0,AL$1,"")</f>
        <v/>
      </c>
      <c r="BM2195" t="str">
        <f>IF(AM2195&lt;&gt;0,AM$1,"")</f>
        <v/>
      </c>
      <c r="BN2195" t="str">
        <f>IF(AN2195&lt;&gt;0,AN$1,"")</f>
        <v/>
      </c>
      <c r="BO2195" t="str">
        <f>IF(AO2195&lt;&gt;0,AO$1,"")</f>
        <v/>
      </c>
      <c r="BP2195" t="str">
        <f>IF(AP2195&lt;&gt;0,AP$1,"")</f>
        <v/>
      </c>
      <c r="BQ2195" t="str">
        <f>IF(AQ2195&lt;&gt;0,AQ$1,"")</f>
        <v/>
      </c>
      <c r="BR2195" t="str">
        <f>IF(AR2195&lt;&gt;0,AR$1,"")</f>
        <v/>
      </c>
      <c r="BS2195" t="str">
        <f>IF(AS2195&lt;&gt;0,AS$1,"")</f>
        <v/>
      </c>
      <c r="BT2195" t="str">
        <f>IF(AT2195&lt;&gt;0,AT$1,"")</f>
        <v/>
      </c>
      <c r="BU2195" t="str">
        <f>IF(AU2195&lt;&gt;0,AU$1,"")</f>
        <v/>
      </c>
      <c r="BV2195" t="str">
        <f>IF(AV2195&lt;&gt;0,AV$1,"")</f>
        <v/>
      </c>
      <c r="BW2195" t="str">
        <f>IF(AW2195&lt;&gt;"",AW2195&amp;"||","")&amp;IF(AX2195&lt;&gt;"",AX2195&amp;"||","")&amp;IF(AY2195&lt;&gt;"",AY2195&amp;"||","")&amp;IF(AZ2195&lt;&gt;"",AZ2195&amp;"||","")&amp;IF(BA2195&lt;&gt;"",BA2195&amp;"||","")&amp;IF(BB2195&lt;&gt;"",BB2195&amp;"||","")&amp;IF(BC2195&lt;&gt;"",BC2195&amp;"||","")&amp;IF(BD2195&lt;&gt;"",BD2195&amp;"||","")&amp;IF(BE2195&lt;&gt;"",BE2195&amp;"||","")&amp;IF(BF2195&lt;&gt;"",BF2195&amp;"||","")&amp;IF(BG2195&lt;&gt;"",BG2195&amp;"||","")&amp;IF(BH2195&lt;&gt;"",BH2195&amp;"||","")&amp;IF(BI2195&lt;&gt;"",BI2195&amp;"||","")&amp;IF(BJ2195&lt;&gt;"",BJ2195&amp;"||","")&amp;IF(BK2195&lt;&gt;"",BK2195&amp;"||","")&amp;IF(BL2195&lt;&gt;"",BL2195&amp;"||","")&amp;IF(BM2195&lt;&gt;"",BM2195&amp;"||","")&amp;IF(BN2195&lt;&gt;"",BN2195&amp;"||","")&amp;IF(BO2195&lt;&gt;"",BO2195&amp;"||","")&amp;IF(BP2195&lt;&gt;"",BP2195&amp;"||","")&amp;IF(BQ2195&lt;&gt;"",BQ2195&amp;"||","")&amp;IF(BR2195&lt;&gt;"",BR2195&amp;"||","")&amp;IF(BS2195&lt;&gt;"",BS2195&amp;"||","")&amp;IF(BT2195&lt;&gt;"",BT2195&amp;"||","")&amp;IF(BU2195&lt;&gt;"",BU2195&amp;"||","")&amp;IF(BV2195&lt;&gt;"",BV2195&amp;"||","")</f>
        <v/>
      </c>
    </row>
    <row r="2196" spans="1:75" x14ac:dyDescent="0.25">
      <c r="A2196" t="s">
        <v>1291</v>
      </c>
      <c r="B2196" t="s">
        <v>95</v>
      </c>
      <c r="C2196" t="s">
        <v>124</v>
      </c>
      <c r="D2196" t="s">
        <v>1292</v>
      </c>
      <c r="M2196" t="str">
        <f>IFERROR(IF(LEN(BW2196&gt;0),MID(BW2196,1,LEN(BW2196)-2),""),"")</f>
        <v/>
      </c>
      <c r="N2196" t="s">
        <v>118</v>
      </c>
      <c r="AW2196" t="str">
        <f>IF(W2196&lt;&gt;0,W$1,"")</f>
        <v/>
      </c>
      <c r="AX2196" t="str">
        <f>IF(X2196&lt;&gt;0,X$1,"")</f>
        <v/>
      </c>
      <c r="AY2196" t="str">
        <f>IF(Y2196&lt;&gt;0,Y$1,"")</f>
        <v/>
      </c>
      <c r="AZ2196" t="str">
        <f>IF(Z2196&lt;&gt;0,Z$1,"")</f>
        <v/>
      </c>
      <c r="BA2196" t="str">
        <f>IF(AA2196&lt;&gt;0,AA$1,"")</f>
        <v/>
      </c>
      <c r="BB2196" t="str">
        <f>IF(AB2196&lt;&gt;0,AB$1,"")</f>
        <v/>
      </c>
      <c r="BC2196" t="str">
        <f>IF(AC2196&lt;&gt;0,AC$1,"")</f>
        <v/>
      </c>
      <c r="BD2196" t="str">
        <f>IF(AD2196&lt;&gt;0,AD$1,"")</f>
        <v/>
      </c>
      <c r="BE2196" t="str">
        <f>IF(AE2196&lt;&gt;0,AE$1,"")</f>
        <v/>
      </c>
      <c r="BF2196" t="str">
        <f>IF(AF2196&lt;&gt;0,AF$1,"")</f>
        <v/>
      </c>
      <c r="BG2196" t="str">
        <f>IF(AG2196&lt;&gt;0,AG$1,"")</f>
        <v/>
      </c>
      <c r="BH2196" t="str">
        <f>IF(AH2196&lt;&gt;0,AH$1,"")</f>
        <v/>
      </c>
      <c r="BI2196" t="str">
        <f>IF(AI2196&lt;&gt;0,AI$1,"")</f>
        <v/>
      </c>
      <c r="BJ2196" t="str">
        <f>IF(AJ2196&lt;&gt;0,AJ$1,"")</f>
        <v/>
      </c>
      <c r="BK2196" t="str">
        <f>IF(AK2196&lt;&gt;0,AK$1,"")</f>
        <v/>
      </c>
      <c r="BL2196" t="str">
        <f>IF(AL2196&lt;&gt;0,AL$1,"")</f>
        <v/>
      </c>
      <c r="BM2196" t="str">
        <f>IF(AM2196&lt;&gt;0,AM$1,"")</f>
        <v/>
      </c>
      <c r="BN2196" t="str">
        <f>IF(AN2196&lt;&gt;0,AN$1,"")</f>
        <v/>
      </c>
      <c r="BO2196" t="str">
        <f>IF(AO2196&lt;&gt;0,AO$1,"")</f>
        <v/>
      </c>
      <c r="BP2196" t="str">
        <f>IF(AP2196&lt;&gt;0,AP$1,"")</f>
        <v/>
      </c>
      <c r="BQ2196" t="str">
        <f>IF(AQ2196&lt;&gt;0,AQ$1,"")</f>
        <v/>
      </c>
      <c r="BR2196" t="str">
        <f>IF(AR2196&lt;&gt;0,AR$1,"")</f>
        <v/>
      </c>
      <c r="BS2196" t="str">
        <f>IF(AS2196&lt;&gt;0,AS$1,"")</f>
        <v/>
      </c>
      <c r="BT2196" t="str">
        <f>IF(AT2196&lt;&gt;0,AT$1,"")</f>
        <v/>
      </c>
      <c r="BU2196" t="str">
        <f>IF(AU2196&lt;&gt;0,AU$1,"")</f>
        <v/>
      </c>
      <c r="BV2196" t="str">
        <f>IF(AV2196&lt;&gt;0,AV$1,"")</f>
        <v/>
      </c>
      <c r="BW2196" t="str">
        <f>IF(AW2196&lt;&gt;"",AW2196&amp;"||","")&amp;IF(AX2196&lt;&gt;"",AX2196&amp;"||","")&amp;IF(AY2196&lt;&gt;"",AY2196&amp;"||","")&amp;IF(AZ2196&lt;&gt;"",AZ2196&amp;"||","")&amp;IF(BA2196&lt;&gt;"",BA2196&amp;"||","")&amp;IF(BB2196&lt;&gt;"",BB2196&amp;"||","")&amp;IF(BC2196&lt;&gt;"",BC2196&amp;"||","")&amp;IF(BD2196&lt;&gt;"",BD2196&amp;"||","")&amp;IF(BE2196&lt;&gt;"",BE2196&amp;"||","")&amp;IF(BF2196&lt;&gt;"",BF2196&amp;"||","")&amp;IF(BG2196&lt;&gt;"",BG2196&amp;"||","")&amp;IF(BH2196&lt;&gt;"",BH2196&amp;"||","")&amp;IF(BI2196&lt;&gt;"",BI2196&amp;"||","")&amp;IF(BJ2196&lt;&gt;"",BJ2196&amp;"||","")&amp;IF(BK2196&lt;&gt;"",BK2196&amp;"||","")&amp;IF(BL2196&lt;&gt;"",BL2196&amp;"||","")&amp;IF(BM2196&lt;&gt;"",BM2196&amp;"||","")&amp;IF(BN2196&lt;&gt;"",BN2196&amp;"||","")&amp;IF(BO2196&lt;&gt;"",BO2196&amp;"||","")&amp;IF(BP2196&lt;&gt;"",BP2196&amp;"||","")&amp;IF(BQ2196&lt;&gt;"",BQ2196&amp;"||","")&amp;IF(BR2196&lt;&gt;"",BR2196&amp;"||","")&amp;IF(BS2196&lt;&gt;"",BS2196&amp;"||","")&amp;IF(BT2196&lt;&gt;"",BT2196&amp;"||","")&amp;IF(BU2196&lt;&gt;"",BU2196&amp;"||","")&amp;IF(BV2196&lt;&gt;"",BV2196&amp;"||","")</f>
        <v/>
      </c>
    </row>
    <row r="2197" spans="1:75" x14ac:dyDescent="0.25">
      <c r="A2197" t="s">
        <v>1293</v>
      </c>
      <c r="B2197" t="s">
        <v>119</v>
      </c>
      <c r="C2197" t="s">
        <v>116</v>
      </c>
      <c r="D2197" t="s">
        <v>1294</v>
      </c>
      <c r="M2197" t="str">
        <f>IFERROR(IF(LEN(BW2197&gt;0),MID(BW2197,1,LEN(BW2197)-2),""),"")</f>
        <v/>
      </c>
      <c r="N2197" t="s">
        <v>118</v>
      </c>
      <c r="AW2197" t="str">
        <f>IF(W2197&lt;&gt;0,W$1,"")</f>
        <v/>
      </c>
      <c r="AX2197" t="str">
        <f>IF(X2197&lt;&gt;0,X$1,"")</f>
        <v/>
      </c>
      <c r="AY2197" t="str">
        <f>IF(Y2197&lt;&gt;0,Y$1,"")</f>
        <v/>
      </c>
      <c r="AZ2197" t="str">
        <f>IF(Z2197&lt;&gt;0,Z$1,"")</f>
        <v/>
      </c>
      <c r="BA2197" t="str">
        <f>IF(AA2197&lt;&gt;0,AA$1,"")</f>
        <v/>
      </c>
      <c r="BB2197" t="str">
        <f>IF(AB2197&lt;&gt;0,AB$1,"")</f>
        <v/>
      </c>
      <c r="BC2197" t="str">
        <f>IF(AC2197&lt;&gt;0,AC$1,"")</f>
        <v/>
      </c>
      <c r="BD2197" t="str">
        <f>IF(AD2197&lt;&gt;0,AD$1,"")</f>
        <v/>
      </c>
      <c r="BE2197" t="str">
        <f>IF(AE2197&lt;&gt;0,AE$1,"")</f>
        <v/>
      </c>
      <c r="BF2197" t="str">
        <f>IF(AF2197&lt;&gt;0,AF$1,"")</f>
        <v/>
      </c>
      <c r="BG2197" t="str">
        <f>IF(AG2197&lt;&gt;0,AG$1,"")</f>
        <v/>
      </c>
      <c r="BH2197" t="str">
        <f>IF(AH2197&lt;&gt;0,AH$1,"")</f>
        <v/>
      </c>
      <c r="BI2197" t="str">
        <f>IF(AI2197&lt;&gt;0,AI$1,"")</f>
        <v/>
      </c>
      <c r="BJ2197" t="str">
        <f>IF(AJ2197&lt;&gt;0,AJ$1,"")</f>
        <v/>
      </c>
      <c r="BK2197" t="str">
        <f>IF(AK2197&lt;&gt;0,AK$1,"")</f>
        <v/>
      </c>
      <c r="BL2197" t="str">
        <f>IF(AL2197&lt;&gt;0,AL$1,"")</f>
        <v/>
      </c>
      <c r="BM2197" t="str">
        <f>IF(AM2197&lt;&gt;0,AM$1,"")</f>
        <v/>
      </c>
      <c r="BN2197" t="str">
        <f>IF(AN2197&lt;&gt;0,AN$1,"")</f>
        <v/>
      </c>
      <c r="BO2197" t="str">
        <f>IF(AO2197&lt;&gt;0,AO$1,"")</f>
        <v/>
      </c>
      <c r="BP2197" t="str">
        <f>IF(AP2197&lt;&gt;0,AP$1,"")</f>
        <v/>
      </c>
      <c r="BQ2197" t="str">
        <f>IF(AQ2197&lt;&gt;0,AQ$1,"")</f>
        <v/>
      </c>
      <c r="BR2197" t="str">
        <f>IF(AR2197&lt;&gt;0,AR$1,"")</f>
        <v/>
      </c>
      <c r="BS2197" t="str">
        <f>IF(AS2197&lt;&gt;0,AS$1,"")</f>
        <v/>
      </c>
      <c r="BT2197" t="str">
        <f>IF(AT2197&lt;&gt;0,AT$1,"")</f>
        <v/>
      </c>
      <c r="BU2197" t="str">
        <f>IF(AU2197&lt;&gt;0,AU$1,"")</f>
        <v/>
      </c>
      <c r="BV2197" t="str">
        <f>IF(AV2197&lt;&gt;0,AV$1,"")</f>
        <v/>
      </c>
      <c r="BW2197" t="str">
        <f>IF(AW2197&lt;&gt;"",AW2197&amp;"||","")&amp;IF(AX2197&lt;&gt;"",AX2197&amp;"||","")&amp;IF(AY2197&lt;&gt;"",AY2197&amp;"||","")&amp;IF(AZ2197&lt;&gt;"",AZ2197&amp;"||","")&amp;IF(BA2197&lt;&gt;"",BA2197&amp;"||","")&amp;IF(BB2197&lt;&gt;"",BB2197&amp;"||","")&amp;IF(BC2197&lt;&gt;"",BC2197&amp;"||","")&amp;IF(BD2197&lt;&gt;"",BD2197&amp;"||","")&amp;IF(BE2197&lt;&gt;"",BE2197&amp;"||","")&amp;IF(BF2197&lt;&gt;"",BF2197&amp;"||","")&amp;IF(BG2197&lt;&gt;"",BG2197&amp;"||","")&amp;IF(BH2197&lt;&gt;"",BH2197&amp;"||","")&amp;IF(BI2197&lt;&gt;"",BI2197&amp;"||","")&amp;IF(BJ2197&lt;&gt;"",BJ2197&amp;"||","")&amp;IF(BK2197&lt;&gt;"",BK2197&amp;"||","")&amp;IF(BL2197&lt;&gt;"",BL2197&amp;"||","")&amp;IF(BM2197&lt;&gt;"",BM2197&amp;"||","")&amp;IF(BN2197&lt;&gt;"",BN2197&amp;"||","")&amp;IF(BO2197&lt;&gt;"",BO2197&amp;"||","")&amp;IF(BP2197&lt;&gt;"",BP2197&amp;"||","")&amp;IF(BQ2197&lt;&gt;"",BQ2197&amp;"||","")&amp;IF(BR2197&lt;&gt;"",BR2197&amp;"||","")&amp;IF(BS2197&lt;&gt;"",BS2197&amp;"||","")&amp;IF(BT2197&lt;&gt;"",BT2197&amp;"||","")&amp;IF(BU2197&lt;&gt;"",BU2197&amp;"||","")&amp;IF(BV2197&lt;&gt;"",BV2197&amp;"||","")</f>
        <v/>
      </c>
    </row>
    <row r="2198" spans="1:75" x14ac:dyDescent="0.25">
      <c r="A2198" t="s">
        <v>1295</v>
      </c>
      <c r="B2198" t="s">
        <v>119</v>
      </c>
      <c r="C2198" t="s">
        <v>116</v>
      </c>
      <c r="D2198" t="s">
        <v>1296</v>
      </c>
      <c r="M2198" t="str">
        <f>IFERROR(IF(LEN(BW2198&gt;0),MID(BW2198,1,LEN(BW2198)-2),""),"")</f>
        <v/>
      </c>
      <c r="N2198" t="s">
        <v>118</v>
      </c>
      <c r="AW2198" t="str">
        <f>IF(W2198&lt;&gt;0,W$1,"")</f>
        <v/>
      </c>
      <c r="AX2198" t="str">
        <f>IF(X2198&lt;&gt;0,X$1,"")</f>
        <v/>
      </c>
      <c r="AY2198" t="str">
        <f>IF(Y2198&lt;&gt;0,Y$1,"")</f>
        <v/>
      </c>
      <c r="AZ2198" t="str">
        <f>IF(Z2198&lt;&gt;0,Z$1,"")</f>
        <v/>
      </c>
      <c r="BA2198" t="str">
        <f>IF(AA2198&lt;&gt;0,AA$1,"")</f>
        <v/>
      </c>
      <c r="BB2198" t="str">
        <f>IF(AB2198&lt;&gt;0,AB$1,"")</f>
        <v/>
      </c>
      <c r="BC2198" t="str">
        <f>IF(AC2198&lt;&gt;0,AC$1,"")</f>
        <v/>
      </c>
      <c r="BD2198" t="str">
        <f>IF(AD2198&lt;&gt;0,AD$1,"")</f>
        <v/>
      </c>
      <c r="BE2198" t="str">
        <f>IF(AE2198&lt;&gt;0,AE$1,"")</f>
        <v/>
      </c>
      <c r="BF2198" t="str">
        <f>IF(AF2198&lt;&gt;0,AF$1,"")</f>
        <v/>
      </c>
      <c r="BG2198" t="str">
        <f>IF(AG2198&lt;&gt;0,AG$1,"")</f>
        <v/>
      </c>
      <c r="BH2198" t="str">
        <f>IF(AH2198&lt;&gt;0,AH$1,"")</f>
        <v/>
      </c>
      <c r="BI2198" t="str">
        <f>IF(AI2198&lt;&gt;0,AI$1,"")</f>
        <v/>
      </c>
      <c r="BJ2198" t="str">
        <f>IF(AJ2198&lt;&gt;0,AJ$1,"")</f>
        <v/>
      </c>
      <c r="BK2198" t="str">
        <f>IF(AK2198&lt;&gt;0,AK$1,"")</f>
        <v/>
      </c>
      <c r="BL2198" t="str">
        <f>IF(AL2198&lt;&gt;0,AL$1,"")</f>
        <v/>
      </c>
      <c r="BM2198" t="str">
        <f>IF(AM2198&lt;&gt;0,AM$1,"")</f>
        <v/>
      </c>
      <c r="BN2198" t="str">
        <f>IF(AN2198&lt;&gt;0,AN$1,"")</f>
        <v/>
      </c>
      <c r="BO2198" t="str">
        <f>IF(AO2198&lt;&gt;0,AO$1,"")</f>
        <v/>
      </c>
      <c r="BP2198" t="str">
        <f>IF(AP2198&lt;&gt;0,AP$1,"")</f>
        <v/>
      </c>
      <c r="BQ2198" t="str">
        <f>IF(AQ2198&lt;&gt;0,AQ$1,"")</f>
        <v/>
      </c>
      <c r="BR2198" t="str">
        <f>IF(AR2198&lt;&gt;0,AR$1,"")</f>
        <v/>
      </c>
      <c r="BS2198" t="str">
        <f>IF(AS2198&lt;&gt;0,AS$1,"")</f>
        <v/>
      </c>
      <c r="BT2198" t="str">
        <f>IF(AT2198&lt;&gt;0,AT$1,"")</f>
        <v/>
      </c>
      <c r="BU2198" t="str">
        <f>IF(AU2198&lt;&gt;0,AU$1,"")</f>
        <v/>
      </c>
      <c r="BV2198" t="str">
        <f>IF(AV2198&lt;&gt;0,AV$1,"")</f>
        <v/>
      </c>
      <c r="BW2198" t="str">
        <f>IF(AW2198&lt;&gt;"",AW2198&amp;"||","")&amp;IF(AX2198&lt;&gt;"",AX2198&amp;"||","")&amp;IF(AY2198&lt;&gt;"",AY2198&amp;"||","")&amp;IF(AZ2198&lt;&gt;"",AZ2198&amp;"||","")&amp;IF(BA2198&lt;&gt;"",BA2198&amp;"||","")&amp;IF(BB2198&lt;&gt;"",BB2198&amp;"||","")&amp;IF(BC2198&lt;&gt;"",BC2198&amp;"||","")&amp;IF(BD2198&lt;&gt;"",BD2198&amp;"||","")&amp;IF(BE2198&lt;&gt;"",BE2198&amp;"||","")&amp;IF(BF2198&lt;&gt;"",BF2198&amp;"||","")&amp;IF(BG2198&lt;&gt;"",BG2198&amp;"||","")&amp;IF(BH2198&lt;&gt;"",BH2198&amp;"||","")&amp;IF(BI2198&lt;&gt;"",BI2198&amp;"||","")&amp;IF(BJ2198&lt;&gt;"",BJ2198&amp;"||","")&amp;IF(BK2198&lt;&gt;"",BK2198&amp;"||","")&amp;IF(BL2198&lt;&gt;"",BL2198&amp;"||","")&amp;IF(BM2198&lt;&gt;"",BM2198&amp;"||","")&amp;IF(BN2198&lt;&gt;"",BN2198&amp;"||","")&amp;IF(BO2198&lt;&gt;"",BO2198&amp;"||","")&amp;IF(BP2198&lt;&gt;"",BP2198&amp;"||","")&amp;IF(BQ2198&lt;&gt;"",BQ2198&amp;"||","")&amp;IF(BR2198&lt;&gt;"",BR2198&amp;"||","")&amp;IF(BS2198&lt;&gt;"",BS2198&amp;"||","")&amp;IF(BT2198&lt;&gt;"",BT2198&amp;"||","")&amp;IF(BU2198&lt;&gt;"",BU2198&amp;"||","")&amp;IF(BV2198&lt;&gt;"",BV2198&amp;"||","")</f>
        <v/>
      </c>
    </row>
    <row r="2199" spans="1:75" x14ac:dyDescent="0.25">
      <c r="A2199" t="s">
        <v>1295</v>
      </c>
      <c r="B2199" t="s">
        <v>119</v>
      </c>
      <c r="C2199" t="s">
        <v>116</v>
      </c>
      <c r="D2199" t="s">
        <v>1288</v>
      </c>
      <c r="M2199" t="str">
        <f>IFERROR(IF(LEN(BW2199&gt;0),MID(BW2199,1,LEN(BW2199)-2),""),"")</f>
        <v/>
      </c>
      <c r="N2199" t="s">
        <v>118</v>
      </c>
      <c r="AW2199" t="str">
        <f>IF(W2199&lt;&gt;0,W$1,"")</f>
        <v/>
      </c>
      <c r="AX2199" t="str">
        <f>IF(X2199&lt;&gt;0,X$1,"")</f>
        <v/>
      </c>
      <c r="AY2199" t="str">
        <f>IF(Y2199&lt;&gt;0,Y$1,"")</f>
        <v/>
      </c>
      <c r="AZ2199" t="str">
        <f>IF(Z2199&lt;&gt;0,Z$1,"")</f>
        <v/>
      </c>
      <c r="BA2199" t="str">
        <f>IF(AA2199&lt;&gt;0,AA$1,"")</f>
        <v/>
      </c>
      <c r="BB2199" t="str">
        <f>IF(AB2199&lt;&gt;0,AB$1,"")</f>
        <v/>
      </c>
      <c r="BC2199" t="str">
        <f>IF(AC2199&lt;&gt;0,AC$1,"")</f>
        <v/>
      </c>
      <c r="BD2199" t="str">
        <f>IF(AD2199&lt;&gt;0,AD$1,"")</f>
        <v/>
      </c>
      <c r="BE2199" t="str">
        <f>IF(AE2199&lt;&gt;0,AE$1,"")</f>
        <v/>
      </c>
      <c r="BF2199" t="str">
        <f>IF(AF2199&lt;&gt;0,AF$1,"")</f>
        <v/>
      </c>
      <c r="BG2199" t="str">
        <f>IF(AG2199&lt;&gt;0,AG$1,"")</f>
        <v/>
      </c>
      <c r="BH2199" t="str">
        <f>IF(AH2199&lt;&gt;0,AH$1,"")</f>
        <v/>
      </c>
      <c r="BI2199" t="str">
        <f>IF(AI2199&lt;&gt;0,AI$1,"")</f>
        <v/>
      </c>
      <c r="BJ2199" t="str">
        <f>IF(AJ2199&lt;&gt;0,AJ$1,"")</f>
        <v/>
      </c>
      <c r="BK2199" t="str">
        <f>IF(AK2199&lt;&gt;0,AK$1,"")</f>
        <v/>
      </c>
      <c r="BL2199" t="str">
        <f>IF(AL2199&lt;&gt;0,AL$1,"")</f>
        <v/>
      </c>
      <c r="BM2199" t="str">
        <f>IF(AM2199&lt;&gt;0,AM$1,"")</f>
        <v/>
      </c>
      <c r="BN2199" t="str">
        <f>IF(AN2199&lt;&gt;0,AN$1,"")</f>
        <v/>
      </c>
      <c r="BO2199" t="str">
        <f>IF(AO2199&lt;&gt;0,AO$1,"")</f>
        <v/>
      </c>
      <c r="BP2199" t="str">
        <f>IF(AP2199&lt;&gt;0,AP$1,"")</f>
        <v/>
      </c>
      <c r="BQ2199" t="str">
        <f>IF(AQ2199&lt;&gt;0,AQ$1,"")</f>
        <v/>
      </c>
      <c r="BR2199" t="str">
        <f>IF(AR2199&lt;&gt;0,AR$1,"")</f>
        <v/>
      </c>
      <c r="BS2199" t="str">
        <f>IF(AS2199&lt;&gt;0,AS$1,"")</f>
        <v/>
      </c>
      <c r="BT2199" t="str">
        <f>IF(AT2199&lt;&gt;0,AT$1,"")</f>
        <v/>
      </c>
      <c r="BU2199" t="str">
        <f>IF(AU2199&lt;&gt;0,AU$1,"")</f>
        <v/>
      </c>
      <c r="BV2199" t="str">
        <f>IF(AV2199&lt;&gt;0,AV$1,"")</f>
        <v/>
      </c>
      <c r="BW2199" t="str">
        <f>IF(AW2199&lt;&gt;"",AW2199&amp;"||","")&amp;IF(AX2199&lt;&gt;"",AX2199&amp;"||","")&amp;IF(AY2199&lt;&gt;"",AY2199&amp;"||","")&amp;IF(AZ2199&lt;&gt;"",AZ2199&amp;"||","")&amp;IF(BA2199&lt;&gt;"",BA2199&amp;"||","")&amp;IF(BB2199&lt;&gt;"",BB2199&amp;"||","")&amp;IF(BC2199&lt;&gt;"",BC2199&amp;"||","")&amp;IF(BD2199&lt;&gt;"",BD2199&amp;"||","")&amp;IF(BE2199&lt;&gt;"",BE2199&amp;"||","")&amp;IF(BF2199&lt;&gt;"",BF2199&amp;"||","")&amp;IF(BG2199&lt;&gt;"",BG2199&amp;"||","")&amp;IF(BH2199&lt;&gt;"",BH2199&amp;"||","")&amp;IF(BI2199&lt;&gt;"",BI2199&amp;"||","")&amp;IF(BJ2199&lt;&gt;"",BJ2199&amp;"||","")&amp;IF(BK2199&lt;&gt;"",BK2199&amp;"||","")&amp;IF(BL2199&lt;&gt;"",BL2199&amp;"||","")&amp;IF(BM2199&lt;&gt;"",BM2199&amp;"||","")&amp;IF(BN2199&lt;&gt;"",BN2199&amp;"||","")&amp;IF(BO2199&lt;&gt;"",BO2199&amp;"||","")&amp;IF(BP2199&lt;&gt;"",BP2199&amp;"||","")&amp;IF(BQ2199&lt;&gt;"",BQ2199&amp;"||","")&amp;IF(BR2199&lt;&gt;"",BR2199&amp;"||","")&amp;IF(BS2199&lt;&gt;"",BS2199&amp;"||","")&amp;IF(BT2199&lt;&gt;"",BT2199&amp;"||","")&amp;IF(BU2199&lt;&gt;"",BU2199&amp;"||","")&amp;IF(BV2199&lt;&gt;"",BV2199&amp;"||","")</f>
        <v/>
      </c>
    </row>
    <row r="2200" spans="1:75" x14ac:dyDescent="0.25">
      <c r="A2200" t="s">
        <v>1297</v>
      </c>
      <c r="B2200" t="s">
        <v>119</v>
      </c>
      <c r="C2200" t="s">
        <v>116</v>
      </c>
      <c r="D2200" t="s">
        <v>272</v>
      </c>
      <c r="M2200" t="str">
        <f>IFERROR(IF(LEN(BW2200&gt;0),MID(BW2200,1,LEN(BW2200)-2),""),"")</f>
        <v/>
      </c>
      <c r="N2200" t="s">
        <v>118</v>
      </c>
      <c r="AW2200" t="str">
        <f>IF(W2200&lt;&gt;0,W$1,"")</f>
        <v/>
      </c>
      <c r="AX2200" t="str">
        <f>IF(X2200&lt;&gt;0,X$1,"")</f>
        <v/>
      </c>
      <c r="AY2200" t="str">
        <f>IF(Y2200&lt;&gt;0,Y$1,"")</f>
        <v/>
      </c>
      <c r="AZ2200" t="str">
        <f>IF(Z2200&lt;&gt;0,Z$1,"")</f>
        <v/>
      </c>
      <c r="BA2200" t="str">
        <f>IF(AA2200&lt;&gt;0,AA$1,"")</f>
        <v/>
      </c>
      <c r="BB2200" t="str">
        <f>IF(AB2200&lt;&gt;0,AB$1,"")</f>
        <v/>
      </c>
      <c r="BC2200" t="str">
        <f>IF(AC2200&lt;&gt;0,AC$1,"")</f>
        <v/>
      </c>
      <c r="BD2200" t="str">
        <f>IF(AD2200&lt;&gt;0,AD$1,"")</f>
        <v/>
      </c>
      <c r="BE2200" t="str">
        <f>IF(AE2200&lt;&gt;0,AE$1,"")</f>
        <v/>
      </c>
      <c r="BF2200" t="str">
        <f>IF(AF2200&lt;&gt;0,AF$1,"")</f>
        <v/>
      </c>
      <c r="BG2200" t="str">
        <f>IF(AG2200&lt;&gt;0,AG$1,"")</f>
        <v/>
      </c>
      <c r="BH2200" t="str">
        <f>IF(AH2200&lt;&gt;0,AH$1,"")</f>
        <v/>
      </c>
      <c r="BI2200" t="str">
        <f>IF(AI2200&lt;&gt;0,AI$1,"")</f>
        <v/>
      </c>
      <c r="BJ2200" t="str">
        <f>IF(AJ2200&lt;&gt;0,AJ$1,"")</f>
        <v/>
      </c>
      <c r="BK2200" t="str">
        <f>IF(AK2200&lt;&gt;0,AK$1,"")</f>
        <v/>
      </c>
      <c r="BL2200" t="str">
        <f>IF(AL2200&lt;&gt;0,AL$1,"")</f>
        <v/>
      </c>
      <c r="BM2200" t="str">
        <f>IF(AM2200&lt;&gt;0,AM$1,"")</f>
        <v/>
      </c>
      <c r="BN2200" t="str">
        <f>IF(AN2200&lt;&gt;0,AN$1,"")</f>
        <v/>
      </c>
      <c r="BO2200" t="str">
        <f>IF(AO2200&lt;&gt;0,AO$1,"")</f>
        <v/>
      </c>
      <c r="BP2200" t="str">
        <f>IF(AP2200&lt;&gt;0,AP$1,"")</f>
        <v/>
      </c>
      <c r="BQ2200" t="str">
        <f>IF(AQ2200&lt;&gt;0,AQ$1,"")</f>
        <v/>
      </c>
      <c r="BR2200" t="str">
        <f>IF(AR2200&lt;&gt;0,AR$1,"")</f>
        <v/>
      </c>
      <c r="BS2200" t="str">
        <f>IF(AS2200&lt;&gt;0,AS$1,"")</f>
        <v/>
      </c>
      <c r="BT2200" t="str">
        <f>IF(AT2200&lt;&gt;0,AT$1,"")</f>
        <v/>
      </c>
      <c r="BU2200" t="str">
        <f>IF(AU2200&lt;&gt;0,AU$1,"")</f>
        <v/>
      </c>
      <c r="BV2200" t="str">
        <f>IF(AV2200&lt;&gt;0,AV$1,"")</f>
        <v/>
      </c>
      <c r="BW2200" t="str">
        <f>IF(AW2200&lt;&gt;"",AW2200&amp;"||","")&amp;IF(AX2200&lt;&gt;"",AX2200&amp;"||","")&amp;IF(AY2200&lt;&gt;"",AY2200&amp;"||","")&amp;IF(AZ2200&lt;&gt;"",AZ2200&amp;"||","")&amp;IF(BA2200&lt;&gt;"",BA2200&amp;"||","")&amp;IF(BB2200&lt;&gt;"",BB2200&amp;"||","")&amp;IF(BC2200&lt;&gt;"",BC2200&amp;"||","")&amp;IF(BD2200&lt;&gt;"",BD2200&amp;"||","")&amp;IF(BE2200&lt;&gt;"",BE2200&amp;"||","")&amp;IF(BF2200&lt;&gt;"",BF2200&amp;"||","")&amp;IF(BG2200&lt;&gt;"",BG2200&amp;"||","")&amp;IF(BH2200&lt;&gt;"",BH2200&amp;"||","")&amp;IF(BI2200&lt;&gt;"",BI2200&amp;"||","")&amp;IF(BJ2200&lt;&gt;"",BJ2200&amp;"||","")&amp;IF(BK2200&lt;&gt;"",BK2200&amp;"||","")&amp;IF(BL2200&lt;&gt;"",BL2200&amp;"||","")&amp;IF(BM2200&lt;&gt;"",BM2200&amp;"||","")&amp;IF(BN2200&lt;&gt;"",BN2200&amp;"||","")&amp;IF(BO2200&lt;&gt;"",BO2200&amp;"||","")&amp;IF(BP2200&lt;&gt;"",BP2200&amp;"||","")&amp;IF(BQ2200&lt;&gt;"",BQ2200&amp;"||","")&amp;IF(BR2200&lt;&gt;"",BR2200&amp;"||","")&amp;IF(BS2200&lt;&gt;"",BS2200&amp;"||","")&amp;IF(BT2200&lt;&gt;"",BT2200&amp;"||","")&amp;IF(BU2200&lt;&gt;"",BU2200&amp;"||","")&amp;IF(BV2200&lt;&gt;"",BV2200&amp;"||","")</f>
        <v/>
      </c>
    </row>
    <row r="2201" spans="1:75" x14ac:dyDescent="0.25">
      <c r="A2201" t="s">
        <v>1298</v>
      </c>
      <c r="B2201" t="s">
        <v>119</v>
      </c>
      <c r="C2201" t="s">
        <v>116</v>
      </c>
      <c r="D2201" t="s">
        <v>550</v>
      </c>
      <c r="M2201" t="str">
        <f>IFERROR(IF(LEN(BW2201&gt;0),MID(BW2201,1,LEN(BW2201)-2),""),"")</f>
        <v/>
      </c>
      <c r="N2201" t="s">
        <v>118</v>
      </c>
      <c r="AW2201" t="str">
        <f>IF(W2201&lt;&gt;0,W$1,"")</f>
        <v/>
      </c>
      <c r="AX2201" t="str">
        <f>IF(X2201&lt;&gt;0,X$1,"")</f>
        <v/>
      </c>
      <c r="AY2201" t="str">
        <f>IF(Y2201&lt;&gt;0,Y$1,"")</f>
        <v/>
      </c>
      <c r="AZ2201" t="str">
        <f>IF(Z2201&lt;&gt;0,Z$1,"")</f>
        <v/>
      </c>
      <c r="BA2201" t="str">
        <f>IF(AA2201&lt;&gt;0,AA$1,"")</f>
        <v/>
      </c>
      <c r="BB2201" t="str">
        <f>IF(AB2201&lt;&gt;0,AB$1,"")</f>
        <v/>
      </c>
      <c r="BC2201" t="str">
        <f>IF(AC2201&lt;&gt;0,AC$1,"")</f>
        <v/>
      </c>
      <c r="BD2201" t="str">
        <f>IF(AD2201&lt;&gt;0,AD$1,"")</f>
        <v/>
      </c>
      <c r="BE2201" t="str">
        <f>IF(AE2201&lt;&gt;0,AE$1,"")</f>
        <v/>
      </c>
      <c r="BF2201" t="str">
        <f>IF(AF2201&lt;&gt;0,AF$1,"")</f>
        <v/>
      </c>
      <c r="BG2201" t="str">
        <f>IF(AG2201&lt;&gt;0,AG$1,"")</f>
        <v/>
      </c>
      <c r="BH2201" t="str">
        <f>IF(AH2201&lt;&gt;0,AH$1,"")</f>
        <v/>
      </c>
      <c r="BI2201" t="str">
        <f>IF(AI2201&lt;&gt;0,AI$1,"")</f>
        <v/>
      </c>
      <c r="BJ2201" t="str">
        <f>IF(AJ2201&lt;&gt;0,AJ$1,"")</f>
        <v/>
      </c>
      <c r="BK2201" t="str">
        <f>IF(AK2201&lt;&gt;0,AK$1,"")</f>
        <v/>
      </c>
      <c r="BL2201" t="str">
        <f>IF(AL2201&lt;&gt;0,AL$1,"")</f>
        <v/>
      </c>
      <c r="BM2201" t="str">
        <f>IF(AM2201&lt;&gt;0,AM$1,"")</f>
        <v/>
      </c>
      <c r="BN2201" t="str">
        <f>IF(AN2201&lt;&gt;0,AN$1,"")</f>
        <v/>
      </c>
      <c r="BO2201" t="str">
        <f>IF(AO2201&lt;&gt;0,AO$1,"")</f>
        <v/>
      </c>
      <c r="BP2201" t="str">
        <f>IF(AP2201&lt;&gt;0,AP$1,"")</f>
        <v/>
      </c>
      <c r="BQ2201" t="str">
        <f>IF(AQ2201&lt;&gt;0,AQ$1,"")</f>
        <v/>
      </c>
      <c r="BR2201" t="str">
        <f>IF(AR2201&lt;&gt;0,AR$1,"")</f>
        <v/>
      </c>
      <c r="BS2201" t="str">
        <f>IF(AS2201&lt;&gt;0,AS$1,"")</f>
        <v/>
      </c>
      <c r="BT2201" t="str">
        <f>IF(AT2201&lt;&gt;0,AT$1,"")</f>
        <v/>
      </c>
      <c r="BU2201" t="str">
        <f>IF(AU2201&lt;&gt;0,AU$1,"")</f>
        <v/>
      </c>
      <c r="BV2201" t="str">
        <f>IF(AV2201&lt;&gt;0,AV$1,"")</f>
        <v/>
      </c>
      <c r="BW2201" t="str">
        <f>IF(AW2201&lt;&gt;"",AW2201&amp;"||","")&amp;IF(AX2201&lt;&gt;"",AX2201&amp;"||","")&amp;IF(AY2201&lt;&gt;"",AY2201&amp;"||","")&amp;IF(AZ2201&lt;&gt;"",AZ2201&amp;"||","")&amp;IF(BA2201&lt;&gt;"",BA2201&amp;"||","")&amp;IF(BB2201&lt;&gt;"",BB2201&amp;"||","")&amp;IF(BC2201&lt;&gt;"",BC2201&amp;"||","")&amp;IF(BD2201&lt;&gt;"",BD2201&amp;"||","")&amp;IF(BE2201&lt;&gt;"",BE2201&amp;"||","")&amp;IF(BF2201&lt;&gt;"",BF2201&amp;"||","")&amp;IF(BG2201&lt;&gt;"",BG2201&amp;"||","")&amp;IF(BH2201&lt;&gt;"",BH2201&amp;"||","")&amp;IF(BI2201&lt;&gt;"",BI2201&amp;"||","")&amp;IF(BJ2201&lt;&gt;"",BJ2201&amp;"||","")&amp;IF(BK2201&lt;&gt;"",BK2201&amp;"||","")&amp;IF(BL2201&lt;&gt;"",BL2201&amp;"||","")&amp;IF(BM2201&lt;&gt;"",BM2201&amp;"||","")&amp;IF(BN2201&lt;&gt;"",BN2201&amp;"||","")&amp;IF(BO2201&lt;&gt;"",BO2201&amp;"||","")&amp;IF(BP2201&lt;&gt;"",BP2201&amp;"||","")&amp;IF(BQ2201&lt;&gt;"",BQ2201&amp;"||","")&amp;IF(BR2201&lt;&gt;"",BR2201&amp;"||","")&amp;IF(BS2201&lt;&gt;"",BS2201&amp;"||","")&amp;IF(BT2201&lt;&gt;"",BT2201&amp;"||","")&amp;IF(BU2201&lt;&gt;"",BU2201&amp;"||","")&amp;IF(BV2201&lt;&gt;"",BV2201&amp;"||","")</f>
        <v/>
      </c>
    </row>
    <row r="2202" spans="1:75" x14ac:dyDescent="0.25">
      <c r="A2202" t="s">
        <v>1299</v>
      </c>
      <c r="B2202" t="s">
        <v>155</v>
      </c>
      <c r="C2202" t="s">
        <v>116</v>
      </c>
      <c r="D2202" t="s">
        <v>1300</v>
      </c>
      <c r="M2202" t="str">
        <f>IFERROR(IF(LEN(BW2202&gt;0),MID(BW2202,1,LEN(BW2202)-2),""),"")</f>
        <v/>
      </c>
      <c r="N2202" t="s">
        <v>357</v>
      </c>
      <c r="AW2202" t="str">
        <f>IF(W2202&lt;&gt;0,W$1,"")</f>
        <v/>
      </c>
      <c r="AX2202" t="str">
        <f>IF(X2202&lt;&gt;0,X$1,"")</f>
        <v/>
      </c>
      <c r="AY2202" t="str">
        <f>IF(Y2202&lt;&gt;0,Y$1,"")</f>
        <v/>
      </c>
      <c r="AZ2202" t="str">
        <f>IF(Z2202&lt;&gt;0,Z$1,"")</f>
        <v/>
      </c>
      <c r="BA2202" t="str">
        <f>IF(AA2202&lt;&gt;0,AA$1,"")</f>
        <v/>
      </c>
      <c r="BB2202" t="str">
        <f>IF(AB2202&lt;&gt;0,AB$1,"")</f>
        <v/>
      </c>
      <c r="BC2202" t="str">
        <f>IF(AC2202&lt;&gt;0,AC$1,"")</f>
        <v/>
      </c>
      <c r="BD2202" t="str">
        <f>IF(AD2202&lt;&gt;0,AD$1,"")</f>
        <v/>
      </c>
      <c r="BE2202" t="str">
        <f>IF(AE2202&lt;&gt;0,AE$1,"")</f>
        <v/>
      </c>
      <c r="BF2202" t="str">
        <f>IF(AF2202&lt;&gt;0,AF$1,"")</f>
        <v/>
      </c>
      <c r="BG2202" t="str">
        <f>IF(AG2202&lt;&gt;0,AG$1,"")</f>
        <v/>
      </c>
      <c r="BH2202" t="str">
        <f>IF(AH2202&lt;&gt;0,AH$1,"")</f>
        <v/>
      </c>
      <c r="BI2202" t="str">
        <f>IF(AI2202&lt;&gt;0,AI$1,"")</f>
        <v/>
      </c>
      <c r="BJ2202" t="str">
        <f>IF(AJ2202&lt;&gt;0,AJ$1,"")</f>
        <v/>
      </c>
      <c r="BK2202" t="str">
        <f>IF(AK2202&lt;&gt;0,AK$1,"")</f>
        <v/>
      </c>
      <c r="BL2202" t="str">
        <f>IF(AL2202&lt;&gt;0,AL$1,"")</f>
        <v/>
      </c>
      <c r="BM2202" t="str">
        <f>IF(AM2202&lt;&gt;0,AM$1,"")</f>
        <v/>
      </c>
      <c r="BN2202" t="str">
        <f>IF(AN2202&lt;&gt;0,AN$1,"")</f>
        <v/>
      </c>
      <c r="BO2202" t="str">
        <f>IF(AO2202&lt;&gt;0,AO$1,"")</f>
        <v/>
      </c>
      <c r="BP2202" t="str">
        <f>IF(AP2202&lt;&gt;0,AP$1,"")</f>
        <v/>
      </c>
      <c r="BQ2202" t="str">
        <f>IF(AQ2202&lt;&gt;0,AQ$1,"")</f>
        <v/>
      </c>
      <c r="BR2202" t="str">
        <f>IF(AR2202&lt;&gt;0,AR$1,"")</f>
        <v/>
      </c>
      <c r="BS2202" t="str">
        <f>IF(AS2202&lt;&gt;0,AS$1,"")</f>
        <v/>
      </c>
      <c r="BT2202" t="str">
        <f>IF(AT2202&lt;&gt;0,AT$1,"")</f>
        <v/>
      </c>
      <c r="BU2202" t="str">
        <f>IF(AU2202&lt;&gt;0,AU$1,"")</f>
        <v/>
      </c>
      <c r="BV2202" t="str">
        <f>IF(AV2202&lt;&gt;0,AV$1,"")</f>
        <v/>
      </c>
      <c r="BW2202" t="str">
        <f>IF(AW2202&lt;&gt;"",AW2202&amp;"||","")&amp;IF(AX2202&lt;&gt;"",AX2202&amp;"||","")&amp;IF(AY2202&lt;&gt;"",AY2202&amp;"||","")&amp;IF(AZ2202&lt;&gt;"",AZ2202&amp;"||","")&amp;IF(BA2202&lt;&gt;"",BA2202&amp;"||","")&amp;IF(BB2202&lt;&gt;"",BB2202&amp;"||","")&amp;IF(BC2202&lt;&gt;"",BC2202&amp;"||","")&amp;IF(BD2202&lt;&gt;"",BD2202&amp;"||","")&amp;IF(BE2202&lt;&gt;"",BE2202&amp;"||","")&amp;IF(BF2202&lt;&gt;"",BF2202&amp;"||","")&amp;IF(BG2202&lt;&gt;"",BG2202&amp;"||","")&amp;IF(BH2202&lt;&gt;"",BH2202&amp;"||","")&amp;IF(BI2202&lt;&gt;"",BI2202&amp;"||","")&amp;IF(BJ2202&lt;&gt;"",BJ2202&amp;"||","")&amp;IF(BK2202&lt;&gt;"",BK2202&amp;"||","")&amp;IF(BL2202&lt;&gt;"",BL2202&amp;"||","")&amp;IF(BM2202&lt;&gt;"",BM2202&amp;"||","")&amp;IF(BN2202&lt;&gt;"",BN2202&amp;"||","")&amp;IF(BO2202&lt;&gt;"",BO2202&amp;"||","")&amp;IF(BP2202&lt;&gt;"",BP2202&amp;"||","")&amp;IF(BQ2202&lt;&gt;"",BQ2202&amp;"||","")&amp;IF(BR2202&lt;&gt;"",BR2202&amp;"||","")&amp;IF(BS2202&lt;&gt;"",BS2202&amp;"||","")&amp;IF(BT2202&lt;&gt;"",BT2202&amp;"||","")&amp;IF(BU2202&lt;&gt;"",BU2202&amp;"||","")&amp;IF(BV2202&lt;&gt;"",BV2202&amp;"||","")</f>
        <v/>
      </c>
    </row>
    <row r="2203" spans="1:75" x14ac:dyDescent="0.25">
      <c r="A2203" t="s">
        <v>1299</v>
      </c>
      <c r="B2203" t="s">
        <v>155</v>
      </c>
      <c r="C2203" t="s">
        <v>116</v>
      </c>
      <c r="D2203" t="s">
        <v>1301</v>
      </c>
      <c r="M2203" t="str">
        <f>IFERROR(IF(LEN(BW2203&gt;0),MID(BW2203,1,LEN(BW2203)-2),""),"")</f>
        <v/>
      </c>
      <c r="N2203" t="s">
        <v>357</v>
      </c>
      <c r="AW2203" t="str">
        <f>IF(W2203&lt;&gt;0,W$1,"")</f>
        <v/>
      </c>
      <c r="AX2203" t="str">
        <f>IF(X2203&lt;&gt;0,X$1,"")</f>
        <v/>
      </c>
      <c r="AY2203" t="str">
        <f>IF(Y2203&lt;&gt;0,Y$1,"")</f>
        <v/>
      </c>
      <c r="AZ2203" t="str">
        <f>IF(Z2203&lt;&gt;0,Z$1,"")</f>
        <v/>
      </c>
      <c r="BA2203" t="str">
        <f>IF(AA2203&lt;&gt;0,AA$1,"")</f>
        <v/>
      </c>
      <c r="BB2203" t="str">
        <f>IF(AB2203&lt;&gt;0,AB$1,"")</f>
        <v/>
      </c>
      <c r="BC2203" t="str">
        <f>IF(AC2203&lt;&gt;0,AC$1,"")</f>
        <v/>
      </c>
      <c r="BD2203" t="str">
        <f>IF(AD2203&lt;&gt;0,AD$1,"")</f>
        <v/>
      </c>
      <c r="BE2203" t="str">
        <f>IF(AE2203&lt;&gt;0,AE$1,"")</f>
        <v/>
      </c>
      <c r="BF2203" t="str">
        <f>IF(AF2203&lt;&gt;0,AF$1,"")</f>
        <v/>
      </c>
      <c r="BG2203" t="str">
        <f>IF(AG2203&lt;&gt;0,AG$1,"")</f>
        <v/>
      </c>
      <c r="BH2203" t="str">
        <f>IF(AH2203&lt;&gt;0,AH$1,"")</f>
        <v/>
      </c>
      <c r="BI2203" t="str">
        <f>IF(AI2203&lt;&gt;0,AI$1,"")</f>
        <v/>
      </c>
      <c r="BJ2203" t="str">
        <f>IF(AJ2203&lt;&gt;0,AJ$1,"")</f>
        <v/>
      </c>
      <c r="BK2203" t="str">
        <f>IF(AK2203&lt;&gt;0,AK$1,"")</f>
        <v/>
      </c>
      <c r="BL2203" t="str">
        <f>IF(AL2203&lt;&gt;0,AL$1,"")</f>
        <v/>
      </c>
      <c r="BM2203" t="str">
        <f>IF(AM2203&lt;&gt;0,AM$1,"")</f>
        <v/>
      </c>
      <c r="BN2203" t="str">
        <f>IF(AN2203&lt;&gt;0,AN$1,"")</f>
        <v/>
      </c>
      <c r="BO2203" t="str">
        <f>IF(AO2203&lt;&gt;0,AO$1,"")</f>
        <v/>
      </c>
      <c r="BP2203" t="str">
        <f>IF(AP2203&lt;&gt;0,AP$1,"")</f>
        <v/>
      </c>
      <c r="BQ2203" t="str">
        <f>IF(AQ2203&lt;&gt;0,AQ$1,"")</f>
        <v/>
      </c>
      <c r="BR2203" t="str">
        <f>IF(AR2203&lt;&gt;0,AR$1,"")</f>
        <v/>
      </c>
      <c r="BS2203" t="str">
        <f>IF(AS2203&lt;&gt;0,AS$1,"")</f>
        <v/>
      </c>
      <c r="BT2203" t="str">
        <f>IF(AT2203&lt;&gt;0,AT$1,"")</f>
        <v/>
      </c>
      <c r="BU2203" t="str">
        <f>IF(AU2203&lt;&gt;0,AU$1,"")</f>
        <v/>
      </c>
      <c r="BV2203" t="str">
        <f>IF(AV2203&lt;&gt;0,AV$1,"")</f>
        <v/>
      </c>
      <c r="BW2203" t="str">
        <f>IF(AW2203&lt;&gt;"",AW2203&amp;"||","")&amp;IF(AX2203&lt;&gt;"",AX2203&amp;"||","")&amp;IF(AY2203&lt;&gt;"",AY2203&amp;"||","")&amp;IF(AZ2203&lt;&gt;"",AZ2203&amp;"||","")&amp;IF(BA2203&lt;&gt;"",BA2203&amp;"||","")&amp;IF(BB2203&lt;&gt;"",BB2203&amp;"||","")&amp;IF(BC2203&lt;&gt;"",BC2203&amp;"||","")&amp;IF(BD2203&lt;&gt;"",BD2203&amp;"||","")&amp;IF(BE2203&lt;&gt;"",BE2203&amp;"||","")&amp;IF(BF2203&lt;&gt;"",BF2203&amp;"||","")&amp;IF(BG2203&lt;&gt;"",BG2203&amp;"||","")&amp;IF(BH2203&lt;&gt;"",BH2203&amp;"||","")&amp;IF(BI2203&lt;&gt;"",BI2203&amp;"||","")&amp;IF(BJ2203&lt;&gt;"",BJ2203&amp;"||","")&amp;IF(BK2203&lt;&gt;"",BK2203&amp;"||","")&amp;IF(BL2203&lt;&gt;"",BL2203&amp;"||","")&amp;IF(BM2203&lt;&gt;"",BM2203&amp;"||","")&amp;IF(BN2203&lt;&gt;"",BN2203&amp;"||","")&amp;IF(BO2203&lt;&gt;"",BO2203&amp;"||","")&amp;IF(BP2203&lt;&gt;"",BP2203&amp;"||","")&amp;IF(BQ2203&lt;&gt;"",BQ2203&amp;"||","")&amp;IF(BR2203&lt;&gt;"",BR2203&amp;"||","")&amp;IF(BS2203&lt;&gt;"",BS2203&amp;"||","")&amp;IF(BT2203&lt;&gt;"",BT2203&amp;"||","")&amp;IF(BU2203&lt;&gt;"",BU2203&amp;"||","")&amp;IF(BV2203&lt;&gt;"",BV2203&amp;"||","")</f>
        <v/>
      </c>
    </row>
    <row r="2204" spans="1:75" x14ac:dyDescent="0.25">
      <c r="A2204" t="s">
        <v>1302</v>
      </c>
      <c r="B2204" t="s">
        <v>82</v>
      </c>
      <c r="C2204" t="s">
        <v>124</v>
      </c>
      <c r="D2204" t="s">
        <v>1303</v>
      </c>
      <c r="M2204" t="str">
        <f>IFERROR(IF(LEN(BW2204&gt;0),MID(BW2204,1,LEN(BW2204)-2),""),"")</f>
        <v/>
      </c>
      <c r="N2204" t="s">
        <v>118</v>
      </c>
      <c r="AW2204" t="str">
        <f>IF(W2204&lt;&gt;0,W$1,"")</f>
        <v/>
      </c>
      <c r="AX2204" t="str">
        <f>IF(X2204&lt;&gt;0,X$1,"")</f>
        <v/>
      </c>
      <c r="AY2204" t="str">
        <f>IF(Y2204&lt;&gt;0,Y$1,"")</f>
        <v/>
      </c>
      <c r="AZ2204" t="str">
        <f>IF(Z2204&lt;&gt;0,Z$1,"")</f>
        <v/>
      </c>
      <c r="BA2204" t="str">
        <f>IF(AA2204&lt;&gt;0,AA$1,"")</f>
        <v/>
      </c>
      <c r="BB2204" t="str">
        <f>IF(AB2204&lt;&gt;0,AB$1,"")</f>
        <v/>
      </c>
      <c r="BC2204" t="str">
        <f>IF(AC2204&lt;&gt;0,AC$1,"")</f>
        <v/>
      </c>
      <c r="BD2204" t="str">
        <f>IF(AD2204&lt;&gt;0,AD$1,"")</f>
        <v/>
      </c>
      <c r="BE2204" t="str">
        <f>IF(AE2204&lt;&gt;0,AE$1,"")</f>
        <v/>
      </c>
      <c r="BF2204" t="str">
        <f>IF(AF2204&lt;&gt;0,AF$1,"")</f>
        <v/>
      </c>
      <c r="BG2204" t="str">
        <f>IF(AG2204&lt;&gt;0,AG$1,"")</f>
        <v/>
      </c>
      <c r="BH2204" t="str">
        <f>IF(AH2204&lt;&gt;0,AH$1,"")</f>
        <v/>
      </c>
      <c r="BI2204" t="str">
        <f>IF(AI2204&lt;&gt;0,AI$1,"")</f>
        <v/>
      </c>
      <c r="BJ2204" t="str">
        <f>IF(AJ2204&lt;&gt;0,AJ$1,"")</f>
        <v/>
      </c>
      <c r="BK2204" t="str">
        <f>IF(AK2204&lt;&gt;0,AK$1,"")</f>
        <v/>
      </c>
      <c r="BL2204" t="str">
        <f>IF(AL2204&lt;&gt;0,AL$1,"")</f>
        <v/>
      </c>
      <c r="BM2204" t="str">
        <f>IF(AM2204&lt;&gt;0,AM$1,"")</f>
        <v/>
      </c>
      <c r="BN2204" t="str">
        <f>IF(AN2204&lt;&gt;0,AN$1,"")</f>
        <v/>
      </c>
      <c r="BO2204" t="str">
        <f>IF(AO2204&lt;&gt;0,AO$1,"")</f>
        <v/>
      </c>
      <c r="BP2204" t="str">
        <f>IF(AP2204&lt;&gt;0,AP$1,"")</f>
        <v/>
      </c>
      <c r="BQ2204" t="str">
        <f>IF(AQ2204&lt;&gt;0,AQ$1,"")</f>
        <v/>
      </c>
      <c r="BR2204" t="str">
        <f>IF(AR2204&lt;&gt;0,AR$1,"")</f>
        <v/>
      </c>
      <c r="BS2204" t="str">
        <f>IF(AS2204&lt;&gt;0,AS$1,"")</f>
        <v/>
      </c>
      <c r="BT2204" t="str">
        <f>IF(AT2204&lt;&gt;0,AT$1,"")</f>
        <v/>
      </c>
      <c r="BU2204" t="str">
        <f>IF(AU2204&lt;&gt;0,AU$1,"")</f>
        <v/>
      </c>
      <c r="BV2204" t="str">
        <f>IF(AV2204&lt;&gt;0,AV$1,"")</f>
        <v/>
      </c>
      <c r="BW2204" t="str">
        <f>IF(AW2204&lt;&gt;"",AW2204&amp;"||","")&amp;IF(AX2204&lt;&gt;"",AX2204&amp;"||","")&amp;IF(AY2204&lt;&gt;"",AY2204&amp;"||","")&amp;IF(AZ2204&lt;&gt;"",AZ2204&amp;"||","")&amp;IF(BA2204&lt;&gt;"",BA2204&amp;"||","")&amp;IF(BB2204&lt;&gt;"",BB2204&amp;"||","")&amp;IF(BC2204&lt;&gt;"",BC2204&amp;"||","")&amp;IF(BD2204&lt;&gt;"",BD2204&amp;"||","")&amp;IF(BE2204&lt;&gt;"",BE2204&amp;"||","")&amp;IF(BF2204&lt;&gt;"",BF2204&amp;"||","")&amp;IF(BG2204&lt;&gt;"",BG2204&amp;"||","")&amp;IF(BH2204&lt;&gt;"",BH2204&amp;"||","")&amp;IF(BI2204&lt;&gt;"",BI2204&amp;"||","")&amp;IF(BJ2204&lt;&gt;"",BJ2204&amp;"||","")&amp;IF(BK2204&lt;&gt;"",BK2204&amp;"||","")&amp;IF(BL2204&lt;&gt;"",BL2204&amp;"||","")&amp;IF(BM2204&lt;&gt;"",BM2204&amp;"||","")&amp;IF(BN2204&lt;&gt;"",BN2204&amp;"||","")&amp;IF(BO2204&lt;&gt;"",BO2204&amp;"||","")&amp;IF(BP2204&lt;&gt;"",BP2204&amp;"||","")&amp;IF(BQ2204&lt;&gt;"",BQ2204&amp;"||","")&amp;IF(BR2204&lt;&gt;"",BR2204&amp;"||","")&amp;IF(BS2204&lt;&gt;"",BS2204&amp;"||","")&amp;IF(BT2204&lt;&gt;"",BT2204&amp;"||","")&amp;IF(BU2204&lt;&gt;"",BU2204&amp;"||","")&amp;IF(BV2204&lt;&gt;"",BV2204&amp;"||","")</f>
        <v/>
      </c>
    </row>
    <row r="2205" spans="1:75" x14ac:dyDescent="0.25">
      <c r="A2205" t="s">
        <v>1304</v>
      </c>
      <c r="B2205" t="s">
        <v>76</v>
      </c>
      <c r="C2205" t="s">
        <v>124</v>
      </c>
      <c r="D2205" t="s">
        <v>763</v>
      </c>
      <c r="M2205" t="str">
        <f>IFERROR(IF(LEN(BW2205&gt;0),MID(BW2205,1,LEN(BW2205)-2),""),"")</f>
        <v/>
      </c>
      <c r="N2205" t="s">
        <v>266</v>
      </c>
      <c r="AW2205" t="str">
        <f>IF(W2205&lt;&gt;0,W$1,"")</f>
        <v/>
      </c>
      <c r="AX2205" t="str">
        <f>IF(X2205&lt;&gt;0,X$1,"")</f>
        <v/>
      </c>
      <c r="AY2205" t="str">
        <f>IF(Y2205&lt;&gt;0,Y$1,"")</f>
        <v/>
      </c>
      <c r="AZ2205" t="str">
        <f>IF(Z2205&lt;&gt;0,Z$1,"")</f>
        <v/>
      </c>
      <c r="BA2205" t="str">
        <f>IF(AA2205&lt;&gt;0,AA$1,"")</f>
        <v/>
      </c>
      <c r="BB2205" t="str">
        <f>IF(AB2205&lt;&gt;0,AB$1,"")</f>
        <v/>
      </c>
      <c r="BC2205" t="str">
        <f>IF(AC2205&lt;&gt;0,AC$1,"")</f>
        <v/>
      </c>
      <c r="BD2205" t="str">
        <f>IF(AD2205&lt;&gt;0,AD$1,"")</f>
        <v/>
      </c>
      <c r="BE2205" t="str">
        <f>IF(AE2205&lt;&gt;0,AE$1,"")</f>
        <v/>
      </c>
      <c r="BF2205" t="str">
        <f>IF(AF2205&lt;&gt;0,AF$1,"")</f>
        <v/>
      </c>
      <c r="BG2205" t="str">
        <f>IF(AG2205&lt;&gt;0,AG$1,"")</f>
        <v/>
      </c>
      <c r="BH2205" t="str">
        <f>IF(AH2205&lt;&gt;0,AH$1,"")</f>
        <v/>
      </c>
      <c r="BI2205" t="str">
        <f>IF(AI2205&lt;&gt;0,AI$1,"")</f>
        <v/>
      </c>
      <c r="BJ2205" t="str">
        <f>IF(AJ2205&lt;&gt;0,AJ$1,"")</f>
        <v/>
      </c>
      <c r="BK2205" t="str">
        <f>IF(AK2205&lt;&gt;0,AK$1,"")</f>
        <v/>
      </c>
      <c r="BL2205" t="str">
        <f>IF(AL2205&lt;&gt;0,AL$1,"")</f>
        <v/>
      </c>
      <c r="BM2205" t="str">
        <f>IF(AM2205&lt;&gt;0,AM$1,"")</f>
        <v/>
      </c>
      <c r="BN2205" t="str">
        <f>IF(AN2205&lt;&gt;0,AN$1,"")</f>
        <v/>
      </c>
      <c r="BO2205" t="str">
        <f>IF(AO2205&lt;&gt;0,AO$1,"")</f>
        <v/>
      </c>
      <c r="BP2205" t="str">
        <f>IF(AP2205&lt;&gt;0,AP$1,"")</f>
        <v/>
      </c>
      <c r="BQ2205" t="str">
        <f>IF(AQ2205&lt;&gt;0,AQ$1,"")</f>
        <v/>
      </c>
      <c r="BR2205" t="str">
        <f>IF(AR2205&lt;&gt;0,AR$1,"")</f>
        <v/>
      </c>
      <c r="BS2205" t="str">
        <f>IF(AS2205&lt;&gt;0,AS$1,"")</f>
        <v/>
      </c>
      <c r="BT2205" t="str">
        <f>IF(AT2205&lt;&gt;0,AT$1,"")</f>
        <v/>
      </c>
      <c r="BU2205" t="str">
        <f>IF(AU2205&lt;&gt;0,AU$1,"")</f>
        <v/>
      </c>
      <c r="BV2205" t="str">
        <f>IF(AV2205&lt;&gt;0,AV$1,"")</f>
        <v/>
      </c>
      <c r="BW2205" t="str">
        <f>IF(AW2205&lt;&gt;"",AW2205&amp;"||","")&amp;IF(AX2205&lt;&gt;"",AX2205&amp;"||","")&amp;IF(AY2205&lt;&gt;"",AY2205&amp;"||","")&amp;IF(AZ2205&lt;&gt;"",AZ2205&amp;"||","")&amp;IF(BA2205&lt;&gt;"",BA2205&amp;"||","")&amp;IF(BB2205&lt;&gt;"",BB2205&amp;"||","")&amp;IF(BC2205&lt;&gt;"",BC2205&amp;"||","")&amp;IF(BD2205&lt;&gt;"",BD2205&amp;"||","")&amp;IF(BE2205&lt;&gt;"",BE2205&amp;"||","")&amp;IF(BF2205&lt;&gt;"",BF2205&amp;"||","")&amp;IF(BG2205&lt;&gt;"",BG2205&amp;"||","")&amp;IF(BH2205&lt;&gt;"",BH2205&amp;"||","")&amp;IF(BI2205&lt;&gt;"",BI2205&amp;"||","")&amp;IF(BJ2205&lt;&gt;"",BJ2205&amp;"||","")&amp;IF(BK2205&lt;&gt;"",BK2205&amp;"||","")&amp;IF(BL2205&lt;&gt;"",BL2205&amp;"||","")&amp;IF(BM2205&lt;&gt;"",BM2205&amp;"||","")&amp;IF(BN2205&lt;&gt;"",BN2205&amp;"||","")&amp;IF(BO2205&lt;&gt;"",BO2205&amp;"||","")&amp;IF(BP2205&lt;&gt;"",BP2205&amp;"||","")&amp;IF(BQ2205&lt;&gt;"",BQ2205&amp;"||","")&amp;IF(BR2205&lt;&gt;"",BR2205&amp;"||","")&amp;IF(BS2205&lt;&gt;"",BS2205&amp;"||","")&amp;IF(BT2205&lt;&gt;"",BT2205&amp;"||","")&amp;IF(BU2205&lt;&gt;"",BU2205&amp;"||","")&amp;IF(BV2205&lt;&gt;"",BV2205&amp;"||","")</f>
        <v/>
      </c>
    </row>
    <row r="2206" spans="1:75" x14ac:dyDescent="0.25">
      <c r="A2206" t="s">
        <v>1304</v>
      </c>
      <c r="B2206" t="s">
        <v>76</v>
      </c>
      <c r="C2206" t="s">
        <v>124</v>
      </c>
      <c r="D2206" t="s">
        <v>688</v>
      </c>
      <c r="M2206" t="str">
        <f>IFERROR(IF(LEN(BW2206&gt;0),MID(BW2206,1,LEN(BW2206)-2),""),"")</f>
        <v/>
      </c>
      <c r="N2206" t="s">
        <v>266</v>
      </c>
      <c r="AW2206" t="str">
        <f>IF(W2206&lt;&gt;0,W$1,"")</f>
        <v/>
      </c>
      <c r="AX2206" t="str">
        <f>IF(X2206&lt;&gt;0,X$1,"")</f>
        <v/>
      </c>
      <c r="AY2206" t="str">
        <f>IF(Y2206&lt;&gt;0,Y$1,"")</f>
        <v/>
      </c>
      <c r="AZ2206" t="str">
        <f>IF(Z2206&lt;&gt;0,Z$1,"")</f>
        <v/>
      </c>
      <c r="BA2206" t="str">
        <f>IF(AA2206&lt;&gt;0,AA$1,"")</f>
        <v/>
      </c>
      <c r="BB2206" t="str">
        <f>IF(AB2206&lt;&gt;0,AB$1,"")</f>
        <v/>
      </c>
      <c r="BC2206" t="str">
        <f>IF(AC2206&lt;&gt;0,AC$1,"")</f>
        <v/>
      </c>
      <c r="BD2206" t="str">
        <f>IF(AD2206&lt;&gt;0,AD$1,"")</f>
        <v/>
      </c>
      <c r="BE2206" t="str">
        <f>IF(AE2206&lt;&gt;0,AE$1,"")</f>
        <v/>
      </c>
      <c r="BF2206" t="str">
        <f>IF(AF2206&lt;&gt;0,AF$1,"")</f>
        <v/>
      </c>
      <c r="BG2206" t="str">
        <f>IF(AG2206&lt;&gt;0,AG$1,"")</f>
        <v/>
      </c>
      <c r="BH2206" t="str">
        <f>IF(AH2206&lt;&gt;0,AH$1,"")</f>
        <v/>
      </c>
      <c r="BI2206" t="str">
        <f>IF(AI2206&lt;&gt;0,AI$1,"")</f>
        <v/>
      </c>
      <c r="BJ2206" t="str">
        <f>IF(AJ2206&lt;&gt;0,AJ$1,"")</f>
        <v/>
      </c>
      <c r="BK2206" t="str">
        <f>IF(AK2206&lt;&gt;0,AK$1,"")</f>
        <v/>
      </c>
      <c r="BL2206" t="str">
        <f>IF(AL2206&lt;&gt;0,AL$1,"")</f>
        <v/>
      </c>
      <c r="BM2206" t="str">
        <f>IF(AM2206&lt;&gt;0,AM$1,"")</f>
        <v/>
      </c>
      <c r="BN2206" t="str">
        <f>IF(AN2206&lt;&gt;0,AN$1,"")</f>
        <v/>
      </c>
      <c r="BO2206" t="str">
        <f>IF(AO2206&lt;&gt;0,AO$1,"")</f>
        <v/>
      </c>
      <c r="BP2206" t="str">
        <f>IF(AP2206&lt;&gt;0,AP$1,"")</f>
        <v/>
      </c>
      <c r="BQ2206" t="str">
        <f>IF(AQ2206&lt;&gt;0,AQ$1,"")</f>
        <v/>
      </c>
      <c r="BR2206" t="str">
        <f>IF(AR2206&lt;&gt;0,AR$1,"")</f>
        <v/>
      </c>
      <c r="BS2206" t="str">
        <f>IF(AS2206&lt;&gt;0,AS$1,"")</f>
        <v/>
      </c>
      <c r="BT2206" t="str">
        <f>IF(AT2206&lt;&gt;0,AT$1,"")</f>
        <v/>
      </c>
      <c r="BU2206" t="str">
        <f>IF(AU2206&lt;&gt;0,AU$1,"")</f>
        <v/>
      </c>
      <c r="BV2206" t="str">
        <f>IF(AV2206&lt;&gt;0,AV$1,"")</f>
        <v/>
      </c>
      <c r="BW2206" t="str">
        <f>IF(AW2206&lt;&gt;"",AW2206&amp;"||","")&amp;IF(AX2206&lt;&gt;"",AX2206&amp;"||","")&amp;IF(AY2206&lt;&gt;"",AY2206&amp;"||","")&amp;IF(AZ2206&lt;&gt;"",AZ2206&amp;"||","")&amp;IF(BA2206&lt;&gt;"",BA2206&amp;"||","")&amp;IF(BB2206&lt;&gt;"",BB2206&amp;"||","")&amp;IF(BC2206&lt;&gt;"",BC2206&amp;"||","")&amp;IF(BD2206&lt;&gt;"",BD2206&amp;"||","")&amp;IF(BE2206&lt;&gt;"",BE2206&amp;"||","")&amp;IF(BF2206&lt;&gt;"",BF2206&amp;"||","")&amp;IF(BG2206&lt;&gt;"",BG2206&amp;"||","")&amp;IF(BH2206&lt;&gt;"",BH2206&amp;"||","")&amp;IF(BI2206&lt;&gt;"",BI2206&amp;"||","")&amp;IF(BJ2206&lt;&gt;"",BJ2206&amp;"||","")&amp;IF(BK2206&lt;&gt;"",BK2206&amp;"||","")&amp;IF(BL2206&lt;&gt;"",BL2206&amp;"||","")&amp;IF(BM2206&lt;&gt;"",BM2206&amp;"||","")&amp;IF(BN2206&lt;&gt;"",BN2206&amp;"||","")&amp;IF(BO2206&lt;&gt;"",BO2206&amp;"||","")&amp;IF(BP2206&lt;&gt;"",BP2206&amp;"||","")&amp;IF(BQ2206&lt;&gt;"",BQ2206&amp;"||","")&amp;IF(BR2206&lt;&gt;"",BR2206&amp;"||","")&amp;IF(BS2206&lt;&gt;"",BS2206&amp;"||","")&amp;IF(BT2206&lt;&gt;"",BT2206&amp;"||","")&amp;IF(BU2206&lt;&gt;"",BU2206&amp;"||","")&amp;IF(BV2206&lt;&gt;"",BV2206&amp;"||","")</f>
        <v/>
      </c>
    </row>
    <row r="2207" spans="1:75" x14ac:dyDescent="0.25">
      <c r="A2207" t="s">
        <v>1304</v>
      </c>
      <c r="B2207" t="s">
        <v>76</v>
      </c>
      <c r="C2207" t="s">
        <v>124</v>
      </c>
      <c r="D2207" t="s">
        <v>689</v>
      </c>
      <c r="M2207" t="str">
        <f>IFERROR(IF(LEN(BW2207&gt;0),MID(BW2207,1,LEN(BW2207)-2),""),"")</f>
        <v/>
      </c>
      <c r="N2207" t="s">
        <v>266</v>
      </c>
      <c r="AW2207" t="str">
        <f>IF(W2207&lt;&gt;0,W$1,"")</f>
        <v/>
      </c>
      <c r="AX2207" t="str">
        <f>IF(X2207&lt;&gt;0,X$1,"")</f>
        <v/>
      </c>
      <c r="AY2207" t="str">
        <f>IF(Y2207&lt;&gt;0,Y$1,"")</f>
        <v/>
      </c>
      <c r="AZ2207" t="str">
        <f>IF(Z2207&lt;&gt;0,Z$1,"")</f>
        <v/>
      </c>
      <c r="BA2207" t="str">
        <f>IF(AA2207&lt;&gt;0,AA$1,"")</f>
        <v/>
      </c>
      <c r="BB2207" t="str">
        <f>IF(AB2207&lt;&gt;0,AB$1,"")</f>
        <v/>
      </c>
      <c r="BC2207" t="str">
        <f>IF(AC2207&lt;&gt;0,AC$1,"")</f>
        <v/>
      </c>
      <c r="BD2207" t="str">
        <f>IF(AD2207&lt;&gt;0,AD$1,"")</f>
        <v/>
      </c>
      <c r="BE2207" t="str">
        <f>IF(AE2207&lt;&gt;0,AE$1,"")</f>
        <v/>
      </c>
      <c r="BF2207" t="str">
        <f>IF(AF2207&lt;&gt;0,AF$1,"")</f>
        <v/>
      </c>
      <c r="BG2207" t="str">
        <f>IF(AG2207&lt;&gt;0,AG$1,"")</f>
        <v/>
      </c>
      <c r="BH2207" t="str">
        <f>IF(AH2207&lt;&gt;0,AH$1,"")</f>
        <v/>
      </c>
      <c r="BI2207" t="str">
        <f>IF(AI2207&lt;&gt;0,AI$1,"")</f>
        <v/>
      </c>
      <c r="BJ2207" t="str">
        <f>IF(AJ2207&lt;&gt;0,AJ$1,"")</f>
        <v/>
      </c>
      <c r="BK2207" t="str">
        <f>IF(AK2207&lt;&gt;0,AK$1,"")</f>
        <v/>
      </c>
      <c r="BL2207" t="str">
        <f>IF(AL2207&lt;&gt;0,AL$1,"")</f>
        <v/>
      </c>
      <c r="BM2207" t="str">
        <f>IF(AM2207&lt;&gt;0,AM$1,"")</f>
        <v/>
      </c>
      <c r="BN2207" t="str">
        <f>IF(AN2207&lt;&gt;0,AN$1,"")</f>
        <v/>
      </c>
      <c r="BO2207" t="str">
        <f>IF(AO2207&lt;&gt;0,AO$1,"")</f>
        <v/>
      </c>
      <c r="BP2207" t="str">
        <f>IF(AP2207&lt;&gt;0,AP$1,"")</f>
        <v/>
      </c>
      <c r="BQ2207" t="str">
        <f>IF(AQ2207&lt;&gt;0,AQ$1,"")</f>
        <v/>
      </c>
      <c r="BR2207" t="str">
        <f>IF(AR2207&lt;&gt;0,AR$1,"")</f>
        <v/>
      </c>
      <c r="BS2207" t="str">
        <f>IF(AS2207&lt;&gt;0,AS$1,"")</f>
        <v/>
      </c>
      <c r="BT2207" t="str">
        <f>IF(AT2207&lt;&gt;0,AT$1,"")</f>
        <v/>
      </c>
      <c r="BU2207" t="str">
        <f>IF(AU2207&lt;&gt;0,AU$1,"")</f>
        <v/>
      </c>
      <c r="BV2207" t="str">
        <f>IF(AV2207&lt;&gt;0,AV$1,"")</f>
        <v/>
      </c>
      <c r="BW2207" t="str">
        <f>IF(AW2207&lt;&gt;"",AW2207&amp;"||","")&amp;IF(AX2207&lt;&gt;"",AX2207&amp;"||","")&amp;IF(AY2207&lt;&gt;"",AY2207&amp;"||","")&amp;IF(AZ2207&lt;&gt;"",AZ2207&amp;"||","")&amp;IF(BA2207&lt;&gt;"",BA2207&amp;"||","")&amp;IF(BB2207&lt;&gt;"",BB2207&amp;"||","")&amp;IF(BC2207&lt;&gt;"",BC2207&amp;"||","")&amp;IF(BD2207&lt;&gt;"",BD2207&amp;"||","")&amp;IF(BE2207&lt;&gt;"",BE2207&amp;"||","")&amp;IF(BF2207&lt;&gt;"",BF2207&amp;"||","")&amp;IF(BG2207&lt;&gt;"",BG2207&amp;"||","")&amp;IF(BH2207&lt;&gt;"",BH2207&amp;"||","")&amp;IF(BI2207&lt;&gt;"",BI2207&amp;"||","")&amp;IF(BJ2207&lt;&gt;"",BJ2207&amp;"||","")&amp;IF(BK2207&lt;&gt;"",BK2207&amp;"||","")&amp;IF(BL2207&lt;&gt;"",BL2207&amp;"||","")&amp;IF(BM2207&lt;&gt;"",BM2207&amp;"||","")&amp;IF(BN2207&lt;&gt;"",BN2207&amp;"||","")&amp;IF(BO2207&lt;&gt;"",BO2207&amp;"||","")&amp;IF(BP2207&lt;&gt;"",BP2207&amp;"||","")&amp;IF(BQ2207&lt;&gt;"",BQ2207&amp;"||","")&amp;IF(BR2207&lt;&gt;"",BR2207&amp;"||","")&amp;IF(BS2207&lt;&gt;"",BS2207&amp;"||","")&amp;IF(BT2207&lt;&gt;"",BT2207&amp;"||","")&amp;IF(BU2207&lt;&gt;"",BU2207&amp;"||","")&amp;IF(BV2207&lt;&gt;"",BV2207&amp;"||","")</f>
        <v/>
      </c>
    </row>
    <row r="2208" spans="1:75" x14ac:dyDescent="0.25">
      <c r="A2208" t="s">
        <v>1304</v>
      </c>
      <c r="B2208" t="s">
        <v>76</v>
      </c>
      <c r="C2208" t="s">
        <v>124</v>
      </c>
      <c r="D2208" t="s">
        <v>690</v>
      </c>
      <c r="M2208" t="str">
        <f>IFERROR(IF(LEN(BW2208&gt;0),MID(BW2208,1,LEN(BW2208)-2),""),"")</f>
        <v/>
      </c>
      <c r="N2208" t="s">
        <v>266</v>
      </c>
      <c r="AW2208" t="str">
        <f>IF(W2208&lt;&gt;0,W$1,"")</f>
        <v/>
      </c>
      <c r="AX2208" t="str">
        <f>IF(X2208&lt;&gt;0,X$1,"")</f>
        <v/>
      </c>
      <c r="AY2208" t="str">
        <f>IF(Y2208&lt;&gt;0,Y$1,"")</f>
        <v/>
      </c>
      <c r="AZ2208" t="str">
        <f>IF(Z2208&lt;&gt;0,Z$1,"")</f>
        <v/>
      </c>
      <c r="BA2208" t="str">
        <f>IF(AA2208&lt;&gt;0,AA$1,"")</f>
        <v/>
      </c>
      <c r="BB2208" t="str">
        <f>IF(AB2208&lt;&gt;0,AB$1,"")</f>
        <v/>
      </c>
      <c r="BC2208" t="str">
        <f>IF(AC2208&lt;&gt;0,AC$1,"")</f>
        <v/>
      </c>
      <c r="BD2208" t="str">
        <f>IF(AD2208&lt;&gt;0,AD$1,"")</f>
        <v/>
      </c>
      <c r="BE2208" t="str">
        <f>IF(AE2208&lt;&gt;0,AE$1,"")</f>
        <v/>
      </c>
      <c r="BF2208" t="str">
        <f>IF(AF2208&lt;&gt;0,AF$1,"")</f>
        <v/>
      </c>
      <c r="BG2208" t="str">
        <f>IF(AG2208&lt;&gt;0,AG$1,"")</f>
        <v/>
      </c>
      <c r="BH2208" t="str">
        <f>IF(AH2208&lt;&gt;0,AH$1,"")</f>
        <v/>
      </c>
      <c r="BI2208" t="str">
        <f>IF(AI2208&lt;&gt;0,AI$1,"")</f>
        <v/>
      </c>
      <c r="BJ2208" t="str">
        <f>IF(AJ2208&lt;&gt;0,AJ$1,"")</f>
        <v/>
      </c>
      <c r="BK2208" t="str">
        <f>IF(AK2208&lt;&gt;0,AK$1,"")</f>
        <v/>
      </c>
      <c r="BL2208" t="str">
        <f>IF(AL2208&lt;&gt;0,AL$1,"")</f>
        <v/>
      </c>
      <c r="BM2208" t="str">
        <f>IF(AM2208&lt;&gt;0,AM$1,"")</f>
        <v/>
      </c>
      <c r="BN2208" t="str">
        <f>IF(AN2208&lt;&gt;0,AN$1,"")</f>
        <v/>
      </c>
      <c r="BO2208" t="str">
        <f>IF(AO2208&lt;&gt;0,AO$1,"")</f>
        <v/>
      </c>
      <c r="BP2208" t="str">
        <f>IF(AP2208&lt;&gt;0,AP$1,"")</f>
        <v/>
      </c>
      <c r="BQ2208" t="str">
        <f>IF(AQ2208&lt;&gt;0,AQ$1,"")</f>
        <v/>
      </c>
      <c r="BR2208" t="str">
        <f>IF(AR2208&lt;&gt;0,AR$1,"")</f>
        <v/>
      </c>
      <c r="BS2208" t="str">
        <f>IF(AS2208&lt;&gt;0,AS$1,"")</f>
        <v/>
      </c>
      <c r="BT2208" t="str">
        <f>IF(AT2208&lt;&gt;0,AT$1,"")</f>
        <v/>
      </c>
      <c r="BU2208" t="str">
        <f>IF(AU2208&lt;&gt;0,AU$1,"")</f>
        <v/>
      </c>
      <c r="BV2208" t="str">
        <f>IF(AV2208&lt;&gt;0,AV$1,"")</f>
        <v/>
      </c>
      <c r="BW2208" t="str">
        <f>IF(AW2208&lt;&gt;"",AW2208&amp;"||","")&amp;IF(AX2208&lt;&gt;"",AX2208&amp;"||","")&amp;IF(AY2208&lt;&gt;"",AY2208&amp;"||","")&amp;IF(AZ2208&lt;&gt;"",AZ2208&amp;"||","")&amp;IF(BA2208&lt;&gt;"",BA2208&amp;"||","")&amp;IF(BB2208&lt;&gt;"",BB2208&amp;"||","")&amp;IF(BC2208&lt;&gt;"",BC2208&amp;"||","")&amp;IF(BD2208&lt;&gt;"",BD2208&amp;"||","")&amp;IF(BE2208&lt;&gt;"",BE2208&amp;"||","")&amp;IF(BF2208&lt;&gt;"",BF2208&amp;"||","")&amp;IF(BG2208&lt;&gt;"",BG2208&amp;"||","")&amp;IF(BH2208&lt;&gt;"",BH2208&amp;"||","")&amp;IF(BI2208&lt;&gt;"",BI2208&amp;"||","")&amp;IF(BJ2208&lt;&gt;"",BJ2208&amp;"||","")&amp;IF(BK2208&lt;&gt;"",BK2208&amp;"||","")&amp;IF(BL2208&lt;&gt;"",BL2208&amp;"||","")&amp;IF(BM2208&lt;&gt;"",BM2208&amp;"||","")&amp;IF(BN2208&lt;&gt;"",BN2208&amp;"||","")&amp;IF(BO2208&lt;&gt;"",BO2208&amp;"||","")&amp;IF(BP2208&lt;&gt;"",BP2208&amp;"||","")&amp;IF(BQ2208&lt;&gt;"",BQ2208&amp;"||","")&amp;IF(BR2208&lt;&gt;"",BR2208&amp;"||","")&amp;IF(BS2208&lt;&gt;"",BS2208&amp;"||","")&amp;IF(BT2208&lt;&gt;"",BT2208&amp;"||","")&amp;IF(BU2208&lt;&gt;"",BU2208&amp;"||","")&amp;IF(BV2208&lt;&gt;"",BV2208&amp;"||","")</f>
        <v/>
      </c>
    </row>
    <row r="2209" spans="1:75" x14ac:dyDescent="0.25">
      <c r="A2209" t="s">
        <v>1304</v>
      </c>
      <c r="B2209" t="s">
        <v>76</v>
      </c>
      <c r="C2209" t="s">
        <v>124</v>
      </c>
      <c r="D2209" t="s">
        <v>691</v>
      </c>
      <c r="M2209" t="str">
        <f>IFERROR(IF(LEN(BW2209&gt;0),MID(BW2209,1,LEN(BW2209)-2),""),"")</f>
        <v/>
      </c>
      <c r="N2209" t="s">
        <v>266</v>
      </c>
      <c r="AW2209" t="str">
        <f>IF(W2209&lt;&gt;0,W$1,"")</f>
        <v/>
      </c>
      <c r="AX2209" t="str">
        <f>IF(X2209&lt;&gt;0,X$1,"")</f>
        <v/>
      </c>
      <c r="AY2209" t="str">
        <f>IF(Y2209&lt;&gt;0,Y$1,"")</f>
        <v/>
      </c>
      <c r="AZ2209" t="str">
        <f>IF(Z2209&lt;&gt;0,Z$1,"")</f>
        <v/>
      </c>
      <c r="BA2209" t="str">
        <f>IF(AA2209&lt;&gt;0,AA$1,"")</f>
        <v/>
      </c>
      <c r="BB2209" t="str">
        <f>IF(AB2209&lt;&gt;0,AB$1,"")</f>
        <v/>
      </c>
      <c r="BC2209" t="str">
        <f>IF(AC2209&lt;&gt;0,AC$1,"")</f>
        <v/>
      </c>
      <c r="BD2209" t="str">
        <f>IF(AD2209&lt;&gt;0,AD$1,"")</f>
        <v/>
      </c>
      <c r="BE2209" t="str">
        <f>IF(AE2209&lt;&gt;0,AE$1,"")</f>
        <v/>
      </c>
      <c r="BF2209" t="str">
        <f>IF(AF2209&lt;&gt;0,AF$1,"")</f>
        <v/>
      </c>
      <c r="BG2209" t="str">
        <f>IF(AG2209&lt;&gt;0,AG$1,"")</f>
        <v/>
      </c>
      <c r="BH2209" t="str">
        <f>IF(AH2209&lt;&gt;0,AH$1,"")</f>
        <v/>
      </c>
      <c r="BI2209" t="str">
        <f>IF(AI2209&lt;&gt;0,AI$1,"")</f>
        <v/>
      </c>
      <c r="BJ2209" t="str">
        <f>IF(AJ2209&lt;&gt;0,AJ$1,"")</f>
        <v/>
      </c>
      <c r="BK2209" t="str">
        <f>IF(AK2209&lt;&gt;0,AK$1,"")</f>
        <v/>
      </c>
      <c r="BL2209" t="str">
        <f>IF(AL2209&lt;&gt;0,AL$1,"")</f>
        <v/>
      </c>
      <c r="BM2209" t="str">
        <f>IF(AM2209&lt;&gt;0,AM$1,"")</f>
        <v/>
      </c>
      <c r="BN2209" t="str">
        <f>IF(AN2209&lt;&gt;0,AN$1,"")</f>
        <v/>
      </c>
      <c r="BO2209" t="str">
        <f>IF(AO2209&lt;&gt;0,AO$1,"")</f>
        <v/>
      </c>
      <c r="BP2209" t="str">
        <f>IF(AP2209&lt;&gt;0,AP$1,"")</f>
        <v/>
      </c>
      <c r="BQ2209" t="str">
        <f>IF(AQ2209&lt;&gt;0,AQ$1,"")</f>
        <v/>
      </c>
      <c r="BR2209" t="str">
        <f>IF(AR2209&lt;&gt;0,AR$1,"")</f>
        <v/>
      </c>
      <c r="BS2209" t="str">
        <f>IF(AS2209&lt;&gt;0,AS$1,"")</f>
        <v/>
      </c>
      <c r="BT2209" t="str">
        <f>IF(AT2209&lt;&gt;0,AT$1,"")</f>
        <v/>
      </c>
      <c r="BU2209" t="str">
        <f>IF(AU2209&lt;&gt;0,AU$1,"")</f>
        <v/>
      </c>
      <c r="BV2209" t="str">
        <f>IF(AV2209&lt;&gt;0,AV$1,"")</f>
        <v/>
      </c>
      <c r="BW2209" t="str">
        <f>IF(AW2209&lt;&gt;"",AW2209&amp;"||","")&amp;IF(AX2209&lt;&gt;"",AX2209&amp;"||","")&amp;IF(AY2209&lt;&gt;"",AY2209&amp;"||","")&amp;IF(AZ2209&lt;&gt;"",AZ2209&amp;"||","")&amp;IF(BA2209&lt;&gt;"",BA2209&amp;"||","")&amp;IF(BB2209&lt;&gt;"",BB2209&amp;"||","")&amp;IF(BC2209&lt;&gt;"",BC2209&amp;"||","")&amp;IF(BD2209&lt;&gt;"",BD2209&amp;"||","")&amp;IF(BE2209&lt;&gt;"",BE2209&amp;"||","")&amp;IF(BF2209&lt;&gt;"",BF2209&amp;"||","")&amp;IF(BG2209&lt;&gt;"",BG2209&amp;"||","")&amp;IF(BH2209&lt;&gt;"",BH2209&amp;"||","")&amp;IF(BI2209&lt;&gt;"",BI2209&amp;"||","")&amp;IF(BJ2209&lt;&gt;"",BJ2209&amp;"||","")&amp;IF(BK2209&lt;&gt;"",BK2209&amp;"||","")&amp;IF(BL2209&lt;&gt;"",BL2209&amp;"||","")&amp;IF(BM2209&lt;&gt;"",BM2209&amp;"||","")&amp;IF(BN2209&lt;&gt;"",BN2209&amp;"||","")&amp;IF(BO2209&lt;&gt;"",BO2209&amp;"||","")&amp;IF(BP2209&lt;&gt;"",BP2209&amp;"||","")&amp;IF(BQ2209&lt;&gt;"",BQ2209&amp;"||","")&amp;IF(BR2209&lt;&gt;"",BR2209&amp;"||","")&amp;IF(BS2209&lt;&gt;"",BS2209&amp;"||","")&amp;IF(BT2209&lt;&gt;"",BT2209&amp;"||","")&amp;IF(BU2209&lt;&gt;"",BU2209&amp;"||","")&amp;IF(BV2209&lt;&gt;"",BV2209&amp;"||","")</f>
        <v/>
      </c>
    </row>
    <row r="2210" spans="1:75" x14ac:dyDescent="0.25">
      <c r="A2210" t="s">
        <v>1304</v>
      </c>
      <c r="B2210" t="s">
        <v>76</v>
      </c>
      <c r="C2210" t="s">
        <v>124</v>
      </c>
      <c r="D2210" t="s">
        <v>692</v>
      </c>
      <c r="M2210" t="str">
        <f>IFERROR(IF(LEN(BW2210&gt;0),MID(BW2210,1,LEN(BW2210)-2),""),"")</f>
        <v/>
      </c>
      <c r="N2210" t="s">
        <v>266</v>
      </c>
      <c r="AW2210" t="str">
        <f>IF(W2210&lt;&gt;0,W$1,"")</f>
        <v/>
      </c>
      <c r="AX2210" t="str">
        <f>IF(X2210&lt;&gt;0,X$1,"")</f>
        <v/>
      </c>
      <c r="AY2210" t="str">
        <f>IF(Y2210&lt;&gt;0,Y$1,"")</f>
        <v/>
      </c>
      <c r="AZ2210" t="str">
        <f>IF(Z2210&lt;&gt;0,Z$1,"")</f>
        <v/>
      </c>
      <c r="BA2210" t="str">
        <f>IF(AA2210&lt;&gt;0,AA$1,"")</f>
        <v/>
      </c>
      <c r="BB2210" t="str">
        <f>IF(AB2210&lt;&gt;0,AB$1,"")</f>
        <v/>
      </c>
      <c r="BC2210" t="str">
        <f>IF(AC2210&lt;&gt;0,AC$1,"")</f>
        <v/>
      </c>
      <c r="BD2210" t="str">
        <f>IF(AD2210&lt;&gt;0,AD$1,"")</f>
        <v/>
      </c>
      <c r="BE2210" t="str">
        <f>IF(AE2210&lt;&gt;0,AE$1,"")</f>
        <v/>
      </c>
      <c r="BF2210" t="str">
        <f>IF(AF2210&lt;&gt;0,AF$1,"")</f>
        <v/>
      </c>
      <c r="BG2210" t="str">
        <f>IF(AG2210&lt;&gt;0,AG$1,"")</f>
        <v/>
      </c>
      <c r="BH2210" t="str">
        <f>IF(AH2210&lt;&gt;0,AH$1,"")</f>
        <v/>
      </c>
      <c r="BI2210" t="str">
        <f>IF(AI2210&lt;&gt;0,AI$1,"")</f>
        <v/>
      </c>
      <c r="BJ2210" t="str">
        <f>IF(AJ2210&lt;&gt;0,AJ$1,"")</f>
        <v/>
      </c>
      <c r="BK2210" t="str">
        <f>IF(AK2210&lt;&gt;0,AK$1,"")</f>
        <v/>
      </c>
      <c r="BL2210" t="str">
        <f>IF(AL2210&lt;&gt;0,AL$1,"")</f>
        <v/>
      </c>
      <c r="BM2210" t="str">
        <f>IF(AM2210&lt;&gt;0,AM$1,"")</f>
        <v/>
      </c>
      <c r="BN2210" t="str">
        <f>IF(AN2210&lt;&gt;0,AN$1,"")</f>
        <v/>
      </c>
      <c r="BO2210" t="str">
        <f>IF(AO2210&lt;&gt;0,AO$1,"")</f>
        <v/>
      </c>
      <c r="BP2210" t="str">
        <f>IF(AP2210&lt;&gt;0,AP$1,"")</f>
        <v/>
      </c>
      <c r="BQ2210" t="str">
        <f>IF(AQ2210&lt;&gt;0,AQ$1,"")</f>
        <v/>
      </c>
      <c r="BR2210" t="str">
        <f>IF(AR2210&lt;&gt;0,AR$1,"")</f>
        <v/>
      </c>
      <c r="BS2210" t="str">
        <f>IF(AS2210&lt;&gt;0,AS$1,"")</f>
        <v/>
      </c>
      <c r="BT2210" t="str">
        <f>IF(AT2210&lt;&gt;0,AT$1,"")</f>
        <v/>
      </c>
      <c r="BU2210" t="str">
        <f>IF(AU2210&lt;&gt;0,AU$1,"")</f>
        <v/>
      </c>
      <c r="BV2210" t="str">
        <f>IF(AV2210&lt;&gt;0,AV$1,"")</f>
        <v/>
      </c>
      <c r="BW2210" t="str">
        <f>IF(AW2210&lt;&gt;"",AW2210&amp;"||","")&amp;IF(AX2210&lt;&gt;"",AX2210&amp;"||","")&amp;IF(AY2210&lt;&gt;"",AY2210&amp;"||","")&amp;IF(AZ2210&lt;&gt;"",AZ2210&amp;"||","")&amp;IF(BA2210&lt;&gt;"",BA2210&amp;"||","")&amp;IF(BB2210&lt;&gt;"",BB2210&amp;"||","")&amp;IF(BC2210&lt;&gt;"",BC2210&amp;"||","")&amp;IF(BD2210&lt;&gt;"",BD2210&amp;"||","")&amp;IF(BE2210&lt;&gt;"",BE2210&amp;"||","")&amp;IF(BF2210&lt;&gt;"",BF2210&amp;"||","")&amp;IF(BG2210&lt;&gt;"",BG2210&amp;"||","")&amp;IF(BH2210&lt;&gt;"",BH2210&amp;"||","")&amp;IF(BI2210&lt;&gt;"",BI2210&amp;"||","")&amp;IF(BJ2210&lt;&gt;"",BJ2210&amp;"||","")&amp;IF(BK2210&lt;&gt;"",BK2210&amp;"||","")&amp;IF(BL2210&lt;&gt;"",BL2210&amp;"||","")&amp;IF(BM2210&lt;&gt;"",BM2210&amp;"||","")&amp;IF(BN2210&lt;&gt;"",BN2210&amp;"||","")&amp;IF(BO2210&lt;&gt;"",BO2210&amp;"||","")&amp;IF(BP2210&lt;&gt;"",BP2210&amp;"||","")&amp;IF(BQ2210&lt;&gt;"",BQ2210&amp;"||","")&amp;IF(BR2210&lt;&gt;"",BR2210&amp;"||","")&amp;IF(BS2210&lt;&gt;"",BS2210&amp;"||","")&amp;IF(BT2210&lt;&gt;"",BT2210&amp;"||","")&amp;IF(BU2210&lt;&gt;"",BU2210&amp;"||","")&amp;IF(BV2210&lt;&gt;"",BV2210&amp;"||","")</f>
        <v/>
      </c>
    </row>
    <row r="2211" spans="1:75" x14ac:dyDescent="0.25">
      <c r="A2211" t="s">
        <v>1304</v>
      </c>
      <c r="B2211" t="s">
        <v>76</v>
      </c>
      <c r="C2211" t="s">
        <v>124</v>
      </c>
      <c r="D2211" t="s">
        <v>693</v>
      </c>
      <c r="M2211" t="str">
        <f>IFERROR(IF(LEN(BW2211&gt;0),MID(BW2211,1,LEN(BW2211)-2),""),"")</f>
        <v/>
      </c>
      <c r="N2211" t="s">
        <v>266</v>
      </c>
      <c r="AW2211" t="str">
        <f>IF(W2211&lt;&gt;0,W$1,"")</f>
        <v/>
      </c>
      <c r="AX2211" t="str">
        <f>IF(X2211&lt;&gt;0,X$1,"")</f>
        <v/>
      </c>
      <c r="AY2211" t="str">
        <f>IF(Y2211&lt;&gt;0,Y$1,"")</f>
        <v/>
      </c>
      <c r="AZ2211" t="str">
        <f>IF(Z2211&lt;&gt;0,Z$1,"")</f>
        <v/>
      </c>
      <c r="BA2211" t="str">
        <f>IF(AA2211&lt;&gt;0,AA$1,"")</f>
        <v/>
      </c>
      <c r="BB2211" t="str">
        <f>IF(AB2211&lt;&gt;0,AB$1,"")</f>
        <v/>
      </c>
      <c r="BC2211" t="str">
        <f>IF(AC2211&lt;&gt;0,AC$1,"")</f>
        <v/>
      </c>
      <c r="BD2211" t="str">
        <f>IF(AD2211&lt;&gt;0,AD$1,"")</f>
        <v/>
      </c>
      <c r="BE2211" t="str">
        <f>IF(AE2211&lt;&gt;0,AE$1,"")</f>
        <v/>
      </c>
      <c r="BF2211" t="str">
        <f>IF(AF2211&lt;&gt;0,AF$1,"")</f>
        <v/>
      </c>
      <c r="BG2211" t="str">
        <f>IF(AG2211&lt;&gt;0,AG$1,"")</f>
        <v/>
      </c>
      <c r="BH2211" t="str">
        <f>IF(AH2211&lt;&gt;0,AH$1,"")</f>
        <v/>
      </c>
      <c r="BI2211" t="str">
        <f>IF(AI2211&lt;&gt;0,AI$1,"")</f>
        <v/>
      </c>
      <c r="BJ2211" t="str">
        <f>IF(AJ2211&lt;&gt;0,AJ$1,"")</f>
        <v/>
      </c>
      <c r="BK2211" t="str">
        <f>IF(AK2211&lt;&gt;0,AK$1,"")</f>
        <v/>
      </c>
      <c r="BL2211" t="str">
        <f>IF(AL2211&lt;&gt;0,AL$1,"")</f>
        <v/>
      </c>
      <c r="BM2211" t="str">
        <f>IF(AM2211&lt;&gt;0,AM$1,"")</f>
        <v/>
      </c>
      <c r="BN2211" t="str">
        <f>IF(AN2211&lt;&gt;0,AN$1,"")</f>
        <v/>
      </c>
      <c r="BO2211" t="str">
        <f>IF(AO2211&lt;&gt;0,AO$1,"")</f>
        <v/>
      </c>
      <c r="BP2211" t="str">
        <f>IF(AP2211&lt;&gt;0,AP$1,"")</f>
        <v/>
      </c>
      <c r="BQ2211" t="str">
        <f>IF(AQ2211&lt;&gt;0,AQ$1,"")</f>
        <v/>
      </c>
      <c r="BR2211" t="str">
        <f>IF(AR2211&lt;&gt;0,AR$1,"")</f>
        <v/>
      </c>
      <c r="BS2211" t="str">
        <f>IF(AS2211&lt;&gt;0,AS$1,"")</f>
        <v/>
      </c>
      <c r="BT2211" t="str">
        <f>IF(AT2211&lt;&gt;0,AT$1,"")</f>
        <v/>
      </c>
      <c r="BU2211" t="str">
        <f>IF(AU2211&lt;&gt;0,AU$1,"")</f>
        <v/>
      </c>
      <c r="BV2211" t="str">
        <f>IF(AV2211&lt;&gt;0,AV$1,"")</f>
        <v/>
      </c>
      <c r="BW2211" t="str">
        <f>IF(AW2211&lt;&gt;"",AW2211&amp;"||","")&amp;IF(AX2211&lt;&gt;"",AX2211&amp;"||","")&amp;IF(AY2211&lt;&gt;"",AY2211&amp;"||","")&amp;IF(AZ2211&lt;&gt;"",AZ2211&amp;"||","")&amp;IF(BA2211&lt;&gt;"",BA2211&amp;"||","")&amp;IF(BB2211&lt;&gt;"",BB2211&amp;"||","")&amp;IF(BC2211&lt;&gt;"",BC2211&amp;"||","")&amp;IF(BD2211&lt;&gt;"",BD2211&amp;"||","")&amp;IF(BE2211&lt;&gt;"",BE2211&amp;"||","")&amp;IF(BF2211&lt;&gt;"",BF2211&amp;"||","")&amp;IF(BG2211&lt;&gt;"",BG2211&amp;"||","")&amp;IF(BH2211&lt;&gt;"",BH2211&amp;"||","")&amp;IF(BI2211&lt;&gt;"",BI2211&amp;"||","")&amp;IF(BJ2211&lt;&gt;"",BJ2211&amp;"||","")&amp;IF(BK2211&lt;&gt;"",BK2211&amp;"||","")&amp;IF(BL2211&lt;&gt;"",BL2211&amp;"||","")&amp;IF(BM2211&lt;&gt;"",BM2211&amp;"||","")&amp;IF(BN2211&lt;&gt;"",BN2211&amp;"||","")&amp;IF(BO2211&lt;&gt;"",BO2211&amp;"||","")&amp;IF(BP2211&lt;&gt;"",BP2211&amp;"||","")&amp;IF(BQ2211&lt;&gt;"",BQ2211&amp;"||","")&amp;IF(BR2211&lt;&gt;"",BR2211&amp;"||","")&amp;IF(BS2211&lt;&gt;"",BS2211&amp;"||","")&amp;IF(BT2211&lt;&gt;"",BT2211&amp;"||","")&amp;IF(BU2211&lt;&gt;"",BU2211&amp;"||","")&amp;IF(BV2211&lt;&gt;"",BV2211&amp;"||","")</f>
        <v/>
      </c>
    </row>
    <row r="2212" spans="1:75" x14ac:dyDescent="0.25">
      <c r="A2212" t="s">
        <v>1304</v>
      </c>
      <c r="B2212" t="s">
        <v>76</v>
      </c>
      <c r="C2212" t="s">
        <v>124</v>
      </c>
      <c r="D2212" t="s">
        <v>694</v>
      </c>
      <c r="M2212" t="str">
        <f>IFERROR(IF(LEN(BW2212&gt;0),MID(BW2212,1,LEN(BW2212)-2),""),"")</f>
        <v/>
      </c>
      <c r="N2212" t="s">
        <v>266</v>
      </c>
      <c r="AW2212" t="str">
        <f>IF(W2212&lt;&gt;0,W$1,"")</f>
        <v/>
      </c>
      <c r="AX2212" t="str">
        <f>IF(X2212&lt;&gt;0,X$1,"")</f>
        <v/>
      </c>
      <c r="AY2212" t="str">
        <f>IF(Y2212&lt;&gt;0,Y$1,"")</f>
        <v/>
      </c>
      <c r="AZ2212" t="str">
        <f>IF(Z2212&lt;&gt;0,Z$1,"")</f>
        <v/>
      </c>
      <c r="BA2212" t="str">
        <f>IF(AA2212&lt;&gt;0,AA$1,"")</f>
        <v/>
      </c>
      <c r="BB2212" t="str">
        <f>IF(AB2212&lt;&gt;0,AB$1,"")</f>
        <v/>
      </c>
      <c r="BC2212" t="str">
        <f>IF(AC2212&lt;&gt;0,AC$1,"")</f>
        <v/>
      </c>
      <c r="BD2212" t="str">
        <f>IF(AD2212&lt;&gt;0,AD$1,"")</f>
        <v/>
      </c>
      <c r="BE2212" t="str">
        <f>IF(AE2212&lt;&gt;0,AE$1,"")</f>
        <v/>
      </c>
      <c r="BF2212" t="str">
        <f>IF(AF2212&lt;&gt;0,AF$1,"")</f>
        <v/>
      </c>
      <c r="BG2212" t="str">
        <f>IF(AG2212&lt;&gt;0,AG$1,"")</f>
        <v/>
      </c>
      <c r="BH2212" t="str">
        <f>IF(AH2212&lt;&gt;0,AH$1,"")</f>
        <v/>
      </c>
      <c r="BI2212" t="str">
        <f>IF(AI2212&lt;&gt;0,AI$1,"")</f>
        <v/>
      </c>
      <c r="BJ2212" t="str">
        <f>IF(AJ2212&lt;&gt;0,AJ$1,"")</f>
        <v/>
      </c>
      <c r="BK2212" t="str">
        <f>IF(AK2212&lt;&gt;0,AK$1,"")</f>
        <v/>
      </c>
      <c r="BL2212" t="str">
        <f>IF(AL2212&lt;&gt;0,AL$1,"")</f>
        <v/>
      </c>
      <c r="BM2212" t="str">
        <f>IF(AM2212&lt;&gt;0,AM$1,"")</f>
        <v/>
      </c>
      <c r="BN2212" t="str">
        <f>IF(AN2212&lt;&gt;0,AN$1,"")</f>
        <v/>
      </c>
      <c r="BO2212" t="str">
        <f>IF(AO2212&lt;&gt;0,AO$1,"")</f>
        <v/>
      </c>
      <c r="BP2212" t="str">
        <f>IF(AP2212&lt;&gt;0,AP$1,"")</f>
        <v/>
      </c>
      <c r="BQ2212" t="str">
        <f>IF(AQ2212&lt;&gt;0,AQ$1,"")</f>
        <v/>
      </c>
      <c r="BR2212" t="str">
        <f>IF(AR2212&lt;&gt;0,AR$1,"")</f>
        <v/>
      </c>
      <c r="BS2212" t="str">
        <f>IF(AS2212&lt;&gt;0,AS$1,"")</f>
        <v/>
      </c>
      <c r="BT2212" t="str">
        <f>IF(AT2212&lt;&gt;0,AT$1,"")</f>
        <v/>
      </c>
      <c r="BU2212" t="str">
        <f>IF(AU2212&lt;&gt;0,AU$1,"")</f>
        <v/>
      </c>
      <c r="BV2212" t="str">
        <f>IF(AV2212&lt;&gt;0,AV$1,"")</f>
        <v/>
      </c>
      <c r="BW2212" t="str">
        <f>IF(AW2212&lt;&gt;"",AW2212&amp;"||","")&amp;IF(AX2212&lt;&gt;"",AX2212&amp;"||","")&amp;IF(AY2212&lt;&gt;"",AY2212&amp;"||","")&amp;IF(AZ2212&lt;&gt;"",AZ2212&amp;"||","")&amp;IF(BA2212&lt;&gt;"",BA2212&amp;"||","")&amp;IF(BB2212&lt;&gt;"",BB2212&amp;"||","")&amp;IF(BC2212&lt;&gt;"",BC2212&amp;"||","")&amp;IF(BD2212&lt;&gt;"",BD2212&amp;"||","")&amp;IF(BE2212&lt;&gt;"",BE2212&amp;"||","")&amp;IF(BF2212&lt;&gt;"",BF2212&amp;"||","")&amp;IF(BG2212&lt;&gt;"",BG2212&amp;"||","")&amp;IF(BH2212&lt;&gt;"",BH2212&amp;"||","")&amp;IF(BI2212&lt;&gt;"",BI2212&amp;"||","")&amp;IF(BJ2212&lt;&gt;"",BJ2212&amp;"||","")&amp;IF(BK2212&lt;&gt;"",BK2212&amp;"||","")&amp;IF(BL2212&lt;&gt;"",BL2212&amp;"||","")&amp;IF(BM2212&lt;&gt;"",BM2212&amp;"||","")&amp;IF(BN2212&lt;&gt;"",BN2212&amp;"||","")&amp;IF(BO2212&lt;&gt;"",BO2212&amp;"||","")&amp;IF(BP2212&lt;&gt;"",BP2212&amp;"||","")&amp;IF(BQ2212&lt;&gt;"",BQ2212&amp;"||","")&amp;IF(BR2212&lt;&gt;"",BR2212&amp;"||","")&amp;IF(BS2212&lt;&gt;"",BS2212&amp;"||","")&amp;IF(BT2212&lt;&gt;"",BT2212&amp;"||","")&amp;IF(BU2212&lt;&gt;"",BU2212&amp;"||","")&amp;IF(BV2212&lt;&gt;"",BV2212&amp;"||","")</f>
        <v/>
      </c>
    </row>
    <row r="2213" spans="1:75" x14ac:dyDescent="0.25">
      <c r="A2213" t="s">
        <v>1304</v>
      </c>
      <c r="B2213" t="s">
        <v>76</v>
      </c>
      <c r="C2213" t="s">
        <v>124</v>
      </c>
      <c r="D2213" t="s">
        <v>695</v>
      </c>
      <c r="M2213" t="str">
        <f>IFERROR(IF(LEN(BW2213&gt;0),MID(BW2213,1,LEN(BW2213)-2),""),"")</f>
        <v/>
      </c>
      <c r="N2213" t="s">
        <v>266</v>
      </c>
      <c r="AW2213" t="str">
        <f>IF(W2213&lt;&gt;0,W$1,"")</f>
        <v/>
      </c>
      <c r="AX2213" t="str">
        <f>IF(X2213&lt;&gt;0,X$1,"")</f>
        <v/>
      </c>
      <c r="AY2213" t="str">
        <f>IF(Y2213&lt;&gt;0,Y$1,"")</f>
        <v/>
      </c>
      <c r="AZ2213" t="str">
        <f>IF(Z2213&lt;&gt;0,Z$1,"")</f>
        <v/>
      </c>
      <c r="BA2213" t="str">
        <f>IF(AA2213&lt;&gt;0,AA$1,"")</f>
        <v/>
      </c>
      <c r="BB2213" t="str">
        <f>IF(AB2213&lt;&gt;0,AB$1,"")</f>
        <v/>
      </c>
      <c r="BC2213" t="str">
        <f>IF(AC2213&lt;&gt;0,AC$1,"")</f>
        <v/>
      </c>
      <c r="BD2213" t="str">
        <f>IF(AD2213&lt;&gt;0,AD$1,"")</f>
        <v/>
      </c>
      <c r="BE2213" t="str">
        <f>IF(AE2213&lt;&gt;0,AE$1,"")</f>
        <v/>
      </c>
      <c r="BF2213" t="str">
        <f>IF(AF2213&lt;&gt;0,AF$1,"")</f>
        <v/>
      </c>
      <c r="BG2213" t="str">
        <f>IF(AG2213&lt;&gt;0,AG$1,"")</f>
        <v/>
      </c>
      <c r="BH2213" t="str">
        <f>IF(AH2213&lt;&gt;0,AH$1,"")</f>
        <v/>
      </c>
      <c r="BI2213" t="str">
        <f>IF(AI2213&lt;&gt;0,AI$1,"")</f>
        <v/>
      </c>
      <c r="BJ2213" t="str">
        <f>IF(AJ2213&lt;&gt;0,AJ$1,"")</f>
        <v/>
      </c>
      <c r="BK2213" t="str">
        <f>IF(AK2213&lt;&gt;0,AK$1,"")</f>
        <v/>
      </c>
      <c r="BL2213" t="str">
        <f>IF(AL2213&lt;&gt;0,AL$1,"")</f>
        <v/>
      </c>
      <c r="BM2213" t="str">
        <f>IF(AM2213&lt;&gt;0,AM$1,"")</f>
        <v/>
      </c>
      <c r="BN2213" t="str">
        <f>IF(AN2213&lt;&gt;0,AN$1,"")</f>
        <v/>
      </c>
      <c r="BO2213" t="str">
        <f>IF(AO2213&lt;&gt;0,AO$1,"")</f>
        <v/>
      </c>
      <c r="BP2213" t="str">
        <f>IF(AP2213&lt;&gt;0,AP$1,"")</f>
        <v/>
      </c>
      <c r="BQ2213" t="str">
        <f>IF(AQ2213&lt;&gt;0,AQ$1,"")</f>
        <v/>
      </c>
      <c r="BR2213" t="str">
        <f>IF(AR2213&lt;&gt;0,AR$1,"")</f>
        <v/>
      </c>
      <c r="BS2213" t="str">
        <f>IF(AS2213&lt;&gt;0,AS$1,"")</f>
        <v/>
      </c>
      <c r="BT2213" t="str">
        <f>IF(AT2213&lt;&gt;0,AT$1,"")</f>
        <v/>
      </c>
      <c r="BU2213" t="str">
        <f>IF(AU2213&lt;&gt;0,AU$1,"")</f>
        <v/>
      </c>
      <c r="BV2213" t="str">
        <f>IF(AV2213&lt;&gt;0,AV$1,"")</f>
        <v/>
      </c>
      <c r="BW2213" t="str">
        <f>IF(AW2213&lt;&gt;"",AW2213&amp;"||","")&amp;IF(AX2213&lt;&gt;"",AX2213&amp;"||","")&amp;IF(AY2213&lt;&gt;"",AY2213&amp;"||","")&amp;IF(AZ2213&lt;&gt;"",AZ2213&amp;"||","")&amp;IF(BA2213&lt;&gt;"",BA2213&amp;"||","")&amp;IF(BB2213&lt;&gt;"",BB2213&amp;"||","")&amp;IF(BC2213&lt;&gt;"",BC2213&amp;"||","")&amp;IF(BD2213&lt;&gt;"",BD2213&amp;"||","")&amp;IF(BE2213&lt;&gt;"",BE2213&amp;"||","")&amp;IF(BF2213&lt;&gt;"",BF2213&amp;"||","")&amp;IF(BG2213&lt;&gt;"",BG2213&amp;"||","")&amp;IF(BH2213&lt;&gt;"",BH2213&amp;"||","")&amp;IF(BI2213&lt;&gt;"",BI2213&amp;"||","")&amp;IF(BJ2213&lt;&gt;"",BJ2213&amp;"||","")&amp;IF(BK2213&lt;&gt;"",BK2213&amp;"||","")&amp;IF(BL2213&lt;&gt;"",BL2213&amp;"||","")&amp;IF(BM2213&lt;&gt;"",BM2213&amp;"||","")&amp;IF(BN2213&lt;&gt;"",BN2213&amp;"||","")&amp;IF(BO2213&lt;&gt;"",BO2213&amp;"||","")&amp;IF(BP2213&lt;&gt;"",BP2213&amp;"||","")&amp;IF(BQ2213&lt;&gt;"",BQ2213&amp;"||","")&amp;IF(BR2213&lt;&gt;"",BR2213&amp;"||","")&amp;IF(BS2213&lt;&gt;"",BS2213&amp;"||","")&amp;IF(BT2213&lt;&gt;"",BT2213&amp;"||","")&amp;IF(BU2213&lt;&gt;"",BU2213&amp;"||","")&amp;IF(BV2213&lt;&gt;"",BV2213&amp;"||","")</f>
        <v/>
      </c>
    </row>
    <row r="2214" spans="1:75" x14ac:dyDescent="0.25">
      <c r="A2214" t="s">
        <v>1304</v>
      </c>
      <c r="B2214" t="s">
        <v>76</v>
      </c>
      <c r="C2214" t="s">
        <v>124</v>
      </c>
      <c r="D2214" t="s">
        <v>696</v>
      </c>
      <c r="M2214" t="str">
        <f>IFERROR(IF(LEN(BW2214&gt;0),MID(BW2214,1,LEN(BW2214)-2),""),"")</f>
        <v/>
      </c>
      <c r="N2214" t="s">
        <v>266</v>
      </c>
      <c r="AW2214" t="str">
        <f>IF(W2214&lt;&gt;0,W$1,"")</f>
        <v/>
      </c>
      <c r="AX2214" t="str">
        <f>IF(X2214&lt;&gt;0,X$1,"")</f>
        <v/>
      </c>
      <c r="AY2214" t="str">
        <f>IF(Y2214&lt;&gt;0,Y$1,"")</f>
        <v/>
      </c>
      <c r="AZ2214" t="str">
        <f>IF(Z2214&lt;&gt;0,Z$1,"")</f>
        <v/>
      </c>
      <c r="BA2214" t="str">
        <f>IF(AA2214&lt;&gt;0,AA$1,"")</f>
        <v/>
      </c>
      <c r="BB2214" t="str">
        <f>IF(AB2214&lt;&gt;0,AB$1,"")</f>
        <v/>
      </c>
      <c r="BC2214" t="str">
        <f>IF(AC2214&lt;&gt;0,AC$1,"")</f>
        <v/>
      </c>
      <c r="BD2214" t="str">
        <f>IF(AD2214&lt;&gt;0,AD$1,"")</f>
        <v/>
      </c>
      <c r="BE2214" t="str">
        <f>IF(AE2214&lt;&gt;0,AE$1,"")</f>
        <v/>
      </c>
      <c r="BF2214" t="str">
        <f>IF(AF2214&lt;&gt;0,AF$1,"")</f>
        <v/>
      </c>
      <c r="BG2214" t="str">
        <f>IF(AG2214&lt;&gt;0,AG$1,"")</f>
        <v/>
      </c>
      <c r="BH2214" t="str">
        <f>IF(AH2214&lt;&gt;0,AH$1,"")</f>
        <v/>
      </c>
      <c r="BI2214" t="str">
        <f>IF(AI2214&lt;&gt;0,AI$1,"")</f>
        <v/>
      </c>
      <c r="BJ2214" t="str">
        <f>IF(AJ2214&lt;&gt;0,AJ$1,"")</f>
        <v/>
      </c>
      <c r="BK2214" t="str">
        <f>IF(AK2214&lt;&gt;0,AK$1,"")</f>
        <v/>
      </c>
      <c r="BL2214" t="str">
        <f>IF(AL2214&lt;&gt;0,AL$1,"")</f>
        <v/>
      </c>
      <c r="BM2214" t="str">
        <f>IF(AM2214&lt;&gt;0,AM$1,"")</f>
        <v/>
      </c>
      <c r="BN2214" t="str">
        <f>IF(AN2214&lt;&gt;0,AN$1,"")</f>
        <v/>
      </c>
      <c r="BO2214" t="str">
        <f>IF(AO2214&lt;&gt;0,AO$1,"")</f>
        <v/>
      </c>
      <c r="BP2214" t="str">
        <f>IF(AP2214&lt;&gt;0,AP$1,"")</f>
        <v/>
      </c>
      <c r="BQ2214" t="str">
        <f>IF(AQ2214&lt;&gt;0,AQ$1,"")</f>
        <v/>
      </c>
      <c r="BR2214" t="str">
        <f>IF(AR2214&lt;&gt;0,AR$1,"")</f>
        <v/>
      </c>
      <c r="BS2214" t="str">
        <f>IF(AS2214&lt;&gt;0,AS$1,"")</f>
        <v/>
      </c>
      <c r="BT2214" t="str">
        <f>IF(AT2214&lt;&gt;0,AT$1,"")</f>
        <v/>
      </c>
      <c r="BU2214" t="str">
        <f>IF(AU2214&lt;&gt;0,AU$1,"")</f>
        <v/>
      </c>
      <c r="BV2214" t="str">
        <f>IF(AV2214&lt;&gt;0,AV$1,"")</f>
        <v/>
      </c>
      <c r="BW2214" t="str">
        <f>IF(AW2214&lt;&gt;"",AW2214&amp;"||","")&amp;IF(AX2214&lt;&gt;"",AX2214&amp;"||","")&amp;IF(AY2214&lt;&gt;"",AY2214&amp;"||","")&amp;IF(AZ2214&lt;&gt;"",AZ2214&amp;"||","")&amp;IF(BA2214&lt;&gt;"",BA2214&amp;"||","")&amp;IF(BB2214&lt;&gt;"",BB2214&amp;"||","")&amp;IF(BC2214&lt;&gt;"",BC2214&amp;"||","")&amp;IF(BD2214&lt;&gt;"",BD2214&amp;"||","")&amp;IF(BE2214&lt;&gt;"",BE2214&amp;"||","")&amp;IF(BF2214&lt;&gt;"",BF2214&amp;"||","")&amp;IF(BG2214&lt;&gt;"",BG2214&amp;"||","")&amp;IF(BH2214&lt;&gt;"",BH2214&amp;"||","")&amp;IF(BI2214&lt;&gt;"",BI2214&amp;"||","")&amp;IF(BJ2214&lt;&gt;"",BJ2214&amp;"||","")&amp;IF(BK2214&lt;&gt;"",BK2214&amp;"||","")&amp;IF(BL2214&lt;&gt;"",BL2214&amp;"||","")&amp;IF(BM2214&lt;&gt;"",BM2214&amp;"||","")&amp;IF(BN2214&lt;&gt;"",BN2214&amp;"||","")&amp;IF(BO2214&lt;&gt;"",BO2214&amp;"||","")&amp;IF(BP2214&lt;&gt;"",BP2214&amp;"||","")&amp;IF(BQ2214&lt;&gt;"",BQ2214&amp;"||","")&amp;IF(BR2214&lt;&gt;"",BR2214&amp;"||","")&amp;IF(BS2214&lt;&gt;"",BS2214&amp;"||","")&amp;IF(BT2214&lt;&gt;"",BT2214&amp;"||","")&amp;IF(BU2214&lt;&gt;"",BU2214&amp;"||","")&amp;IF(BV2214&lt;&gt;"",BV2214&amp;"||","")</f>
        <v/>
      </c>
    </row>
    <row r="2215" spans="1:75" x14ac:dyDescent="0.25">
      <c r="A2215" t="s">
        <v>1305</v>
      </c>
      <c r="B2215" t="s">
        <v>258</v>
      </c>
      <c r="C2215" t="s">
        <v>177</v>
      </c>
      <c r="D2215" t="s">
        <v>877</v>
      </c>
      <c r="M2215" t="str">
        <f>IFERROR(IF(LEN(BW2215&gt;0),MID(BW2215,1,LEN(BW2215)-2),""),"")</f>
        <v/>
      </c>
      <c r="N2215" t="s">
        <v>118</v>
      </c>
      <c r="AW2215" t="str">
        <f>IF(W2215&lt;&gt;0,W$1,"")</f>
        <v/>
      </c>
      <c r="AX2215" t="str">
        <f>IF(X2215&lt;&gt;0,X$1,"")</f>
        <v/>
      </c>
      <c r="AY2215" t="str">
        <f>IF(Y2215&lt;&gt;0,Y$1,"")</f>
        <v/>
      </c>
      <c r="AZ2215" t="str">
        <f>IF(Z2215&lt;&gt;0,Z$1,"")</f>
        <v/>
      </c>
      <c r="BA2215" t="str">
        <f>IF(AA2215&lt;&gt;0,AA$1,"")</f>
        <v/>
      </c>
      <c r="BB2215" t="str">
        <f>IF(AB2215&lt;&gt;0,AB$1,"")</f>
        <v/>
      </c>
      <c r="BC2215" t="str">
        <f>IF(AC2215&lt;&gt;0,AC$1,"")</f>
        <v/>
      </c>
      <c r="BD2215" t="str">
        <f>IF(AD2215&lt;&gt;0,AD$1,"")</f>
        <v/>
      </c>
      <c r="BE2215" t="str">
        <f>IF(AE2215&lt;&gt;0,AE$1,"")</f>
        <v/>
      </c>
      <c r="BF2215" t="str">
        <f>IF(AF2215&lt;&gt;0,AF$1,"")</f>
        <v/>
      </c>
      <c r="BG2215" t="str">
        <f>IF(AG2215&lt;&gt;0,AG$1,"")</f>
        <v/>
      </c>
      <c r="BH2215" t="str">
        <f>IF(AH2215&lt;&gt;0,AH$1,"")</f>
        <v/>
      </c>
      <c r="BI2215" t="str">
        <f>IF(AI2215&lt;&gt;0,AI$1,"")</f>
        <v/>
      </c>
      <c r="BJ2215" t="str">
        <f>IF(AJ2215&lt;&gt;0,AJ$1,"")</f>
        <v/>
      </c>
      <c r="BK2215" t="str">
        <f>IF(AK2215&lt;&gt;0,AK$1,"")</f>
        <v/>
      </c>
      <c r="BL2215" t="str">
        <f>IF(AL2215&lt;&gt;0,AL$1,"")</f>
        <v/>
      </c>
      <c r="BM2215" t="str">
        <f>IF(AM2215&lt;&gt;0,AM$1,"")</f>
        <v/>
      </c>
      <c r="BN2215" t="str">
        <f>IF(AN2215&lt;&gt;0,AN$1,"")</f>
        <v/>
      </c>
      <c r="BO2215" t="str">
        <f>IF(AO2215&lt;&gt;0,AO$1,"")</f>
        <v/>
      </c>
      <c r="BP2215" t="str">
        <f>IF(AP2215&lt;&gt;0,AP$1,"")</f>
        <v/>
      </c>
      <c r="BQ2215" t="str">
        <f>IF(AQ2215&lt;&gt;0,AQ$1,"")</f>
        <v/>
      </c>
      <c r="BR2215" t="str">
        <f>IF(AR2215&lt;&gt;0,AR$1,"")</f>
        <v/>
      </c>
      <c r="BS2215" t="str">
        <f>IF(AS2215&lt;&gt;0,AS$1,"")</f>
        <v/>
      </c>
      <c r="BT2215" t="str">
        <f>IF(AT2215&lt;&gt;0,AT$1,"")</f>
        <v/>
      </c>
      <c r="BU2215" t="str">
        <f>IF(AU2215&lt;&gt;0,AU$1,"")</f>
        <v/>
      </c>
      <c r="BV2215" t="str">
        <f>IF(AV2215&lt;&gt;0,AV$1,"")</f>
        <v/>
      </c>
      <c r="BW2215" t="str">
        <f>IF(AW2215&lt;&gt;"",AW2215&amp;"||","")&amp;IF(AX2215&lt;&gt;"",AX2215&amp;"||","")&amp;IF(AY2215&lt;&gt;"",AY2215&amp;"||","")&amp;IF(AZ2215&lt;&gt;"",AZ2215&amp;"||","")&amp;IF(BA2215&lt;&gt;"",BA2215&amp;"||","")&amp;IF(BB2215&lt;&gt;"",BB2215&amp;"||","")&amp;IF(BC2215&lt;&gt;"",BC2215&amp;"||","")&amp;IF(BD2215&lt;&gt;"",BD2215&amp;"||","")&amp;IF(BE2215&lt;&gt;"",BE2215&amp;"||","")&amp;IF(BF2215&lt;&gt;"",BF2215&amp;"||","")&amp;IF(BG2215&lt;&gt;"",BG2215&amp;"||","")&amp;IF(BH2215&lt;&gt;"",BH2215&amp;"||","")&amp;IF(BI2215&lt;&gt;"",BI2215&amp;"||","")&amp;IF(BJ2215&lt;&gt;"",BJ2215&amp;"||","")&amp;IF(BK2215&lt;&gt;"",BK2215&amp;"||","")&amp;IF(BL2215&lt;&gt;"",BL2215&amp;"||","")&amp;IF(BM2215&lt;&gt;"",BM2215&amp;"||","")&amp;IF(BN2215&lt;&gt;"",BN2215&amp;"||","")&amp;IF(BO2215&lt;&gt;"",BO2215&amp;"||","")&amp;IF(BP2215&lt;&gt;"",BP2215&amp;"||","")&amp;IF(BQ2215&lt;&gt;"",BQ2215&amp;"||","")&amp;IF(BR2215&lt;&gt;"",BR2215&amp;"||","")&amp;IF(BS2215&lt;&gt;"",BS2215&amp;"||","")&amp;IF(BT2215&lt;&gt;"",BT2215&amp;"||","")&amp;IF(BU2215&lt;&gt;"",BU2215&amp;"||","")&amp;IF(BV2215&lt;&gt;"",BV2215&amp;"||","")</f>
        <v/>
      </c>
    </row>
    <row r="2216" spans="1:75" x14ac:dyDescent="0.25">
      <c r="A2216" t="s">
        <v>1305</v>
      </c>
      <c r="B2216" t="s">
        <v>82</v>
      </c>
      <c r="C2216" t="s">
        <v>124</v>
      </c>
      <c r="D2216" t="s">
        <v>877</v>
      </c>
      <c r="M2216" t="str">
        <f>IFERROR(IF(LEN(BW2216&gt;0),MID(BW2216,1,LEN(BW2216)-2),""),"")</f>
        <v/>
      </c>
      <c r="N2216" t="s">
        <v>118</v>
      </c>
      <c r="AW2216" t="str">
        <f>IF(W2216&lt;&gt;0,W$1,"")</f>
        <v/>
      </c>
      <c r="AX2216" t="str">
        <f>IF(X2216&lt;&gt;0,X$1,"")</f>
        <v/>
      </c>
      <c r="AY2216" t="str">
        <f>IF(Y2216&lt;&gt;0,Y$1,"")</f>
        <v/>
      </c>
      <c r="AZ2216" t="str">
        <f>IF(Z2216&lt;&gt;0,Z$1,"")</f>
        <v/>
      </c>
      <c r="BA2216" t="str">
        <f>IF(AA2216&lt;&gt;0,AA$1,"")</f>
        <v/>
      </c>
      <c r="BB2216" t="str">
        <f>IF(AB2216&lt;&gt;0,AB$1,"")</f>
        <v/>
      </c>
      <c r="BC2216" t="str">
        <f>IF(AC2216&lt;&gt;0,AC$1,"")</f>
        <v/>
      </c>
      <c r="BD2216" t="str">
        <f>IF(AD2216&lt;&gt;0,AD$1,"")</f>
        <v/>
      </c>
      <c r="BE2216" t="str">
        <f>IF(AE2216&lt;&gt;0,AE$1,"")</f>
        <v/>
      </c>
      <c r="BF2216" t="str">
        <f>IF(AF2216&lt;&gt;0,AF$1,"")</f>
        <v/>
      </c>
      <c r="BG2216" t="str">
        <f>IF(AG2216&lt;&gt;0,AG$1,"")</f>
        <v/>
      </c>
      <c r="BH2216" t="str">
        <f>IF(AH2216&lt;&gt;0,AH$1,"")</f>
        <v/>
      </c>
      <c r="BI2216" t="str">
        <f>IF(AI2216&lt;&gt;0,AI$1,"")</f>
        <v/>
      </c>
      <c r="BJ2216" t="str">
        <f>IF(AJ2216&lt;&gt;0,AJ$1,"")</f>
        <v/>
      </c>
      <c r="BK2216" t="str">
        <f>IF(AK2216&lt;&gt;0,AK$1,"")</f>
        <v/>
      </c>
      <c r="BL2216" t="str">
        <f>IF(AL2216&lt;&gt;0,AL$1,"")</f>
        <v/>
      </c>
      <c r="BM2216" t="str">
        <f>IF(AM2216&lt;&gt;0,AM$1,"")</f>
        <v/>
      </c>
      <c r="BN2216" t="str">
        <f>IF(AN2216&lt;&gt;0,AN$1,"")</f>
        <v/>
      </c>
      <c r="BO2216" t="str">
        <f>IF(AO2216&lt;&gt;0,AO$1,"")</f>
        <v/>
      </c>
      <c r="BP2216" t="str">
        <f>IF(AP2216&lt;&gt;0,AP$1,"")</f>
        <v/>
      </c>
      <c r="BQ2216" t="str">
        <f>IF(AQ2216&lt;&gt;0,AQ$1,"")</f>
        <v/>
      </c>
      <c r="BR2216" t="str">
        <f>IF(AR2216&lt;&gt;0,AR$1,"")</f>
        <v/>
      </c>
      <c r="BS2216" t="str">
        <f>IF(AS2216&lt;&gt;0,AS$1,"")</f>
        <v/>
      </c>
      <c r="BT2216" t="str">
        <f>IF(AT2216&lt;&gt;0,AT$1,"")</f>
        <v/>
      </c>
      <c r="BU2216" t="str">
        <f>IF(AU2216&lt;&gt;0,AU$1,"")</f>
        <v/>
      </c>
      <c r="BV2216" t="str">
        <f>IF(AV2216&lt;&gt;0,AV$1,"")</f>
        <v/>
      </c>
      <c r="BW2216" t="str">
        <f>IF(AW2216&lt;&gt;"",AW2216&amp;"||","")&amp;IF(AX2216&lt;&gt;"",AX2216&amp;"||","")&amp;IF(AY2216&lt;&gt;"",AY2216&amp;"||","")&amp;IF(AZ2216&lt;&gt;"",AZ2216&amp;"||","")&amp;IF(BA2216&lt;&gt;"",BA2216&amp;"||","")&amp;IF(BB2216&lt;&gt;"",BB2216&amp;"||","")&amp;IF(BC2216&lt;&gt;"",BC2216&amp;"||","")&amp;IF(BD2216&lt;&gt;"",BD2216&amp;"||","")&amp;IF(BE2216&lt;&gt;"",BE2216&amp;"||","")&amp;IF(BF2216&lt;&gt;"",BF2216&amp;"||","")&amp;IF(BG2216&lt;&gt;"",BG2216&amp;"||","")&amp;IF(BH2216&lt;&gt;"",BH2216&amp;"||","")&amp;IF(BI2216&lt;&gt;"",BI2216&amp;"||","")&amp;IF(BJ2216&lt;&gt;"",BJ2216&amp;"||","")&amp;IF(BK2216&lt;&gt;"",BK2216&amp;"||","")&amp;IF(BL2216&lt;&gt;"",BL2216&amp;"||","")&amp;IF(BM2216&lt;&gt;"",BM2216&amp;"||","")&amp;IF(BN2216&lt;&gt;"",BN2216&amp;"||","")&amp;IF(BO2216&lt;&gt;"",BO2216&amp;"||","")&amp;IF(BP2216&lt;&gt;"",BP2216&amp;"||","")&amp;IF(BQ2216&lt;&gt;"",BQ2216&amp;"||","")&amp;IF(BR2216&lt;&gt;"",BR2216&amp;"||","")&amp;IF(BS2216&lt;&gt;"",BS2216&amp;"||","")&amp;IF(BT2216&lt;&gt;"",BT2216&amp;"||","")&amp;IF(BU2216&lt;&gt;"",BU2216&amp;"||","")&amp;IF(BV2216&lt;&gt;"",BV2216&amp;"||","")</f>
        <v/>
      </c>
    </row>
    <row r="2217" spans="1:75" x14ac:dyDescent="0.25">
      <c r="A2217" t="s">
        <v>1305</v>
      </c>
      <c r="B2217" t="s">
        <v>82</v>
      </c>
      <c r="C2217" t="s">
        <v>121</v>
      </c>
      <c r="D2217" t="s">
        <v>877</v>
      </c>
      <c r="M2217" t="str">
        <f>IFERROR(IF(LEN(BW2217&gt;0),MID(BW2217,1,LEN(BW2217)-2),""),"")</f>
        <v/>
      </c>
      <c r="N2217" t="s">
        <v>118</v>
      </c>
      <c r="AW2217" t="str">
        <f>IF(W2217&lt;&gt;0,W$1,"")</f>
        <v/>
      </c>
      <c r="AX2217" t="str">
        <f>IF(X2217&lt;&gt;0,X$1,"")</f>
        <v/>
      </c>
      <c r="AY2217" t="str">
        <f>IF(Y2217&lt;&gt;0,Y$1,"")</f>
        <v/>
      </c>
      <c r="AZ2217" t="str">
        <f>IF(Z2217&lt;&gt;0,Z$1,"")</f>
        <v/>
      </c>
      <c r="BA2217" t="str">
        <f>IF(AA2217&lt;&gt;0,AA$1,"")</f>
        <v/>
      </c>
      <c r="BB2217" t="str">
        <f>IF(AB2217&lt;&gt;0,AB$1,"")</f>
        <v/>
      </c>
      <c r="BC2217" t="str">
        <f>IF(AC2217&lt;&gt;0,AC$1,"")</f>
        <v/>
      </c>
      <c r="BD2217" t="str">
        <f>IF(AD2217&lt;&gt;0,AD$1,"")</f>
        <v/>
      </c>
      <c r="BE2217" t="str">
        <f>IF(AE2217&lt;&gt;0,AE$1,"")</f>
        <v/>
      </c>
      <c r="BF2217" t="str">
        <f>IF(AF2217&lt;&gt;0,AF$1,"")</f>
        <v/>
      </c>
      <c r="BG2217" t="str">
        <f>IF(AG2217&lt;&gt;0,AG$1,"")</f>
        <v/>
      </c>
      <c r="BH2217" t="str">
        <f>IF(AH2217&lt;&gt;0,AH$1,"")</f>
        <v/>
      </c>
      <c r="BI2217" t="str">
        <f>IF(AI2217&lt;&gt;0,AI$1,"")</f>
        <v/>
      </c>
      <c r="BJ2217" t="str">
        <f>IF(AJ2217&lt;&gt;0,AJ$1,"")</f>
        <v/>
      </c>
      <c r="BK2217" t="str">
        <f>IF(AK2217&lt;&gt;0,AK$1,"")</f>
        <v/>
      </c>
      <c r="BL2217" t="str">
        <f>IF(AL2217&lt;&gt;0,AL$1,"")</f>
        <v/>
      </c>
      <c r="BM2217" t="str">
        <f>IF(AM2217&lt;&gt;0,AM$1,"")</f>
        <v/>
      </c>
      <c r="BN2217" t="str">
        <f>IF(AN2217&lt;&gt;0,AN$1,"")</f>
        <v/>
      </c>
      <c r="BO2217" t="str">
        <f>IF(AO2217&lt;&gt;0,AO$1,"")</f>
        <v/>
      </c>
      <c r="BP2217" t="str">
        <f>IF(AP2217&lt;&gt;0,AP$1,"")</f>
        <v/>
      </c>
      <c r="BQ2217" t="str">
        <f>IF(AQ2217&lt;&gt;0,AQ$1,"")</f>
        <v/>
      </c>
      <c r="BR2217" t="str">
        <f>IF(AR2217&lt;&gt;0,AR$1,"")</f>
        <v/>
      </c>
      <c r="BS2217" t="str">
        <f>IF(AS2217&lt;&gt;0,AS$1,"")</f>
        <v/>
      </c>
      <c r="BT2217" t="str">
        <f>IF(AT2217&lt;&gt;0,AT$1,"")</f>
        <v/>
      </c>
      <c r="BU2217" t="str">
        <f>IF(AU2217&lt;&gt;0,AU$1,"")</f>
        <v/>
      </c>
      <c r="BV2217" t="str">
        <f>IF(AV2217&lt;&gt;0,AV$1,"")</f>
        <v/>
      </c>
      <c r="BW2217" t="str">
        <f>IF(AW2217&lt;&gt;"",AW2217&amp;"||","")&amp;IF(AX2217&lt;&gt;"",AX2217&amp;"||","")&amp;IF(AY2217&lt;&gt;"",AY2217&amp;"||","")&amp;IF(AZ2217&lt;&gt;"",AZ2217&amp;"||","")&amp;IF(BA2217&lt;&gt;"",BA2217&amp;"||","")&amp;IF(BB2217&lt;&gt;"",BB2217&amp;"||","")&amp;IF(BC2217&lt;&gt;"",BC2217&amp;"||","")&amp;IF(BD2217&lt;&gt;"",BD2217&amp;"||","")&amp;IF(BE2217&lt;&gt;"",BE2217&amp;"||","")&amp;IF(BF2217&lt;&gt;"",BF2217&amp;"||","")&amp;IF(BG2217&lt;&gt;"",BG2217&amp;"||","")&amp;IF(BH2217&lt;&gt;"",BH2217&amp;"||","")&amp;IF(BI2217&lt;&gt;"",BI2217&amp;"||","")&amp;IF(BJ2217&lt;&gt;"",BJ2217&amp;"||","")&amp;IF(BK2217&lt;&gt;"",BK2217&amp;"||","")&amp;IF(BL2217&lt;&gt;"",BL2217&amp;"||","")&amp;IF(BM2217&lt;&gt;"",BM2217&amp;"||","")&amp;IF(BN2217&lt;&gt;"",BN2217&amp;"||","")&amp;IF(BO2217&lt;&gt;"",BO2217&amp;"||","")&amp;IF(BP2217&lt;&gt;"",BP2217&amp;"||","")&amp;IF(BQ2217&lt;&gt;"",BQ2217&amp;"||","")&amp;IF(BR2217&lt;&gt;"",BR2217&amp;"||","")&amp;IF(BS2217&lt;&gt;"",BS2217&amp;"||","")&amp;IF(BT2217&lt;&gt;"",BT2217&amp;"||","")&amp;IF(BU2217&lt;&gt;"",BU2217&amp;"||","")&amp;IF(BV2217&lt;&gt;"",BV2217&amp;"||","")</f>
        <v/>
      </c>
    </row>
    <row r="2218" spans="1:75" x14ac:dyDescent="0.25">
      <c r="A2218" t="s">
        <v>1305</v>
      </c>
      <c r="B2218" t="s">
        <v>258</v>
      </c>
      <c r="C2218" t="s">
        <v>177</v>
      </c>
      <c r="D2218" t="s">
        <v>1306</v>
      </c>
      <c r="M2218" t="str">
        <f>IFERROR(IF(LEN(BW2218&gt;0),MID(BW2218,1,LEN(BW2218)-2),""),"")</f>
        <v/>
      </c>
      <c r="N2218" t="s">
        <v>118</v>
      </c>
      <c r="AW2218" t="str">
        <f>IF(W2218&lt;&gt;0,W$1,"")</f>
        <v/>
      </c>
      <c r="AX2218" t="str">
        <f>IF(X2218&lt;&gt;0,X$1,"")</f>
        <v/>
      </c>
      <c r="AY2218" t="str">
        <f>IF(Y2218&lt;&gt;0,Y$1,"")</f>
        <v/>
      </c>
      <c r="AZ2218" t="str">
        <f>IF(Z2218&lt;&gt;0,Z$1,"")</f>
        <v/>
      </c>
      <c r="BA2218" t="str">
        <f>IF(AA2218&lt;&gt;0,AA$1,"")</f>
        <v/>
      </c>
      <c r="BB2218" t="str">
        <f>IF(AB2218&lt;&gt;0,AB$1,"")</f>
        <v/>
      </c>
      <c r="BC2218" t="str">
        <f>IF(AC2218&lt;&gt;0,AC$1,"")</f>
        <v/>
      </c>
      <c r="BD2218" t="str">
        <f>IF(AD2218&lt;&gt;0,AD$1,"")</f>
        <v/>
      </c>
      <c r="BE2218" t="str">
        <f>IF(AE2218&lt;&gt;0,AE$1,"")</f>
        <v/>
      </c>
      <c r="BF2218" t="str">
        <f>IF(AF2218&lt;&gt;0,AF$1,"")</f>
        <v/>
      </c>
      <c r="BG2218" t="str">
        <f>IF(AG2218&lt;&gt;0,AG$1,"")</f>
        <v/>
      </c>
      <c r="BH2218" t="str">
        <f>IF(AH2218&lt;&gt;0,AH$1,"")</f>
        <v/>
      </c>
      <c r="BI2218" t="str">
        <f>IF(AI2218&lt;&gt;0,AI$1,"")</f>
        <v/>
      </c>
      <c r="BJ2218" t="str">
        <f>IF(AJ2218&lt;&gt;0,AJ$1,"")</f>
        <v/>
      </c>
      <c r="BK2218" t="str">
        <f>IF(AK2218&lt;&gt;0,AK$1,"")</f>
        <v/>
      </c>
      <c r="BL2218" t="str">
        <f>IF(AL2218&lt;&gt;0,AL$1,"")</f>
        <v/>
      </c>
      <c r="BM2218" t="str">
        <f>IF(AM2218&lt;&gt;0,AM$1,"")</f>
        <v/>
      </c>
      <c r="BN2218" t="str">
        <f>IF(AN2218&lt;&gt;0,AN$1,"")</f>
        <v/>
      </c>
      <c r="BO2218" t="str">
        <f>IF(AO2218&lt;&gt;0,AO$1,"")</f>
        <v/>
      </c>
      <c r="BP2218" t="str">
        <f>IF(AP2218&lt;&gt;0,AP$1,"")</f>
        <v/>
      </c>
      <c r="BQ2218" t="str">
        <f>IF(AQ2218&lt;&gt;0,AQ$1,"")</f>
        <v/>
      </c>
      <c r="BR2218" t="str">
        <f>IF(AR2218&lt;&gt;0,AR$1,"")</f>
        <v/>
      </c>
      <c r="BS2218" t="str">
        <f>IF(AS2218&lt;&gt;0,AS$1,"")</f>
        <v/>
      </c>
      <c r="BT2218" t="str">
        <f>IF(AT2218&lt;&gt;0,AT$1,"")</f>
        <v/>
      </c>
      <c r="BU2218" t="str">
        <f>IF(AU2218&lt;&gt;0,AU$1,"")</f>
        <v/>
      </c>
      <c r="BV2218" t="str">
        <f>IF(AV2218&lt;&gt;0,AV$1,"")</f>
        <v/>
      </c>
      <c r="BW2218" t="str">
        <f>IF(AW2218&lt;&gt;"",AW2218&amp;"||","")&amp;IF(AX2218&lt;&gt;"",AX2218&amp;"||","")&amp;IF(AY2218&lt;&gt;"",AY2218&amp;"||","")&amp;IF(AZ2218&lt;&gt;"",AZ2218&amp;"||","")&amp;IF(BA2218&lt;&gt;"",BA2218&amp;"||","")&amp;IF(BB2218&lt;&gt;"",BB2218&amp;"||","")&amp;IF(BC2218&lt;&gt;"",BC2218&amp;"||","")&amp;IF(BD2218&lt;&gt;"",BD2218&amp;"||","")&amp;IF(BE2218&lt;&gt;"",BE2218&amp;"||","")&amp;IF(BF2218&lt;&gt;"",BF2218&amp;"||","")&amp;IF(BG2218&lt;&gt;"",BG2218&amp;"||","")&amp;IF(BH2218&lt;&gt;"",BH2218&amp;"||","")&amp;IF(BI2218&lt;&gt;"",BI2218&amp;"||","")&amp;IF(BJ2218&lt;&gt;"",BJ2218&amp;"||","")&amp;IF(BK2218&lt;&gt;"",BK2218&amp;"||","")&amp;IF(BL2218&lt;&gt;"",BL2218&amp;"||","")&amp;IF(BM2218&lt;&gt;"",BM2218&amp;"||","")&amp;IF(BN2218&lt;&gt;"",BN2218&amp;"||","")&amp;IF(BO2218&lt;&gt;"",BO2218&amp;"||","")&amp;IF(BP2218&lt;&gt;"",BP2218&amp;"||","")&amp;IF(BQ2218&lt;&gt;"",BQ2218&amp;"||","")&amp;IF(BR2218&lt;&gt;"",BR2218&amp;"||","")&amp;IF(BS2218&lt;&gt;"",BS2218&amp;"||","")&amp;IF(BT2218&lt;&gt;"",BT2218&amp;"||","")&amp;IF(BU2218&lt;&gt;"",BU2218&amp;"||","")&amp;IF(BV2218&lt;&gt;"",BV2218&amp;"||","")</f>
        <v/>
      </c>
    </row>
    <row r="2219" spans="1:75" x14ac:dyDescent="0.25">
      <c r="A2219" t="s">
        <v>1305</v>
      </c>
      <c r="B2219" t="s">
        <v>82</v>
      </c>
      <c r="C2219" t="s">
        <v>124</v>
      </c>
      <c r="D2219" t="s">
        <v>1306</v>
      </c>
      <c r="M2219" t="str">
        <f>IFERROR(IF(LEN(BW2219&gt;0),MID(BW2219,1,LEN(BW2219)-2),""),"")</f>
        <v/>
      </c>
      <c r="N2219" t="s">
        <v>118</v>
      </c>
      <c r="AW2219" t="str">
        <f>IF(W2219&lt;&gt;0,W$1,"")</f>
        <v/>
      </c>
      <c r="AX2219" t="str">
        <f>IF(X2219&lt;&gt;0,X$1,"")</f>
        <v/>
      </c>
      <c r="AY2219" t="str">
        <f>IF(Y2219&lt;&gt;0,Y$1,"")</f>
        <v/>
      </c>
      <c r="AZ2219" t="str">
        <f>IF(Z2219&lt;&gt;0,Z$1,"")</f>
        <v/>
      </c>
      <c r="BA2219" t="str">
        <f>IF(AA2219&lt;&gt;0,AA$1,"")</f>
        <v/>
      </c>
      <c r="BB2219" t="str">
        <f>IF(AB2219&lt;&gt;0,AB$1,"")</f>
        <v/>
      </c>
      <c r="BC2219" t="str">
        <f>IF(AC2219&lt;&gt;0,AC$1,"")</f>
        <v/>
      </c>
      <c r="BD2219" t="str">
        <f>IF(AD2219&lt;&gt;0,AD$1,"")</f>
        <v/>
      </c>
      <c r="BE2219" t="str">
        <f>IF(AE2219&lt;&gt;0,AE$1,"")</f>
        <v/>
      </c>
      <c r="BF2219" t="str">
        <f>IF(AF2219&lt;&gt;0,AF$1,"")</f>
        <v/>
      </c>
      <c r="BG2219" t="str">
        <f>IF(AG2219&lt;&gt;0,AG$1,"")</f>
        <v/>
      </c>
      <c r="BH2219" t="str">
        <f>IF(AH2219&lt;&gt;0,AH$1,"")</f>
        <v/>
      </c>
      <c r="BI2219" t="str">
        <f>IF(AI2219&lt;&gt;0,AI$1,"")</f>
        <v/>
      </c>
      <c r="BJ2219" t="str">
        <f>IF(AJ2219&lt;&gt;0,AJ$1,"")</f>
        <v/>
      </c>
      <c r="BK2219" t="str">
        <f>IF(AK2219&lt;&gt;0,AK$1,"")</f>
        <v/>
      </c>
      <c r="BL2219" t="str">
        <f>IF(AL2219&lt;&gt;0,AL$1,"")</f>
        <v/>
      </c>
      <c r="BM2219" t="str">
        <f>IF(AM2219&lt;&gt;0,AM$1,"")</f>
        <v/>
      </c>
      <c r="BN2219" t="str">
        <f>IF(AN2219&lt;&gt;0,AN$1,"")</f>
        <v/>
      </c>
      <c r="BO2219" t="str">
        <f>IF(AO2219&lt;&gt;0,AO$1,"")</f>
        <v/>
      </c>
      <c r="BP2219" t="str">
        <f>IF(AP2219&lt;&gt;0,AP$1,"")</f>
        <v/>
      </c>
      <c r="BQ2219" t="str">
        <f>IF(AQ2219&lt;&gt;0,AQ$1,"")</f>
        <v/>
      </c>
      <c r="BR2219" t="str">
        <f>IF(AR2219&lt;&gt;0,AR$1,"")</f>
        <v/>
      </c>
      <c r="BS2219" t="str">
        <f>IF(AS2219&lt;&gt;0,AS$1,"")</f>
        <v/>
      </c>
      <c r="BT2219" t="str">
        <f>IF(AT2219&lt;&gt;0,AT$1,"")</f>
        <v/>
      </c>
      <c r="BU2219" t="str">
        <f>IF(AU2219&lt;&gt;0,AU$1,"")</f>
        <v/>
      </c>
      <c r="BV2219" t="str">
        <f>IF(AV2219&lt;&gt;0,AV$1,"")</f>
        <v/>
      </c>
      <c r="BW2219" t="str">
        <f>IF(AW2219&lt;&gt;"",AW2219&amp;"||","")&amp;IF(AX2219&lt;&gt;"",AX2219&amp;"||","")&amp;IF(AY2219&lt;&gt;"",AY2219&amp;"||","")&amp;IF(AZ2219&lt;&gt;"",AZ2219&amp;"||","")&amp;IF(BA2219&lt;&gt;"",BA2219&amp;"||","")&amp;IF(BB2219&lt;&gt;"",BB2219&amp;"||","")&amp;IF(BC2219&lt;&gt;"",BC2219&amp;"||","")&amp;IF(BD2219&lt;&gt;"",BD2219&amp;"||","")&amp;IF(BE2219&lt;&gt;"",BE2219&amp;"||","")&amp;IF(BF2219&lt;&gt;"",BF2219&amp;"||","")&amp;IF(BG2219&lt;&gt;"",BG2219&amp;"||","")&amp;IF(BH2219&lt;&gt;"",BH2219&amp;"||","")&amp;IF(BI2219&lt;&gt;"",BI2219&amp;"||","")&amp;IF(BJ2219&lt;&gt;"",BJ2219&amp;"||","")&amp;IF(BK2219&lt;&gt;"",BK2219&amp;"||","")&amp;IF(BL2219&lt;&gt;"",BL2219&amp;"||","")&amp;IF(BM2219&lt;&gt;"",BM2219&amp;"||","")&amp;IF(BN2219&lt;&gt;"",BN2219&amp;"||","")&amp;IF(BO2219&lt;&gt;"",BO2219&amp;"||","")&amp;IF(BP2219&lt;&gt;"",BP2219&amp;"||","")&amp;IF(BQ2219&lt;&gt;"",BQ2219&amp;"||","")&amp;IF(BR2219&lt;&gt;"",BR2219&amp;"||","")&amp;IF(BS2219&lt;&gt;"",BS2219&amp;"||","")&amp;IF(BT2219&lt;&gt;"",BT2219&amp;"||","")&amp;IF(BU2219&lt;&gt;"",BU2219&amp;"||","")&amp;IF(BV2219&lt;&gt;"",BV2219&amp;"||","")</f>
        <v/>
      </c>
    </row>
    <row r="2220" spans="1:75" x14ac:dyDescent="0.25">
      <c r="A2220" t="s">
        <v>1305</v>
      </c>
      <c r="B2220" t="s">
        <v>82</v>
      </c>
      <c r="C2220" t="s">
        <v>121</v>
      </c>
      <c r="D2220" t="s">
        <v>1306</v>
      </c>
      <c r="M2220" t="str">
        <f>IFERROR(IF(LEN(BW2220&gt;0),MID(BW2220,1,LEN(BW2220)-2),""),"")</f>
        <v/>
      </c>
      <c r="N2220" t="s">
        <v>118</v>
      </c>
      <c r="AW2220" t="str">
        <f>IF(W2220&lt;&gt;0,W$1,"")</f>
        <v/>
      </c>
      <c r="AX2220" t="str">
        <f>IF(X2220&lt;&gt;0,X$1,"")</f>
        <v/>
      </c>
      <c r="AY2220" t="str">
        <f>IF(Y2220&lt;&gt;0,Y$1,"")</f>
        <v/>
      </c>
      <c r="AZ2220" t="str">
        <f>IF(Z2220&lt;&gt;0,Z$1,"")</f>
        <v/>
      </c>
      <c r="BA2220" t="str">
        <f>IF(AA2220&lt;&gt;0,AA$1,"")</f>
        <v/>
      </c>
      <c r="BB2220" t="str">
        <f>IF(AB2220&lt;&gt;0,AB$1,"")</f>
        <v/>
      </c>
      <c r="BC2220" t="str">
        <f>IF(AC2220&lt;&gt;0,AC$1,"")</f>
        <v/>
      </c>
      <c r="BD2220" t="str">
        <f>IF(AD2220&lt;&gt;0,AD$1,"")</f>
        <v/>
      </c>
      <c r="BE2220" t="str">
        <f>IF(AE2220&lt;&gt;0,AE$1,"")</f>
        <v/>
      </c>
      <c r="BF2220" t="str">
        <f>IF(AF2220&lt;&gt;0,AF$1,"")</f>
        <v/>
      </c>
      <c r="BG2220" t="str">
        <f>IF(AG2220&lt;&gt;0,AG$1,"")</f>
        <v/>
      </c>
      <c r="BH2220" t="str">
        <f>IF(AH2220&lt;&gt;0,AH$1,"")</f>
        <v/>
      </c>
      <c r="BI2220" t="str">
        <f>IF(AI2220&lt;&gt;0,AI$1,"")</f>
        <v/>
      </c>
      <c r="BJ2220" t="str">
        <f>IF(AJ2220&lt;&gt;0,AJ$1,"")</f>
        <v/>
      </c>
      <c r="BK2220" t="str">
        <f>IF(AK2220&lt;&gt;0,AK$1,"")</f>
        <v/>
      </c>
      <c r="BL2220" t="str">
        <f>IF(AL2220&lt;&gt;0,AL$1,"")</f>
        <v/>
      </c>
      <c r="BM2220" t="str">
        <f>IF(AM2220&lt;&gt;0,AM$1,"")</f>
        <v/>
      </c>
      <c r="BN2220" t="str">
        <f>IF(AN2220&lt;&gt;0,AN$1,"")</f>
        <v/>
      </c>
      <c r="BO2220" t="str">
        <f>IF(AO2220&lt;&gt;0,AO$1,"")</f>
        <v/>
      </c>
      <c r="BP2220" t="str">
        <f>IF(AP2220&lt;&gt;0,AP$1,"")</f>
        <v/>
      </c>
      <c r="BQ2220" t="str">
        <f>IF(AQ2220&lt;&gt;0,AQ$1,"")</f>
        <v/>
      </c>
      <c r="BR2220" t="str">
        <f>IF(AR2220&lt;&gt;0,AR$1,"")</f>
        <v/>
      </c>
      <c r="BS2220" t="str">
        <f>IF(AS2220&lt;&gt;0,AS$1,"")</f>
        <v/>
      </c>
      <c r="BT2220" t="str">
        <f>IF(AT2220&lt;&gt;0,AT$1,"")</f>
        <v/>
      </c>
      <c r="BU2220" t="str">
        <f>IF(AU2220&lt;&gt;0,AU$1,"")</f>
        <v/>
      </c>
      <c r="BV2220" t="str">
        <f>IF(AV2220&lt;&gt;0,AV$1,"")</f>
        <v/>
      </c>
      <c r="BW2220" t="str">
        <f>IF(AW2220&lt;&gt;"",AW2220&amp;"||","")&amp;IF(AX2220&lt;&gt;"",AX2220&amp;"||","")&amp;IF(AY2220&lt;&gt;"",AY2220&amp;"||","")&amp;IF(AZ2220&lt;&gt;"",AZ2220&amp;"||","")&amp;IF(BA2220&lt;&gt;"",BA2220&amp;"||","")&amp;IF(BB2220&lt;&gt;"",BB2220&amp;"||","")&amp;IF(BC2220&lt;&gt;"",BC2220&amp;"||","")&amp;IF(BD2220&lt;&gt;"",BD2220&amp;"||","")&amp;IF(BE2220&lt;&gt;"",BE2220&amp;"||","")&amp;IF(BF2220&lt;&gt;"",BF2220&amp;"||","")&amp;IF(BG2220&lt;&gt;"",BG2220&amp;"||","")&amp;IF(BH2220&lt;&gt;"",BH2220&amp;"||","")&amp;IF(BI2220&lt;&gt;"",BI2220&amp;"||","")&amp;IF(BJ2220&lt;&gt;"",BJ2220&amp;"||","")&amp;IF(BK2220&lt;&gt;"",BK2220&amp;"||","")&amp;IF(BL2220&lt;&gt;"",BL2220&amp;"||","")&amp;IF(BM2220&lt;&gt;"",BM2220&amp;"||","")&amp;IF(BN2220&lt;&gt;"",BN2220&amp;"||","")&amp;IF(BO2220&lt;&gt;"",BO2220&amp;"||","")&amp;IF(BP2220&lt;&gt;"",BP2220&amp;"||","")&amp;IF(BQ2220&lt;&gt;"",BQ2220&amp;"||","")&amp;IF(BR2220&lt;&gt;"",BR2220&amp;"||","")&amp;IF(BS2220&lt;&gt;"",BS2220&amp;"||","")&amp;IF(BT2220&lt;&gt;"",BT2220&amp;"||","")&amp;IF(BU2220&lt;&gt;"",BU2220&amp;"||","")&amp;IF(BV2220&lt;&gt;"",BV2220&amp;"||","")</f>
        <v/>
      </c>
    </row>
    <row r="2221" spans="1:75" x14ac:dyDescent="0.25">
      <c r="A2221" t="s">
        <v>1305</v>
      </c>
      <c r="B2221" t="s">
        <v>258</v>
      </c>
      <c r="C2221" t="s">
        <v>177</v>
      </c>
      <c r="D2221" t="s">
        <v>1307</v>
      </c>
      <c r="M2221" t="str">
        <f>IFERROR(IF(LEN(BW2221&gt;0),MID(BW2221,1,LEN(BW2221)-2),""),"")</f>
        <v/>
      </c>
      <c r="N2221" t="s">
        <v>118</v>
      </c>
      <c r="AW2221" t="str">
        <f>IF(W2221&lt;&gt;0,W$1,"")</f>
        <v/>
      </c>
      <c r="AX2221" t="str">
        <f>IF(X2221&lt;&gt;0,X$1,"")</f>
        <v/>
      </c>
      <c r="AY2221" t="str">
        <f>IF(Y2221&lt;&gt;0,Y$1,"")</f>
        <v/>
      </c>
      <c r="AZ2221" t="str">
        <f>IF(Z2221&lt;&gt;0,Z$1,"")</f>
        <v/>
      </c>
      <c r="BA2221" t="str">
        <f>IF(AA2221&lt;&gt;0,AA$1,"")</f>
        <v/>
      </c>
      <c r="BB2221" t="str">
        <f>IF(AB2221&lt;&gt;0,AB$1,"")</f>
        <v/>
      </c>
      <c r="BC2221" t="str">
        <f>IF(AC2221&lt;&gt;0,AC$1,"")</f>
        <v/>
      </c>
      <c r="BD2221" t="str">
        <f>IF(AD2221&lt;&gt;0,AD$1,"")</f>
        <v/>
      </c>
      <c r="BE2221" t="str">
        <f>IF(AE2221&lt;&gt;0,AE$1,"")</f>
        <v/>
      </c>
      <c r="BF2221" t="str">
        <f>IF(AF2221&lt;&gt;0,AF$1,"")</f>
        <v/>
      </c>
      <c r="BG2221" t="str">
        <f>IF(AG2221&lt;&gt;0,AG$1,"")</f>
        <v/>
      </c>
      <c r="BH2221" t="str">
        <f>IF(AH2221&lt;&gt;0,AH$1,"")</f>
        <v/>
      </c>
      <c r="BI2221" t="str">
        <f>IF(AI2221&lt;&gt;0,AI$1,"")</f>
        <v/>
      </c>
      <c r="BJ2221" t="str">
        <f>IF(AJ2221&lt;&gt;0,AJ$1,"")</f>
        <v/>
      </c>
      <c r="BK2221" t="str">
        <f>IF(AK2221&lt;&gt;0,AK$1,"")</f>
        <v/>
      </c>
      <c r="BL2221" t="str">
        <f>IF(AL2221&lt;&gt;0,AL$1,"")</f>
        <v/>
      </c>
      <c r="BM2221" t="str">
        <f>IF(AM2221&lt;&gt;0,AM$1,"")</f>
        <v/>
      </c>
      <c r="BN2221" t="str">
        <f>IF(AN2221&lt;&gt;0,AN$1,"")</f>
        <v/>
      </c>
      <c r="BO2221" t="str">
        <f>IF(AO2221&lt;&gt;0,AO$1,"")</f>
        <v/>
      </c>
      <c r="BP2221" t="str">
        <f>IF(AP2221&lt;&gt;0,AP$1,"")</f>
        <v/>
      </c>
      <c r="BQ2221" t="str">
        <f>IF(AQ2221&lt;&gt;0,AQ$1,"")</f>
        <v/>
      </c>
      <c r="BR2221" t="str">
        <f>IF(AR2221&lt;&gt;0,AR$1,"")</f>
        <v/>
      </c>
      <c r="BS2221" t="str">
        <f>IF(AS2221&lt;&gt;0,AS$1,"")</f>
        <v/>
      </c>
      <c r="BT2221" t="str">
        <f>IF(AT2221&lt;&gt;0,AT$1,"")</f>
        <v/>
      </c>
      <c r="BU2221" t="str">
        <f>IF(AU2221&lt;&gt;0,AU$1,"")</f>
        <v/>
      </c>
      <c r="BV2221" t="str">
        <f>IF(AV2221&lt;&gt;0,AV$1,"")</f>
        <v/>
      </c>
      <c r="BW2221" t="str">
        <f>IF(AW2221&lt;&gt;"",AW2221&amp;"||","")&amp;IF(AX2221&lt;&gt;"",AX2221&amp;"||","")&amp;IF(AY2221&lt;&gt;"",AY2221&amp;"||","")&amp;IF(AZ2221&lt;&gt;"",AZ2221&amp;"||","")&amp;IF(BA2221&lt;&gt;"",BA2221&amp;"||","")&amp;IF(BB2221&lt;&gt;"",BB2221&amp;"||","")&amp;IF(BC2221&lt;&gt;"",BC2221&amp;"||","")&amp;IF(BD2221&lt;&gt;"",BD2221&amp;"||","")&amp;IF(BE2221&lt;&gt;"",BE2221&amp;"||","")&amp;IF(BF2221&lt;&gt;"",BF2221&amp;"||","")&amp;IF(BG2221&lt;&gt;"",BG2221&amp;"||","")&amp;IF(BH2221&lt;&gt;"",BH2221&amp;"||","")&amp;IF(BI2221&lt;&gt;"",BI2221&amp;"||","")&amp;IF(BJ2221&lt;&gt;"",BJ2221&amp;"||","")&amp;IF(BK2221&lt;&gt;"",BK2221&amp;"||","")&amp;IF(BL2221&lt;&gt;"",BL2221&amp;"||","")&amp;IF(BM2221&lt;&gt;"",BM2221&amp;"||","")&amp;IF(BN2221&lt;&gt;"",BN2221&amp;"||","")&amp;IF(BO2221&lt;&gt;"",BO2221&amp;"||","")&amp;IF(BP2221&lt;&gt;"",BP2221&amp;"||","")&amp;IF(BQ2221&lt;&gt;"",BQ2221&amp;"||","")&amp;IF(BR2221&lt;&gt;"",BR2221&amp;"||","")&amp;IF(BS2221&lt;&gt;"",BS2221&amp;"||","")&amp;IF(BT2221&lt;&gt;"",BT2221&amp;"||","")&amp;IF(BU2221&lt;&gt;"",BU2221&amp;"||","")&amp;IF(BV2221&lt;&gt;"",BV2221&amp;"||","")</f>
        <v/>
      </c>
    </row>
    <row r="2222" spans="1:75" x14ac:dyDescent="0.25">
      <c r="A2222" t="s">
        <v>1305</v>
      </c>
      <c r="B2222" t="s">
        <v>82</v>
      </c>
      <c r="C2222" t="s">
        <v>124</v>
      </c>
      <c r="D2222" t="s">
        <v>1307</v>
      </c>
      <c r="M2222" t="str">
        <f>IFERROR(IF(LEN(BW2222&gt;0),MID(BW2222,1,LEN(BW2222)-2),""),"")</f>
        <v/>
      </c>
      <c r="N2222" t="s">
        <v>118</v>
      </c>
      <c r="AW2222" t="str">
        <f>IF(W2222&lt;&gt;0,W$1,"")</f>
        <v/>
      </c>
      <c r="AX2222" t="str">
        <f>IF(X2222&lt;&gt;0,X$1,"")</f>
        <v/>
      </c>
      <c r="AY2222" t="str">
        <f>IF(Y2222&lt;&gt;0,Y$1,"")</f>
        <v/>
      </c>
      <c r="AZ2222" t="str">
        <f>IF(Z2222&lt;&gt;0,Z$1,"")</f>
        <v/>
      </c>
      <c r="BA2222" t="str">
        <f>IF(AA2222&lt;&gt;0,AA$1,"")</f>
        <v/>
      </c>
      <c r="BB2222" t="str">
        <f>IF(AB2222&lt;&gt;0,AB$1,"")</f>
        <v/>
      </c>
      <c r="BC2222" t="str">
        <f>IF(AC2222&lt;&gt;0,AC$1,"")</f>
        <v/>
      </c>
      <c r="BD2222" t="str">
        <f>IF(AD2222&lt;&gt;0,AD$1,"")</f>
        <v/>
      </c>
      <c r="BE2222" t="str">
        <f>IF(AE2222&lt;&gt;0,AE$1,"")</f>
        <v/>
      </c>
      <c r="BF2222" t="str">
        <f>IF(AF2222&lt;&gt;0,AF$1,"")</f>
        <v/>
      </c>
      <c r="BG2222" t="str">
        <f>IF(AG2222&lt;&gt;0,AG$1,"")</f>
        <v/>
      </c>
      <c r="BH2222" t="str">
        <f>IF(AH2222&lt;&gt;0,AH$1,"")</f>
        <v/>
      </c>
      <c r="BI2222" t="str">
        <f>IF(AI2222&lt;&gt;0,AI$1,"")</f>
        <v/>
      </c>
      <c r="BJ2222" t="str">
        <f>IF(AJ2222&lt;&gt;0,AJ$1,"")</f>
        <v/>
      </c>
      <c r="BK2222" t="str">
        <f>IF(AK2222&lt;&gt;0,AK$1,"")</f>
        <v/>
      </c>
      <c r="BL2222" t="str">
        <f>IF(AL2222&lt;&gt;0,AL$1,"")</f>
        <v/>
      </c>
      <c r="BM2222" t="str">
        <f>IF(AM2222&lt;&gt;0,AM$1,"")</f>
        <v/>
      </c>
      <c r="BN2222" t="str">
        <f>IF(AN2222&lt;&gt;0,AN$1,"")</f>
        <v/>
      </c>
      <c r="BO2222" t="str">
        <f>IF(AO2222&lt;&gt;0,AO$1,"")</f>
        <v/>
      </c>
      <c r="BP2222" t="str">
        <f>IF(AP2222&lt;&gt;0,AP$1,"")</f>
        <v/>
      </c>
      <c r="BQ2222" t="str">
        <f>IF(AQ2222&lt;&gt;0,AQ$1,"")</f>
        <v/>
      </c>
      <c r="BR2222" t="str">
        <f>IF(AR2222&lt;&gt;0,AR$1,"")</f>
        <v/>
      </c>
      <c r="BS2222" t="str">
        <f>IF(AS2222&lt;&gt;0,AS$1,"")</f>
        <v/>
      </c>
      <c r="BT2222" t="str">
        <f>IF(AT2222&lt;&gt;0,AT$1,"")</f>
        <v/>
      </c>
      <c r="BU2222" t="str">
        <f>IF(AU2222&lt;&gt;0,AU$1,"")</f>
        <v/>
      </c>
      <c r="BV2222" t="str">
        <f>IF(AV2222&lt;&gt;0,AV$1,"")</f>
        <v/>
      </c>
      <c r="BW2222" t="str">
        <f>IF(AW2222&lt;&gt;"",AW2222&amp;"||","")&amp;IF(AX2222&lt;&gt;"",AX2222&amp;"||","")&amp;IF(AY2222&lt;&gt;"",AY2222&amp;"||","")&amp;IF(AZ2222&lt;&gt;"",AZ2222&amp;"||","")&amp;IF(BA2222&lt;&gt;"",BA2222&amp;"||","")&amp;IF(BB2222&lt;&gt;"",BB2222&amp;"||","")&amp;IF(BC2222&lt;&gt;"",BC2222&amp;"||","")&amp;IF(BD2222&lt;&gt;"",BD2222&amp;"||","")&amp;IF(BE2222&lt;&gt;"",BE2222&amp;"||","")&amp;IF(BF2222&lt;&gt;"",BF2222&amp;"||","")&amp;IF(BG2222&lt;&gt;"",BG2222&amp;"||","")&amp;IF(BH2222&lt;&gt;"",BH2222&amp;"||","")&amp;IF(BI2222&lt;&gt;"",BI2222&amp;"||","")&amp;IF(BJ2222&lt;&gt;"",BJ2222&amp;"||","")&amp;IF(BK2222&lt;&gt;"",BK2222&amp;"||","")&amp;IF(BL2222&lt;&gt;"",BL2222&amp;"||","")&amp;IF(BM2222&lt;&gt;"",BM2222&amp;"||","")&amp;IF(BN2222&lt;&gt;"",BN2222&amp;"||","")&amp;IF(BO2222&lt;&gt;"",BO2222&amp;"||","")&amp;IF(BP2222&lt;&gt;"",BP2222&amp;"||","")&amp;IF(BQ2222&lt;&gt;"",BQ2222&amp;"||","")&amp;IF(BR2222&lt;&gt;"",BR2222&amp;"||","")&amp;IF(BS2222&lt;&gt;"",BS2222&amp;"||","")&amp;IF(BT2222&lt;&gt;"",BT2222&amp;"||","")&amp;IF(BU2222&lt;&gt;"",BU2222&amp;"||","")&amp;IF(BV2222&lt;&gt;"",BV2222&amp;"||","")</f>
        <v/>
      </c>
    </row>
    <row r="2223" spans="1:75" x14ac:dyDescent="0.25">
      <c r="A2223" t="s">
        <v>1305</v>
      </c>
      <c r="B2223" t="s">
        <v>82</v>
      </c>
      <c r="C2223" t="s">
        <v>121</v>
      </c>
      <c r="D2223" t="s">
        <v>1307</v>
      </c>
      <c r="M2223" t="str">
        <f>IFERROR(IF(LEN(BW2223&gt;0),MID(BW2223,1,LEN(BW2223)-2),""),"")</f>
        <v/>
      </c>
      <c r="N2223" t="s">
        <v>118</v>
      </c>
      <c r="AW2223" t="str">
        <f>IF(W2223&lt;&gt;0,W$1,"")</f>
        <v/>
      </c>
      <c r="AX2223" t="str">
        <f>IF(X2223&lt;&gt;0,X$1,"")</f>
        <v/>
      </c>
      <c r="AY2223" t="str">
        <f>IF(Y2223&lt;&gt;0,Y$1,"")</f>
        <v/>
      </c>
      <c r="AZ2223" t="str">
        <f>IF(Z2223&lt;&gt;0,Z$1,"")</f>
        <v/>
      </c>
      <c r="BA2223" t="str">
        <f>IF(AA2223&lt;&gt;0,AA$1,"")</f>
        <v/>
      </c>
      <c r="BB2223" t="str">
        <f>IF(AB2223&lt;&gt;0,AB$1,"")</f>
        <v/>
      </c>
      <c r="BC2223" t="str">
        <f>IF(AC2223&lt;&gt;0,AC$1,"")</f>
        <v/>
      </c>
      <c r="BD2223" t="str">
        <f>IF(AD2223&lt;&gt;0,AD$1,"")</f>
        <v/>
      </c>
      <c r="BE2223" t="str">
        <f>IF(AE2223&lt;&gt;0,AE$1,"")</f>
        <v/>
      </c>
      <c r="BF2223" t="str">
        <f>IF(AF2223&lt;&gt;0,AF$1,"")</f>
        <v/>
      </c>
      <c r="BG2223" t="str">
        <f>IF(AG2223&lt;&gt;0,AG$1,"")</f>
        <v/>
      </c>
      <c r="BH2223" t="str">
        <f>IF(AH2223&lt;&gt;0,AH$1,"")</f>
        <v/>
      </c>
      <c r="BI2223" t="str">
        <f>IF(AI2223&lt;&gt;0,AI$1,"")</f>
        <v/>
      </c>
      <c r="BJ2223" t="str">
        <f>IF(AJ2223&lt;&gt;0,AJ$1,"")</f>
        <v/>
      </c>
      <c r="BK2223" t="str">
        <f>IF(AK2223&lt;&gt;0,AK$1,"")</f>
        <v/>
      </c>
      <c r="BL2223" t="str">
        <f>IF(AL2223&lt;&gt;0,AL$1,"")</f>
        <v/>
      </c>
      <c r="BM2223" t="str">
        <f>IF(AM2223&lt;&gt;0,AM$1,"")</f>
        <v/>
      </c>
      <c r="BN2223" t="str">
        <f>IF(AN2223&lt;&gt;0,AN$1,"")</f>
        <v/>
      </c>
      <c r="BO2223" t="str">
        <f>IF(AO2223&lt;&gt;0,AO$1,"")</f>
        <v/>
      </c>
      <c r="BP2223" t="str">
        <f>IF(AP2223&lt;&gt;0,AP$1,"")</f>
        <v/>
      </c>
      <c r="BQ2223" t="str">
        <f>IF(AQ2223&lt;&gt;0,AQ$1,"")</f>
        <v/>
      </c>
      <c r="BR2223" t="str">
        <f>IF(AR2223&lt;&gt;0,AR$1,"")</f>
        <v/>
      </c>
      <c r="BS2223" t="str">
        <f>IF(AS2223&lt;&gt;0,AS$1,"")</f>
        <v/>
      </c>
      <c r="BT2223" t="str">
        <f>IF(AT2223&lt;&gt;0,AT$1,"")</f>
        <v/>
      </c>
      <c r="BU2223" t="str">
        <f>IF(AU2223&lt;&gt;0,AU$1,"")</f>
        <v/>
      </c>
      <c r="BV2223" t="str">
        <f>IF(AV2223&lt;&gt;0,AV$1,"")</f>
        <v/>
      </c>
      <c r="BW2223" t="str">
        <f>IF(AW2223&lt;&gt;"",AW2223&amp;"||","")&amp;IF(AX2223&lt;&gt;"",AX2223&amp;"||","")&amp;IF(AY2223&lt;&gt;"",AY2223&amp;"||","")&amp;IF(AZ2223&lt;&gt;"",AZ2223&amp;"||","")&amp;IF(BA2223&lt;&gt;"",BA2223&amp;"||","")&amp;IF(BB2223&lt;&gt;"",BB2223&amp;"||","")&amp;IF(BC2223&lt;&gt;"",BC2223&amp;"||","")&amp;IF(BD2223&lt;&gt;"",BD2223&amp;"||","")&amp;IF(BE2223&lt;&gt;"",BE2223&amp;"||","")&amp;IF(BF2223&lt;&gt;"",BF2223&amp;"||","")&amp;IF(BG2223&lt;&gt;"",BG2223&amp;"||","")&amp;IF(BH2223&lt;&gt;"",BH2223&amp;"||","")&amp;IF(BI2223&lt;&gt;"",BI2223&amp;"||","")&amp;IF(BJ2223&lt;&gt;"",BJ2223&amp;"||","")&amp;IF(BK2223&lt;&gt;"",BK2223&amp;"||","")&amp;IF(BL2223&lt;&gt;"",BL2223&amp;"||","")&amp;IF(BM2223&lt;&gt;"",BM2223&amp;"||","")&amp;IF(BN2223&lt;&gt;"",BN2223&amp;"||","")&amp;IF(BO2223&lt;&gt;"",BO2223&amp;"||","")&amp;IF(BP2223&lt;&gt;"",BP2223&amp;"||","")&amp;IF(BQ2223&lt;&gt;"",BQ2223&amp;"||","")&amp;IF(BR2223&lt;&gt;"",BR2223&amp;"||","")&amp;IF(BS2223&lt;&gt;"",BS2223&amp;"||","")&amp;IF(BT2223&lt;&gt;"",BT2223&amp;"||","")&amp;IF(BU2223&lt;&gt;"",BU2223&amp;"||","")&amp;IF(BV2223&lt;&gt;"",BV2223&amp;"||","")</f>
        <v/>
      </c>
    </row>
    <row r="2224" spans="1:75" x14ac:dyDescent="0.25">
      <c r="A2224" t="s">
        <v>1308</v>
      </c>
      <c r="B2224" t="s">
        <v>119</v>
      </c>
      <c r="C2224" t="s">
        <v>116</v>
      </c>
      <c r="D2224" t="s">
        <v>1309</v>
      </c>
      <c r="M2224" t="str">
        <f>IFERROR(IF(LEN(BW2224&gt;0),MID(BW2224,1,LEN(BW2224)-2),""),"")</f>
        <v/>
      </c>
      <c r="N2224" t="s">
        <v>118</v>
      </c>
      <c r="AW2224" t="str">
        <f>IF(W2224&lt;&gt;0,W$1,"")</f>
        <v/>
      </c>
      <c r="AX2224" t="str">
        <f>IF(X2224&lt;&gt;0,X$1,"")</f>
        <v/>
      </c>
      <c r="AY2224" t="str">
        <f>IF(Y2224&lt;&gt;0,Y$1,"")</f>
        <v/>
      </c>
      <c r="AZ2224" t="str">
        <f>IF(Z2224&lt;&gt;0,Z$1,"")</f>
        <v/>
      </c>
      <c r="BA2224" t="str">
        <f>IF(AA2224&lt;&gt;0,AA$1,"")</f>
        <v/>
      </c>
      <c r="BB2224" t="str">
        <f>IF(AB2224&lt;&gt;0,AB$1,"")</f>
        <v/>
      </c>
      <c r="BC2224" t="str">
        <f>IF(AC2224&lt;&gt;0,AC$1,"")</f>
        <v/>
      </c>
      <c r="BD2224" t="str">
        <f>IF(AD2224&lt;&gt;0,AD$1,"")</f>
        <v/>
      </c>
      <c r="BE2224" t="str">
        <f>IF(AE2224&lt;&gt;0,AE$1,"")</f>
        <v/>
      </c>
      <c r="BF2224" t="str">
        <f>IF(AF2224&lt;&gt;0,AF$1,"")</f>
        <v/>
      </c>
      <c r="BG2224" t="str">
        <f>IF(AG2224&lt;&gt;0,AG$1,"")</f>
        <v/>
      </c>
      <c r="BH2224" t="str">
        <f>IF(AH2224&lt;&gt;0,AH$1,"")</f>
        <v/>
      </c>
      <c r="BI2224" t="str">
        <f>IF(AI2224&lt;&gt;0,AI$1,"")</f>
        <v/>
      </c>
      <c r="BJ2224" t="str">
        <f>IF(AJ2224&lt;&gt;0,AJ$1,"")</f>
        <v/>
      </c>
      <c r="BK2224" t="str">
        <f>IF(AK2224&lt;&gt;0,AK$1,"")</f>
        <v/>
      </c>
      <c r="BL2224" t="str">
        <f>IF(AL2224&lt;&gt;0,AL$1,"")</f>
        <v/>
      </c>
      <c r="BM2224" t="str">
        <f>IF(AM2224&lt;&gt;0,AM$1,"")</f>
        <v/>
      </c>
      <c r="BN2224" t="str">
        <f>IF(AN2224&lt;&gt;0,AN$1,"")</f>
        <v/>
      </c>
      <c r="BO2224" t="str">
        <f>IF(AO2224&lt;&gt;0,AO$1,"")</f>
        <v/>
      </c>
      <c r="BP2224" t="str">
        <f>IF(AP2224&lt;&gt;0,AP$1,"")</f>
        <v/>
      </c>
      <c r="BQ2224" t="str">
        <f>IF(AQ2224&lt;&gt;0,AQ$1,"")</f>
        <v/>
      </c>
      <c r="BR2224" t="str">
        <f>IF(AR2224&lt;&gt;0,AR$1,"")</f>
        <v/>
      </c>
      <c r="BS2224" t="str">
        <f>IF(AS2224&lt;&gt;0,AS$1,"")</f>
        <v/>
      </c>
      <c r="BT2224" t="str">
        <f>IF(AT2224&lt;&gt;0,AT$1,"")</f>
        <v/>
      </c>
      <c r="BU2224" t="str">
        <f>IF(AU2224&lt;&gt;0,AU$1,"")</f>
        <v/>
      </c>
      <c r="BV2224" t="str">
        <f>IF(AV2224&lt;&gt;0,AV$1,"")</f>
        <v/>
      </c>
      <c r="BW2224" t="str">
        <f>IF(AW2224&lt;&gt;"",AW2224&amp;"||","")&amp;IF(AX2224&lt;&gt;"",AX2224&amp;"||","")&amp;IF(AY2224&lt;&gt;"",AY2224&amp;"||","")&amp;IF(AZ2224&lt;&gt;"",AZ2224&amp;"||","")&amp;IF(BA2224&lt;&gt;"",BA2224&amp;"||","")&amp;IF(BB2224&lt;&gt;"",BB2224&amp;"||","")&amp;IF(BC2224&lt;&gt;"",BC2224&amp;"||","")&amp;IF(BD2224&lt;&gt;"",BD2224&amp;"||","")&amp;IF(BE2224&lt;&gt;"",BE2224&amp;"||","")&amp;IF(BF2224&lt;&gt;"",BF2224&amp;"||","")&amp;IF(BG2224&lt;&gt;"",BG2224&amp;"||","")&amp;IF(BH2224&lt;&gt;"",BH2224&amp;"||","")&amp;IF(BI2224&lt;&gt;"",BI2224&amp;"||","")&amp;IF(BJ2224&lt;&gt;"",BJ2224&amp;"||","")&amp;IF(BK2224&lt;&gt;"",BK2224&amp;"||","")&amp;IF(BL2224&lt;&gt;"",BL2224&amp;"||","")&amp;IF(BM2224&lt;&gt;"",BM2224&amp;"||","")&amp;IF(BN2224&lt;&gt;"",BN2224&amp;"||","")&amp;IF(BO2224&lt;&gt;"",BO2224&amp;"||","")&amp;IF(BP2224&lt;&gt;"",BP2224&amp;"||","")&amp;IF(BQ2224&lt;&gt;"",BQ2224&amp;"||","")&amp;IF(BR2224&lt;&gt;"",BR2224&amp;"||","")&amp;IF(BS2224&lt;&gt;"",BS2224&amp;"||","")&amp;IF(BT2224&lt;&gt;"",BT2224&amp;"||","")&amp;IF(BU2224&lt;&gt;"",BU2224&amp;"||","")&amp;IF(BV2224&lt;&gt;"",BV2224&amp;"||","")</f>
        <v/>
      </c>
    </row>
    <row r="2225" spans="1:75" x14ac:dyDescent="0.25">
      <c r="A2225" t="s">
        <v>1310</v>
      </c>
      <c r="B2225" t="s">
        <v>289</v>
      </c>
      <c r="C2225" t="s">
        <v>290</v>
      </c>
      <c r="D2225" t="s">
        <v>1311</v>
      </c>
      <c r="M2225" t="str">
        <f>IFERROR(IF(LEN(BW2225&gt;0),MID(BW2225,1,LEN(BW2225)-2),""),"")</f>
        <v/>
      </c>
      <c r="N2225" t="s">
        <v>118</v>
      </c>
      <c r="AW2225" t="str">
        <f>IF(W2225&lt;&gt;0,W$1,"")</f>
        <v/>
      </c>
      <c r="AX2225" t="str">
        <f>IF(X2225&lt;&gt;0,X$1,"")</f>
        <v/>
      </c>
      <c r="AY2225" t="str">
        <f>IF(Y2225&lt;&gt;0,Y$1,"")</f>
        <v/>
      </c>
      <c r="AZ2225" t="str">
        <f>IF(Z2225&lt;&gt;0,Z$1,"")</f>
        <v/>
      </c>
      <c r="BA2225" t="str">
        <f>IF(AA2225&lt;&gt;0,AA$1,"")</f>
        <v/>
      </c>
      <c r="BB2225" t="str">
        <f>IF(AB2225&lt;&gt;0,AB$1,"")</f>
        <v/>
      </c>
      <c r="BC2225" t="str">
        <f>IF(AC2225&lt;&gt;0,AC$1,"")</f>
        <v/>
      </c>
      <c r="BD2225" t="str">
        <f>IF(AD2225&lt;&gt;0,AD$1,"")</f>
        <v/>
      </c>
      <c r="BE2225" t="str">
        <f>IF(AE2225&lt;&gt;0,AE$1,"")</f>
        <v/>
      </c>
      <c r="BF2225" t="str">
        <f>IF(AF2225&lt;&gt;0,AF$1,"")</f>
        <v/>
      </c>
      <c r="BG2225" t="str">
        <f>IF(AG2225&lt;&gt;0,AG$1,"")</f>
        <v/>
      </c>
      <c r="BH2225" t="str">
        <f>IF(AH2225&lt;&gt;0,AH$1,"")</f>
        <v/>
      </c>
      <c r="BI2225" t="str">
        <f>IF(AI2225&lt;&gt;0,AI$1,"")</f>
        <v/>
      </c>
      <c r="BJ2225" t="str">
        <f>IF(AJ2225&lt;&gt;0,AJ$1,"")</f>
        <v/>
      </c>
      <c r="BK2225" t="str">
        <f>IF(AK2225&lt;&gt;0,AK$1,"")</f>
        <v/>
      </c>
      <c r="BL2225" t="str">
        <f>IF(AL2225&lt;&gt;0,AL$1,"")</f>
        <v/>
      </c>
      <c r="BM2225" t="str">
        <f>IF(AM2225&lt;&gt;0,AM$1,"")</f>
        <v/>
      </c>
      <c r="BN2225" t="str">
        <f>IF(AN2225&lt;&gt;0,AN$1,"")</f>
        <v/>
      </c>
      <c r="BO2225" t="str">
        <f>IF(AO2225&lt;&gt;0,AO$1,"")</f>
        <v/>
      </c>
      <c r="BP2225" t="str">
        <f>IF(AP2225&lt;&gt;0,AP$1,"")</f>
        <v/>
      </c>
      <c r="BQ2225" t="str">
        <f>IF(AQ2225&lt;&gt;0,AQ$1,"")</f>
        <v/>
      </c>
      <c r="BR2225" t="str">
        <f>IF(AR2225&lt;&gt;0,AR$1,"")</f>
        <v/>
      </c>
      <c r="BS2225" t="str">
        <f>IF(AS2225&lt;&gt;0,AS$1,"")</f>
        <v/>
      </c>
      <c r="BT2225" t="str">
        <f>IF(AT2225&lt;&gt;0,AT$1,"")</f>
        <v/>
      </c>
      <c r="BU2225" t="str">
        <f>IF(AU2225&lt;&gt;0,AU$1,"")</f>
        <v/>
      </c>
      <c r="BV2225" t="str">
        <f>IF(AV2225&lt;&gt;0,AV$1,"")</f>
        <v/>
      </c>
      <c r="BW2225" t="str">
        <f>IF(AW2225&lt;&gt;"",AW2225&amp;"||","")&amp;IF(AX2225&lt;&gt;"",AX2225&amp;"||","")&amp;IF(AY2225&lt;&gt;"",AY2225&amp;"||","")&amp;IF(AZ2225&lt;&gt;"",AZ2225&amp;"||","")&amp;IF(BA2225&lt;&gt;"",BA2225&amp;"||","")&amp;IF(BB2225&lt;&gt;"",BB2225&amp;"||","")&amp;IF(BC2225&lt;&gt;"",BC2225&amp;"||","")&amp;IF(BD2225&lt;&gt;"",BD2225&amp;"||","")&amp;IF(BE2225&lt;&gt;"",BE2225&amp;"||","")&amp;IF(BF2225&lt;&gt;"",BF2225&amp;"||","")&amp;IF(BG2225&lt;&gt;"",BG2225&amp;"||","")&amp;IF(BH2225&lt;&gt;"",BH2225&amp;"||","")&amp;IF(BI2225&lt;&gt;"",BI2225&amp;"||","")&amp;IF(BJ2225&lt;&gt;"",BJ2225&amp;"||","")&amp;IF(BK2225&lt;&gt;"",BK2225&amp;"||","")&amp;IF(BL2225&lt;&gt;"",BL2225&amp;"||","")&amp;IF(BM2225&lt;&gt;"",BM2225&amp;"||","")&amp;IF(BN2225&lt;&gt;"",BN2225&amp;"||","")&amp;IF(BO2225&lt;&gt;"",BO2225&amp;"||","")&amp;IF(BP2225&lt;&gt;"",BP2225&amp;"||","")&amp;IF(BQ2225&lt;&gt;"",BQ2225&amp;"||","")&amp;IF(BR2225&lt;&gt;"",BR2225&amp;"||","")&amp;IF(BS2225&lt;&gt;"",BS2225&amp;"||","")&amp;IF(BT2225&lt;&gt;"",BT2225&amp;"||","")&amp;IF(BU2225&lt;&gt;"",BU2225&amp;"||","")&amp;IF(BV2225&lt;&gt;"",BV2225&amp;"||","")</f>
        <v/>
      </c>
    </row>
    <row r="2226" spans="1:75" x14ac:dyDescent="0.25">
      <c r="A2226" t="s">
        <v>1310</v>
      </c>
      <c r="B2226" t="s">
        <v>465</v>
      </c>
      <c r="C2226" t="s">
        <v>290</v>
      </c>
      <c r="D2226" t="s">
        <v>1311</v>
      </c>
      <c r="M2226" t="str">
        <f>IFERROR(IF(LEN(BW2226&gt;0),MID(BW2226,1,LEN(BW2226)-2),""),"")</f>
        <v/>
      </c>
      <c r="N2226" t="s">
        <v>118</v>
      </c>
      <c r="AW2226" t="str">
        <f>IF(W2226&lt;&gt;0,W$1,"")</f>
        <v/>
      </c>
      <c r="AX2226" t="str">
        <f>IF(X2226&lt;&gt;0,X$1,"")</f>
        <v/>
      </c>
      <c r="AY2226" t="str">
        <f>IF(Y2226&lt;&gt;0,Y$1,"")</f>
        <v/>
      </c>
      <c r="AZ2226" t="str">
        <f>IF(Z2226&lt;&gt;0,Z$1,"")</f>
        <v/>
      </c>
      <c r="BA2226" t="str">
        <f>IF(AA2226&lt;&gt;0,AA$1,"")</f>
        <v/>
      </c>
      <c r="BB2226" t="str">
        <f>IF(AB2226&lt;&gt;0,AB$1,"")</f>
        <v/>
      </c>
      <c r="BC2226" t="str">
        <f>IF(AC2226&lt;&gt;0,AC$1,"")</f>
        <v/>
      </c>
      <c r="BD2226" t="str">
        <f>IF(AD2226&lt;&gt;0,AD$1,"")</f>
        <v/>
      </c>
      <c r="BE2226" t="str">
        <f>IF(AE2226&lt;&gt;0,AE$1,"")</f>
        <v/>
      </c>
      <c r="BF2226" t="str">
        <f>IF(AF2226&lt;&gt;0,AF$1,"")</f>
        <v/>
      </c>
      <c r="BG2226" t="str">
        <f>IF(AG2226&lt;&gt;0,AG$1,"")</f>
        <v/>
      </c>
      <c r="BH2226" t="str">
        <f>IF(AH2226&lt;&gt;0,AH$1,"")</f>
        <v/>
      </c>
      <c r="BI2226" t="str">
        <f>IF(AI2226&lt;&gt;0,AI$1,"")</f>
        <v/>
      </c>
      <c r="BJ2226" t="str">
        <f>IF(AJ2226&lt;&gt;0,AJ$1,"")</f>
        <v/>
      </c>
      <c r="BK2226" t="str">
        <f>IF(AK2226&lt;&gt;0,AK$1,"")</f>
        <v/>
      </c>
      <c r="BL2226" t="str">
        <f>IF(AL2226&lt;&gt;0,AL$1,"")</f>
        <v/>
      </c>
      <c r="BM2226" t="str">
        <f>IF(AM2226&lt;&gt;0,AM$1,"")</f>
        <v/>
      </c>
      <c r="BN2226" t="str">
        <f>IF(AN2226&lt;&gt;0,AN$1,"")</f>
        <v/>
      </c>
      <c r="BO2226" t="str">
        <f>IF(AO2226&lt;&gt;0,AO$1,"")</f>
        <v/>
      </c>
      <c r="BP2226" t="str">
        <f>IF(AP2226&lt;&gt;0,AP$1,"")</f>
        <v/>
      </c>
      <c r="BQ2226" t="str">
        <f>IF(AQ2226&lt;&gt;0,AQ$1,"")</f>
        <v/>
      </c>
      <c r="BR2226" t="str">
        <f>IF(AR2226&lt;&gt;0,AR$1,"")</f>
        <v/>
      </c>
      <c r="BS2226" t="str">
        <f>IF(AS2226&lt;&gt;0,AS$1,"")</f>
        <v/>
      </c>
      <c r="BT2226" t="str">
        <f>IF(AT2226&lt;&gt;0,AT$1,"")</f>
        <v/>
      </c>
      <c r="BU2226" t="str">
        <f>IF(AU2226&lt;&gt;0,AU$1,"")</f>
        <v/>
      </c>
      <c r="BV2226" t="str">
        <f>IF(AV2226&lt;&gt;0,AV$1,"")</f>
        <v/>
      </c>
      <c r="BW2226" t="str">
        <f>IF(AW2226&lt;&gt;"",AW2226&amp;"||","")&amp;IF(AX2226&lt;&gt;"",AX2226&amp;"||","")&amp;IF(AY2226&lt;&gt;"",AY2226&amp;"||","")&amp;IF(AZ2226&lt;&gt;"",AZ2226&amp;"||","")&amp;IF(BA2226&lt;&gt;"",BA2226&amp;"||","")&amp;IF(BB2226&lt;&gt;"",BB2226&amp;"||","")&amp;IF(BC2226&lt;&gt;"",BC2226&amp;"||","")&amp;IF(BD2226&lt;&gt;"",BD2226&amp;"||","")&amp;IF(BE2226&lt;&gt;"",BE2226&amp;"||","")&amp;IF(BF2226&lt;&gt;"",BF2226&amp;"||","")&amp;IF(BG2226&lt;&gt;"",BG2226&amp;"||","")&amp;IF(BH2226&lt;&gt;"",BH2226&amp;"||","")&amp;IF(BI2226&lt;&gt;"",BI2226&amp;"||","")&amp;IF(BJ2226&lt;&gt;"",BJ2226&amp;"||","")&amp;IF(BK2226&lt;&gt;"",BK2226&amp;"||","")&amp;IF(BL2226&lt;&gt;"",BL2226&amp;"||","")&amp;IF(BM2226&lt;&gt;"",BM2226&amp;"||","")&amp;IF(BN2226&lt;&gt;"",BN2226&amp;"||","")&amp;IF(BO2226&lt;&gt;"",BO2226&amp;"||","")&amp;IF(BP2226&lt;&gt;"",BP2226&amp;"||","")&amp;IF(BQ2226&lt;&gt;"",BQ2226&amp;"||","")&amp;IF(BR2226&lt;&gt;"",BR2226&amp;"||","")&amp;IF(BS2226&lt;&gt;"",BS2226&amp;"||","")&amp;IF(BT2226&lt;&gt;"",BT2226&amp;"||","")&amp;IF(BU2226&lt;&gt;"",BU2226&amp;"||","")&amp;IF(BV2226&lt;&gt;"",BV2226&amp;"||","")</f>
        <v/>
      </c>
    </row>
    <row r="2227" spans="1:75" x14ac:dyDescent="0.25">
      <c r="A2227" t="s">
        <v>1310</v>
      </c>
      <c r="B2227" t="s">
        <v>278</v>
      </c>
      <c r="C2227" t="s">
        <v>116</v>
      </c>
      <c r="D2227" t="s">
        <v>232</v>
      </c>
      <c r="M2227" t="str">
        <f>IFERROR(IF(LEN(BW2227&gt;0),MID(BW2227,1,LEN(BW2227)-2),""),"")</f>
        <v/>
      </c>
      <c r="N2227" t="s">
        <v>118</v>
      </c>
      <c r="AW2227" t="str">
        <f>IF(W2227&lt;&gt;0,W$1,"")</f>
        <v/>
      </c>
      <c r="AX2227" t="str">
        <f>IF(X2227&lt;&gt;0,X$1,"")</f>
        <v/>
      </c>
      <c r="AY2227" t="str">
        <f>IF(Y2227&lt;&gt;0,Y$1,"")</f>
        <v/>
      </c>
      <c r="AZ2227" t="str">
        <f>IF(Z2227&lt;&gt;0,Z$1,"")</f>
        <v/>
      </c>
      <c r="BA2227" t="str">
        <f>IF(AA2227&lt;&gt;0,AA$1,"")</f>
        <v/>
      </c>
      <c r="BB2227" t="str">
        <f>IF(AB2227&lt;&gt;0,AB$1,"")</f>
        <v/>
      </c>
      <c r="BC2227" t="str">
        <f>IF(AC2227&lt;&gt;0,AC$1,"")</f>
        <v/>
      </c>
      <c r="BD2227" t="str">
        <f>IF(AD2227&lt;&gt;0,AD$1,"")</f>
        <v/>
      </c>
      <c r="BE2227" t="str">
        <f>IF(AE2227&lt;&gt;0,AE$1,"")</f>
        <v/>
      </c>
      <c r="BF2227" t="str">
        <f>IF(AF2227&lt;&gt;0,AF$1,"")</f>
        <v/>
      </c>
      <c r="BG2227" t="str">
        <f>IF(AG2227&lt;&gt;0,AG$1,"")</f>
        <v/>
      </c>
      <c r="BH2227" t="str">
        <f>IF(AH2227&lt;&gt;0,AH$1,"")</f>
        <v/>
      </c>
      <c r="BI2227" t="str">
        <f>IF(AI2227&lt;&gt;0,AI$1,"")</f>
        <v/>
      </c>
      <c r="BJ2227" t="str">
        <f>IF(AJ2227&lt;&gt;0,AJ$1,"")</f>
        <v/>
      </c>
      <c r="BK2227" t="str">
        <f>IF(AK2227&lt;&gt;0,AK$1,"")</f>
        <v/>
      </c>
      <c r="BL2227" t="str">
        <f>IF(AL2227&lt;&gt;0,AL$1,"")</f>
        <v/>
      </c>
      <c r="BM2227" t="str">
        <f>IF(AM2227&lt;&gt;0,AM$1,"")</f>
        <v/>
      </c>
      <c r="BN2227" t="str">
        <f>IF(AN2227&lt;&gt;0,AN$1,"")</f>
        <v/>
      </c>
      <c r="BO2227" t="str">
        <f>IF(AO2227&lt;&gt;0,AO$1,"")</f>
        <v/>
      </c>
      <c r="BP2227" t="str">
        <f>IF(AP2227&lt;&gt;0,AP$1,"")</f>
        <v/>
      </c>
      <c r="BQ2227" t="str">
        <f>IF(AQ2227&lt;&gt;0,AQ$1,"")</f>
        <v/>
      </c>
      <c r="BR2227" t="str">
        <f>IF(AR2227&lt;&gt;0,AR$1,"")</f>
        <v/>
      </c>
      <c r="BS2227" t="str">
        <f>IF(AS2227&lt;&gt;0,AS$1,"")</f>
        <v/>
      </c>
      <c r="BT2227" t="str">
        <f>IF(AT2227&lt;&gt;0,AT$1,"")</f>
        <v/>
      </c>
      <c r="BU2227" t="str">
        <f>IF(AU2227&lt;&gt;0,AU$1,"")</f>
        <v/>
      </c>
      <c r="BV2227" t="str">
        <f>IF(AV2227&lt;&gt;0,AV$1,"")</f>
        <v/>
      </c>
      <c r="BW2227" t="str">
        <f>IF(AW2227&lt;&gt;"",AW2227&amp;"||","")&amp;IF(AX2227&lt;&gt;"",AX2227&amp;"||","")&amp;IF(AY2227&lt;&gt;"",AY2227&amp;"||","")&amp;IF(AZ2227&lt;&gt;"",AZ2227&amp;"||","")&amp;IF(BA2227&lt;&gt;"",BA2227&amp;"||","")&amp;IF(BB2227&lt;&gt;"",BB2227&amp;"||","")&amp;IF(BC2227&lt;&gt;"",BC2227&amp;"||","")&amp;IF(BD2227&lt;&gt;"",BD2227&amp;"||","")&amp;IF(BE2227&lt;&gt;"",BE2227&amp;"||","")&amp;IF(BF2227&lt;&gt;"",BF2227&amp;"||","")&amp;IF(BG2227&lt;&gt;"",BG2227&amp;"||","")&amp;IF(BH2227&lt;&gt;"",BH2227&amp;"||","")&amp;IF(BI2227&lt;&gt;"",BI2227&amp;"||","")&amp;IF(BJ2227&lt;&gt;"",BJ2227&amp;"||","")&amp;IF(BK2227&lt;&gt;"",BK2227&amp;"||","")&amp;IF(BL2227&lt;&gt;"",BL2227&amp;"||","")&amp;IF(BM2227&lt;&gt;"",BM2227&amp;"||","")&amp;IF(BN2227&lt;&gt;"",BN2227&amp;"||","")&amp;IF(BO2227&lt;&gt;"",BO2227&amp;"||","")&amp;IF(BP2227&lt;&gt;"",BP2227&amp;"||","")&amp;IF(BQ2227&lt;&gt;"",BQ2227&amp;"||","")&amp;IF(BR2227&lt;&gt;"",BR2227&amp;"||","")&amp;IF(BS2227&lt;&gt;"",BS2227&amp;"||","")&amp;IF(BT2227&lt;&gt;"",BT2227&amp;"||","")&amp;IF(BU2227&lt;&gt;"",BU2227&amp;"||","")&amp;IF(BV2227&lt;&gt;"",BV2227&amp;"||","")</f>
        <v/>
      </c>
    </row>
    <row r="2228" spans="1:75" x14ac:dyDescent="0.25">
      <c r="A2228" t="s">
        <v>1310</v>
      </c>
      <c r="B2228" t="s">
        <v>278</v>
      </c>
      <c r="C2228" t="s">
        <v>116</v>
      </c>
      <c r="D2228" t="s">
        <v>513</v>
      </c>
      <c r="M2228" t="str">
        <f>IFERROR(IF(LEN(BW2228&gt;0),MID(BW2228,1,LEN(BW2228)-2),""),"")</f>
        <v/>
      </c>
      <c r="N2228" t="s">
        <v>118</v>
      </c>
      <c r="AW2228" t="str">
        <f>IF(W2228&lt;&gt;0,W$1,"")</f>
        <v/>
      </c>
      <c r="AX2228" t="str">
        <f>IF(X2228&lt;&gt;0,X$1,"")</f>
        <v/>
      </c>
      <c r="AY2228" t="str">
        <f>IF(Y2228&lt;&gt;0,Y$1,"")</f>
        <v/>
      </c>
      <c r="AZ2228" t="str">
        <f>IF(Z2228&lt;&gt;0,Z$1,"")</f>
        <v/>
      </c>
      <c r="BA2228" t="str">
        <f>IF(AA2228&lt;&gt;0,AA$1,"")</f>
        <v/>
      </c>
      <c r="BB2228" t="str">
        <f>IF(AB2228&lt;&gt;0,AB$1,"")</f>
        <v/>
      </c>
      <c r="BC2228" t="str">
        <f>IF(AC2228&lt;&gt;0,AC$1,"")</f>
        <v/>
      </c>
      <c r="BD2228" t="str">
        <f>IF(AD2228&lt;&gt;0,AD$1,"")</f>
        <v/>
      </c>
      <c r="BE2228" t="str">
        <f>IF(AE2228&lt;&gt;0,AE$1,"")</f>
        <v/>
      </c>
      <c r="BF2228" t="str">
        <f>IF(AF2228&lt;&gt;0,AF$1,"")</f>
        <v/>
      </c>
      <c r="BG2228" t="str">
        <f>IF(AG2228&lt;&gt;0,AG$1,"")</f>
        <v/>
      </c>
      <c r="BH2228" t="str">
        <f>IF(AH2228&lt;&gt;0,AH$1,"")</f>
        <v/>
      </c>
      <c r="BI2228" t="str">
        <f>IF(AI2228&lt;&gt;0,AI$1,"")</f>
        <v/>
      </c>
      <c r="BJ2228" t="str">
        <f>IF(AJ2228&lt;&gt;0,AJ$1,"")</f>
        <v/>
      </c>
      <c r="BK2228" t="str">
        <f>IF(AK2228&lt;&gt;0,AK$1,"")</f>
        <v/>
      </c>
      <c r="BL2228" t="str">
        <f>IF(AL2228&lt;&gt;0,AL$1,"")</f>
        <v/>
      </c>
      <c r="BM2228" t="str">
        <f>IF(AM2228&lt;&gt;0,AM$1,"")</f>
        <v/>
      </c>
      <c r="BN2228" t="str">
        <f>IF(AN2228&lt;&gt;0,AN$1,"")</f>
        <v/>
      </c>
      <c r="BO2228" t="str">
        <f>IF(AO2228&lt;&gt;0,AO$1,"")</f>
        <v/>
      </c>
      <c r="BP2228" t="str">
        <f>IF(AP2228&lt;&gt;0,AP$1,"")</f>
        <v/>
      </c>
      <c r="BQ2228" t="str">
        <f>IF(AQ2228&lt;&gt;0,AQ$1,"")</f>
        <v/>
      </c>
      <c r="BR2228" t="str">
        <f>IF(AR2228&lt;&gt;0,AR$1,"")</f>
        <v/>
      </c>
      <c r="BS2228" t="str">
        <f>IF(AS2228&lt;&gt;0,AS$1,"")</f>
        <v/>
      </c>
      <c r="BT2228" t="str">
        <f>IF(AT2228&lt;&gt;0,AT$1,"")</f>
        <v/>
      </c>
      <c r="BU2228" t="str">
        <f>IF(AU2228&lt;&gt;0,AU$1,"")</f>
        <v/>
      </c>
      <c r="BV2228" t="str">
        <f>IF(AV2228&lt;&gt;0,AV$1,"")</f>
        <v/>
      </c>
      <c r="BW2228" t="str">
        <f>IF(AW2228&lt;&gt;"",AW2228&amp;"||","")&amp;IF(AX2228&lt;&gt;"",AX2228&amp;"||","")&amp;IF(AY2228&lt;&gt;"",AY2228&amp;"||","")&amp;IF(AZ2228&lt;&gt;"",AZ2228&amp;"||","")&amp;IF(BA2228&lt;&gt;"",BA2228&amp;"||","")&amp;IF(BB2228&lt;&gt;"",BB2228&amp;"||","")&amp;IF(BC2228&lt;&gt;"",BC2228&amp;"||","")&amp;IF(BD2228&lt;&gt;"",BD2228&amp;"||","")&amp;IF(BE2228&lt;&gt;"",BE2228&amp;"||","")&amp;IF(BF2228&lt;&gt;"",BF2228&amp;"||","")&amp;IF(BG2228&lt;&gt;"",BG2228&amp;"||","")&amp;IF(BH2228&lt;&gt;"",BH2228&amp;"||","")&amp;IF(BI2228&lt;&gt;"",BI2228&amp;"||","")&amp;IF(BJ2228&lt;&gt;"",BJ2228&amp;"||","")&amp;IF(BK2228&lt;&gt;"",BK2228&amp;"||","")&amp;IF(BL2228&lt;&gt;"",BL2228&amp;"||","")&amp;IF(BM2228&lt;&gt;"",BM2228&amp;"||","")&amp;IF(BN2228&lt;&gt;"",BN2228&amp;"||","")&amp;IF(BO2228&lt;&gt;"",BO2228&amp;"||","")&amp;IF(BP2228&lt;&gt;"",BP2228&amp;"||","")&amp;IF(BQ2228&lt;&gt;"",BQ2228&amp;"||","")&amp;IF(BR2228&lt;&gt;"",BR2228&amp;"||","")&amp;IF(BS2228&lt;&gt;"",BS2228&amp;"||","")&amp;IF(BT2228&lt;&gt;"",BT2228&amp;"||","")&amp;IF(BU2228&lt;&gt;"",BU2228&amp;"||","")&amp;IF(BV2228&lt;&gt;"",BV2228&amp;"||","")</f>
        <v/>
      </c>
    </row>
    <row r="2229" spans="1:75" x14ac:dyDescent="0.25">
      <c r="A2229" t="s">
        <v>1310</v>
      </c>
      <c r="B2229" t="s">
        <v>289</v>
      </c>
      <c r="C2229" t="s">
        <v>290</v>
      </c>
      <c r="D2229" t="s">
        <v>952</v>
      </c>
      <c r="M2229" t="str">
        <f>IFERROR(IF(LEN(BW2229&gt;0),MID(BW2229,1,LEN(BW2229)-2),""),"")</f>
        <v/>
      </c>
      <c r="N2229" t="s">
        <v>118</v>
      </c>
      <c r="AW2229" t="str">
        <f>IF(W2229&lt;&gt;0,W$1,"")</f>
        <v/>
      </c>
      <c r="AX2229" t="str">
        <f>IF(X2229&lt;&gt;0,X$1,"")</f>
        <v/>
      </c>
      <c r="AY2229" t="str">
        <f>IF(Y2229&lt;&gt;0,Y$1,"")</f>
        <v/>
      </c>
      <c r="AZ2229" t="str">
        <f>IF(Z2229&lt;&gt;0,Z$1,"")</f>
        <v/>
      </c>
      <c r="BA2229" t="str">
        <f>IF(AA2229&lt;&gt;0,AA$1,"")</f>
        <v/>
      </c>
      <c r="BB2229" t="str">
        <f>IF(AB2229&lt;&gt;0,AB$1,"")</f>
        <v/>
      </c>
      <c r="BC2229" t="str">
        <f>IF(AC2229&lt;&gt;0,AC$1,"")</f>
        <v/>
      </c>
      <c r="BD2229" t="str">
        <f>IF(AD2229&lt;&gt;0,AD$1,"")</f>
        <v/>
      </c>
      <c r="BE2229" t="str">
        <f>IF(AE2229&lt;&gt;0,AE$1,"")</f>
        <v/>
      </c>
      <c r="BF2229" t="str">
        <f>IF(AF2229&lt;&gt;0,AF$1,"")</f>
        <v/>
      </c>
      <c r="BG2229" t="str">
        <f>IF(AG2229&lt;&gt;0,AG$1,"")</f>
        <v/>
      </c>
      <c r="BH2229" t="str">
        <f>IF(AH2229&lt;&gt;0,AH$1,"")</f>
        <v/>
      </c>
      <c r="BI2229" t="str">
        <f>IF(AI2229&lt;&gt;0,AI$1,"")</f>
        <v/>
      </c>
      <c r="BJ2229" t="str">
        <f>IF(AJ2229&lt;&gt;0,AJ$1,"")</f>
        <v/>
      </c>
      <c r="BK2229" t="str">
        <f>IF(AK2229&lt;&gt;0,AK$1,"")</f>
        <v/>
      </c>
      <c r="BL2229" t="str">
        <f>IF(AL2229&lt;&gt;0,AL$1,"")</f>
        <v/>
      </c>
      <c r="BM2229" t="str">
        <f>IF(AM2229&lt;&gt;0,AM$1,"")</f>
        <v/>
      </c>
      <c r="BN2229" t="str">
        <f>IF(AN2229&lt;&gt;0,AN$1,"")</f>
        <v/>
      </c>
      <c r="BO2229" t="str">
        <f>IF(AO2229&lt;&gt;0,AO$1,"")</f>
        <v/>
      </c>
      <c r="BP2229" t="str">
        <f>IF(AP2229&lt;&gt;0,AP$1,"")</f>
        <v/>
      </c>
      <c r="BQ2229" t="str">
        <f>IF(AQ2229&lt;&gt;0,AQ$1,"")</f>
        <v/>
      </c>
      <c r="BR2229" t="str">
        <f>IF(AR2229&lt;&gt;0,AR$1,"")</f>
        <v/>
      </c>
      <c r="BS2229" t="str">
        <f>IF(AS2229&lt;&gt;0,AS$1,"")</f>
        <v/>
      </c>
      <c r="BT2229" t="str">
        <f>IF(AT2229&lt;&gt;0,AT$1,"")</f>
        <v/>
      </c>
      <c r="BU2229" t="str">
        <f>IF(AU2229&lt;&gt;0,AU$1,"")</f>
        <v/>
      </c>
      <c r="BV2229" t="str">
        <f>IF(AV2229&lt;&gt;0,AV$1,"")</f>
        <v/>
      </c>
      <c r="BW2229" t="str">
        <f>IF(AW2229&lt;&gt;"",AW2229&amp;"||","")&amp;IF(AX2229&lt;&gt;"",AX2229&amp;"||","")&amp;IF(AY2229&lt;&gt;"",AY2229&amp;"||","")&amp;IF(AZ2229&lt;&gt;"",AZ2229&amp;"||","")&amp;IF(BA2229&lt;&gt;"",BA2229&amp;"||","")&amp;IF(BB2229&lt;&gt;"",BB2229&amp;"||","")&amp;IF(BC2229&lt;&gt;"",BC2229&amp;"||","")&amp;IF(BD2229&lt;&gt;"",BD2229&amp;"||","")&amp;IF(BE2229&lt;&gt;"",BE2229&amp;"||","")&amp;IF(BF2229&lt;&gt;"",BF2229&amp;"||","")&amp;IF(BG2229&lt;&gt;"",BG2229&amp;"||","")&amp;IF(BH2229&lt;&gt;"",BH2229&amp;"||","")&amp;IF(BI2229&lt;&gt;"",BI2229&amp;"||","")&amp;IF(BJ2229&lt;&gt;"",BJ2229&amp;"||","")&amp;IF(BK2229&lt;&gt;"",BK2229&amp;"||","")&amp;IF(BL2229&lt;&gt;"",BL2229&amp;"||","")&amp;IF(BM2229&lt;&gt;"",BM2229&amp;"||","")&amp;IF(BN2229&lt;&gt;"",BN2229&amp;"||","")&amp;IF(BO2229&lt;&gt;"",BO2229&amp;"||","")&amp;IF(BP2229&lt;&gt;"",BP2229&amp;"||","")&amp;IF(BQ2229&lt;&gt;"",BQ2229&amp;"||","")&amp;IF(BR2229&lt;&gt;"",BR2229&amp;"||","")&amp;IF(BS2229&lt;&gt;"",BS2229&amp;"||","")&amp;IF(BT2229&lt;&gt;"",BT2229&amp;"||","")&amp;IF(BU2229&lt;&gt;"",BU2229&amp;"||","")&amp;IF(BV2229&lt;&gt;"",BV2229&amp;"||","")</f>
        <v/>
      </c>
    </row>
    <row r="2230" spans="1:75" x14ac:dyDescent="0.25">
      <c r="A2230" t="s">
        <v>1310</v>
      </c>
      <c r="B2230" t="s">
        <v>465</v>
      </c>
      <c r="C2230" t="s">
        <v>290</v>
      </c>
      <c r="D2230" t="s">
        <v>952</v>
      </c>
      <c r="M2230" t="str">
        <f>IFERROR(IF(LEN(BW2230&gt;0),MID(BW2230,1,LEN(BW2230)-2),""),"")</f>
        <v/>
      </c>
      <c r="N2230" t="s">
        <v>118</v>
      </c>
      <c r="AW2230" t="str">
        <f>IF(W2230&lt;&gt;0,W$1,"")</f>
        <v/>
      </c>
      <c r="AX2230" t="str">
        <f>IF(X2230&lt;&gt;0,X$1,"")</f>
        <v/>
      </c>
      <c r="AY2230" t="str">
        <f>IF(Y2230&lt;&gt;0,Y$1,"")</f>
        <v/>
      </c>
      <c r="AZ2230" t="str">
        <f>IF(Z2230&lt;&gt;0,Z$1,"")</f>
        <v/>
      </c>
      <c r="BA2230" t="str">
        <f>IF(AA2230&lt;&gt;0,AA$1,"")</f>
        <v/>
      </c>
      <c r="BB2230" t="str">
        <f>IF(AB2230&lt;&gt;0,AB$1,"")</f>
        <v/>
      </c>
      <c r="BC2230" t="str">
        <f>IF(AC2230&lt;&gt;0,AC$1,"")</f>
        <v/>
      </c>
      <c r="BD2230" t="str">
        <f>IF(AD2230&lt;&gt;0,AD$1,"")</f>
        <v/>
      </c>
      <c r="BE2230" t="str">
        <f>IF(AE2230&lt;&gt;0,AE$1,"")</f>
        <v/>
      </c>
      <c r="BF2230" t="str">
        <f>IF(AF2230&lt;&gt;0,AF$1,"")</f>
        <v/>
      </c>
      <c r="BG2230" t="str">
        <f>IF(AG2230&lt;&gt;0,AG$1,"")</f>
        <v/>
      </c>
      <c r="BH2230" t="str">
        <f>IF(AH2230&lt;&gt;0,AH$1,"")</f>
        <v/>
      </c>
      <c r="BI2230" t="str">
        <f>IF(AI2230&lt;&gt;0,AI$1,"")</f>
        <v/>
      </c>
      <c r="BJ2230" t="str">
        <f>IF(AJ2230&lt;&gt;0,AJ$1,"")</f>
        <v/>
      </c>
      <c r="BK2230" t="str">
        <f>IF(AK2230&lt;&gt;0,AK$1,"")</f>
        <v/>
      </c>
      <c r="BL2230" t="str">
        <f>IF(AL2230&lt;&gt;0,AL$1,"")</f>
        <v/>
      </c>
      <c r="BM2230" t="str">
        <f>IF(AM2230&lt;&gt;0,AM$1,"")</f>
        <v/>
      </c>
      <c r="BN2230" t="str">
        <f>IF(AN2230&lt;&gt;0,AN$1,"")</f>
        <v/>
      </c>
      <c r="BO2230" t="str">
        <f>IF(AO2230&lt;&gt;0,AO$1,"")</f>
        <v/>
      </c>
      <c r="BP2230" t="str">
        <f>IF(AP2230&lt;&gt;0,AP$1,"")</f>
        <v/>
      </c>
      <c r="BQ2230" t="str">
        <f>IF(AQ2230&lt;&gt;0,AQ$1,"")</f>
        <v/>
      </c>
      <c r="BR2230" t="str">
        <f>IF(AR2230&lt;&gt;0,AR$1,"")</f>
        <v/>
      </c>
      <c r="BS2230" t="str">
        <f>IF(AS2230&lt;&gt;0,AS$1,"")</f>
        <v/>
      </c>
      <c r="BT2230" t="str">
        <f>IF(AT2230&lt;&gt;0,AT$1,"")</f>
        <v/>
      </c>
      <c r="BU2230" t="str">
        <f>IF(AU2230&lt;&gt;0,AU$1,"")</f>
        <v/>
      </c>
      <c r="BV2230" t="str">
        <f>IF(AV2230&lt;&gt;0,AV$1,"")</f>
        <v/>
      </c>
      <c r="BW2230" t="str">
        <f>IF(AW2230&lt;&gt;"",AW2230&amp;"||","")&amp;IF(AX2230&lt;&gt;"",AX2230&amp;"||","")&amp;IF(AY2230&lt;&gt;"",AY2230&amp;"||","")&amp;IF(AZ2230&lt;&gt;"",AZ2230&amp;"||","")&amp;IF(BA2230&lt;&gt;"",BA2230&amp;"||","")&amp;IF(BB2230&lt;&gt;"",BB2230&amp;"||","")&amp;IF(BC2230&lt;&gt;"",BC2230&amp;"||","")&amp;IF(BD2230&lt;&gt;"",BD2230&amp;"||","")&amp;IF(BE2230&lt;&gt;"",BE2230&amp;"||","")&amp;IF(BF2230&lt;&gt;"",BF2230&amp;"||","")&amp;IF(BG2230&lt;&gt;"",BG2230&amp;"||","")&amp;IF(BH2230&lt;&gt;"",BH2230&amp;"||","")&amp;IF(BI2230&lt;&gt;"",BI2230&amp;"||","")&amp;IF(BJ2230&lt;&gt;"",BJ2230&amp;"||","")&amp;IF(BK2230&lt;&gt;"",BK2230&amp;"||","")&amp;IF(BL2230&lt;&gt;"",BL2230&amp;"||","")&amp;IF(BM2230&lt;&gt;"",BM2230&amp;"||","")&amp;IF(BN2230&lt;&gt;"",BN2230&amp;"||","")&amp;IF(BO2230&lt;&gt;"",BO2230&amp;"||","")&amp;IF(BP2230&lt;&gt;"",BP2230&amp;"||","")&amp;IF(BQ2230&lt;&gt;"",BQ2230&amp;"||","")&amp;IF(BR2230&lt;&gt;"",BR2230&amp;"||","")&amp;IF(BS2230&lt;&gt;"",BS2230&amp;"||","")&amp;IF(BT2230&lt;&gt;"",BT2230&amp;"||","")&amp;IF(BU2230&lt;&gt;"",BU2230&amp;"||","")&amp;IF(BV2230&lt;&gt;"",BV2230&amp;"||","")</f>
        <v/>
      </c>
    </row>
    <row r="2231" spans="1:75" x14ac:dyDescent="0.25">
      <c r="A2231" t="s">
        <v>1312</v>
      </c>
      <c r="B2231" t="s">
        <v>76</v>
      </c>
      <c r="C2231" t="s">
        <v>177</v>
      </c>
      <c r="D2231" t="s">
        <v>1313</v>
      </c>
      <c r="M2231" t="str">
        <f>IFERROR(IF(LEN(BW2231&gt;0),MID(BW2231,1,LEN(BW2231)-2),""),"")</f>
        <v/>
      </c>
      <c r="N2231" t="s">
        <v>118</v>
      </c>
      <c r="AW2231" t="str">
        <f>IF(W2231&lt;&gt;0,W$1,"")</f>
        <v/>
      </c>
      <c r="AX2231" t="str">
        <f>IF(X2231&lt;&gt;0,X$1,"")</f>
        <v/>
      </c>
      <c r="AY2231" t="str">
        <f>IF(Y2231&lt;&gt;0,Y$1,"")</f>
        <v/>
      </c>
      <c r="AZ2231" t="str">
        <f>IF(Z2231&lt;&gt;0,Z$1,"")</f>
        <v/>
      </c>
      <c r="BA2231" t="str">
        <f>IF(AA2231&lt;&gt;0,AA$1,"")</f>
        <v/>
      </c>
      <c r="BB2231" t="str">
        <f>IF(AB2231&lt;&gt;0,AB$1,"")</f>
        <v/>
      </c>
      <c r="BC2231" t="str">
        <f>IF(AC2231&lt;&gt;0,AC$1,"")</f>
        <v/>
      </c>
      <c r="BD2231" t="str">
        <f>IF(AD2231&lt;&gt;0,AD$1,"")</f>
        <v/>
      </c>
      <c r="BE2231" t="str">
        <f>IF(AE2231&lt;&gt;0,AE$1,"")</f>
        <v/>
      </c>
      <c r="BF2231" t="str">
        <f>IF(AF2231&lt;&gt;0,AF$1,"")</f>
        <v/>
      </c>
      <c r="BG2231" t="str">
        <f>IF(AG2231&lt;&gt;0,AG$1,"")</f>
        <v/>
      </c>
      <c r="BH2231" t="str">
        <f>IF(AH2231&lt;&gt;0,AH$1,"")</f>
        <v/>
      </c>
      <c r="BI2231" t="str">
        <f>IF(AI2231&lt;&gt;0,AI$1,"")</f>
        <v/>
      </c>
      <c r="BJ2231" t="str">
        <f>IF(AJ2231&lt;&gt;0,AJ$1,"")</f>
        <v/>
      </c>
      <c r="BK2231" t="str">
        <f>IF(AK2231&lt;&gt;0,AK$1,"")</f>
        <v/>
      </c>
      <c r="BL2231" t="str">
        <f>IF(AL2231&lt;&gt;0,AL$1,"")</f>
        <v/>
      </c>
      <c r="BM2231" t="str">
        <f>IF(AM2231&lt;&gt;0,AM$1,"")</f>
        <v/>
      </c>
      <c r="BN2231" t="str">
        <f>IF(AN2231&lt;&gt;0,AN$1,"")</f>
        <v/>
      </c>
      <c r="BO2231" t="str">
        <f>IF(AO2231&lt;&gt;0,AO$1,"")</f>
        <v/>
      </c>
      <c r="BP2231" t="str">
        <f>IF(AP2231&lt;&gt;0,AP$1,"")</f>
        <v/>
      </c>
      <c r="BQ2231" t="str">
        <f>IF(AQ2231&lt;&gt;0,AQ$1,"")</f>
        <v/>
      </c>
      <c r="BR2231" t="str">
        <f>IF(AR2231&lt;&gt;0,AR$1,"")</f>
        <v/>
      </c>
      <c r="BS2231" t="str">
        <f>IF(AS2231&lt;&gt;0,AS$1,"")</f>
        <v/>
      </c>
      <c r="BT2231" t="str">
        <f>IF(AT2231&lt;&gt;0,AT$1,"")</f>
        <v/>
      </c>
      <c r="BU2231" t="str">
        <f>IF(AU2231&lt;&gt;0,AU$1,"")</f>
        <v/>
      </c>
      <c r="BV2231" t="str">
        <f>IF(AV2231&lt;&gt;0,AV$1,"")</f>
        <v/>
      </c>
      <c r="BW2231" t="str">
        <f>IF(AW2231&lt;&gt;"",AW2231&amp;"||","")&amp;IF(AX2231&lt;&gt;"",AX2231&amp;"||","")&amp;IF(AY2231&lt;&gt;"",AY2231&amp;"||","")&amp;IF(AZ2231&lt;&gt;"",AZ2231&amp;"||","")&amp;IF(BA2231&lt;&gt;"",BA2231&amp;"||","")&amp;IF(BB2231&lt;&gt;"",BB2231&amp;"||","")&amp;IF(BC2231&lt;&gt;"",BC2231&amp;"||","")&amp;IF(BD2231&lt;&gt;"",BD2231&amp;"||","")&amp;IF(BE2231&lt;&gt;"",BE2231&amp;"||","")&amp;IF(BF2231&lt;&gt;"",BF2231&amp;"||","")&amp;IF(BG2231&lt;&gt;"",BG2231&amp;"||","")&amp;IF(BH2231&lt;&gt;"",BH2231&amp;"||","")&amp;IF(BI2231&lt;&gt;"",BI2231&amp;"||","")&amp;IF(BJ2231&lt;&gt;"",BJ2231&amp;"||","")&amp;IF(BK2231&lt;&gt;"",BK2231&amp;"||","")&amp;IF(BL2231&lt;&gt;"",BL2231&amp;"||","")&amp;IF(BM2231&lt;&gt;"",BM2231&amp;"||","")&amp;IF(BN2231&lt;&gt;"",BN2231&amp;"||","")&amp;IF(BO2231&lt;&gt;"",BO2231&amp;"||","")&amp;IF(BP2231&lt;&gt;"",BP2231&amp;"||","")&amp;IF(BQ2231&lt;&gt;"",BQ2231&amp;"||","")&amp;IF(BR2231&lt;&gt;"",BR2231&amp;"||","")&amp;IF(BS2231&lt;&gt;"",BS2231&amp;"||","")&amp;IF(BT2231&lt;&gt;"",BT2231&amp;"||","")&amp;IF(BU2231&lt;&gt;"",BU2231&amp;"||","")&amp;IF(BV2231&lt;&gt;"",BV2231&amp;"||","")</f>
        <v/>
      </c>
    </row>
    <row r="2232" spans="1:75" x14ac:dyDescent="0.25">
      <c r="A2232" t="s">
        <v>1312</v>
      </c>
      <c r="B2232" t="s">
        <v>258</v>
      </c>
      <c r="C2232" t="s">
        <v>177</v>
      </c>
      <c r="D2232" t="s">
        <v>1313</v>
      </c>
      <c r="M2232" t="str">
        <f>IFERROR(IF(LEN(BW2232&gt;0),MID(BW2232,1,LEN(BW2232)-2),""),"")</f>
        <v/>
      </c>
      <c r="N2232" t="s">
        <v>118</v>
      </c>
      <c r="AW2232" t="str">
        <f>IF(W2232&lt;&gt;0,W$1,"")</f>
        <v/>
      </c>
      <c r="AX2232" t="str">
        <f>IF(X2232&lt;&gt;0,X$1,"")</f>
        <v/>
      </c>
      <c r="AY2232" t="str">
        <f>IF(Y2232&lt;&gt;0,Y$1,"")</f>
        <v/>
      </c>
      <c r="AZ2232" t="str">
        <f>IF(Z2232&lt;&gt;0,Z$1,"")</f>
        <v/>
      </c>
      <c r="BA2232" t="str">
        <f>IF(AA2232&lt;&gt;0,AA$1,"")</f>
        <v/>
      </c>
      <c r="BB2232" t="str">
        <f>IF(AB2232&lt;&gt;0,AB$1,"")</f>
        <v/>
      </c>
      <c r="BC2232" t="str">
        <f>IF(AC2232&lt;&gt;0,AC$1,"")</f>
        <v/>
      </c>
      <c r="BD2232" t="str">
        <f>IF(AD2232&lt;&gt;0,AD$1,"")</f>
        <v/>
      </c>
      <c r="BE2232" t="str">
        <f>IF(AE2232&lt;&gt;0,AE$1,"")</f>
        <v/>
      </c>
      <c r="BF2232" t="str">
        <f>IF(AF2232&lt;&gt;0,AF$1,"")</f>
        <v/>
      </c>
      <c r="BG2232" t="str">
        <f>IF(AG2232&lt;&gt;0,AG$1,"")</f>
        <v/>
      </c>
      <c r="BH2232" t="str">
        <f>IF(AH2232&lt;&gt;0,AH$1,"")</f>
        <v/>
      </c>
      <c r="BI2232" t="str">
        <f>IF(AI2232&lt;&gt;0,AI$1,"")</f>
        <v/>
      </c>
      <c r="BJ2232" t="str">
        <f>IF(AJ2232&lt;&gt;0,AJ$1,"")</f>
        <v/>
      </c>
      <c r="BK2232" t="str">
        <f>IF(AK2232&lt;&gt;0,AK$1,"")</f>
        <v/>
      </c>
      <c r="BL2232" t="str">
        <f>IF(AL2232&lt;&gt;0,AL$1,"")</f>
        <v/>
      </c>
      <c r="BM2232" t="str">
        <f>IF(AM2232&lt;&gt;0,AM$1,"")</f>
        <v/>
      </c>
      <c r="BN2232" t="str">
        <f>IF(AN2232&lt;&gt;0,AN$1,"")</f>
        <v/>
      </c>
      <c r="BO2232" t="str">
        <f>IF(AO2232&lt;&gt;0,AO$1,"")</f>
        <v/>
      </c>
      <c r="BP2232" t="str">
        <f>IF(AP2232&lt;&gt;0,AP$1,"")</f>
        <v/>
      </c>
      <c r="BQ2232" t="str">
        <f>IF(AQ2232&lt;&gt;0,AQ$1,"")</f>
        <v/>
      </c>
      <c r="BR2232" t="str">
        <f>IF(AR2232&lt;&gt;0,AR$1,"")</f>
        <v/>
      </c>
      <c r="BS2232" t="str">
        <f>IF(AS2232&lt;&gt;0,AS$1,"")</f>
        <v/>
      </c>
      <c r="BT2232" t="str">
        <f>IF(AT2232&lt;&gt;0,AT$1,"")</f>
        <v/>
      </c>
      <c r="BU2232" t="str">
        <f>IF(AU2232&lt;&gt;0,AU$1,"")</f>
        <v/>
      </c>
      <c r="BV2232" t="str">
        <f>IF(AV2232&lt;&gt;0,AV$1,"")</f>
        <v/>
      </c>
      <c r="BW2232" t="str">
        <f>IF(AW2232&lt;&gt;"",AW2232&amp;"||","")&amp;IF(AX2232&lt;&gt;"",AX2232&amp;"||","")&amp;IF(AY2232&lt;&gt;"",AY2232&amp;"||","")&amp;IF(AZ2232&lt;&gt;"",AZ2232&amp;"||","")&amp;IF(BA2232&lt;&gt;"",BA2232&amp;"||","")&amp;IF(BB2232&lt;&gt;"",BB2232&amp;"||","")&amp;IF(BC2232&lt;&gt;"",BC2232&amp;"||","")&amp;IF(BD2232&lt;&gt;"",BD2232&amp;"||","")&amp;IF(BE2232&lt;&gt;"",BE2232&amp;"||","")&amp;IF(BF2232&lt;&gt;"",BF2232&amp;"||","")&amp;IF(BG2232&lt;&gt;"",BG2232&amp;"||","")&amp;IF(BH2232&lt;&gt;"",BH2232&amp;"||","")&amp;IF(BI2232&lt;&gt;"",BI2232&amp;"||","")&amp;IF(BJ2232&lt;&gt;"",BJ2232&amp;"||","")&amp;IF(BK2232&lt;&gt;"",BK2232&amp;"||","")&amp;IF(BL2232&lt;&gt;"",BL2232&amp;"||","")&amp;IF(BM2232&lt;&gt;"",BM2232&amp;"||","")&amp;IF(BN2232&lt;&gt;"",BN2232&amp;"||","")&amp;IF(BO2232&lt;&gt;"",BO2232&amp;"||","")&amp;IF(BP2232&lt;&gt;"",BP2232&amp;"||","")&amp;IF(BQ2232&lt;&gt;"",BQ2232&amp;"||","")&amp;IF(BR2232&lt;&gt;"",BR2232&amp;"||","")&amp;IF(BS2232&lt;&gt;"",BS2232&amp;"||","")&amp;IF(BT2232&lt;&gt;"",BT2232&amp;"||","")&amp;IF(BU2232&lt;&gt;"",BU2232&amp;"||","")&amp;IF(BV2232&lt;&gt;"",BV2232&amp;"||","")</f>
        <v/>
      </c>
    </row>
    <row r="2233" spans="1:75" x14ac:dyDescent="0.25">
      <c r="A2233" t="s">
        <v>1312</v>
      </c>
      <c r="B2233" t="s">
        <v>1107</v>
      </c>
      <c r="C2233" t="s">
        <v>116</v>
      </c>
      <c r="D2233" t="s">
        <v>1313</v>
      </c>
      <c r="M2233" t="str">
        <f>IFERROR(IF(LEN(BW2233&gt;0),MID(BW2233,1,LEN(BW2233)-2),""),"")</f>
        <v/>
      </c>
      <c r="N2233" t="s">
        <v>118</v>
      </c>
      <c r="AW2233" t="str">
        <f>IF(W2233&lt;&gt;0,W$1,"")</f>
        <v/>
      </c>
      <c r="AX2233" t="str">
        <f>IF(X2233&lt;&gt;0,X$1,"")</f>
        <v/>
      </c>
      <c r="AY2233" t="str">
        <f>IF(Y2233&lt;&gt;0,Y$1,"")</f>
        <v/>
      </c>
      <c r="AZ2233" t="str">
        <f>IF(Z2233&lt;&gt;0,Z$1,"")</f>
        <v/>
      </c>
      <c r="BA2233" t="str">
        <f>IF(AA2233&lt;&gt;0,AA$1,"")</f>
        <v/>
      </c>
      <c r="BB2233" t="str">
        <f>IF(AB2233&lt;&gt;0,AB$1,"")</f>
        <v/>
      </c>
      <c r="BC2233" t="str">
        <f>IF(AC2233&lt;&gt;0,AC$1,"")</f>
        <v/>
      </c>
      <c r="BD2233" t="str">
        <f>IF(AD2233&lt;&gt;0,AD$1,"")</f>
        <v/>
      </c>
      <c r="BE2233" t="str">
        <f>IF(AE2233&lt;&gt;0,AE$1,"")</f>
        <v/>
      </c>
      <c r="BF2233" t="str">
        <f>IF(AF2233&lt;&gt;0,AF$1,"")</f>
        <v/>
      </c>
      <c r="BG2233" t="str">
        <f>IF(AG2233&lt;&gt;0,AG$1,"")</f>
        <v/>
      </c>
      <c r="BH2233" t="str">
        <f>IF(AH2233&lt;&gt;0,AH$1,"")</f>
        <v/>
      </c>
      <c r="BI2233" t="str">
        <f>IF(AI2233&lt;&gt;0,AI$1,"")</f>
        <v/>
      </c>
      <c r="BJ2233" t="str">
        <f>IF(AJ2233&lt;&gt;0,AJ$1,"")</f>
        <v/>
      </c>
      <c r="BK2233" t="str">
        <f>IF(AK2233&lt;&gt;0,AK$1,"")</f>
        <v/>
      </c>
      <c r="BL2233" t="str">
        <f>IF(AL2233&lt;&gt;0,AL$1,"")</f>
        <v/>
      </c>
      <c r="BM2233" t="str">
        <f>IF(AM2233&lt;&gt;0,AM$1,"")</f>
        <v/>
      </c>
      <c r="BN2233" t="str">
        <f>IF(AN2233&lt;&gt;0,AN$1,"")</f>
        <v/>
      </c>
      <c r="BO2233" t="str">
        <f>IF(AO2233&lt;&gt;0,AO$1,"")</f>
        <v/>
      </c>
      <c r="BP2233" t="str">
        <f>IF(AP2233&lt;&gt;0,AP$1,"")</f>
        <v/>
      </c>
      <c r="BQ2233" t="str">
        <f>IF(AQ2233&lt;&gt;0,AQ$1,"")</f>
        <v/>
      </c>
      <c r="BR2233" t="str">
        <f>IF(AR2233&lt;&gt;0,AR$1,"")</f>
        <v/>
      </c>
      <c r="BS2233" t="str">
        <f>IF(AS2233&lt;&gt;0,AS$1,"")</f>
        <v/>
      </c>
      <c r="BT2233" t="str">
        <f>IF(AT2233&lt;&gt;0,AT$1,"")</f>
        <v/>
      </c>
      <c r="BU2233" t="str">
        <f>IF(AU2233&lt;&gt;0,AU$1,"")</f>
        <v/>
      </c>
      <c r="BV2233" t="str">
        <f>IF(AV2233&lt;&gt;0,AV$1,"")</f>
        <v/>
      </c>
      <c r="BW2233" t="str">
        <f>IF(AW2233&lt;&gt;"",AW2233&amp;"||","")&amp;IF(AX2233&lt;&gt;"",AX2233&amp;"||","")&amp;IF(AY2233&lt;&gt;"",AY2233&amp;"||","")&amp;IF(AZ2233&lt;&gt;"",AZ2233&amp;"||","")&amp;IF(BA2233&lt;&gt;"",BA2233&amp;"||","")&amp;IF(BB2233&lt;&gt;"",BB2233&amp;"||","")&amp;IF(BC2233&lt;&gt;"",BC2233&amp;"||","")&amp;IF(BD2233&lt;&gt;"",BD2233&amp;"||","")&amp;IF(BE2233&lt;&gt;"",BE2233&amp;"||","")&amp;IF(BF2233&lt;&gt;"",BF2233&amp;"||","")&amp;IF(BG2233&lt;&gt;"",BG2233&amp;"||","")&amp;IF(BH2233&lt;&gt;"",BH2233&amp;"||","")&amp;IF(BI2233&lt;&gt;"",BI2233&amp;"||","")&amp;IF(BJ2233&lt;&gt;"",BJ2233&amp;"||","")&amp;IF(BK2233&lt;&gt;"",BK2233&amp;"||","")&amp;IF(BL2233&lt;&gt;"",BL2233&amp;"||","")&amp;IF(BM2233&lt;&gt;"",BM2233&amp;"||","")&amp;IF(BN2233&lt;&gt;"",BN2233&amp;"||","")&amp;IF(BO2233&lt;&gt;"",BO2233&amp;"||","")&amp;IF(BP2233&lt;&gt;"",BP2233&amp;"||","")&amp;IF(BQ2233&lt;&gt;"",BQ2233&amp;"||","")&amp;IF(BR2233&lt;&gt;"",BR2233&amp;"||","")&amp;IF(BS2233&lt;&gt;"",BS2233&amp;"||","")&amp;IF(BT2233&lt;&gt;"",BT2233&amp;"||","")&amp;IF(BU2233&lt;&gt;"",BU2233&amp;"||","")&amp;IF(BV2233&lt;&gt;"",BV2233&amp;"||","")</f>
        <v/>
      </c>
    </row>
    <row r="2234" spans="1:75" x14ac:dyDescent="0.25">
      <c r="A2234" t="s">
        <v>1312</v>
      </c>
      <c r="B2234" t="s">
        <v>119</v>
      </c>
      <c r="C2234" t="s">
        <v>116</v>
      </c>
      <c r="D2234" t="s">
        <v>1313</v>
      </c>
      <c r="M2234" t="str">
        <f>IFERROR(IF(LEN(BW2234&gt;0),MID(BW2234,1,LEN(BW2234)-2),""),"")</f>
        <v/>
      </c>
      <c r="N2234" t="s">
        <v>118</v>
      </c>
      <c r="AW2234" t="str">
        <f>IF(W2234&lt;&gt;0,W$1,"")</f>
        <v/>
      </c>
      <c r="AX2234" t="str">
        <f>IF(X2234&lt;&gt;0,X$1,"")</f>
        <v/>
      </c>
      <c r="AY2234" t="str">
        <f>IF(Y2234&lt;&gt;0,Y$1,"")</f>
        <v/>
      </c>
      <c r="AZ2234" t="str">
        <f>IF(Z2234&lt;&gt;0,Z$1,"")</f>
        <v/>
      </c>
      <c r="BA2234" t="str">
        <f>IF(AA2234&lt;&gt;0,AA$1,"")</f>
        <v/>
      </c>
      <c r="BB2234" t="str">
        <f>IF(AB2234&lt;&gt;0,AB$1,"")</f>
        <v/>
      </c>
      <c r="BC2234" t="str">
        <f>IF(AC2234&lt;&gt;0,AC$1,"")</f>
        <v/>
      </c>
      <c r="BD2234" t="str">
        <f>IF(AD2234&lt;&gt;0,AD$1,"")</f>
        <v/>
      </c>
      <c r="BE2234" t="str">
        <f>IF(AE2234&lt;&gt;0,AE$1,"")</f>
        <v/>
      </c>
      <c r="BF2234" t="str">
        <f>IF(AF2234&lt;&gt;0,AF$1,"")</f>
        <v/>
      </c>
      <c r="BG2234" t="str">
        <f>IF(AG2234&lt;&gt;0,AG$1,"")</f>
        <v/>
      </c>
      <c r="BH2234" t="str">
        <f>IF(AH2234&lt;&gt;0,AH$1,"")</f>
        <v/>
      </c>
      <c r="BI2234" t="str">
        <f>IF(AI2234&lt;&gt;0,AI$1,"")</f>
        <v/>
      </c>
      <c r="BJ2234" t="str">
        <f>IF(AJ2234&lt;&gt;0,AJ$1,"")</f>
        <v/>
      </c>
      <c r="BK2234" t="str">
        <f>IF(AK2234&lt;&gt;0,AK$1,"")</f>
        <v/>
      </c>
      <c r="BL2234" t="str">
        <f>IF(AL2234&lt;&gt;0,AL$1,"")</f>
        <v/>
      </c>
      <c r="BM2234" t="str">
        <f>IF(AM2234&lt;&gt;0,AM$1,"")</f>
        <v/>
      </c>
      <c r="BN2234" t="str">
        <f>IF(AN2234&lt;&gt;0,AN$1,"")</f>
        <v/>
      </c>
      <c r="BO2234" t="str">
        <f>IF(AO2234&lt;&gt;0,AO$1,"")</f>
        <v/>
      </c>
      <c r="BP2234" t="str">
        <f>IF(AP2234&lt;&gt;0,AP$1,"")</f>
        <v/>
      </c>
      <c r="BQ2234" t="str">
        <f>IF(AQ2234&lt;&gt;0,AQ$1,"")</f>
        <v/>
      </c>
      <c r="BR2234" t="str">
        <f>IF(AR2234&lt;&gt;0,AR$1,"")</f>
        <v/>
      </c>
      <c r="BS2234" t="str">
        <f>IF(AS2234&lt;&gt;0,AS$1,"")</f>
        <v/>
      </c>
      <c r="BT2234" t="str">
        <f>IF(AT2234&lt;&gt;0,AT$1,"")</f>
        <v/>
      </c>
      <c r="BU2234" t="str">
        <f>IF(AU2234&lt;&gt;0,AU$1,"")</f>
        <v/>
      </c>
      <c r="BV2234" t="str">
        <f>IF(AV2234&lt;&gt;0,AV$1,"")</f>
        <v/>
      </c>
      <c r="BW2234" t="str">
        <f>IF(AW2234&lt;&gt;"",AW2234&amp;"||","")&amp;IF(AX2234&lt;&gt;"",AX2234&amp;"||","")&amp;IF(AY2234&lt;&gt;"",AY2234&amp;"||","")&amp;IF(AZ2234&lt;&gt;"",AZ2234&amp;"||","")&amp;IF(BA2234&lt;&gt;"",BA2234&amp;"||","")&amp;IF(BB2234&lt;&gt;"",BB2234&amp;"||","")&amp;IF(BC2234&lt;&gt;"",BC2234&amp;"||","")&amp;IF(BD2234&lt;&gt;"",BD2234&amp;"||","")&amp;IF(BE2234&lt;&gt;"",BE2234&amp;"||","")&amp;IF(BF2234&lt;&gt;"",BF2234&amp;"||","")&amp;IF(BG2234&lt;&gt;"",BG2234&amp;"||","")&amp;IF(BH2234&lt;&gt;"",BH2234&amp;"||","")&amp;IF(BI2234&lt;&gt;"",BI2234&amp;"||","")&amp;IF(BJ2234&lt;&gt;"",BJ2234&amp;"||","")&amp;IF(BK2234&lt;&gt;"",BK2234&amp;"||","")&amp;IF(BL2234&lt;&gt;"",BL2234&amp;"||","")&amp;IF(BM2234&lt;&gt;"",BM2234&amp;"||","")&amp;IF(BN2234&lt;&gt;"",BN2234&amp;"||","")&amp;IF(BO2234&lt;&gt;"",BO2234&amp;"||","")&amp;IF(BP2234&lt;&gt;"",BP2234&amp;"||","")&amp;IF(BQ2234&lt;&gt;"",BQ2234&amp;"||","")&amp;IF(BR2234&lt;&gt;"",BR2234&amp;"||","")&amp;IF(BS2234&lt;&gt;"",BS2234&amp;"||","")&amp;IF(BT2234&lt;&gt;"",BT2234&amp;"||","")&amp;IF(BU2234&lt;&gt;"",BU2234&amp;"||","")&amp;IF(BV2234&lt;&gt;"",BV2234&amp;"||","")</f>
        <v/>
      </c>
    </row>
    <row r="2235" spans="1:75" x14ac:dyDescent="0.25">
      <c r="A2235" t="s">
        <v>1314</v>
      </c>
      <c r="B2235" t="s">
        <v>289</v>
      </c>
      <c r="C2235" t="s">
        <v>290</v>
      </c>
      <c r="D2235" t="s">
        <v>700</v>
      </c>
      <c r="M2235" t="str">
        <f>IFERROR(IF(LEN(BW2235&gt;0),MID(BW2235,1,LEN(BW2235)-2),""),"")</f>
        <v/>
      </c>
      <c r="N2235" t="s">
        <v>118</v>
      </c>
      <c r="AW2235" t="str">
        <f>IF(W2235&lt;&gt;0,W$1,"")</f>
        <v/>
      </c>
      <c r="AX2235" t="str">
        <f>IF(X2235&lt;&gt;0,X$1,"")</f>
        <v/>
      </c>
      <c r="AY2235" t="str">
        <f>IF(Y2235&lt;&gt;0,Y$1,"")</f>
        <v/>
      </c>
      <c r="AZ2235" t="str">
        <f>IF(Z2235&lt;&gt;0,Z$1,"")</f>
        <v/>
      </c>
      <c r="BA2235" t="str">
        <f>IF(AA2235&lt;&gt;0,AA$1,"")</f>
        <v/>
      </c>
      <c r="BB2235" t="str">
        <f>IF(AB2235&lt;&gt;0,AB$1,"")</f>
        <v/>
      </c>
      <c r="BC2235" t="str">
        <f>IF(AC2235&lt;&gt;0,AC$1,"")</f>
        <v/>
      </c>
      <c r="BD2235" t="str">
        <f>IF(AD2235&lt;&gt;0,AD$1,"")</f>
        <v/>
      </c>
      <c r="BE2235" t="str">
        <f>IF(AE2235&lt;&gt;0,AE$1,"")</f>
        <v/>
      </c>
      <c r="BF2235" t="str">
        <f>IF(AF2235&lt;&gt;0,AF$1,"")</f>
        <v/>
      </c>
      <c r="BG2235" t="str">
        <f>IF(AG2235&lt;&gt;0,AG$1,"")</f>
        <v/>
      </c>
      <c r="BH2235" t="str">
        <f>IF(AH2235&lt;&gt;0,AH$1,"")</f>
        <v/>
      </c>
      <c r="BI2235" t="str">
        <f>IF(AI2235&lt;&gt;0,AI$1,"")</f>
        <v/>
      </c>
      <c r="BJ2235" t="str">
        <f>IF(AJ2235&lt;&gt;0,AJ$1,"")</f>
        <v/>
      </c>
      <c r="BK2235" t="str">
        <f>IF(AK2235&lt;&gt;0,AK$1,"")</f>
        <v/>
      </c>
      <c r="BL2235" t="str">
        <f>IF(AL2235&lt;&gt;0,AL$1,"")</f>
        <v/>
      </c>
      <c r="BM2235" t="str">
        <f>IF(AM2235&lt;&gt;0,AM$1,"")</f>
        <v/>
      </c>
      <c r="BN2235" t="str">
        <f>IF(AN2235&lt;&gt;0,AN$1,"")</f>
        <v/>
      </c>
      <c r="BO2235" t="str">
        <f>IF(AO2235&lt;&gt;0,AO$1,"")</f>
        <v/>
      </c>
      <c r="BP2235" t="str">
        <f>IF(AP2235&lt;&gt;0,AP$1,"")</f>
        <v/>
      </c>
      <c r="BQ2235" t="str">
        <f>IF(AQ2235&lt;&gt;0,AQ$1,"")</f>
        <v/>
      </c>
      <c r="BR2235" t="str">
        <f>IF(AR2235&lt;&gt;0,AR$1,"")</f>
        <v/>
      </c>
      <c r="BS2235" t="str">
        <f>IF(AS2235&lt;&gt;0,AS$1,"")</f>
        <v/>
      </c>
      <c r="BT2235" t="str">
        <f>IF(AT2235&lt;&gt;0,AT$1,"")</f>
        <v/>
      </c>
      <c r="BU2235" t="str">
        <f>IF(AU2235&lt;&gt;0,AU$1,"")</f>
        <v/>
      </c>
      <c r="BV2235" t="str">
        <f>IF(AV2235&lt;&gt;0,AV$1,"")</f>
        <v/>
      </c>
      <c r="BW2235" t="str">
        <f>IF(AW2235&lt;&gt;"",AW2235&amp;"||","")&amp;IF(AX2235&lt;&gt;"",AX2235&amp;"||","")&amp;IF(AY2235&lt;&gt;"",AY2235&amp;"||","")&amp;IF(AZ2235&lt;&gt;"",AZ2235&amp;"||","")&amp;IF(BA2235&lt;&gt;"",BA2235&amp;"||","")&amp;IF(BB2235&lt;&gt;"",BB2235&amp;"||","")&amp;IF(BC2235&lt;&gt;"",BC2235&amp;"||","")&amp;IF(BD2235&lt;&gt;"",BD2235&amp;"||","")&amp;IF(BE2235&lt;&gt;"",BE2235&amp;"||","")&amp;IF(BF2235&lt;&gt;"",BF2235&amp;"||","")&amp;IF(BG2235&lt;&gt;"",BG2235&amp;"||","")&amp;IF(BH2235&lt;&gt;"",BH2235&amp;"||","")&amp;IF(BI2235&lt;&gt;"",BI2235&amp;"||","")&amp;IF(BJ2235&lt;&gt;"",BJ2235&amp;"||","")&amp;IF(BK2235&lt;&gt;"",BK2235&amp;"||","")&amp;IF(BL2235&lt;&gt;"",BL2235&amp;"||","")&amp;IF(BM2235&lt;&gt;"",BM2235&amp;"||","")&amp;IF(BN2235&lt;&gt;"",BN2235&amp;"||","")&amp;IF(BO2235&lt;&gt;"",BO2235&amp;"||","")&amp;IF(BP2235&lt;&gt;"",BP2235&amp;"||","")&amp;IF(BQ2235&lt;&gt;"",BQ2235&amp;"||","")&amp;IF(BR2235&lt;&gt;"",BR2235&amp;"||","")&amp;IF(BS2235&lt;&gt;"",BS2235&amp;"||","")&amp;IF(BT2235&lt;&gt;"",BT2235&amp;"||","")&amp;IF(BU2235&lt;&gt;"",BU2235&amp;"||","")&amp;IF(BV2235&lt;&gt;"",BV2235&amp;"||","")</f>
        <v/>
      </c>
    </row>
    <row r="2236" spans="1:75" x14ac:dyDescent="0.25">
      <c r="A2236" t="s">
        <v>1315</v>
      </c>
      <c r="B2236" t="s">
        <v>82</v>
      </c>
      <c r="C2236" t="s">
        <v>121</v>
      </c>
      <c r="D2236" t="s">
        <v>1316</v>
      </c>
      <c r="M2236" t="str">
        <f>IFERROR(IF(LEN(BW2236&gt;0),MID(BW2236,1,LEN(BW2236)-2),""),"")</f>
        <v/>
      </c>
      <c r="N2236" t="s">
        <v>118</v>
      </c>
      <c r="AW2236" t="str">
        <f>IF(W2236&lt;&gt;0,W$1,"")</f>
        <v/>
      </c>
      <c r="AX2236" t="str">
        <f>IF(X2236&lt;&gt;0,X$1,"")</f>
        <v/>
      </c>
      <c r="AY2236" t="str">
        <f>IF(Y2236&lt;&gt;0,Y$1,"")</f>
        <v/>
      </c>
      <c r="AZ2236" t="str">
        <f>IF(Z2236&lt;&gt;0,Z$1,"")</f>
        <v/>
      </c>
      <c r="BA2236" t="str">
        <f>IF(AA2236&lt;&gt;0,AA$1,"")</f>
        <v/>
      </c>
      <c r="BB2236" t="str">
        <f>IF(AB2236&lt;&gt;0,AB$1,"")</f>
        <v/>
      </c>
      <c r="BC2236" t="str">
        <f>IF(AC2236&lt;&gt;0,AC$1,"")</f>
        <v/>
      </c>
      <c r="BD2236" t="str">
        <f>IF(AD2236&lt;&gt;0,AD$1,"")</f>
        <v/>
      </c>
      <c r="BE2236" t="str">
        <f>IF(AE2236&lt;&gt;0,AE$1,"")</f>
        <v/>
      </c>
      <c r="BF2236" t="str">
        <f>IF(AF2236&lt;&gt;0,AF$1,"")</f>
        <v/>
      </c>
      <c r="BG2236" t="str">
        <f>IF(AG2236&lt;&gt;0,AG$1,"")</f>
        <v/>
      </c>
      <c r="BH2236" t="str">
        <f>IF(AH2236&lt;&gt;0,AH$1,"")</f>
        <v/>
      </c>
      <c r="BI2236" t="str">
        <f>IF(AI2236&lt;&gt;0,AI$1,"")</f>
        <v/>
      </c>
      <c r="BJ2236" t="str">
        <f>IF(AJ2236&lt;&gt;0,AJ$1,"")</f>
        <v/>
      </c>
      <c r="BK2236" t="str">
        <f>IF(AK2236&lt;&gt;0,AK$1,"")</f>
        <v/>
      </c>
      <c r="BL2236" t="str">
        <f>IF(AL2236&lt;&gt;0,AL$1,"")</f>
        <v/>
      </c>
      <c r="BM2236" t="str">
        <f>IF(AM2236&lt;&gt;0,AM$1,"")</f>
        <v/>
      </c>
      <c r="BN2236" t="str">
        <f>IF(AN2236&lt;&gt;0,AN$1,"")</f>
        <v/>
      </c>
      <c r="BO2236" t="str">
        <f>IF(AO2236&lt;&gt;0,AO$1,"")</f>
        <v/>
      </c>
      <c r="BP2236" t="str">
        <f>IF(AP2236&lt;&gt;0,AP$1,"")</f>
        <v/>
      </c>
      <c r="BQ2236" t="str">
        <f>IF(AQ2236&lt;&gt;0,AQ$1,"")</f>
        <v/>
      </c>
      <c r="BR2236" t="str">
        <f>IF(AR2236&lt;&gt;0,AR$1,"")</f>
        <v/>
      </c>
      <c r="BS2236" t="str">
        <f>IF(AS2236&lt;&gt;0,AS$1,"")</f>
        <v/>
      </c>
      <c r="BT2236" t="str">
        <f>IF(AT2236&lt;&gt;0,AT$1,"")</f>
        <v/>
      </c>
      <c r="BU2236" t="str">
        <f>IF(AU2236&lt;&gt;0,AU$1,"")</f>
        <v/>
      </c>
      <c r="BV2236" t="str">
        <f>IF(AV2236&lt;&gt;0,AV$1,"")</f>
        <v/>
      </c>
      <c r="BW2236" t="str">
        <f>IF(AW2236&lt;&gt;"",AW2236&amp;"||","")&amp;IF(AX2236&lt;&gt;"",AX2236&amp;"||","")&amp;IF(AY2236&lt;&gt;"",AY2236&amp;"||","")&amp;IF(AZ2236&lt;&gt;"",AZ2236&amp;"||","")&amp;IF(BA2236&lt;&gt;"",BA2236&amp;"||","")&amp;IF(BB2236&lt;&gt;"",BB2236&amp;"||","")&amp;IF(BC2236&lt;&gt;"",BC2236&amp;"||","")&amp;IF(BD2236&lt;&gt;"",BD2236&amp;"||","")&amp;IF(BE2236&lt;&gt;"",BE2236&amp;"||","")&amp;IF(BF2236&lt;&gt;"",BF2236&amp;"||","")&amp;IF(BG2236&lt;&gt;"",BG2236&amp;"||","")&amp;IF(BH2236&lt;&gt;"",BH2236&amp;"||","")&amp;IF(BI2236&lt;&gt;"",BI2236&amp;"||","")&amp;IF(BJ2236&lt;&gt;"",BJ2236&amp;"||","")&amp;IF(BK2236&lt;&gt;"",BK2236&amp;"||","")&amp;IF(BL2236&lt;&gt;"",BL2236&amp;"||","")&amp;IF(BM2236&lt;&gt;"",BM2236&amp;"||","")&amp;IF(BN2236&lt;&gt;"",BN2236&amp;"||","")&amp;IF(BO2236&lt;&gt;"",BO2236&amp;"||","")&amp;IF(BP2236&lt;&gt;"",BP2236&amp;"||","")&amp;IF(BQ2236&lt;&gt;"",BQ2236&amp;"||","")&amp;IF(BR2236&lt;&gt;"",BR2236&amp;"||","")&amp;IF(BS2236&lt;&gt;"",BS2236&amp;"||","")&amp;IF(BT2236&lt;&gt;"",BT2236&amp;"||","")&amp;IF(BU2236&lt;&gt;"",BU2236&amp;"||","")&amp;IF(BV2236&lt;&gt;"",BV2236&amp;"||","")</f>
        <v/>
      </c>
    </row>
    <row r="2237" spans="1:75" x14ac:dyDescent="0.25">
      <c r="A2237" t="s">
        <v>1315</v>
      </c>
      <c r="B2237" t="s">
        <v>76</v>
      </c>
      <c r="C2237" t="s">
        <v>121</v>
      </c>
      <c r="D2237" t="s">
        <v>1316</v>
      </c>
      <c r="M2237" t="str">
        <f>IFERROR(IF(LEN(BW2237&gt;0),MID(BW2237,1,LEN(BW2237)-2),""),"")</f>
        <v/>
      </c>
      <c r="N2237" t="s">
        <v>118</v>
      </c>
      <c r="AW2237" t="str">
        <f>IF(W2237&lt;&gt;0,W$1,"")</f>
        <v/>
      </c>
      <c r="AX2237" t="str">
        <f>IF(X2237&lt;&gt;0,X$1,"")</f>
        <v/>
      </c>
      <c r="AY2237" t="str">
        <f>IF(Y2237&lt;&gt;0,Y$1,"")</f>
        <v/>
      </c>
      <c r="AZ2237" t="str">
        <f>IF(Z2237&lt;&gt;0,Z$1,"")</f>
        <v/>
      </c>
      <c r="BA2237" t="str">
        <f>IF(AA2237&lt;&gt;0,AA$1,"")</f>
        <v/>
      </c>
      <c r="BB2237" t="str">
        <f>IF(AB2237&lt;&gt;0,AB$1,"")</f>
        <v/>
      </c>
      <c r="BC2237" t="str">
        <f>IF(AC2237&lt;&gt;0,AC$1,"")</f>
        <v/>
      </c>
      <c r="BD2237" t="str">
        <f>IF(AD2237&lt;&gt;0,AD$1,"")</f>
        <v/>
      </c>
      <c r="BE2237" t="str">
        <f>IF(AE2237&lt;&gt;0,AE$1,"")</f>
        <v/>
      </c>
      <c r="BF2237" t="str">
        <f>IF(AF2237&lt;&gt;0,AF$1,"")</f>
        <v/>
      </c>
      <c r="BG2237" t="str">
        <f>IF(AG2237&lt;&gt;0,AG$1,"")</f>
        <v/>
      </c>
      <c r="BH2237" t="str">
        <f>IF(AH2237&lt;&gt;0,AH$1,"")</f>
        <v/>
      </c>
      <c r="BI2237" t="str">
        <f>IF(AI2237&lt;&gt;0,AI$1,"")</f>
        <v/>
      </c>
      <c r="BJ2237" t="str">
        <f>IF(AJ2237&lt;&gt;0,AJ$1,"")</f>
        <v/>
      </c>
      <c r="BK2237" t="str">
        <f>IF(AK2237&lt;&gt;0,AK$1,"")</f>
        <v/>
      </c>
      <c r="BL2237" t="str">
        <f>IF(AL2237&lt;&gt;0,AL$1,"")</f>
        <v/>
      </c>
      <c r="BM2237" t="str">
        <f>IF(AM2237&lt;&gt;0,AM$1,"")</f>
        <v/>
      </c>
      <c r="BN2237" t="str">
        <f>IF(AN2237&lt;&gt;0,AN$1,"")</f>
        <v/>
      </c>
      <c r="BO2237" t="str">
        <f>IF(AO2237&lt;&gt;0,AO$1,"")</f>
        <v/>
      </c>
      <c r="BP2237" t="str">
        <f>IF(AP2237&lt;&gt;0,AP$1,"")</f>
        <v/>
      </c>
      <c r="BQ2237" t="str">
        <f>IF(AQ2237&lt;&gt;0,AQ$1,"")</f>
        <v/>
      </c>
      <c r="BR2237" t="str">
        <f>IF(AR2237&lt;&gt;0,AR$1,"")</f>
        <v/>
      </c>
      <c r="BS2237" t="str">
        <f>IF(AS2237&lt;&gt;0,AS$1,"")</f>
        <v/>
      </c>
      <c r="BT2237" t="str">
        <f>IF(AT2237&lt;&gt;0,AT$1,"")</f>
        <v/>
      </c>
      <c r="BU2237" t="str">
        <f>IF(AU2237&lt;&gt;0,AU$1,"")</f>
        <v/>
      </c>
      <c r="BV2237" t="str">
        <f>IF(AV2237&lt;&gt;0,AV$1,"")</f>
        <v/>
      </c>
      <c r="BW2237" t="str">
        <f>IF(AW2237&lt;&gt;"",AW2237&amp;"||","")&amp;IF(AX2237&lt;&gt;"",AX2237&amp;"||","")&amp;IF(AY2237&lt;&gt;"",AY2237&amp;"||","")&amp;IF(AZ2237&lt;&gt;"",AZ2237&amp;"||","")&amp;IF(BA2237&lt;&gt;"",BA2237&amp;"||","")&amp;IF(BB2237&lt;&gt;"",BB2237&amp;"||","")&amp;IF(BC2237&lt;&gt;"",BC2237&amp;"||","")&amp;IF(BD2237&lt;&gt;"",BD2237&amp;"||","")&amp;IF(BE2237&lt;&gt;"",BE2237&amp;"||","")&amp;IF(BF2237&lt;&gt;"",BF2237&amp;"||","")&amp;IF(BG2237&lt;&gt;"",BG2237&amp;"||","")&amp;IF(BH2237&lt;&gt;"",BH2237&amp;"||","")&amp;IF(BI2237&lt;&gt;"",BI2237&amp;"||","")&amp;IF(BJ2237&lt;&gt;"",BJ2237&amp;"||","")&amp;IF(BK2237&lt;&gt;"",BK2237&amp;"||","")&amp;IF(BL2237&lt;&gt;"",BL2237&amp;"||","")&amp;IF(BM2237&lt;&gt;"",BM2237&amp;"||","")&amp;IF(BN2237&lt;&gt;"",BN2237&amp;"||","")&amp;IF(BO2237&lt;&gt;"",BO2237&amp;"||","")&amp;IF(BP2237&lt;&gt;"",BP2237&amp;"||","")&amp;IF(BQ2237&lt;&gt;"",BQ2237&amp;"||","")&amp;IF(BR2237&lt;&gt;"",BR2237&amp;"||","")&amp;IF(BS2237&lt;&gt;"",BS2237&amp;"||","")&amp;IF(BT2237&lt;&gt;"",BT2237&amp;"||","")&amp;IF(BU2237&lt;&gt;"",BU2237&amp;"||","")&amp;IF(BV2237&lt;&gt;"",BV2237&amp;"||","")</f>
        <v/>
      </c>
    </row>
    <row r="2238" spans="1:75" x14ac:dyDescent="0.25">
      <c r="A2238" t="s">
        <v>1315</v>
      </c>
      <c r="B2238" t="s">
        <v>82</v>
      </c>
      <c r="C2238" t="s">
        <v>121</v>
      </c>
      <c r="D2238" t="s">
        <v>1317</v>
      </c>
      <c r="M2238" t="str">
        <f>IFERROR(IF(LEN(BW2238&gt;0),MID(BW2238,1,LEN(BW2238)-2),""),"")</f>
        <v/>
      </c>
      <c r="N2238" t="s">
        <v>118</v>
      </c>
      <c r="AW2238" t="str">
        <f>IF(W2238&lt;&gt;0,W$1,"")</f>
        <v/>
      </c>
      <c r="AX2238" t="str">
        <f>IF(X2238&lt;&gt;0,X$1,"")</f>
        <v/>
      </c>
      <c r="AY2238" t="str">
        <f>IF(Y2238&lt;&gt;0,Y$1,"")</f>
        <v/>
      </c>
      <c r="AZ2238" t="str">
        <f>IF(Z2238&lt;&gt;0,Z$1,"")</f>
        <v/>
      </c>
      <c r="BA2238" t="str">
        <f>IF(AA2238&lt;&gt;0,AA$1,"")</f>
        <v/>
      </c>
      <c r="BB2238" t="str">
        <f>IF(AB2238&lt;&gt;0,AB$1,"")</f>
        <v/>
      </c>
      <c r="BC2238" t="str">
        <f>IF(AC2238&lt;&gt;0,AC$1,"")</f>
        <v/>
      </c>
      <c r="BD2238" t="str">
        <f>IF(AD2238&lt;&gt;0,AD$1,"")</f>
        <v/>
      </c>
      <c r="BE2238" t="str">
        <f>IF(AE2238&lt;&gt;0,AE$1,"")</f>
        <v/>
      </c>
      <c r="BF2238" t="str">
        <f>IF(AF2238&lt;&gt;0,AF$1,"")</f>
        <v/>
      </c>
      <c r="BG2238" t="str">
        <f>IF(AG2238&lt;&gt;0,AG$1,"")</f>
        <v/>
      </c>
      <c r="BH2238" t="str">
        <f>IF(AH2238&lt;&gt;0,AH$1,"")</f>
        <v/>
      </c>
      <c r="BI2238" t="str">
        <f>IF(AI2238&lt;&gt;0,AI$1,"")</f>
        <v/>
      </c>
      <c r="BJ2238" t="str">
        <f>IF(AJ2238&lt;&gt;0,AJ$1,"")</f>
        <v/>
      </c>
      <c r="BK2238" t="str">
        <f>IF(AK2238&lt;&gt;0,AK$1,"")</f>
        <v/>
      </c>
      <c r="BL2238" t="str">
        <f>IF(AL2238&lt;&gt;0,AL$1,"")</f>
        <v/>
      </c>
      <c r="BM2238" t="str">
        <f>IF(AM2238&lt;&gt;0,AM$1,"")</f>
        <v/>
      </c>
      <c r="BN2238" t="str">
        <f>IF(AN2238&lt;&gt;0,AN$1,"")</f>
        <v/>
      </c>
      <c r="BO2238" t="str">
        <f>IF(AO2238&lt;&gt;0,AO$1,"")</f>
        <v/>
      </c>
      <c r="BP2238" t="str">
        <f>IF(AP2238&lt;&gt;0,AP$1,"")</f>
        <v/>
      </c>
      <c r="BQ2238" t="str">
        <f>IF(AQ2238&lt;&gt;0,AQ$1,"")</f>
        <v/>
      </c>
      <c r="BR2238" t="str">
        <f>IF(AR2238&lt;&gt;0,AR$1,"")</f>
        <v/>
      </c>
      <c r="BS2238" t="str">
        <f>IF(AS2238&lt;&gt;0,AS$1,"")</f>
        <v/>
      </c>
      <c r="BT2238" t="str">
        <f>IF(AT2238&lt;&gt;0,AT$1,"")</f>
        <v/>
      </c>
      <c r="BU2238" t="str">
        <f>IF(AU2238&lt;&gt;0,AU$1,"")</f>
        <v/>
      </c>
      <c r="BV2238" t="str">
        <f>IF(AV2238&lt;&gt;0,AV$1,"")</f>
        <v/>
      </c>
      <c r="BW2238" t="str">
        <f>IF(AW2238&lt;&gt;"",AW2238&amp;"||","")&amp;IF(AX2238&lt;&gt;"",AX2238&amp;"||","")&amp;IF(AY2238&lt;&gt;"",AY2238&amp;"||","")&amp;IF(AZ2238&lt;&gt;"",AZ2238&amp;"||","")&amp;IF(BA2238&lt;&gt;"",BA2238&amp;"||","")&amp;IF(BB2238&lt;&gt;"",BB2238&amp;"||","")&amp;IF(BC2238&lt;&gt;"",BC2238&amp;"||","")&amp;IF(BD2238&lt;&gt;"",BD2238&amp;"||","")&amp;IF(BE2238&lt;&gt;"",BE2238&amp;"||","")&amp;IF(BF2238&lt;&gt;"",BF2238&amp;"||","")&amp;IF(BG2238&lt;&gt;"",BG2238&amp;"||","")&amp;IF(BH2238&lt;&gt;"",BH2238&amp;"||","")&amp;IF(BI2238&lt;&gt;"",BI2238&amp;"||","")&amp;IF(BJ2238&lt;&gt;"",BJ2238&amp;"||","")&amp;IF(BK2238&lt;&gt;"",BK2238&amp;"||","")&amp;IF(BL2238&lt;&gt;"",BL2238&amp;"||","")&amp;IF(BM2238&lt;&gt;"",BM2238&amp;"||","")&amp;IF(BN2238&lt;&gt;"",BN2238&amp;"||","")&amp;IF(BO2238&lt;&gt;"",BO2238&amp;"||","")&amp;IF(BP2238&lt;&gt;"",BP2238&amp;"||","")&amp;IF(BQ2238&lt;&gt;"",BQ2238&amp;"||","")&amp;IF(BR2238&lt;&gt;"",BR2238&amp;"||","")&amp;IF(BS2238&lt;&gt;"",BS2238&amp;"||","")&amp;IF(BT2238&lt;&gt;"",BT2238&amp;"||","")&amp;IF(BU2238&lt;&gt;"",BU2238&amp;"||","")&amp;IF(BV2238&lt;&gt;"",BV2238&amp;"||","")</f>
        <v/>
      </c>
    </row>
    <row r="2239" spans="1:75" x14ac:dyDescent="0.25">
      <c r="A2239" t="s">
        <v>1315</v>
      </c>
      <c r="B2239" t="s">
        <v>76</v>
      </c>
      <c r="C2239" t="s">
        <v>121</v>
      </c>
      <c r="D2239" t="s">
        <v>1317</v>
      </c>
      <c r="M2239" t="str">
        <f>IFERROR(IF(LEN(BW2239&gt;0),MID(BW2239,1,LEN(BW2239)-2),""),"")</f>
        <v/>
      </c>
      <c r="N2239" t="s">
        <v>118</v>
      </c>
      <c r="AW2239" t="str">
        <f>IF(W2239&lt;&gt;0,W$1,"")</f>
        <v/>
      </c>
      <c r="AX2239" t="str">
        <f>IF(X2239&lt;&gt;0,X$1,"")</f>
        <v/>
      </c>
      <c r="AY2239" t="str">
        <f>IF(Y2239&lt;&gt;0,Y$1,"")</f>
        <v/>
      </c>
      <c r="AZ2239" t="str">
        <f>IF(Z2239&lt;&gt;0,Z$1,"")</f>
        <v/>
      </c>
      <c r="BA2239" t="str">
        <f>IF(AA2239&lt;&gt;0,AA$1,"")</f>
        <v/>
      </c>
      <c r="BB2239" t="str">
        <f>IF(AB2239&lt;&gt;0,AB$1,"")</f>
        <v/>
      </c>
      <c r="BC2239" t="str">
        <f>IF(AC2239&lt;&gt;0,AC$1,"")</f>
        <v/>
      </c>
      <c r="BD2239" t="str">
        <f>IF(AD2239&lt;&gt;0,AD$1,"")</f>
        <v/>
      </c>
      <c r="BE2239" t="str">
        <f>IF(AE2239&lt;&gt;0,AE$1,"")</f>
        <v/>
      </c>
      <c r="BF2239" t="str">
        <f>IF(AF2239&lt;&gt;0,AF$1,"")</f>
        <v/>
      </c>
      <c r="BG2239" t="str">
        <f>IF(AG2239&lt;&gt;0,AG$1,"")</f>
        <v/>
      </c>
      <c r="BH2239" t="str">
        <f>IF(AH2239&lt;&gt;0,AH$1,"")</f>
        <v/>
      </c>
      <c r="BI2239" t="str">
        <f>IF(AI2239&lt;&gt;0,AI$1,"")</f>
        <v/>
      </c>
      <c r="BJ2239" t="str">
        <f>IF(AJ2239&lt;&gt;0,AJ$1,"")</f>
        <v/>
      </c>
      <c r="BK2239" t="str">
        <f>IF(AK2239&lt;&gt;0,AK$1,"")</f>
        <v/>
      </c>
      <c r="BL2239" t="str">
        <f>IF(AL2239&lt;&gt;0,AL$1,"")</f>
        <v/>
      </c>
      <c r="BM2239" t="str">
        <f>IF(AM2239&lt;&gt;0,AM$1,"")</f>
        <v/>
      </c>
      <c r="BN2239" t="str">
        <f>IF(AN2239&lt;&gt;0,AN$1,"")</f>
        <v/>
      </c>
      <c r="BO2239" t="str">
        <f>IF(AO2239&lt;&gt;0,AO$1,"")</f>
        <v/>
      </c>
      <c r="BP2239" t="str">
        <f>IF(AP2239&lt;&gt;0,AP$1,"")</f>
        <v/>
      </c>
      <c r="BQ2239" t="str">
        <f>IF(AQ2239&lt;&gt;0,AQ$1,"")</f>
        <v/>
      </c>
      <c r="BR2239" t="str">
        <f>IF(AR2239&lt;&gt;0,AR$1,"")</f>
        <v/>
      </c>
      <c r="BS2239" t="str">
        <f>IF(AS2239&lt;&gt;0,AS$1,"")</f>
        <v/>
      </c>
      <c r="BT2239" t="str">
        <f>IF(AT2239&lt;&gt;0,AT$1,"")</f>
        <v/>
      </c>
      <c r="BU2239" t="str">
        <f>IF(AU2239&lt;&gt;0,AU$1,"")</f>
        <v/>
      </c>
      <c r="BV2239" t="str">
        <f>IF(AV2239&lt;&gt;0,AV$1,"")</f>
        <v/>
      </c>
      <c r="BW2239" t="str">
        <f>IF(AW2239&lt;&gt;"",AW2239&amp;"||","")&amp;IF(AX2239&lt;&gt;"",AX2239&amp;"||","")&amp;IF(AY2239&lt;&gt;"",AY2239&amp;"||","")&amp;IF(AZ2239&lt;&gt;"",AZ2239&amp;"||","")&amp;IF(BA2239&lt;&gt;"",BA2239&amp;"||","")&amp;IF(BB2239&lt;&gt;"",BB2239&amp;"||","")&amp;IF(BC2239&lt;&gt;"",BC2239&amp;"||","")&amp;IF(BD2239&lt;&gt;"",BD2239&amp;"||","")&amp;IF(BE2239&lt;&gt;"",BE2239&amp;"||","")&amp;IF(BF2239&lt;&gt;"",BF2239&amp;"||","")&amp;IF(BG2239&lt;&gt;"",BG2239&amp;"||","")&amp;IF(BH2239&lt;&gt;"",BH2239&amp;"||","")&amp;IF(BI2239&lt;&gt;"",BI2239&amp;"||","")&amp;IF(BJ2239&lt;&gt;"",BJ2239&amp;"||","")&amp;IF(BK2239&lt;&gt;"",BK2239&amp;"||","")&amp;IF(BL2239&lt;&gt;"",BL2239&amp;"||","")&amp;IF(BM2239&lt;&gt;"",BM2239&amp;"||","")&amp;IF(BN2239&lt;&gt;"",BN2239&amp;"||","")&amp;IF(BO2239&lt;&gt;"",BO2239&amp;"||","")&amp;IF(BP2239&lt;&gt;"",BP2239&amp;"||","")&amp;IF(BQ2239&lt;&gt;"",BQ2239&amp;"||","")&amp;IF(BR2239&lt;&gt;"",BR2239&amp;"||","")&amp;IF(BS2239&lt;&gt;"",BS2239&amp;"||","")&amp;IF(BT2239&lt;&gt;"",BT2239&amp;"||","")&amp;IF(BU2239&lt;&gt;"",BU2239&amp;"||","")&amp;IF(BV2239&lt;&gt;"",BV2239&amp;"||","")</f>
        <v/>
      </c>
    </row>
    <row r="2240" spans="1:75" x14ac:dyDescent="0.25">
      <c r="A2240" t="s">
        <v>1318</v>
      </c>
      <c r="B2240" t="s">
        <v>249</v>
      </c>
      <c r="C2240" t="s">
        <v>116</v>
      </c>
      <c r="D2240" t="s">
        <v>231</v>
      </c>
      <c r="M2240" t="str">
        <f>IFERROR(IF(LEN(BW2240&gt;0),MID(BW2240,1,LEN(BW2240)-2),""),"")</f>
        <v/>
      </c>
      <c r="N2240" t="s">
        <v>118</v>
      </c>
      <c r="AW2240" t="str">
        <f>IF(W2240&lt;&gt;0,W$1,"")</f>
        <v/>
      </c>
      <c r="AX2240" t="str">
        <f>IF(X2240&lt;&gt;0,X$1,"")</f>
        <v/>
      </c>
      <c r="AY2240" t="str">
        <f>IF(Y2240&lt;&gt;0,Y$1,"")</f>
        <v/>
      </c>
      <c r="AZ2240" t="str">
        <f>IF(Z2240&lt;&gt;0,Z$1,"")</f>
        <v/>
      </c>
      <c r="BA2240" t="str">
        <f>IF(AA2240&lt;&gt;0,AA$1,"")</f>
        <v/>
      </c>
      <c r="BB2240" t="str">
        <f>IF(AB2240&lt;&gt;0,AB$1,"")</f>
        <v/>
      </c>
      <c r="BC2240" t="str">
        <f>IF(AC2240&lt;&gt;0,AC$1,"")</f>
        <v/>
      </c>
      <c r="BD2240" t="str">
        <f>IF(AD2240&lt;&gt;0,AD$1,"")</f>
        <v/>
      </c>
      <c r="BE2240" t="str">
        <f>IF(AE2240&lt;&gt;0,AE$1,"")</f>
        <v/>
      </c>
      <c r="BF2240" t="str">
        <f>IF(AF2240&lt;&gt;0,AF$1,"")</f>
        <v/>
      </c>
      <c r="BG2240" t="str">
        <f>IF(AG2240&lt;&gt;0,AG$1,"")</f>
        <v/>
      </c>
      <c r="BH2240" t="str">
        <f>IF(AH2240&lt;&gt;0,AH$1,"")</f>
        <v/>
      </c>
      <c r="BI2240" t="str">
        <f>IF(AI2240&lt;&gt;0,AI$1,"")</f>
        <v/>
      </c>
      <c r="BJ2240" t="str">
        <f>IF(AJ2240&lt;&gt;0,AJ$1,"")</f>
        <v/>
      </c>
      <c r="BK2240" t="str">
        <f>IF(AK2240&lt;&gt;0,AK$1,"")</f>
        <v/>
      </c>
      <c r="BL2240" t="str">
        <f>IF(AL2240&lt;&gt;0,AL$1,"")</f>
        <v/>
      </c>
      <c r="BM2240" t="str">
        <f>IF(AM2240&lt;&gt;0,AM$1,"")</f>
        <v/>
      </c>
      <c r="BN2240" t="str">
        <f>IF(AN2240&lt;&gt;0,AN$1,"")</f>
        <v/>
      </c>
      <c r="BO2240" t="str">
        <f>IF(AO2240&lt;&gt;0,AO$1,"")</f>
        <v/>
      </c>
      <c r="BP2240" t="str">
        <f>IF(AP2240&lt;&gt;0,AP$1,"")</f>
        <v/>
      </c>
      <c r="BQ2240" t="str">
        <f>IF(AQ2240&lt;&gt;0,AQ$1,"")</f>
        <v/>
      </c>
      <c r="BR2240" t="str">
        <f>IF(AR2240&lt;&gt;0,AR$1,"")</f>
        <v/>
      </c>
      <c r="BS2240" t="str">
        <f>IF(AS2240&lt;&gt;0,AS$1,"")</f>
        <v/>
      </c>
      <c r="BT2240" t="str">
        <f>IF(AT2240&lt;&gt;0,AT$1,"")</f>
        <v/>
      </c>
      <c r="BU2240" t="str">
        <f>IF(AU2240&lt;&gt;0,AU$1,"")</f>
        <v/>
      </c>
      <c r="BV2240" t="str">
        <f>IF(AV2240&lt;&gt;0,AV$1,"")</f>
        <v/>
      </c>
      <c r="BW2240" t="str">
        <f>IF(AW2240&lt;&gt;"",AW2240&amp;"||","")&amp;IF(AX2240&lt;&gt;"",AX2240&amp;"||","")&amp;IF(AY2240&lt;&gt;"",AY2240&amp;"||","")&amp;IF(AZ2240&lt;&gt;"",AZ2240&amp;"||","")&amp;IF(BA2240&lt;&gt;"",BA2240&amp;"||","")&amp;IF(BB2240&lt;&gt;"",BB2240&amp;"||","")&amp;IF(BC2240&lt;&gt;"",BC2240&amp;"||","")&amp;IF(BD2240&lt;&gt;"",BD2240&amp;"||","")&amp;IF(BE2240&lt;&gt;"",BE2240&amp;"||","")&amp;IF(BF2240&lt;&gt;"",BF2240&amp;"||","")&amp;IF(BG2240&lt;&gt;"",BG2240&amp;"||","")&amp;IF(BH2240&lt;&gt;"",BH2240&amp;"||","")&amp;IF(BI2240&lt;&gt;"",BI2240&amp;"||","")&amp;IF(BJ2240&lt;&gt;"",BJ2240&amp;"||","")&amp;IF(BK2240&lt;&gt;"",BK2240&amp;"||","")&amp;IF(BL2240&lt;&gt;"",BL2240&amp;"||","")&amp;IF(BM2240&lt;&gt;"",BM2240&amp;"||","")&amp;IF(BN2240&lt;&gt;"",BN2240&amp;"||","")&amp;IF(BO2240&lt;&gt;"",BO2240&amp;"||","")&amp;IF(BP2240&lt;&gt;"",BP2240&amp;"||","")&amp;IF(BQ2240&lt;&gt;"",BQ2240&amp;"||","")&amp;IF(BR2240&lt;&gt;"",BR2240&amp;"||","")&amp;IF(BS2240&lt;&gt;"",BS2240&amp;"||","")&amp;IF(BT2240&lt;&gt;"",BT2240&amp;"||","")&amp;IF(BU2240&lt;&gt;"",BU2240&amp;"||","")&amp;IF(BV2240&lt;&gt;"",BV2240&amp;"||","")</f>
        <v/>
      </c>
    </row>
    <row r="2241" spans="1:75" x14ac:dyDescent="0.25">
      <c r="A2241" t="s">
        <v>1318</v>
      </c>
      <c r="B2241" t="s">
        <v>350</v>
      </c>
      <c r="C2241" t="s">
        <v>116</v>
      </c>
      <c r="D2241" t="s">
        <v>231</v>
      </c>
      <c r="M2241" t="str">
        <f>IFERROR(IF(LEN(BW2241&gt;0),MID(BW2241,1,LEN(BW2241)-2),""),"")</f>
        <v/>
      </c>
      <c r="N2241" t="s">
        <v>118</v>
      </c>
      <c r="AW2241" t="str">
        <f>IF(W2241&lt;&gt;0,W$1,"")</f>
        <v/>
      </c>
      <c r="AX2241" t="str">
        <f>IF(X2241&lt;&gt;0,X$1,"")</f>
        <v/>
      </c>
      <c r="AY2241" t="str">
        <f>IF(Y2241&lt;&gt;0,Y$1,"")</f>
        <v/>
      </c>
      <c r="AZ2241" t="str">
        <f>IF(Z2241&lt;&gt;0,Z$1,"")</f>
        <v/>
      </c>
      <c r="BA2241" t="str">
        <f>IF(AA2241&lt;&gt;0,AA$1,"")</f>
        <v/>
      </c>
      <c r="BB2241" t="str">
        <f>IF(AB2241&lt;&gt;0,AB$1,"")</f>
        <v/>
      </c>
      <c r="BC2241" t="str">
        <f>IF(AC2241&lt;&gt;0,AC$1,"")</f>
        <v/>
      </c>
      <c r="BD2241" t="str">
        <f>IF(AD2241&lt;&gt;0,AD$1,"")</f>
        <v/>
      </c>
      <c r="BE2241" t="str">
        <f>IF(AE2241&lt;&gt;0,AE$1,"")</f>
        <v/>
      </c>
      <c r="BF2241" t="str">
        <f>IF(AF2241&lt;&gt;0,AF$1,"")</f>
        <v/>
      </c>
      <c r="BG2241" t="str">
        <f>IF(AG2241&lt;&gt;0,AG$1,"")</f>
        <v/>
      </c>
      <c r="BH2241" t="str">
        <f>IF(AH2241&lt;&gt;0,AH$1,"")</f>
        <v/>
      </c>
      <c r="BI2241" t="str">
        <f>IF(AI2241&lt;&gt;0,AI$1,"")</f>
        <v/>
      </c>
      <c r="BJ2241" t="str">
        <f>IF(AJ2241&lt;&gt;0,AJ$1,"")</f>
        <v/>
      </c>
      <c r="BK2241" t="str">
        <f>IF(AK2241&lt;&gt;0,AK$1,"")</f>
        <v/>
      </c>
      <c r="BL2241" t="str">
        <f>IF(AL2241&lt;&gt;0,AL$1,"")</f>
        <v/>
      </c>
      <c r="BM2241" t="str">
        <f>IF(AM2241&lt;&gt;0,AM$1,"")</f>
        <v/>
      </c>
      <c r="BN2241" t="str">
        <f>IF(AN2241&lt;&gt;0,AN$1,"")</f>
        <v/>
      </c>
      <c r="BO2241" t="str">
        <f>IF(AO2241&lt;&gt;0,AO$1,"")</f>
        <v/>
      </c>
      <c r="BP2241" t="str">
        <f>IF(AP2241&lt;&gt;0,AP$1,"")</f>
        <v/>
      </c>
      <c r="BQ2241" t="str">
        <f>IF(AQ2241&lt;&gt;0,AQ$1,"")</f>
        <v/>
      </c>
      <c r="BR2241" t="str">
        <f>IF(AR2241&lt;&gt;0,AR$1,"")</f>
        <v/>
      </c>
      <c r="BS2241" t="str">
        <f>IF(AS2241&lt;&gt;0,AS$1,"")</f>
        <v/>
      </c>
      <c r="BT2241" t="str">
        <f>IF(AT2241&lt;&gt;0,AT$1,"")</f>
        <v/>
      </c>
      <c r="BU2241" t="str">
        <f>IF(AU2241&lt;&gt;0,AU$1,"")</f>
        <v/>
      </c>
      <c r="BV2241" t="str">
        <f>IF(AV2241&lt;&gt;0,AV$1,"")</f>
        <v/>
      </c>
      <c r="BW2241" t="str">
        <f>IF(AW2241&lt;&gt;"",AW2241&amp;"||","")&amp;IF(AX2241&lt;&gt;"",AX2241&amp;"||","")&amp;IF(AY2241&lt;&gt;"",AY2241&amp;"||","")&amp;IF(AZ2241&lt;&gt;"",AZ2241&amp;"||","")&amp;IF(BA2241&lt;&gt;"",BA2241&amp;"||","")&amp;IF(BB2241&lt;&gt;"",BB2241&amp;"||","")&amp;IF(BC2241&lt;&gt;"",BC2241&amp;"||","")&amp;IF(BD2241&lt;&gt;"",BD2241&amp;"||","")&amp;IF(BE2241&lt;&gt;"",BE2241&amp;"||","")&amp;IF(BF2241&lt;&gt;"",BF2241&amp;"||","")&amp;IF(BG2241&lt;&gt;"",BG2241&amp;"||","")&amp;IF(BH2241&lt;&gt;"",BH2241&amp;"||","")&amp;IF(BI2241&lt;&gt;"",BI2241&amp;"||","")&amp;IF(BJ2241&lt;&gt;"",BJ2241&amp;"||","")&amp;IF(BK2241&lt;&gt;"",BK2241&amp;"||","")&amp;IF(BL2241&lt;&gt;"",BL2241&amp;"||","")&amp;IF(BM2241&lt;&gt;"",BM2241&amp;"||","")&amp;IF(BN2241&lt;&gt;"",BN2241&amp;"||","")&amp;IF(BO2241&lt;&gt;"",BO2241&amp;"||","")&amp;IF(BP2241&lt;&gt;"",BP2241&amp;"||","")&amp;IF(BQ2241&lt;&gt;"",BQ2241&amp;"||","")&amp;IF(BR2241&lt;&gt;"",BR2241&amp;"||","")&amp;IF(BS2241&lt;&gt;"",BS2241&amp;"||","")&amp;IF(BT2241&lt;&gt;"",BT2241&amp;"||","")&amp;IF(BU2241&lt;&gt;"",BU2241&amp;"||","")&amp;IF(BV2241&lt;&gt;"",BV2241&amp;"||","")</f>
        <v/>
      </c>
    </row>
    <row r="2242" spans="1:75" x14ac:dyDescent="0.25">
      <c r="A2242" t="s">
        <v>1318</v>
      </c>
      <c r="B2242" t="s">
        <v>155</v>
      </c>
      <c r="C2242" t="s">
        <v>116</v>
      </c>
      <c r="D2242" t="s">
        <v>231</v>
      </c>
      <c r="M2242" t="str">
        <f>IFERROR(IF(LEN(BW2242&gt;0),MID(BW2242,1,LEN(BW2242)-2),""),"")</f>
        <v/>
      </c>
      <c r="N2242" t="s">
        <v>118</v>
      </c>
      <c r="AW2242" t="str">
        <f>IF(W2242&lt;&gt;0,W$1,"")</f>
        <v/>
      </c>
      <c r="AX2242" t="str">
        <f>IF(X2242&lt;&gt;0,X$1,"")</f>
        <v/>
      </c>
      <c r="AY2242" t="str">
        <f>IF(Y2242&lt;&gt;0,Y$1,"")</f>
        <v/>
      </c>
      <c r="AZ2242" t="str">
        <f>IF(Z2242&lt;&gt;0,Z$1,"")</f>
        <v/>
      </c>
      <c r="BA2242" t="str">
        <f>IF(AA2242&lt;&gt;0,AA$1,"")</f>
        <v/>
      </c>
      <c r="BB2242" t="str">
        <f>IF(AB2242&lt;&gt;0,AB$1,"")</f>
        <v/>
      </c>
      <c r="BC2242" t="str">
        <f>IF(AC2242&lt;&gt;0,AC$1,"")</f>
        <v/>
      </c>
      <c r="BD2242" t="str">
        <f>IF(AD2242&lt;&gt;0,AD$1,"")</f>
        <v/>
      </c>
      <c r="BE2242" t="str">
        <f>IF(AE2242&lt;&gt;0,AE$1,"")</f>
        <v/>
      </c>
      <c r="BF2242" t="str">
        <f>IF(AF2242&lt;&gt;0,AF$1,"")</f>
        <v/>
      </c>
      <c r="BG2242" t="str">
        <f>IF(AG2242&lt;&gt;0,AG$1,"")</f>
        <v/>
      </c>
      <c r="BH2242" t="str">
        <f>IF(AH2242&lt;&gt;0,AH$1,"")</f>
        <v/>
      </c>
      <c r="BI2242" t="str">
        <f>IF(AI2242&lt;&gt;0,AI$1,"")</f>
        <v/>
      </c>
      <c r="BJ2242" t="str">
        <f>IF(AJ2242&lt;&gt;0,AJ$1,"")</f>
        <v/>
      </c>
      <c r="BK2242" t="str">
        <f>IF(AK2242&lt;&gt;0,AK$1,"")</f>
        <v/>
      </c>
      <c r="BL2242" t="str">
        <f>IF(AL2242&lt;&gt;0,AL$1,"")</f>
        <v/>
      </c>
      <c r="BM2242" t="str">
        <f>IF(AM2242&lt;&gt;0,AM$1,"")</f>
        <v/>
      </c>
      <c r="BN2242" t="str">
        <f>IF(AN2242&lt;&gt;0,AN$1,"")</f>
        <v/>
      </c>
      <c r="BO2242" t="str">
        <f>IF(AO2242&lt;&gt;0,AO$1,"")</f>
        <v/>
      </c>
      <c r="BP2242" t="str">
        <f>IF(AP2242&lt;&gt;0,AP$1,"")</f>
        <v/>
      </c>
      <c r="BQ2242" t="str">
        <f>IF(AQ2242&lt;&gt;0,AQ$1,"")</f>
        <v/>
      </c>
      <c r="BR2242" t="str">
        <f>IF(AR2242&lt;&gt;0,AR$1,"")</f>
        <v/>
      </c>
      <c r="BS2242" t="str">
        <f>IF(AS2242&lt;&gt;0,AS$1,"")</f>
        <v/>
      </c>
      <c r="BT2242" t="str">
        <f>IF(AT2242&lt;&gt;0,AT$1,"")</f>
        <v/>
      </c>
      <c r="BU2242" t="str">
        <f>IF(AU2242&lt;&gt;0,AU$1,"")</f>
        <v/>
      </c>
      <c r="BV2242" t="str">
        <f>IF(AV2242&lt;&gt;0,AV$1,"")</f>
        <v/>
      </c>
      <c r="BW2242" t="str">
        <f>IF(AW2242&lt;&gt;"",AW2242&amp;"||","")&amp;IF(AX2242&lt;&gt;"",AX2242&amp;"||","")&amp;IF(AY2242&lt;&gt;"",AY2242&amp;"||","")&amp;IF(AZ2242&lt;&gt;"",AZ2242&amp;"||","")&amp;IF(BA2242&lt;&gt;"",BA2242&amp;"||","")&amp;IF(BB2242&lt;&gt;"",BB2242&amp;"||","")&amp;IF(BC2242&lt;&gt;"",BC2242&amp;"||","")&amp;IF(BD2242&lt;&gt;"",BD2242&amp;"||","")&amp;IF(BE2242&lt;&gt;"",BE2242&amp;"||","")&amp;IF(BF2242&lt;&gt;"",BF2242&amp;"||","")&amp;IF(BG2242&lt;&gt;"",BG2242&amp;"||","")&amp;IF(BH2242&lt;&gt;"",BH2242&amp;"||","")&amp;IF(BI2242&lt;&gt;"",BI2242&amp;"||","")&amp;IF(BJ2242&lt;&gt;"",BJ2242&amp;"||","")&amp;IF(BK2242&lt;&gt;"",BK2242&amp;"||","")&amp;IF(BL2242&lt;&gt;"",BL2242&amp;"||","")&amp;IF(BM2242&lt;&gt;"",BM2242&amp;"||","")&amp;IF(BN2242&lt;&gt;"",BN2242&amp;"||","")&amp;IF(BO2242&lt;&gt;"",BO2242&amp;"||","")&amp;IF(BP2242&lt;&gt;"",BP2242&amp;"||","")&amp;IF(BQ2242&lt;&gt;"",BQ2242&amp;"||","")&amp;IF(BR2242&lt;&gt;"",BR2242&amp;"||","")&amp;IF(BS2242&lt;&gt;"",BS2242&amp;"||","")&amp;IF(BT2242&lt;&gt;"",BT2242&amp;"||","")&amp;IF(BU2242&lt;&gt;"",BU2242&amp;"||","")&amp;IF(BV2242&lt;&gt;"",BV2242&amp;"||","")</f>
        <v/>
      </c>
    </row>
    <row r="2243" spans="1:75" x14ac:dyDescent="0.25">
      <c r="A2243" t="s">
        <v>1318</v>
      </c>
      <c r="B2243" t="s">
        <v>249</v>
      </c>
      <c r="C2243" t="s">
        <v>116</v>
      </c>
      <c r="D2243" t="s">
        <v>1319</v>
      </c>
      <c r="M2243" t="str">
        <f>IFERROR(IF(LEN(BW2243&gt;0),MID(BW2243,1,LEN(BW2243)-2),""),"")</f>
        <v/>
      </c>
      <c r="N2243" t="s">
        <v>118</v>
      </c>
      <c r="AW2243" t="str">
        <f>IF(W2243&lt;&gt;0,W$1,"")</f>
        <v/>
      </c>
      <c r="AX2243" t="str">
        <f>IF(X2243&lt;&gt;0,X$1,"")</f>
        <v/>
      </c>
      <c r="AY2243" t="str">
        <f>IF(Y2243&lt;&gt;0,Y$1,"")</f>
        <v/>
      </c>
      <c r="AZ2243" t="str">
        <f>IF(Z2243&lt;&gt;0,Z$1,"")</f>
        <v/>
      </c>
      <c r="BA2243" t="str">
        <f>IF(AA2243&lt;&gt;0,AA$1,"")</f>
        <v/>
      </c>
      <c r="BB2243" t="str">
        <f>IF(AB2243&lt;&gt;0,AB$1,"")</f>
        <v/>
      </c>
      <c r="BC2243" t="str">
        <f>IF(AC2243&lt;&gt;0,AC$1,"")</f>
        <v/>
      </c>
      <c r="BD2243" t="str">
        <f>IF(AD2243&lt;&gt;0,AD$1,"")</f>
        <v/>
      </c>
      <c r="BE2243" t="str">
        <f>IF(AE2243&lt;&gt;0,AE$1,"")</f>
        <v/>
      </c>
      <c r="BF2243" t="str">
        <f>IF(AF2243&lt;&gt;0,AF$1,"")</f>
        <v/>
      </c>
      <c r="BG2243" t="str">
        <f>IF(AG2243&lt;&gt;0,AG$1,"")</f>
        <v/>
      </c>
      <c r="BH2243" t="str">
        <f>IF(AH2243&lt;&gt;0,AH$1,"")</f>
        <v/>
      </c>
      <c r="BI2243" t="str">
        <f>IF(AI2243&lt;&gt;0,AI$1,"")</f>
        <v/>
      </c>
      <c r="BJ2243" t="str">
        <f>IF(AJ2243&lt;&gt;0,AJ$1,"")</f>
        <v/>
      </c>
      <c r="BK2243" t="str">
        <f>IF(AK2243&lt;&gt;0,AK$1,"")</f>
        <v/>
      </c>
      <c r="BL2243" t="str">
        <f>IF(AL2243&lt;&gt;0,AL$1,"")</f>
        <v/>
      </c>
      <c r="BM2243" t="str">
        <f>IF(AM2243&lt;&gt;0,AM$1,"")</f>
        <v/>
      </c>
      <c r="BN2243" t="str">
        <f>IF(AN2243&lt;&gt;0,AN$1,"")</f>
        <v/>
      </c>
      <c r="BO2243" t="str">
        <f>IF(AO2243&lt;&gt;0,AO$1,"")</f>
        <v/>
      </c>
      <c r="BP2243" t="str">
        <f>IF(AP2243&lt;&gt;0,AP$1,"")</f>
        <v/>
      </c>
      <c r="BQ2243" t="str">
        <f>IF(AQ2243&lt;&gt;0,AQ$1,"")</f>
        <v/>
      </c>
      <c r="BR2243" t="str">
        <f>IF(AR2243&lt;&gt;0,AR$1,"")</f>
        <v/>
      </c>
      <c r="BS2243" t="str">
        <f>IF(AS2243&lt;&gt;0,AS$1,"")</f>
        <v/>
      </c>
      <c r="BT2243" t="str">
        <f>IF(AT2243&lt;&gt;0,AT$1,"")</f>
        <v/>
      </c>
      <c r="BU2243" t="str">
        <f>IF(AU2243&lt;&gt;0,AU$1,"")</f>
        <v/>
      </c>
      <c r="BV2243" t="str">
        <f>IF(AV2243&lt;&gt;0,AV$1,"")</f>
        <v/>
      </c>
      <c r="BW2243" t="str">
        <f>IF(AW2243&lt;&gt;"",AW2243&amp;"||","")&amp;IF(AX2243&lt;&gt;"",AX2243&amp;"||","")&amp;IF(AY2243&lt;&gt;"",AY2243&amp;"||","")&amp;IF(AZ2243&lt;&gt;"",AZ2243&amp;"||","")&amp;IF(BA2243&lt;&gt;"",BA2243&amp;"||","")&amp;IF(BB2243&lt;&gt;"",BB2243&amp;"||","")&amp;IF(BC2243&lt;&gt;"",BC2243&amp;"||","")&amp;IF(BD2243&lt;&gt;"",BD2243&amp;"||","")&amp;IF(BE2243&lt;&gt;"",BE2243&amp;"||","")&amp;IF(BF2243&lt;&gt;"",BF2243&amp;"||","")&amp;IF(BG2243&lt;&gt;"",BG2243&amp;"||","")&amp;IF(BH2243&lt;&gt;"",BH2243&amp;"||","")&amp;IF(BI2243&lt;&gt;"",BI2243&amp;"||","")&amp;IF(BJ2243&lt;&gt;"",BJ2243&amp;"||","")&amp;IF(BK2243&lt;&gt;"",BK2243&amp;"||","")&amp;IF(BL2243&lt;&gt;"",BL2243&amp;"||","")&amp;IF(BM2243&lt;&gt;"",BM2243&amp;"||","")&amp;IF(BN2243&lt;&gt;"",BN2243&amp;"||","")&amp;IF(BO2243&lt;&gt;"",BO2243&amp;"||","")&amp;IF(BP2243&lt;&gt;"",BP2243&amp;"||","")&amp;IF(BQ2243&lt;&gt;"",BQ2243&amp;"||","")&amp;IF(BR2243&lt;&gt;"",BR2243&amp;"||","")&amp;IF(BS2243&lt;&gt;"",BS2243&amp;"||","")&amp;IF(BT2243&lt;&gt;"",BT2243&amp;"||","")&amp;IF(BU2243&lt;&gt;"",BU2243&amp;"||","")&amp;IF(BV2243&lt;&gt;"",BV2243&amp;"||","")</f>
        <v/>
      </c>
    </row>
    <row r="2244" spans="1:75" x14ac:dyDescent="0.25">
      <c r="A2244" t="s">
        <v>1318</v>
      </c>
      <c r="B2244" t="s">
        <v>350</v>
      </c>
      <c r="C2244" t="s">
        <v>116</v>
      </c>
      <c r="D2244" t="s">
        <v>1319</v>
      </c>
      <c r="M2244" t="str">
        <f>IFERROR(IF(LEN(BW2244&gt;0),MID(BW2244,1,LEN(BW2244)-2),""),"")</f>
        <v/>
      </c>
      <c r="N2244" t="s">
        <v>118</v>
      </c>
      <c r="AW2244" t="str">
        <f>IF(W2244&lt;&gt;0,W$1,"")</f>
        <v/>
      </c>
      <c r="AX2244" t="str">
        <f>IF(X2244&lt;&gt;0,X$1,"")</f>
        <v/>
      </c>
      <c r="AY2244" t="str">
        <f>IF(Y2244&lt;&gt;0,Y$1,"")</f>
        <v/>
      </c>
      <c r="AZ2244" t="str">
        <f>IF(Z2244&lt;&gt;0,Z$1,"")</f>
        <v/>
      </c>
      <c r="BA2244" t="str">
        <f>IF(AA2244&lt;&gt;0,AA$1,"")</f>
        <v/>
      </c>
      <c r="BB2244" t="str">
        <f>IF(AB2244&lt;&gt;0,AB$1,"")</f>
        <v/>
      </c>
      <c r="BC2244" t="str">
        <f>IF(AC2244&lt;&gt;0,AC$1,"")</f>
        <v/>
      </c>
      <c r="BD2244" t="str">
        <f>IF(AD2244&lt;&gt;0,AD$1,"")</f>
        <v/>
      </c>
      <c r="BE2244" t="str">
        <f>IF(AE2244&lt;&gt;0,AE$1,"")</f>
        <v/>
      </c>
      <c r="BF2244" t="str">
        <f>IF(AF2244&lt;&gt;0,AF$1,"")</f>
        <v/>
      </c>
      <c r="BG2244" t="str">
        <f>IF(AG2244&lt;&gt;0,AG$1,"")</f>
        <v/>
      </c>
      <c r="BH2244" t="str">
        <f>IF(AH2244&lt;&gt;0,AH$1,"")</f>
        <v/>
      </c>
      <c r="BI2244" t="str">
        <f>IF(AI2244&lt;&gt;0,AI$1,"")</f>
        <v/>
      </c>
      <c r="BJ2244" t="str">
        <f>IF(AJ2244&lt;&gt;0,AJ$1,"")</f>
        <v/>
      </c>
      <c r="BK2244" t="str">
        <f>IF(AK2244&lt;&gt;0,AK$1,"")</f>
        <v/>
      </c>
      <c r="BL2244" t="str">
        <f>IF(AL2244&lt;&gt;0,AL$1,"")</f>
        <v/>
      </c>
      <c r="BM2244" t="str">
        <f>IF(AM2244&lt;&gt;0,AM$1,"")</f>
        <v/>
      </c>
      <c r="BN2244" t="str">
        <f>IF(AN2244&lt;&gt;0,AN$1,"")</f>
        <v/>
      </c>
      <c r="BO2244" t="str">
        <f>IF(AO2244&lt;&gt;0,AO$1,"")</f>
        <v/>
      </c>
      <c r="BP2244" t="str">
        <f>IF(AP2244&lt;&gt;0,AP$1,"")</f>
        <v/>
      </c>
      <c r="BQ2244" t="str">
        <f>IF(AQ2244&lt;&gt;0,AQ$1,"")</f>
        <v/>
      </c>
      <c r="BR2244" t="str">
        <f>IF(AR2244&lt;&gt;0,AR$1,"")</f>
        <v/>
      </c>
      <c r="BS2244" t="str">
        <f>IF(AS2244&lt;&gt;0,AS$1,"")</f>
        <v/>
      </c>
      <c r="BT2244" t="str">
        <f>IF(AT2244&lt;&gt;0,AT$1,"")</f>
        <v/>
      </c>
      <c r="BU2244" t="str">
        <f>IF(AU2244&lt;&gt;0,AU$1,"")</f>
        <v/>
      </c>
      <c r="BV2244" t="str">
        <f>IF(AV2244&lt;&gt;0,AV$1,"")</f>
        <v/>
      </c>
      <c r="BW2244" t="str">
        <f>IF(AW2244&lt;&gt;"",AW2244&amp;"||","")&amp;IF(AX2244&lt;&gt;"",AX2244&amp;"||","")&amp;IF(AY2244&lt;&gt;"",AY2244&amp;"||","")&amp;IF(AZ2244&lt;&gt;"",AZ2244&amp;"||","")&amp;IF(BA2244&lt;&gt;"",BA2244&amp;"||","")&amp;IF(BB2244&lt;&gt;"",BB2244&amp;"||","")&amp;IF(BC2244&lt;&gt;"",BC2244&amp;"||","")&amp;IF(BD2244&lt;&gt;"",BD2244&amp;"||","")&amp;IF(BE2244&lt;&gt;"",BE2244&amp;"||","")&amp;IF(BF2244&lt;&gt;"",BF2244&amp;"||","")&amp;IF(BG2244&lt;&gt;"",BG2244&amp;"||","")&amp;IF(BH2244&lt;&gt;"",BH2244&amp;"||","")&amp;IF(BI2244&lt;&gt;"",BI2244&amp;"||","")&amp;IF(BJ2244&lt;&gt;"",BJ2244&amp;"||","")&amp;IF(BK2244&lt;&gt;"",BK2244&amp;"||","")&amp;IF(BL2244&lt;&gt;"",BL2244&amp;"||","")&amp;IF(BM2244&lt;&gt;"",BM2244&amp;"||","")&amp;IF(BN2244&lt;&gt;"",BN2244&amp;"||","")&amp;IF(BO2244&lt;&gt;"",BO2244&amp;"||","")&amp;IF(BP2244&lt;&gt;"",BP2244&amp;"||","")&amp;IF(BQ2244&lt;&gt;"",BQ2244&amp;"||","")&amp;IF(BR2244&lt;&gt;"",BR2244&amp;"||","")&amp;IF(BS2244&lt;&gt;"",BS2244&amp;"||","")&amp;IF(BT2244&lt;&gt;"",BT2244&amp;"||","")&amp;IF(BU2244&lt;&gt;"",BU2244&amp;"||","")&amp;IF(BV2244&lt;&gt;"",BV2244&amp;"||","")</f>
        <v/>
      </c>
    </row>
    <row r="2245" spans="1:75" x14ac:dyDescent="0.25">
      <c r="A2245" t="s">
        <v>1318</v>
      </c>
      <c r="B2245" t="s">
        <v>155</v>
      </c>
      <c r="C2245" t="s">
        <v>116</v>
      </c>
      <c r="D2245" t="s">
        <v>1319</v>
      </c>
      <c r="M2245" t="str">
        <f>IFERROR(IF(LEN(BW2245&gt;0),MID(BW2245,1,LEN(BW2245)-2),""),"")</f>
        <v/>
      </c>
      <c r="N2245" t="s">
        <v>118</v>
      </c>
      <c r="AW2245" t="str">
        <f>IF(W2245&lt;&gt;0,W$1,"")</f>
        <v/>
      </c>
      <c r="AX2245" t="str">
        <f>IF(X2245&lt;&gt;0,X$1,"")</f>
        <v/>
      </c>
      <c r="AY2245" t="str">
        <f>IF(Y2245&lt;&gt;0,Y$1,"")</f>
        <v/>
      </c>
      <c r="AZ2245" t="str">
        <f>IF(Z2245&lt;&gt;0,Z$1,"")</f>
        <v/>
      </c>
      <c r="BA2245" t="str">
        <f>IF(AA2245&lt;&gt;0,AA$1,"")</f>
        <v/>
      </c>
      <c r="BB2245" t="str">
        <f>IF(AB2245&lt;&gt;0,AB$1,"")</f>
        <v/>
      </c>
      <c r="BC2245" t="str">
        <f>IF(AC2245&lt;&gt;0,AC$1,"")</f>
        <v/>
      </c>
      <c r="BD2245" t="str">
        <f>IF(AD2245&lt;&gt;0,AD$1,"")</f>
        <v/>
      </c>
      <c r="BE2245" t="str">
        <f>IF(AE2245&lt;&gt;0,AE$1,"")</f>
        <v/>
      </c>
      <c r="BF2245" t="str">
        <f>IF(AF2245&lt;&gt;0,AF$1,"")</f>
        <v/>
      </c>
      <c r="BG2245" t="str">
        <f>IF(AG2245&lt;&gt;0,AG$1,"")</f>
        <v/>
      </c>
      <c r="BH2245" t="str">
        <f>IF(AH2245&lt;&gt;0,AH$1,"")</f>
        <v/>
      </c>
      <c r="BI2245" t="str">
        <f>IF(AI2245&lt;&gt;0,AI$1,"")</f>
        <v/>
      </c>
      <c r="BJ2245" t="str">
        <f>IF(AJ2245&lt;&gt;0,AJ$1,"")</f>
        <v/>
      </c>
      <c r="BK2245" t="str">
        <f>IF(AK2245&lt;&gt;0,AK$1,"")</f>
        <v/>
      </c>
      <c r="BL2245" t="str">
        <f>IF(AL2245&lt;&gt;0,AL$1,"")</f>
        <v/>
      </c>
      <c r="BM2245" t="str">
        <f>IF(AM2245&lt;&gt;0,AM$1,"")</f>
        <v/>
      </c>
      <c r="BN2245" t="str">
        <f>IF(AN2245&lt;&gt;0,AN$1,"")</f>
        <v/>
      </c>
      <c r="BO2245" t="str">
        <f>IF(AO2245&lt;&gt;0,AO$1,"")</f>
        <v/>
      </c>
      <c r="BP2245" t="str">
        <f>IF(AP2245&lt;&gt;0,AP$1,"")</f>
        <v/>
      </c>
      <c r="BQ2245" t="str">
        <f>IF(AQ2245&lt;&gt;0,AQ$1,"")</f>
        <v/>
      </c>
      <c r="BR2245" t="str">
        <f>IF(AR2245&lt;&gt;0,AR$1,"")</f>
        <v/>
      </c>
      <c r="BS2245" t="str">
        <f>IF(AS2245&lt;&gt;0,AS$1,"")</f>
        <v/>
      </c>
      <c r="BT2245" t="str">
        <f>IF(AT2245&lt;&gt;0,AT$1,"")</f>
        <v/>
      </c>
      <c r="BU2245" t="str">
        <f>IF(AU2245&lt;&gt;0,AU$1,"")</f>
        <v/>
      </c>
      <c r="BV2245" t="str">
        <f>IF(AV2245&lt;&gt;0,AV$1,"")</f>
        <v/>
      </c>
      <c r="BW2245" t="str">
        <f>IF(AW2245&lt;&gt;"",AW2245&amp;"||","")&amp;IF(AX2245&lt;&gt;"",AX2245&amp;"||","")&amp;IF(AY2245&lt;&gt;"",AY2245&amp;"||","")&amp;IF(AZ2245&lt;&gt;"",AZ2245&amp;"||","")&amp;IF(BA2245&lt;&gt;"",BA2245&amp;"||","")&amp;IF(BB2245&lt;&gt;"",BB2245&amp;"||","")&amp;IF(BC2245&lt;&gt;"",BC2245&amp;"||","")&amp;IF(BD2245&lt;&gt;"",BD2245&amp;"||","")&amp;IF(BE2245&lt;&gt;"",BE2245&amp;"||","")&amp;IF(BF2245&lt;&gt;"",BF2245&amp;"||","")&amp;IF(BG2245&lt;&gt;"",BG2245&amp;"||","")&amp;IF(BH2245&lt;&gt;"",BH2245&amp;"||","")&amp;IF(BI2245&lt;&gt;"",BI2245&amp;"||","")&amp;IF(BJ2245&lt;&gt;"",BJ2245&amp;"||","")&amp;IF(BK2245&lt;&gt;"",BK2245&amp;"||","")&amp;IF(BL2245&lt;&gt;"",BL2245&amp;"||","")&amp;IF(BM2245&lt;&gt;"",BM2245&amp;"||","")&amp;IF(BN2245&lt;&gt;"",BN2245&amp;"||","")&amp;IF(BO2245&lt;&gt;"",BO2245&amp;"||","")&amp;IF(BP2245&lt;&gt;"",BP2245&amp;"||","")&amp;IF(BQ2245&lt;&gt;"",BQ2245&amp;"||","")&amp;IF(BR2245&lt;&gt;"",BR2245&amp;"||","")&amp;IF(BS2245&lt;&gt;"",BS2245&amp;"||","")&amp;IF(BT2245&lt;&gt;"",BT2245&amp;"||","")&amp;IF(BU2245&lt;&gt;"",BU2245&amp;"||","")&amp;IF(BV2245&lt;&gt;"",BV2245&amp;"||","")</f>
        <v/>
      </c>
    </row>
    <row r="2246" spans="1:75" x14ac:dyDescent="0.25">
      <c r="A2246" t="s">
        <v>1320</v>
      </c>
      <c r="B2246" t="s">
        <v>82</v>
      </c>
      <c r="C2246" t="s">
        <v>177</v>
      </c>
      <c r="D2246" t="s">
        <v>1321</v>
      </c>
      <c r="M2246" t="str">
        <f>IFERROR(IF(LEN(BW2246&gt;0),MID(BW2246,1,LEN(BW2246)-2),""),"")</f>
        <v/>
      </c>
      <c r="N2246" t="s">
        <v>118</v>
      </c>
      <c r="AW2246" t="str">
        <f>IF(W2246&lt;&gt;0,W$1,"")</f>
        <v/>
      </c>
      <c r="AX2246" t="str">
        <f>IF(X2246&lt;&gt;0,X$1,"")</f>
        <v/>
      </c>
      <c r="AY2246" t="str">
        <f>IF(Y2246&lt;&gt;0,Y$1,"")</f>
        <v/>
      </c>
      <c r="AZ2246" t="str">
        <f>IF(Z2246&lt;&gt;0,Z$1,"")</f>
        <v/>
      </c>
      <c r="BA2246" t="str">
        <f>IF(AA2246&lt;&gt;0,AA$1,"")</f>
        <v/>
      </c>
      <c r="BB2246" t="str">
        <f>IF(AB2246&lt;&gt;0,AB$1,"")</f>
        <v/>
      </c>
      <c r="BC2246" t="str">
        <f>IF(AC2246&lt;&gt;0,AC$1,"")</f>
        <v/>
      </c>
      <c r="BD2246" t="str">
        <f>IF(AD2246&lt;&gt;0,AD$1,"")</f>
        <v/>
      </c>
      <c r="BE2246" t="str">
        <f>IF(AE2246&lt;&gt;0,AE$1,"")</f>
        <v/>
      </c>
      <c r="BF2246" t="str">
        <f>IF(AF2246&lt;&gt;0,AF$1,"")</f>
        <v/>
      </c>
      <c r="BG2246" t="str">
        <f>IF(AG2246&lt;&gt;0,AG$1,"")</f>
        <v/>
      </c>
      <c r="BH2246" t="str">
        <f>IF(AH2246&lt;&gt;0,AH$1,"")</f>
        <v/>
      </c>
      <c r="BI2246" t="str">
        <f>IF(AI2246&lt;&gt;0,AI$1,"")</f>
        <v/>
      </c>
      <c r="BJ2246" t="str">
        <f>IF(AJ2246&lt;&gt;0,AJ$1,"")</f>
        <v/>
      </c>
      <c r="BK2246" t="str">
        <f>IF(AK2246&lt;&gt;0,AK$1,"")</f>
        <v/>
      </c>
      <c r="BL2246" t="str">
        <f>IF(AL2246&lt;&gt;0,AL$1,"")</f>
        <v/>
      </c>
      <c r="BM2246" t="str">
        <f>IF(AM2246&lt;&gt;0,AM$1,"")</f>
        <v/>
      </c>
      <c r="BN2246" t="str">
        <f>IF(AN2246&lt;&gt;0,AN$1,"")</f>
        <v/>
      </c>
      <c r="BO2246" t="str">
        <f>IF(AO2246&lt;&gt;0,AO$1,"")</f>
        <v/>
      </c>
      <c r="BP2246" t="str">
        <f>IF(AP2246&lt;&gt;0,AP$1,"")</f>
        <v/>
      </c>
      <c r="BQ2246" t="str">
        <f>IF(AQ2246&lt;&gt;0,AQ$1,"")</f>
        <v/>
      </c>
      <c r="BR2246" t="str">
        <f>IF(AR2246&lt;&gt;0,AR$1,"")</f>
        <v/>
      </c>
      <c r="BS2246" t="str">
        <f>IF(AS2246&lt;&gt;0,AS$1,"")</f>
        <v/>
      </c>
      <c r="BT2246" t="str">
        <f>IF(AT2246&lt;&gt;0,AT$1,"")</f>
        <v/>
      </c>
      <c r="BU2246" t="str">
        <f>IF(AU2246&lt;&gt;0,AU$1,"")</f>
        <v/>
      </c>
      <c r="BV2246" t="str">
        <f>IF(AV2246&lt;&gt;0,AV$1,"")</f>
        <v/>
      </c>
      <c r="BW2246" t="str">
        <f>IF(AW2246&lt;&gt;"",AW2246&amp;"||","")&amp;IF(AX2246&lt;&gt;"",AX2246&amp;"||","")&amp;IF(AY2246&lt;&gt;"",AY2246&amp;"||","")&amp;IF(AZ2246&lt;&gt;"",AZ2246&amp;"||","")&amp;IF(BA2246&lt;&gt;"",BA2246&amp;"||","")&amp;IF(BB2246&lt;&gt;"",BB2246&amp;"||","")&amp;IF(BC2246&lt;&gt;"",BC2246&amp;"||","")&amp;IF(BD2246&lt;&gt;"",BD2246&amp;"||","")&amp;IF(BE2246&lt;&gt;"",BE2246&amp;"||","")&amp;IF(BF2246&lt;&gt;"",BF2246&amp;"||","")&amp;IF(BG2246&lt;&gt;"",BG2246&amp;"||","")&amp;IF(BH2246&lt;&gt;"",BH2246&amp;"||","")&amp;IF(BI2246&lt;&gt;"",BI2246&amp;"||","")&amp;IF(BJ2246&lt;&gt;"",BJ2246&amp;"||","")&amp;IF(BK2246&lt;&gt;"",BK2246&amp;"||","")&amp;IF(BL2246&lt;&gt;"",BL2246&amp;"||","")&amp;IF(BM2246&lt;&gt;"",BM2246&amp;"||","")&amp;IF(BN2246&lt;&gt;"",BN2246&amp;"||","")&amp;IF(BO2246&lt;&gt;"",BO2246&amp;"||","")&amp;IF(BP2246&lt;&gt;"",BP2246&amp;"||","")&amp;IF(BQ2246&lt;&gt;"",BQ2246&amp;"||","")&amp;IF(BR2246&lt;&gt;"",BR2246&amp;"||","")&amp;IF(BS2246&lt;&gt;"",BS2246&amp;"||","")&amp;IF(BT2246&lt;&gt;"",BT2246&amp;"||","")&amp;IF(BU2246&lt;&gt;"",BU2246&amp;"||","")&amp;IF(BV2246&lt;&gt;"",BV2246&amp;"||","")</f>
        <v/>
      </c>
    </row>
    <row r="2247" spans="1:75" x14ac:dyDescent="0.25">
      <c r="A2247" t="s">
        <v>1320</v>
      </c>
      <c r="B2247" t="s">
        <v>82</v>
      </c>
      <c r="C2247" t="s">
        <v>124</v>
      </c>
      <c r="D2247" t="s">
        <v>1321</v>
      </c>
      <c r="M2247" t="str">
        <f>IFERROR(IF(LEN(BW2247&gt;0),MID(BW2247,1,LEN(BW2247)-2),""),"")</f>
        <v/>
      </c>
      <c r="N2247" t="s">
        <v>118</v>
      </c>
      <c r="AW2247" t="str">
        <f>IF(W2247&lt;&gt;0,W$1,"")</f>
        <v/>
      </c>
      <c r="AX2247" t="str">
        <f>IF(X2247&lt;&gt;0,X$1,"")</f>
        <v/>
      </c>
      <c r="AY2247" t="str">
        <f>IF(Y2247&lt;&gt;0,Y$1,"")</f>
        <v/>
      </c>
      <c r="AZ2247" t="str">
        <f>IF(Z2247&lt;&gt;0,Z$1,"")</f>
        <v/>
      </c>
      <c r="BA2247" t="str">
        <f>IF(AA2247&lt;&gt;0,AA$1,"")</f>
        <v/>
      </c>
      <c r="BB2247" t="str">
        <f>IF(AB2247&lt;&gt;0,AB$1,"")</f>
        <v/>
      </c>
      <c r="BC2247" t="str">
        <f>IF(AC2247&lt;&gt;0,AC$1,"")</f>
        <v/>
      </c>
      <c r="BD2247" t="str">
        <f>IF(AD2247&lt;&gt;0,AD$1,"")</f>
        <v/>
      </c>
      <c r="BE2247" t="str">
        <f>IF(AE2247&lt;&gt;0,AE$1,"")</f>
        <v/>
      </c>
      <c r="BF2247" t="str">
        <f>IF(AF2247&lt;&gt;0,AF$1,"")</f>
        <v/>
      </c>
      <c r="BG2247" t="str">
        <f>IF(AG2247&lt;&gt;0,AG$1,"")</f>
        <v/>
      </c>
      <c r="BH2247" t="str">
        <f>IF(AH2247&lt;&gt;0,AH$1,"")</f>
        <v/>
      </c>
      <c r="BI2247" t="str">
        <f>IF(AI2247&lt;&gt;0,AI$1,"")</f>
        <v/>
      </c>
      <c r="BJ2247" t="str">
        <f>IF(AJ2247&lt;&gt;0,AJ$1,"")</f>
        <v/>
      </c>
      <c r="BK2247" t="str">
        <f>IF(AK2247&lt;&gt;0,AK$1,"")</f>
        <v/>
      </c>
      <c r="BL2247" t="str">
        <f>IF(AL2247&lt;&gt;0,AL$1,"")</f>
        <v/>
      </c>
      <c r="BM2247" t="str">
        <f>IF(AM2247&lt;&gt;0,AM$1,"")</f>
        <v/>
      </c>
      <c r="BN2247" t="str">
        <f>IF(AN2247&lt;&gt;0,AN$1,"")</f>
        <v/>
      </c>
      <c r="BO2247" t="str">
        <f>IF(AO2247&lt;&gt;0,AO$1,"")</f>
        <v/>
      </c>
      <c r="BP2247" t="str">
        <f>IF(AP2247&lt;&gt;0,AP$1,"")</f>
        <v/>
      </c>
      <c r="BQ2247" t="str">
        <f>IF(AQ2247&lt;&gt;0,AQ$1,"")</f>
        <v/>
      </c>
      <c r="BR2247" t="str">
        <f>IF(AR2247&lt;&gt;0,AR$1,"")</f>
        <v/>
      </c>
      <c r="BS2247" t="str">
        <f>IF(AS2247&lt;&gt;0,AS$1,"")</f>
        <v/>
      </c>
      <c r="BT2247" t="str">
        <f>IF(AT2247&lt;&gt;0,AT$1,"")</f>
        <v/>
      </c>
      <c r="BU2247" t="str">
        <f>IF(AU2247&lt;&gt;0,AU$1,"")</f>
        <v/>
      </c>
      <c r="BV2247" t="str">
        <f>IF(AV2247&lt;&gt;0,AV$1,"")</f>
        <v/>
      </c>
      <c r="BW2247" t="str">
        <f>IF(AW2247&lt;&gt;"",AW2247&amp;"||","")&amp;IF(AX2247&lt;&gt;"",AX2247&amp;"||","")&amp;IF(AY2247&lt;&gt;"",AY2247&amp;"||","")&amp;IF(AZ2247&lt;&gt;"",AZ2247&amp;"||","")&amp;IF(BA2247&lt;&gt;"",BA2247&amp;"||","")&amp;IF(BB2247&lt;&gt;"",BB2247&amp;"||","")&amp;IF(BC2247&lt;&gt;"",BC2247&amp;"||","")&amp;IF(BD2247&lt;&gt;"",BD2247&amp;"||","")&amp;IF(BE2247&lt;&gt;"",BE2247&amp;"||","")&amp;IF(BF2247&lt;&gt;"",BF2247&amp;"||","")&amp;IF(BG2247&lt;&gt;"",BG2247&amp;"||","")&amp;IF(BH2247&lt;&gt;"",BH2247&amp;"||","")&amp;IF(BI2247&lt;&gt;"",BI2247&amp;"||","")&amp;IF(BJ2247&lt;&gt;"",BJ2247&amp;"||","")&amp;IF(BK2247&lt;&gt;"",BK2247&amp;"||","")&amp;IF(BL2247&lt;&gt;"",BL2247&amp;"||","")&amp;IF(BM2247&lt;&gt;"",BM2247&amp;"||","")&amp;IF(BN2247&lt;&gt;"",BN2247&amp;"||","")&amp;IF(BO2247&lt;&gt;"",BO2247&amp;"||","")&amp;IF(BP2247&lt;&gt;"",BP2247&amp;"||","")&amp;IF(BQ2247&lt;&gt;"",BQ2247&amp;"||","")&amp;IF(BR2247&lt;&gt;"",BR2247&amp;"||","")&amp;IF(BS2247&lt;&gt;"",BS2247&amp;"||","")&amp;IF(BT2247&lt;&gt;"",BT2247&amp;"||","")&amp;IF(BU2247&lt;&gt;"",BU2247&amp;"||","")&amp;IF(BV2247&lt;&gt;"",BV2247&amp;"||","")</f>
        <v/>
      </c>
    </row>
    <row r="2248" spans="1:75" x14ac:dyDescent="0.25">
      <c r="A2248" t="s">
        <v>1320</v>
      </c>
      <c r="B2248" t="s">
        <v>1107</v>
      </c>
      <c r="C2248" t="s">
        <v>116</v>
      </c>
      <c r="D2248" t="s">
        <v>1321</v>
      </c>
      <c r="M2248" t="str">
        <f>IFERROR(IF(LEN(BW2248&gt;0),MID(BW2248,1,LEN(BW2248)-2),""),"")</f>
        <v/>
      </c>
      <c r="N2248" t="s">
        <v>118</v>
      </c>
      <c r="AW2248" t="str">
        <f>IF(W2248&lt;&gt;0,W$1,"")</f>
        <v/>
      </c>
      <c r="AX2248" t="str">
        <f>IF(X2248&lt;&gt;0,X$1,"")</f>
        <v/>
      </c>
      <c r="AY2248" t="str">
        <f>IF(Y2248&lt;&gt;0,Y$1,"")</f>
        <v/>
      </c>
      <c r="AZ2248" t="str">
        <f>IF(Z2248&lt;&gt;0,Z$1,"")</f>
        <v/>
      </c>
      <c r="BA2248" t="str">
        <f>IF(AA2248&lt;&gt;0,AA$1,"")</f>
        <v/>
      </c>
      <c r="BB2248" t="str">
        <f>IF(AB2248&lt;&gt;0,AB$1,"")</f>
        <v/>
      </c>
      <c r="BC2248" t="str">
        <f>IF(AC2248&lt;&gt;0,AC$1,"")</f>
        <v/>
      </c>
      <c r="BD2248" t="str">
        <f>IF(AD2248&lt;&gt;0,AD$1,"")</f>
        <v/>
      </c>
      <c r="BE2248" t="str">
        <f>IF(AE2248&lt;&gt;0,AE$1,"")</f>
        <v/>
      </c>
      <c r="BF2248" t="str">
        <f>IF(AF2248&lt;&gt;0,AF$1,"")</f>
        <v/>
      </c>
      <c r="BG2248" t="str">
        <f>IF(AG2248&lt;&gt;0,AG$1,"")</f>
        <v/>
      </c>
      <c r="BH2248" t="str">
        <f>IF(AH2248&lt;&gt;0,AH$1,"")</f>
        <v/>
      </c>
      <c r="BI2248" t="str">
        <f>IF(AI2248&lt;&gt;0,AI$1,"")</f>
        <v/>
      </c>
      <c r="BJ2248" t="str">
        <f>IF(AJ2248&lt;&gt;0,AJ$1,"")</f>
        <v/>
      </c>
      <c r="BK2248" t="str">
        <f>IF(AK2248&lt;&gt;0,AK$1,"")</f>
        <v/>
      </c>
      <c r="BL2248" t="str">
        <f>IF(AL2248&lt;&gt;0,AL$1,"")</f>
        <v/>
      </c>
      <c r="BM2248" t="str">
        <f>IF(AM2248&lt;&gt;0,AM$1,"")</f>
        <v/>
      </c>
      <c r="BN2248" t="str">
        <f>IF(AN2248&lt;&gt;0,AN$1,"")</f>
        <v/>
      </c>
      <c r="BO2248" t="str">
        <f>IF(AO2248&lt;&gt;0,AO$1,"")</f>
        <v/>
      </c>
      <c r="BP2248" t="str">
        <f>IF(AP2248&lt;&gt;0,AP$1,"")</f>
        <v/>
      </c>
      <c r="BQ2248" t="str">
        <f>IF(AQ2248&lt;&gt;0,AQ$1,"")</f>
        <v/>
      </c>
      <c r="BR2248" t="str">
        <f>IF(AR2248&lt;&gt;0,AR$1,"")</f>
        <v/>
      </c>
      <c r="BS2248" t="str">
        <f>IF(AS2248&lt;&gt;0,AS$1,"")</f>
        <v/>
      </c>
      <c r="BT2248" t="str">
        <f>IF(AT2248&lt;&gt;0,AT$1,"")</f>
        <v/>
      </c>
      <c r="BU2248" t="str">
        <f>IF(AU2248&lt;&gt;0,AU$1,"")</f>
        <v/>
      </c>
      <c r="BV2248" t="str">
        <f>IF(AV2248&lt;&gt;0,AV$1,"")</f>
        <v/>
      </c>
      <c r="BW2248" t="str">
        <f>IF(AW2248&lt;&gt;"",AW2248&amp;"||","")&amp;IF(AX2248&lt;&gt;"",AX2248&amp;"||","")&amp;IF(AY2248&lt;&gt;"",AY2248&amp;"||","")&amp;IF(AZ2248&lt;&gt;"",AZ2248&amp;"||","")&amp;IF(BA2248&lt;&gt;"",BA2248&amp;"||","")&amp;IF(BB2248&lt;&gt;"",BB2248&amp;"||","")&amp;IF(BC2248&lt;&gt;"",BC2248&amp;"||","")&amp;IF(BD2248&lt;&gt;"",BD2248&amp;"||","")&amp;IF(BE2248&lt;&gt;"",BE2248&amp;"||","")&amp;IF(BF2248&lt;&gt;"",BF2248&amp;"||","")&amp;IF(BG2248&lt;&gt;"",BG2248&amp;"||","")&amp;IF(BH2248&lt;&gt;"",BH2248&amp;"||","")&amp;IF(BI2248&lt;&gt;"",BI2248&amp;"||","")&amp;IF(BJ2248&lt;&gt;"",BJ2248&amp;"||","")&amp;IF(BK2248&lt;&gt;"",BK2248&amp;"||","")&amp;IF(BL2248&lt;&gt;"",BL2248&amp;"||","")&amp;IF(BM2248&lt;&gt;"",BM2248&amp;"||","")&amp;IF(BN2248&lt;&gt;"",BN2248&amp;"||","")&amp;IF(BO2248&lt;&gt;"",BO2248&amp;"||","")&amp;IF(BP2248&lt;&gt;"",BP2248&amp;"||","")&amp;IF(BQ2248&lt;&gt;"",BQ2248&amp;"||","")&amp;IF(BR2248&lt;&gt;"",BR2248&amp;"||","")&amp;IF(BS2248&lt;&gt;"",BS2248&amp;"||","")&amp;IF(BT2248&lt;&gt;"",BT2248&amp;"||","")&amp;IF(BU2248&lt;&gt;"",BU2248&amp;"||","")&amp;IF(BV2248&lt;&gt;"",BV2248&amp;"||","")</f>
        <v/>
      </c>
    </row>
    <row r="2249" spans="1:75" x14ac:dyDescent="0.25">
      <c r="A2249" t="s">
        <v>1320</v>
      </c>
      <c r="B2249" t="s">
        <v>749</v>
      </c>
      <c r="C2249" t="s">
        <v>116</v>
      </c>
      <c r="D2249" t="s">
        <v>1321</v>
      </c>
      <c r="M2249" t="str">
        <f>IFERROR(IF(LEN(BW2249&gt;0),MID(BW2249,1,LEN(BW2249)-2),""),"")</f>
        <v/>
      </c>
      <c r="N2249" t="s">
        <v>118</v>
      </c>
      <c r="AW2249" t="str">
        <f>IF(W2249&lt;&gt;0,W$1,"")</f>
        <v/>
      </c>
      <c r="AX2249" t="str">
        <f>IF(X2249&lt;&gt;0,X$1,"")</f>
        <v/>
      </c>
      <c r="AY2249" t="str">
        <f>IF(Y2249&lt;&gt;0,Y$1,"")</f>
        <v/>
      </c>
      <c r="AZ2249" t="str">
        <f>IF(Z2249&lt;&gt;0,Z$1,"")</f>
        <v/>
      </c>
      <c r="BA2249" t="str">
        <f>IF(AA2249&lt;&gt;0,AA$1,"")</f>
        <v/>
      </c>
      <c r="BB2249" t="str">
        <f>IF(AB2249&lt;&gt;0,AB$1,"")</f>
        <v/>
      </c>
      <c r="BC2249" t="str">
        <f>IF(AC2249&lt;&gt;0,AC$1,"")</f>
        <v/>
      </c>
      <c r="BD2249" t="str">
        <f>IF(AD2249&lt;&gt;0,AD$1,"")</f>
        <v/>
      </c>
      <c r="BE2249" t="str">
        <f>IF(AE2249&lt;&gt;0,AE$1,"")</f>
        <v/>
      </c>
      <c r="BF2249" t="str">
        <f>IF(AF2249&lt;&gt;0,AF$1,"")</f>
        <v/>
      </c>
      <c r="BG2249" t="str">
        <f>IF(AG2249&lt;&gt;0,AG$1,"")</f>
        <v/>
      </c>
      <c r="BH2249" t="str">
        <f>IF(AH2249&lt;&gt;0,AH$1,"")</f>
        <v/>
      </c>
      <c r="BI2249" t="str">
        <f>IF(AI2249&lt;&gt;0,AI$1,"")</f>
        <v/>
      </c>
      <c r="BJ2249" t="str">
        <f>IF(AJ2249&lt;&gt;0,AJ$1,"")</f>
        <v/>
      </c>
      <c r="BK2249" t="str">
        <f>IF(AK2249&lt;&gt;0,AK$1,"")</f>
        <v/>
      </c>
      <c r="BL2249" t="str">
        <f>IF(AL2249&lt;&gt;0,AL$1,"")</f>
        <v/>
      </c>
      <c r="BM2249" t="str">
        <f>IF(AM2249&lt;&gt;0,AM$1,"")</f>
        <v/>
      </c>
      <c r="BN2249" t="str">
        <f>IF(AN2249&lt;&gt;0,AN$1,"")</f>
        <v/>
      </c>
      <c r="BO2249" t="str">
        <f>IF(AO2249&lt;&gt;0,AO$1,"")</f>
        <v/>
      </c>
      <c r="BP2249" t="str">
        <f>IF(AP2249&lt;&gt;0,AP$1,"")</f>
        <v/>
      </c>
      <c r="BQ2249" t="str">
        <f>IF(AQ2249&lt;&gt;0,AQ$1,"")</f>
        <v/>
      </c>
      <c r="BR2249" t="str">
        <f>IF(AR2249&lt;&gt;0,AR$1,"")</f>
        <v/>
      </c>
      <c r="BS2249" t="str">
        <f>IF(AS2249&lt;&gt;0,AS$1,"")</f>
        <v/>
      </c>
      <c r="BT2249" t="str">
        <f>IF(AT2249&lt;&gt;0,AT$1,"")</f>
        <v/>
      </c>
      <c r="BU2249" t="str">
        <f>IF(AU2249&lt;&gt;0,AU$1,"")</f>
        <v/>
      </c>
      <c r="BV2249" t="str">
        <f>IF(AV2249&lt;&gt;0,AV$1,"")</f>
        <v/>
      </c>
      <c r="BW2249" t="str">
        <f>IF(AW2249&lt;&gt;"",AW2249&amp;"||","")&amp;IF(AX2249&lt;&gt;"",AX2249&amp;"||","")&amp;IF(AY2249&lt;&gt;"",AY2249&amp;"||","")&amp;IF(AZ2249&lt;&gt;"",AZ2249&amp;"||","")&amp;IF(BA2249&lt;&gt;"",BA2249&amp;"||","")&amp;IF(BB2249&lt;&gt;"",BB2249&amp;"||","")&amp;IF(BC2249&lt;&gt;"",BC2249&amp;"||","")&amp;IF(BD2249&lt;&gt;"",BD2249&amp;"||","")&amp;IF(BE2249&lt;&gt;"",BE2249&amp;"||","")&amp;IF(BF2249&lt;&gt;"",BF2249&amp;"||","")&amp;IF(BG2249&lt;&gt;"",BG2249&amp;"||","")&amp;IF(BH2249&lt;&gt;"",BH2249&amp;"||","")&amp;IF(BI2249&lt;&gt;"",BI2249&amp;"||","")&amp;IF(BJ2249&lt;&gt;"",BJ2249&amp;"||","")&amp;IF(BK2249&lt;&gt;"",BK2249&amp;"||","")&amp;IF(BL2249&lt;&gt;"",BL2249&amp;"||","")&amp;IF(BM2249&lt;&gt;"",BM2249&amp;"||","")&amp;IF(BN2249&lt;&gt;"",BN2249&amp;"||","")&amp;IF(BO2249&lt;&gt;"",BO2249&amp;"||","")&amp;IF(BP2249&lt;&gt;"",BP2249&amp;"||","")&amp;IF(BQ2249&lt;&gt;"",BQ2249&amp;"||","")&amp;IF(BR2249&lt;&gt;"",BR2249&amp;"||","")&amp;IF(BS2249&lt;&gt;"",BS2249&amp;"||","")&amp;IF(BT2249&lt;&gt;"",BT2249&amp;"||","")&amp;IF(BU2249&lt;&gt;"",BU2249&amp;"||","")&amp;IF(BV2249&lt;&gt;"",BV2249&amp;"||","")</f>
        <v/>
      </c>
    </row>
    <row r="2250" spans="1:75" x14ac:dyDescent="0.25">
      <c r="A2250" t="s">
        <v>1320</v>
      </c>
      <c r="B2250" t="s">
        <v>119</v>
      </c>
      <c r="C2250" t="s">
        <v>116</v>
      </c>
      <c r="D2250" t="s">
        <v>1321</v>
      </c>
      <c r="M2250" t="str">
        <f>IFERROR(IF(LEN(BW2250&gt;0),MID(BW2250,1,LEN(BW2250)-2),""),"")</f>
        <v/>
      </c>
      <c r="N2250" t="s">
        <v>118</v>
      </c>
      <c r="AW2250" t="str">
        <f>IF(W2250&lt;&gt;0,W$1,"")</f>
        <v/>
      </c>
      <c r="AX2250" t="str">
        <f>IF(X2250&lt;&gt;0,X$1,"")</f>
        <v/>
      </c>
      <c r="AY2250" t="str">
        <f>IF(Y2250&lt;&gt;0,Y$1,"")</f>
        <v/>
      </c>
      <c r="AZ2250" t="str">
        <f>IF(Z2250&lt;&gt;0,Z$1,"")</f>
        <v/>
      </c>
      <c r="BA2250" t="str">
        <f>IF(AA2250&lt;&gt;0,AA$1,"")</f>
        <v/>
      </c>
      <c r="BB2250" t="str">
        <f>IF(AB2250&lt;&gt;0,AB$1,"")</f>
        <v/>
      </c>
      <c r="BC2250" t="str">
        <f>IF(AC2250&lt;&gt;0,AC$1,"")</f>
        <v/>
      </c>
      <c r="BD2250" t="str">
        <f>IF(AD2250&lt;&gt;0,AD$1,"")</f>
        <v/>
      </c>
      <c r="BE2250" t="str">
        <f>IF(AE2250&lt;&gt;0,AE$1,"")</f>
        <v/>
      </c>
      <c r="BF2250" t="str">
        <f>IF(AF2250&lt;&gt;0,AF$1,"")</f>
        <v/>
      </c>
      <c r="BG2250" t="str">
        <f>IF(AG2250&lt;&gt;0,AG$1,"")</f>
        <v/>
      </c>
      <c r="BH2250" t="str">
        <f>IF(AH2250&lt;&gt;0,AH$1,"")</f>
        <v/>
      </c>
      <c r="BI2250" t="str">
        <f>IF(AI2250&lt;&gt;0,AI$1,"")</f>
        <v/>
      </c>
      <c r="BJ2250" t="str">
        <f>IF(AJ2250&lt;&gt;0,AJ$1,"")</f>
        <v/>
      </c>
      <c r="BK2250" t="str">
        <f>IF(AK2250&lt;&gt;0,AK$1,"")</f>
        <v/>
      </c>
      <c r="BL2250" t="str">
        <f>IF(AL2250&lt;&gt;0,AL$1,"")</f>
        <v/>
      </c>
      <c r="BM2250" t="str">
        <f>IF(AM2250&lt;&gt;0,AM$1,"")</f>
        <v/>
      </c>
      <c r="BN2250" t="str">
        <f>IF(AN2250&lt;&gt;0,AN$1,"")</f>
        <v/>
      </c>
      <c r="BO2250" t="str">
        <f>IF(AO2250&lt;&gt;0,AO$1,"")</f>
        <v/>
      </c>
      <c r="BP2250" t="str">
        <f>IF(AP2250&lt;&gt;0,AP$1,"")</f>
        <v/>
      </c>
      <c r="BQ2250" t="str">
        <f>IF(AQ2250&lt;&gt;0,AQ$1,"")</f>
        <v/>
      </c>
      <c r="BR2250" t="str">
        <f>IF(AR2250&lt;&gt;0,AR$1,"")</f>
        <v/>
      </c>
      <c r="BS2250" t="str">
        <f>IF(AS2250&lt;&gt;0,AS$1,"")</f>
        <v/>
      </c>
      <c r="BT2250" t="str">
        <f>IF(AT2250&lt;&gt;0,AT$1,"")</f>
        <v/>
      </c>
      <c r="BU2250" t="str">
        <f>IF(AU2250&lt;&gt;0,AU$1,"")</f>
        <v/>
      </c>
      <c r="BV2250" t="str">
        <f>IF(AV2250&lt;&gt;0,AV$1,"")</f>
        <v/>
      </c>
      <c r="BW2250" t="str">
        <f>IF(AW2250&lt;&gt;"",AW2250&amp;"||","")&amp;IF(AX2250&lt;&gt;"",AX2250&amp;"||","")&amp;IF(AY2250&lt;&gt;"",AY2250&amp;"||","")&amp;IF(AZ2250&lt;&gt;"",AZ2250&amp;"||","")&amp;IF(BA2250&lt;&gt;"",BA2250&amp;"||","")&amp;IF(BB2250&lt;&gt;"",BB2250&amp;"||","")&amp;IF(BC2250&lt;&gt;"",BC2250&amp;"||","")&amp;IF(BD2250&lt;&gt;"",BD2250&amp;"||","")&amp;IF(BE2250&lt;&gt;"",BE2250&amp;"||","")&amp;IF(BF2250&lt;&gt;"",BF2250&amp;"||","")&amp;IF(BG2250&lt;&gt;"",BG2250&amp;"||","")&amp;IF(BH2250&lt;&gt;"",BH2250&amp;"||","")&amp;IF(BI2250&lt;&gt;"",BI2250&amp;"||","")&amp;IF(BJ2250&lt;&gt;"",BJ2250&amp;"||","")&amp;IF(BK2250&lt;&gt;"",BK2250&amp;"||","")&amp;IF(BL2250&lt;&gt;"",BL2250&amp;"||","")&amp;IF(BM2250&lt;&gt;"",BM2250&amp;"||","")&amp;IF(BN2250&lt;&gt;"",BN2250&amp;"||","")&amp;IF(BO2250&lt;&gt;"",BO2250&amp;"||","")&amp;IF(BP2250&lt;&gt;"",BP2250&amp;"||","")&amp;IF(BQ2250&lt;&gt;"",BQ2250&amp;"||","")&amp;IF(BR2250&lt;&gt;"",BR2250&amp;"||","")&amp;IF(BS2250&lt;&gt;"",BS2250&amp;"||","")&amp;IF(BT2250&lt;&gt;"",BT2250&amp;"||","")&amp;IF(BU2250&lt;&gt;"",BU2250&amp;"||","")&amp;IF(BV2250&lt;&gt;"",BV2250&amp;"||","")</f>
        <v/>
      </c>
    </row>
    <row r="2251" spans="1:75" x14ac:dyDescent="0.25">
      <c r="A2251" t="s">
        <v>1320</v>
      </c>
      <c r="B2251" t="s">
        <v>353</v>
      </c>
      <c r="C2251" t="s">
        <v>354</v>
      </c>
      <c r="D2251" t="s">
        <v>1321</v>
      </c>
      <c r="M2251" t="str">
        <f>IFERROR(IF(LEN(BW2251&gt;0),MID(BW2251,1,LEN(BW2251)-2),""),"")</f>
        <v/>
      </c>
      <c r="N2251" t="s">
        <v>118</v>
      </c>
      <c r="AW2251" t="str">
        <f>IF(W2251&lt;&gt;0,W$1,"")</f>
        <v/>
      </c>
      <c r="AX2251" t="str">
        <f>IF(X2251&lt;&gt;0,X$1,"")</f>
        <v/>
      </c>
      <c r="AY2251" t="str">
        <f>IF(Y2251&lt;&gt;0,Y$1,"")</f>
        <v/>
      </c>
      <c r="AZ2251" t="str">
        <f>IF(Z2251&lt;&gt;0,Z$1,"")</f>
        <v/>
      </c>
      <c r="BA2251" t="str">
        <f>IF(AA2251&lt;&gt;0,AA$1,"")</f>
        <v/>
      </c>
      <c r="BB2251" t="str">
        <f>IF(AB2251&lt;&gt;0,AB$1,"")</f>
        <v/>
      </c>
      <c r="BC2251" t="str">
        <f>IF(AC2251&lt;&gt;0,AC$1,"")</f>
        <v/>
      </c>
      <c r="BD2251" t="str">
        <f>IF(AD2251&lt;&gt;0,AD$1,"")</f>
        <v/>
      </c>
      <c r="BE2251" t="str">
        <f>IF(AE2251&lt;&gt;0,AE$1,"")</f>
        <v/>
      </c>
      <c r="BF2251" t="str">
        <f>IF(AF2251&lt;&gt;0,AF$1,"")</f>
        <v/>
      </c>
      <c r="BG2251" t="str">
        <f>IF(AG2251&lt;&gt;0,AG$1,"")</f>
        <v/>
      </c>
      <c r="BH2251" t="str">
        <f>IF(AH2251&lt;&gt;0,AH$1,"")</f>
        <v/>
      </c>
      <c r="BI2251" t="str">
        <f>IF(AI2251&lt;&gt;0,AI$1,"")</f>
        <v/>
      </c>
      <c r="BJ2251" t="str">
        <f>IF(AJ2251&lt;&gt;0,AJ$1,"")</f>
        <v/>
      </c>
      <c r="BK2251" t="str">
        <f>IF(AK2251&lt;&gt;0,AK$1,"")</f>
        <v/>
      </c>
      <c r="BL2251" t="str">
        <f>IF(AL2251&lt;&gt;0,AL$1,"")</f>
        <v/>
      </c>
      <c r="BM2251" t="str">
        <f>IF(AM2251&lt;&gt;0,AM$1,"")</f>
        <v/>
      </c>
      <c r="BN2251" t="str">
        <f>IF(AN2251&lt;&gt;0,AN$1,"")</f>
        <v/>
      </c>
      <c r="BO2251" t="str">
        <f>IF(AO2251&lt;&gt;0,AO$1,"")</f>
        <v/>
      </c>
      <c r="BP2251" t="str">
        <f>IF(AP2251&lt;&gt;0,AP$1,"")</f>
        <v/>
      </c>
      <c r="BQ2251" t="str">
        <f>IF(AQ2251&lt;&gt;0,AQ$1,"")</f>
        <v/>
      </c>
      <c r="BR2251" t="str">
        <f>IF(AR2251&lt;&gt;0,AR$1,"")</f>
        <v/>
      </c>
      <c r="BS2251" t="str">
        <f>IF(AS2251&lt;&gt;0,AS$1,"")</f>
        <v/>
      </c>
      <c r="BT2251" t="str">
        <f>IF(AT2251&lt;&gt;0,AT$1,"")</f>
        <v/>
      </c>
      <c r="BU2251" t="str">
        <f>IF(AU2251&lt;&gt;0,AU$1,"")</f>
        <v/>
      </c>
      <c r="BV2251" t="str">
        <f>IF(AV2251&lt;&gt;0,AV$1,"")</f>
        <v/>
      </c>
      <c r="BW2251" t="str">
        <f>IF(AW2251&lt;&gt;"",AW2251&amp;"||","")&amp;IF(AX2251&lt;&gt;"",AX2251&amp;"||","")&amp;IF(AY2251&lt;&gt;"",AY2251&amp;"||","")&amp;IF(AZ2251&lt;&gt;"",AZ2251&amp;"||","")&amp;IF(BA2251&lt;&gt;"",BA2251&amp;"||","")&amp;IF(BB2251&lt;&gt;"",BB2251&amp;"||","")&amp;IF(BC2251&lt;&gt;"",BC2251&amp;"||","")&amp;IF(BD2251&lt;&gt;"",BD2251&amp;"||","")&amp;IF(BE2251&lt;&gt;"",BE2251&amp;"||","")&amp;IF(BF2251&lt;&gt;"",BF2251&amp;"||","")&amp;IF(BG2251&lt;&gt;"",BG2251&amp;"||","")&amp;IF(BH2251&lt;&gt;"",BH2251&amp;"||","")&amp;IF(BI2251&lt;&gt;"",BI2251&amp;"||","")&amp;IF(BJ2251&lt;&gt;"",BJ2251&amp;"||","")&amp;IF(BK2251&lt;&gt;"",BK2251&amp;"||","")&amp;IF(BL2251&lt;&gt;"",BL2251&amp;"||","")&amp;IF(BM2251&lt;&gt;"",BM2251&amp;"||","")&amp;IF(BN2251&lt;&gt;"",BN2251&amp;"||","")&amp;IF(BO2251&lt;&gt;"",BO2251&amp;"||","")&amp;IF(BP2251&lt;&gt;"",BP2251&amp;"||","")&amp;IF(BQ2251&lt;&gt;"",BQ2251&amp;"||","")&amp;IF(BR2251&lt;&gt;"",BR2251&amp;"||","")&amp;IF(BS2251&lt;&gt;"",BS2251&amp;"||","")&amp;IF(BT2251&lt;&gt;"",BT2251&amp;"||","")&amp;IF(BU2251&lt;&gt;"",BU2251&amp;"||","")&amp;IF(BV2251&lt;&gt;"",BV2251&amp;"||","")</f>
        <v/>
      </c>
    </row>
    <row r="2252" spans="1:75" x14ac:dyDescent="0.25">
      <c r="A2252" t="s">
        <v>1320</v>
      </c>
      <c r="B2252" t="s">
        <v>82</v>
      </c>
      <c r="C2252" t="s">
        <v>177</v>
      </c>
      <c r="D2252" t="s">
        <v>628</v>
      </c>
      <c r="M2252" t="str">
        <f>IFERROR(IF(LEN(BW2252&gt;0),MID(BW2252,1,LEN(BW2252)-2),""),"")</f>
        <v/>
      </c>
      <c r="N2252" t="s">
        <v>118</v>
      </c>
      <c r="AW2252" t="str">
        <f>IF(W2252&lt;&gt;0,W$1,"")</f>
        <v/>
      </c>
      <c r="AX2252" t="str">
        <f>IF(X2252&lt;&gt;0,X$1,"")</f>
        <v/>
      </c>
      <c r="AY2252" t="str">
        <f>IF(Y2252&lt;&gt;0,Y$1,"")</f>
        <v/>
      </c>
      <c r="AZ2252" t="str">
        <f>IF(Z2252&lt;&gt;0,Z$1,"")</f>
        <v/>
      </c>
      <c r="BA2252" t="str">
        <f>IF(AA2252&lt;&gt;0,AA$1,"")</f>
        <v/>
      </c>
      <c r="BB2252" t="str">
        <f>IF(AB2252&lt;&gt;0,AB$1,"")</f>
        <v/>
      </c>
      <c r="BC2252" t="str">
        <f>IF(AC2252&lt;&gt;0,AC$1,"")</f>
        <v/>
      </c>
      <c r="BD2252" t="str">
        <f>IF(AD2252&lt;&gt;0,AD$1,"")</f>
        <v/>
      </c>
      <c r="BE2252" t="str">
        <f>IF(AE2252&lt;&gt;0,AE$1,"")</f>
        <v/>
      </c>
      <c r="BF2252" t="str">
        <f>IF(AF2252&lt;&gt;0,AF$1,"")</f>
        <v/>
      </c>
      <c r="BG2252" t="str">
        <f>IF(AG2252&lt;&gt;0,AG$1,"")</f>
        <v/>
      </c>
      <c r="BH2252" t="str">
        <f>IF(AH2252&lt;&gt;0,AH$1,"")</f>
        <v/>
      </c>
      <c r="BI2252" t="str">
        <f>IF(AI2252&lt;&gt;0,AI$1,"")</f>
        <v/>
      </c>
      <c r="BJ2252" t="str">
        <f>IF(AJ2252&lt;&gt;0,AJ$1,"")</f>
        <v/>
      </c>
      <c r="BK2252" t="str">
        <f>IF(AK2252&lt;&gt;0,AK$1,"")</f>
        <v/>
      </c>
      <c r="BL2252" t="str">
        <f>IF(AL2252&lt;&gt;0,AL$1,"")</f>
        <v/>
      </c>
      <c r="BM2252" t="str">
        <f>IF(AM2252&lt;&gt;0,AM$1,"")</f>
        <v/>
      </c>
      <c r="BN2252" t="str">
        <f>IF(AN2252&lt;&gt;0,AN$1,"")</f>
        <v/>
      </c>
      <c r="BO2252" t="str">
        <f>IF(AO2252&lt;&gt;0,AO$1,"")</f>
        <v/>
      </c>
      <c r="BP2252" t="str">
        <f>IF(AP2252&lt;&gt;0,AP$1,"")</f>
        <v/>
      </c>
      <c r="BQ2252" t="str">
        <f>IF(AQ2252&lt;&gt;0,AQ$1,"")</f>
        <v/>
      </c>
      <c r="BR2252" t="str">
        <f>IF(AR2252&lt;&gt;0,AR$1,"")</f>
        <v/>
      </c>
      <c r="BS2252" t="str">
        <f>IF(AS2252&lt;&gt;0,AS$1,"")</f>
        <v/>
      </c>
      <c r="BT2252" t="str">
        <f>IF(AT2252&lt;&gt;0,AT$1,"")</f>
        <v/>
      </c>
      <c r="BU2252" t="str">
        <f>IF(AU2252&lt;&gt;0,AU$1,"")</f>
        <v/>
      </c>
      <c r="BV2252" t="str">
        <f>IF(AV2252&lt;&gt;0,AV$1,"")</f>
        <v/>
      </c>
      <c r="BW2252" t="str">
        <f>IF(AW2252&lt;&gt;"",AW2252&amp;"||","")&amp;IF(AX2252&lt;&gt;"",AX2252&amp;"||","")&amp;IF(AY2252&lt;&gt;"",AY2252&amp;"||","")&amp;IF(AZ2252&lt;&gt;"",AZ2252&amp;"||","")&amp;IF(BA2252&lt;&gt;"",BA2252&amp;"||","")&amp;IF(BB2252&lt;&gt;"",BB2252&amp;"||","")&amp;IF(BC2252&lt;&gt;"",BC2252&amp;"||","")&amp;IF(BD2252&lt;&gt;"",BD2252&amp;"||","")&amp;IF(BE2252&lt;&gt;"",BE2252&amp;"||","")&amp;IF(BF2252&lt;&gt;"",BF2252&amp;"||","")&amp;IF(BG2252&lt;&gt;"",BG2252&amp;"||","")&amp;IF(BH2252&lt;&gt;"",BH2252&amp;"||","")&amp;IF(BI2252&lt;&gt;"",BI2252&amp;"||","")&amp;IF(BJ2252&lt;&gt;"",BJ2252&amp;"||","")&amp;IF(BK2252&lt;&gt;"",BK2252&amp;"||","")&amp;IF(BL2252&lt;&gt;"",BL2252&amp;"||","")&amp;IF(BM2252&lt;&gt;"",BM2252&amp;"||","")&amp;IF(BN2252&lt;&gt;"",BN2252&amp;"||","")&amp;IF(BO2252&lt;&gt;"",BO2252&amp;"||","")&amp;IF(BP2252&lt;&gt;"",BP2252&amp;"||","")&amp;IF(BQ2252&lt;&gt;"",BQ2252&amp;"||","")&amp;IF(BR2252&lt;&gt;"",BR2252&amp;"||","")&amp;IF(BS2252&lt;&gt;"",BS2252&amp;"||","")&amp;IF(BT2252&lt;&gt;"",BT2252&amp;"||","")&amp;IF(BU2252&lt;&gt;"",BU2252&amp;"||","")&amp;IF(BV2252&lt;&gt;"",BV2252&amp;"||","")</f>
        <v/>
      </c>
    </row>
    <row r="2253" spans="1:75" x14ac:dyDescent="0.25">
      <c r="A2253" t="s">
        <v>1320</v>
      </c>
      <c r="B2253" t="s">
        <v>82</v>
      </c>
      <c r="C2253" t="s">
        <v>124</v>
      </c>
      <c r="D2253" t="s">
        <v>628</v>
      </c>
      <c r="M2253" t="str">
        <f>IFERROR(IF(LEN(BW2253&gt;0),MID(BW2253,1,LEN(BW2253)-2),""),"")</f>
        <v/>
      </c>
      <c r="N2253" t="s">
        <v>118</v>
      </c>
      <c r="AW2253" t="str">
        <f>IF(W2253&lt;&gt;0,W$1,"")</f>
        <v/>
      </c>
      <c r="AX2253" t="str">
        <f>IF(X2253&lt;&gt;0,X$1,"")</f>
        <v/>
      </c>
      <c r="AY2253" t="str">
        <f>IF(Y2253&lt;&gt;0,Y$1,"")</f>
        <v/>
      </c>
      <c r="AZ2253" t="str">
        <f>IF(Z2253&lt;&gt;0,Z$1,"")</f>
        <v/>
      </c>
      <c r="BA2253" t="str">
        <f>IF(AA2253&lt;&gt;0,AA$1,"")</f>
        <v/>
      </c>
      <c r="BB2253" t="str">
        <f>IF(AB2253&lt;&gt;0,AB$1,"")</f>
        <v/>
      </c>
      <c r="BC2253" t="str">
        <f>IF(AC2253&lt;&gt;0,AC$1,"")</f>
        <v/>
      </c>
      <c r="BD2253" t="str">
        <f>IF(AD2253&lt;&gt;0,AD$1,"")</f>
        <v/>
      </c>
      <c r="BE2253" t="str">
        <f>IF(AE2253&lt;&gt;0,AE$1,"")</f>
        <v/>
      </c>
      <c r="BF2253" t="str">
        <f>IF(AF2253&lt;&gt;0,AF$1,"")</f>
        <v/>
      </c>
      <c r="BG2253" t="str">
        <f>IF(AG2253&lt;&gt;0,AG$1,"")</f>
        <v/>
      </c>
      <c r="BH2253" t="str">
        <f>IF(AH2253&lt;&gt;0,AH$1,"")</f>
        <v/>
      </c>
      <c r="BI2253" t="str">
        <f>IF(AI2253&lt;&gt;0,AI$1,"")</f>
        <v/>
      </c>
      <c r="BJ2253" t="str">
        <f>IF(AJ2253&lt;&gt;0,AJ$1,"")</f>
        <v/>
      </c>
      <c r="BK2253" t="str">
        <f>IF(AK2253&lt;&gt;0,AK$1,"")</f>
        <v/>
      </c>
      <c r="BL2253" t="str">
        <f>IF(AL2253&lt;&gt;0,AL$1,"")</f>
        <v/>
      </c>
      <c r="BM2253" t="str">
        <f>IF(AM2253&lt;&gt;0,AM$1,"")</f>
        <v/>
      </c>
      <c r="BN2253" t="str">
        <f>IF(AN2253&lt;&gt;0,AN$1,"")</f>
        <v/>
      </c>
      <c r="BO2253" t="str">
        <f>IF(AO2253&lt;&gt;0,AO$1,"")</f>
        <v/>
      </c>
      <c r="BP2253" t="str">
        <f>IF(AP2253&lt;&gt;0,AP$1,"")</f>
        <v/>
      </c>
      <c r="BQ2253" t="str">
        <f>IF(AQ2253&lt;&gt;0,AQ$1,"")</f>
        <v/>
      </c>
      <c r="BR2253" t="str">
        <f>IF(AR2253&lt;&gt;0,AR$1,"")</f>
        <v/>
      </c>
      <c r="BS2253" t="str">
        <f>IF(AS2253&lt;&gt;0,AS$1,"")</f>
        <v/>
      </c>
      <c r="BT2253" t="str">
        <f>IF(AT2253&lt;&gt;0,AT$1,"")</f>
        <v/>
      </c>
      <c r="BU2253" t="str">
        <f>IF(AU2253&lt;&gt;0,AU$1,"")</f>
        <v/>
      </c>
      <c r="BV2253" t="str">
        <f>IF(AV2253&lt;&gt;0,AV$1,"")</f>
        <v/>
      </c>
      <c r="BW2253" t="str">
        <f>IF(AW2253&lt;&gt;"",AW2253&amp;"||","")&amp;IF(AX2253&lt;&gt;"",AX2253&amp;"||","")&amp;IF(AY2253&lt;&gt;"",AY2253&amp;"||","")&amp;IF(AZ2253&lt;&gt;"",AZ2253&amp;"||","")&amp;IF(BA2253&lt;&gt;"",BA2253&amp;"||","")&amp;IF(BB2253&lt;&gt;"",BB2253&amp;"||","")&amp;IF(BC2253&lt;&gt;"",BC2253&amp;"||","")&amp;IF(BD2253&lt;&gt;"",BD2253&amp;"||","")&amp;IF(BE2253&lt;&gt;"",BE2253&amp;"||","")&amp;IF(BF2253&lt;&gt;"",BF2253&amp;"||","")&amp;IF(BG2253&lt;&gt;"",BG2253&amp;"||","")&amp;IF(BH2253&lt;&gt;"",BH2253&amp;"||","")&amp;IF(BI2253&lt;&gt;"",BI2253&amp;"||","")&amp;IF(BJ2253&lt;&gt;"",BJ2253&amp;"||","")&amp;IF(BK2253&lt;&gt;"",BK2253&amp;"||","")&amp;IF(BL2253&lt;&gt;"",BL2253&amp;"||","")&amp;IF(BM2253&lt;&gt;"",BM2253&amp;"||","")&amp;IF(BN2253&lt;&gt;"",BN2253&amp;"||","")&amp;IF(BO2253&lt;&gt;"",BO2253&amp;"||","")&amp;IF(BP2253&lt;&gt;"",BP2253&amp;"||","")&amp;IF(BQ2253&lt;&gt;"",BQ2253&amp;"||","")&amp;IF(BR2253&lt;&gt;"",BR2253&amp;"||","")&amp;IF(BS2253&lt;&gt;"",BS2253&amp;"||","")&amp;IF(BT2253&lt;&gt;"",BT2253&amp;"||","")&amp;IF(BU2253&lt;&gt;"",BU2253&amp;"||","")&amp;IF(BV2253&lt;&gt;"",BV2253&amp;"||","")</f>
        <v/>
      </c>
    </row>
    <row r="2254" spans="1:75" x14ac:dyDescent="0.25">
      <c r="A2254" t="s">
        <v>1320</v>
      </c>
      <c r="B2254" t="s">
        <v>1107</v>
      </c>
      <c r="C2254" t="s">
        <v>116</v>
      </c>
      <c r="D2254" t="s">
        <v>628</v>
      </c>
      <c r="M2254" t="str">
        <f>IFERROR(IF(LEN(BW2254&gt;0),MID(BW2254,1,LEN(BW2254)-2),""),"")</f>
        <v/>
      </c>
      <c r="N2254" t="s">
        <v>118</v>
      </c>
      <c r="AW2254" t="str">
        <f>IF(W2254&lt;&gt;0,W$1,"")</f>
        <v/>
      </c>
      <c r="AX2254" t="str">
        <f>IF(X2254&lt;&gt;0,X$1,"")</f>
        <v/>
      </c>
      <c r="AY2254" t="str">
        <f>IF(Y2254&lt;&gt;0,Y$1,"")</f>
        <v/>
      </c>
      <c r="AZ2254" t="str">
        <f>IF(Z2254&lt;&gt;0,Z$1,"")</f>
        <v/>
      </c>
      <c r="BA2254" t="str">
        <f>IF(AA2254&lt;&gt;0,AA$1,"")</f>
        <v/>
      </c>
      <c r="BB2254" t="str">
        <f>IF(AB2254&lt;&gt;0,AB$1,"")</f>
        <v/>
      </c>
      <c r="BC2254" t="str">
        <f>IF(AC2254&lt;&gt;0,AC$1,"")</f>
        <v/>
      </c>
      <c r="BD2254" t="str">
        <f>IF(AD2254&lt;&gt;0,AD$1,"")</f>
        <v/>
      </c>
      <c r="BE2254" t="str">
        <f>IF(AE2254&lt;&gt;0,AE$1,"")</f>
        <v/>
      </c>
      <c r="BF2254" t="str">
        <f>IF(AF2254&lt;&gt;0,AF$1,"")</f>
        <v/>
      </c>
      <c r="BG2254" t="str">
        <f>IF(AG2254&lt;&gt;0,AG$1,"")</f>
        <v/>
      </c>
      <c r="BH2254" t="str">
        <f>IF(AH2254&lt;&gt;0,AH$1,"")</f>
        <v/>
      </c>
      <c r="BI2254" t="str">
        <f>IF(AI2254&lt;&gt;0,AI$1,"")</f>
        <v/>
      </c>
      <c r="BJ2254" t="str">
        <f>IF(AJ2254&lt;&gt;0,AJ$1,"")</f>
        <v/>
      </c>
      <c r="BK2254" t="str">
        <f>IF(AK2254&lt;&gt;0,AK$1,"")</f>
        <v/>
      </c>
      <c r="BL2254" t="str">
        <f>IF(AL2254&lt;&gt;0,AL$1,"")</f>
        <v/>
      </c>
      <c r="BM2254" t="str">
        <f>IF(AM2254&lt;&gt;0,AM$1,"")</f>
        <v/>
      </c>
      <c r="BN2254" t="str">
        <f>IF(AN2254&lt;&gt;0,AN$1,"")</f>
        <v/>
      </c>
      <c r="BO2254" t="str">
        <f>IF(AO2254&lt;&gt;0,AO$1,"")</f>
        <v/>
      </c>
      <c r="BP2254" t="str">
        <f>IF(AP2254&lt;&gt;0,AP$1,"")</f>
        <v/>
      </c>
      <c r="BQ2254" t="str">
        <f>IF(AQ2254&lt;&gt;0,AQ$1,"")</f>
        <v/>
      </c>
      <c r="BR2254" t="str">
        <f>IF(AR2254&lt;&gt;0,AR$1,"")</f>
        <v/>
      </c>
      <c r="BS2254" t="str">
        <f>IF(AS2254&lt;&gt;0,AS$1,"")</f>
        <v/>
      </c>
      <c r="BT2254" t="str">
        <f>IF(AT2254&lt;&gt;0,AT$1,"")</f>
        <v/>
      </c>
      <c r="BU2254" t="str">
        <f>IF(AU2254&lt;&gt;0,AU$1,"")</f>
        <v/>
      </c>
      <c r="BV2254" t="str">
        <f>IF(AV2254&lt;&gt;0,AV$1,"")</f>
        <v/>
      </c>
      <c r="BW2254" t="str">
        <f>IF(AW2254&lt;&gt;"",AW2254&amp;"||","")&amp;IF(AX2254&lt;&gt;"",AX2254&amp;"||","")&amp;IF(AY2254&lt;&gt;"",AY2254&amp;"||","")&amp;IF(AZ2254&lt;&gt;"",AZ2254&amp;"||","")&amp;IF(BA2254&lt;&gt;"",BA2254&amp;"||","")&amp;IF(BB2254&lt;&gt;"",BB2254&amp;"||","")&amp;IF(BC2254&lt;&gt;"",BC2254&amp;"||","")&amp;IF(BD2254&lt;&gt;"",BD2254&amp;"||","")&amp;IF(BE2254&lt;&gt;"",BE2254&amp;"||","")&amp;IF(BF2254&lt;&gt;"",BF2254&amp;"||","")&amp;IF(BG2254&lt;&gt;"",BG2254&amp;"||","")&amp;IF(BH2254&lt;&gt;"",BH2254&amp;"||","")&amp;IF(BI2254&lt;&gt;"",BI2254&amp;"||","")&amp;IF(BJ2254&lt;&gt;"",BJ2254&amp;"||","")&amp;IF(BK2254&lt;&gt;"",BK2254&amp;"||","")&amp;IF(BL2254&lt;&gt;"",BL2254&amp;"||","")&amp;IF(BM2254&lt;&gt;"",BM2254&amp;"||","")&amp;IF(BN2254&lt;&gt;"",BN2254&amp;"||","")&amp;IF(BO2254&lt;&gt;"",BO2254&amp;"||","")&amp;IF(BP2254&lt;&gt;"",BP2254&amp;"||","")&amp;IF(BQ2254&lt;&gt;"",BQ2254&amp;"||","")&amp;IF(BR2254&lt;&gt;"",BR2254&amp;"||","")&amp;IF(BS2254&lt;&gt;"",BS2254&amp;"||","")&amp;IF(BT2254&lt;&gt;"",BT2254&amp;"||","")&amp;IF(BU2254&lt;&gt;"",BU2254&amp;"||","")&amp;IF(BV2254&lt;&gt;"",BV2254&amp;"||","")</f>
        <v/>
      </c>
    </row>
    <row r="2255" spans="1:75" x14ac:dyDescent="0.25">
      <c r="A2255" t="s">
        <v>1320</v>
      </c>
      <c r="B2255" t="s">
        <v>749</v>
      </c>
      <c r="C2255" t="s">
        <v>116</v>
      </c>
      <c r="D2255" t="s">
        <v>628</v>
      </c>
      <c r="M2255" t="str">
        <f>IFERROR(IF(LEN(BW2255&gt;0),MID(BW2255,1,LEN(BW2255)-2),""),"")</f>
        <v/>
      </c>
      <c r="N2255" t="s">
        <v>118</v>
      </c>
      <c r="AW2255" t="str">
        <f>IF(W2255&lt;&gt;0,W$1,"")</f>
        <v/>
      </c>
      <c r="AX2255" t="str">
        <f>IF(X2255&lt;&gt;0,X$1,"")</f>
        <v/>
      </c>
      <c r="AY2255" t="str">
        <f>IF(Y2255&lt;&gt;0,Y$1,"")</f>
        <v/>
      </c>
      <c r="AZ2255" t="str">
        <f>IF(Z2255&lt;&gt;0,Z$1,"")</f>
        <v/>
      </c>
      <c r="BA2255" t="str">
        <f>IF(AA2255&lt;&gt;0,AA$1,"")</f>
        <v/>
      </c>
      <c r="BB2255" t="str">
        <f>IF(AB2255&lt;&gt;0,AB$1,"")</f>
        <v/>
      </c>
      <c r="BC2255" t="str">
        <f>IF(AC2255&lt;&gt;0,AC$1,"")</f>
        <v/>
      </c>
      <c r="BD2255" t="str">
        <f>IF(AD2255&lt;&gt;0,AD$1,"")</f>
        <v/>
      </c>
      <c r="BE2255" t="str">
        <f>IF(AE2255&lt;&gt;0,AE$1,"")</f>
        <v/>
      </c>
      <c r="BF2255" t="str">
        <f>IF(AF2255&lt;&gt;0,AF$1,"")</f>
        <v/>
      </c>
      <c r="BG2255" t="str">
        <f>IF(AG2255&lt;&gt;0,AG$1,"")</f>
        <v/>
      </c>
      <c r="BH2255" t="str">
        <f>IF(AH2255&lt;&gt;0,AH$1,"")</f>
        <v/>
      </c>
      <c r="BI2255" t="str">
        <f>IF(AI2255&lt;&gt;0,AI$1,"")</f>
        <v/>
      </c>
      <c r="BJ2255" t="str">
        <f>IF(AJ2255&lt;&gt;0,AJ$1,"")</f>
        <v/>
      </c>
      <c r="BK2255" t="str">
        <f>IF(AK2255&lt;&gt;0,AK$1,"")</f>
        <v/>
      </c>
      <c r="BL2255" t="str">
        <f>IF(AL2255&lt;&gt;0,AL$1,"")</f>
        <v/>
      </c>
      <c r="BM2255" t="str">
        <f>IF(AM2255&lt;&gt;0,AM$1,"")</f>
        <v/>
      </c>
      <c r="BN2255" t="str">
        <f>IF(AN2255&lt;&gt;0,AN$1,"")</f>
        <v/>
      </c>
      <c r="BO2255" t="str">
        <f>IF(AO2255&lt;&gt;0,AO$1,"")</f>
        <v/>
      </c>
      <c r="BP2255" t="str">
        <f>IF(AP2255&lt;&gt;0,AP$1,"")</f>
        <v/>
      </c>
      <c r="BQ2255" t="str">
        <f>IF(AQ2255&lt;&gt;0,AQ$1,"")</f>
        <v/>
      </c>
      <c r="BR2255" t="str">
        <f>IF(AR2255&lt;&gt;0,AR$1,"")</f>
        <v/>
      </c>
      <c r="BS2255" t="str">
        <f>IF(AS2255&lt;&gt;0,AS$1,"")</f>
        <v/>
      </c>
      <c r="BT2255" t="str">
        <f>IF(AT2255&lt;&gt;0,AT$1,"")</f>
        <v/>
      </c>
      <c r="BU2255" t="str">
        <f>IF(AU2255&lt;&gt;0,AU$1,"")</f>
        <v/>
      </c>
      <c r="BV2255" t="str">
        <f>IF(AV2255&lt;&gt;0,AV$1,"")</f>
        <v/>
      </c>
      <c r="BW2255" t="str">
        <f>IF(AW2255&lt;&gt;"",AW2255&amp;"||","")&amp;IF(AX2255&lt;&gt;"",AX2255&amp;"||","")&amp;IF(AY2255&lt;&gt;"",AY2255&amp;"||","")&amp;IF(AZ2255&lt;&gt;"",AZ2255&amp;"||","")&amp;IF(BA2255&lt;&gt;"",BA2255&amp;"||","")&amp;IF(BB2255&lt;&gt;"",BB2255&amp;"||","")&amp;IF(BC2255&lt;&gt;"",BC2255&amp;"||","")&amp;IF(BD2255&lt;&gt;"",BD2255&amp;"||","")&amp;IF(BE2255&lt;&gt;"",BE2255&amp;"||","")&amp;IF(BF2255&lt;&gt;"",BF2255&amp;"||","")&amp;IF(BG2255&lt;&gt;"",BG2255&amp;"||","")&amp;IF(BH2255&lt;&gt;"",BH2255&amp;"||","")&amp;IF(BI2255&lt;&gt;"",BI2255&amp;"||","")&amp;IF(BJ2255&lt;&gt;"",BJ2255&amp;"||","")&amp;IF(BK2255&lt;&gt;"",BK2255&amp;"||","")&amp;IF(BL2255&lt;&gt;"",BL2255&amp;"||","")&amp;IF(BM2255&lt;&gt;"",BM2255&amp;"||","")&amp;IF(BN2255&lt;&gt;"",BN2255&amp;"||","")&amp;IF(BO2255&lt;&gt;"",BO2255&amp;"||","")&amp;IF(BP2255&lt;&gt;"",BP2255&amp;"||","")&amp;IF(BQ2255&lt;&gt;"",BQ2255&amp;"||","")&amp;IF(BR2255&lt;&gt;"",BR2255&amp;"||","")&amp;IF(BS2255&lt;&gt;"",BS2255&amp;"||","")&amp;IF(BT2255&lt;&gt;"",BT2255&amp;"||","")&amp;IF(BU2255&lt;&gt;"",BU2255&amp;"||","")&amp;IF(BV2255&lt;&gt;"",BV2255&amp;"||","")</f>
        <v/>
      </c>
    </row>
    <row r="2256" spans="1:75" x14ac:dyDescent="0.25">
      <c r="A2256" t="s">
        <v>1320</v>
      </c>
      <c r="B2256" t="s">
        <v>119</v>
      </c>
      <c r="C2256" t="s">
        <v>116</v>
      </c>
      <c r="D2256" t="s">
        <v>628</v>
      </c>
      <c r="M2256" t="str">
        <f>IFERROR(IF(LEN(BW2256&gt;0),MID(BW2256,1,LEN(BW2256)-2),""),"")</f>
        <v/>
      </c>
      <c r="N2256" t="s">
        <v>118</v>
      </c>
      <c r="AW2256" t="str">
        <f>IF(W2256&lt;&gt;0,W$1,"")</f>
        <v/>
      </c>
      <c r="AX2256" t="str">
        <f>IF(X2256&lt;&gt;0,X$1,"")</f>
        <v/>
      </c>
      <c r="AY2256" t="str">
        <f>IF(Y2256&lt;&gt;0,Y$1,"")</f>
        <v/>
      </c>
      <c r="AZ2256" t="str">
        <f>IF(Z2256&lt;&gt;0,Z$1,"")</f>
        <v/>
      </c>
      <c r="BA2256" t="str">
        <f>IF(AA2256&lt;&gt;0,AA$1,"")</f>
        <v/>
      </c>
      <c r="BB2256" t="str">
        <f>IF(AB2256&lt;&gt;0,AB$1,"")</f>
        <v/>
      </c>
      <c r="BC2256" t="str">
        <f>IF(AC2256&lt;&gt;0,AC$1,"")</f>
        <v/>
      </c>
      <c r="BD2256" t="str">
        <f>IF(AD2256&lt;&gt;0,AD$1,"")</f>
        <v/>
      </c>
      <c r="BE2256" t="str">
        <f>IF(AE2256&lt;&gt;0,AE$1,"")</f>
        <v/>
      </c>
      <c r="BF2256" t="str">
        <f>IF(AF2256&lt;&gt;0,AF$1,"")</f>
        <v/>
      </c>
      <c r="BG2256" t="str">
        <f>IF(AG2256&lt;&gt;0,AG$1,"")</f>
        <v/>
      </c>
      <c r="BH2256" t="str">
        <f>IF(AH2256&lt;&gt;0,AH$1,"")</f>
        <v/>
      </c>
      <c r="BI2256" t="str">
        <f>IF(AI2256&lt;&gt;0,AI$1,"")</f>
        <v/>
      </c>
      <c r="BJ2256" t="str">
        <f>IF(AJ2256&lt;&gt;0,AJ$1,"")</f>
        <v/>
      </c>
      <c r="BK2256" t="str">
        <f>IF(AK2256&lt;&gt;0,AK$1,"")</f>
        <v/>
      </c>
      <c r="BL2256" t="str">
        <f>IF(AL2256&lt;&gt;0,AL$1,"")</f>
        <v/>
      </c>
      <c r="BM2256" t="str">
        <f>IF(AM2256&lt;&gt;0,AM$1,"")</f>
        <v/>
      </c>
      <c r="BN2256" t="str">
        <f>IF(AN2256&lt;&gt;0,AN$1,"")</f>
        <v/>
      </c>
      <c r="BO2256" t="str">
        <f>IF(AO2256&lt;&gt;0,AO$1,"")</f>
        <v/>
      </c>
      <c r="BP2256" t="str">
        <f>IF(AP2256&lt;&gt;0,AP$1,"")</f>
        <v/>
      </c>
      <c r="BQ2256" t="str">
        <f>IF(AQ2256&lt;&gt;0,AQ$1,"")</f>
        <v/>
      </c>
      <c r="BR2256" t="str">
        <f>IF(AR2256&lt;&gt;0,AR$1,"")</f>
        <v/>
      </c>
      <c r="BS2256" t="str">
        <f>IF(AS2256&lt;&gt;0,AS$1,"")</f>
        <v/>
      </c>
      <c r="BT2256" t="str">
        <f>IF(AT2256&lt;&gt;0,AT$1,"")</f>
        <v/>
      </c>
      <c r="BU2256" t="str">
        <f>IF(AU2256&lt;&gt;0,AU$1,"")</f>
        <v/>
      </c>
      <c r="BV2256" t="str">
        <f>IF(AV2256&lt;&gt;0,AV$1,"")</f>
        <v/>
      </c>
      <c r="BW2256" t="str">
        <f>IF(AW2256&lt;&gt;"",AW2256&amp;"||","")&amp;IF(AX2256&lt;&gt;"",AX2256&amp;"||","")&amp;IF(AY2256&lt;&gt;"",AY2256&amp;"||","")&amp;IF(AZ2256&lt;&gt;"",AZ2256&amp;"||","")&amp;IF(BA2256&lt;&gt;"",BA2256&amp;"||","")&amp;IF(BB2256&lt;&gt;"",BB2256&amp;"||","")&amp;IF(BC2256&lt;&gt;"",BC2256&amp;"||","")&amp;IF(BD2256&lt;&gt;"",BD2256&amp;"||","")&amp;IF(BE2256&lt;&gt;"",BE2256&amp;"||","")&amp;IF(BF2256&lt;&gt;"",BF2256&amp;"||","")&amp;IF(BG2256&lt;&gt;"",BG2256&amp;"||","")&amp;IF(BH2256&lt;&gt;"",BH2256&amp;"||","")&amp;IF(BI2256&lt;&gt;"",BI2256&amp;"||","")&amp;IF(BJ2256&lt;&gt;"",BJ2256&amp;"||","")&amp;IF(BK2256&lt;&gt;"",BK2256&amp;"||","")&amp;IF(BL2256&lt;&gt;"",BL2256&amp;"||","")&amp;IF(BM2256&lt;&gt;"",BM2256&amp;"||","")&amp;IF(BN2256&lt;&gt;"",BN2256&amp;"||","")&amp;IF(BO2256&lt;&gt;"",BO2256&amp;"||","")&amp;IF(BP2256&lt;&gt;"",BP2256&amp;"||","")&amp;IF(BQ2256&lt;&gt;"",BQ2256&amp;"||","")&amp;IF(BR2256&lt;&gt;"",BR2256&amp;"||","")&amp;IF(BS2256&lt;&gt;"",BS2256&amp;"||","")&amp;IF(BT2256&lt;&gt;"",BT2256&amp;"||","")&amp;IF(BU2256&lt;&gt;"",BU2256&amp;"||","")&amp;IF(BV2256&lt;&gt;"",BV2256&amp;"||","")</f>
        <v/>
      </c>
    </row>
    <row r="2257" spans="1:75" x14ac:dyDescent="0.25">
      <c r="A2257" t="s">
        <v>1320</v>
      </c>
      <c r="B2257" t="s">
        <v>353</v>
      </c>
      <c r="C2257" t="s">
        <v>354</v>
      </c>
      <c r="D2257" t="s">
        <v>628</v>
      </c>
      <c r="M2257" t="str">
        <f>IFERROR(IF(LEN(BW2257&gt;0),MID(BW2257,1,LEN(BW2257)-2),""),"")</f>
        <v/>
      </c>
      <c r="N2257" t="s">
        <v>118</v>
      </c>
      <c r="AW2257" t="str">
        <f>IF(W2257&lt;&gt;0,W$1,"")</f>
        <v/>
      </c>
      <c r="AX2257" t="str">
        <f>IF(X2257&lt;&gt;0,X$1,"")</f>
        <v/>
      </c>
      <c r="AY2257" t="str">
        <f>IF(Y2257&lt;&gt;0,Y$1,"")</f>
        <v/>
      </c>
      <c r="AZ2257" t="str">
        <f>IF(Z2257&lt;&gt;0,Z$1,"")</f>
        <v/>
      </c>
      <c r="BA2257" t="str">
        <f>IF(AA2257&lt;&gt;0,AA$1,"")</f>
        <v/>
      </c>
      <c r="BB2257" t="str">
        <f>IF(AB2257&lt;&gt;0,AB$1,"")</f>
        <v/>
      </c>
      <c r="BC2257" t="str">
        <f>IF(AC2257&lt;&gt;0,AC$1,"")</f>
        <v/>
      </c>
      <c r="BD2257" t="str">
        <f>IF(AD2257&lt;&gt;0,AD$1,"")</f>
        <v/>
      </c>
      <c r="BE2257" t="str">
        <f>IF(AE2257&lt;&gt;0,AE$1,"")</f>
        <v/>
      </c>
      <c r="BF2257" t="str">
        <f>IF(AF2257&lt;&gt;0,AF$1,"")</f>
        <v/>
      </c>
      <c r="BG2257" t="str">
        <f>IF(AG2257&lt;&gt;0,AG$1,"")</f>
        <v/>
      </c>
      <c r="BH2257" t="str">
        <f>IF(AH2257&lt;&gt;0,AH$1,"")</f>
        <v/>
      </c>
      <c r="BI2257" t="str">
        <f>IF(AI2257&lt;&gt;0,AI$1,"")</f>
        <v/>
      </c>
      <c r="BJ2257" t="str">
        <f>IF(AJ2257&lt;&gt;0,AJ$1,"")</f>
        <v/>
      </c>
      <c r="BK2257" t="str">
        <f>IF(AK2257&lt;&gt;0,AK$1,"")</f>
        <v/>
      </c>
      <c r="BL2257" t="str">
        <f>IF(AL2257&lt;&gt;0,AL$1,"")</f>
        <v/>
      </c>
      <c r="BM2257" t="str">
        <f>IF(AM2257&lt;&gt;0,AM$1,"")</f>
        <v/>
      </c>
      <c r="BN2257" t="str">
        <f>IF(AN2257&lt;&gt;0,AN$1,"")</f>
        <v/>
      </c>
      <c r="BO2257" t="str">
        <f>IF(AO2257&lt;&gt;0,AO$1,"")</f>
        <v/>
      </c>
      <c r="BP2257" t="str">
        <f>IF(AP2257&lt;&gt;0,AP$1,"")</f>
        <v/>
      </c>
      <c r="BQ2257" t="str">
        <f>IF(AQ2257&lt;&gt;0,AQ$1,"")</f>
        <v/>
      </c>
      <c r="BR2257" t="str">
        <f>IF(AR2257&lt;&gt;0,AR$1,"")</f>
        <v/>
      </c>
      <c r="BS2257" t="str">
        <f>IF(AS2257&lt;&gt;0,AS$1,"")</f>
        <v/>
      </c>
      <c r="BT2257" t="str">
        <f>IF(AT2257&lt;&gt;0,AT$1,"")</f>
        <v/>
      </c>
      <c r="BU2257" t="str">
        <f>IF(AU2257&lt;&gt;0,AU$1,"")</f>
        <v/>
      </c>
      <c r="BV2257" t="str">
        <f>IF(AV2257&lt;&gt;0,AV$1,"")</f>
        <v/>
      </c>
      <c r="BW2257" t="str">
        <f>IF(AW2257&lt;&gt;"",AW2257&amp;"||","")&amp;IF(AX2257&lt;&gt;"",AX2257&amp;"||","")&amp;IF(AY2257&lt;&gt;"",AY2257&amp;"||","")&amp;IF(AZ2257&lt;&gt;"",AZ2257&amp;"||","")&amp;IF(BA2257&lt;&gt;"",BA2257&amp;"||","")&amp;IF(BB2257&lt;&gt;"",BB2257&amp;"||","")&amp;IF(BC2257&lt;&gt;"",BC2257&amp;"||","")&amp;IF(BD2257&lt;&gt;"",BD2257&amp;"||","")&amp;IF(BE2257&lt;&gt;"",BE2257&amp;"||","")&amp;IF(BF2257&lt;&gt;"",BF2257&amp;"||","")&amp;IF(BG2257&lt;&gt;"",BG2257&amp;"||","")&amp;IF(BH2257&lt;&gt;"",BH2257&amp;"||","")&amp;IF(BI2257&lt;&gt;"",BI2257&amp;"||","")&amp;IF(BJ2257&lt;&gt;"",BJ2257&amp;"||","")&amp;IF(BK2257&lt;&gt;"",BK2257&amp;"||","")&amp;IF(BL2257&lt;&gt;"",BL2257&amp;"||","")&amp;IF(BM2257&lt;&gt;"",BM2257&amp;"||","")&amp;IF(BN2257&lt;&gt;"",BN2257&amp;"||","")&amp;IF(BO2257&lt;&gt;"",BO2257&amp;"||","")&amp;IF(BP2257&lt;&gt;"",BP2257&amp;"||","")&amp;IF(BQ2257&lt;&gt;"",BQ2257&amp;"||","")&amp;IF(BR2257&lt;&gt;"",BR2257&amp;"||","")&amp;IF(BS2257&lt;&gt;"",BS2257&amp;"||","")&amp;IF(BT2257&lt;&gt;"",BT2257&amp;"||","")&amp;IF(BU2257&lt;&gt;"",BU2257&amp;"||","")&amp;IF(BV2257&lt;&gt;"",BV2257&amp;"||","")</f>
        <v/>
      </c>
    </row>
    <row r="2258" spans="1:75" x14ac:dyDescent="0.25">
      <c r="A2258" t="s">
        <v>1320</v>
      </c>
      <c r="B2258" t="s">
        <v>82</v>
      </c>
      <c r="C2258" t="s">
        <v>177</v>
      </c>
      <c r="D2258" t="s">
        <v>629</v>
      </c>
      <c r="M2258" t="str">
        <f>IFERROR(IF(LEN(BW2258&gt;0),MID(BW2258,1,LEN(BW2258)-2),""),"")</f>
        <v/>
      </c>
      <c r="N2258" t="s">
        <v>118</v>
      </c>
      <c r="AW2258" t="str">
        <f>IF(W2258&lt;&gt;0,W$1,"")</f>
        <v/>
      </c>
      <c r="AX2258" t="str">
        <f>IF(X2258&lt;&gt;0,X$1,"")</f>
        <v/>
      </c>
      <c r="AY2258" t="str">
        <f>IF(Y2258&lt;&gt;0,Y$1,"")</f>
        <v/>
      </c>
      <c r="AZ2258" t="str">
        <f>IF(Z2258&lt;&gt;0,Z$1,"")</f>
        <v/>
      </c>
      <c r="BA2258" t="str">
        <f>IF(AA2258&lt;&gt;0,AA$1,"")</f>
        <v/>
      </c>
      <c r="BB2258" t="str">
        <f>IF(AB2258&lt;&gt;0,AB$1,"")</f>
        <v/>
      </c>
      <c r="BC2258" t="str">
        <f>IF(AC2258&lt;&gt;0,AC$1,"")</f>
        <v/>
      </c>
      <c r="BD2258" t="str">
        <f>IF(AD2258&lt;&gt;0,AD$1,"")</f>
        <v/>
      </c>
      <c r="BE2258" t="str">
        <f>IF(AE2258&lt;&gt;0,AE$1,"")</f>
        <v/>
      </c>
      <c r="BF2258" t="str">
        <f>IF(AF2258&lt;&gt;0,AF$1,"")</f>
        <v/>
      </c>
      <c r="BG2258" t="str">
        <f>IF(AG2258&lt;&gt;0,AG$1,"")</f>
        <v/>
      </c>
      <c r="BH2258" t="str">
        <f>IF(AH2258&lt;&gt;0,AH$1,"")</f>
        <v/>
      </c>
      <c r="BI2258" t="str">
        <f>IF(AI2258&lt;&gt;0,AI$1,"")</f>
        <v/>
      </c>
      <c r="BJ2258" t="str">
        <f>IF(AJ2258&lt;&gt;0,AJ$1,"")</f>
        <v/>
      </c>
      <c r="BK2258" t="str">
        <f>IF(AK2258&lt;&gt;0,AK$1,"")</f>
        <v/>
      </c>
      <c r="BL2258" t="str">
        <f>IF(AL2258&lt;&gt;0,AL$1,"")</f>
        <v/>
      </c>
      <c r="BM2258" t="str">
        <f>IF(AM2258&lt;&gt;0,AM$1,"")</f>
        <v/>
      </c>
      <c r="BN2258" t="str">
        <f>IF(AN2258&lt;&gt;0,AN$1,"")</f>
        <v/>
      </c>
      <c r="BO2258" t="str">
        <f>IF(AO2258&lt;&gt;0,AO$1,"")</f>
        <v/>
      </c>
      <c r="BP2258" t="str">
        <f>IF(AP2258&lt;&gt;0,AP$1,"")</f>
        <v/>
      </c>
      <c r="BQ2258" t="str">
        <f>IF(AQ2258&lt;&gt;0,AQ$1,"")</f>
        <v/>
      </c>
      <c r="BR2258" t="str">
        <f>IF(AR2258&lt;&gt;0,AR$1,"")</f>
        <v/>
      </c>
      <c r="BS2258" t="str">
        <f>IF(AS2258&lt;&gt;0,AS$1,"")</f>
        <v/>
      </c>
      <c r="BT2258" t="str">
        <f>IF(AT2258&lt;&gt;0,AT$1,"")</f>
        <v/>
      </c>
      <c r="BU2258" t="str">
        <f>IF(AU2258&lt;&gt;0,AU$1,"")</f>
        <v/>
      </c>
      <c r="BV2258" t="str">
        <f>IF(AV2258&lt;&gt;0,AV$1,"")</f>
        <v/>
      </c>
      <c r="BW2258" t="str">
        <f>IF(AW2258&lt;&gt;"",AW2258&amp;"||","")&amp;IF(AX2258&lt;&gt;"",AX2258&amp;"||","")&amp;IF(AY2258&lt;&gt;"",AY2258&amp;"||","")&amp;IF(AZ2258&lt;&gt;"",AZ2258&amp;"||","")&amp;IF(BA2258&lt;&gt;"",BA2258&amp;"||","")&amp;IF(BB2258&lt;&gt;"",BB2258&amp;"||","")&amp;IF(BC2258&lt;&gt;"",BC2258&amp;"||","")&amp;IF(BD2258&lt;&gt;"",BD2258&amp;"||","")&amp;IF(BE2258&lt;&gt;"",BE2258&amp;"||","")&amp;IF(BF2258&lt;&gt;"",BF2258&amp;"||","")&amp;IF(BG2258&lt;&gt;"",BG2258&amp;"||","")&amp;IF(BH2258&lt;&gt;"",BH2258&amp;"||","")&amp;IF(BI2258&lt;&gt;"",BI2258&amp;"||","")&amp;IF(BJ2258&lt;&gt;"",BJ2258&amp;"||","")&amp;IF(BK2258&lt;&gt;"",BK2258&amp;"||","")&amp;IF(BL2258&lt;&gt;"",BL2258&amp;"||","")&amp;IF(BM2258&lt;&gt;"",BM2258&amp;"||","")&amp;IF(BN2258&lt;&gt;"",BN2258&amp;"||","")&amp;IF(BO2258&lt;&gt;"",BO2258&amp;"||","")&amp;IF(BP2258&lt;&gt;"",BP2258&amp;"||","")&amp;IF(BQ2258&lt;&gt;"",BQ2258&amp;"||","")&amp;IF(BR2258&lt;&gt;"",BR2258&amp;"||","")&amp;IF(BS2258&lt;&gt;"",BS2258&amp;"||","")&amp;IF(BT2258&lt;&gt;"",BT2258&amp;"||","")&amp;IF(BU2258&lt;&gt;"",BU2258&amp;"||","")&amp;IF(BV2258&lt;&gt;"",BV2258&amp;"||","")</f>
        <v/>
      </c>
    </row>
    <row r="2259" spans="1:75" x14ac:dyDescent="0.25">
      <c r="A2259" t="s">
        <v>1320</v>
      </c>
      <c r="B2259" t="s">
        <v>82</v>
      </c>
      <c r="C2259" t="s">
        <v>124</v>
      </c>
      <c r="D2259" t="s">
        <v>629</v>
      </c>
      <c r="M2259" t="str">
        <f>IFERROR(IF(LEN(BW2259&gt;0),MID(BW2259,1,LEN(BW2259)-2),""),"")</f>
        <v/>
      </c>
      <c r="N2259" t="s">
        <v>118</v>
      </c>
      <c r="AW2259" t="str">
        <f>IF(W2259&lt;&gt;0,W$1,"")</f>
        <v/>
      </c>
      <c r="AX2259" t="str">
        <f>IF(X2259&lt;&gt;0,X$1,"")</f>
        <v/>
      </c>
      <c r="AY2259" t="str">
        <f>IF(Y2259&lt;&gt;0,Y$1,"")</f>
        <v/>
      </c>
      <c r="AZ2259" t="str">
        <f>IF(Z2259&lt;&gt;0,Z$1,"")</f>
        <v/>
      </c>
      <c r="BA2259" t="str">
        <f>IF(AA2259&lt;&gt;0,AA$1,"")</f>
        <v/>
      </c>
      <c r="BB2259" t="str">
        <f>IF(AB2259&lt;&gt;0,AB$1,"")</f>
        <v/>
      </c>
      <c r="BC2259" t="str">
        <f>IF(AC2259&lt;&gt;0,AC$1,"")</f>
        <v/>
      </c>
      <c r="BD2259" t="str">
        <f>IF(AD2259&lt;&gt;0,AD$1,"")</f>
        <v/>
      </c>
      <c r="BE2259" t="str">
        <f>IF(AE2259&lt;&gt;0,AE$1,"")</f>
        <v/>
      </c>
      <c r="BF2259" t="str">
        <f>IF(AF2259&lt;&gt;0,AF$1,"")</f>
        <v/>
      </c>
      <c r="BG2259" t="str">
        <f>IF(AG2259&lt;&gt;0,AG$1,"")</f>
        <v/>
      </c>
      <c r="BH2259" t="str">
        <f>IF(AH2259&lt;&gt;0,AH$1,"")</f>
        <v/>
      </c>
      <c r="BI2259" t="str">
        <f>IF(AI2259&lt;&gt;0,AI$1,"")</f>
        <v/>
      </c>
      <c r="BJ2259" t="str">
        <f>IF(AJ2259&lt;&gt;0,AJ$1,"")</f>
        <v/>
      </c>
      <c r="BK2259" t="str">
        <f>IF(AK2259&lt;&gt;0,AK$1,"")</f>
        <v/>
      </c>
      <c r="BL2259" t="str">
        <f>IF(AL2259&lt;&gt;0,AL$1,"")</f>
        <v/>
      </c>
      <c r="BM2259" t="str">
        <f>IF(AM2259&lt;&gt;0,AM$1,"")</f>
        <v/>
      </c>
      <c r="BN2259" t="str">
        <f>IF(AN2259&lt;&gt;0,AN$1,"")</f>
        <v/>
      </c>
      <c r="BO2259" t="str">
        <f>IF(AO2259&lt;&gt;0,AO$1,"")</f>
        <v/>
      </c>
      <c r="BP2259" t="str">
        <f>IF(AP2259&lt;&gt;0,AP$1,"")</f>
        <v/>
      </c>
      <c r="BQ2259" t="str">
        <f>IF(AQ2259&lt;&gt;0,AQ$1,"")</f>
        <v/>
      </c>
      <c r="BR2259" t="str">
        <f>IF(AR2259&lt;&gt;0,AR$1,"")</f>
        <v/>
      </c>
      <c r="BS2259" t="str">
        <f>IF(AS2259&lt;&gt;0,AS$1,"")</f>
        <v/>
      </c>
      <c r="BT2259" t="str">
        <f>IF(AT2259&lt;&gt;0,AT$1,"")</f>
        <v/>
      </c>
      <c r="BU2259" t="str">
        <f>IF(AU2259&lt;&gt;0,AU$1,"")</f>
        <v/>
      </c>
      <c r="BV2259" t="str">
        <f>IF(AV2259&lt;&gt;0,AV$1,"")</f>
        <v/>
      </c>
      <c r="BW2259" t="str">
        <f>IF(AW2259&lt;&gt;"",AW2259&amp;"||","")&amp;IF(AX2259&lt;&gt;"",AX2259&amp;"||","")&amp;IF(AY2259&lt;&gt;"",AY2259&amp;"||","")&amp;IF(AZ2259&lt;&gt;"",AZ2259&amp;"||","")&amp;IF(BA2259&lt;&gt;"",BA2259&amp;"||","")&amp;IF(BB2259&lt;&gt;"",BB2259&amp;"||","")&amp;IF(BC2259&lt;&gt;"",BC2259&amp;"||","")&amp;IF(BD2259&lt;&gt;"",BD2259&amp;"||","")&amp;IF(BE2259&lt;&gt;"",BE2259&amp;"||","")&amp;IF(BF2259&lt;&gt;"",BF2259&amp;"||","")&amp;IF(BG2259&lt;&gt;"",BG2259&amp;"||","")&amp;IF(BH2259&lt;&gt;"",BH2259&amp;"||","")&amp;IF(BI2259&lt;&gt;"",BI2259&amp;"||","")&amp;IF(BJ2259&lt;&gt;"",BJ2259&amp;"||","")&amp;IF(BK2259&lt;&gt;"",BK2259&amp;"||","")&amp;IF(BL2259&lt;&gt;"",BL2259&amp;"||","")&amp;IF(BM2259&lt;&gt;"",BM2259&amp;"||","")&amp;IF(BN2259&lt;&gt;"",BN2259&amp;"||","")&amp;IF(BO2259&lt;&gt;"",BO2259&amp;"||","")&amp;IF(BP2259&lt;&gt;"",BP2259&amp;"||","")&amp;IF(BQ2259&lt;&gt;"",BQ2259&amp;"||","")&amp;IF(BR2259&lt;&gt;"",BR2259&amp;"||","")&amp;IF(BS2259&lt;&gt;"",BS2259&amp;"||","")&amp;IF(BT2259&lt;&gt;"",BT2259&amp;"||","")&amp;IF(BU2259&lt;&gt;"",BU2259&amp;"||","")&amp;IF(BV2259&lt;&gt;"",BV2259&amp;"||","")</f>
        <v/>
      </c>
    </row>
    <row r="2260" spans="1:75" x14ac:dyDescent="0.25">
      <c r="A2260" t="s">
        <v>1320</v>
      </c>
      <c r="B2260" t="s">
        <v>1107</v>
      </c>
      <c r="C2260" t="s">
        <v>116</v>
      </c>
      <c r="D2260" t="s">
        <v>629</v>
      </c>
      <c r="M2260" t="str">
        <f>IFERROR(IF(LEN(BW2260&gt;0),MID(BW2260,1,LEN(BW2260)-2),""),"")</f>
        <v/>
      </c>
      <c r="N2260" t="s">
        <v>118</v>
      </c>
      <c r="AW2260" t="str">
        <f>IF(W2260&lt;&gt;0,W$1,"")</f>
        <v/>
      </c>
      <c r="AX2260" t="str">
        <f>IF(X2260&lt;&gt;0,X$1,"")</f>
        <v/>
      </c>
      <c r="AY2260" t="str">
        <f>IF(Y2260&lt;&gt;0,Y$1,"")</f>
        <v/>
      </c>
      <c r="AZ2260" t="str">
        <f>IF(Z2260&lt;&gt;0,Z$1,"")</f>
        <v/>
      </c>
      <c r="BA2260" t="str">
        <f>IF(AA2260&lt;&gt;0,AA$1,"")</f>
        <v/>
      </c>
      <c r="BB2260" t="str">
        <f>IF(AB2260&lt;&gt;0,AB$1,"")</f>
        <v/>
      </c>
      <c r="BC2260" t="str">
        <f>IF(AC2260&lt;&gt;0,AC$1,"")</f>
        <v/>
      </c>
      <c r="BD2260" t="str">
        <f>IF(AD2260&lt;&gt;0,AD$1,"")</f>
        <v/>
      </c>
      <c r="BE2260" t="str">
        <f>IF(AE2260&lt;&gt;0,AE$1,"")</f>
        <v/>
      </c>
      <c r="BF2260" t="str">
        <f>IF(AF2260&lt;&gt;0,AF$1,"")</f>
        <v/>
      </c>
      <c r="BG2260" t="str">
        <f>IF(AG2260&lt;&gt;0,AG$1,"")</f>
        <v/>
      </c>
      <c r="BH2260" t="str">
        <f>IF(AH2260&lt;&gt;0,AH$1,"")</f>
        <v/>
      </c>
      <c r="BI2260" t="str">
        <f>IF(AI2260&lt;&gt;0,AI$1,"")</f>
        <v/>
      </c>
      <c r="BJ2260" t="str">
        <f>IF(AJ2260&lt;&gt;0,AJ$1,"")</f>
        <v/>
      </c>
      <c r="BK2260" t="str">
        <f>IF(AK2260&lt;&gt;0,AK$1,"")</f>
        <v/>
      </c>
      <c r="BL2260" t="str">
        <f>IF(AL2260&lt;&gt;0,AL$1,"")</f>
        <v/>
      </c>
      <c r="BM2260" t="str">
        <f>IF(AM2260&lt;&gt;0,AM$1,"")</f>
        <v/>
      </c>
      <c r="BN2260" t="str">
        <f>IF(AN2260&lt;&gt;0,AN$1,"")</f>
        <v/>
      </c>
      <c r="BO2260" t="str">
        <f>IF(AO2260&lt;&gt;0,AO$1,"")</f>
        <v/>
      </c>
      <c r="BP2260" t="str">
        <f>IF(AP2260&lt;&gt;0,AP$1,"")</f>
        <v/>
      </c>
      <c r="BQ2260" t="str">
        <f>IF(AQ2260&lt;&gt;0,AQ$1,"")</f>
        <v/>
      </c>
      <c r="BR2260" t="str">
        <f>IF(AR2260&lt;&gt;0,AR$1,"")</f>
        <v/>
      </c>
      <c r="BS2260" t="str">
        <f>IF(AS2260&lt;&gt;0,AS$1,"")</f>
        <v/>
      </c>
      <c r="BT2260" t="str">
        <f>IF(AT2260&lt;&gt;0,AT$1,"")</f>
        <v/>
      </c>
      <c r="BU2260" t="str">
        <f>IF(AU2260&lt;&gt;0,AU$1,"")</f>
        <v/>
      </c>
      <c r="BV2260" t="str">
        <f>IF(AV2260&lt;&gt;0,AV$1,"")</f>
        <v/>
      </c>
      <c r="BW2260" t="str">
        <f>IF(AW2260&lt;&gt;"",AW2260&amp;"||","")&amp;IF(AX2260&lt;&gt;"",AX2260&amp;"||","")&amp;IF(AY2260&lt;&gt;"",AY2260&amp;"||","")&amp;IF(AZ2260&lt;&gt;"",AZ2260&amp;"||","")&amp;IF(BA2260&lt;&gt;"",BA2260&amp;"||","")&amp;IF(BB2260&lt;&gt;"",BB2260&amp;"||","")&amp;IF(BC2260&lt;&gt;"",BC2260&amp;"||","")&amp;IF(BD2260&lt;&gt;"",BD2260&amp;"||","")&amp;IF(BE2260&lt;&gt;"",BE2260&amp;"||","")&amp;IF(BF2260&lt;&gt;"",BF2260&amp;"||","")&amp;IF(BG2260&lt;&gt;"",BG2260&amp;"||","")&amp;IF(BH2260&lt;&gt;"",BH2260&amp;"||","")&amp;IF(BI2260&lt;&gt;"",BI2260&amp;"||","")&amp;IF(BJ2260&lt;&gt;"",BJ2260&amp;"||","")&amp;IF(BK2260&lt;&gt;"",BK2260&amp;"||","")&amp;IF(BL2260&lt;&gt;"",BL2260&amp;"||","")&amp;IF(BM2260&lt;&gt;"",BM2260&amp;"||","")&amp;IF(BN2260&lt;&gt;"",BN2260&amp;"||","")&amp;IF(BO2260&lt;&gt;"",BO2260&amp;"||","")&amp;IF(BP2260&lt;&gt;"",BP2260&amp;"||","")&amp;IF(BQ2260&lt;&gt;"",BQ2260&amp;"||","")&amp;IF(BR2260&lt;&gt;"",BR2260&amp;"||","")&amp;IF(BS2260&lt;&gt;"",BS2260&amp;"||","")&amp;IF(BT2260&lt;&gt;"",BT2260&amp;"||","")&amp;IF(BU2260&lt;&gt;"",BU2260&amp;"||","")&amp;IF(BV2260&lt;&gt;"",BV2260&amp;"||","")</f>
        <v/>
      </c>
    </row>
    <row r="2261" spans="1:75" x14ac:dyDescent="0.25">
      <c r="A2261" t="s">
        <v>1320</v>
      </c>
      <c r="B2261" t="s">
        <v>749</v>
      </c>
      <c r="C2261" t="s">
        <v>116</v>
      </c>
      <c r="D2261" t="s">
        <v>629</v>
      </c>
      <c r="M2261" t="str">
        <f>IFERROR(IF(LEN(BW2261&gt;0),MID(BW2261,1,LEN(BW2261)-2),""),"")</f>
        <v/>
      </c>
      <c r="N2261" t="s">
        <v>118</v>
      </c>
      <c r="AW2261" t="str">
        <f>IF(W2261&lt;&gt;0,W$1,"")</f>
        <v/>
      </c>
      <c r="AX2261" t="str">
        <f>IF(X2261&lt;&gt;0,X$1,"")</f>
        <v/>
      </c>
      <c r="AY2261" t="str">
        <f>IF(Y2261&lt;&gt;0,Y$1,"")</f>
        <v/>
      </c>
      <c r="AZ2261" t="str">
        <f>IF(Z2261&lt;&gt;0,Z$1,"")</f>
        <v/>
      </c>
      <c r="BA2261" t="str">
        <f>IF(AA2261&lt;&gt;0,AA$1,"")</f>
        <v/>
      </c>
      <c r="BB2261" t="str">
        <f>IF(AB2261&lt;&gt;0,AB$1,"")</f>
        <v/>
      </c>
      <c r="BC2261" t="str">
        <f>IF(AC2261&lt;&gt;0,AC$1,"")</f>
        <v/>
      </c>
      <c r="BD2261" t="str">
        <f>IF(AD2261&lt;&gt;0,AD$1,"")</f>
        <v/>
      </c>
      <c r="BE2261" t="str">
        <f>IF(AE2261&lt;&gt;0,AE$1,"")</f>
        <v/>
      </c>
      <c r="BF2261" t="str">
        <f>IF(AF2261&lt;&gt;0,AF$1,"")</f>
        <v/>
      </c>
      <c r="BG2261" t="str">
        <f>IF(AG2261&lt;&gt;0,AG$1,"")</f>
        <v/>
      </c>
      <c r="BH2261" t="str">
        <f>IF(AH2261&lt;&gt;0,AH$1,"")</f>
        <v/>
      </c>
      <c r="BI2261" t="str">
        <f>IF(AI2261&lt;&gt;0,AI$1,"")</f>
        <v/>
      </c>
      <c r="BJ2261" t="str">
        <f>IF(AJ2261&lt;&gt;0,AJ$1,"")</f>
        <v/>
      </c>
      <c r="BK2261" t="str">
        <f>IF(AK2261&lt;&gt;0,AK$1,"")</f>
        <v/>
      </c>
      <c r="BL2261" t="str">
        <f>IF(AL2261&lt;&gt;0,AL$1,"")</f>
        <v/>
      </c>
      <c r="BM2261" t="str">
        <f>IF(AM2261&lt;&gt;0,AM$1,"")</f>
        <v/>
      </c>
      <c r="BN2261" t="str">
        <f>IF(AN2261&lt;&gt;0,AN$1,"")</f>
        <v/>
      </c>
      <c r="BO2261" t="str">
        <f>IF(AO2261&lt;&gt;0,AO$1,"")</f>
        <v/>
      </c>
      <c r="BP2261" t="str">
        <f>IF(AP2261&lt;&gt;0,AP$1,"")</f>
        <v/>
      </c>
      <c r="BQ2261" t="str">
        <f>IF(AQ2261&lt;&gt;0,AQ$1,"")</f>
        <v/>
      </c>
      <c r="BR2261" t="str">
        <f>IF(AR2261&lt;&gt;0,AR$1,"")</f>
        <v/>
      </c>
      <c r="BS2261" t="str">
        <f>IF(AS2261&lt;&gt;0,AS$1,"")</f>
        <v/>
      </c>
      <c r="BT2261" t="str">
        <f>IF(AT2261&lt;&gt;0,AT$1,"")</f>
        <v/>
      </c>
      <c r="BU2261" t="str">
        <f>IF(AU2261&lt;&gt;0,AU$1,"")</f>
        <v/>
      </c>
      <c r="BV2261" t="str">
        <f>IF(AV2261&lt;&gt;0,AV$1,"")</f>
        <v/>
      </c>
      <c r="BW2261" t="str">
        <f>IF(AW2261&lt;&gt;"",AW2261&amp;"||","")&amp;IF(AX2261&lt;&gt;"",AX2261&amp;"||","")&amp;IF(AY2261&lt;&gt;"",AY2261&amp;"||","")&amp;IF(AZ2261&lt;&gt;"",AZ2261&amp;"||","")&amp;IF(BA2261&lt;&gt;"",BA2261&amp;"||","")&amp;IF(BB2261&lt;&gt;"",BB2261&amp;"||","")&amp;IF(BC2261&lt;&gt;"",BC2261&amp;"||","")&amp;IF(BD2261&lt;&gt;"",BD2261&amp;"||","")&amp;IF(BE2261&lt;&gt;"",BE2261&amp;"||","")&amp;IF(BF2261&lt;&gt;"",BF2261&amp;"||","")&amp;IF(BG2261&lt;&gt;"",BG2261&amp;"||","")&amp;IF(BH2261&lt;&gt;"",BH2261&amp;"||","")&amp;IF(BI2261&lt;&gt;"",BI2261&amp;"||","")&amp;IF(BJ2261&lt;&gt;"",BJ2261&amp;"||","")&amp;IF(BK2261&lt;&gt;"",BK2261&amp;"||","")&amp;IF(BL2261&lt;&gt;"",BL2261&amp;"||","")&amp;IF(BM2261&lt;&gt;"",BM2261&amp;"||","")&amp;IF(BN2261&lt;&gt;"",BN2261&amp;"||","")&amp;IF(BO2261&lt;&gt;"",BO2261&amp;"||","")&amp;IF(BP2261&lt;&gt;"",BP2261&amp;"||","")&amp;IF(BQ2261&lt;&gt;"",BQ2261&amp;"||","")&amp;IF(BR2261&lt;&gt;"",BR2261&amp;"||","")&amp;IF(BS2261&lt;&gt;"",BS2261&amp;"||","")&amp;IF(BT2261&lt;&gt;"",BT2261&amp;"||","")&amp;IF(BU2261&lt;&gt;"",BU2261&amp;"||","")&amp;IF(BV2261&lt;&gt;"",BV2261&amp;"||","")</f>
        <v/>
      </c>
    </row>
    <row r="2262" spans="1:75" x14ac:dyDescent="0.25">
      <c r="A2262" t="s">
        <v>1320</v>
      </c>
      <c r="B2262" t="s">
        <v>119</v>
      </c>
      <c r="C2262" t="s">
        <v>116</v>
      </c>
      <c r="D2262" t="s">
        <v>629</v>
      </c>
      <c r="M2262" t="str">
        <f>IFERROR(IF(LEN(BW2262&gt;0),MID(BW2262,1,LEN(BW2262)-2),""),"")</f>
        <v/>
      </c>
      <c r="N2262" t="s">
        <v>118</v>
      </c>
      <c r="AW2262" t="str">
        <f>IF(W2262&lt;&gt;0,W$1,"")</f>
        <v/>
      </c>
      <c r="AX2262" t="str">
        <f>IF(X2262&lt;&gt;0,X$1,"")</f>
        <v/>
      </c>
      <c r="AY2262" t="str">
        <f>IF(Y2262&lt;&gt;0,Y$1,"")</f>
        <v/>
      </c>
      <c r="AZ2262" t="str">
        <f>IF(Z2262&lt;&gt;0,Z$1,"")</f>
        <v/>
      </c>
      <c r="BA2262" t="str">
        <f>IF(AA2262&lt;&gt;0,AA$1,"")</f>
        <v/>
      </c>
      <c r="BB2262" t="str">
        <f>IF(AB2262&lt;&gt;0,AB$1,"")</f>
        <v/>
      </c>
      <c r="BC2262" t="str">
        <f>IF(AC2262&lt;&gt;0,AC$1,"")</f>
        <v/>
      </c>
      <c r="BD2262" t="str">
        <f>IF(AD2262&lt;&gt;0,AD$1,"")</f>
        <v/>
      </c>
      <c r="BE2262" t="str">
        <f>IF(AE2262&lt;&gt;0,AE$1,"")</f>
        <v/>
      </c>
      <c r="BF2262" t="str">
        <f>IF(AF2262&lt;&gt;0,AF$1,"")</f>
        <v/>
      </c>
      <c r="BG2262" t="str">
        <f>IF(AG2262&lt;&gt;0,AG$1,"")</f>
        <v/>
      </c>
      <c r="BH2262" t="str">
        <f>IF(AH2262&lt;&gt;0,AH$1,"")</f>
        <v/>
      </c>
      <c r="BI2262" t="str">
        <f>IF(AI2262&lt;&gt;0,AI$1,"")</f>
        <v/>
      </c>
      <c r="BJ2262" t="str">
        <f>IF(AJ2262&lt;&gt;0,AJ$1,"")</f>
        <v/>
      </c>
      <c r="BK2262" t="str">
        <f>IF(AK2262&lt;&gt;0,AK$1,"")</f>
        <v/>
      </c>
      <c r="BL2262" t="str">
        <f>IF(AL2262&lt;&gt;0,AL$1,"")</f>
        <v/>
      </c>
      <c r="BM2262" t="str">
        <f>IF(AM2262&lt;&gt;0,AM$1,"")</f>
        <v/>
      </c>
      <c r="BN2262" t="str">
        <f>IF(AN2262&lt;&gt;0,AN$1,"")</f>
        <v/>
      </c>
      <c r="BO2262" t="str">
        <f>IF(AO2262&lt;&gt;0,AO$1,"")</f>
        <v/>
      </c>
      <c r="BP2262" t="str">
        <f>IF(AP2262&lt;&gt;0,AP$1,"")</f>
        <v/>
      </c>
      <c r="BQ2262" t="str">
        <f>IF(AQ2262&lt;&gt;0,AQ$1,"")</f>
        <v/>
      </c>
      <c r="BR2262" t="str">
        <f>IF(AR2262&lt;&gt;0,AR$1,"")</f>
        <v/>
      </c>
      <c r="BS2262" t="str">
        <f>IF(AS2262&lt;&gt;0,AS$1,"")</f>
        <v/>
      </c>
      <c r="BT2262" t="str">
        <f>IF(AT2262&lt;&gt;0,AT$1,"")</f>
        <v/>
      </c>
      <c r="BU2262" t="str">
        <f>IF(AU2262&lt;&gt;0,AU$1,"")</f>
        <v/>
      </c>
      <c r="BV2262" t="str">
        <f>IF(AV2262&lt;&gt;0,AV$1,"")</f>
        <v/>
      </c>
      <c r="BW2262" t="str">
        <f>IF(AW2262&lt;&gt;"",AW2262&amp;"||","")&amp;IF(AX2262&lt;&gt;"",AX2262&amp;"||","")&amp;IF(AY2262&lt;&gt;"",AY2262&amp;"||","")&amp;IF(AZ2262&lt;&gt;"",AZ2262&amp;"||","")&amp;IF(BA2262&lt;&gt;"",BA2262&amp;"||","")&amp;IF(BB2262&lt;&gt;"",BB2262&amp;"||","")&amp;IF(BC2262&lt;&gt;"",BC2262&amp;"||","")&amp;IF(BD2262&lt;&gt;"",BD2262&amp;"||","")&amp;IF(BE2262&lt;&gt;"",BE2262&amp;"||","")&amp;IF(BF2262&lt;&gt;"",BF2262&amp;"||","")&amp;IF(BG2262&lt;&gt;"",BG2262&amp;"||","")&amp;IF(BH2262&lt;&gt;"",BH2262&amp;"||","")&amp;IF(BI2262&lt;&gt;"",BI2262&amp;"||","")&amp;IF(BJ2262&lt;&gt;"",BJ2262&amp;"||","")&amp;IF(BK2262&lt;&gt;"",BK2262&amp;"||","")&amp;IF(BL2262&lt;&gt;"",BL2262&amp;"||","")&amp;IF(BM2262&lt;&gt;"",BM2262&amp;"||","")&amp;IF(BN2262&lt;&gt;"",BN2262&amp;"||","")&amp;IF(BO2262&lt;&gt;"",BO2262&amp;"||","")&amp;IF(BP2262&lt;&gt;"",BP2262&amp;"||","")&amp;IF(BQ2262&lt;&gt;"",BQ2262&amp;"||","")&amp;IF(BR2262&lt;&gt;"",BR2262&amp;"||","")&amp;IF(BS2262&lt;&gt;"",BS2262&amp;"||","")&amp;IF(BT2262&lt;&gt;"",BT2262&amp;"||","")&amp;IF(BU2262&lt;&gt;"",BU2262&amp;"||","")&amp;IF(BV2262&lt;&gt;"",BV2262&amp;"||","")</f>
        <v/>
      </c>
    </row>
    <row r="2263" spans="1:75" x14ac:dyDescent="0.25">
      <c r="A2263" t="s">
        <v>1320</v>
      </c>
      <c r="B2263" t="s">
        <v>353</v>
      </c>
      <c r="C2263" t="s">
        <v>354</v>
      </c>
      <c r="D2263" t="s">
        <v>629</v>
      </c>
      <c r="M2263" t="str">
        <f>IFERROR(IF(LEN(BW2263&gt;0),MID(BW2263,1,LEN(BW2263)-2),""),"")</f>
        <v/>
      </c>
      <c r="N2263" t="s">
        <v>118</v>
      </c>
      <c r="AW2263" t="str">
        <f>IF(W2263&lt;&gt;0,W$1,"")</f>
        <v/>
      </c>
      <c r="AX2263" t="str">
        <f>IF(X2263&lt;&gt;0,X$1,"")</f>
        <v/>
      </c>
      <c r="AY2263" t="str">
        <f>IF(Y2263&lt;&gt;0,Y$1,"")</f>
        <v/>
      </c>
      <c r="AZ2263" t="str">
        <f>IF(Z2263&lt;&gt;0,Z$1,"")</f>
        <v/>
      </c>
      <c r="BA2263" t="str">
        <f>IF(AA2263&lt;&gt;0,AA$1,"")</f>
        <v/>
      </c>
      <c r="BB2263" t="str">
        <f>IF(AB2263&lt;&gt;0,AB$1,"")</f>
        <v/>
      </c>
      <c r="BC2263" t="str">
        <f>IF(AC2263&lt;&gt;0,AC$1,"")</f>
        <v/>
      </c>
      <c r="BD2263" t="str">
        <f>IF(AD2263&lt;&gt;0,AD$1,"")</f>
        <v/>
      </c>
      <c r="BE2263" t="str">
        <f>IF(AE2263&lt;&gt;0,AE$1,"")</f>
        <v/>
      </c>
      <c r="BF2263" t="str">
        <f>IF(AF2263&lt;&gt;0,AF$1,"")</f>
        <v/>
      </c>
      <c r="BG2263" t="str">
        <f>IF(AG2263&lt;&gt;0,AG$1,"")</f>
        <v/>
      </c>
      <c r="BH2263" t="str">
        <f>IF(AH2263&lt;&gt;0,AH$1,"")</f>
        <v/>
      </c>
      <c r="BI2263" t="str">
        <f>IF(AI2263&lt;&gt;0,AI$1,"")</f>
        <v/>
      </c>
      <c r="BJ2263" t="str">
        <f>IF(AJ2263&lt;&gt;0,AJ$1,"")</f>
        <v/>
      </c>
      <c r="BK2263" t="str">
        <f>IF(AK2263&lt;&gt;0,AK$1,"")</f>
        <v/>
      </c>
      <c r="BL2263" t="str">
        <f>IF(AL2263&lt;&gt;0,AL$1,"")</f>
        <v/>
      </c>
      <c r="BM2263" t="str">
        <f>IF(AM2263&lt;&gt;0,AM$1,"")</f>
        <v/>
      </c>
      <c r="BN2263" t="str">
        <f>IF(AN2263&lt;&gt;0,AN$1,"")</f>
        <v/>
      </c>
      <c r="BO2263" t="str">
        <f>IF(AO2263&lt;&gt;0,AO$1,"")</f>
        <v/>
      </c>
      <c r="BP2263" t="str">
        <f>IF(AP2263&lt;&gt;0,AP$1,"")</f>
        <v/>
      </c>
      <c r="BQ2263" t="str">
        <f>IF(AQ2263&lt;&gt;0,AQ$1,"")</f>
        <v/>
      </c>
      <c r="BR2263" t="str">
        <f>IF(AR2263&lt;&gt;0,AR$1,"")</f>
        <v/>
      </c>
      <c r="BS2263" t="str">
        <f>IF(AS2263&lt;&gt;0,AS$1,"")</f>
        <v/>
      </c>
      <c r="BT2263" t="str">
        <f>IF(AT2263&lt;&gt;0,AT$1,"")</f>
        <v/>
      </c>
      <c r="BU2263" t="str">
        <f>IF(AU2263&lt;&gt;0,AU$1,"")</f>
        <v/>
      </c>
      <c r="BV2263" t="str">
        <f>IF(AV2263&lt;&gt;0,AV$1,"")</f>
        <v/>
      </c>
      <c r="BW2263" t="str">
        <f>IF(AW2263&lt;&gt;"",AW2263&amp;"||","")&amp;IF(AX2263&lt;&gt;"",AX2263&amp;"||","")&amp;IF(AY2263&lt;&gt;"",AY2263&amp;"||","")&amp;IF(AZ2263&lt;&gt;"",AZ2263&amp;"||","")&amp;IF(BA2263&lt;&gt;"",BA2263&amp;"||","")&amp;IF(BB2263&lt;&gt;"",BB2263&amp;"||","")&amp;IF(BC2263&lt;&gt;"",BC2263&amp;"||","")&amp;IF(BD2263&lt;&gt;"",BD2263&amp;"||","")&amp;IF(BE2263&lt;&gt;"",BE2263&amp;"||","")&amp;IF(BF2263&lt;&gt;"",BF2263&amp;"||","")&amp;IF(BG2263&lt;&gt;"",BG2263&amp;"||","")&amp;IF(BH2263&lt;&gt;"",BH2263&amp;"||","")&amp;IF(BI2263&lt;&gt;"",BI2263&amp;"||","")&amp;IF(BJ2263&lt;&gt;"",BJ2263&amp;"||","")&amp;IF(BK2263&lt;&gt;"",BK2263&amp;"||","")&amp;IF(BL2263&lt;&gt;"",BL2263&amp;"||","")&amp;IF(BM2263&lt;&gt;"",BM2263&amp;"||","")&amp;IF(BN2263&lt;&gt;"",BN2263&amp;"||","")&amp;IF(BO2263&lt;&gt;"",BO2263&amp;"||","")&amp;IF(BP2263&lt;&gt;"",BP2263&amp;"||","")&amp;IF(BQ2263&lt;&gt;"",BQ2263&amp;"||","")&amp;IF(BR2263&lt;&gt;"",BR2263&amp;"||","")&amp;IF(BS2263&lt;&gt;"",BS2263&amp;"||","")&amp;IF(BT2263&lt;&gt;"",BT2263&amp;"||","")&amp;IF(BU2263&lt;&gt;"",BU2263&amp;"||","")&amp;IF(BV2263&lt;&gt;"",BV2263&amp;"||","")</f>
        <v/>
      </c>
    </row>
    <row r="2264" spans="1:75" x14ac:dyDescent="0.25">
      <c r="A2264" t="s">
        <v>465</v>
      </c>
      <c r="B2264" t="s">
        <v>465</v>
      </c>
      <c r="C2264" t="s">
        <v>290</v>
      </c>
      <c r="D2264" t="s">
        <v>427</v>
      </c>
      <c r="M2264" t="str">
        <f>IFERROR(IF(LEN(BW2264&gt;0),MID(BW2264,1,LEN(BW2264)-2),""),"")</f>
        <v/>
      </c>
      <c r="N2264" t="s">
        <v>118</v>
      </c>
      <c r="AW2264" t="str">
        <f>IF(W2264&lt;&gt;0,W$1,"")</f>
        <v/>
      </c>
      <c r="AX2264" t="str">
        <f>IF(X2264&lt;&gt;0,X$1,"")</f>
        <v/>
      </c>
      <c r="AY2264" t="str">
        <f>IF(Y2264&lt;&gt;0,Y$1,"")</f>
        <v/>
      </c>
      <c r="AZ2264" t="str">
        <f>IF(Z2264&lt;&gt;0,Z$1,"")</f>
        <v/>
      </c>
      <c r="BA2264" t="str">
        <f>IF(AA2264&lt;&gt;0,AA$1,"")</f>
        <v/>
      </c>
      <c r="BB2264" t="str">
        <f>IF(AB2264&lt;&gt;0,AB$1,"")</f>
        <v/>
      </c>
      <c r="BC2264" t="str">
        <f>IF(AC2264&lt;&gt;0,AC$1,"")</f>
        <v/>
      </c>
      <c r="BD2264" t="str">
        <f>IF(AD2264&lt;&gt;0,AD$1,"")</f>
        <v/>
      </c>
      <c r="BE2264" t="str">
        <f>IF(AE2264&lt;&gt;0,AE$1,"")</f>
        <v/>
      </c>
      <c r="BF2264" t="str">
        <f>IF(AF2264&lt;&gt;0,AF$1,"")</f>
        <v/>
      </c>
      <c r="BG2264" t="str">
        <f>IF(AG2264&lt;&gt;0,AG$1,"")</f>
        <v/>
      </c>
      <c r="BH2264" t="str">
        <f>IF(AH2264&lt;&gt;0,AH$1,"")</f>
        <v/>
      </c>
      <c r="BI2264" t="str">
        <f>IF(AI2264&lt;&gt;0,AI$1,"")</f>
        <v/>
      </c>
      <c r="BJ2264" t="str">
        <f>IF(AJ2264&lt;&gt;0,AJ$1,"")</f>
        <v/>
      </c>
      <c r="BK2264" t="str">
        <f>IF(AK2264&lt;&gt;0,AK$1,"")</f>
        <v/>
      </c>
      <c r="BL2264" t="str">
        <f>IF(AL2264&lt;&gt;0,AL$1,"")</f>
        <v/>
      </c>
      <c r="BM2264" t="str">
        <f>IF(AM2264&lt;&gt;0,AM$1,"")</f>
        <v/>
      </c>
      <c r="BN2264" t="str">
        <f>IF(AN2264&lt;&gt;0,AN$1,"")</f>
        <v/>
      </c>
      <c r="BO2264" t="str">
        <f>IF(AO2264&lt;&gt;0,AO$1,"")</f>
        <v/>
      </c>
      <c r="BP2264" t="str">
        <f>IF(AP2264&lt;&gt;0,AP$1,"")</f>
        <v/>
      </c>
      <c r="BQ2264" t="str">
        <f>IF(AQ2264&lt;&gt;0,AQ$1,"")</f>
        <v/>
      </c>
      <c r="BR2264" t="str">
        <f>IF(AR2264&lt;&gt;0,AR$1,"")</f>
        <v/>
      </c>
      <c r="BS2264" t="str">
        <f>IF(AS2264&lt;&gt;0,AS$1,"")</f>
        <v/>
      </c>
      <c r="BT2264" t="str">
        <f>IF(AT2264&lt;&gt;0,AT$1,"")</f>
        <v/>
      </c>
      <c r="BU2264" t="str">
        <f>IF(AU2264&lt;&gt;0,AU$1,"")</f>
        <v/>
      </c>
      <c r="BV2264" t="str">
        <f>IF(AV2264&lt;&gt;0,AV$1,"")</f>
        <v/>
      </c>
      <c r="BW2264" t="str">
        <f>IF(AW2264&lt;&gt;"",AW2264&amp;"||","")&amp;IF(AX2264&lt;&gt;"",AX2264&amp;"||","")&amp;IF(AY2264&lt;&gt;"",AY2264&amp;"||","")&amp;IF(AZ2264&lt;&gt;"",AZ2264&amp;"||","")&amp;IF(BA2264&lt;&gt;"",BA2264&amp;"||","")&amp;IF(BB2264&lt;&gt;"",BB2264&amp;"||","")&amp;IF(BC2264&lt;&gt;"",BC2264&amp;"||","")&amp;IF(BD2264&lt;&gt;"",BD2264&amp;"||","")&amp;IF(BE2264&lt;&gt;"",BE2264&amp;"||","")&amp;IF(BF2264&lt;&gt;"",BF2264&amp;"||","")&amp;IF(BG2264&lt;&gt;"",BG2264&amp;"||","")&amp;IF(BH2264&lt;&gt;"",BH2264&amp;"||","")&amp;IF(BI2264&lt;&gt;"",BI2264&amp;"||","")&amp;IF(BJ2264&lt;&gt;"",BJ2264&amp;"||","")&amp;IF(BK2264&lt;&gt;"",BK2264&amp;"||","")&amp;IF(BL2264&lt;&gt;"",BL2264&amp;"||","")&amp;IF(BM2264&lt;&gt;"",BM2264&amp;"||","")&amp;IF(BN2264&lt;&gt;"",BN2264&amp;"||","")&amp;IF(BO2264&lt;&gt;"",BO2264&amp;"||","")&amp;IF(BP2264&lt;&gt;"",BP2264&amp;"||","")&amp;IF(BQ2264&lt;&gt;"",BQ2264&amp;"||","")&amp;IF(BR2264&lt;&gt;"",BR2264&amp;"||","")&amp;IF(BS2264&lt;&gt;"",BS2264&amp;"||","")&amp;IF(BT2264&lt;&gt;"",BT2264&amp;"||","")&amp;IF(BU2264&lt;&gt;"",BU2264&amp;"||","")&amp;IF(BV2264&lt;&gt;"",BV2264&amp;"||","")</f>
        <v/>
      </c>
    </row>
    <row r="2265" spans="1:75" x14ac:dyDescent="0.25">
      <c r="A2265" t="s">
        <v>1322</v>
      </c>
      <c r="B2265" t="s">
        <v>132</v>
      </c>
      <c r="C2265" t="s">
        <v>116</v>
      </c>
      <c r="D2265" t="s">
        <v>1323</v>
      </c>
      <c r="M2265" t="str">
        <f>IFERROR(IF(LEN(BW2265&gt;0),MID(BW2265,1,LEN(BW2265)-2),""),"")</f>
        <v/>
      </c>
      <c r="N2265" t="s">
        <v>118</v>
      </c>
      <c r="AW2265" t="str">
        <f>IF(W2265&lt;&gt;0,W$1,"")</f>
        <v/>
      </c>
      <c r="AX2265" t="str">
        <f>IF(X2265&lt;&gt;0,X$1,"")</f>
        <v/>
      </c>
      <c r="AY2265" t="str">
        <f>IF(Y2265&lt;&gt;0,Y$1,"")</f>
        <v/>
      </c>
      <c r="AZ2265" t="str">
        <f>IF(Z2265&lt;&gt;0,Z$1,"")</f>
        <v/>
      </c>
      <c r="BA2265" t="str">
        <f>IF(AA2265&lt;&gt;0,AA$1,"")</f>
        <v/>
      </c>
      <c r="BB2265" t="str">
        <f>IF(AB2265&lt;&gt;0,AB$1,"")</f>
        <v/>
      </c>
      <c r="BC2265" t="str">
        <f>IF(AC2265&lt;&gt;0,AC$1,"")</f>
        <v/>
      </c>
      <c r="BD2265" t="str">
        <f>IF(AD2265&lt;&gt;0,AD$1,"")</f>
        <v/>
      </c>
      <c r="BE2265" t="str">
        <f>IF(AE2265&lt;&gt;0,AE$1,"")</f>
        <v/>
      </c>
      <c r="BF2265" t="str">
        <f>IF(AF2265&lt;&gt;0,AF$1,"")</f>
        <v/>
      </c>
      <c r="BG2265" t="str">
        <f>IF(AG2265&lt;&gt;0,AG$1,"")</f>
        <v/>
      </c>
      <c r="BH2265" t="str">
        <f>IF(AH2265&lt;&gt;0,AH$1,"")</f>
        <v/>
      </c>
      <c r="BI2265" t="str">
        <f>IF(AI2265&lt;&gt;0,AI$1,"")</f>
        <v/>
      </c>
      <c r="BJ2265" t="str">
        <f>IF(AJ2265&lt;&gt;0,AJ$1,"")</f>
        <v/>
      </c>
      <c r="BK2265" t="str">
        <f>IF(AK2265&lt;&gt;0,AK$1,"")</f>
        <v/>
      </c>
      <c r="BL2265" t="str">
        <f>IF(AL2265&lt;&gt;0,AL$1,"")</f>
        <v/>
      </c>
      <c r="BM2265" t="str">
        <f>IF(AM2265&lt;&gt;0,AM$1,"")</f>
        <v/>
      </c>
      <c r="BN2265" t="str">
        <f>IF(AN2265&lt;&gt;0,AN$1,"")</f>
        <v/>
      </c>
      <c r="BO2265" t="str">
        <f>IF(AO2265&lt;&gt;0,AO$1,"")</f>
        <v/>
      </c>
      <c r="BP2265" t="str">
        <f>IF(AP2265&lt;&gt;0,AP$1,"")</f>
        <v/>
      </c>
      <c r="BQ2265" t="str">
        <f>IF(AQ2265&lt;&gt;0,AQ$1,"")</f>
        <v/>
      </c>
      <c r="BR2265" t="str">
        <f>IF(AR2265&lt;&gt;0,AR$1,"")</f>
        <v/>
      </c>
      <c r="BS2265" t="str">
        <f>IF(AS2265&lt;&gt;0,AS$1,"")</f>
        <v/>
      </c>
      <c r="BT2265" t="str">
        <f>IF(AT2265&lt;&gt;0,AT$1,"")</f>
        <v/>
      </c>
      <c r="BU2265" t="str">
        <f>IF(AU2265&lt;&gt;0,AU$1,"")</f>
        <v/>
      </c>
      <c r="BV2265" t="str">
        <f>IF(AV2265&lt;&gt;0,AV$1,"")</f>
        <v/>
      </c>
      <c r="BW2265" t="str">
        <f>IF(AW2265&lt;&gt;"",AW2265&amp;"||","")&amp;IF(AX2265&lt;&gt;"",AX2265&amp;"||","")&amp;IF(AY2265&lt;&gt;"",AY2265&amp;"||","")&amp;IF(AZ2265&lt;&gt;"",AZ2265&amp;"||","")&amp;IF(BA2265&lt;&gt;"",BA2265&amp;"||","")&amp;IF(BB2265&lt;&gt;"",BB2265&amp;"||","")&amp;IF(BC2265&lt;&gt;"",BC2265&amp;"||","")&amp;IF(BD2265&lt;&gt;"",BD2265&amp;"||","")&amp;IF(BE2265&lt;&gt;"",BE2265&amp;"||","")&amp;IF(BF2265&lt;&gt;"",BF2265&amp;"||","")&amp;IF(BG2265&lt;&gt;"",BG2265&amp;"||","")&amp;IF(BH2265&lt;&gt;"",BH2265&amp;"||","")&amp;IF(BI2265&lt;&gt;"",BI2265&amp;"||","")&amp;IF(BJ2265&lt;&gt;"",BJ2265&amp;"||","")&amp;IF(BK2265&lt;&gt;"",BK2265&amp;"||","")&amp;IF(BL2265&lt;&gt;"",BL2265&amp;"||","")&amp;IF(BM2265&lt;&gt;"",BM2265&amp;"||","")&amp;IF(BN2265&lt;&gt;"",BN2265&amp;"||","")&amp;IF(BO2265&lt;&gt;"",BO2265&amp;"||","")&amp;IF(BP2265&lt;&gt;"",BP2265&amp;"||","")&amp;IF(BQ2265&lt;&gt;"",BQ2265&amp;"||","")&amp;IF(BR2265&lt;&gt;"",BR2265&amp;"||","")&amp;IF(BS2265&lt;&gt;"",BS2265&amp;"||","")&amp;IF(BT2265&lt;&gt;"",BT2265&amp;"||","")&amp;IF(BU2265&lt;&gt;"",BU2265&amp;"||","")&amp;IF(BV2265&lt;&gt;"",BV2265&amp;"||","")</f>
        <v/>
      </c>
    </row>
    <row r="2266" spans="1:75" x14ac:dyDescent="0.25">
      <c r="A2266" t="s">
        <v>1322</v>
      </c>
      <c r="B2266" t="s">
        <v>155</v>
      </c>
      <c r="C2266" t="s">
        <v>116</v>
      </c>
      <c r="D2266" t="s">
        <v>1323</v>
      </c>
      <c r="M2266" t="str">
        <f>IFERROR(IF(LEN(BW2266&gt;0),MID(BW2266,1,LEN(BW2266)-2),""),"")</f>
        <v/>
      </c>
      <c r="N2266" t="s">
        <v>118</v>
      </c>
      <c r="AW2266" t="str">
        <f>IF(W2266&lt;&gt;0,W$1,"")</f>
        <v/>
      </c>
      <c r="AX2266" t="str">
        <f>IF(X2266&lt;&gt;0,X$1,"")</f>
        <v/>
      </c>
      <c r="AY2266" t="str">
        <f>IF(Y2266&lt;&gt;0,Y$1,"")</f>
        <v/>
      </c>
      <c r="AZ2266" t="str">
        <f>IF(Z2266&lt;&gt;0,Z$1,"")</f>
        <v/>
      </c>
      <c r="BA2266" t="str">
        <f>IF(AA2266&lt;&gt;0,AA$1,"")</f>
        <v/>
      </c>
      <c r="BB2266" t="str">
        <f>IF(AB2266&lt;&gt;0,AB$1,"")</f>
        <v/>
      </c>
      <c r="BC2266" t="str">
        <f>IF(AC2266&lt;&gt;0,AC$1,"")</f>
        <v/>
      </c>
      <c r="BD2266" t="str">
        <f>IF(AD2266&lt;&gt;0,AD$1,"")</f>
        <v/>
      </c>
      <c r="BE2266" t="str">
        <f>IF(AE2266&lt;&gt;0,AE$1,"")</f>
        <v/>
      </c>
      <c r="BF2266" t="str">
        <f>IF(AF2266&lt;&gt;0,AF$1,"")</f>
        <v/>
      </c>
      <c r="BG2266" t="str">
        <f>IF(AG2266&lt;&gt;0,AG$1,"")</f>
        <v/>
      </c>
      <c r="BH2266" t="str">
        <f>IF(AH2266&lt;&gt;0,AH$1,"")</f>
        <v/>
      </c>
      <c r="BI2266" t="str">
        <f>IF(AI2266&lt;&gt;0,AI$1,"")</f>
        <v/>
      </c>
      <c r="BJ2266" t="str">
        <f>IF(AJ2266&lt;&gt;0,AJ$1,"")</f>
        <v/>
      </c>
      <c r="BK2266" t="str">
        <f>IF(AK2266&lt;&gt;0,AK$1,"")</f>
        <v/>
      </c>
      <c r="BL2266" t="str">
        <f>IF(AL2266&lt;&gt;0,AL$1,"")</f>
        <v/>
      </c>
      <c r="BM2266" t="str">
        <f>IF(AM2266&lt;&gt;0,AM$1,"")</f>
        <v/>
      </c>
      <c r="BN2266" t="str">
        <f>IF(AN2266&lt;&gt;0,AN$1,"")</f>
        <v/>
      </c>
      <c r="BO2266" t="str">
        <f>IF(AO2266&lt;&gt;0,AO$1,"")</f>
        <v/>
      </c>
      <c r="BP2266" t="str">
        <f>IF(AP2266&lt;&gt;0,AP$1,"")</f>
        <v/>
      </c>
      <c r="BQ2266" t="str">
        <f>IF(AQ2266&lt;&gt;0,AQ$1,"")</f>
        <v/>
      </c>
      <c r="BR2266" t="str">
        <f>IF(AR2266&lt;&gt;0,AR$1,"")</f>
        <v/>
      </c>
      <c r="BS2266" t="str">
        <f>IF(AS2266&lt;&gt;0,AS$1,"")</f>
        <v/>
      </c>
      <c r="BT2266" t="str">
        <f>IF(AT2266&lt;&gt;0,AT$1,"")</f>
        <v/>
      </c>
      <c r="BU2266" t="str">
        <f>IF(AU2266&lt;&gt;0,AU$1,"")</f>
        <v/>
      </c>
      <c r="BV2266" t="str">
        <f>IF(AV2266&lt;&gt;0,AV$1,"")</f>
        <v/>
      </c>
      <c r="BW2266" t="str">
        <f>IF(AW2266&lt;&gt;"",AW2266&amp;"||","")&amp;IF(AX2266&lt;&gt;"",AX2266&amp;"||","")&amp;IF(AY2266&lt;&gt;"",AY2266&amp;"||","")&amp;IF(AZ2266&lt;&gt;"",AZ2266&amp;"||","")&amp;IF(BA2266&lt;&gt;"",BA2266&amp;"||","")&amp;IF(BB2266&lt;&gt;"",BB2266&amp;"||","")&amp;IF(BC2266&lt;&gt;"",BC2266&amp;"||","")&amp;IF(BD2266&lt;&gt;"",BD2266&amp;"||","")&amp;IF(BE2266&lt;&gt;"",BE2266&amp;"||","")&amp;IF(BF2266&lt;&gt;"",BF2266&amp;"||","")&amp;IF(BG2266&lt;&gt;"",BG2266&amp;"||","")&amp;IF(BH2266&lt;&gt;"",BH2266&amp;"||","")&amp;IF(BI2266&lt;&gt;"",BI2266&amp;"||","")&amp;IF(BJ2266&lt;&gt;"",BJ2266&amp;"||","")&amp;IF(BK2266&lt;&gt;"",BK2266&amp;"||","")&amp;IF(BL2266&lt;&gt;"",BL2266&amp;"||","")&amp;IF(BM2266&lt;&gt;"",BM2266&amp;"||","")&amp;IF(BN2266&lt;&gt;"",BN2266&amp;"||","")&amp;IF(BO2266&lt;&gt;"",BO2266&amp;"||","")&amp;IF(BP2266&lt;&gt;"",BP2266&amp;"||","")&amp;IF(BQ2266&lt;&gt;"",BQ2266&amp;"||","")&amp;IF(BR2266&lt;&gt;"",BR2266&amp;"||","")&amp;IF(BS2266&lt;&gt;"",BS2266&amp;"||","")&amp;IF(BT2266&lt;&gt;"",BT2266&amp;"||","")&amp;IF(BU2266&lt;&gt;"",BU2266&amp;"||","")&amp;IF(BV2266&lt;&gt;"",BV2266&amp;"||","")</f>
        <v/>
      </c>
    </row>
    <row r="2267" spans="1:75" x14ac:dyDescent="0.25">
      <c r="A2267" t="s">
        <v>1322</v>
      </c>
      <c r="B2267" t="s">
        <v>132</v>
      </c>
      <c r="C2267" t="s">
        <v>116</v>
      </c>
      <c r="D2267" t="s">
        <v>1324</v>
      </c>
      <c r="M2267" t="str">
        <f>IFERROR(IF(LEN(BW2267&gt;0),MID(BW2267,1,LEN(BW2267)-2),""),"")</f>
        <v/>
      </c>
      <c r="N2267" t="s">
        <v>118</v>
      </c>
      <c r="AW2267" t="str">
        <f>IF(W2267&lt;&gt;0,W$1,"")</f>
        <v/>
      </c>
      <c r="AX2267" t="str">
        <f>IF(X2267&lt;&gt;0,X$1,"")</f>
        <v/>
      </c>
      <c r="AY2267" t="str">
        <f>IF(Y2267&lt;&gt;0,Y$1,"")</f>
        <v/>
      </c>
      <c r="AZ2267" t="str">
        <f>IF(Z2267&lt;&gt;0,Z$1,"")</f>
        <v/>
      </c>
      <c r="BA2267" t="str">
        <f>IF(AA2267&lt;&gt;0,AA$1,"")</f>
        <v/>
      </c>
      <c r="BB2267" t="str">
        <f>IF(AB2267&lt;&gt;0,AB$1,"")</f>
        <v/>
      </c>
      <c r="BC2267" t="str">
        <f>IF(AC2267&lt;&gt;0,AC$1,"")</f>
        <v/>
      </c>
      <c r="BD2267" t="str">
        <f>IF(AD2267&lt;&gt;0,AD$1,"")</f>
        <v/>
      </c>
      <c r="BE2267" t="str">
        <f>IF(AE2267&lt;&gt;0,AE$1,"")</f>
        <v/>
      </c>
      <c r="BF2267" t="str">
        <f>IF(AF2267&lt;&gt;0,AF$1,"")</f>
        <v/>
      </c>
      <c r="BG2267" t="str">
        <f>IF(AG2267&lt;&gt;0,AG$1,"")</f>
        <v/>
      </c>
      <c r="BH2267" t="str">
        <f>IF(AH2267&lt;&gt;0,AH$1,"")</f>
        <v/>
      </c>
      <c r="BI2267" t="str">
        <f>IF(AI2267&lt;&gt;0,AI$1,"")</f>
        <v/>
      </c>
      <c r="BJ2267" t="str">
        <f>IF(AJ2267&lt;&gt;0,AJ$1,"")</f>
        <v/>
      </c>
      <c r="BK2267" t="str">
        <f>IF(AK2267&lt;&gt;0,AK$1,"")</f>
        <v/>
      </c>
      <c r="BL2267" t="str">
        <f>IF(AL2267&lt;&gt;0,AL$1,"")</f>
        <v/>
      </c>
      <c r="BM2267" t="str">
        <f>IF(AM2267&lt;&gt;0,AM$1,"")</f>
        <v/>
      </c>
      <c r="BN2267" t="str">
        <f>IF(AN2267&lt;&gt;0,AN$1,"")</f>
        <v/>
      </c>
      <c r="BO2267" t="str">
        <f>IF(AO2267&lt;&gt;0,AO$1,"")</f>
        <v/>
      </c>
      <c r="BP2267" t="str">
        <f>IF(AP2267&lt;&gt;0,AP$1,"")</f>
        <v/>
      </c>
      <c r="BQ2267" t="str">
        <f>IF(AQ2267&lt;&gt;0,AQ$1,"")</f>
        <v/>
      </c>
      <c r="BR2267" t="str">
        <f>IF(AR2267&lt;&gt;0,AR$1,"")</f>
        <v/>
      </c>
      <c r="BS2267" t="str">
        <f>IF(AS2267&lt;&gt;0,AS$1,"")</f>
        <v/>
      </c>
      <c r="BT2267" t="str">
        <f>IF(AT2267&lt;&gt;0,AT$1,"")</f>
        <v/>
      </c>
      <c r="BU2267" t="str">
        <f>IF(AU2267&lt;&gt;0,AU$1,"")</f>
        <v/>
      </c>
      <c r="BV2267" t="str">
        <f>IF(AV2267&lt;&gt;0,AV$1,"")</f>
        <v/>
      </c>
      <c r="BW2267" t="str">
        <f>IF(AW2267&lt;&gt;"",AW2267&amp;"||","")&amp;IF(AX2267&lt;&gt;"",AX2267&amp;"||","")&amp;IF(AY2267&lt;&gt;"",AY2267&amp;"||","")&amp;IF(AZ2267&lt;&gt;"",AZ2267&amp;"||","")&amp;IF(BA2267&lt;&gt;"",BA2267&amp;"||","")&amp;IF(BB2267&lt;&gt;"",BB2267&amp;"||","")&amp;IF(BC2267&lt;&gt;"",BC2267&amp;"||","")&amp;IF(BD2267&lt;&gt;"",BD2267&amp;"||","")&amp;IF(BE2267&lt;&gt;"",BE2267&amp;"||","")&amp;IF(BF2267&lt;&gt;"",BF2267&amp;"||","")&amp;IF(BG2267&lt;&gt;"",BG2267&amp;"||","")&amp;IF(BH2267&lt;&gt;"",BH2267&amp;"||","")&amp;IF(BI2267&lt;&gt;"",BI2267&amp;"||","")&amp;IF(BJ2267&lt;&gt;"",BJ2267&amp;"||","")&amp;IF(BK2267&lt;&gt;"",BK2267&amp;"||","")&amp;IF(BL2267&lt;&gt;"",BL2267&amp;"||","")&amp;IF(BM2267&lt;&gt;"",BM2267&amp;"||","")&amp;IF(BN2267&lt;&gt;"",BN2267&amp;"||","")&amp;IF(BO2267&lt;&gt;"",BO2267&amp;"||","")&amp;IF(BP2267&lt;&gt;"",BP2267&amp;"||","")&amp;IF(BQ2267&lt;&gt;"",BQ2267&amp;"||","")&amp;IF(BR2267&lt;&gt;"",BR2267&amp;"||","")&amp;IF(BS2267&lt;&gt;"",BS2267&amp;"||","")&amp;IF(BT2267&lt;&gt;"",BT2267&amp;"||","")&amp;IF(BU2267&lt;&gt;"",BU2267&amp;"||","")&amp;IF(BV2267&lt;&gt;"",BV2267&amp;"||","")</f>
        <v/>
      </c>
    </row>
    <row r="2268" spans="1:75" x14ac:dyDescent="0.25">
      <c r="A2268" t="s">
        <v>1322</v>
      </c>
      <c r="B2268" t="s">
        <v>155</v>
      </c>
      <c r="C2268" t="s">
        <v>116</v>
      </c>
      <c r="D2268" t="s">
        <v>1324</v>
      </c>
      <c r="M2268" t="str">
        <f>IFERROR(IF(LEN(BW2268&gt;0),MID(BW2268,1,LEN(BW2268)-2),""),"")</f>
        <v/>
      </c>
      <c r="N2268" t="s">
        <v>118</v>
      </c>
      <c r="AW2268" t="str">
        <f>IF(W2268&lt;&gt;0,W$1,"")</f>
        <v/>
      </c>
      <c r="AX2268" t="str">
        <f>IF(X2268&lt;&gt;0,X$1,"")</f>
        <v/>
      </c>
      <c r="AY2268" t="str">
        <f>IF(Y2268&lt;&gt;0,Y$1,"")</f>
        <v/>
      </c>
      <c r="AZ2268" t="str">
        <f>IF(Z2268&lt;&gt;0,Z$1,"")</f>
        <v/>
      </c>
      <c r="BA2268" t="str">
        <f>IF(AA2268&lt;&gt;0,AA$1,"")</f>
        <v/>
      </c>
      <c r="BB2268" t="str">
        <f>IF(AB2268&lt;&gt;0,AB$1,"")</f>
        <v/>
      </c>
      <c r="BC2268" t="str">
        <f>IF(AC2268&lt;&gt;0,AC$1,"")</f>
        <v/>
      </c>
      <c r="BD2268" t="str">
        <f>IF(AD2268&lt;&gt;0,AD$1,"")</f>
        <v/>
      </c>
      <c r="BE2268" t="str">
        <f>IF(AE2268&lt;&gt;0,AE$1,"")</f>
        <v/>
      </c>
      <c r="BF2268" t="str">
        <f>IF(AF2268&lt;&gt;0,AF$1,"")</f>
        <v/>
      </c>
      <c r="BG2268" t="str">
        <f>IF(AG2268&lt;&gt;0,AG$1,"")</f>
        <v/>
      </c>
      <c r="BH2268" t="str">
        <f>IF(AH2268&lt;&gt;0,AH$1,"")</f>
        <v/>
      </c>
      <c r="BI2268" t="str">
        <f>IF(AI2268&lt;&gt;0,AI$1,"")</f>
        <v/>
      </c>
      <c r="BJ2268" t="str">
        <f>IF(AJ2268&lt;&gt;0,AJ$1,"")</f>
        <v/>
      </c>
      <c r="BK2268" t="str">
        <f>IF(AK2268&lt;&gt;0,AK$1,"")</f>
        <v/>
      </c>
      <c r="BL2268" t="str">
        <f>IF(AL2268&lt;&gt;0,AL$1,"")</f>
        <v/>
      </c>
      <c r="BM2268" t="str">
        <f>IF(AM2268&lt;&gt;0,AM$1,"")</f>
        <v/>
      </c>
      <c r="BN2268" t="str">
        <f>IF(AN2268&lt;&gt;0,AN$1,"")</f>
        <v/>
      </c>
      <c r="BO2268" t="str">
        <f>IF(AO2268&lt;&gt;0,AO$1,"")</f>
        <v/>
      </c>
      <c r="BP2268" t="str">
        <f>IF(AP2268&lt;&gt;0,AP$1,"")</f>
        <v/>
      </c>
      <c r="BQ2268" t="str">
        <f>IF(AQ2268&lt;&gt;0,AQ$1,"")</f>
        <v/>
      </c>
      <c r="BR2268" t="str">
        <f>IF(AR2268&lt;&gt;0,AR$1,"")</f>
        <v/>
      </c>
      <c r="BS2268" t="str">
        <f>IF(AS2268&lt;&gt;0,AS$1,"")</f>
        <v/>
      </c>
      <c r="BT2268" t="str">
        <f>IF(AT2268&lt;&gt;0,AT$1,"")</f>
        <v/>
      </c>
      <c r="BU2268" t="str">
        <f>IF(AU2268&lt;&gt;0,AU$1,"")</f>
        <v/>
      </c>
      <c r="BV2268" t="str">
        <f>IF(AV2268&lt;&gt;0,AV$1,"")</f>
        <v/>
      </c>
      <c r="BW2268" t="str">
        <f>IF(AW2268&lt;&gt;"",AW2268&amp;"||","")&amp;IF(AX2268&lt;&gt;"",AX2268&amp;"||","")&amp;IF(AY2268&lt;&gt;"",AY2268&amp;"||","")&amp;IF(AZ2268&lt;&gt;"",AZ2268&amp;"||","")&amp;IF(BA2268&lt;&gt;"",BA2268&amp;"||","")&amp;IF(BB2268&lt;&gt;"",BB2268&amp;"||","")&amp;IF(BC2268&lt;&gt;"",BC2268&amp;"||","")&amp;IF(BD2268&lt;&gt;"",BD2268&amp;"||","")&amp;IF(BE2268&lt;&gt;"",BE2268&amp;"||","")&amp;IF(BF2268&lt;&gt;"",BF2268&amp;"||","")&amp;IF(BG2268&lt;&gt;"",BG2268&amp;"||","")&amp;IF(BH2268&lt;&gt;"",BH2268&amp;"||","")&amp;IF(BI2268&lt;&gt;"",BI2268&amp;"||","")&amp;IF(BJ2268&lt;&gt;"",BJ2268&amp;"||","")&amp;IF(BK2268&lt;&gt;"",BK2268&amp;"||","")&amp;IF(BL2268&lt;&gt;"",BL2268&amp;"||","")&amp;IF(BM2268&lt;&gt;"",BM2268&amp;"||","")&amp;IF(BN2268&lt;&gt;"",BN2268&amp;"||","")&amp;IF(BO2268&lt;&gt;"",BO2268&amp;"||","")&amp;IF(BP2268&lt;&gt;"",BP2268&amp;"||","")&amp;IF(BQ2268&lt;&gt;"",BQ2268&amp;"||","")&amp;IF(BR2268&lt;&gt;"",BR2268&amp;"||","")&amp;IF(BS2268&lt;&gt;"",BS2268&amp;"||","")&amp;IF(BT2268&lt;&gt;"",BT2268&amp;"||","")&amp;IF(BU2268&lt;&gt;"",BU2268&amp;"||","")&amp;IF(BV2268&lt;&gt;"",BV2268&amp;"||","")</f>
        <v/>
      </c>
    </row>
    <row r="2269" spans="1:75" x14ac:dyDescent="0.25">
      <c r="A2269" t="s">
        <v>1325</v>
      </c>
      <c r="B2269" t="s">
        <v>119</v>
      </c>
      <c r="C2269" t="s">
        <v>116</v>
      </c>
      <c r="D2269" t="s">
        <v>1326</v>
      </c>
      <c r="M2269" t="str">
        <f>IFERROR(IF(LEN(BW2269&gt;0),MID(BW2269,1,LEN(BW2269)-2),""),"")</f>
        <v/>
      </c>
      <c r="N2269" t="s">
        <v>118</v>
      </c>
      <c r="AW2269" t="str">
        <f>IF(W2269&lt;&gt;0,W$1,"")</f>
        <v/>
      </c>
      <c r="AX2269" t="str">
        <f>IF(X2269&lt;&gt;0,X$1,"")</f>
        <v/>
      </c>
      <c r="AY2269" t="str">
        <f>IF(Y2269&lt;&gt;0,Y$1,"")</f>
        <v/>
      </c>
      <c r="AZ2269" t="str">
        <f>IF(Z2269&lt;&gt;0,Z$1,"")</f>
        <v/>
      </c>
      <c r="BA2269" t="str">
        <f>IF(AA2269&lt;&gt;0,AA$1,"")</f>
        <v/>
      </c>
      <c r="BB2269" t="str">
        <f>IF(AB2269&lt;&gt;0,AB$1,"")</f>
        <v/>
      </c>
      <c r="BC2269" t="str">
        <f>IF(AC2269&lt;&gt;0,AC$1,"")</f>
        <v/>
      </c>
      <c r="BD2269" t="str">
        <f>IF(AD2269&lt;&gt;0,AD$1,"")</f>
        <v/>
      </c>
      <c r="BE2269" t="str">
        <f>IF(AE2269&lt;&gt;0,AE$1,"")</f>
        <v/>
      </c>
      <c r="BF2269" t="str">
        <f>IF(AF2269&lt;&gt;0,AF$1,"")</f>
        <v/>
      </c>
      <c r="BG2269" t="str">
        <f>IF(AG2269&lt;&gt;0,AG$1,"")</f>
        <v/>
      </c>
      <c r="BH2269" t="str">
        <f>IF(AH2269&lt;&gt;0,AH$1,"")</f>
        <v/>
      </c>
      <c r="BI2269" t="str">
        <f>IF(AI2269&lt;&gt;0,AI$1,"")</f>
        <v/>
      </c>
      <c r="BJ2269" t="str">
        <f>IF(AJ2269&lt;&gt;0,AJ$1,"")</f>
        <v/>
      </c>
      <c r="BK2269" t="str">
        <f>IF(AK2269&lt;&gt;0,AK$1,"")</f>
        <v/>
      </c>
      <c r="BL2269" t="str">
        <f>IF(AL2269&lt;&gt;0,AL$1,"")</f>
        <v/>
      </c>
      <c r="BM2269" t="str">
        <f>IF(AM2269&lt;&gt;0,AM$1,"")</f>
        <v/>
      </c>
      <c r="BN2269" t="str">
        <f>IF(AN2269&lt;&gt;0,AN$1,"")</f>
        <v/>
      </c>
      <c r="BO2269" t="str">
        <f>IF(AO2269&lt;&gt;0,AO$1,"")</f>
        <v/>
      </c>
      <c r="BP2269" t="str">
        <f>IF(AP2269&lt;&gt;0,AP$1,"")</f>
        <v/>
      </c>
      <c r="BQ2269" t="str">
        <f>IF(AQ2269&lt;&gt;0,AQ$1,"")</f>
        <v/>
      </c>
      <c r="BR2269" t="str">
        <f>IF(AR2269&lt;&gt;0,AR$1,"")</f>
        <v/>
      </c>
      <c r="BS2269" t="str">
        <f>IF(AS2269&lt;&gt;0,AS$1,"")</f>
        <v/>
      </c>
      <c r="BT2269" t="str">
        <f>IF(AT2269&lt;&gt;0,AT$1,"")</f>
        <v/>
      </c>
      <c r="BU2269" t="str">
        <f>IF(AU2269&lt;&gt;0,AU$1,"")</f>
        <v/>
      </c>
      <c r="BV2269" t="str">
        <f>IF(AV2269&lt;&gt;0,AV$1,"")</f>
        <v/>
      </c>
      <c r="BW2269" t="str">
        <f>IF(AW2269&lt;&gt;"",AW2269&amp;"||","")&amp;IF(AX2269&lt;&gt;"",AX2269&amp;"||","")&amp;IF(AY2269&lt;&gt;"",AY2269&amp;"||","")&amp;IF(AZ2269&lt;&gt;"",AZ2269&amp;"||","")&amp;IF(BA2269&lt;&gt;"",BA2269&amp;"||","")&amp;IF(BB2269&lt;&gt;"",BB2269&amp;"||","")&amp;IF(BC2269&lt;&gt;"",BC2269&amp;"||","")&amp;IF(BD2269&lt;&gt;"",BD2269&amp;"||","")&amp;IF(BE2269&lt;&gt;"",BE2269&amp;"||","")&amp;IF(BF2269&lt;&gt;"",BF2269&amp;"||","")&amp;IF(BG2269&lt;&gt;"",BG2269&amp;"||","")&amp;IF(BH2269&lt;&gt;"",BH2269&amp;"||","")&amp;IF(BI2269&lt;&gt;"",BI2269&amp;"||","")&amp;IF(BJ2269&lt;&gt;"",BJ2269&amp;"||","")&amp;IF(BK2269&lt;&gt;"",BK2269&amp;"||","")&amp;IF(BL2269&lt;&gt;"",BL2269&amp;"||","")&amp;IF(BM2269&lt;&gt;"",BM2269&amp;"||","")&amp;IF(BN2269&lt;&gt;"",BN2269&amp;"||","")&amp;IF(BO2269&lt;&gt;"",BO2269&amp;"||","")&amp;IF(BP2269&lt;&gt;"",BP2269&amp;"||","")&amp;IF(BQ2269&lt;&gt;"",BQ2269&amp;"||","")&amp;IF(BR2269&lt;&gt;"",BR2269&amp;"||","")&amp;IF(BS2269&lt;&gt;"",BS2269&amp;"||","")&amp;IF(BT2269&lt;&gt;"",BT2269&amp;"||","")&amp;IF(BU2269&lt;&gt;"",BU2269&amp;"||","")&amp;IF(BV2269&lt;&gt;"",BV2269&amp;"||","")</f>
        <v/>
      </c>
    </row>
    <row r="2270" spans="1:75" x14ac:dyDescent="0.25">
      <c r="A2270" t="s">
        <v>1327</v>
      </c>
      <c r="B2270" t="s">
        <v>278</v>
      </c>
      <c r="C2270" t="s">
        <v>116</v>
      </c>
      <c r="D2270" t="s">
        <v>422</v>
      </c>
      <c r="M2270" t="str">
        <f>IFERROR(IF(LEN(BW2270&gt;0),MID(BW2270,1,LEN(BW2270)-2),""),"")</f>
        <v/>
      </c>
      <c r="N2270" t="s">
        <v>118</v>
      </c>
      <c r="AW2270" t="str">
        <f>IF(W2270&lt;&gt;0,W$1,"")</f>
        <v/>
      </c>
      <c r="AX2270" t="str">
        <f>IF(X2270&lt;&gt;0,X$1,"")</f>
        <v/>
      </c>
      <c r="AY2270" t="str">
        <f>IF(Y2270&lt;&gt;0,Y$1,"")</f>
        <v/>
      </c>
      <c r="AZ2270" t="str">
        <f>IF(Z2270&lt;&gt;0,Z$1,"")</f>
        <v/>
      </c>
      <c r="BA2270" t="str">
        <f>IF(AA2270&lt;&gt;0,AA$1,"")</f>
        <v/>
      </c>
      <c r="BB2270" t="str">
        <f>IF(AB2270&lt;&gt;0,AB$1,"")</f>
        <v/>
      </c>
      <c r="BC2270" t="str">
        <f>IF(AC2270&lt;&gt;0,AC$1,"")</f>
        <v/>
      </c>
      <c r="BD2270" t="str">
        <f>IF(AD2270&lt;&gt;0,AD$1,"")</f>
        <v/>
      </c>
      <c r="BE2270" t="str">
        <f>IF(AE2270&lt;&gt;0,AE$1,"")</f>
        <v/>
      </c>
      <c r="BF2270" t="str">
        <f>IF(AF2270&lt;&gt;0,AF$1,"")</f>
        <v/>
      </c>
      <c r="BG2270" t="str">
        <f>IF(AG2270&lt;&gt;0,AG$1,"")</f>
        <v/>
      </c>
      <c r="BH2270" t="str">
        <f>IF(AH2270&lt;&gt;0,AH$1,"")</f>
        <v/>
      </c>
      <c r="BI2270" t="str">
        <f>IF(AI2270&lt;&gt;0,AI$1,"")</f>
        <v/>
      </c>
      <c r="BJ2270" t="str">
        <f>IF(AJ2270&lt;&gt;0,AJ$1,"")</f>
        <v/>
      </c>
      <c r="BK2270" t="str">
        <f>IF(AK2270&lt;&gt;0,AK$1,"")</f>
        <v/>
      </c>
      <c r="BL2270" t="str">
        <f>IF(AL2270&lt;&gt;0,AL$1,"")</f>
        <v/>
      </c>
      <c r="BM2270" t="str">
        <f>IF(AM2270&lt;&gt;0,AM$1,"")</f>
        <v/>
      </c>
      <c r="BN2270" t="str">
        <f>IF(AN2270&lt;&gt;0,AN$1,"")</f>
        <v/>
      </c>
      <c r="BO2270" t="str">
        <f>IF(AO2270&lt;&gt;0,AO$1,"")</f>
        <v/>
      </c>
      <c r="BP2270" t="str">
        <f>IF(AP2270&lt;&gt;0,AP$1,"")</f>
        <v/>
      </c>
      <c r="BQ2270" t="str">
        <f>IF(AQ2270&lt;&gt;0,AQ$1,"")</f>
        <v/>
      </c>
      <c r="BR2270" t="str">
        <f>IF(AR2270&lt;&gt;0,AR$1,"")</f>
        <v/>
      </c>
      <c r="BS2270" t="str">
        <f>IF(AS2270&lt;&gt;0,AS$1,"")</f>
        <v/>
      </c>
      <c r="BT2270" t="str">
        <f>IF(AT2270&lt;&gt;0,AT$1,"")</f>
        <v/>
      </c>
      <c r="BU2270" t="str">
        <f>IF(AU2270&lt;&gt;0,AU$1,"")</f>
        <v/>
      </c>
      <c r="BV2270" t="str">
        <f>IF(AV2270&lt;&gt;0,AV$1,"")</f>
        <v/>
      </c>
      <c r="BW2270" t="str">
        <f>IF(AW2270&lt;&gt;"",AW2270&amp;"||","")&amp;IF(AX2270&lt;&gt;"",AX2270&amp;"||","")&amp;IF(AY2270&lt;&gt;"",AY2270&amp;"||","")&amp;IF(AZ2270&lt;&gt;"",AZ2270&amp;"||","")&amp;IF(BA2270&lt;&gt;"",BA2270&amp;"||","")&amp;IF(BB2270&lt;&gt;"",BB2270&amp;"||","")&amp;IF(BC2270&lt;&gt;"",BC2270&amp;"||","")&amp;IF(BD2270&lt;&gt;"",BD2270&amp;"||","")&amp;IF(BE2270&lt;&gt;"",BE2270&amp;"||","")&amp;IF(BF2270&lt;&gt;"",BF2270&amp;"||","")&amp;IF(BG2270&lt;&gt;"",BG2270&amp;"||","")&amp;IF(BH2270&lt;&gt;"",BH2270&amp;"||","")&amp;IF(BI2270&lt;&gt;"",BI2270&amp;"||","")&amp;IF(BJ2270&lt;&gt;"",BJ2270&amp;"||","")&amp;IF(BK2270&lt;&gt;"",BK2270&amp;"||","")&amp;IF(BL2270&lt;&gt;"",BL2270&amp;"||","")&amp;IF(BM2270&lt;&gt;"",BM2270&amp;"||","")&amp;IF(BN2270&lt;&gt;"",BN2270&amp;"||","")&amp;IF(BO2270&lt;&gt;"",BO2270&amp;"||","")&amp;IF(BP2270&lt;&gt;"",BP2270&amp;"||","")&amp;IF(BQ2270&lt;&gt;"",BQ2270&amp;"||","")&amp;IF(BR2270&lt;&gt;"",BR2270&amp;"||","")&amp;IF(BS2270&lt;&gt;"",BS2270&amp;"||","")&amp;IF(BT2270&lt;&gt;"",BT2270&amp;"||","")&amp;IF(BU2270&lt;&gt;"",BU2270&amp;"||","")&amp;IF(BV2270&lt;&gt;"",BV2270&amp;"||","")</f>
        <v/>
      </c>
    </row>
    <row r="2271" spans="1:75" x14ac:dyDescent="0.25">
      <c r="A2271" t="s">
        <v>1327</v>
      </c>
      <c r="B2271" t="s">
        <v>155</v>
      </c>
      <c r="C2271" t="s">
        <v>116</v>
      </c>
      <c r="D2271" t="s">
        <v>422</v>
      </c>
      <c r="M2271" t="str">
        <f>IFERROR(IF(LEN(BW2271&gt;0),MID(BW2271,1,LEN(BW2271)-2),""),"")</f>
        <v/>
      </c>
      <c r="N2271" t="s">
        <v>118</v>
      </c>
      <c r="AW2271" t="str">
        <f>IF(W2271&lt;&gt;0,W$1,"")</f>
        <v/>
      </c>
      <c r="AX2271" t="str">
        <f>IF(X2271&lt;&gt;0,X$1,"")</f>
        <v/>
      </c>
      <c r="AY2271" t="str">
        <f>IF(Y2271&lt;&gt;0,Y$1,"")</f>
        <v/>
      </c>
      <c r="AZ2271" t="str">
        <f>IF(Z2271&lt;&gt;0,Z$1,"")</f>
        <v/>
      </c>
      <c r="BA2271" t="str">
        <f>IF(AA2271&lt;&gt;0,AA$1,"")</f>
        <v/>
      </c>
      <c r="BB2271" t="str">
        <f>IF(AB2271&lt;&gt;0,AB$1,"")</f>
        <v/>
      </c>
      <c r="BC2271" t="str">
        <f>IF(AC2271&lt;&gt;0,AC$1,"")</f>
        <v/>
      </c>
      <c r="BD2271" t="str">
        <f>IF(AD2271&lt;&gt;0,AD$1,"")</f>
        <v/>
      </c>
      <c r="BE2271" t="str">
        <f>IF(AE2271&lt;&gt;0,AE$1,"")</f>
        <v/>
      </c>
      <c r="BF2271" t="str">
        <f>IF(AF2271&lt;&gt;0,AF$1,"")</f>
        <v/>
      </c>
      <c r="BG2271" t="str">
        <f>IF(AG2271&lt;&gt;0,AG$1,"")</f>
        <v/>
      </c>
      <c r="BH2271" t="str">
        <f>IF(AH2271&lt;&gt;0,AH$1,"")</f>
        <v/>
      </c>
      <c r="BI2271" t="str">
        <f>IF(AI2271&lt;&gt;0,AI$1,"")</f>
        <v/>
      </c>
      <c r="BJ2271" t="str">
        <f>IF(AJ2271&lt;&gt;0,AJ$1,"")</f>
        <v/>
      </c>
      <c r="BK2271" t="str">
        <f>IF(AK2271&lt;&gt;0,AK$1,"")</f>
        <v/>
      </c>
      <c r="BL2271" t="str">
        <f>IF(AL2271&lt;&gt;0,AL$1,"")</f>
        <v/>
      </c>
      <c r="BM2271" t="str">
        <f>IF(AM2271&lt;&gt;0,AM$1,"")</f>
        <v/>
      </c>
      <c r="BN2271" t="str">
        <f>IF(AN2271&lt;&gt;0,AN$1,"")</f>
        <v/>
      </c>
      <c r="BO2271" t="str">
        <f>IF(AO2271&lt;&gt;0,AO$1,"")</f>
        <v/>
      </c>
      <c r="BP2271" t="str">
        <f>IF(AP2271&lt;&gt;0,AP$1,"")</f>
        <v/>
      </c>
      <c r="BQ2271" t="str">
        <f>IF(AQ2271&lt;&gt;0,AQ$1,"")</f>
        <v/>
      </c>
      <c r="BR2271" t="str">
        <f>IF(AR2271&lt;&gt;0,AR$1,"")</f>
        <v/>
      </c>
      <c r="BS2271" t="str">
        <f>IF(AS2271&lt;&gt;0,AS$1,"")</f>
        <v/>
      </c>
      <c r="BT2271" t="str">
        <f>IF(AT2271&lt;&gt;0,AT$1,"")</f>
        <v/>
      </c>
      <c r="BU2271" t="str">
        <f>IF(AU2271&lt;&gt;0,AU$1,"")</f>
        <v/>
      </c>
      <c r="BV2271" t="str">
        <f>IF(AV2271&lt;&gt;0,AV$1,"")</f>
        <v/>
      </c>
      <c r="BW2271" t="str">
        <f>IF(AW2271&lt;&gt;"",AW2271&amp;"||","")&amp;IF(AX2271&lt;&gt;"",AX2271&amp;"||","")&amp;IF(AY2271&lt;&gt;"",AY2271&amp;"||","")&amp;IF(AZ2271&lt;&gt;"",AZ2271&amp;"||","")&amp;IF(BA2271&lt;&gt;"",BA2271&amp;"||","")&amp;IF(BB2271&lt;&gt;"",BB2271&amp;"||","")&amp;IF(BC2271&lt;&gt;"",BC2271&amp;"||","")&amp;IF(BD2271&lt;&gt;"",BD2271&amp;"||","")&amp;IF(BE2271&lt;&gt;"",BE2271&amp;"||","")&amp;IF(BF2271&lt;&gt;"",BF2271&amp;"||","")&amp;IF(BG2271&lt;&gt;"",BG2271&amp;"||","")&amp;IF(BH2271&lt;&gt;"",BH2271&amp;"||","")&amp;IF(BI2271&lt;&gt;"",BI2271&amp;"||","")&amp;IF(BJ2271&lt;&gt;"",BJ2271&amp;"||","")&amp;IF(BK2271&lt;&gt;"",BK2271&amp;"||","")&amp;IF(BL2271&lt;&gt;"",BL2271&amp;"||","")&amp;IF(BM2271&lt;&gt;"",BM2271&amp;"||","")&amp;IF(BN2271&lt;&gt;"",BN2271&amp;"||","")&amp;IF(BO2271&lt;&gt;"",BO2271&amp;"||","")&amp;IF(BP2271&lt;&gt;"",BP2271&amp;"||","")&amp;IF(BQ2271&lt;&gt;"",BQ2271&amp;"||","")&amp;IF(BR2271&lt;&gt;"",BR2271&amp;"||","")&amp;IF(BS2271&lt;&gt;"",BS2271&amp;"||","")&amp;IF(BT2271&lt;&gt;"",BT2271&amp;"||","")&amp;IF(BU2271&lt;&gt;"",BU2271&amp;"||","")&amp;IF(BV2271&lt;&gt;"",BV2271&amp;"||","")</f>
        <v/>
      </c>
    </row>
    <row r="2272" spans="1:75" x14ac:dyDescent="0.25">
      <c r="A2272" t="s">
        <v>1328</v>
      </c>
      <c r="B2272" t="s">
        <v>749</v>
      </c>
      <c r="C2272" t="s">
        <v>116</v>
      </c>
      <c r="D2272" t="s">
        <v>550</v>
      </c>
      <c r="M2272" t="str">
        <f>IFERROR(IF(LEN(BW2272&gt;0),MID(BW2272,1,LEN(BW2272)-2),""),"")</f>
        <v/>
      </c>
      <c r="N2272" t="s">
        <v>118</v>
      </c>
      <c r="AW2272" t="str">
        <f>IF(W2272&lt;&gt;0,W$1,"")</f>
        <v/>
      </c>
      <c r="AX2272" t="str">
        <f>IF(X2272&lt;&gt;0,X$1,"")</f>
        <v/>
      </c>
      <c r="AY2272" t="str">
        <f>IF(Y2272&lt;&gt;0,Y$1,"")</f>
        <v/>
      </c>
      <c r="AZ2272" t="str">
        <f>IF(Z2272&lt;&gt;0,Z$1,"")</f>
        <v/>
      </c>
      <c r="BA2272" t="str">
        <f>IF(AA2272&lt;&gt;0,AA$1,"")</f>
        <v/>
      </c>
      <c r="BB2272" t="str">
        <f>IF(AB2272&lt;&gt;0,AB$1,"")</f>
        <v/>
      </c>
      <c r="BC2272" t="str">
        <f>IF(AC2272&lt;&gt;0,AC$1,"")</f>
        <v/>
      </c>
      <c r="BD2272" t="str">
        <f>IF(AD2272&lt;&gt;0,AD$1,"")</f>
        <v/>
      </c>
      <c r="BE2272" t="str">
        <f>IF(AE2272&lt;&gt;0,AE$1,"")</f>
        <v/>
      </c>
      <c r="BF2272" t="str">
        <f>IF(AF2272&lt;&gt;0,AF$1,"")</f>
        <v/>
      </c>
      <c r="BG2272" t="str">
        <f>IF(AG2272&lt;&gt;0,AG$1,"")</f>
        <v/>
      </c>
      <c r="BH2272" t="str">
        <f>IF(AH2272&lt;&gt;0,AH$1,"")</f>
        <v/>
      </c>
      <c r="BI2272" t="str">
        <f>IF(AI2272&lt;&gt;0,AI$1,"")</f>
        <v/>
      </c>
      <c r="BJ2272" t="str">
        <f>IF(AJ2272&lt;&gt;0,AJ$1,"")</f>
        <v/>
      </c>
      <c r="BK2272" t="str">
        <f>IF(AK2272&lt;&gt;0,AK$1,"")</f>
        <v/>
      </c>
      <c r="BL2272" t="str">
        <f>IF(AL2272&lt;&gt;0,AL$1,"")</f>
        <v/>
      </c>
      <c r="BM2272" t="str">
        <f>IF(AM2272&lt;&gt;0,AM$1,"")</f>
        <v/>
      </c>
      <c r="BN2272" t="str">
        <f>IF(AN2272&lt;&gt;0,AN$1,"")</f>
        <v/>
      </c>
      <c r="BO2272" t="str">
        <f>IF(AO2272&lt;&gt;0,AO$1,"")</f>
        <v/>
      </c>
      <c r="BP2272" t="str">
        <f>IF(AP2272&lt;&gt;0,AP$1,"")</f>
        <v/>
      </c>
      <c r="BQ2272" t="str">
        <f>IF(AQ2272&lt;&gt;0,AQ$1,"")</f>
        <v/>
      </c>
      <c r="BR2272" t="str">
        <f>IF(AR2272&lt;&gt;0,AR$1,"")</f>
        <v/>
      </c>
      <c r="BS2272" t="str">
        <f>IF(AS2272&lt;&gt;0,AS$1,"")</f>
        <v/>
      </c>
      <c r="BT2272" t="str">
        <f>IF(AT2272&lt;&gt;0,AT$1,"")</f>
        <v/>
      </c>
      <c r="BU2272" t="str">
        <f>IF(AU2272&lt;&gt;0,AU$1,"")</f>
        <v/>
      </c>
      <c r="BV2272" t="str">
        <f>IF(AV2272&lt;&gt;0,AV$1,"")</f>
        <v/>
      </c>
      <c r="BW2272" t="str">
        <f>IF(AW2272&lt;&gt;"",AW2272&amp;"||","")&amp;IF(AX2272&lt;&gt;"",AX2272&amp;"||","")&amp;IF(AY2272&lt;&gt;"",AY2272&amp;"||","")&amp;IF(AZ2272&lt;&gt;"",AZ2272&amp;"||","")&amp;IF(BA2272&lt;&gt;"",BA2272&amp;"||","")&amp;IF(BB2272&lt;&gt;"",BB2272&amp;"||","")&amp;IF(BC2272&lt;&gt;"",BC2272&amp;"||","")&amp;IF(BD2272&lt;&gt;"",BD2272&amp;"||","")&amp;IF(BE2272&lt;&gt;"",BE2272&amp;"||","")&amp;IF(BF2272&lt;&gt;"",BF2272&amp;"||","")&amp;IF(BG2272&lt;&gt;"",BG2272&amp;"||","")&amp;IF(BH2272&lt;&gt;"",BH2272&amp;"||","")&amp;IF(BI2272&lt;&gt;"",BI2272&amp;"||","")&amp;IF(BJ2272&lt;&gt;"",BJ2272&amp;"||","")&amp;IF(BK2272&lt;&gt;"",BK2272&amp;"||","")&amp;IF(BL2272&lt;&gt;"",BL2272&amp;"||","")&amp;IF(BM2272&lt;&gt;"",BM2272&amp;"||","")&amp;IF(BN2272&lt;&gt;"",BN2272&amp;"||","")&amp;IF(BO2272&lt;&gt;"",BO2272&amp;"||","")&amp;IF(BP2272&lt;&gt;"",BP2272&amp;"||","")&amp;IF(BQ2272&lt;&gt;"",BQ2272&amp;"||","")&amp;IF(BR2272&lt;&gt;"",BR2272&amp;"||","")&amp;IF(BS2272&lt;&gt;"",BS2272&amp;"||","")&amp;IF(BT2272&lt;&gt;"",BT2272&amp;"||","")&amp;IF(BU2272&lt;&gt;"",BU2272&amp;"||","")&amp;IF(BV2272&lt;&gt;"",BV2272&amp;"||","")</f>
        <v/>
      </c>
    </row>
    <row r="2273" spans="1:75" x14ac:dyDescent="0.25">
      <c r="A2273" t="s">
        <v>1329</v>
      </c>
      <c r="B2273" t="s">
        <v>289</v>
      </c>
      <c r="C2273" t="s">
        <v>290</v>
      </c>
      <c r="D2273" t="s">
        <v>1330</v>
      </c>
      <c r="M2273" t="str">
        <f>IFERROR(IF(LEN(BW2273&gt;0),MID(BW2273,1,LEN(BW2273)-2),""),"")</f>
        <v/>
      </c>
      <c r="N2273" t="s">
        <v>118</v>
      </c>
      <c r="AW2273" t="str">
        <f>IF(W2273&lt;&gt;0,W$1,"")</f>
        <v/>
      </c>
      <c r="AX2273" t="str">
        <f>IF(X2273&lt;&gt;0,X$1,"")</f>
        <v/>
      </c>
      <c r="AY2273" t="str">
        <f>IF(Y2273&lt;&gt;0,Y$1,"")</f>
        <v/>
      </c>
      <c r="AZ2273" t="str">
        <f>IF(Z2273&lt;&gt;0,Z$1,"")</f>
        <v/>
      </c>
      <c r="BA2273" t="str">
        <f>IF(AA2273&lt;&gt;0,AA$1,"")</f>
        <v/>
      </c>
      <c r="BB2273" t="str">
        <f>IF(AB2273&lt;&gt;0,AB$1,"")</f>
        <v/>
      </c>
      <c r="BC2273" t="str">
        <f>IF(AC2273&lt;&gt;0,AC$1,"")</f>
        <v/>
      </c>
      <c r="BD2273" t="str">
        <f>IF(AD2273&lt;&gt;0,AD$1,"")</f>
        <v/>
      </c>
      <c r="BE2273" t="str">
        <f>IF(AE2273&lt;&gt;0,AE$1,"")</f>
        <v/>
      </c>
      <c r="BF2273" t="str">
        <f>IF(AF2273&lt;&gt;0,AF$1,"")</f>
        <v/>
      </c>
      <c r="BG2273" t="str">
        <f>IF(AG2273&lt;&gt;0,AG$1,"")</f>
        <v/>
      </c>
      <c r="BH2273" t="str">
        <f>IF(AH2273&lt;&gt;0,AH$1,"")</f>
        <v/>
      </c>
      <c r="BI2273" t="str">
        <f>IF(AI2273&lt;&gt;0,AI$1,"")</f>
        <v/>
      </c>
      <c r="BJ2273" t="str">
        <f>IF(AJ2273&lt;&gt;0,AJ$1,"")</f>
        <v/>
      </c>
      <c r="BK2273" t="str">
        <f>IF(AK2273&lt;&gt;0,AK$1,"")</f>
        <v/>
      </c>
      <c r="BL2273" t="str">
        <f>IF(AL2273&lt;&gt;0,AL$1,"")</f>
        <v/>
      </c>
      <c r="BM2273" t="str">
        <f>IF(AM2273&lt;&gt;0,AM$1,"")</f>
        <v/>
      </c>
      <c r="BN2273" t="str">
        <f>IF(AN2273&lt;&gt;0,AN$1,"")</f>
        <v/>
      </c>
      <c r="BO2273" t="str">
        <f>IF(AO2273&lt;&gt;0,AO$1,"")</f>
        <v/>
      </c>
      <c r="BP2273" t="str">
        <f>IF(AP2273&lt;&gt;0,AP$1,"")</f>
        <v/>
      </c>
      <c r="BQ2273" t="str">
        <f>IF(AQ2273&lt;&gt;0,AQ$1,"")</f>
        <v/>
      </c>
      <c r="BR2273" t="str">
        <f>IF(AR2273&lt;&gt;0,AR$1,"")</f>
        <v/>
      </c>
      <c r="BS2273" t="str">
        <f>IF(AS2273&lt;&gt;0,AS$1,"")</f>
        <v/>
      </c>
      <c r="BT2273" t="str">
        <f>IF(AT2273&lt;&gt;0,AT$1,"")</f>
        <v/>
      </c>
      <c r="BU2273" t="str">
        <f>IF(AU2273&lt;&gt;0,AU$1,"")</f>
        <v/>
      </c>
      <c r="BV2273" t="str">
        <f>IF(AV2273&lt;&gt;0,AV$1,"")</f>
        <v/>
      </c>
      <c r="BW2273" t="str">
        <f>IF(AW2273&lt;&gt;"",AW2273&amp;"||","")&amp;IF(AX2273&lt;&gt;"",AX2273&amp;"||","")&amp;IF(AY2273&lt;&gt;"",AY2273&amp;"||","")&amp;IF(AZ2273&lt;&gt;"",AZ2273&amp;"||","")&amp;IF(BA2273&lt;&gt;"",BA2273&amp;"||","")&amp;IF(BB2273&lt;&gt;"",BB2273&amp;"||","")&amp;IF(BC2273&lt;&gt;"",BC2273&amp;"||","")&amp;IF(BD2273&lt;&gt;"",BD2273&amp;"||","")&amp;IF(BE2273&lt;&gt;"",BE2273&amp;"||","")&amp;IF(BF2273&lt;&gt;"",BF2273&amp;"||","")&amp;IF(BG2273&lt;&gt;"",BG2273&amp;"||","")&amp;IF(BH2273&lt;&gt;"",BH2273&amp;"||","")&amp;IF(BI2273&lt;&gt;"",BI2273&amp;"||","")&amp;IF(BJ2273&lt;&gt;"",BJ2273&amp;"||","")&amp;IF(BK2273&lt;&gt;"",BK2273&amp;"||","")&amp;IF(BL2273&lt;&gt;"",BL2273&amp;"||","")&amp;IF(BM2273&lt;&gt;"",BM2273&amp;"||","")&amp;IF(BN2273&lt;&gt;"",BN2273&amp;"||","")&amp;IF(BO2273&lt;&gt;"",BO2273&amp;"||","")&amp;IF(BP2273&lt;&gt;"",BP2273&amp;"||","")&amp;IF(BQ2273&lt;&gt;"",BQ2273&amp;"||","")&amp;IF(BR2273&lt;&gt;"",BR2273&amp;"||","")&amp;IF(BS2273&lt;&gt;"",BS2273&amp;"||","")&amp;IF(BT2273&lt;&gt;"",BT2273&amp;"||","")&amp;IF(BU2273&lt;&gt;"",BU2273&amp;"||","")&amp;IF(BV2273&lt;&gt;"",BV2273&amp;"||","")</f>
        <v/>
      </c>
    </row>
    <row r="2274" spans="1:75" x14ac:dyDescent="0.25">
      <c r="A2274" t="s">
        <v>1331</v>
      </c>
      <c r="B2274" t="s">
        <v>749</v>
      </c>
      <c r="C2274" t="s">
        <v>116</v>
      </c>
      <c r="D2274" t="s">
        <v>1333</v>
      </c>
      <c r="M2274" t="str">
        <f>IFERROR(IF(LEN(BW2274&gt;0),MID(BW2274,1,LEN(BW2274)-2),""),"")</f>
        <v/>
      </c>
      <c r="N2274" t="s">
        <v>118</v>
      </c>
      <c r="AW2274" t="str">
        <f>IF(W2274&lt;&gt;0,W$1,"")</f>
        <v/>
      </c>
      <c r="AX2274" t="str">
        <f>IF(X2274&lt;&gt;0,X$1,"")</f>
        <v/>
      </c>
      <c r="AY2274" t="str">
        <f>IF(Y2274&lt;&gt;0,Y$1,"")</f>
        <v/>
      </c>
      <c r="AZ2274" t="str">
        <f>IF(Z2274&lt;&gt;0,Z$1,"")</f>
        <v/>
      </c>
      <c r="BA2274" t="str">
        <f>IF(AA2274&lt;&gt;0,AA$1,"")</f>
        <v/>
      </c>
      <c r="BB2274" t="str">
        <f>IF(AB2274&lt;&gt;0,AB$1,"")</f>
        <v/>
      </c>
      <c r="BC2274" t="str">
        <f>IF(AC2274&lt;&gt;0,AC$1,"")</f>
        <v/>
      </c>
      <c r="BD2274" t="str">
        <f>IF(AD2274&lt;&gt;0,AD$1,"")</f>
        <v/>
      </c>
      <c r="BE2274" t="str">
        <f>IF(AE2274&lt;&gt;0,AE$1,"")</f>
        <v/>
      </c>
      <c r="BF2274" t="str">
        <f>IF(AF2274&lt;&gt;0,AF$1,"")</f>
        <v/>
      </c>
      <c r="BG2274" t="str">
        <f>IF(AG2274&lt;&gt;0,AG$1,"")</f>
        <v/>
      </c>
      <c r="BH2274" t="str">
        <f>IF(AH2274&lt;&gt;0,AH$1,"")</f>
        <v/>
      </c>
      <c r="BI2274" t="str">
        <f>IF(AI2274&lt;&gt;0,AI$1,"")</f>
        <v/>
      </c>
      <c r="BJ2274" t="str">
        <f>IF(AJ2274&lt;&gt;0,AJ$1,"")</f>
        <v/>
      </c>
      <c r="BK2274" t="str">
        <f>IF(AK2274&lt;&gt;0,AK$1,"")</f>
        <v/>
      </c>
      <c r="BL2274" t="str">
        <f>IF(AL2274&lt;&gt;0,AL$1,"")</f>
        <v/>
      </c>
      <c r="BM2274" t="str">
        <f>IF(AM2274&lt;&gt;0,AM$1,"")</f>
        <v/>
      </c>
      <c r="BN2274" t="str">
        <f>IF(AN2274&lt;&gt;0,AN$1,"")</f>
        <v/>
      </c>
      <c r="BO2274" t="str">
        <f>IF(AO2274&lt;&gt;0,AO$1,"")</f>
        <v/>
      </c>
      <c r="BP2274" t="str">
        <f>IF(AP2274&lt;&gt;0,AP$1,"")</f>
        <v/>
      </c>
      <c r="BQ2274" t="str">
        <f>IF(AQ2274&lt;&gt;0,AQ$1,"")</f>
        <v/>
      </c>
      <c r="BR2274" t="str">
        <f>IF(AR2274&lt;&gt;0,AR$1,"")</f>
        <v/>
      </c>
      <c r="BS2274" t="str">
        <f>IF(AS2274&lt;&gt;0,AS$1,"")</f>
        <v/>
      </c>
      <c r="BT2274" t="str">
        <f>IF(AT2274&lt;&gt;0,AT$1,"")</f>
        <v/>
      </c>
      <c r="BU2274" t="str">
        <f>IF(AU2274&lt;&gt;0,AU$1,"")</f>
        <v/>
      </c>
      <c r="BV2274" t="str">
        <f>IF(AV2274&lt;&gt;0,AV$1,"")</f>
        <v/>
      </c>
      <c r="BW2274" t="str">
        <f>IF(AW2274&lt;&gt;"",AW2274&amp;"||","")&amp;IF(AX2274&lt;&gt;"",AX2274&amp;"||","")&amp;IF(AY2274&lt;&gt;"",AY2274&amp;"||","")&amp;IF(AZ2274&lt;&gt;"",AZ2274&amp;"||","")&amp;IF(BA2274&lt;&gt;"",BA2274&amp;"||","")&amp;IF(BB2274&lt;&gt;"",BB2274&amp;"||","")&amp;IF(BC2274&lt;&gt;"",BC2274&amp;"||","")&amp;IF(BD2274&lt;&gt;"",BD2274&amp;"||","")&amp;IF(BE2274&lt;&gt;"",BE2274&amp;"||","")&amp;IF(BF2274&lt;&gt;"",BF2274&amp;"||","")&amp;IF(BG2274&lt;&gt;"",BG2274&amp;"||","")&amp;IF(BH2274&lt;&gt;"",BH2274&amp;"||","")&amp;IF(BI2274&lt;&gt;"",BI2274&amp;"||","")&amp;IF(BJ2274&lt;&gt;"",BJ2274&amp;"||","")&amp;IF(BK2274&lt;&gt;"",BK2274&amp;"||","")&amp;IF(BL2274&lt;&gt;"",BL2274&amp;"||","")&amp;IF(BM2274&lt;&gt;"",BM2274&amp;"||","")&amp;IF(BN2274&lt;&gt;"",BN2274&amp;"||","")&amp;IF(BO2274&lt;&gt;"",BO2274&amp;"||","")&amp;IF(BP2274&lt;&gt;"",BP2274&amp;"||","")&amp;IF(BQ2274&lt;&gt;"",BQ2274&amp;"||","")&amp;IF(BR2274&lt;&gt;"",BR2274&amp;"||","")&amp;IF(BS2274&lt;&gt;"",BS2274&amp;"||","")&amp;IF(BT2274&lt;&gt;"",BT2274&amp;"||","")&amp;IF(BU2274&lt;&gt;"",BU2274&amp;"||","")&amp;IF(BV2274&lt;&gt;"",BV2274&amp;"||","")</f>
        <v/>
      </c>
    </row>
    <row r="2275" spans="1:75" x14ac:dyDescent="0.25">
      <c r="A2275" t="s">
        <v>1331</v>
      </c>
      <c r="B2275" t="s">
        <v>119</v>
      </c>
      <c r="C2275" t="s">
        <v>116</v>
      </c>
      <c r="D2275" t="s">
        <v>1333</v>
      </c>
      <c r="M2275" t="str">
        <f>IFERROR(IF(LEN(BW2275&gt;0),MID(BW2275,1,LEN(BW2275)-2),""),"")</f>
        <v/>
      </c>
      <c r="N2275" t="s">
        <v>118</v>
      </c>
      <c r="AW2275" t="str">
        <f>IF(W2275&lt;&gt;0,W$1,"")</f>
        <v/>
      </c>
      <c r="AX2275" t="str">
        <f>IF(X2275&lt;&gt;0,X$1,"")</f>
        <v/>
      </c>
      <c r="AY2275" t="str">
        <f>IF(Y2275&lt;&gt;0,Y$1,"")</f>
        <v/>
      </c>
      <c r="AZ2275" t="str">
        <f>IF(Z2275&lt;&gt;0,Z$1,"")</f>
        <v/>
      </c>
      <c r="BA2275" t="str">
        <f>IF(AA2275&lt;&gt;0,AA$1,"")</f>
        <v/>
      </c>
      <c r="BB2275" t="str">
        <f>IF(AB2275&lt;&gt;0,AB$1,"")</f>
        <v/>
      </c>
      <c r="BC2275" t="str">
        <f>IF(AC2275&lt;&gt;0,AC$1,"")</f>
        <v/>
      </c>
      <c r="BD2275" t="str">
        <f>IF(AD2275&lt;&gt;0,AD$1,"")</f>
        <v/>
      </c>
      <c r="BE2275" t="str">
        <f>IF(AE2275&lt;&gt;0,AE$1,"")</f>
        <v/>
      </c>
      <c r="BF2275" t="str">
        <f>IF(AF2275&lt;&gt;0,AF$1,"")</f>
        <v/>
      </c>
      <c r="BG2275" t="str">
        <f>IF(AG2275&lt;&gt;0,AG$1,"")</f>
        <v/>
      </c>
      <c r="BH2275" t="str">
        <f>IF(AH2275&lt;&gt;0,AH$1,"")</f>
        <v/>
      </c>
      <c r="BI2275" t="str">
        <f>IF(AI2275&lt;&gt;0,AI$1,"")</f>
        <v/>
      </c>
      <c r="BJ2275" t="str">
        <f>IF(AJ2275&lt;&gt;0,AJ$1,"")</f>
        <v/>
      </c>
      <c r="BK2275" t="str">
        <f>IF(AK2275&lt;&gt;0,AK$1,"")</f>
        <v/>
      </c>
      <c r="BL2275" t="str">
        <f>IF(AL2275&lt;&gt;0,AL$1,"")</f>
        <v/>
      </c>
      <c r="BM2275" t="str">
        <f>IF(AM2275&lt;&gt;0,AM$1,"")</f>
        <v/>
      </c>
      <c r="BN2275" t="str">
        <f>IF(AN2275&lt;&gt;0,AN$1,"")</f>
        <v/>
      </c>
      <c r="BO2275" t="str">
        <f>IF(AO2275&lt;&gt;0,AO$1,"")</f>
        <v/>
      </c>
      <c r="BP2275" t="str">
        <f>IF(AP2275&lt;&gt;0,AP$1,"")</f>
        <v/>
      </c>
      <c r="BQ2275" t="str">
        <f>IF(AQ2275&lt;&gt;0,AQ$1,"")</f>
        <v/>
      </c>
      <c r="BR2275" t="str">
        <f>IF(AR2275&lt;&gt;0,AR$1,"")</f>
        <v/>
      </c>
      <c r="BS2275" t="str">
        <f>IF(AS2275&lt;&gt;0,AS$1,"")</f>
        <v/>
      </c>
      <c r="BT2275" t="str">
        <f>IF(AT2275&lt;&gt;0,AT$1,"")</f>
        <v/>
      </c>
      <c r="BU2275" t="str">
        <f>IF(AU2275&lt;&gt;0,AU$1,"")</f>
        <v/>
      </c>
      <c r="BV2275" t="str">
        <f>IF(AV2275&lt;&gt;0,AV$1,"")</f>
        <v/>
      </c>
      <c r="BW2275" t="str">
        <f>IF(AW2275&lt;&gt;"",AW2275&amp;"||","")&amp;IF(AX2275&lt;&gt;"",AX2275&amp;"||","")&amp;IF(AY2275&lt;&gt;"",AY2275&amp;"||","")&amp;IF(AZ2275&lt;&gt;"",AZ2275&amp;"||","")&amp;IF(BA2275&lt;&gt;"",BA2275&amp;"||","")&amp;IF(BB2275&lt;&gt;"",BB2275&amp;"||","")&amp;IF(BC2275&lt;&gt;"",BC2275&amp;"||","")&amp;IF(BD2275&lt;&gt;"",BD2275&amp;"||","")&amp;IF(BE2275&lt;&gt;"",BE2275&amp;"||","")&amp;IF(BF2275&lt;&gt;"",BF2275&amp;"||","")&amp;IF(BG2275&lt;&gt;"",BG2275&amp;"||","")&amp;IF(BH2275&lt;&gt;"",BH2275&amp;"||","")&amp;IF(BI2275&lt;&gt;"",BI2275&amp;"||","")&amp;IF(BJ2275&lt;&gt;"",BJ2275&amp;"||","")&amp;IF(BK2275&lt;&gt;"",BK2275&amp;"||","")&amp;IF(BL2275&lt;&gt;"",BL2275&amp;"||","")&amp;IF(BM2275&lt;&gt;"",BM2275&amp;"||","")&amp;IF(BN2275&lt;&gt;"",BN2275&amp;"||","")&amp;IF(BO2275&lt;&gt;"",BO2275&amp;"||","")&amp;IF(BP2275&lt;&gt;"",BP2275&amp;"||","")&amp;IF(BQ2275&lt;&gt;"",BQ2275&amp;"||","")&amp;IF(BR2275&lt;&gt;"",BR2275&amp;"||","")&amp;IF(BS2275&lt;&gt;"",BS2275&amp;"||","")&amp;IF(BT2275&lt;&gt;"",BT2275&amp;"||","")&amp;IF(BU2275&lt;&gt;"",BU2275&amp;"||","")&amp;IF(BV2275&lt;&gt;"",BV2275&amp;"||","")</f>
        <v/>
      </c>
    </row>
    <row r="2276" spans="1:75" x14ac:dyDescent="0.25">
      <c r="A2276" t="s">
        <v>1331</v>
      </c>
      <c r="B2276" t="s">
        <v>732</v>
      </c>
      <c r="C2276" t="s">
        <v>733</v>
      </c>
      <c r="D2276" t="s">
        <v>1333</v>
      </c>
      <c r="M2276" t="str">
        <f>IFERROR(IF(LEN(BW2276&gt;0),MID(BW2276,1,LEN(BW2276)-2),""),"")</f>
        <v/>
      </c>
      <c r="N2276" t="s">
        <v>118</v>
      </c>
      <c r="AW2276" t="str">
        <f>IF(W2276&lt;&gt;0,W$1,"")</f>
        <v/>
      </c>
      <c r="AX2276" t="str">
        <f>IF(X2276&lt;&gt;0,X$1,"")</f>
        <v/>
      </c>
      <c r="AY2276" t="str">
        <f>IF(Y2276&lt;&gt;0,Y$1,"")</f>
        <v/>
      </c>
      <c r="AZ2276" t="str">
        <f>IF(Z2276&lt;&gt;0,Z$1,"")</f>
        <v/>
      </c>
      <c r="BA2276" t="str">
        <f>IF(AA2276&lt;&gt;0,AA$1,"")</f>
        <v/>
      </c>
      <c r="BB2276" t="str">
        <f>IF(AB2276&lt;&gt;0,AB$1,"")</f>
        <v/>
      </c>
      <c r="BC2276" t="str">
        <f>IF(AC2276&lt;&gt;0,AC$1,"")</f>
        <v/>
      </c>
      <c r="BD2276" t="str">
        <f>IF(AD2276&lt;&gt;0,AD$1,"")</f>
        <v/>
      </c>
      <c r="BE2276" t="str">
        <f>IF(AE2276&lt;&gt;0,AE$1,"")</f>
        <v/>
      </c>
      <c r="BF2276" t="str">
        <f>IF(AF2276&lt;&gt;0,AF$1,"")</f>
        <v/>
      </c>
      <c r="BG2276" t="str">
        <f>IF(AG2276&lt;&gt;0,AG$1,"")</f>
        <v/>
      </c>
      <c r="BH2276" t="str">
        <f>IF(AH2276&lt;&gt;0,AH$1,"")</f>
        <v/>
      </c>
      <c r="BI2276" t="str">
        <f>IF(AI2276&lt;&gt;0,AI$1,"")</f>
        <v/>
      </c>
      <c r="BJ2276" t="str">
        <f>IF(AJ2276&lt;&gt;0,AJ$1,"")</f>
        <v/>
      </c>
      <c r="BK2276" t="str">
        <f>IF(AK2276&lt;&gt;0,AK$1,"")</f>
        <v/>
      </c>
      <c r="BL2276" t="str">
        <f>IF(AL2276&lt;&gt;0,AL$1,"")</f>
        <v/>
      </c>
      <c r="BM2276" t="str">
        <f>IF(AM2276&lt;&gt;0,AM$1,"")</f>
        <v/>
      </c>
      <c r="BN2276" t="str">
        <f>IF(AN2276&lt;&gt;0,AN$1,"")</f>
        <v/>
      </c>
      <c r="BO2276" t="str">
        <f>IF(AO2276&lt;&gt;0,AO$1,"")</f>
        <v/>
      </c>
      <c r="BP2276" t="str">
        <f>IF(AP2276&lt;&gt;0,AP$1,"")</f>
        <v/>
      </c>
      <c r="BQ2276" t="str">
        <f>IF(AQ2276&lt;&gt;0,AQ$1,"")</f>
        <v/>
      </c>
      <c r="BR2276" t="str">
        <f>IF(AR2276&lt;&gt;0,AR$1,"")</f>
        <v/>
      </c>
      <c r="BS2276" t="str">
        <f>IF(AS2276&lt;&gt;0,AS$1,"")</f>
        <v/>
      </c>
      <c r="BT2276" t="str">
        <f>IF(AT2276&lt;&gt;0,AT$1,"")</f>
        <v/>
      </c>
      <c r="BU2276" t="str">
        <f>IF(AU2276&lt;&gt;0,AU$1,"")</f>
        <v/>
      </c>
      <c r="BV2276" t="str">
        <f>IF(AV2276&lt;&gt;0,AV$1,"")</f>
        <v/>
      </c>
      <c r="BW2276" t="str">
        <f>IF(AW2276&lt;&gt;"",AW2276&amp;"||","")&amp;IF(AX2276&lt;&gt;"",AX2276&amp;"||","")&amp;IF(AY2276&lt;&gt;"",AY2276&amp;"||","")&amp;IF(AZ2276&lt;&gt;"",AZ2276&amp;"||","")&amp;IF(BA2276&lt;&gt;"",BA2276&amp;"||","")&amp;IF(BB2276&lt;&gt;"",BB2276&amp;"||","")&amp;IF(BC2276&lt;&gt;"",BC2276&amp;"||","")&amp;IF(BD2276&lt;&gt;"",BD2276&amp;"||","")&amp;IF(BE2276&lt;&gt;"",BE2276&amp;"||","")&amp;IF(BF2276&lt;&gt;"",BF2276&amp;"||","")&amp;IF(BG2276&lt;&gt;"",BG2276&amp;"||","")&amp;IF(BH2276&lt;&gt;"",BH2276&amp;"||","")&amp;IF(BI2276&lt;&gt;"",BI2276&amp;"||","")&amp;IF(BJ2276&lt;&gt;"",BJ2276&amp;"||","")&amp;IF(BK2276&lt;&gt;"",BK2276&amp;"||","")&amp;IF(BL2276&lt;&gt;"",BL2276&amp;"||","")&amp;IF(BM2276&lt;&gt;"",BM2276&amp;"||","")&amp;IF(BN2276&lt;&gt;"",BN2276&amp;"||","")&amp;IF(BO2276&lt;&gt;"",BO2276&amp;"||","")&amp;IF(BP2276&lt;&gt;"",BP2276&amp;"||","")&amp;IF(BQ2276&lt;&gt;"",BQ2276&amp;"||","")&amp;IF(BR2276&lt;&gt;"",BR2276&amp;"||","")&amp;IF(BS2276&lt;&gt;"",BS2276&amp;"||","")&amp;IF(BT2276&lt;&gt;"",BT2276&amp;"||","")&amp;IF(BU2276&lt;&gt;"",BU2276&amp;"||","")&amp;IF(BV2276&lt;&gt;"",BV2276&amp;"||","")</f>
        <v/>
      </c>
    </row>
    <row r="2277" spans="1:75" x14ac:dyDescent="0.25">
      <c r="A2277" t="s">
        <v>1331</v>
      </c>
      <c r="B2277" t="s">
        <v>1250</v>
      </c>
      <c r="C2277" t="s">
        <v>679</v>
      </c>
      <c r="D2277" t="s">
        <v>1332</v>
      </c>
      <c r="M2277" t="str">
        <f>IFERROR(IF(LEN(BW2277&gt;0),MID(BW2277,1,LEN(BW2277)-2),""),"")</f>
        <v/>
      </c>
      <c r="N2277" t="s">
        <v>118</v>
      </c>
      <c r="AW2277" t="str">
        <f>IF(W2277&lt;&gt;0,W$1,"")</f>
        <v/>
      </c>
      <c r="AX2277" t="str">
        <f>IF(X2277&lt;&gt;0,X$1,"")</f>
        <v/>
      </c>
      <c r="AY2277" t="str">
        <f>IF(Y2277&lt;&gt;0,Y$1,"")</f>
        <v/>
      </c>
      <c r="AZ2277" t="str">
        <f>IF(Z2277&lt;&gt;0,Z$1,"")</f>
        <v/>
      </c>
      <c r="BA2277" t="str">
        <f>IF(AA2277&lt;&gt;0,AA$1,"")</f>
        <v/>
      </c>
      <c r="BB2277" t="str">
        <f>IF(AB2277&lt;&gt;0,AB$1,"")</f>
        <v/>
      </c>
      <c r="BC2277" t="str">
        <f>IF(AC2277&lt;&gt;0,AC$1,"")</f>
        <v/>
      </c>
      <c r="BD2277" t="str">
        <f>IF(AD2277&lt;&gt;0,AD$1,"")</f>
        <v/>
      </c>
      <c r="BE2277" t="str">
        <f>IF(AE2277&lt;&gt;0,AE$1,"")</f>
        <v/>
      </c>
      <c r="BF2277" t="str">
        <f>IF(AF2277&lt;&gt;0,AF$1,"")</f>
        <v/>
      </c>
      <c r="BG2277" t="str">
        <f>IF(AG2277&lt;&gt;0,AG$1,"")</f>
        <v/>
      </c>
      <c r="BH2277" t="str">
        <f>IF(AH2277&lt;&gt;0,AH$1,"")</f>
        <v/>
      </c>
      <c r="BI2277" t="str">
        <f>IF(AI2277&lt;&gt;0,AI$1,"")</f>
        <v/>
      </c>
      <c r="BJ2277" t="str">
        <f>IF(AJ2277&lt;&gt;0,AJ$1,"")</f>
        <v/>
      </c>
      <c r="BK2277" t="str">
        <f>IF(AK2277&lt;&gt;0,AK$1,"")</f>
        <v/>
      </c>
      <c r="BL2277" t="str">
        <f>IF(AL2277&lt;&gt;0,AL$1,"")</f>
        <v/>
      </c>
      <c r="BM2277" t="str">
        <f>IF(AM2277&lt;&gt;0,AM$1,"")</f>
        <v/>
      </c>
      <c r="BN2277" t="str">
        <f>IF(AN2277&lt;&gt;0,AN$1,"")</f>
        <v/>
      </c>
      <c r="BO2277" t="str">
        <f>IF(AO2277&lt;&gt;0,AO$1,"")</f>
        <v/>
      </c>
      <c r="BP2277" t="str">
        <f>IF(AP2277&lt;&gt;0,AP$1,"")</f>
        <v/>
      </c>
      <c r="BQ2277" t="str">
        <f>IF(AQ2277&lt;&gt;0,AQ$1,"")</f>
        <v/>
      </c>
      <c r="BR2277" t="str">
        <f>IF(AR2277&lt;&gt;0,AR$1,"")</f>
        <v/>
      </c>
      <c r="BS2277" t="str">
        <f>IF(AS2277&lt;&gt;0,AS$1,"")</f>
        <v/>
      </c>
      <c r="BT2277" t="str">
        <f>IF(AT2277&lt;&gt;0,AT$1,"")</f>
        <v/>
      </c>
      <c r="BU2277" t="str">
        <f>IF(AU2277&lt;&gt;0,AU$1,"")</f>
        <v/>
      </c>
      <c r="BV2277" t="str">
        <f>IF(AV2277&lt;&gt;0,AV$1,"")</f>
        <v/>
      </c>
      <c r="BW2277" t="str">
        <f>IF(AW2277&lt;&gt;"",AW2277&amp;"||","")&amp;IF(AX2277&lt;&gt;"",AX2277&amp;"||","")&amp;IF(AY2277&lt;&gt;"",AY2277&amp;"||","")&amp;IF(AZ2277&lt;&gt;"",AZ2277&amp;"||","")&amp;IF(BA2277&lt;&gt;"",BA2277&amp;"||","")&amp;IF(BB2277&lt;&gt;"",BB2277&amp;"||","")&amp;IF(BC2277&lt;&gt;"",BC2277&amp;"||","")&amp;IF(BD2277&lt;&gt;"",BD2277&amp;"||","")&amp;IF(BE2277&lt;&gt;"",BE2277&amp;"||","")&amp;IF(BF2277&lt;&gt;"",BF2277&amp;"||","")&amp;IF(BG2277&lt;&gt;"",BG2277&amp;"||","")&amp;IF(BH2277&lt;&gt;"",BH2277&amp;"||","")&amp;IF(BI2277&lt;&gt;"",BI2277&amp;"||","")&amp;IF(BJ2277&lt;&gt;"",BJ2277&amp;"||","")&amp;IF(BK2277&lt;&gt;"",BK2277&amp;"||","")&amp;IF(BL2277&lt;&gt;"",BL2277&amp;"||","")&amp;IF(BM2277&lt;&gt;"",BM2277&amp;"||","")&amp;IF(BN2277&lt;&gt;"",BN2277&amp;"||","")&amp;IF(BO2277&lt;&gt;"",BO2277&amp;"||","")&amp;IF(BP2277&lt;&gt;"",BP2277&amp;"||","")&amp;IF(BQ2277&lt;&gt;"",BQ2277&amp;"||","")&amp;IF(BR2277&lt;&gt;"",BR2277&amp;"||","")&amp;IF(BS2277&lt;&gt;"",BS2277&amp;"||","")&amp;IF(BT2277&lt;&gt;"",BT2277&amp;"||","")&amp;IF(BU2277&lt;&gt;"",BU2277&amp;"||","")&amp;IF(BV2277&lt;&gt;"",BV2277&amp;"||","")</f>
        <v/>
      </c>
    </row>
    <row r="2278" spans="1:75" x14ac:dyDescent="0.25">
      <c r="A2278" t="s">
        <v>1331</v>
      </c>
      <c r="B2278" t="s">
        <v>749</v>
      </c>
      <c r="C2278" t="s">
        <v>116</v>
      </c>
      <c r="D2278" t="s">
        <v>1332</v>
      </c>
      <c r="M2278" t="str">
        <f>IFERROR(IF(LEN(BW2278&gt;0),MID(BW2278,1,LEN(BW2278)-2),""),"")</f>
        <v/>
      </c>
      <c r="N2278" t="s">
        <v>118</v>
      </c>
      <c r="AW2278" t="str">
        <f>IF(W2278&lt;&gt;0,W$1,"")</f>
        <v/>
      </c>
      <c r="AX2278" t="str">
        <f>IF(X2278&lt;&gt;0,X$1,"")</f>
        <v/>
      </c>
      <c r="AY2278" t="str">
        <f>IF(Y2278&lt;&gt;0,Y$1,"")</f>
        <v/>
      </c>
      <c r="AZ2278" t="str">
        <f>IF(Z2278&lt;&gt;0,Z$1,"")</f>
        <v/>
      </c>
      <c r="BA2278" t="str">
        <f>IF(AA2278&lt;&gt;0,AA$1,"")</f>
        <v/>
      </c>
      <c r="BB2278" t="str">
        <f>IF(AB2278&lt;&gt;0,AB$1,"")</f>
        <v/>
      </c>
      <c r="BC2278" t="str">
        <f>IF(AC2278&lt;&gt;0,AC$1,"")</f>
        <v/>
      </c>
      <c r="BD2278" t="str">
        <f>IF(AD2278&lt;&gt;0,AD$1,"")</f>
        <v/>
      </c>
      <c r="BE2278" t="str">
        <f>IF(AE2278&lt;&gt;0,AE$1,"")</f>
        <v/>
      </c>
      <c r="BF2278" t="str">
        <f>IF(AF2278&lt;&gt;0,AF$1,"")</f>
        <v/>
      </c>
      <c r="BG2278" t="str">
        <f>IF(AG2278&lt;&gt;0,AG$1,"")</f>
        <v/>
      </c>
      <c r="BH2278" t="str">
        <f>IF(AH2278&lt;&gt;0,AH$1,"")</f>
        <v/>
      </c>
      <c r="BI2278" t="str">
        <f>IF(AI2278&lt;&gt;0,AI$1,"")</f>
        <v/>
      </c>
      <c r="BJ2278" t="str">
        <f>IF(AJ2278&lt;&gt;0,AJ$1,"")</f>
        <v/>
      </c>
      <c r="BK2278" t="str">
        <f>IF(AK2278&lt;&gt;0,AK$1,"")</f>
        <v/>
      </c>
      <c r="BL2278" t="str">
        <f>IF(AL2278&lt;&gt;0,AL$1,"")</f>
        <v/>
      </c>
      <c r="BM2278" t="str">
        <f>IF(AM2278&lt;&gt;0,AM$1,"")</f>
        <v/>
      </c>
      <c r="BN2278" t="str">
        <f>IF(AN2278&lt;&gt;0,AN$1,"")</f>
        <v/>
      </c>
      <c r="BO2278" t="str">
        <f>IF(AO2278&lt;&gt;0,AO$1,"")</f>
        <v/>
      </c>
      <c r="BP2278" t="str">
        <f>IF(AP2278&lt;&gt;0,AP$1,"")</f>
        <v/>
      </c>
      <c r="BQ2278" t="str">
        <f>IF(AQ2278&lt;&gt;0,AQ$1,"")</f>
        <v/>
      </c>
      <c r="BR2278" t="str">
        <f>IF(AR2278&lt;&gt;0,AR$1,"")</f>
        <v/>
      </c>
      <c r="BS2278" t="str">
        <f>IF(AS2278&lt;&gt;0,AS$1,"")</f>
        <v/>
      </c>
      <c r="BT2278" t="str">
        <f>IF(AT2278&lt;&gt;0,AT$1,"")</f>
        <v/>
      </c>
      <c r="BU2278" t="str">
        <f>IF(AU2278&lt;&gt;0,AU$1,"")</f>
        <v/>
      </c>
      <c r="BV2278" t="str">
        <f>IF(AV2278&lt;&gt;0,AV$1,"")</f>
        <v/>
      </c>
      <c r="BW2278" t="str">
        <f>IF(AW2278&lt;&gt;"",AW2278&amp;"||","")&amp;IF(AX2278&lt;&gt;"",AX2278&amp;"||","")&amp;IF(AY2278&lt;&gt;"",AY2278&amp;"||","")&amp;IF(AZ2278&lt;&gt;"",AZ2278&amp;"||","")&amp;IF(BA2278&lt;&gt;"",BA2278&amp;"||","")&amp;IF(BB2278&lt;&gt;"",BB2278&amp;"||","")&amp;IF(BC2278&lt;&gt;"",BC2278&amp;"||","")&amp;IF(BD2278&lt;&gt;"",BD2278&amp;"||","")&amp;IF(BE2278&lt;&gt;"",BE2278&amp;"||","")&amp;IF(BF2278&lt;&gt;"",BF2278&amp;"||","")&amp;IF(BG2278&lt;&gt;"",BG2278&amp;"||","")&amp;IF(BH2278&lt;&gt;"",BH2278&amp;"||","")&amp;IF(BI2278&lt;&gt;"",BI2278&amp;"||","")&amp;IF(BJ2278&lt;&gt;"",BJ2278&amp;"||","")&amp;IF(BK2278&lt;&gt;"",BK2278&amp;"||","")&amp;IF(BL2278&lt;&gt;"",BL2278&amp;"||","")&amp;IF(BM2278&lt;&gt;"",BM2278&amp;"||","")&amp;IF(BN2278&lt;&gt;"",BN2278&amp;"||","")&amp;IF(BO2278&lt;&gt;"",BO2278&amp;"||","")&amp;IF(BP2278&lt;&gt;"",BP2278&amp;"||","")&amp;IF(BQ2278&lt;&gt;"",BQ2278&amp;"||","")&amp;IF(BR2278&lt;&gt;"",BR2278&amp;"||","")&amp;IF(BS2278&lt;&gt;"",BS2278&amp;"||","")&amp;IF(BT2278&lt;&gt;"",BT2278&amp;"||","")&amp;IF(BU2278&lt;&gt;"",BU2278&amp;"||","")&amp;IF(BV2278&lt;&gt;"",BV2278&amp;"||","")</f>
        <v/>
      </c>
    </row>
    <row r="2279" spans="1:75" x14ac:dyDescent="0.25">
      <c r="A2279" t="s">
        <v>1331</v>
      </c>
      <c r="B2279" t="s">
        <v>119</v>
      </c>
      <c r="C2279" t="s">
        <v>116</v>
      </c>
      <c r="D2279" t="s">
        <v>1332</v>
      </c>
      <c r="M2279" t="str">
        <f>IFERROR(IF(LEN(BW2279&gt;0),MID(BW2279,1,LEN(BW2279)-2),""),"")</f>
        <v/>
      </c>
      <c r="N2279" t="s">
        <v>118</v>
      </c>
      <c r="AW2279" t="str">
        <f>IF(W2279&lt;&gt;0,W$1,"")</f>
        <v/>
      </c>
      <c r="AX2279" t="str">
        <f>IF(X2279&lt;&gt;0,X$1,"")</f>
        <v/>
      </c>
      <c r="AY2279" t="str">
        <f>IF(Y2279&lt;&gt;0,Y$1,"")</f>
        <v/>
      </c>
      <c r="AZ2279" t="str">
        <f>IF(Z2279&lt;&gt;0,Z$1,"")</f>
        <v/>
      </c>
      <c r="BA2279" t="str">
        <f>IF(AA2279&lt;&gt;0,AA$1,"")</f>
        <v/>
      </c>
      <c r="BB2279" t="str">
        <f>IF(AB2279&lt;&gt;0,AB$1,"")</f>
        <v/>
      </c>
      <c r="BC2279" t="str">
        <f>IF(AC2279&lt;&gt;0,AC$1,"")</f>
        <v/>
      </c>
      <c r="BD2279" t="str">
        <f>IF(AD2279&lt;&gt;0,AD$1,"")</f>
        <v/>
      </c>
      <c r="BE2279" t="str">
        <f>IF(AE2279&lt;&gt;0,AE$1,"")</f>
        <v/>
      </c>
      <c r="BF2279" t="str">
        <f>IF(AF2279&lt;&gt;0,AF$1,"")</f>
        <v/>
      </c>
      <c r="BG2279" t="str">
        <f>IF(AG2279&lt;&gt;0,AG$1,"")</f>
        <v/>
      </c>
      <c r="BH2279" t="str">
        <f>IF(AH2279&lt;&gt;0,AH$1,"")</f>
        <v/>
      </c>
      <c r="BI2279" t="str">
        <f>IF(AI2279&lt;&gt;0,AI$1,"")</f>
        <v/>
      </c>
      <c r="BJ2279" t="str">
        <f>IF(AJ2279&lt;&gt;0,AJ$1,"")</f>
        <v/>
      </c>
      <c r="BK2279" t="str">
        <f>IF(AK2279&lt;&gt;0,AK$1,"")</f>
        <v/>
      </c>
      <c r="BL2279" t="str">
        <f>IF(AL2279&lt;&gt;0,AL$1,"")</f>
        <v/>
      </c>
      <c r="BM2279" t="str">
        <f>IF(AM2279&lt;&gt;0,AM$1,"")</f>
        <v/>
      </c>
      <c r="BN2279" t="str">
        <f>IF(AN2279&lt;&gt;0,AN$1,"")</f>
        <v/>
      </c>
      <c r="BO2279" t="str">
        <f>IF(AO2279&lt;&gt;0,AO$1,"")</f>
        <v/>
      </c>
      <c r="BP2279" t="str">
        <f>IF(AP2279&lt;&gt;0,AP$1,"")</f>
        <v/>
      </c>
      <c r="BQ2279" t="str">
        <f>IF(AQ2279&lt;&gt;0,AQ$1,"")</f>
        <v/>
      </c>
      <c r="BR2279" t="str">
        <f>IF(AR2279&lt;&gt;0,AR$1,"")</f>
        <v/>
      </c>
      <c r="BS2279" t="str">
        <f>IF(AS2279&lt;&gt;0,AS$1,"")</f>
        <v/>
      </c>
      <c r="BT2279" t="str">
        <f>IF(AT2279&lt;&gt;0,AT$1,"")</f>
        <v/>
      </c>
      <c r="BU2279" t="str">
        <f>IF(AU2279&lt;&gt;0,AU$1,"")</f>
        <v/>
      </c>
      <c r="BV2279" t="str">
        <f>IF(AV2279&lt;&gt;0,AV$1,"")</f>
        <v/>
      </c>
      <c r="BW2279" t="str">
        <f>IF(AW2279&lt;&gt;"",AW2279&amp;"||","")&amp;IF(AX2279&lt;&gt;"",AX2279&amp;"||","")&amp;IF(AY2279&lt;&gt;"",AY2279&amp;"||","")&amp;IF(AZ2279&lt;&gt;"",AZ2279&amp;"||","")&amp;IF(BA2279&lt;&gt;"",BA2279&amp;"||","")&amp;IF(BB2279&lt;&gt;"",BB2279&amp;"||","")&amp;IF(BC2279&lt;&gt;"",BC2279&amp;"||","")&amp;IF(BD2279&lt;&gt;"",BD2279&amp;"||","")&amp;IF(BE2279&lt;&gt;"",BE2279&amp;"||","")&amp;IF(BF2279&lt;&gt;"",BF2279&amp;"||","")&amp;IF(BG2279&lt;&gt;"",BG2279&amp;"||","")&amp;IF(BH2279&lt;&gt;"",BH2279&amp;"||","")&amp;IF(BI2279&lt;&gt;"",BI2279&amp;"||","")&amp;IF(BJ2279&lt;&gt;"",BJ2279&amp;"||","")&amp;IF(BK2279&lt;&gt;"",BK2279&amp;"||","")&amp;IF(BL2279&lt;&gt;"",BL2279&amp;"||","")&amp;IF(BM2279&lt;&gt;"",BM2279&amp;"||","")&amp;IF(BN2279&lt;&gt;"",BN2279&amp;"||","")&amp;IF(BO2279&lt;&gt;"",BO2279&amp;"||","")&amp;IF(BP2279&lt;&gt;"",BP2279&amp;"||","")&amp;IF(BQ2279&lt;&gt;"",BQ2279&amp;"||","")&amp;IF(BR2279&lt;&gt;"",BR2279&amp;"||","")&amp;IF(BS2279&lt;&gt;"",BS2279&amp;"||","")&amp;IF(BT2279&lt;&gt;"",BT2279&amp;"||","")&amp;IF(BU2279&lt;&gt;"",BU2279&amp;"||","")&amp;IF(BV2279&lt;&gt;"",BV2279&amp;"||","")</f>
        <v/>
      </c>
    </row>
    <row r="2280" spans="1:75" x14ac:dyDescent="0.25">
      <c r="A2280" t="s">
        <v>1331</v>
      </c>
      <c r="B2280" t="s">
        <v>732</v>
      </c>
      <c r="C2280" t="s">
        <v>733</v>
      </c>
      <c r="D2280" t="s">
        <v>1332</v>
      </c>
      <c r="M2280" t="str">
        <f>IFERROR(IF(LEN(BW2280&gt;0),MID(BW2280,1,LEN(BW2280)-2),""),"")</f>
        <v/>
      </c>
      <c r="N2280" t="s">
        <v>118</v>
      </c>
      <c r="AW2280" t="str">
        <f>IF(W2280&lt;&gt;0,W$1,"")</f>
        <v/>
      </c>
      <c r="AX2280" t="str">
        <f>IF(X2280&lt;&gt;0,X$1,"")</f>
        <v/>
      </c>
      <c r="AY2280" t="str">
        <f>IF(Y2280&lt;&gt;0,Y$1,"")</f>
        <v/>
      </c>
      <c r="AZ2280" t="str">
        <f>IF(Z2280&lt;&gt;0,Z$1,"")</f>
        <v/>
      </c>
      <c r="BA2280" t="str">
        <f>IF(AA2280&lt;&gt;0,AA$1,"")</f>
        <v/>
      </c>
      <c r="BB2280" t="str">
        <f>IF(AB2280&lt;&gt;0,AB$1,"")</f>
        <v/>
      </c>
      <c r="BC2280" t="str">
        <f>IF(AC2280&lt;&gt;0,AC$1,"")</f>
        <v/>
      </c>
      <c r="BD2280" t="str">
        <f>IF(AD2280&lt;&gt;0,AD$1,"")</f>
        <v/>
      </c>
      <c r="BE2280" t="str">
        <f>IF(AE2280&lt;&gt;0,AE$1,"")</f>
        <v/>
      </c>
      <c r="BF2280" t="str">
        <f>IF(AF2280&lt;&gt;0,AF$1,"")</f>
        <v/>
      </c>
      <c r="BG2280" t="str">
        <f>IF(AG2280&lt;&gt;0,AG$1,"")</f>
        <v/>
      </c>
      <c r="BH2280" t="str">
        <f>IF(AH2280&lt;&gt;0,AH$1,"")</f>
        <v/>
      </c>
      <c r="BI2280" t="str">
        <f>IF(AI2280&lt;&gt;0,AI$1,"")</f>
        <v/>
      </c>
      <c r="BJ2280" t="str">
        <f>IF(AJ2280&lt;&gt;0,AJ$1,"")</f>
        <v/>
      </c>
      <c r="BK2280" t="str">
        <f>IF(AK2280&lt;&gt;0,AK$1,"")</f>
        <v/>
      </c>
      <c r="BL2280" t="str">
        <f>IF(AL2280&lt;&gt;0,AL$1,"")</f>
        <v/>
      </c>
      <c r="BM2280" t="str">
        <f>IF(AM2280&lt;&gt;0,AM$1,"")</f>
        <v/>
      </c>
      <c r="BN2280" t="str">
        <f>IF(AN2280&lt;&gt;0,AN$1,"")</f>
        <v/>
      </c>
      <c r="BO2280" t="str">
        <f>IF(AO2280&lt;&gt;0,AO$1,"")</f>
        <v/>
      </c>
      <c r="BP2280" t="str">
        <f>IF(AP2280&lt;&gt;0,AP$1,"")</f>
        <v/>
      </c>
      <c r="BQ2280" t="str">
        <f>IF(AQ2280&lt;&gt;0,AQ$1,"")</f>
        <v/>
      </c>
      <c r="BR2280" t="str">
        <f>IF(AR2280&lt;&gt;0,AR$1,"")</f>
        <v/>
      </c>
      <c r="BS2280" t="str">
        <f>IF(AS2280&lt;&gt;0,AS$1,"")</f>
        <v/>
      </c>
      <c r="BT2280" t="str">
        <f>IF(AT2280&lt;&gt;0,AT$1,"")</f>
        <v/>
      </c>
      <c r="BU2280" t="str">
        <f>IF(AU2280&lt;&gt;0,AU$1,"")</f>
        <v/>
      </c>
      <c r="BV2280" t="str">
        <f>IF(AV2280&lt;&gt;0,AV$1,"")</f>
        <v/>
      </c>
      <c r="BW2280" t="str">
        <f>IF(AW2280&lt;&gt;"",AW2280&amp;"||","")&amp;IF(AX2280&lt;&gt;"",AX2280&amp;"||","")&amp;IF(AY2280&lt;&gt;"",AY2280&amp;"||","")&amp;IF(AZ2280&lt;&gt;"",AZ2280&amp;"||","")&amp;IF(BA2280&lt;&gt;"",BA2280&amp;"||","")&amp;IF(BB2280&lt;&gt;"",BB2280&amp;"||","")&amp;IF(BC2280&lt;&gt;"",BC2280&amp;"||","")&amp;IF(BD2280&lt;&gt;"",BD2280&amp;"||","")&amp;IF(BE2280&lt;&gt;"",BE2280&amp;"||","")&amp;IF(BF2280&lt;&gt;"",BF2280&amp;"||","")&amp;IF(BG2280&lt;&gt;"",BG2280&amp;"||","")&amp;IF(BH2280&lt;&gt;"",BH2280&amp;"||","")&amp;IF(BI2280&lt;&gt;"",BI2280&amp;"||","")&amp;IF(BJ2280&lt;&gt;"",BJ2280&amp;"||","")&amp;IF(BK2280&lt;&gt;"",BK2280&amp;"||","")&amp;IF(BL2280&lt;&gt;"",BL2280&amp;"||","")&amp;IF(BM2280&lt;&gt;"",BM2280&amp;"||","")&amp;IF(BN2280&lt;&gt;"",BN2280&amp;"||","")&amp;IF(BO2280&lt;&gt;"",BO2280&amp;"||","")&amp;IF(BP2280&lt;&gt;"",BP2280&amp;"||","")&amp;IF(BQ2280&lt;&gt;"",BQ2280&amp;"||","")&amp;IF(BR2280&lt;&gt;"",BR2280&amp;"||","")&amp;IF(BS2280&lt;&gt;"",BS2280&amp;"||","")&amp;IF(BT2280&lt;&gt;"",BT2280&amp;"||","")&amp;IF(BU2280&lt;&gt;"",BU2280&amp;"||","")&amp;IF(BV2280&lt;&gt;"",BV2280&amp;"||","")</f>
        <v/>
      </c>
    </row>
    <row r="2281" spans="1:75" x14ac:dyDescent="0.25">
      <c r="A2281" t="s">
        <v>1334</v>
      </c>
      <c r="B2281" t="s">
        <v>82</v>
      </c>
      <c r="C2281" t="s">
        <v>124</v>
      </c>
      <c r="D2281" t="s">
        <v>1230</v>
      </c>
      <c r="M2281" t="str">
        <f>IFERROR(IF(LEN(BW2281&gt;0),MID(BW2281,1,LEN(BW2281)-2),""),"")</f>
        <v/>
      </c>
      <c r="N2281" t="s">
        <v>118</v>
      </c>
      <c r="AW2281" t="str">
        <f>IF(W2281&lt;&gt;0,W$1,"")</f>
        <v/>
      </c>
      <c r="AX2281" t="str">
        <f>IF(X2281&lt;&gt;0,X$1,"")</f>
        <v/>
      </c>
      <c r="AY2281" t="str">
        <f>IF(Y2281&lt;&gt;0,Y$1,"")</f>
        <v/>
      </c>
      <c r="AZ2281" t="str">
        <f>IF(Z2281&lt;&gt;0,Z$1,"")</f>
        <v/>
      </c>
      <c r="BA2281" t="str">
        <f>IF(AA2281&lt;&gt;0,AA$1,"")</f>
        <v/>
      </c>
      <c r="BB2281" t="str">
        <f>IF(AB2281&lt;&gt;0,AB$1,"")</f>
        <v/>
      </c>
      <c r="BC2281" t="str">
        <f>IF(AC2281&lt;&gt;0,AC$1,"")</f>
        <v/>
      </c>
      <c r="BD2281" t="str">
        <f>IF(AD2281&lt;&gt;0,AD$1,"")</f>
        <v/>
      </c>
      <c r="BE2281" t="str">
        <f>IF(AE2281&lt;&gt;0,AE$1,"")</f>
        <v/>
      </c>
      <c r="BF2281" t="str">
        <f>IF(AF2281&lt;&gt;0,AF$1,"")</f>
        <v/>
      </c>
      <c r="BG2281" t="str">
        <f>IF(AG2281&lt;&gt;0,AG$1,"")</f>
        <v/>
      </c>
      <c r="BH2281" t="str">
        <f>IF(AH2281&lt;&gt;0,AH$1,"")</f>
        <v/>
      </c>
      <c r="BI2281" t="str">
        <f>IF(AI2281&lt;&gt;0,AI$1,"")</f>
        <v/>
      </c>
      <c r="BJ2281" t="str">
        <f>IF(AJ2281&lt;&gt;0,AJ$1,"")</f>
        <v/>
      </c>
      <c r="BK2281" t="str">
        <f>IF(AK2281&lt;&gt;0,AK$1,"")</f>
        <v/>
      </c>
      <c r="BL2281" t="str">
        <f>IF(AL2281&lt;&gt;0,AL$1,"")</f>
        <v/>
      </c>
      <c r="BM2281" t="str">
        <f>IF(AM2281&lt;&gt;0,AM$1,"")</f>
        <v/>
      </c>
      <c r="BN2281" t="str">
        <f>IF(AN2281&lt;&gt;0,AN$1,"")</f>
        <v/>
      </c>
      <c r="BO2281" t="str">
        <f>IF(AO2281&lt;&gt;0,AO$1,"")</f>
        <v/>
      </c>
      <c r="BP2281" t="str">
        <f>IF(AP2281&lt;&gt;0,AP$1,"")</f>
        <v/>
      </c>
      <c r="BQ2281" t="str">
        <f>IF(AQ2281&lt;&gt;0,AQ$1,"")</f>
        <v/>
      </c>
      <c r="BR2281" t="str">
        <f>IF(AR2281&lt;&gt;0,AR$1,"")</f>
        <v/>
      </c>
      <c r="BS2281" t="str">
        <f>IF(AS2281&lt;&gt;0,AS$1,"")</f>
        <v/>
      </c>
      <c r="BT2281" t="str">
        <f>IF(AT2281&lt;&gt;0,AT$1,"")</f>
        <v/>
      </c>
      <c r="BU2281" t="str">
        <f>IF(AU2281&lt;&gt;0,AU$1,"")</f>
        <v/>
      </c>
      <c r="BV2281" t="str">
        <f>IF(AV2281&lt;&gt;0,AV$1,"")</f>
        <v/>
      </c>
      <c r="BW2281" t="str">
        <f>IF(AW2281&lt;&gt;"",AW2281&amp;"||","")&amp;IF(AX2281&lt;&gt;"",AX2281&amp;"||","")&amp;IF(AY2281&lt;&gt;"",AY2281&amp;"||","")&amp;IF(AZ2281&lt;&gt;"",AZ2281&amp;"||","")&amp;IF(BA2281&lt;&gt;"",BA2281&amp;"||","")&amp;IF(BB2281&lt;&gt;"",BB2281&amp;"||","")&amp;IF(BC2281&lt;&gt;"",BC2281&amp;"||","")&amp;IF(BD2281&lt;&gt;"",BD2281&amp;"||","")&amp;IF(BE2281&lt;&gt;"",BE2281&amp;"||","")&amp;IF(BF2281&lt;&gt;"",BF2281&amp;"||","")&amp;IF(BG2281&lt;&gt;"",BG2281&amp;"||","")&amp;IF(BH2281&lt;&gt;"",BH2281&amp;"||","")&amp;IF(BI2281&lt;&gt;"",BI2281&amp;"||","")&amp;IF(BJ2281&lt;&gt;"",BJ2281&amp;"||","")&amp;IF(BK2281&lt;&gt;"",BK2281&amp;"||","")&amp;IF(BL2281&lt;&gt;"",BL2281&amp;"||","")&amp;IF(BM2281&lt;&gt;"",BM2281&amp;"||","")&amp;IF(BN2281&lt;&gt;"",BN2281&amp;"||","")&amp;IF(BO2281&lt;&gt;"",BO2281&amp;"||","")&amp;IF(BP2281&lt;&gt;"",BP2281&amp;"||","")&amp;IF(BQ2281&lt;&gt;"",BQ2281&amp;"||","")&amp;IF(BR2281&lt;&gt;"",BR2281&amp;"||","")&amp;IF(BS2281&lt;&gt;"",BS2281&amp;"||","")&amp;IF(BT2281&lt;&gt;"",BT2281&amp;"||","")&amp;IF(BU2281&lt;&gt;"",BU2281&amp;"||","")&amp;IF(BV2281&lt;&gt;"",BV2281&amp;"||","")</f>
        <v/>
      </c>
    </row>
    <row r="2282" spans="1:75" x14ac:dyDescent="0.25">
      <c r="A2282" t="s">
        <v>1334</v>
      </c>
      <c r="B2282" t="s">
        <v>132</v>
      </c>
      <c r="C2282" t="s">
        <v>116</v>
      </c>
      <c r="D2282" t="s">
        <v>1230</v>
      </c>
      <c r="M2282" t="str">
        <f>IFERROR(IF(LEN(BW2282&gt;0),MID(BW2282,1,LEN(BW2282)-2),""),"")</f>
        <v/>
      </c>
      <c r="N2282" t="s">
        <v>118</v>
      </c>
      <c r="AW2282" t="str">
        <f>IF(W2282&lt;&gt;0,W$1,"")</f>
        <v/>
      </c>
      <c r="AX2282" t="str">
        <f>IF(X2282&lt;&gt;0,X$1,"")</f>
        <v/>
      </c>
      <c r="AY2282" t="str">
        <f>IF(Y2282&lt;&gt;0,Y$1,"")</f>
        <v/>
      </c>
      <c r="AZ2282" t="str">
        <f>IF(Z2282&lt;&gt;0,Z$1,"")</f>
        <v/>
      </c>
      <c r="BA2282" t="str">
        <f>IF(AA2282&lt;&gt;0,AA$1,"")</f>
        <v/>
      </c>
      <c r="BB2282" t="str">
        <f>IF(AB2282&lt;&gt;0,AB$1,"")</f>
        <v/>
      </c>
      <c r="BC2282" t="str">
        <f>IF(AC2282&lt;&gt;0,AC$1,"")</f>
        <v/>
      </c>
      <c r="BD2282" t="str">
        <f>IF(AD2282&lt;&gt;0,AD$1,"")</f>
        <v/>
      </c>
      <c r="BE2282" t="str">
        <f>IF(AE2282&lt;&gt;0,AE$1,"")</f>
        <v/>
      </c>
      <c r="BF2282" t="str">
        <f>IF(AF2282&lt;&gt;0,AF$1,"")</f>
        <v/>
      </c>
      <c r="BG2282" t="str">
        <f>IF(AG2282&lt;&gt;0,AG$1,"")</f>
        <v/>
      </c>
      <c r="BH2282" t="str">
        <f>IF(AH2282&lt;&gt;0,AH$1,"")</f>
        <v/>
      </c>
      <c r="BI2282" t="str">
        <f>IF(AI2282&lt;&gt;0,AI$1,"")</f>
        <v/>
      </c>
      <c r="BJ2282" t="str">
        <f>IF(AJ2282&lt;&gt;0,AJ$1,"")</f>
        <v/>
      </c>
      <c r="BK2282" t="str">
        <f>IF(AK2282&lt;&gt;0,AK$1,"")</f>
        <v/>
      </c>
      <c r="BL2282" t="str">
        <f>IF(AL2282&lt;&gt;0,AL$1,"")</f>
        <v/>
      </c>
      <c r="BM2282" t="str">
        <f>IF(AM2282&lt;&gt;0,AM$1,"")</f>
        <v/>
      </c>
      <c r="BN2282" t="str">
        <f>IF(AN2282&lt;&gt;0,AN$1,"")</f>
        <v/>
      </c>
      <c r="BO2282" t="str">
        <f>IF(AO2282&lt;&gt;0,AO$1,"")</f>
        <v/>
      </c>
      <c r="BP2282" t="str">
        <f>IF(AP2282&lt;&gt;0,AP$1,"")</f>
        <v/>
      </c>
      <c r="BQ2282" t="str">
        <f>IF(AQ2282&lt;&gt;0,AQ$1,"")</f>
        <v/>
      </c>
      <c r="BR2282" t="str">
        <f>IF(AR2282&lt;&gt;0,AR$1,"")</f>
        <v/>
      </c>
      <c r="BS2282" t="str">
        <f>IF(AS2282&lt;&gt;0,AS$1,"")</f>
        <v/>
      </c>
      <c r="BT2282" t="str">
        <f>IF(AT2282&lt;&gt;0,AT$1,"")</f>
        <v/>
      </c>
      <c r="BU2282" t="str">
        <f>IF(AU2282&lt;&gt;0,AU$1,"")</f>
        <v/>
      </c>
      <c r="BV2282" t="str">
        <f>IF(AV2282&lt;&gt;0,AV$1,"")</f>
        <v/>
      </c>
      <c r="BW2282" t="str">
        <f>IF(AW2282&lt;&gt;"",AW2282&amp;"||","")&amp;IF(AX2282&lt;&gt;"",AX2282&amp;"||","")&amp;IF(AY2282&lt;&gt;"",AY2282&amp;"||","")&amp;IF(AZ2282&lt;&gt;"",AZ2282&amp;"||","")&amp;IF(BA2282&lt;&gt;"",BA2282&amp;"||","")&amp;IF(BB2282&lt;&gt;"",BB2282&amp;"||","")&amp;IF(BC2282&lt;&gt;"",BC2282&amp;"||","")&amp;IF(BD2282&lt;&gt;"",BD2282&amp;"||","")&amp;IF(BE2282&lt;&gt;"",BE2282&amp;"||","")&amp;IF(BF2282&lt;&gt;"",BF2282&amp;"||","")&amp;IF(BG2282&lt;&gt;"",BG2282&amp;"||","")&amp;IF(BH2282&lt;&gt;"",BH2282&amp;"||","")&amp;IF(BI2282&lt;&gt;"",BI2282&amp;"||","")&amp;IF(BJ2282&lt;&gt;"",BJ2282&amp;"||","")&amp;IF(BK2282&lt;&gt;"",BK2282&amp;"||","")&amp;IF(BL2282&lt;&gt;"",BL2282&amp;"||","")&amp;IF(BM2282&lt;&gt;"",BM2282&amp;"||","")&amp;IF(BN2282&lt;&gt;"",BN2282&amp;"||","")&amp;IF(BO2282&lt;&gt;"",BO2282&amp;"||","")&amp;IF(BP2282&lt;&gt;"",BP2282&amp;"||","")&amp;IF(BQ2282&lt;&gt;"",BQ2282&amp;"||","")&amp;IF(BR2282&lt;&gt;"",BR2282&amp;"||","")&amp;IF(BS2282&lt;&gt;"",BS2282&amp;"||","")&amp;IF(BT2282&lt;&gt;"",BT2282&amp;"||","")&amp;IF(BU2282&lt;&gt;"",BU2282&amp;"||","")&amp;IF(BV2282&lt;&gt;"",BV2282&amp;"||","")</f>
        <v/>
      </c>
    </row>
    <row r="2283" spans="1:75" x14ac:dyDescent="0.25">
      <c r="A2283" t="s">
        <v>1334</v>
      </c>
      <c r="B2283" t="s">
        <v>115</v>
      </c>
      <c r="C2283" t="s">
        <v>116</v>
      </c>
      <c r="D2283" t="s">
        <v>1230</v>
      </c>
      <c r="M2283" t="str">
        <f>IFERROR(IF(LEN(BW2283&gt;0),MID(BW2283,1,LEN(BW2283)-2),""),"")</f>
        <v/>
      </c>
      <c r="N2283" t="s">
        <v>118</v>
      </c>
      <c r="AW2283" t="str">
        <f>IF(W2283&lt;&gt;0,W$1,"")</f>
        <v/>
      </c>
      <c r="AX2283" t="str">
        <f>IF(X2283&lt;&gt;0,X$1,"")</f>
        <v/>
      </c>
      <c r="AY2283" t="str">
        <f>IF(Y2283&lt;&gt;0,Y$1,"")</f>
        <v/>
      </c>
      <c r="AZ2283" t="str">
        <f>IF(Z2283&lt;&gt;0,Z$1,"")</f>
        <v/>
      </c>
      <c r="BA2283" t="str">
        <f>IF(AA2283&lt;&gt;0,AA$1,"")</f>
        <v/>
      </c>
      <c r="BB2283" t="str">
        <f>IF(AB2283&lt;&gt;0,AB$1,"")</f>
        <v/>
      </c>
      <c r="BC2283" t="str">
        <f>IF(AC2283&lt;&gt;0,AC$1,"")</f>
        <v/>
      </c>
      <c r="BD2283" t="str">
        <f>IF(AD2283&lt;&gt;0,AD$1,"")</f>
        <v/>
      </c>
      <c r="BE2283" t="str">
        <f>IF(AE2283&lt;&gt;0,AE$1,"")</f>
        <v/>
      </c>
      <c r="BF2283" t="str">
        <f>IF(AF2283&lt;&gt;0,AF$1,"")</f>
        <v/>
      </c>
      <c r="BG2283" t="str">
        <f>IF(AG2283&lt;&gt;0,AG$1,"")</f>
        <v/>
      </c>
      <c r="BH2283" t="str">
        <f>IF(AH2283&lt;&gt;0,AH$1,"")</f>
        <v/>
      </c>
      <c r="BI2283" t="str">
        <f>IF(AI2283&lt;&gt;0,AI$1,"")</f>
        <v/>
      </c>
      <c r="BJ2283" t="str">
        <f>IF(AJ2283&lt;&gt;0,AJ$1,"")</f>
        <v/>
      </c>
      <c r="BK2283" t="str">
        <f>IF(AK2283&lt;&gt;0,AK$1,"")</f>
        <v/>
      </c>
      <c r="BL2283" t="str">
        <f>IF(AL2283&lt;&gt;0,AL$1,"")</f>
        <v/>
      </c>
      <c r="BM2283" t="str">
        <f>IF(AM2283&lt;&gt;0,AM$1,"")</f>
        <v/>
      </c>
      <c r="BN2283" t="str">
        <f>IF(AN2283&lt;&gt;0,AN$1,"")</f>
        <v/>
      </c>
      <c r="BO2283" t="str">
        <f>IF(AO2283&lt;&gt;0,AO$1,"")</f>
        <v/>
      </c>
      <c r="BP2283" t="str">
        <f>IF(AP2283&lt;&gt;0,AP$1,"")</f>
        <v/>
      </c>
      <c r="BQ2283" t="str">
        <f>IF(AQ2283&lt;&gt;0,AQ$1,"")</f>
        <v/>
      </c>
      <c r="BR2283" t="str">
        <f>IF(AR2283&lt;&gt;0,AR$1,"")</f>
        <v/>
      </c>
      <c r="BS2283" t="str">
        <f>IF(AS2283&lt;&gt;0,AS$1,"")</f>
        <v/>
      </c>
      <c r="BT2283" t="str">
        <f>IF(AT2283&lt;&gt;0,AT$1,"")</f>
        <v/>
      </c>
      <c r="BU2283" t="str">
        <f>IF(AU2283&lt;&gt;0,AU$1,"")</f>
        <v/>
      </c>
      <c r="BV2283" t="str">
        <f>IF(AV2283&lt;&gt;0,AV$1,"")</f>
        <v/>
      </c>
      <c r="BW2283" t="str">
        <f>IF(AW2283&lt;&gt;"",AW2283&amp;"||","")&amp;IF(AX2283&lt;&gt;"",AX2283&amp;"||","")&amp;IF(AY2283&lt;&gt;"",AY2283&amp;"||","")&amp;IF(AZ2283&lt;&gt;"",AZ2283&amp;"||","")&amp;IF(BA2283&lt;&gt;"",BA2283&amp;"||","")&amp;IF(BB2283&lt;&gt;"",BB2283&amp;"||","")&amp;IF(BC2283&lt;&gt;"",BC2283&amp;"||","")&amp;IF(BD2283&lt;&gt;"",BD2283&amp;"||","")&amp;IF(BE2283&lt;&gt;"",BE2283&amp;"||","")&amp;IF(BF2283&lt;&gt;"",BF2283&amp;"||","")&amp;IF(BG2283&lt;&gt;"",BG2283&amp;"||","")&amp;IF(BH2283&lt;&gt;"",BH2283&amp;"||","")&amp;IF(BI2283&lt;&gt;"",BI2283&amp;"||","")&amp;IF(BJ2283&lt;&gt;"",BJ2283&amp;"||","")&amp;IF(BK2283&lt;&gt;"",BK2283&amp;"||","")&amp;IF(BL2283&lt;&gt;"",BL2283&amp;"||","")&amp;IF(BM2283&lt;&gt;"",BM2283&amp;"||","")&amp;IF(BN2283&lt;&gt;"",BN2283&amp;"||","")&amp;IF(BO2283&lt;&gt;"",BO2283&amp;"||","")&amp;IF(BP2283&lt;&gt;"",BP2283&amp;"||","")&amp;IF(BQ2283&lt;&gt;"",BQ2283&amp;"||","")&amp;IF(BR2283&lt;&gt;"",BR2283&amp;"||","")&amp;IF(BS2283&lt;&gt;"",BS2283&amp;"||","")&amp;IF(BT2283&lt;&gt;"",BT2283&amp;"||","")&amp;IF(BU2283&lt;&gt;"",BU2283&amp;"||","")&amp;IF(BV2283&lt;&gt;"",BV2283&amp;"||","")</f>
        <v/>
      </c>
    </row>
    <row r="2284" spans="1:75" x14ac:dyDescent="0.25">
      <c r="A2284" t="s">
        <v>1334</v>
      </c>
      <c r="B2284" t="s">
        <v>1107</v>
      </c>
      <c r="C2284" t="s">
        <v>116</v>
      </c>
      <c r="D2284" t="s">
        <v>1230</v>
      </c>
      <c r="M2284" t="str">
        <f>IFERROR(IF(LEN(BW2284&gt;0),MID(BW2284,1,LEN(BW2284)-2),""),"")</f>
        <v/>
      </c>
      <c r="N2284" t="s">
        <v>118</v>
      </c>
      <c r="AW2284" t="str">
        <f>IF(W2284&lt;&gt;0,W$1,"")</f>
        <v/>
      </c>
      <c r="AX2284" t="str">
        <f>IF(X2284&lt;&gt;0,X$1,"")</f>
        <v/>
      </c>
      <c r="AY2284" t="str">
        <f>IF(Y2284&lt;&gt;0,Y$1,"")</f>
        <v/>
      </c>
      <c r="AZ2284" t="str">
        <f>IF(Z2284&lt;&gt;0,Z$1,"")</f>
        <v/>
      </c>
      <c r="BA2284" t="str">
        <f>IF(AA2284&lt;&gt;0,AA$1,"")</f>
        <v/>
      </c>
      <c r="BB2284" t="str">
        <f>IF(AB2284&lt;&gt;0,AB$1,"")</f>
        <v/>
      </c>
      <c r="BC2284" t="str">
        <f>IF(AC2284&lt;&gt;0,AC$1,"")</f>
        <v/>
      </c>
      <c r="BD2284" t="str">
        <f>IF(AD2284&lt;&gt;0,AD$1,"")</f>
        <v/>
      </c>
      <c r="BE2284" t="str">
        <f>IF(AE2284&lt;&gt;0,AE$1,"")</f>
        <v/>
      </c>
      <c r="BF2284" t="str">
        <f>IF(AF2284&lt;&gt;0,AF$1,"")</f>
        <v/>
      </c>
      <c r="BG2284" t="str">
        <f>IF(AG2284&lt;&gt;0,AG$1,"")</f>
        <v/>
      </c>
      <c r="BH2284" t="str">
        <f>IF(AH2284&lt;&gt;0,AH$1,"")</f>
        <v/>
      </c>
      <c r="BI2284" t="str">
        <f>IF(AI2284&lt;&gt;0,AI$1,"")</f>
        <v/>
      </c>
      <c r="BJ2284" t="str">
        <f>IF(AJ2284&lt;&gt;0,AJ$1,"")</f>
        <v/>
      </c>
      <c r="BK2284" t="str">
        <f>IF(AK2284&lt;&gt;0,AK$1,"")</f>
        <v/>
      </c>
      <c r="BL2284" t="str">
        <f>IF(AL2284&lt;&gt;0,AL$1,"")</f>
        <v/>
      </c>
      <c r="BM2284" t="str">
        <f>IF(AM2284&lt;&gt;0,AM$1,"")</f>
        <v/>
      </c>
      <c r="BN2284" t="str">
        <f>IF(AN2284&lt;&gt;0,AN$1,"")</f>
        <v/>
      </c>
      <c r="BO2284" t="str">
        <f>IF(AO2284&lt;&gt;0,AO$1,"")</f>
        <v/>
      </c>
      <c r="BP2284" t="str">
        <f>IF(AP2284&lt;&gt;0,AP$1,"")</f>
        <v/>
      </c>
      <c r="BQ2284" t="str">
        <f>IF(AQ2284&lt;&gt;0,AQ$1,"")</f>
        <v/>
      </c>
      <c r="BR2284" t="str">
        <f>IF(AR2284&lt;&gt;0,AR$1,"")</f>
        <v/>
      </c>
      <c r="BS2284" t="str">
        <f>IF(AS2284&lt;&gt;0,AS$1,"")</f>
        <v/>
      </c>
      <c r="BT2284" t="str">
        <f>IF(AT2284&lt;&gt;0,AT$1,"")</f>
        <v/>
      </c>
      <c r="BU2284" t="str">
        <f>IF(AU2284&lt;&gt;0,AU$1,"")</f>
        <v/>
      </c>
      <c r="BV2284" t="str">
        <f>IF(AV2284&lt;&gt;0,AV$1,"")</f>
        <v/>
      </c>
      <c r="BW2284" t="str">
        <f>IF(AW2284&lt;&gt;"",AW2284&amp;"||","")&amp;IF(AX2284&lt;&gt;"",AX2284&amp;"||","")&amp;IF(AY2284&lt;&gt;"",AY2284&amp;"||","")&amp;IF(AZ2284&lt;&gt;"",AZ2284&amp;"||","")&amp;IF(BA2284&lt;&gt;"",BA2284&amp;"||","")&amp;IF(BB2284&lt;&gt;"",BB2284&amp;"||","")&amp;IF(BC2284&lt;&gt;"",BC2284&amp;"||","")&amp;IF(BD2284&lt;&gt;"",BD2284&amp;"||","")&amp;IF(BE2284&lt;&gt;"",BE2284&amp;"||","")&amp;IF(BF2284&lt;&gt;"",BF2284&amp;"||","")&amp;IF(BG2284&lt;&gt;"",BG2284&amp;"||","")&amp;IF(BH2284&lt;&gt;"",BH2284&amp;"||","")&amp;IF(BI2284&lt;&gt;"",BI2284&amp;"||","")&amp;IF(BJ2284&lt;&gt;"",BJ2284&amp;"||","")&amp;IF(BK2284&lt;&gt;"",BK2284&amp;"||","")&amp;IF(BL2284&lt;&gt;"",BL2284&amp;"||","")&amp;IF(BM2284&lt;&gt;"",BM2284&amp;"||","")&amp;IF(BN2284&lt;&gt;"",BN2284&amp;"||","")&amp;IF(BO2284&lt;&gt;"",BO2284&amp;"||","")&amp;IF(BP2284&lt;&gt;"",BP2284&amp;"||","")&amp;IF(BQ2284&lt;&gt;"",BQ2284&amp;"||","")&amp;IF(BR2284&lt;&gt;"",BR2284&amp;"||","")&amp;IF(BS2284&lt;&gt;"",BS2284&amp;"||","")&amp;IF(BT2284&lt;&gt;"",BT2284&amp;"||","")&amp;IF(BU2284&lt;&gt;"",BU2284&amp;"||","")&amp;IF(BV2284&lt;&gt;"",BV2284&amp;"||","")</f>
        <v/>
      </c>
    </row>
    <row r="2285" spans="1:75" x14ac:dyDescent="0.25">
      <c r="A2285" t="s">
        <v>1334</v>
      </c>
      <c r="B2285" t="s">
        <v>210</v>
      </c>
      <c r="C2285" t="s">
        <v>116</v>
      </c>
      <c r="D2285" t="s">
        <v>1230</v>
      </c>
      <c r="M2285" t="str">
        <f>IFERROR(IF(LEN(BW2285&gt;0),MID(BW2285,1,LEN(BW2285)-2),""),"")</f>
        <v/>
      </c>
      <c r="N2285" t="s">
        <v>118</v>
      </c>
      <c r="AW2285" t="str">
        <f>IF(W2285&lt;&gt;0,W$1,"")</f>
        <v/>
      </c>
      <c r="AX2285" t="str">
        <f>IF(X2285&lt;&gt;0,X$1,"")</f>
        <v/>
      </c>
      <c r="AY2285" t="str">
        <f>IF(Y2285&lt;&gt;0,Y$1,"")</f>
        <v/>
      </c>
      <c r="AZ2285" t="str">
        <f>IF(Z2285&lt;&gt;0,Z$1,"")</f>
        <v/>
      </c>
      <c r="BA2285" t="str">
        <f>IF(AA2285&lt;&gt;0,AA$1,"")</f>
        <v/>
      </c>
      <c r="BB2285" t="str">
        <f>IF(AB2285&lt;&gt;0,AB$1,"")</f>
        <v/>
      </c>
      <c r="BC2285" t="str">
        <f>IF(AC2285&lt;&gt;0,AC$1,"")</f>
        <v/>
      </c>
      <c r="BD2285" t="str">
        <f>IF(AD2285&lt;&gt;0,AD$1,"")</f>
        <v/>
      </c>
      <c r="BE2285" t="str">
        <f>IF(AE2285&lt;&gt;0,AE$1,"")</f>
        <v/>
      </c>
      <c r="BF2285" t="str">
        <f>IF(AF2285&lt;&gt;0,AF$1,"")</f>
        <v/>
      </c>
      <c r="BG2285" t="str">
        <f>IF(AG2285&lt;&gt;0,AG$1,"")</f>
        <v/>
      </c>
      <c r="BH2285" t="str">
        <f>IF(AH2285&lt;&gt;0,AH$1,"")</f>
        <v/>
      </c>
      <c r="BI2285" t="str">
        <f>IF(AI2285&lt;&gt;0,AI$1,"")</f>
        <v/>
      </c>
      <c r="BJ2285" t="str">
        <f>IF(AJ2285&lt;&gt;0,AJ$1,"")</f>
        <v/>
      </c>
      <c r="BK2285" t="str">
        <f>IF(AK2285&lt;&gt;0,AK$1,"")</f>
        <v/>
      </c>
      <c r="BL2285" t="str">
        <f>IF(AL2285&lt;&gt;0,AL$1,"")</f>
        <v/>
      </c>
      <c r="BM2285" t="str">
        <f>IF(AM2285&lt;&gt;0,AM$1,"")</f>
        <v/>
      </c>
      <c r="BN2285" t="str">
        <f>IF(AN2285&lt;&gt;0,AN$1,"")</f>
        <v/>
      </c>
      <c r="BO2285" t="str">
        <f>IF(AO2285&lt;&gt;0,AO$1,"")</f>
        <v/>
      </c>
      <c r="BP2285" t="str">
        <f>IF(AP2285&lt;&gt;0,AP$1,"")</f>
        <v/>
      </c>
      <c r="BQ2285" t="str">
        <f>IF(AQ2285&lt;&gt;0,AQ$1,"")</f>
        <v/>
      </c>
      <c r="BR2285" t="str">
        <f>IF(AR2285&lt;&gt;0,AR$1,"")</f>
        <v/>
      </c>
      <c r="BS2285" t="str">
        <f>IF(AS2285&lt;&gt;0,AS$1,"")</f>
        <v/>
      </c>
      <c r="BT2285" t="str">
        <f>IF(AT2285&lt;&gt;0,AT$1,"")</f>
        <v/>
      </c>
      <c r="BU2285" t="str">
        <f>IF(AU2285&lt;&gt;0,AU$1,"")</f>
        <v/>
      </c>
      <c r="BV2285" t="str">
        <f>IF(AV2285&lt;&gt;0,AV$1,"")</f>
        <v/>
      </c>
      <c r="BW2285" t="str">
        <f>IF(AW2285&lt;&gt;"",AW2285&amp;"||","")&amp;IF(AX2285&lt;&gt;"",AX2285&amp;"||","")&amp;IF(AY2285&lt;&gt;"",AY2285&amp;"||","")&amp;IF(AZ2285&lt;&gt;"",AZ2285&amp;"||","")&amp;IF(BA2285&lt;&gt;"",BA2285&amp;"||","")&amp;IF(BB2285&lt;&gt;"",BB2285&amp;"||","")&amp;IF(BC2285&lt;&gt;"",BC2285&amp;"||","")&amp;IF(BD2285&lt;&gt;"",BD2285&amp;"||","")&amp;IF(BE2285&lt;&gt;"",BE2285&amp;"||","")&amp;IF(BF2285&lt;&gt;"",BF2285&amp;"||","")&amp;IF(BG2285&lt;&gt;"",BG2285&amp;"||","")&amp;IF(BH2285&lt;&gt;"",BH2285&amp;"||","")&amp;IF(BI2285&lt;&gt;"",BI2285&amp;"||","")&amp;IF(BJ2285&lt;&gt;"",BJ2285&amp;"||","")&amp;IF(BK2285&lt;&gt;"",BK2285&amp;"||","")&amp;IF(BL2285&lt;&gt;"",BL2285&amp;"||","")&amp;IF(BM2285&lt;&gt;"",BM2285&amp;"||","")&amp;IF(BN2285&lt;&gt;"",BN2285&amp;"||","")&amp;IF(BO2285&lt;&gt;"",BO2285&amp;"||","")&amp;IF(BP2285&lt;&gt;"",BP2285&amp;"||","")&amp;IF(BQ2285&lt;&gt;"",BQ2285&amp;"||","")&amp;IF(BR2285&lt;&gt;"",BR2285&amp;"||","")&amp;IF(BS2285&lt;&gt;"",BS2285&amp;"||","")&amp;IF(BT2285&lt;&gt;"",BT2285&amp;"||","")&amp;IF(BU2285&lt;&gt;"",BU2285&amp;"||","")&amp;IF(BV2285&lt;&gt;"",BV2285&amp;"||","")</f>
        <v/>
      </c>
    </row>
    <row r="2286" spans="1:75" x14ac:dyDescent="0.25">
      <c r="A2286" t="s">
        <v>1334</v>
      </c>
      <c r="B2286" t="s">
        <v>82</v>
      </c>
      <c r="C2286" t="s">
        <v>121</v>
      </c>
      <c r="D2286" t="s">
        <v>1230</v>
      </c>
      <c r="M2286" t="str">
        <f>IFERROR(IF(LEN(BW2286&gt;0),MID(BW2286,1,LEN(BW2286)-2),""),"")</f>
        <v/>
      </c>
      <c r="N2286" t="s">
        <v>118</v>
      </c>
      <c r="AW2286" t="str">
        <f>IF(W2286&lt;&gt;0,W$1,"")</f>
        <v/>
      </c>
      <c r="AX2286" t="str">
        <f>IF(X2286&lt;&gt;0,X$1,"")</f>
        <v/>
      </c>
      <c r="AY2286" t="str">
        <f>IF(Y2286&lt;&gt;0,Y$1,"")</f>
        <v/>
      </c>
      <c r="AZ2286" t="str">
        <f>IF(Z2286&lt;&gt;0,Z$1,"")</f>
        <v/>
      </c>
      <c r="BA2286" t="str">
        <f>IF(AA2286&lt;&gt;0,AA$1,"")</f>
        <v/>
      </c>
      <c r="BB2286" t="str">
        <f>IF(AB2286&lt;&gt;0,AB$1,"")</f>
        <v/>
      </c>
      <c r="BC2286" t="str">
        <f>IF(AC2286&lt;&gt;0,AC$1,"")</f>
        <v/>
      </c>
      <c r="BD2286" t="str">
        <f>IF(AD2286&lt;&gt;0,AD$1,"")</f>
        <v/>
      </c>
      <c r="BE2286" t="str">
        <f>IF(AE2286&lt;&gt;0,AE$1,"")</f>
        <v/>
      </c>
      <c r="BF2286" t="str">
        <f>IF(AF2286&lt;&gt;0,AF$1,"")</f>
        <v/>
      </c>
      <c r="BG2286" t="str">
        <f>IF(AG2286&lt;&gt;0,AG$1,"")</f>
        <v/>
      </c>
      <c r="BH2286" t="str">
        <f>IF(AH2286&lt;&gt;0,AH$1,"")</f>
        <v/>
      </c>
      <c r="BI2286" t="str">
        <f>IF(AI2286&lt;&gt;0,AI$1,"")</f>
        <v/>
      </c>
      <c r="BJ2286" t="str">
        <f>IF(AJ2286&lt;&gt;0,AJ$1,"")</f>
        <v/>
      </c>
      <c r="BK2286" t="str">
        <f>IF(AK2286&lt;&gt;0,AK$1,"")</f>
        <v/>
      </c>
      <c r="BL2286" t="str">
        <f>IF(AL2286&lt;&gt;0,AL$1,"")</f>
        <v/>
      </c>
      <c r="BM2286" t="str">
        <f>IF(AM2286&lt;&gt;0,AM$1,"")</f>
        <v/>
      </c>
      <c r="BN2286" t="str">
        <f>IF(AN2286&lt;&gt;0,AN$1,"")</f>
        <v/>
      </c>
      <c r="BO2286" t="str">
        <f>IF(AO2286&lt;&gt;0,AO$1,"")</f>
        <v/>
      </c>
      <c r="BP2286" t="str">
        <f>IF(AP2286&lt;&gt;0,AP$1,"")</f>
        <v/>
      </c>
      <c r="BQ2286" t="str">
        <f>IF(AQ2286&lt;&gt;0,AQ$1,"")</f>
        <v/>
      </c>
      <c r="BR2286" t="str">
        <f>IF(AR2286&lt;&gt;0,AR$1,"")</f>
        <v/>
      </c>
      <c r="BS2286" t="str">
        <f>IF(AS2286&lt;&gt;0,AS$1,"")</f>
        <v/>
      </c>
      <c r="BT2286" t="str">
        <f>IF(AT2286&lt;&gt;0,AT$1,"")</f>
        <v/>
      </c>
      <c r="BU2286" t="str">
        <f>IF(AU2286&lt;&gt;0,AU$1,"")</f>
        <v/>
      </c>
      <c r="BV2286" t="str">
        <f>IF(AV2286&lt;&gt;0,AV$1,"")</f>
        <v/>
      </c>
      <c r="BW2286" t="str">
        <f>IF(AW2286&lt;&gt;"",AW2286&amp;"||","")&amp;IF(AX2286&lt;&gt;"",AX2286&amp;"||","")&amp;IF(AY2286&lt;&gt;"",AY2286&amp;"||","")&amp;IF(AZ2286&lt;&gt;"",AZ2286&amp;"||","")&amp;IF(BA2286&lt;&gt;"",BA2286&amp;"||","")&amp;IF(BB2286&lt;&gt;"",BB2286&amp;"||","")&amp;IF(BC2286&lt;&gt;"",BC2286&amp;"||","")&amp;IF(BD2286&lt;&gt;"",BD2286&amp;"||","")&amp;IF(BE2286&lt;&gt;"",BE2286&amp;"||","")&amp;IF(BF2286&lt;&gt;"",BF2286&amp;"||","")&amp;IF(BG2286&lt;&gt;"",BG2286&amp;"||","")&amp;IF(BH2286&lt;&gt;"",BH2286&amp;"||","")&amp;IF(BI2286&lt;&gt;"",BI2286&amp;"||","")&amp;IF(BJ2286&lt;&gt;"",BJ2286&amp;"||","")&amp;IF(BK2286&lt;&gt;"",BK2286&amp;"||","")&amp;IF(BL2286&lt;&gt;"",BL2286&amp;"||","")&amp;IF(BM2286&lt;&gt;"",BM2286&amp;"||","")&amp;IF(BN2286&lt;&gt;"",BN2286&amp;"||","")&amp;IF(BO2286&lt;&gt;"",BO2286&amp;"||","")&amp;IF(BP2286&lt;&gt;"",BP2286&amp;"||","")&amp;IF(BQ2286&lt;&gt;"",BQ2286&amp;"||","")&amp;IF(BR2286&lt;&gt;"",BR2286&amp;"||","")&amp;IF(BS2286&lt;&gt;"",BS2286&amp;"||","")&amp;IF(BT2286&lt;&gt;"",BT2286&amp;"||","")&amp;IF(BU2286&lt;&gt;"",BU2286&amp;"||","")&amp;IF(BV2286&lt;&gt;"",BV2286&amp;"||","")</f>
        <v/>
      </c>
    </row>
    <row r="2287" spans="1:75" x14ac:dyDescent="0.25">
      <c r="A2287" t="s">
        <v>1334</v>
      </c>
      <c r="B2287" t="s">
        <v>82</v>
      </c>
      <c r="C2287" t="s">
        <v>124</v>
      </c>
      <c r="D2287" t="s">
        <v>1232</v>
      </c>
      <c r="M2287" t="str">
        <f>IFERROR(IF(LEN(BW2287&gt;0),MID(BW2287,1,LEN(BW2287)-2),""),"")</f>
        <v/>
      </c>
      <c r="N2287" t="s">
        <v>118</v>
      </c>
      <c r="AW2287" t="str">
        <f>IF(W2287&lt;&gt;0,W$1,"")</f>
        <v/>
      </c>
      <c r="AX2287" t="str">
        <f>IF(X2287&lt;&gt;0,X$1,"")</f>
        <v/>
      </c>
      <c r="AY2287" t="str">
        <f>IF(Y2287&lt;&gt;0,Y$1,"")</f>
        <v/>
      </c>
      <c r="AZ2287" t="str">
        <f>IF(Z2287&lt;&gt;0,Z$1,"")</f>
        <v/>
      </c>
      <c r="BA2287" t="str">
        <f>IF(AA2287&lt;&gt;0,AA$1,"")</f>
        <v/>
      </c>
      <c r="BB2287" t="str">
        <f>IF(AB2287&lt;&gt;0,AB$1,"")</f>
        <v/>
      </c>
      <c r="BC2287" t="str">
        <f>IF(AC2287&lt;&gt;0,AC$1,"")</f>
        <v/>
      </c>
      <c r="BD2287" t="str">
        <f>IF(AD2287&lt;&gt;0,AD$1,"")</f>
        <v/>
      </c>
      <c r="BE2287" t="str">
        <f>IF(AE2287&lt;&gt;0,AE$1,"")</f>
        <v/>
      </c>
      <c r="BF2287" t="str">
        <f>IF(AF2287&lt;&gt;0,AF$1,"")</f>
        <v/>
      </c>
      <c r="BG2287" t="str">
        <f>IF(AG2287&lt;&gt;0,AG$1,"")</f>
        <v/>
      </c>
      <c r="BH2287" t="str">
        <f>IF(AH2287&lt;&gt;0,AH$1,"")</f>
        <v/>
      </c>
      <c r="BI2287" t="str">
        <f>IF(AI2287&lt;&gt;0,AI$1,"")</f>
        <v/>
      </c>
      <c r="BJ2287" t="str">
        <f>IF(AJ2287&lt;&gt;0,AJ$1,"")</f>
        <v/>
      </c>
      <c r="BK2287" t="str">
        <f>IF(AK2287&lt;&gt;0,AK$1,"")</f>
        <v/>
      </c>
      <c r="BL2287" t="str">
        <f>IF(AL2287&lt;&gt;0,AL$1,"")</f>
        <v/>
      </c>
      <c r="BM2287" t="str">
        <f>IF(AM2287&lt;&gt;0,AM$1,"")</f>
        <v/>
      </c>
      <c r="BN2287" t="str">
        <f>IF(AN2287&lt;&gt;0,AN$1,"")</f>
        <v/>
      </c>
      <c r="BO2287" t="str">
        <f>IF(AO2287&lt;&gt;0,AO$1,"")</f>
        <v/>
      </c>
      <c r="BP2287" t="str">
        <f>IF(AP2287&lt;&gt;0,AP$1,"")</f>
        <v/>
      </c>
      <c r="BQ2287" t="str">
        <f>IF(AQ2287&lt;&gt;0,AQ$1,"")</f>
        <v/>
      </c>
      <c r="BR2287" t="str">
        <f>IF(AR2287&lt;&gt;0,AR$1,"")</f>
        <v/>
      </c>
      <c r="BS2287" t="str">
        <f>IF(AS2287&lt;&gt;0,AS$1,"")</f>
        <v/>
      </c>
      <c r="BT2287" t="str">
        <f>IF(AT2287&lt;&gt;0,AT$1,"")</f>
        <v/>
      </c>
      <c r="BU2287" t="str">
        <f>IF(AU2287&lt;&gt;0,AU$1,"")</f>
        <v/>
      </c>
      <c r="BV2287" t="str">
        <f>IF(AV2287&lt;&gt;0,AV$1,"")</f>
        <v/>
      </c>
      <c r="BW2287" t="str">
        <f>IF(AW2287&lt;&gt;"",AW2287&amp;"||","")&amp;IF(AX2287&lt;&gt;"",AX2287&amp;"||","")&amp;IF(AY2287&lt;&gt;"",AY2287&amp;"||","")&amp;IF(AZ2287&lt;&gt;"",AZ2287&amp;"||","")&amp;IF(BA2287&lt;&gt;"",BA2287&amp;"||","")&amp;IF(BB2287&lt;&gt;"",BB2287&amp;"||","")&amp;IF(BC2287&lt;&gt;"",BC2287&amp;"||","")&amp;IF(BD2287&lt;&gt;"",BD2287&amp;"||","")&amp;IF(BE2287&lt;&gt;"",BE2287&amp;"||","")&amp;IF(BF2287&lt;&gt;"",BF2287&amp;"||","")&amp;IF(BG2287&lt;&gt;"",BG2287&amp;"||","")&amp;IF(BH2287&lt;&gt;"",BH2287&amp;"||","")&amp;IF(BI2287&lt;&gt;"",BI2287&amp;"||","")&amp;IF(BJ2287&lt;&gt;"",BJ2287&amp;"||","")&amp;IF(BK2287&lt;&gt;"",BK2287&amp;"||","")&amp;IF(BL2287&lt;&gt;"",BL2287&amp;"||","")&amp;IF(BM2287&lt;&gt;"",BM2287&amp;"||","")&amp;IF(BN2287&lt;&gt;"",BN2287&amp;"||","")&amp;IF(BO2287&lt;&gt;"",BO2287&amp;"||","")&amp;IF(BP2287&lt;&gt;"",BP2287&amp;"||","")&amp;IF(BQ2287&lt;&gt;"",BQ2287&amp;"||","")&amp;IF(BR2287&lt;&gt;"",BR2287&amp;"||","")&amp;IF(BS2287&lt;&gt;"",BS2287&amp;"||","")&amp;IF(BT2287&lt;&gt;"",BT2287&amp;"||","")&amp;IF(BU2287&lt;&gt;"",BU2287&amp;"||","")&amp;IF(BV2287&lt;&gt;"",BV2287&amp;"||","")</f>
        <v/>
      </c>
    </row>
    <row r="2288" spans="1:75" x14ac:dyDescent="0.25">
      <c r="A2288" t="s">
        <v>1334</v>
      </c>
      <c r="B2288" t="s">
        <v>132</v>
      </c>
      <c r="C2288" t="s">
        <v>116</v>
      </c>
      <c r="D2288" t="s">
        <v>1232</v>
      </c>
      <c r="M2288" t="str">
        <f>IFERROR(IF(LEN(BW2288&gt;0),MID(BW2288,1,LEN(BW2288)-2),""),"")</f>
        <v/>
      </c>
      <c r="N2288" t="s">
        <v>118</v>
      </c>
      <c r="AW2288" t="str">
        <f>IF(W2288&lt;&gt;0,W$1,"")</f>
        <v/>
      </c>
      <c r="AX2288" t="str">
        <f>IF(X2288&lt;&gt;0,X$1,"")</f>
        <v/>
      </c>
      <c r="AY2288" t="str">
        <f>IF(Y2288&lt;&gt;0,Y$1,"")</f>
        <v/>
      </c>
      <c r="AZ2288" t="str">
        <f>IF(Z2288&lt;&gt;0,Z$1,"")</f>
        <v/>
      </c>
      <c r="BA2288" t="str">
        <f>IF(AA2288&lt;&gt;0,AA$1,"")</f>
        <v/>
      </c>
      <c r="BB2288" t="str">
        <f>IF(AB2288&lt;&gt;0,AB$1,"")</f>
        <v/>
      </c>
      <c r="BC2288" t="str">
        <f>IF(AC2288&lt;&gt;0,AC$1,"")</f>
        <v/>
      </c>
      <c r="BD2288" t="str">
        <f>IF(AD2288&lt;&gt;0,AD$1,"")</f>
        <v/>
      </c>
      <c r="BE2288" t="str">
        <f>IF(AE2288&lt;&gt;0,AE$1,"")</f>
        <v/>
      </c>
      <c r="BF2288" t="str">
        <f>IF(AF2288&lt;&gt;0,AF$1,"")</f>
        <v/>
      </c>
      <c r="BG2288" t="str">
        <f>IF(AG2288&lt;&gt;0,AG$1,"")</f>
        <v/>
      </c>
      <c r="BH2288" t="str">
        <f>IF(AH2288&lt;&gt;0,AH$1,"")</f>
        <v/>
      </c>
      <c r="BI2288" t="str">
        <f>IF(AI2288&lt;&gt;0,AI$1,"")</f>
        <v/>
      </c>
      <c r="BJ2288" t="str">
        <f>IF(AJ2288&lt;&gt;0,AJ$1,"")</f>
        <v/>
      </c>
      <c r="BK2288" t="str">
        <f>IF(AK2288&lt;&gt;0,AK$1,"")</f>
        <v/>
      </c>
      <c r="BL2288" t="str">
        <f>IF(AL2288&lt;&gt;0,AL$1,"")</f>
        <v/>
      </c>
      <c r="BM2288" t="str">
        <f>IF(AM2288&lt;&gt;0,AM$1,"")</f>
        <v/>
      </c>
      <c r="BN2288" t="str">
        <f>IF(AN2288&lt;&gt;0,AN$1,"")</f>
        <v/>
      </c>
      <c r="BO2288" t="str">
        <f>IF(AO2288&lt;&gt;0,AO$1,"")</f>
        <v/>
      </c>
      <c r="BP2288" t="str">
        <f>IF(AP2288&lt;&gt;0,AP$1,"")</f>
        <v/>
      </c>
      <c r="BQ2288" t="str">
        <f>IF(AQ2288&lt;&gt;0,AQ$1,"")</f>
        <v/>
      </c>
      <c r="BR2288" t="str">
        <f>IF(AR2288&lt;&gt;0,AR$1,"")</f>
        <v/>
      </c>
      <c r="BS2288" t="str">
        <f>IF(AS2288&lt;&gt;0,AS$1,"")</f>
        <v/>
      </c>
      <c r="BT2288" t="str">
        <f>IF(AT2288&lt;&gt;0,AT$1,"")</f>
        <v/>
      </c>
      <c r="BU2288" t="str">
        <f>IF(AU2288&lt;&gt;0,AU$1,"")</f>
        <v/>
      </c>
      <c r="BV2288" t="str">
        <f>IF(AV2288&lt;&gt;0,AV$1,"")</f>
        <v/>
      </c>
      <c r="BW2288" t="str">
        <f>IF(AW2288&lt;&gt;"",AW2288&amp;"||","")&amp;IF(AX2288&lt;&gt;"",AX2288&amp;"||","")&amp;IF(AY2288&lt;&gt;"",AY2288&amp;"||","")&amp;IF(AZ2288&lt;&gt;"",AZ2288&amp;"||","")&amp;IF(BA2288&lt;&gt;"",BA2288&amp;"||","")&amp;IF(BB2288&lt;&gt;"",BB2288&amp;"||","")&amp;IF(BC2288&lt;&gt;"",BC2288&amp;"||","")&amp;IF(BD2288&lt;&gt;"",BD2288&amp;"||","")&amp;IF(BE2288&lt;&gt;"",BE2288&amp;"||","")&amp;IF(BF2288&lt;&gt;"",BF2288&amp;"||","")&amp;IF(BG2288&lt;&gt;"",BG2288&amp;"||","")&amp;IF(BH2288&lt;&gt;"",BH2288&amp;"||","")&amp;IF(BI2288&lt;&gt;"",BI2288&amp;"||","")&amp;IF(BJ2288&lt;&gt;"",BJ2288&amp;"||","")&amp;IF(BK2288&lt;&gt;"",BK2288&amp;"||","")&amp;IF(BL2288&lt;&gt;"",BL2288&amp;"||","")&amp;IF(BM2288&lt;&gt;"",BM2288&amp;"||","")&amp;IF(BN2288&lt;&gt;"",BN2288&amp;"||","")&amp;IF(BO2288&lt;&gt;"",BO2288&amp;"||","")&amp;IF(BP2288&lt;&gt;"",BP2288&amp;"||","")&amp;IF(BQ2288&lt;&gt;"",BQ2288&amp;"||","")&amp;IF(BR2288&lt;&gt;"",BR2288&amp;"||","")&amp;IF(BS2288&lt;&gt;"",BS2288&amp;"||","")&amp;IF(BT2288&lt;&gt;"",BT2288&amp;"||","")&amp;IF(BU2288&lt;&gt;"",BU2288&amp;"||","")&amp;IF(BV2288&lt;&gt;"",BV2288&amp;"||","")</f>
        <v/>
      </c>
    </row>
    <row r="2289" spans="1:75" x14ac:dyDescent="0.25">
      <c r="A2289" t="s">
        <v>1334</v>
      </c>
      <c r="B2289" t="s">
        <v>115</v>
      </c>
      <c r="C2289" t="s">
        <v>116</v>
      </c>
      <c r="D2289" t="s">
        <v>1232</v>
      </c>
      <c r="M2289" t="str">
        <f>IFERROR(IF(LEN(BW2289&gt;0),MID(BW2289,1,LEN(BW2289)-2),""),"")</f>
        <v/>
      </c>
      <c r="N2289" t="s">
        <v>118</v>
      </c>
      <c r="AW2289" t="str">
        <f>IF(W2289&lt;&gt;0,W$1,"")</f>
        <v/>
      </c>
      <c r="AX2289" t="str">
        <f>IF(X2289&lt;&gt;0,X$1,"")</f>
        <v/>
      </c>
      <c r="AY2289" t="str">
        <f>IF(Y2289&lt;&gt;0,Y$1,"")</f>
        <v/>
      </c>
      <c r="AZ2289" t="str">
        <f>IF(Z2289&lt;&gt;0,Z$1,"")</f>
        <v/>
      </c>
      <c r="BA2289" t="str">
        <f>IF(AA2289&lt;&gt;0,AA$1,"")</f>
        <v/>
      </c>
      <c r="BB2289" t="str">
        <f>IF(AB2289&lt;&gt;0,AB$1,"")</f>
        <v/>
      </c>
      <c r="BC2289" t="str">
        <f>IF(AC2289&lt;&gt;0,AC$1,"")</f>
        <v/>
      </c>
      <c r="BD2289" t="str">
        <f>IF(AD2289&lt;&gt;0,AD$1,"")</f>
        <v/>
      </c>
      <c r="BE2289" t="str">
        <f>IF(AE2289&lt;&gt;0,AE$1,"")</f>
        <v/>
      </c>
      <c r="BF2289" t="str">
        <f>IF(AF2289&lt;&gt;0,AF$1,"")</f>
        <v/>
      </c>
      <c r="BG2289" t="str">
        <f>IF(AG2289&lt;&gt;0,AG$1,"")</f>
        <v/>
      </c>
      <c r="BH2289" t="str">
        <f>IF(AH2289&lt;&gt;0,AH$1,"")</f>
        <v/>
      </c>
      <c r="BI2289" t="str">
        <f>IF(AI2289&lt;&gt;0,AI$1,"")</f>
        <v/>
      </c>
      <c r="BJ2289" t="str">
        <f>IF(AJ2289&lt;&gt;0,AJ$1,"")</f>
        <v/>
      </c>
      <c r="BK2289" t="str">
        <f>IF(AK2289&lt;&gt;0,AK$1,"")</f>
        <v/>
      </c>
      <c r="BL2289" t="str">
        <f>IF(AL2289&lt;&gt;0,AL$1,"")</f>
        <v/>
      </c>
      <c r="BM2289" t="str">
        <f>IF(AM2289&lt;&gt;0,AM$1,"")</f>
        <v/>
      </c>
      <c r="BN2289" t="str">
        <f>IF(AN2289&lt;&gt;0,AN$1,"")</f>
        <v/>
      </c>
      <c r="BO2289" t="str">
        <f>IF(AO2289&lt;&gt;0,AO$1,"")</f>
        <v/>
      </c>
      <c r="BP2289" t="str">
        <f>IF(AP2289&lt;&gt;0,AP$1,"")</f>
        <v/>
      </c>
      <c r="BQ2289" t="str">
        <f>IF(AQ2289&lt;&gt;0,AQ$1,"")</f>
        <v/>
      </c>
      <c r="BR2289" t="str">
        <f>IF(AR2289&lt;&gt;0,AR$1,"")</f>
        <v/>
      </c>
      <c r="BS2289" t="str">
        <f>IF(AS2289&lt;&gt;0,AS$1,"")</f>
        <v/>
      </c>
      <c r="BT2289" t="str">
        <f>IF(AT2289&lt;&gt;0,AT$1,"")</f>
        <v/>
      </c>
      <c r="BU2289" t="str">
        <f>IF(AU2289&lt;&gt;0,AU$1,"")</f>
        <v/>
      </c>
      <c r="BV2289" t="str">
        <f>IF(AV2289&lt;&gt;0,AV$1,"")</f>
        <v/>
      </c>
      <c r="BW2289" t="str">
        <f>IF(AW2289&lt;&gt;"",AW2289&amp;"||","")&amp;IF(AX2289&lt;&gt;"",AX2289&amp;"||","")&amp;IF(AY2289&lt;&gt;"",AY2289&amp;"||","")&amp;IF(AZ2289&lt;&gt;"",AZ2289&amp;"||","")&amp;IF(BA2289&lt;&gt;"",BA2289&amp;"||","")&amp;IF(BB2289&lt;&gt;"",BB2289&amp;"||","")&amp;IF(BC2289&lt;&gt;"",BC2289&amp;"||","")&amp;IF(BD2289&lt;&gt;"",BD2289&amp;"||","")&amp;IF(BE2289&lt;&gt;"",BE2289&amp;"||","")&amp;IF(BF2289&lt;&gt;"",BF2289&amp;"||","")&amp;IF(BG2289&lt;&gt;"",BG2289&amp;"||","")&amp;IF(BH2289&lt;&gt;"",BH2289&amp;"||","")&amp;IF(BI2289&lt;&gt;"",BI2289&amp;"||","")&amp;IF(BJ2289&lt;&gt;"",BJ2289&amp;"||","")&amp;IF(BK2289&lt;&gt;"",BK2289&amp;"||","")&amp;IF(BL2289&lt;&gt;"",BL2289&amp;"||","")&amp;IF(BM2289&lt;&gt;"",BM2289&amp;"||","")&amp;IF(BN2289&lt;&gt;"",BN2289&amp;"||","")&amp;IF(BO2289&lt;&gt;"",BO2289&amp;"||","")&amp;IF(BP2289&lt;&gt;"",BP2289&amp;"||","")&amp;IF(BQ2289&lt;&gt;"",BQ2289&amp;"||","")&amp;IF(BR2289&lt;&gt;"",BR2289&amp;"||","")&amp;IF(BS2289&lt;&gt;"",BS2289&amp;"||","")&amp;IF(BT2289&lt;&gt;"",BT2289&amp;"||","")&amp;IF(BU2289&lt;&gt;"",BU2289&amp;"||","")&amp;IF(BV2289&lt;&gt;"",BV2289&amp;"||","")</f>
        <v/>
      </c>
    </row>
    <row r="2290" spans="1:75" x14ac:dyDescent="0.25">
      <c r="A2290" t="s">
        <v>1334</v>
      </c>
      <c r="B2290" t="s">
        <v>1107</v>
      </c>
      <c r="C2290" t="s">
        <v>116</v>
      </c>
      <c r="D2290" t="s">
        <v>1232</v>
      </c>
      <c r="M2290" t="str">
        <f>IFERROR(IF(LEN(BW2290&gt;0),MID(BW2290,1,LEN(BW2290)-2),""),"")</f>
        <v/>
      </c>
      <c r="N2290" t="s">
        <v>118</v>
      </c>
      <c r="AW2290" t="str">
        <f>IF(W2290&lt;&gt;0,W$1,"")</f>
        <v/>
      </c>
      <c r="AX2290" t="str">
        <f>IF(X2290&lt;&gt;0,X$1,"")</f>
        <v/>
      </c>
      <c r="AY2290" t="str">
        <f>IF(Y2290&lt;&gt;0,Y$1,"")</f>
        <v/>
      </c>
      <c r="AZ2290" t="str">
        <f>IF(Z2290&lt;&gt;0,Z$1,"")</f>
        <v/>
      </c>
      <c r="BA2290" t="str">
        <f>IF(AA2290&lt;&gt;0,AA$1,"")</f>
        <v/>
      </c>
      <c r="BB2290" t="str">
        <f>IF(AB2290&lt;&gt;0,AB$1,"")</f>
        <v/>
      </c>
      <c r="BC2290" t="str">
        <f>IF(AC2290&lt;&gt;0,AC$1,"")</f>
        <v/>
      </c>
      <c r="BD2290" t="str">
        <f>IF(AD2290&lt;&gt;0,AD$1,"")</f>
        <v/>
      </c>
      <c r="BE2290" t="str">
        <f>IF(AE2290&lt;&gt;0,AE$1,"")</f>
        <v/>
      </c>
      <c r="BF2290" t="str">
        <f>IF(AF2290&lt;&gt;0,AF$1,"")</f>
        <v/>
      </c>
      <c r="BG2290" t="str">
        <f>IF(AG2290&lt;&gt;0,AG$1,"")</f>
        <v/>
      </c>
      <c r="BH2290" t="str">
        <f>IF(AH2290&lt;&gt;0,AH$1,"")</f>
        <v/>
      </c>
      <c r="BI2290" t="str">
        <f>IF(AI2290&lt;&gt;0,AI$1,"")</f>
        <v/>
      </c>
      <c r="BJ2290" t="str">
        <f>IF(AJ2290&lt;&gt;0,AJ$1,"")</f>
        <v/>
      </c>
      <c r="BK2290" t="str">
        <f>IF(AK2290&lt;&gt;0,AK$1,"")</f>
        <v/>
      </c>
      <c r="BL2290" t="str">
        <f>IF(AL2290&lt;&gt;0,AL$1,"")</f>
        <v/>
      </c>
      <c r="BM2290" t="str">
        <f>IF(AM2290&lt;&gt;0,AM$1,"")</f>
        <v/>
      </c>
      <c r="BN2290" t="str">
        <f>IF(AN2290&lt;&gt;0,AN$1,"")</f>
        <v/>
      </c>
      <c r="BO2290" t="str">
        <f>IF(AO2290&lt;&gt;0,AO$1,"")</f>
        <v/>
      </c>
      <c r="BP2290" t="str">
        <f>IF(AP2290&lt;&gt;0,AP$1,"")</f>
        <v/>
      </c>
      <c r="BQ2290" t="str">
        <f>IF(AQ2290&lt;&gt;0,AQ$1,"")</f>
        <v/>
      </c>
      <c r="BR2290" t="str">
        <f>IF(AR2290&lt;&gt;0,AR$1,"")</f>
        <v/>
      </c>
      <c r="BS2290" t="str">
        <f>IF(AS2290&lt;&gt;0,AS$1,"")</f>
        <v/>
      </c>
      <c r="BT2290" t="str">
        <f>IF(AT2290&lt;&gt;0,AT$1,"")</f>
        <v/>
      </c>
      <c r="BU2290" t="str">
        <f>IF(AU2290&lt;&gt;0,AU$1,"")</f>
        <v/>
      </c>
      <c r="BV2290" t="str">
        <f>IF(AV2290&lt;&gt;0,AV$1,"")</f>
        <v/>
      </c>
      <c r="BW2290" t="str">
        <f>IF(AW2290&lt;&gt;"",AW2290&amp;"||","")&amp;IF(AX2290&lt;&gt;"",AX2290&amp;"||","")&amp;IF(AY2290&lt;&gt;"",AY2290&amp;"||","")&amp;IF(AZ2290&lt;&gt;"",AZ2290&amp;"||","")&amp;IF(BA2290&lt;&gt;"",BA2290&amp;"||","")&amp;IF(BB2290&lt;&gt;"",BB2290&amp;"||","")&amp;IF(BC2290&lt;&gt;"",BC2290&amp;"||","")&amp;IF(BD2290&lt;&gt;"",BD2290&amp;"||","")&amp;IF(BE2290&lt;&gt;"",BE2290&amp;"||","")&amp;IF(BF2290&lt;&gt;"",BF2290&amp;"||","")&amp;IF(BG2290&lt;&gt;"",BG2290&amp;"||","")&amp;IF(BH2290&lt;&gt;"",BH2290&amp;"||","")&amp;IF(BI2290&lt;&gt;"",BI2290&amp;"||","")&amp;IF(BJ2290&lt;&gt;"",BJ2290&amp;"||","")&amp;IF(BK2290&lt;&gt;"",BK2290&amp;"||","")&amp;IF(BL2290&lt;&gt;"",BL2290&amp;"||","")&amp;IF(BM2290&lt;&gt;"",BM2290&amp;"||","")&amp;IF(BN2290&lt;&gt;"",BN2290&amp;"||","")&amp;IF(BO2290&lt;&gt;"",BO2290&amp;"||","")&amp;IF(BP2290&lt;&gt;"",BP2290&amp;"||","")&amp;IF(BQ2290&lt;&gt;"",BQ2290&amp;"||","")&amp;IF(BR2290&lt;&gt;"",BR2290&amp;"||","")&amp;IF(BS2290&lt;&gt;"",BS2290&amp;"||","")&amp;IF(BT2290&lt;&gt;"",BT2290&amp;"||","")&amp;IF(BU2290&lt;&gt;"",BU2290&amp;"||","")&amp;IF(BV2290&lt;&gt;"",BV2290&amp;"||","")</f>
        <v/>
      </c>
    </row>
    <row r="2291" spans="1:75" x14ac:dyDescent="0.25">
      <c r="A2291" t="s">
        <v>1334</v>
      </c>
      <c r="B2291" t="s">
        <v>210</v>
      </c>
      <c r="C2291" t="s">
        <v>116</v>
      </c>
      <c r="D2291" t="s">
        <v>1232</v>
      </c>
      <c r="M2291" t="str">
        <f>IFERROR(IF(LEN(BW2291&gt;0),MID(BW2291,1,LEN(BW2291)-2),""),"")</f>
        <v/>
      </c>
      <c r="N2291" t="s">
        <v>118</v>
      </c>
      <c r="AW2291" t="str">
        <f>IF(W2291&lt;&gt;0,W$1,"")</f>
        <v/>
      </c>
      <c r="AX2291" t="str">
        <f>IF(X2291&lt;&gt;0,X$1,"")</f>
        <v/>
      </c>
      <c r="AY2291" t="str">
        <f>IF(Y2291&lt;&gt;0,Y$1,"")</f>
        <v/>
      </c>
      <c r="AZ2291" t="str">
        <f>IF(Z2291&lt;&gt;0,Z$1,"")</f>
        <v/>
      </c>
      <c r="BA2291" t="str">
        <f>IF(AA2291&lt;&gt;0,AA$1,"")</f>
        <v/>
      </c>
      <c r="BB2291" t="str">
        <f>IF(AB2291&lt;&gt;0,AB$1,"")</f>
        <v/>
      </c>
      <c r="BC2291" t="str">
        <f>IF(AC2291&lt;&gt;0,AC$1,"")</f>
        <v/>
      </c>
      <c r="BD2291" t="str">
        <f>IF(AD2291&lt;&gt;0,AD$1,"")</f>
        <v/>
      </c>
      <c r="BE2291" t="str">
        <f>IF(AE2291&lt;&gt;0,AE$1,"")</f>
        <v/>
      </c>
      <c r="BF2291" t="str">
        <f>IF(AF2291&lt;&gt;0,AF$1,"")</f>
        <v/>
      </c>
      <c r="BG2291" t="str">
        <f>IF(AG2291&lt;&gt;0,AG$1,"")</f>
        <v/>
      </c>
      <c r="BH2291" t="str">
        <f>IF(AH2291&lt;&gt;0,AH$1,"")</f>
        <v/>
      </c>
      <c r="BI2291" t="str">
        <f>IF(AI2291&lt;&gt;0,AI$1,"")</f>
        <v/>
      </c>
      <c r="BJ2291" t="str">
        <f>IF(AJ2291&lt;&gt;0,AJ$1,"")</f>
        <v/>
      </c>
      <c r="BK2291" t="str">
        <f>IF(AK2291&lt;&gt;0,AK$1,"")</f>
        <v/>
      </c>
      <c r="BL2291" t="str">
        <f>IF(AL2291&lt;&gt;0,AL$1,"")</f>
        <v/>
      </c>
      <c r="BM2291" t="str">
        <f>IF(AM2291&lt;&gt;0,AM$1,"")</f>
        <v/>
      </c>
      <c r="BN2291" t="str">
        <f>IF(AN2291&lt;&gt;0,AN$1,"")</f>
        <v/>
      </c>
      <c r="BO2291" t="str">
        <f>IF(AO2291&lt;&gt;0,AO$1,"")</f>
        <v/>
      </c>
      <c r="BP2291" t="str">
        <f>IF(AP2291&lt;&gt;0,AP$1,"")</f>
        <v/>
      </c>
      <c r="BQ2291" t="str">
        <f>IF(AQ2291&lt;&gt;0,AQ$1,"")</f>
        <v/>
      </c>
      <c r="BR2291" t="str">
        <f>IF(AR2291&lt;&gt;0,AR$1,"")</f>
        <v/>
      </c>
      <c r="BS2291" t="str">
        <f>IF(AS2291&lt;&gt;0,AS$1,"")</f>
        <v/>
      </c>
      <c r="BT2291" t="str">
        <f>IF(AT2291&lt;&gt;0,AT$1,"")</f>
        <v/>
      </c>
      <c r="BU2291" t="str">
        <f>IF(AU2291&lt;&gt;0,AU$1,"")</f>
        <v/>
      </c>
      <c r="BV2291" t="str">
        <f>IF(AV2291&lt;&gt;0,AV$1,"")</f>
        <v/>
      </c>
      <c r="BW2291" t="str">
        <f>IF(AW2291&lt;&gt;"",AW2291&amp;"||","")&amp;IF(AX2291&lt;&gt;"",AX2291&amp;"||","")&amp;IF(AY2291&lt;&gt;"",AY2291&amp;"||","")&amp;IF(AZ2291&lt;&gt;"",AZ2291&amp;"||","")&amp;IF(BA2291&lt;&gt;"",BA2291&amp;"||","")&amp;IF(BB2291&lt;&gt;"",BB2291&amp;"||","")&amp;IF(BC2291&lt;&gt;"",BC2291&amp;"||","")&amp;IF(BD2291&lt;&gt;"",BD2291&amp;"||","")&amp;IF(BE2291&lt;&gt;"",BE2291&amp;"||","")&amp;IF(BF2291&lt;&gt;"",BF2291&amp;"||","")&amp;IF(BG2291&lt;&gt;"",BG2291&amp;"||","")&amp;IF(BH2291&lt;&gt;"",BH2291&amp;"||","")&amp;IF(BI2291&lt;&gt;"",BI2291&amp;"||","")&amp;IF(BJ2291&lt;&gt;"",BJ2291&amp;"||","")&amp;IF(BK2291&lt;&gt;"",BK2291&amp;"||","")&amp;IF(BL2291&lt;&gt;"",BL2291&amp;"||","")&amp;IF(BM2291&lt;&gt;"",BM2291&amp;"||","")&amp;IF(BN2291&lt;&gt;"",BN2291&amp;"||","")&amp;IF(BO2291&lt;&gt;"",BO2291&amp;"||","")&amp;IF(BP2291&lt;&gt;"",BP2291&amp;"||","")&amp;IF(BQ2291&lt;&gt;"",BQ2291&amp;"||","")&amp;IF(BR2291&lt;&gt;"",BR2291&amp;"||","")&amp;IF(BS2291&lt;&gt;"",BS2291&amp;"||","")&amp;IF(BT2291&lt;&gt;"",BT2291&amp;"||","")&amp;IF(BU2291&lt;&gt;"",BU2291&amp;"||","")&amp;IF(BV2291&lt;&gt;"",BV2291&amp;"||","")</f>
        <v/>
      </c>
    </row>
    <row r="2292" spans="1:75" x14ac:dyDescent="0.25">
      <c r="A2292" t="s">
        <v>1334</v>
      </c>
      <c r="B2292" t="s">
        <v>82</v>
      </c>
      <c r="C2292" t="s">
        <v>121</v>
      </c>
      <c r="D2292" t="s">
        <v>1232</v>
      </c>
      <c r="M2292" t="str">
        <f>IFERROR(IF(LEN(BW2292&gt;0),MID(BW2292,1,LEN(BW2292)-2),""),"")</f>
        <v/>
      </c>
      <c r="N2292" t="s">
        <v>118</v>
      </c>
      <c r="AW2292" t="str">
        <f>IF(W2292&lt;&gt;0,W$1,"")</f>
        <v/>
      </c>
      <c r="AX2292" t="str">
        <f>IF(X2292&lt;&gt;0,X$1,"")</f>
        <v/>
      </c>
      <c r="AY2292" t="str">
        <f>IF(Y2292&lt;&gt;0,Y$1,"")</f>
        <v/>
      </c>
      <c r="AZ2292" t="str">
        <f>IF(Z2292&lt;&gt;0,Z$1,"")</f>
        <v/>
      </c>
      <c r="BA2292" t="str">
        <f>IF(AA2292&lt;&gt;0,AA$1,"")</f>
        <v/>
      </c>
      <c r="BB2292" t="str">
        <f>IF(AB2292&lt;&gt;0,AB$1,"")</f>
        <v/>
      </c>
      <c r="BC2292" t="str">
        <f>IF(AC2292&lt;&gt;0,AC$1,"")</f>
        <v/>
      </c>
      <c r="BD2292" t="str">
        <f>IF(AD2292&lt;&gt;0,AD$1,"")</f>
        <v/>
      </c>
      <c r="BE2292" t="str">
        <f>IF(AE2292&lt;&gt;0,AE$1,"")</f>
        <v/>
      </c>
      <c r="BF2292" t="str">
        <f>IF(AF2292&lt;&gt;0,AF$1,"")</f>
        <v/>
      </c>
      <c r="BG2292" t="str">
        <f>IF(AG2292&lt;&gt;0,AG$1,"")</f>
        <v/>
      </c>
      <c r="BH2292" t="str">
        <f>IF(AH2292&lt;&gt;0,AH$1,"")</f>
        <v/>
      </c>
      <c r="BI2292" t="str">
        <f>IF(AI2292&lt;&gt;0,AI$1,"")</f>
        <v/>
      </c>
      <c r="BJ2292" t="str">
        <f>IF(AJ2292&lt;&gt;0,AJ$1,"")</f>
        <v/>
      </c>
      <c r="BK2292" t="str">
        <f>IF(AK2292&lt;&gt;0,AK$1,"")</f>
        <v/>
      </c>
      <c r="BL2292" t="str">
        <f>IF(AL2292&lt;&gt;0,AL$1,"")</f>
        <v/>
      </c>
      <c r="BM2292" t="str">
        <f>IF(AM2292&lt;&gt;0,AM$1,"")</f>
        <v/>
      </c>
      <c r="BN2292" t="str">
        <f>IF(AN2292&lt;&gt;0,AN$1,"")</f>
        <v/>
      </c>
      <c r="BO2292" t="str">
        <f>IF(AO2292&lt;&gt;0,AO$1,"")</f>
        <v/>
      </c>
      <c r="BP2292" t="str">
        <f>IF(AP2292&lt;&gt;0,AP$1,"")</f>
        <v/>
      </c>
      <c r="BQ2292" t="str">
        <f>IF(AQ2292&lt;&gt;0,AQ$1,"")</f>
        <v/>
      </c>
      <c r="BR2292" t="str">
        <f>IF(AR2292&lt;&gt;0,AR$1,"")</f>
        <v/>
      </c>
      <c r="BS2292" t="str">
        <f>IF(AS2292&lt;&gt;0,AS$1,"")</f>
        <v/>
      </c>
      <c r="BT2292" t="str">
        <f>IF(AT2292&lt;&gt;0,AT$1,"")</f>
        <v/>
      </c>
      <c r="BU2292" t="str">
        <f>IF(AU2292&lt;&gt;0,AU$1,"")</f>
        <v/>
      </c>
      <c r="BV2292" t="str">
        <f>IF(AV2292&lt;&gt;0,AV$1,"")</f>
        <v/>
      </c>
      <c r="BW2292" t="str">
        <f>IF(AW2292&lt;&gt;"",AW2292&amp;"||","")&amp;IF(AX2292&lt;&gt;"",AX2292&amp;"||","")&amp;IF(AY2292&lt;&gt;"",AY2292&amp;"||","")&amp;IF(AZ2292&lt;&gt;"",AZ2292&amp;"||","")&amp;IF(BA2292&lt;&gt;"",BA2292&amp;"||","")&amp;IF(BB2292&lt;&gt;"",BB2292&amp;"||","")&amp;IF(BC2292&lt;&gt;"",BC2292&amp;"||","")&amp;IF(BD2292&lt;&gt;"",BD2292&amp;"||","")&amp;IF(BE2292&lt;&gt;"",BE2292&amp;"||","")&amp;IF(BF2292&lt;&gt;"",BF2292&amp;"||","")&amp;IF(BG2292&lt;&gt;"",BG2292&amp;"||","")&amp;IF(BH2292&lt;&gt;"",BH2292&amp;"||","")&amp;IF(BI2292&lt;&gt;"",BI2292&amp;"||","")&amp;IF(BJ2292&lt;&gt;"",BJ2292&amp;"||","")&amp;IF(BK2292&lt;&gt;"",BK2292&amp;"||","")&amp;IF(BL2292&lt;&gt;"",BL2292&amp;"||","")&amp;IF(BM2292&lt;&gt;"",BM2292&amp;"||","")&amp;IF(BN2292&lt;&gt;"",BN2292&amp;"||","")&amp;IF(BO2292&lt;&gt;"",BO2292&amp;"||","")&amp;IF(BP2292&lt;&gt;"",BP2292&amp;"||","")&amp;IF(BQ2292&lt;&gt;"",BQ2292&amp;"||","")&amp;IF(BR2292&lt;&gt;"",BR2292&amp;"||","")&amp;IF(BS2292&lt;&gt;"",BS2292&amp;"||","")&amp;IF(BT2292&lt;&gt;"",BT2292&amp;"||","")&amp;IF(BU2292&lt;&gt;"",BU2292&amp;"||","")&amp;IF(BV2292&lt;&gt;"",BV2292&amp;"||","")</f>
        <v/>
      </c>
    </row>
    <row r="2293" spans="1:75" x14ac:dyDescent="0.25">
      <c r="A2293" t="s">
        <v>1335</v>
      </c>
      <c r="B2293" t="s">
        <v>82</v>
      </c>
      <c r="C2293" t="s">
        <v>177</v>
      </c>
      <c r="D2293" t="s">
        <v>1336</v>
      </c>
      <c r="M2293" t="str">
        <f>IFERROR(IF(LEN(BW2293&gt;0),MID(BW2293,1,LEN(BW2293)-2),""),"")</f>
        <v/>
      </c>
      <c r="N2293" t="s">
        <v>118</v>
      </c>
      <c r="AW2293" t="str">
        <f>IF(W2293&lt;&gt;0,W$1,"")</f>
        <v/>
      </c>
      <c r="AX2293" t="str">
        <f>IF(X2293&lt;&gt;0,X$1,"")</f>
        <v/>
      </c>
      <c r="AY2293" t="str">
        <f>IF(Y2293&lt;&gt;0,Y$1,"")</f>
        <v/>
      </c>
      <c r="AZ2293" t="str">
        <f>IF(Z2293&lt;&gt;0,Z$1,"")</f>
        <v/>
      </c>
      <c r="BA2293" t="str">
        <f>IF(AA2293&lt;&gt;0,AA$1,"")</f>
        <v/>
      </c>
      <c r="BB2293" t="str">
        <f>IF(AB2293&lt;&gt;0,AB$1,"")</f>
        <v/>
      </c>
      <c r="BC2293" t="str">
        <f>IF(AC2293&lt;&gt;0,AC$1,"")</f>
        <v/>
      </c>
      <c r="BD2293" t="str">
        <f>IF(AD2293&lt;&gt;0,AD$1,"")</f>
        <v/>
      </c>
      <c r="BE2293" t="str">
        <f>IF(AE2293&lt;&gt;0,AE$1,"")</f>
        <v/>
      </c>
      <c r="BF2293" t="str">
        <f>IF(AF2293&lt;&gt;0,AF$1,"")</f>
        <v/>
      </c>
      <c r="BG2293" t="str">
        <f>IF(AG2293&lt;&gt;0,AG$1,"")</f>
        <v/>
      </c>
      <c r="BH2293" t="str">
        <f>IF(AH2293&lt;&gt;0,AH$1,"")</f>
        <v/>
      </c>
      <c r="BI2293" t="str">
        <f>IF(AI2293&lt;&gt;0,AI$1,"")</f>
        <v/>
      </c>
      <c r="BJ2293" t="str">
        <f>IF(AJ2293&lt;&gt;0,AJ$1,"")</f>
        <v/>
      </c>
      <c r="BK2293" t="str">
        <f>IF(AK2293&lt;&gt;0,AK$1,"")</f>
        <v/>
      </c>
      <c r="BL2293" t="str">
        <f>IF(AL2293&lt;&gt;0,AL$1,"")</f>
        <v/>
      </c>
      <c r="BM2293" t="str">
        <f>IF(AM2293&lt;&gt;0,AM$1,"")</f>
        <v/>
      </c>
      <c r="BN2293" t="str">
        <f>IF(AN2293&lt;&gt;0,AN$1,"")</f>
        <v/>
      </c>
      <c r="BO2293" t="str">
        <f>IF(AO2293&lt;&gt;0,AO$1,"")</f>
        <v/>
      </c>
      <c r="BP2293" t="str">
        <f>IF(AP2293&lt;&gt;0,AP$1,"")</f>
        <v/>
      </c>
      <c r="BQ2293" t="str">
        <f>IF(AQ2293&lt;&gt;0,AQ$1,"")</f>
        <v/>
      </c>
      <c r="BR2293" t="str">
        <f>IF(AR2293&lt;&gt;0,AR$1,"")</f>
        <v/>
      </c>
      <c r="BS2293" t="str">
        <f>IF(AS2293&lt;&gt;0,AS$1,"")</f>
        <v/>
      </c>
      <c r="BT2293" t="str">
        <f>IF(AT2293&lt;&gt;0,AT$1,"")</f>
        <v/>
      </c>
      <c r="BU2293" t="str">
        <f>IF(AU2293&lt;&gt;0,AU$1,"")</f>
        <v/>
      </c>
      <c r="BV2293" t="str">
        <f>IF(AV2293&lt;&gt;0,AV$1,"")</f>
        <v/>
      </c>
      <c r="BW2293" t="str">
        <f>IF(AW2293&lt;&gt;"",AW2293&amp;"||","")&amp;IF(AX2293&lt;&gt;"",AX2293&amp;"||","")&amp;IF(AY2293&lt;&gt;"",AY2293&amp;"||","")&amp;IF(AZ2293&lt;&gt;"",AZ2293&amp;"||","")&amp;IF(BA2293&lt;&gt;"",BA2293&amp;"||","")&amp;IF(BB2293&lt;&gt;"",BB2293&amp;"||","")&amp;IF(BC2293&lt;&gt;"",BC2293&amp;"||","")&amp;IF(BD2293&lt;&gt;"",BD2293&amp;"||","")&amp;IF(BE2293&lt;&gt;"",BE2293&amp;"||","")&amp;IF(BF2293&lt;&gt;"",BF2293&amp;"||","")&amp;IF(BG2293&lt;&gt;"",BG2293&amp;"||","")&amp;IF(BH2293&lt;&gt;"",BH2293&amp;"||","")&amp;IF(BI2293&lt;&gt;"",BI2293&amp;"||","")&amp;IF(BJ2293&lt;&gt;"",BJ2293&amp;"||","")&amp;IF(BK2293&lt;&gt;"",BK2293&amp;"||","")&amp;IF(BL2293&lt;&gt;"",BL2293&amp;"||","")&amp;IF(BM2293&lt;&gt;"",BM2293&amp;"||","")&amp;IF(BN2293&lt;&gt;"",BN2293&amp;"||","")&amp;IF(BO2293&lt;&gt;"",BO2293&amp;"||","")&amp;IF(BP2293&lt;&gt;"",BP2293&amp;"||","")&amp;IF(BQ2293&lt;&gt;"",BQ2293&amp;"||","")&amp;IF(BR2293&lt;&gt;"",BR2293&amp;"||","")&amp;IF(BS2293&lt;&gt;"",BS2293&amp;"||","")&amp;IF(BT2293&lt;&gt;"",BT2293&amp;"||","")&amp;IF(BU2293&lt;&gt;"",BU2293&amp;"||","")&amp;IF(BV2293&lt;&gt;"",BV2293&amp;"||","")</f>
        <v/>
      </c>
    </row>
    <row r="2294" spans="1:75" x14ac:dyDescent="0.25">
      <c r="A2294" t="s">
        <v>1337</v>
      </c>
      <c r="B2294" t="s">
        <v>304</v>
      </c>
      <c r="C2294" t="s">
        <v>305</v>
      </c>
      <c r="D2294" t="s">
        <v>320</v>
      </c>
      <c r="M2294" t="str">
        <f>IFERROR(IF(LEN(BW2294&gt;0),MID(BW2294,1,LEN(BW2294)-2),""),"")</f>
        <v/>
      </c>
      <c r="N2294" t="s">
        <v>118</v>
      </c>
      <c r="AW2294" t="str">
        <f>IF(W2294&lt;&gt;0,W$1,"")</f>
        <v/>
      </c>
      <c r="AX2294" t="str">
        <f>IF(X2294&lt;&gt;0,X$1,"")</f>
        <v/>
      </c>
      <c r="AY2294" t="str">
        <f>IF(Y2294&lt;&gt;0,Y$1,"")</f>
        <v/>
      </c>
      <c r="AZ2294" t="str">
        <f>IF(Z2294&lt;&gt;0,Z$1,"")</f>
        <v/>
      </c>
      <c r="BA2294" t="str">
        <f>IF(AA2294&lt;&gt;0,AA$1,"")</f>
        <v/>
      </c>
      <c r="BB2294" t="str">
        <f>IF(AB2294&lt;&gt;0,AB$1,"")</f>
        <v/>
      </c>
      <c r="BC2294" t="str">
        <f>IF(AC2294&lt;&gt;0,AC$1,"")</f>
        <v/>
      </c>
      <c r="BD2294" t="str">
        <f>IF(AD2294&lt;&gt;0,AD$1,"")</f>
        <v/>
      </c>
      <c r="BE2294" t="str">
        <f>IF(AE2294&lt;&gt;0,AE$1,"")</f>
        <v/>
      </c>
      <c r="BF2294" t="str">
        <f>IF(AF2294&lt;&gt;0,AF$1,"")</f>
        <v/>
      </c>
      <c r="BG2294" t="str">
        <f>IF(AG2294&lt;&gt;0,AG$1,"")</f>
        <v/>
      </c>
      <c r="BH2294" t="str">
        <f>IF(AH2294&lt;&gt;0,AH$1,"")</f>
        <v/>
      </c>
      <c r="BI2294" t="str">
        <f>IF(AI2294&lt;&gt;0,AI$1,"")</f>
        <v/>
      </c>
      <c r="BJ2294" t="str">
        <f>IF(AJ2294&lt;&gt;0,AJ$1,"")</f>
        <v/>
      </c>
      <c r="BK2294" t="str">
        <f>IF(AK2294&lt;&gt;0,AK$1,"")</f>
        <v/>
      </c>
      <c r="BL2294" t="str">
        <f>IF(AL2294&lt;&gt;0,AL$1,"")</f>
        <v/>
      </c>
      <c r="BM2294" t="str">
        <f>IF(AM2294&lt;&gt;0,AM$1,"")</f>
        <v/>
      </c>
      <c r="BN2294" t="str">
        <f>IF(AN2294&lt;&gt;0,AN$1,"")</f>
        <v/>
      </c>
      <c r="BO2294" t="str">
        <f>IF(AO2294&lt;&gt;0,AO$1,"")</f>
        <v/>
      </c>
      <c r="BP2294" t="str">
        <f>IF(AP2294&lt;&gt;0,AP$1,"")</f>
        <v/>
      </c>
      <c r="BQ2294" t="str">
        <f>IF(AQ2294&lt;&gt;0,AQ$1,"")</f>
        <v/>
      </c>
      <c r="BR2294" t="str">
        <f>IF(AR2294&lt;&gt;0,AR$1,"")</f>
        <v/>
      </c>
      <c r="BS2294" t="str">
        <f>IF(AS2294&lt;&gt;0,AS$1,"")</f>
        <v/>
      </c>
      <c r="BT2294" t="str">
        <f>IF(AT2294&lt;&gt;0,AT$1,"")</f>
        <v/>
      </c>
      <c r="BU2294" t="str">
        <f>IF(AU2294&lt;&gt;0,AU$1,"")</f>
        <v/>
      </c>
      <c r="BV2294" t="str">
        <f>IF(AV2294&lt;&gt;0,AV$1,"")</f>
        <v/>
      </c>
      <c r="BW2294" t="str">
        <f>IF(AW2294&lt;&gt;"",AW2294&amp;"||","")&amp;IF(AX2294&lt;&gt;"",AX2294&amp;"||","")&amp;IF(AY2294&lt;&gt;"",AY2294&amp;"||","")&amp;IF(AZ2294&lt;&gt;"",AZ2294&amp;"||","")&amp;IF(BA2294&lt;&gt;"",BA2294&amp;"||","")&amp;IF(BB2294&lt;&gt;"",BB2294&amp;"||","")&amp;IF(BC2294&lt;&gt;"",BC2294&amp;"||","")&amp;IF(BD2294&lt;&gt;"",BD2294&amp;"||","")&amp;IF(BE2294&lt;&gt;"",BE2294&amp;"||","")&amp;IF(BF2294&lt;&gt;"",BF2294&amp;"||","")&amp;IF(BG2294&lt;&gt;"",BG2294&amp;"||","")&amp;IF(BH2294&lt;&gt;"",BH2294&amp;"||","")&amp;IF(BI2294&lt;&gt;"",BI2294&amp;"||","")&amp;IF(BJ2294&lt;&gt;"",BJ2294&amp;"||","")&amp;IF(BK2294&lt;&gt;"",BK2294&amp;"||","")&amp;IF(BL2294&lt;&gt;"",BL2294&amp;"||","")&amp;IF(BM2294&lt;&gt;"",BM2294&amp;"||","")&amp;IF(BN2294&lt;&gt;"",BN2294&amp;"||","")&amp;IF(BO2294&lt;&gt;"",BO2294&amp;"||","")&amp;IF(BP2294&lt;&gt;"",BP2294&amp;"||","")&amp;IF(BQ2294&lt;&gt;"",BQ2294&amp;"||","")&amp;IF(BR2294&lt;&gt;"",BR2294&amp;"||","")&amp;IF(BS2294&lt;&gt;"",BS2294&amp;"||","")&amp;IF(BT2294&lt;&gt;"",BT2294&amp;"||","")&amp;IF(BU2294&lt;&gt;"",BU2294&amp;"||","")&amp;IF(BV2294&lt;&gt;"",BV2294&amp;"||","")</f>
        <v/>
      </c>
    </row>
    <row r="2295" spans="1:75" x14ac:dyDescent="0.25">
      <c r="A2295" t="s">
        <v>1338</v>
      </c>
      <c r="B2295" t="s">
        <v>76</v>
      </c>
      <c r="C2295" t="s">
        <v>124</v>
      </c>
      <c r="D2295" t="s">
        <v>727</v>
      </c>
      <c r="M2295" t="str">
        <f>IFERROR(IF(LEN(BW2295&gt;0),MID(BW2295,1,LEN(BW2295)-2),""),"")</f>
        <v/>
      </c>
      <c r="N2295" t="s">
        <v>118</v>
      </c>
      <c r="AW2295" t="str">
        <f>IF(W2295&lt;&gt;0,W$1,"")</f>
        <v/>
      </c>
      <c r="AX2295" t="str">
        <f>IF(X2295&lt;&gt;0,X$1,"")</f>
        <v/>
      </c>
      <c r="AY2295" t="str">
        <f>IF(Y2295&lt;&gt;0,Y$1,"")</f>
        <v/>
      </c>
      <c r="AZ2295" t="str">
        <f>IF(Z2295&lt;&gt;0,Z$1,"")</f>
        <v/>
      </c>
      <c r="BA2295" t="str">
        <f>IF(AA2295&lt;&gt;0,AA$1,"")</f>
        <v/>
      </c>
      <c r="BB2295" t="str">
        <f>IF(AB2295&lt;&gt;0,AB$1,"")</f>
        <v/>
      </c>
      <c r="BC2295" t="str">
        <f>IF(AC2295&lt;&gt;0,AC$1,"")</f>
        <v/>
      </c>
      <c r="BD2295" t="str">
        <f>IF(AD2295&lt;&gt;0,AD$1,"")</f>
        <v/>
      </c>
      <c r="BE2295" t="str">
        <f>IF(AE2295&lt;&gt;0,AE$1,"")</f>
        <v/>
      </c>
      <c r="BF2295" t="str">
        <f>IF(AF2295&lt;&gt;0,AF$1,"")</f>
        <v/>
      </c>
      <c r="BG2295" t="str">
        <f>IF(AG2295&lt;&gt;0,AG$1,"")</f>
        <v/>
      </c>
      <c r="BH2295" t="str">
        <f>IF(AH2295&lt;&gt;0,AH$1,"")</f>
        <v/>
      </c>
      <c r="BI2295" t="str">
        <f>IF(AI2295&lt;&gt;0,AI$1,"")</f>
        <v/>
      </c>
      <c r="BJ2295" t="str">
        <f>IF(AJ2295&lt;&gt;0,AJ$1,"")</f>
        <v/>
      </c>
      <c r="BK2295" t="str">
        <f>IF(AK2295&lt;&gt;0,AK$1,"")</f>
        <v/>
      </c>
      <c r="BL2295" t="str">
        <f>IF(AL2295&lt;&gt;0,AL$1,"")</f>
        <v/>
      </c>
      <c r="BM2295" t="str">
        <f>IF(AM2295&lt;&gt;0,AM$1,"")</f>
        <v/>
      </c>
      <c r="BN2295" t="str">
        <f>IF(AN2295&lt;&gt;0,AN$1,"")</f>
        <v/>
      </c>
      <c r="BO2295" t="str">
        <f>IF(AO2295&lt;&gt;0,AO$1,"")</f>
        <v/>
      </c>
      <c r="BP2295" t="str">
        <f>IF(AP2295&lt;&gt;0,AP$1,"")</f>
        <v/>
      </c>
      <c r="BQ2295" t="str">
        <f>IF(AQ2295&lt;&gt;0,AQ$1,"")</f>
        <v/>
      </c>
      <c r="BR2295" t="str">
        <f>IF(AR2295&lt;&gt;0,AR$1,"")</f>
        <v/>
      </c>
      <c r="BS2295" t="str">
        <f>IF(AS2295&lt;&gt;0,AS$1,"")</f>
        <v/>
      </c>
      <c r="BT2295" t="str">
        <f>IF(AT2295&lt;&gt;0,AT$1,"")</f>
        <v/>
      </c>
      <c r="BU2295" t="str">
        <f>IF(AU2295&lt;&gt;0,AU$1,"")</f>
        <v/>
      </c>
      <c r="BV2295" t="str">
        <f>IF(AV2295&lt;&gt;0,AV$1,"")</f>
        <v/>
      </c>
      <c r="BW2295" t="str">
        <f>IF(AW2295&lt;&gt;"",AW2295&amp;"||","")&amp;IF(AX2295&lt;&gt;"",AX2295&amp;"||","")&amp;IF(AY2295&lt;&gt;"",AY2295&amp;"||","")&amp;IF(AZ2295&lt;&gt;"",AZ2295&amp;"||","")&amp;IF(BA2295&lt;&gt;"",BA2295&amp;"||","")&amp;IF(BB2295&lt;&gt;"",BB2295&amp;"||","")&amp;IF(BC2295&lt;&gt;"",BC2295&amp;"||","")&amp;IF(BD2295&lt;&gt;"",BD2295&amp;"||","")&amp;IF(BE2295&lt;&gt;"",BE2295&amp;"||","")&amp;IF(BF2295&lt;&gt;"",BF2295&amp;"||","")&amp;IF(BG2295&lt;&gt;"",BG2295&amp;"||","")&amp;IF(BH2295&lt;&gt;"",BH2295&amp;"||","")&amp;IF(BI2295&lt;&gt;"",BI2295&amp;"||","")&amp;IF(BJ2295&lt;&gt;"",BJ2295&amp;"||","")&amp;IF(BK2295&lt;&gt;"",BK2295&amp;"||","")&amp;IF(BL2295&lt;&gt;"",BL2295&amp;"||","")&amp;IF(BM2295&lt;&gt;"",BM2295&amp;"||","")&amp;IF(BN2295&lt;&gt;"",BN2295&amp;"||","")&amp;IF(BO2295&lt;&gt;"",BO2295&amp;"||","")&amp;IF(BP2295&lt;&gt;"",BP2295&amp;"||","")&amp;IF(BQ2295&lt;&gt;"",BQ2295&amp;"||","")&amp;IF(BR2295&lt;&gt;"",BR2295&amp;"||","")&amp;IF(BS2295&lt;&gt;"",BS2295&amp;"||","")&amp;IF(BT2295&lt;&gt;"",BT2295&amp;"||","")&amp;IF(BU2295&lt;&gt;"",BU2295&amp;"||","")&amp;IF(BV2295&lt;&gt;"",BV2295&amp;"||","")</f>
        <v/>
      </c>
    </row>
    <row r="2296" spans="1:75" x14ac:dyDescent="0.25">
      <c r="A2296" t="s">
        <v>1338</v>
      </c>
      <c r="B2296" t="s">
        <v>350</v>
      </c>
      <c r="C2296" t="s">
        <v>116</v>
      </c>
      <c r="D2296" t="s">
        <v>727</v>
      </c>
      <c r="M2296" t="str">
        <f>IFERROR(IF(LEN(BW2296&gt;0),MID(BW2296,1,LEN(BW2296)-2),""),"")</f>
        <v/>
      </c>
      <c r="N2296" t="s">
        <v>118</v>
      </c>
      <c r="AW2296" t="str">
        <f>IF(W2296&lt;&gt;0,W$1,"")</f>
        <v/>
      </c>
      <c r="AX2296" t="str">
        <f>IF(X2296&lt;&gt;0,X$1,"")</f>
        <v/>
      </c>
      <c r="AY2296" t="str">
        <f>IF(Y2296&lt;&gt;0,Y$1,"")</f>
        <v/>
      </c>
      <c r="AZ2296" t="str">
        <f>IF(Z2296&lt;&gt;0,Z$1,"")</f>
        <v/>
      </c>
      <c r="BA2296" t="str">
        <f>IF(AA2296&lt;&gt;0,AA$1,"")</f>
        <v/>
      </c>
      <c r="BB2296" t="str">
        <f>IF(AB2296&lt;&gt;0,AB$1,"")</f>
        <v/>
      </c>
      <c r="BC2296" t="str">
        <f>IF(AC2296&lt;&gt;0,AC$1,"")</f>
        <v/>
      </c>
      <c r="BD2296" t="str">
        <f>IF(AD2296&lt;&gt;0,AD$1,"")</f>
        <v/>
      </c>
      <c r="BE2296" t="str">
        <f>IF(AE2296&lt;&gt;0,AE$1,"")</f>
        <v/>
      </c>
      <c r="BF2296" t="str">
        <f>IF(AF2296&lt;&gt;0,AF$1,"")</f>
        <v/>
      </c>
      <c r="BG2296" t="str">
        <f>IF(AG2296&lt;&gt;0,AG$1,"")</f>
        <v/>
      </c>
      <c r="BH2296" t="str">
        <f>IF(AH2296&lt;&gt;0,AH$1,"")</f>
        <v/>
      </c>
      <c r="BI2296" t="str">
        <f>IF(AI2296&lt;&gt;0,AI$1,"")</f>
        <v/>
      </c>
      <c r="BJ2296" t="str">
        <f>IF(AJ2296&lt;&gt;0,AJ$1,"")</f>
        <v/>
      </c>
      <c r="BK2296" t="str">
        <f>IF(AK2296&lt;&gt;0,AK$1,"")</f>
        <v/>
      </c>
      <c r="BL2296" t="str">
        <f>IF(AL2296&lt;&gt;0,AL$1,"")</f>
        <v/>
      </c>
      <c r="BM2296" t="str">
        <f>IF(AM2296&lt;&gt;0,AM$1,"")</f>
        <v/>
      </c>
      <c r="BN2296" t="str">
        <f>IF(AN2296&lt;&gt;0,AN$1,"")</f>
        <v/>
      </c>
      <c r="BO2296" t="str">
        <f>IF(AO2296&lt;&gt;0,AO$1,"")</f>
        <v/>
      </c>
      <c r="BP2296" t="str">
        <f>IF(AP2296&lt;&gt;0,AP$1,"")</f>
        <v/>
      </c>
      <c r="BQ2296" t="str">
        <f>IF(AQ2296&lt;&gt;0,AQ$1,"")</f>
        <v/>
      </c>
      <c r="BR2296" t="str">
        <f>IF(AR2296&lt;&gt;0,AR$1,"")</f>
        <v/>
      </c>
      <c r="BS2296" t="str">
        <f>IF(AS2296&lt;&gt;0,AS$1,"")</f>
        <v/>
      </c>
      <c r="BT2296" t="str">
        <f>IF(AT2296&lt;&gt;0,AT$1,"")</f>
        <v/>
      </c>
      <c r="BU2296" t="str">
        <f>IF(AU2296&lt;&gt;0,AU$1,"")</f>
        <v/>
      </c>
      <c r="BV2296" t="str">
        <f>IF(AV2296&lt;&gt;0,AV$1,"")</f>
        <v/>
      </c>
      <c r="BW2296" t="str">
        <f>IF(AW2296&lt;&gt;"",AW2296&amp;"||","")&amp;IF(AX2296&lt;&gt;"",AX2296&amp;"||","")&amp;IF(AY2296&lt;&gt;"",AY2296&amp;"||","")&amp;IF(AZ2296&lt;&gt;"",AZ2296&amp;"||","")&amp;IF(BA2296&lt;&gt;"",BA2296&amp;"||","")&amp;IF(BB2296&lt;&gt;"",BB2296&amp;"||","")&amp;IF(BC2296&lt;&gt;"",BC2296&amp;"||","")&amp;IF(BD2296&lt;&gt;"",BD2296&amp;"||","")&amp;IF(BE2296&lt;&gt;"",BE2296&amp;"||","")&amp;IF(BF2296&lt;&gt;"",BF2296&amp;"||","")&amp;IF(BG2296&lt;&gt;"",BG2296&amp;"||","")&amp;IF(BH2296&lt;&gt;"",BH2296&amp;"||","")&amp;IF(BI2296&lt;&gt;"",BI2296&amp;"||","")&amp;IF(BJ2296&lt;&gt;"",BJ2296&amp;"||","")&amp;IF(BK2296&lt;&gt;"",BK2296&amp;"||","")&amp;IF(BL2296&lt;&gt;"",BL2296&amp;"||","")&amp;IF(BM2296&lt;&gt;"",BM2296&amp;"||","")&amp;IF(BN2296&lt;&gt;"",BN2296&amp;"||","")&amp;IF(BO2296&lt;&gt;"",BO2296&amp;"||","")&amp;IF(BP2296&lt;&gt;"",BP2296&amp;"||","")&amp;IF(BQ2296&lt;&gt;"",BQ2296&amp;"||","")&amp;IF(BR2296&lt;&gt;"",BR2296&amp;"||","")&amp;IF(BS2296&lt;&gt;"",BS2296&amp;"||","")&amp;IF(BT2296&lt;&gt;"",BT2296&amp;"||","")&amp;IF(BU2296&lt;&gt;"",BU2296&amp;"||","")&amp;IF(BV2296&lt;&gt;"",BV2296&amp;"||","")</f>
        <v/>
      </c>
    </row>
    <row r="2297" spans="1:75" x14ac:dyDescent="0.25">
      <c r="A2297" t="s">
        <v>1338</v>
      </c>
      <c r="B2297" t="s">
        <v>76</v>
      </c>
      <c r="C2297" t="s">
        <v>124</v>
      </c>
      <c r="D2297" t="s">
        <v>728</v>
      </c>
      <c r="M2297" t="str">
        <f>IFERROR(IF(LEN(BW2297&gt;0),MID(BW2297,1,LEN(BW2297)-2),""),"")</f>
        <v/>
      </c>
      <c r="N2297" t="s">
        <v>118</v>
      </c>
      <c r="AW2297" t="str">
        <f>IF(W2297&lt;&gt;0,W$1,"")</f>
        <v/>
      </c>
      <c r="AX2297" t="str">
        <f>IF(X2297&lt;&gt;0,X$1,"")</f>
        <v/>
      </c>
      <c r="AY2297" t="str">
        <f>IF(Y2297&lt;&gt;0,Y$1,"")</f>
        <v/>
      </c>
      <c r="AZ2297" t="str">
        <f>IF(Z2297&lt;&gt;0,Z$1,"")</f>
        <v/>
      </c>
      <c r="BA2297" t="str">
        <f>IF(AA2297&lt;&gt;0,AA$1,"")</f>
        <v/>
      </c>
      <c r="BB2297" t="str">
        <f>IF(AB2297&lt;&gt;0,AB$1,"")</f>
        <v/>
      </c>
      <c r="BC2297" t="str">
        <f>IF(AC2297&lt;&gt;0,AC$1,"")</f>
        <v/>
      </c>
      <c r="BD2297" t="str">
        <f>IF(AD2297&lt;&gt;0,AD$1,"")</f>
        <v/>
      </c>
      <c r="BE2297" t="str">
        <f>IF(AE2297&lt;&gt;0,AE$1,"")</f>
        <v/>
      </c>
      <c r="BF2297" t="str">
        <f>IF(AF2297&lt;&gt;0,AF$1,"")</f>
        <v/>
      </c>
      <c r="BG2297" t="str">
        <f>IF(AG2297&lt;&gt;0,AG$1,"")</f>
        <v/>
      </c>
      <c r="BH2297" t="str">
        <f>IF(AH2297&lt;&gt;0,AH$1,"")</f>
        <v/>
      </c>
      <c r="BI2297" t="str">
        <f>IF(AI2297&lt;&gt;0,AI$1,"")</f>
        <v/>
      </c>
      <c r="BJ2297" t="str">
        <f>IF(AJ2297&lt;&gt;0,AJ$1,"")</f>
        <v/>
      </c>
      <c r="BK2297" t="str">
        <f>IF(AK2297&lt;&gt;0,AK$1,"")</f>
        <v/>
      </c>
      <c r="BL2297" t="str">
        <f>IF(AL2297&lt;&gt;0,AL$1,"")</f>
        <v/>
      </c>
      <c r="BM2297" t="str">
        <f>IF(AM2297&lt;&gt;0,AM$1,"")</f>
        <v/>
      </c>
      <c r="BN2297" t="str">
        <f>IF(AN2297&lt;&gt;0,AN$1,"")</f>
        <v/>
      </c>
      <c r="BO2297" t="str">
        <f>IF(AO2297&lt;&gt;0,AO$1,"")</f>
        <v/>
      </c>
      <c r="BP2297" t="str">
        <f>IF(AP2297&lt;&gt;0,AP$1,"")</f>
        <v/>
      </c>
      <c r="BQ2297" t="str">
        <f>IF(AQ2297&lt;&gt;0,AQ$1,"")</f>
        <v/>
      </c>
      <c r="BR2297" t="str">
        <f>IF(AR2297&lt;&gt;0,AR$1,"")</f>
        <v/>
      </c>
      <c r="BS2297" t="str">
        <f>IF(AS2297&lt;&gt;0,AS$1,"")</f>
        <v/>
      </c>
      <c r="BT2297" t="str">
        <f>IF(AT2297&lt;&gt;0,AT$1,"")</f>
        <v/>
      </c>
      <c r="BU2297" t="str">
        <f>IF(AU2297&lt;&gt;0,AU$1,"")</f>
        <v/>
      </c>
      <c r="BV2297" t="str">
        <f>IF(AV2297&lt;&gt;0,AV$1,"")</f>
        <v/>
      </c>
      <c r="BW2297" t="str">
        <f>IF(AW2297&lt;&gt;"",AW2297&amp;"||","")&amp;IF(AX2297&lt;&gt;"",AX2297&amp;"||","")&amp;IF(AY2297&lt;&gt;"",AY2297&amp;"||","")&amp;IF(AZ2297&lt;&gt;"",AZ2297&amp;"||","")&amp;IF(BA2297&lt;&gt;"",BA2297&amp;"||","")&amp;IF(BB2297&lt;&gt;"",BB2297&amp;"||","")&amp;IF(BC2297&lt;&gt;"",BC2297&amp;"||","")&amp;IF(BD2297&lt;&gt;"",BD2297&amp;"||","")&amp;IF(BE2297&lt;&gt;"",BE2297&amp;"||","")&amp;IF(BF2297&lt;&gt;"",BF2297&amp;"||","")&amp;IF(BG2297&lt;&gt;"",BG2297&amp;"||","")&amp;IF(BH2297&lt;&gt;"",BH2297&amp;"||","")&amp;IF(BI2297&lt;&gt;"",BI2297&amp;"||","")&amp;IF(BJ2297&lt;&gt;"",BJ2297&amp;"||","")&amp;IF(BK2297&lt;&gt;"",BK2297&amp;"||","")&amp;IF(BL2297&lt;&gt;"",BL2297&amp;"||","")&amp;IF(BM2297&lt;&gt;"",BM2297&amp;"||","")&amp;IF(BN2297&lt;&gt;"",BN2297&amp;"||","")&amp;IF(BO2297&lt;&gt;"",BO2297&amp;"||","")&amp;IF(BP2297&lt;&gt;"",BP2297&amp;"||","")&amp;IF(BQ2297&lt;&gt;"",BQ2297&amp;"||","")&amp;IF(BR2297&lt;&gt;"",BR2297&amp;"||","")&amp;IF(BS2297&lt;&gt;"",BS2297&amp;"||","")&amp;IF(BT2297&lt;&gt;"",BT2297&amp;"||","")&amp;IF(BU2297&lt;&gt;"",BU2297&amp;"||","")&amp;IF(BV2297&lt;&gt;"",BV2297&amp;"||","")</f>
        <v/>
      </c>
    </row>
    <row r="2298" spans="1:75" x14ac:dyDescent="0.25">
      <c r="A2298" t="s">
        <v>1338</v>
      </c>
      <c r="B2298" t="s">
        <v>350</v>
      </c>
      <c r="C2298" t="s">
        <v>116</v>
      </c>
      <c r="D2298" t="s">
        <v>728</v>
      </c>
      <c r="M2298" t="str">
        <f>IFERROR(IF(LEN(BW2298&gt;0),MID(BW2298,1,LEN(BW2298)-2),""),"")</f>
        <v/>
      </c>
      <c r="N2298" t="s">
        <v>118</v>
      </c>
      <c r="AW2298" t="str">
        <f>IF(W2298&lt;&gt;0,W$1,"")</f>
        <v/>
      </c>
      <c r="AX2298" t="str">
        <f>IF(X2298&lt;&gt;0,X$1,"")</f>
        <v/>
      </c>
      <c r="AY2298" t="str">
        <f>IF(Y2298&lt;&gt;0,Y$1,"")</f>
        <v/>
      </c>
      <c r="AZ2298" t="str">
        <f>IF(Z2298&lt;&gt;0,Z$1,"")</f>
        <v/>
      </c>
      <c r="BA2298" t="str">
        <f>IF(AA2298&lt;&gt;0,AA$1,"")</f>
        <v/>
      </c>
      <c r="BB2298" t="str">
        <f>IF(AB2298&lt;&gt;0,AB$1,"")</f>
        <v/>
      </c>
      <c r="BC2298" t="str">
        <f>IF(AC2298&lt;&gt;0,AC$1,"")</f>
        <v/>
      </c>
      <c r="BD2298" t="str">
        <f>IF(AD2298&lt;&gt;0,AD$1,"")</f>
        <v/>
      </c>
      <c r="BE2298" t="str">
        <f>IF(AE2298&lt;&gt;0,AE$1,"")</f>
        <v/>
      </c>
      <c r="BF2298" t="str">
        <f>IF(AF2298&lt;&gt;0,AF$1,"")</f>
        <v/>
      </c>
      <c r="BG2298" t="str">
        <f>IF(AG2298&lt;&gt;0,AG$1,"")</f>
        <v/>
      </c>
      <c r="BH2298" t="str">
        <f>IF(AH2298&lt;&gt;0,AH$1,"")</f>
        <v/>
      </c>
      <c r="BI2298" t="str">
        <f>IF(AI2298&lt;&gt;0,AI$1,"")</f>
        <v/>
      </c>
      <c r="BJ2298" t="str">
        <f>IF(AJ2298&lt;&gt;0,AJ$1,"")</f>
        <v/>
      </c>
      <c r="BK2298" t="str">
        <f>IF(AK2298&lt;&gt;0,AK$1,"")</f>
        <v/>
      </c>
      <c r="BL2298" t="str">
        <f>IF(AL2298&lt;&gt;0,AL$1,"")</f>
        <v/>
      </c>
      <c r="BM2298" t="str">
        <f>IF(AM2298&lt;&gt;0,AM$1,"")</f>
        <v/>
      </c>
      <c r="BN2298" t="str">
        <f>IF(AN2298&lt;&gt;0,AN$1,"")</f>
        <v/>
      </c>
      <c r="BO2298" t="str">
        <f>IF(AO2298&lt;&gt;0,AO$1,"")</f>
        <v/>
      </c>
      <c r="BP2298" t="str">
        <f>IF(AP2298&lt;&gt;0,AP$1,"")</f>
        <v/>
      </c>
      <c r="BQ2298" t="str">
        <f>IF(AQ2298&lt;&gt;0,AQ$1,"")</f>
        <v/>
      </c>
      <c r="BR2298" t="str">
        <f>IF(AR2298&lt;&gt;0,AR$1,"")</f>
        <v/>
      </c>
      <c r="BS2298" t="str">
        <f>IF(AS2298&lt;&gt;0,AS$1,"")</f>
        <v/>
      </c>
      <c r="BT2298" t="str">
        <f>IF(AT2298&lt;&gt;0,AT$1,"")</f>
        <v/>
      </c>
      <c r="BU2298" t="str">
        <f>IF(AU2298&lt;&gt;0,AU$1,"")</f>
        <v/>
      </c>
      <c r="BV2298" t="str">
        <f>IF(AV2298&lt;&gt;0,AV$1,"")</f>
        <v/>
      </c>
      <c r="BW2298" t="str">
        <f>IF(AW2298&lt;&gt;"",AW2298&amp;"||","")&amp;IF(AX2298&lt;&gt;"",AX2298&amp;"||","")&amp;IF(AY2298&lt;&gt;"",AY2298&amp;"||","")&amp;IF(AZ2298&lt;&gt;"",AZ2298&amp;"||","")&amp;IF(BA2298&lt;&gt;"",BA2298&amp;"||","")&amp;IF(BB2298&lt;&gt;"",BB2298&amp;"||","")&amp;IF(BC2298&lt;&gt;"",BC2298&amp;"||","")&amp;IF(BD2298&lt;&gt;"",BD2298&amp;"||","")&amp;IF(BE2298&lt;&gt;"",BE2298&amp;"||","")&amp;IF(BF2298&lt;&gt;"",BF2298&amp;"||","")&amp;IF(BG2298&lt;&gt;"",BG2298&amp;"||","")&amp;IF(BH2298&lt;&gt;"",BH2298&amp;"||","")&amp;IF(BI2298&lt;&gt;"",BI2298&amp;"||","")&amp;IF(BJ2298&lt;&gt;"",BJ2298&amp;"||","")&amp;IF(BK2298&lt;&gt;"",BK2298&amp;"||","")&amp;IF(BL2298&lt;&gt;"",BL2298&amp;"||","")&amp;IF(BM2298&lt;&gt;"",BM2298&amp;"||","")&amp;IF(BN2298&lt;&gt;"",BN2298&amp;"||","")&amp;IF(BO2298&lt;&gt;"",BO2298&amp;"||","")&amp;IF(BP2298&lt;&gt;"",BP2298&amp;"||","")&amp;IF(BQ2298&lt;&gt;"",BQ2298&amp;"||","")&amp;IF(BR2298&lt;&gt;"",BR2298&amp;"||","")&amp;IF(BS2298&lt;&gt;"",BS2298&amp;"||","")&amp;IF(BT2298&lt;&gt;"",BT2298&amp;"||","")&amp;IF(BU2298&lt;&gt;"",BU2298&amp;"||","")&amp;IF(BV2298&lt;&gt;"",BV2298&amp;"||","")</f>
        <v/>
      </c>
    </row>
    <row r="2299" spans="1:75" x14ac:dyDescent="0.25">
      <c r="A2299" t="s">
        <v>1339</v>
      </c>
      <c r="B2299" t="s">
        <v>583</v>
      </c>
      <c r="C2299" t="s">
        <v>177</v>
      </c>
      <c r="D2299" t="s">
        <v>1340</v>
      </c>
      <c r="M2299" t="str">
        <f>IFERROR(IF(LEN(BW2299&gt;0),MID(BW2299,1,LEN(BW2299)-2),""),"")</f>
        <v/>
      </c>
      <c r="N2299" t="s">
        <v>176</v>
      </c>
      <c r="AW2299" t="str">
        <f>IF(W2299&lt;&gt;0,W$1,"")</f>
        <v/>
      </c>
      <c r="AX2299" t="str">
        <f>IF(X2299&lt;&gt;0,X$1,"")</f>
        <v/>
      </c>
      <c r="AY2299" t="str">
        <f>IF(Y2299&lt;&gt;0,Y$1,"")</f>
        <v/>
      </c>
      <c r="AZ2299" t="str">
        <f>IF(Z2299&lt;&gt;0,Z$1,"")</f>
        <v/>
      </c>
      <c r="BA2299" t="str">
        <f>IF(AA2299&lt;&gt;0,AA$1,"")</f>
        <v/>
      </c>
      <c r="BB2299" t="str">
        <f>IF(AB2299&lt;&gt;0,AB$1,"")</f>
        <v/>
      </c>
      <c r="BC2299" t="str">
        <f>IF(AC2299&lt;&gt;0,AC$1,"")</f>
        <v/>
      </c>
      <c r="BD2299" t="str">
        <f>IF(AD2299&lt;&gt;0,AD$1,"")</f>
        <v/>
      </c>
      <c r="BE2299" t="str">
        <f>IF(AE2299&lt;&gt;0,AE$1,"")</f>
        <v/>
      </c>
      <c r="BF2299" t="str">
        <f>IF(AF2299&lt;&gt;0,AF$1,"")</f>
        <v/>
      </c>
      <c r="BG2299" t="str">
        <f>IF(AG2299&lt;&gt;0,AG$1,"")</f>
        <v/>
      </c>
      <c r="BH2299" t="str">
        <f>IF(AH2299&lt;&gt;0,AH$1,"")</f>
        <v/>
      </c>
      <c r="BI2299" t="str">
        <f>IF(AI2299&lt;&gt;0,AI$1,"")</f>
        <v/>
      </c>
      <c r="BJ2299" t="str">
        <f>IF(AJ2299&lt;&gt;0,AJ$1,"")</f>
        <v/>
      </c>
      <c r="BK2299" t="str">
        <f>IF(AK2299&lt;&gt;0,AK$1,"")</f>
        <v/>
      </c>
      <c r="BL2299" t="str">
        <f>IF(AL2299&lt;&gt;0,AL$1,"")</f>
        <v/>
      </c>
      <c r="BM2299" t="str">
        <f>IF(AM2299&lt;&gt;0,AM$1,"")</f>
        <v/>
      </c>
      <c r="BN2299" t="str">
        <f>IF(AN2299&lt;&gt;0,AN$1,"")</f>
        <v/>
      </c>
      <c r="BO2299" t="str">
        <f>IF(AO2299&lt;&gt;0,AO$1,"")</f>
        <v/>
      </c>
      <c r="BP2299" t="str">
        <f>IF(AP2299&lt;&gt;0,AP$1,"")</f>
        <v/>
      </c>
      <c r="BQ2299" t="str">
        <f>IF(AQ2299&lt;&gt;0,AQ$1,"")</f>
        <v/>
      </c>
      <c r="BR2299" t="str">
        <f>IF(AR2299&lt;&gt;0,AR$1,"")</f>
        <v/>
      </c>
      <c r="BS2299" t="str">
        <f>IF(AS2299&lt;&gt;0,AS$1,"")</f>
        <v/>
      </c>
      <c r="BT2299" t="str">
        <f>IF(AT2299&lt;&gt;0,AT$1,"")</f>
        <v/>
      </c>
      <c r="BU2299" t="str">
        <f>IF(AU2299&lt;&gt;0,AU$1,"")</f>
        <v/>
      </c>
      <c r="BV2299" t="str">
        <f>IF(AV2299&lt;&gt;0,AV$1,"")</f>
        <v/>
      </c>
      <c r="BW2299" t="str">
        <f>IF(AW2299&lt;&gt;"",AW2299&amp;"||","")&amp;IF(AX2299&lt;&gt;"",AX2299&amp;"||","")&amp;IF(AY2299&lt;&gt;"",AY2299&amp;"||","")&amp;IF(AZ2299&lt;&gt;"",AZ2299&amp;"||","")&amp;IF(BA2299&lt;&gt;"",BA2299&amp;"||","")&amp;IF(BB2299&lt;&gt;"",BB2299&amp;"||","")&amp;IF(BC2299&lt;&gt;"",BC2299&amp;"||","")&amp;IF(BD2299&lt;&gt;"",BD2299&amp;"||","")&amp;IF(BE2299&lt;&gt;"",BE2299&amp;"||","")&amp;IF(BF2299&lt;&gt;"",BF2299&amp;"||","")&amp;IF(BG2299&lt;&gt;"",BG2299&amp;"||","")&amp;IF(BH2299&lt;&gt;"",BH2299&amp;"||","")&amp;IF(BI2299&lt;&gt;"",BI2299&amp;"||","")&amp;IF(BJ2299&lt;&gt;"",BJ2299&amp;"||","")&amp;IF(BK2299&lt;&gt;"",BK2299&amp;"||","")&amp;IF(BL2299&lt;&gt;"",BL2299&amp;"||","")&amp;IF(BM2299&lt;&gt;"",BM2299&amp;"||","")&amp;IF(BN2299&lt;&gt;"",BN2299&amp;"||","")&amp;IF(BO2299&lt;&gt;"",BO2299&amp;"||","")&amp;IF(BP2299&lt;&gt;"",BP2299&amp;"||","")&amp;IF(BQ2299&lt;&gt;"",BQ2299&amp;"||","")&amp;IF(BR2299&lt;&gt;"",BR2299&amp;"||","")&amp;IF(BS2299&lt;&gt;"",BS2299&amp;"||","")&amp;IF(BT2299&lt;&gt;"",BT2299&amp;"||","")&amp;IF(BU2299&lt;&gt;"",BU2299&amp;"||","")&amp;IF(BV2299&lt;&gt;"",BV2299&amp;"||","")</f>
        <v/>
      </c>
    </row>
    <row r="2300" spans="1:75" x14ac:dyDescent="0.25">
      <c r="A2300" t="s">
        <v>1339</v>
      </c>
      <c r="B2300" t="s">
        <v>583</v>
      </c>
      <c r="C2300" t="s">
        <v>177</v>
      </c>
      <c r="D2300" t="s">
        <v>1341</v>
      </c>
      <c r="M2300" t="str">
        <f>IFERROR(IF(LEN(BW2300&gt;0),MID(BW2300,1,LEN(BW2300)-2),""),"")</f>
        <v/>
      </c>
      <c r="N2300" t="s">
        <v>176</v>
      </c>
      <c r="AW2300" t="str">
        <f>IF(W2300&lt;&gt;0,W$1,"")</f>
        <v/>
      </c>
      <c r="AX2300" t="str">
        <f>IF(X2300&lt;&gt;0,X$1,"")</f>
        <v/>
      </c>
      <c r="AY2300" t="str">
        <f>IF(Y2300&lt;&gt;0,Y$1,"")</f>
        <v/>
      </c>
      <c r="AZ2300" t="str">
        <f>IF(Z2300&lt;&gt;0,Z$1,"")</f>
        <v/>
      </c>
      <c r="BA2300" t="str">
        <f>IF(AA2300&lt;&gt;0,AA$1,"")</f>
        <v/>
      </c>
      <c r="BB2300" t="str">
        <f>IF(AB2300&lt;&gt;0,AB$1,"")</f>
        <v/>
      </c>
      <c r="BC2300" t="str">
        <f>IF(AC2300&lt;&gt;0,AC$1,"")</f>
        <v/>
      </c>
      <c r="BD2300" t="str">
        <f>IF(AD2300&lt;&gt;0,AD$1,"")</f>
        <v/>
      </c>
      <c r="BE2300" t="str">
        <f>IF(AE2300&lt;&gt;0,AE$1,"")</f>
        <v/>
      </c>
      <c r="BF2300" t="str">
        <f>IF(AF2300&lt;&gt;0,AF$1,"")</f>
        <v/>
      </c>
      <c r="BG2300" t="str">
        <f>IF(AG2300&lt;&gt;0,AG$1,"")</f>
        <v/>
      </c>
      <c r="BH2300" t="str">
        <f>IF(AH2300&lt;&gt;0,AH$1,"")</f>
        <v/>
      </c>
      <c r="BI2300" t="str">
        <f>IF(AI2300&lt;&gt;0,AI$1,"")</f>
        <v/>
      </c>
      <c r="BJ2300" t="str">
        <f>IF(AJ2300&lt;&gt;0,AJ$1,"")</f>
        <v/>
      </c>
      <c r="BK2300" t="str">
        <f>IF(AK2300&lt;&gt;0,AK$1,"")</f>
        <v/>
      </c>
      <c r="BL2300" t="str">
        <f>IF(AL2300&lt;&gt;0,AL$1,"")</f>
        <v/>
      </c>
      <c r="BM2300" t="str">
        <f>IF(AM2300&lt;&gt;0,AM$1,"")</f>
        <v/>
      </c>
      <c r="BN2300" t="str">
        <f>IF(AN2300&lt;&gt;0,AN$1,"")</f>
        <v/>
      </c>
      <c r="BO2300" t="str">
        <f>IF(AO2300&lt;&gt;0,AO$1,"")</f>
        <v/>
      </c>
      <c r="BP2300" t="str">
        <f>IF(AP2300&lt;&gt;0,AP$1,"")</f>
        <v/>
      </c>
      <c r="BQ2300" t="str">
        <f>IF(AQ2300&lt;&gt;0,AQ$1,"")</f>
        <v/>
      </c>
      <c r="BR2300" t="str">
        <f>IF(AR2300&lt;&gt;0,AR$1,"")</f>
        <v/>
      </c>
      <c r="BS2300" t="str">
        <f>IF(AS2300&lt;&gt;0,AS$1,"")</f>
        <v/>
      </c>
      <c r="BT2300" t="str">
        <f>IF(AT2300&lt;&gt;0,AT$1,"")</f>
        <v/>
      </c>
      <c r="BU2300" t="str">
        <f>IF(AU2300&lt;&gt;0,AU$1,"")</f>
        <v/>
      </c>
      <c r="BV2300" t="str">
        <f>IF(AV2300&lt;&gt;0,AV$1,"")</f>
        <v/>
      </c>
      <c r="BW2300" t="str">
        <f>IF(AW2300&lt;&gt;"",AW2300&amp;"||","")&amp;IF(AX2300&lt;&gt;"",AX2300&amp;"||","")&amp;IF(AY2300&lt;&gt;"",AY2300&amp;"||","")&amp;IF(AZ2300&lt;&gt;"",AZ2300&amp;"||","")&amp;IF(BA2300&lt;&gt;"",BA2300&amp;"||","")&amp;IF(BB2300&lt;&gt;"",BB2300&amp;"||","")&amp;IF(BC2300&lt;&gt;"",BC2300&amp;"||","")&amp;IF(BD2300&lt;&gt;"",BD2300&amp;"||","")&amp;IF(BE2300&lt;&gt;"",BE2300&amp;"||","")&amp;IF(BF2300&lt;&gt;"",BF2300&amp;"||","")&amp;IF(BG2300&lt;&gt;"",BG2300&amp;"||","")&amp;IF(BH2300&lt;&gt;"",BH2300&amp;"||","")&amp;IF(BI2300&lt;&gt;"",BI2300&amp;"||","")&amp;IF(BJ2300&lt;&gt;"",BJ2300&amp;"||","")&amp;IF(BK2300&lt;&gt;"",BK2300&amp;"||","")&amp;IF(BL2300&lt;&gt;"",BL2300&amp;"||","")&amp;IF(BM2300&lt;&gt;"",BM2300&amp;"||","")&amp;IF(BN2300&lt;&gt;"",BN2300&amp;"||","")&amp;IF(BO2300&lt;&gt;"",BO2300&amp;"||","")&amp;IF(BP2300&lt;&gt;"",BP2300&amp;"||","")&amp;IF(BQ2300&lt;&gt;"",BQ2300&amp;"||","")&amp;IF(BR2300&lt;&gt;"",BR2300&amp;"||","")&amp;IF(BS2300&lt;&gt;"",BS2300&amp;"||","")&amp;IF(BT2300&lt;&gt;"",BT2300&amp;"||","")&amp;IF(BU2300&lt;&gt;"",BU2300&amp;"||","")&amp;IF(BV2300&lt;&gt;"",BV2300&amp;"||","")</f>
        <v/>
      </c>
    </row>
    <row r="2301" spans="1:75" x14ac:dyDescent="0.25">
      <c r="A2301" t="s">
        <v>1342</v>
      </c>
      <c r="B2301" t="s">
        <v>95</v>
      </c>
      <c r="C2301" t="s">
        <v>124</v>
      </c>
      <c r="D2301" t="s">
        <v>549</v>
      </c>
      <c r="M2301" t="str">
        <f>IFERROR(IF(LEN(BW2301&gt;0),MID(BW2301,1,LEN(BW2301)-2),""),"")</f>
        <v/>
      </c>
      <c r="N2301" t="s">
        <v>118</v>
      </c>
      <c r="AW2301" t="str">
        <f>IF(W2301&lt;&gt;0,W$1,"")</f>
        <v/>
      </c>
      <c r="AX2301" t="str">
        <f>IF(X2301&lt;&gt;0,X$1,"")</f>
        <v/>
      </c>
      <c r="AY2301" t="str">
        <f>IF(Y2301&lt;&gt;0,Y$1,"")</f>
        <v/>
      </c>
      <c r="AZ2301" t="str">
        <f>IF(Z2301&lt;&gt;0,Z$1,"")</f>
        <v/>
      </c>
      <c r="BA2301" t="str">
        <f>IF(AA2301&lt;&gt;0,AA$1,"")</f>
        <v/>
      </c>
      <c r="BB2301" t="str">
        <f>IF(AB2301&lt;&gt;0,AB$1,"")</f>
        <v/>
      </c>
      <c r="BC2301" t="str">
        <f>IF(AC2301&lt;&gt;0,AC$1,"")</f>
        <v/>
      </c>
      <c r="BD2301" t="str">
        <f>IF(AD2301&lt;&gt;0,AD$1,"")</f>
        <v/>
      </c>
      <c r="BE2301" t="str">
        <f>IF(AE2301&lt;&gt;0,AE$1,"")</f>
        <v/>
      </c>
      <c r="BF2301" t="str">
        <f>IF(AF2301&lt;&gt;0,AF$1,"")</f>
        <v/>
      </c>
      <c r="BG2301" t="str">
        <f>IF(AG2301&lt;&gt;0,AG$1,"")</f>
        <v/>
      </c>
      <c r="BH2301" t="str">
        <f>IF(AH2301&lt;&gt;0,AH$1,"")</f>
        <v/>
      </c>
      <c r="BI2301" t="str">
        <f>IF(AI2301&lt;&gt;0,AI$1,"")</f>
        <v/>
      </c>
      <c r="BJ2301" t="str">
        <f>IF(AJ2301&lt;&gt;0,AJ$1,"")</f>
        <v/>
      </c>
      <c r="BK2301" t="str">
        <f>IF(AK2301&lt;&gt;0,AK$1,"")</f>
        <v/>
      </c>
      <c r="BL2301" t="str">
        <f>IF(AL2301&lt;&gt;0,AL$1,"")</f>
        <v/>
      </c>
      <c r="BM2301" t="str">
        <f>IF(AM2301&lt;&gt;0,AM$1,"")</f>
        <v/>
      </c>
      <c r="BN2301" t="str">
        <f>IF(AN2301&lt;&gt;0,AN$1,"")</f>
        <v/>
      </c>
      <c r="BO2301" t="str">
        <f>IF(AO2301&lt;&gt;0,AO$1,"")</f>
        <v/>
      </c>
      <c r="BP2301" t="str">
        <f>IF(AP2301&lt;&gt;0,AP$1,"")</f>
        <v/>
      </c>
      <c r="BQ2301" t="str">
        <f>IF(AQ2301&lt;&gt;0,AQ$1,"")</f>
        <v/>
      </c>
      <c r="BR2301" t="str">
        <f>IF(AR2301&lt;&gt;0,AR$1,"")</f>
        <v/>
      </c>
      <c r="BS2301" t="str">
        <f>IF(AS2301&lt;&gt;0,AS$1,"")</f>
        <v/>
      </c>
      <c r="BT2301" t="str">
        <f>IF(AT2301&lt;&gt;0,AT$1,"")</f>
        <v/>
      </c>
      <c r="BU2301" t="str">
        <f>IF(AU2301&lt;&gt;0,AU$1,"")</f>
        <v/>
      </c>
      <c r="BV2301" t="str">
        <f>IF(AV2301&lt;&gt;0,AV$1,"")</f>
        <v/>
      </c>
      <c r="BW2301" t="str">
        <f>IF(AW2301&lt;&gt;"",AW2301&amp;"||","")&amp;IF(AX2301&lt;&gt;"",AX2301&amp;"||","")&amp;IF(AY2301&lt;&gt;"",AY2301&amp;"||","")&amp;IF(AZ2301&lt;&gt;"",AZ2301&amp;"||","")&amp;IF(BA2301&lt;&gt;"",BA2301&amp;"||","")&amp;IF(BB2301&lt;&gt;"",BB2301&amp;"||","")&amp;IF(BC2301&lt;&gt;"",BC2301&amp;"||","")&amp;IF(BD2301&lt;&gt;"",BD2301&amp;"||","")&amp;IF(BE2301&lt;&gt;"",BE2301&amp;"||","")&amp;IF(BF2301&lt;&gt;"",BF2301&amp;"||","")&amp;IF(BG2301&lt;&gt;"",BG2301&amp;"||","")&amp;IF(BH2301&lt;&gt;"",BH2301&amp;"||","")&amp;IF(BI2301&lt;&gt;"",BI2301&amp;"||","")&amp;IF(BJ2301&lt;&gt;"",BJ2301&amp;"||","")&amp;IF(BK2301&lt;&gt;"",BK2301&amp;"||","")&amp;IF(BL2301&lt;&gt;"",BL2301&amp;"||","")&amp;IF(BM2301&lt;&gt;"",BM2301&amp;"||","")&amp;IF(BN2301&lt;&gt;"",BN2301&amp;"||","")&amp;IF(BO2301&lt;&gt;"",BO2301&amp;"||","")&amp;IF(BP2301&lt;&gt;"",BP2301&amp;"||","")&amp;IF(BQ2301&lt;&gt;"",BQ2301&amp;"||","")&amp;IF(BR2301&lt;&gt;"",BR2301&amp;"||","")&amp;IF(BS2301&lt;&gt;"",BS2301&amp;"||","")&amp;IF(BT2301&lt;&gt;"",BT2301&amp;"||","")&amp;IF(BU2301&lt;&gt;"",BU2301&amp;"||","")&amp;IF(BV2301&lt;&gt;"",BV2301&amp;"||","")</f>
        <v/>
      </c>
    </row>
    <row r="2302" spans="1:75" x14ac:dyDescent="0.25">
      <c r="A2302" t="s">
        <v>1342</v>
      </c>
      <c r="B2302" t="s">
        <v>403</v>
      </c>
      <c r="C2302" t="s">
        <v>116</v>
      </c>
      <c r="D2302" t="s">
        <v>549</v>
      </c>
      <c r="M2302" t="str">
        <f>IFERROR(IF(LEN(BW2302&gt;0),MID(BW2302,1,LEN(BW2302)-2),""),"")</f>
        <v/>
      </c>
      <c r="N2302" t="s">
        <v>118</v>
      </c>
      <c r="AW2302" t="str">
        <f>IF(W2302&lt;&gt;0,W$1,"")</f>
        <v/>
      </c>
      <c r="AX2302" t="str">
        <f>IF(X2302&lt;&gt;0,X$1,"")</f>
        <v/>
      </c>
      <c r="AY2302" t="str">
        <f>IF(Y2302&lt;&gt;0,Y$1,"")</f>
        <v/>
      </c>
      <c r="AZ2302" t="str">
        <f>IF(Z2302&lt;&gt;0,Z$1,"")</f>
        <v/>
      </c>
      <c r="BA2302" t="str">
        <f>IF(AA2302&lt;&gt;0,AA$1,"")</f>
        <v/>
      </c>
      <c r="BB2302" t="str">
        <f>IF(AB2302&lt;&gt;0,AB$1,"")</f>
        <v/>
      </c>
      <c r="BC2302" t="str">
        <f>IF(AC2302&lt;&gt;0,AC$1,"")</f>
        <v/>
      </c>
      <c r="BD2302" t="str">
        <f>IF(AD2302&lt;&gt;0,AD$1,"")</f>
        <v/>
      </c>
      <c r="BE2302" t="str">
        <f>IF(AE2302&lt;&gt;0,AE$1,"")</f>
        <v/>
      </c>
      <c r="BF2302" t="str">
        <f>IF(AF2302&lt;&gt;0,AF$1,"")</f>
        <v/>
      </c>
      <c r="BG2302" t="str">
        <f>IF(AG2302&lt;&gt;0,AG$1,"")</f>
        <v/>
      </c>
      <c r="BH2302" t="str">
        <f>IF(AH2302&lt;&gt;0,AH$1,"")</f>
        <v/>
      </c>
      <c r="BI2302" t="str">
        <f>IF(AI2302&lt;&gt;0,AI$1,"")</f>
        <v/>
      </c>
      <c r="BJ2302" t="str">
        <f>IF(AJ2302&lt;&gt;0,AJ$1,"")</f>
        <v/>
      </c>
      <c r="BK2302" t="str">
        <f>IF(AK2302&lt;&gt;0,AK$1,"")</f>
        <v/>
      </c>
      <c r="BL2302" t="str">
        <f>IF(AL2302&lt;&gt;0,AL$1,"")</f>
        <v/>
      </c>
      <c r="BM2302" t="str">
        <f>IF(AM2302&lt;&gt;0,AM$1,"")</f>
        <v/>
      </c>
      <c r="BN2302" t="str">
        <f>IF(AN2302&lt;&gt;0,AN$1,"")</f>
        <v/>
      </c>
      <c r="BO2302" t="str">
        <f>IF(AO2302&lt;&gt;0,AO$1,"")</f>
        <v/>
      </c>
      <c r="BP2302" t="str">
        <f>IF(AP2302&lt;&gt;0,AP$1,"")</f>
        <v/>
      </c>
      <c r="BQ2302" t="str">
        <f>IF(AQ2302&lt;&gt;0,AQ$1,"")</f>
        <v/>
      </c>
      <c r="BR2302" t="str">
        <f>IF(AR2302&lt;&gt;0,AR$1,"")</f>
        <v/>
      </c>
      <c r="BS2302" t="str">
        <f>IF(AS2302&lt;&gt;0,AS$1,"")</f>
        <v/>
      </c>
      <c r="BT2302" t="str">
        <f>IF(AT2302&lt;&gt;0,AT$1,"")</f>
        <v/>
      </c>
      <c r="BU2302" t="str">
        <f>IF(AU2302&lt;&gt;0,AU$1,"")</f>
        <v/>
      </c>
      <c r="BV2302" t="str">
        <f>IF(AV2302&lt;&gt;0,AV$1,"")</f>
        <v/>
      </c>
      <c r="BW2302" t="str">
        <f>IF(AW2302&lt;&gt;"",AW2302&amp;"||","")&amp;IF(AX2302&lt;&gt;"",AX2302&amp;"||","")&amp;IF(AY2302&lt;&gt;"",AY2302&amp;"||","")&amp;IF(AZ2302&lt;&gt;"",AZ2302&amp;"||","")&amp;IF(BA2302&lt;&gt;"",BA2302&amp;"||","")&amp;IF(BB2302&lt;&gt;"",BB2302&amp;"||","")&amp;IF(BC2302&lt;&gt;"",BC2302&amp;"||","")&amp;IF(BD2302&lt;&gt;"",BD2302&amp;"||","")&amp;IF(BE2302&lt;&gt;"",BE2302&amp;"||","")&amp;IF(BF2302&lt;&gt;"",BF2302&amp;"||","")&amp;IF(BG2302&lt;&gt;"",BG2302&amp;"||","")&amp;IF(BH2302&lt;&gt;"",BH2302&amp;"||","")&amp;IF(BI2302&lt;&gt;"",BI2302&amp;"||","")&amp;IF(BJ2302&lt;&gt;"",BJ2302&amp;"||","")&amp;IF(BK2302&lt;&gt;"",BK2302&amp;"||","")&amp;IF(BL2302&lt;&gt;"",BL2302&amp;"||","")&amp;IF(BM2302&lt;&gt;"",BM2302&amp;"||","")&amp;IF(BN2302&lt;&gt;"",BN2302&amp;"||","")&amp;IF(BO2302&lt;&gt;"",BO2302&amp;"||","")&amp;IF(BP2302&lt;&gt;"",BP2302&amp;"||","")&amp;IF(BQ2302&lt;&gt;"",BQ2302&amp;"||","")&amp;IF(BR2302&lt;&gt;"",BR2302&amp;"||","")&amp;IF(BS2302&lt;&gt;"",BS2302&amp;"||","")&amp;IF(BT2302&lt;&gt;"",BT2302&amp;"||","")&amp;IF(BU2302&lt;&gt;"",BU2302&amp;"||","")&amp;IF(BV2302&lt;&gt;"",BV2302&amp;"||","")</f>
        <v/>
      </c>
    </row>
    <row r="2303" spans="1:75" x14ac:dyDescent="0.25">
      <c r="A2303" t="s">
        <v>1342</v>
      </c>
      <c r="B2303" t="s">
        <v>1107</v>
      </c>
      <c r="C2303" t="s">
        <v>116</v>
      </c>
      <c r="D2303" t="s">
        <v>549</v>
      </c>
      <c r="M2303" t="str">
        <f>IFERROR(IF(LEN(BW2303&gt;0),MID(BW2303,1,LEN(BW2303)-2),""),"")</f>
        <v/>
      </c>
      <c r="N2303" t="s">
        <v>118</v>
      </c>
      <c r="AW2303" t="str">
        <f>IF(W2303&lt;&gt;0,W$1,"")</f>
        <v/>
      </c>
      <c r="AX2303" t="str">
        <f>IF(X2303&lt;&gt;0,X$1,"")</f>
        <v/>
      </c>
      <c r="AY2303" t="str">
        <f>IF(Y2303&lt;&gt;0,Y$1,"")</f>
        <v/>
      </c>
      <c r="AZ2303" t="str">
        <f>IF(Z2303&lt;&gt;0,Z$1,"")</f>
        <v/>
      </c>
      <c r="BA2303" t="str">
        <f>IF(AA2303&lt;&gt;0,AA$1,"")</f>
        <v/>
      </c>
      <c r="BB2303" t="str">
        <f>IF(AB2303&lt;&gt;0,AB$1,"")</f>
        <v/>
      </c>
      <c r="BC2303" t="str">
        <f>IF(AC2303&lt;&gt;0,AC$1,"")</f>
        <v/>
      </c>
      <c r="BD2303" t="str">
        <f>IF(AD2303&lt;&gt;0,AD$1,"")</f>
        <v/>
      </c>
      <c r="BE2303" t="str">
        <f>IF(AE2303&lt;&gt;0,AE$1,"")</f>
        <v/>
      </c>
      <c r="BF2303" t="str">
        <f>IF(AF2303&lt;&gt;0,AF$1,"")</f>
        <v/>
      </c>
      <c r="BG2303" t="str">
        <f>IF(AG2303&lt;&gt;0,AG$1,"")</f>
        <v/>
      </c>
      <c r="BH2303" t="str">
        <f>IF(AH2303&lt;&gt;0,AH$1,"")</f>
        <v/>
      </c>
      <c r="BI2303" t="str">
        <f>IF(AI2303&lt;&gt;0,AI$1,"")</f>
        <v/>
      </c>
      <c r="BJ2303" t="str">
        <f>IF(AJ2303&lt;&gt;0,AJ$1,"")</f>
        <v/>
      </c>
      <c r="BK2303" t="str">
        <f>IF(AK2303&lt;&gt;0,AK$1,"")</f>
        <v/>
      </c>
      <c r="BL2303" t="str">
        <f>IF(AL2303&lt;&gt;0,AL$1,"")</f>
        <v/>
      </c>
      <c r="BM2303" t="str">
        <f>IF(AM2303&lt;&gt;0,AM$1,"")</f>
        <v/>
      </c>
      <c r="BN2303" t="str">
        <f>IF(AN2303&lt;&gt;0,AN$1,"")</f>
        <v/>
      </c>
      <c r="BO2303" t="str">
        <f>IF(AO2303&lt;&gt;0,AO$1,"")</f>
        <v/>
      </c>
      <c r="BP2303" t="str">
        <f>IF(AP2303&lt;&gt;0,AP$1,"")</f>
        <v/>
      </c>
      <c r="BQ2303" t="str">
        <f>IF(AQ2303&lt;&gt;0,AQ$1,"")</f>
        <v/>
      </c>
      <c r="BR2303" t="str">
        <f>IF(AR2303&lt;&gt;0,AR$1,"")</f>
        <v/>
      </c>
      <c r="BS2303" t="str">
        <f>IF(AS2303&lt;&gt;0,AS$1,"")</f>
        <v/>
      </c>
      <c r="BT2303" t="str">
        <f>IF(AT2303&lt;&gt;0,AT$1,"")</f>
        <v/>
      </c>
      <c r="BU2303" t="str">
        <f>IF(AU2303&lt;&gt;0,AU$1,"")</f>
        <v/>
      </c>
      <c r="BV2303" t="str">
        <f>IF(AV2303&lt;&gt;0,AV$1,"")</f>
        <v/>
      </c>
      <c r="BW2303" t="str">
        <f>IF(AW2303&lt;&gt;"",AW2303&amp;"||","")&amp;IF(AX2303&lt;&gt;"",AX2303&amp;"||","")&amp;IF(AY2303&lt;&gt;"",AY2303&amp;"||","")&amp;IF(AZ2303&lt;&gt;"",AZ2303&amp;"||","")&amp;IF(BA2303&lt;&gt;"",BA2303&amp;"||","")&amp;IF(BB2303&lt;&gt;"",BB2303&amp;"||","")&amp;IF(BC2303&lt;&gt;"",BC2303&amp;"||","")&amp;IF(BD2303&lt;&gt;"",BD2303&amp;"||","")&amp;IF(BE2303&lt;&gt;"",BE2303&amp;"||","")&amp;IF(BF2303&lt;&gt;"",BF2303&amp;"||","")&amp;IF(BG2303&lt;&gt;"",BG2303&amp;"||","")&amp;IF(BH2303&lt;&gt;"",BH2303&amp;"||","")&amp;IF(BI2303&lt;&gt;"",BI2303&amp;"||","")&amp;IF(BJ2303&lt;&gt;"",BJ2303&amp;"||","")&amp;IF(BK2303&lt;&gt;"",BK2303&amp;"||","")&amp;IF(BL2303&lt;&gt;"",BL2303&amp;"||","")&amp;IF(BM2303&lt;&gt;"",BM2303&amp;"||","")&amp;IF(BN2303&lt;&gt;"",BN2303&amp;"||","")&amp;IF(BO2303&lt;&gt;"",BO2303&amp;"||","")&amp;IF(BP2303&lt;&gt;"",BP2303&amp;"||","")&amp;IF(BQ2303&lt;&gt;"",BQ2303&amp;"||","")&amp;IF(BR2303&lt;&gt;"",BR2303&amp;"||","")&amp;IF(BS2303&lt;&gt;"",BS2303&amp;"||","")&amp;IF(BT2303&lt;&gt;"",BT2303&amp;"||","")&amp;IF(BU2303&lt;&gt;"",BU2303&amp;"||","")&amp;IF(BV2303&lt;&gt;"",BV2303&amp;"||","")</f>
        <v/>
      </c>
    </row>
    <row r="2304" spans="1:75" x14ac:dyDescent="0.25">
      <c r="A2304" t="s">
        <v>1342</v>
      </c>
      <c r="B2304" t="s">
        <v>1107</v>
      </c>
      <c r="C2304" t="s">
        <v>116</v>
      </c>
      <c r="D2304" t="s">
        <v>549</v>
      </c>
      <c r="G2304">
        <v>1</v>
      </c>
      <c r="H2304">
        <v>216</v>
      </c>
      <c r="M2304" t="str">
        <f>IFERROR(IF(LEN(BW2304&gt;0),MID(BW2304,1,LEN(BW2304)-2),""),"")</f>
        <v>3 x / dag||4 x / dag</v>
      </c>
      <c r="N2304" t="s">
        <v>118</v>
      </c>
      <c r="O2304">
        <v>60</v>
      </c>
      <c r="R2304">
        <v>3000</v>
      </c>
      <c r="S2304">
        <v>1000</v>
      </c>
      <c r="T2304" t="s">
        <v>151</v>
      </c>
      <c r="Z2304" t="s">
        <v>151</v>
      </c>
      <c r="AA2304" t="s">
        <v>151</v>
      </c>
      <c r="AW2304" t="str">
        <f>IF(W2304&lt;&gt;0,W$1,"")</f>
        <v/>
      </c>
      <c r="AX2304" t="str">
        <f>IF(X2304&lt;&gt;0,X$1,"")</f>
        <v/>
      </c>
      <c r="AY2304" t="str">
        <f>IF(Y2304&lt;&gt;0,Y$1,"")</f>
        <v/>
      </c>
      <c r="AZ2304" t="str">
        <f>IF(Z2304&lt;&gt;0,Z$1,"")</f>
        <v>3 x / dag</v>
      </c>
      <c r="BA2304" t="str">
        <f>IF(AA2304&lt;&gt;0,AA$1,"")</f>
        <v>4 x / dag</v>
      </c>
      <c r="BB2304" t="str">
        <f>IF(AB2304&lt;&gt;0,AB$1,"")</f>
        <v/>
      </c>
      <c r="BC2304" t="str">
        <f>IF(AC2304&lt;&gt;0,AC$1,"")</f>
        <v/>
      </c>
      <c r="BD2304" t="str">
        <f>IF(AD2304&lt;&gt;0,AD$1,"")</f>
        <v/>
      </c>
      <c r="BE2304" t="str">
        <f>IF(AE2304&lt;&gt;0,AE$1,"")</f>
        <v/>
      </c>
      <c r="BF2304" t="str">
        <f>IF(AF2304&lt;&gt;0,AF$1,"")</f>
        <v/>
      </c>
      <c r="BG2304" t="str">
        <f>IF(AG2304&lt;&gt;0,AG$1,"")</f>
        <v/>
      </c>
      <c r="BH2304" t="str">
        <f>IF(AH2304&lt;&gt;0,AH$1,"")</f>
        <v/>
      </c>
      <c r="BI2304" t="str">
        <f>IF(AI2304&lt;&gt;0,AI$1,"")</f>
        <v/>
      </c>
      <c r="BJ2304" t="str">
        <f>IF(AJ2304&lt;&gt;0,AJ$1,"")</f>
        <v/>
      </c>
      <c r="BK2304" t="str">
        <f>IF(AK2304&lt;&gt;0,AK$1,"")</f>
        <v/>
      </c>
      <c r="BL2304" t="str">
        <f>IF(AL2304&lt;&gt;0,AL$1,"")</f>
        <v/>
      </c>
      <c r="BM2304" t="str">
        <f>IF(AM2304&lt;&gt;0,AM$1,"")</f>
        <v/>
      </c>
      <c r="BN2304" t="str">
        <f>IF(AN2304&lt;&gt;0,AN$1,"")</f>
        <v/>
      </c>
      <c r="BO2304" t="str">
        <f>IF(AO2304&lt;&gt;0,AO$1,"")</f>
        <v/>
      </c>
      <c r="BP2304" t="str">
        <f>IF(AP2304&lt;&gt;0,AP$1,"")</f>
        <v/>
      </c>
      <c r="BQ2304" t="str">
        <f>IF(AQ2304&lt;&gt;0,AQ$1,"")</f>
        <v/>
      </c>
      <c r="BR2304" t="str">
        <f>IF(AR2304&lt;&gt;0,AR$1,"")</f>
        <v/>
      </c>
      <c r="BS2304" t="str">
        <f>IF(AS2304&lt;&gt;0,AS$1,"")</f>
        <v/>
      </c>
      <c r="BT2304" t="str">
        <f>IF(AT2304&lt;&gt;0,AT$1,"")</f>
        <v/>
      </c>
      <c r="BU2304" t="str">
        <f>IF(AU2304&lt;&gt;0,AU$1,"")</f>
        <v/>
      </c>
      <c r="BV2304" t="str">
        <f>IF(AV2304&lt;&gt;0,AV$1,"")</f>
        <v/>
      </c>
      <c r="BW2304" t="str">
        <f>IF(AW2304&lt;&gt;"",AW2304&amp;"||","")&amp;IF(AX2304&lt;&gt;"",AX2304&amp;"||","")&amp;IF(AY2304&lt;&gt;"",AY2304&amp;"||","")&amp;IF(AZ2304&lt;&gt;"",AZ2304&amp;"||","")&amp;IF(BA2304&lt;&gt;"",BA2304&amp;"||","")&amp;IF(BB2304&lt;&gt;"",BB2304&amp;"||","")&amp;IF(BC2304&lt;&gt;"",BC2304&amp;"||","")&amp;IF(BD2304&lt;&gt;"",BD2304&amp;"||","")&amp;IF(BE2304&lt;&gt;"",BE2304&amp;"||","")&amp;IF(BF2304&lt;&gt;"",BF2304&amp;"||","")&amp;IF(BG2304&lt;&gt;"",BG2304&amp;"||","")&amp;IF(BH2304&lt;&gt;"",BH2304&amp;"||","")&amp;IF(BI2304&lt;&gt;"",BI2304&amp;"||","")&amp;IF(BJ2304&lt;&gt;"",BJ2304&amp;"||","")&amp;IF(BK2304&lt;&gt;"",BK2304&amp;"||","")&amp;IF(BL2304&lt;&gt;"",BL2304&amp;"||","")&amp;IF(BM2304&lt;&gt;"",BM2304&amp;"||","")&amp;IF(BN2304&lt;&gt;"",BN2304&amp;"||","")&amp;IF(BO2304&lt;&gt;"",BO2304&amp;"||","")&amp;IF(BP2304&lt;&gt;"",BP2304&amp;"||","")&amp;IF(BQ2304&lt;&gt;"",BQ2304&amp;"||","")&amp;IF(BR2304&lt;&gt;"",BR2304&amp;"||","")&amp;IF(BS2304&lt;&gt;"",BS2304&amp;"||","")&amp;IF(BT2304&lt;&gt;"",BT2304&amp;"||","")&amp;IF(BU2304&lt;&gt;"",BU2304&amp;"||","")&amp;IF(BV2304&lt;&gt;"",BV2304&amp;"||","")</f>
        <v>3 x / dag||4 x / dag||</v>
      </c>
    </row>
    <row r="2305" spans="1:75" x14ac:dyDescent="0.25">
      <c r="A2305" t="s">
        <v>1342</v>
      </c>
      <c r="B2305" t="s">
        <v>749</v>
      </c>
      <c r="C2305" t="s">
        <v>116</v>
      </c>
      <c r="D2305" t="s">
        <v>549</v>
      </c>
      <c r="M2305" t="str">
        <f>IFERROR(IF(LEN(BW2305&gt;0),MID(BW2305,1,LEN(BW2305)-2),""),"")</f>
        <v/>
      </c>
      <c r="N2305" t="s">
        <v>118</v>
      </c>
      <c r="AW2305" t="str">
        <f>IF(W2305&lt;&gt;0,W$1,"")</f>
        <v/>
      </c>
      <c r="AX2305" t="str">
        <f>IF(X2305&lt;&gt;0,X$1,"")</f>
        <v/>
      </c>
      <c r="AY2305" t="str">
        <f>IF(Y2305&lt;&gt;0,Y$1,"")</f>
        <v/>
      </c>
      <c r="AZ2305" t="str">
        <f>IF(Z2305&lt;&gt;0,Z$1,"")</f>
        <v/>
      </c>
      <c r="BA2305" t="str">
        <f>IF(AA2305&lt;&gt;0,AA$1,"")</f>
        <v/>
      </c>
      <c r="BB2305" t="str">
        <f>IF(AB2305&lt;&gt;0,AB$1,"")</f>
        <v/>
      </c>
      <c r="BC2305" t="str">
        <f>IF(AC2305&lt;&gt;0,AC$1,"")</f>
        <v/>
      </c>
      <c r="BD2305" t="str">
        <f>IF(AD2305&lt;&gt;0,AD$1,"")</f>
        <v/>
      </c>
      <c r="BE2305" t="str">
        <f>IF(AE2305&lt;&gt;0,AE$1,"")</f>
        <v/>
      </c>
      <c r="BF2305" t="str">
        <f>IF(AF2305&lt;&gt;0,AF$1,"")</f>
        <v/>
      </c>
      <c r="BG2305" t="str">
        <f>IF(AG2305&lt;&gt;0,AG$1,"")</f>
        <v/>
      </c>
      <c r="BH2305" t="str">
        <f>IF(AH2305&lt;&gt;0,AH$1,"")</f>
        <v/>
      </c>
      <c r="BI2305" t="str">
        <f>IF(AI2305&lt;&gt;0,AI$1,"")</f>
        <v/>
      </c>
      <c r="BJ2305" t="str">
        <f>IF(AJ2305&lt;&gt;0,AJ$1,"")</f>
        <v/>
      </c>
      <c r="BK2305" t="str">
        <f>IF(AK2305&lt;&gt;0,AK$1,"")</f>
        <v/>
      </c>
      <c r="BL2305" t="str">
        <f>IF(AL2305&lt;&gt;0,AL$1,"")</f>
        <v/>
      </c>
      <c r="BM2305" t="str">
        <f>IF(AM2305&lt;&gt;0,AM$1,"")</f>
        <v/>
      </c>
      <c r="BN2305" t="str">
        <f>IF(AN2305&lt;&gt;0,AN$1,"")</f>
        <v/>
      </c>
      <c r="BO2305" t="str">
        <f>IF(AO2305&lt;&gt;0,AO$1,"")</f>
        <v/>
      </c>
      <c r="BP2305" t="str">
        <f>IF(AP2305&lt;&gt;0,AP$1,"")</f>
        <v/>
      </c>
      <c r="BQ2305" t="str">
        <f>IF(AQ2305&lt;&gt;0,AQ$1,"")</f>
        <v/>
      </c>
      <c r="BR2305" t="str">
        <f>IF(AR2305&lt;&gt;0,AR$1,"")</f>
        <v/>
      </c>
      <c r="BS2305" t="str">
        <f>IF(AS2305&lt;&gt;0,AS$1,"")</f>
        <v/>
      </c>
      <c r="BT2305" t="str">
        <f>IF(AT2305&lt;&gt;0,AT$1,"")</f>
        <v/>
      </c>
      <c r="BU2305" t="str">
        <f>IF(AU2305&lt;&gt;0,AU$1,"")</f>
        <v/>
      </c>
      <c r="BV2305" t="str">
        <f>IF(AV2305&lt;&gt;0,AV$1,"")</f>
        <v/>
      </c>
      <c r="BW2305" t="str">
        <f>IF(AW2305&lt;&gt;"",AW2305&amp;"||","")&amp;IF(AX2305&lt;&gt;"",AX2305&amp;"||","")&amp;IF(AY2305&lt;&gt;"",AY2305&amp;"||","")&amp;IF(AZ2305&lt;&gt;"",AZ2305&amp;"||","")&amp;IF(BA2305&lt;&gt;"",BA2305&amp;"||","")&amp;IF(BB2305&lt;&gt;"",BB2305&amp;"||","")&amp;IF(BC2305&lt;&gt;"",BC2305&amp;"||","")&amp;IF(BD2305&lt;&gt;"",BD2305&amp;"||","")&amp;IF(BE2305&lt;&gt;"",BE2305&amp;"||","")&amp;IF(BF2305&lt;&gt;"",BF2305&amp;"||","")&amp;IF(BG2305&lt;&gt;"",BG2305&amp;"||","")&amp;IF(BH2305&lt;&gt;"",BH2305&amp;"||","")&amp;IF(BI2305&lt;&gt;"",BI2305&amp;"||","")&amp;IF(BJ2305&lt;&gt;"",BJ2305&amp;"||","")&amp;IF(BK2305&lt;&gt;"",BK2305&amp;"||","")&amp;IF(BL2305&lt;&gt;"",BL2305&amp;"||","")&amp;IF(BM2305&lt;&gt;"",BM2305&amp;"||","")&amp;IF(BN2305&lt;&gt;"",BN2305&amp;"||","")&amp;IF(BO2305&lt;&gt;"",BO2305&amp;"||","")&amp;IF(BP2305&lt;&gt;"",BP2305&amp;"||","")&amp;IF(BQ2305&lt;&gt;"",BQ2305&amp;"||","")&amp;IF(BR2305&lt;&gt;"",BR2305&amp;"||","")&amp;IF(BS2305&lt;&gt;"",BS2305&amp;"||","")&amp;IF(BT2305&lt;&gt;"",BT2305&amp;"||","")&amp;IF(BU2305&lt;&gt;"",BU2305&amp;"||","")&amp;IF(BV2305&lt;&gt;"",BV2305&amp;"||","")</f>
        <v/>
      </c>
    </row>
    <row r="2306" spans="1:75" x14ac:dyDescent="0.25">
      <c r="A2306" t="s">
        <v>1342</v>
      </c>
      <c r="B2306" t="s">
        <v>749</v>
      </c>
      <c r="C2306" t="s">
        <v>116</v>
      </c>
      <c r="D2306" t="s">
        <v>549</v>
      </c>
      <c r="G2306">
        <v>1</v>
      </c>
      <c r="H2306">
        <v>216</v>
      </c>
      <c r="M2306" t="str">
        <f>IFERROR(IF(LEN(BW2306&gt;0),MID(BW2306,1,LEN(BW2306)-2),""),"")</f>
        <v>3 x / dag||4 x / dag</v>
      </c>
      <c r="N2306" t="s">
        <v>118</v>
      </c>
      <c r="O2306">
        <v>60</v>
      </c>
      <c r="R2306">
        <v>3000</v>
      </c>
      <c r="S2306">
        <v>1000</v>
      </c>
      <c r="T2306" t="s">
        <v>151</v>
      </c>
      <c r="Z2306" t="s">
        <v>151</v>
      </c>
      <c r="AA2306" t="s">
        <v>151</v>
      </c>
      <c r="AW2306" t="str">
        <f>IF(W2306&lt;&gt;0,W$1,"")</f>
        <v/>
      </c>
      <c r="AX2306" t="str">
        <f>IF(X2306&lt;&gt;0,X$1,"")</f>
        <v/>
      </c>
      <c r="AY2306" t="str">
        <f>IF(Y2306&lt;&gt;0,Y$1,"")</f>
        <v/>
      </c>
      <c r="AZ2306" t="str">
        <f>IF(Z2306&lt;&gt;0,Z$1,"")</f>
        <v>3 x / dag</v>
      </c>
      <c r="BA2306" t="str">
        <f>IF(AA2306&lt;&gt;0,AA$1,"")</f>
        <v>4 x / dag</v>
      </c>
      <c r="BB2306" t="str">
        <f>IF(AB2306&lt;&gt;0,AB$1,"")</f>
        <v/>
      </c>
      <c r="BC2306" t="str">
        <f>IF(AC2306&lt;&gt;0,AC$1,"")</f>
        <v/>
      </c>
      <c r="BD2306" t="str">
        <f>IF(AD2306&lt;&gt;0,AD$1,"")</f>
        <v/>
      </c>
      <c r="BE2306" t="str">
        <f>IF(AE2306&lt;&gt;0,AE$1,"")</f>
        <v/>
      </c>
      <c r="BF2306" t="str">
        <f>IF(AF2306&lt;&gt;0,AF$1,"")</f>
        <v/>
      </c>
      <c r="BG2306" t="str">
        <f>IF(AG2306&lt;&gt;0,AG$1,"")</f>
        <v/>
      </c>
      <c r="BH2306" t="str">
        <f>IF(AH2306&lt;&gt;0,AH$1,"")</f>
        <v/>
      </c>
      <c r="BI2306" t="str">
        <f>IF(AI2306&lt;&gt;0,AI$1,"")</f>
        <v/>
      </c>
      <c r="BJ2306" t="str">
        <f>IF(AJ2306&lt;&gt;0,AJ$1,"")</f>
        <v/>
      </c>
      <c r="BK2306" t="str">
        <f>IF(AK2306&lt;&gt;0,AK$1,"")</f>
        <v/>
      </c>
      <c r="BL2306" t="str">
        <f>IF(AL2306&lt;&gt;0,AL$1,"")</f>
        <v/>
      </c>
      <c r="BM2306" t="str">
        <f>IF(AM2306&lt;&gt;0,AM$1,"")</f>
        <v/>
      </c>
      <c r="BN2306" t="str">
        <f>IF(AN2306&lt;&gt;0,AN$1,"")</f>
        <v/>
      </c>
      <c r="BO2306" t="str">
        <f>IF(AO2306&lt;&gt;0,AO$1,"")</f>
        <v/>
      </c>
      <c r="BP2306" t="str">
        <f>IF(AP2306&lt;&gt;0,AP$1,"")</f>
        <v/>
      </c>
      <c r="BQ2306" t="str">
        <f>IF(AQ2306&lt;&gt;0,AQ$1,"")</f>
        <v/>
      </c>
      <c r="BR2306" t="str">
        <f>IF(AR2306&lt;&gt;0,AR$1,"")</f>
        <v/>
      </c>
      <c r="BS2306" t="str">
        <f>IF(AS2306&lt;&gt;0,AS$1,"")</f>
        <v/>
      </c>
      <c r="BT2306" t="str">
        <f>IF(AT2306&lt;&gt;0,AT$1,"")</f>
        <v/>
      </c>
      <c r="BU2306" t="str">
        <f>IF(AU2306&lt;&gt;0,AU$1,"")</f>
        <v/>
      </c>
      <c r="BV2306" t="str">
        <f>IF(AV2306&lt;&gt;0,AV$1,"")</f>
        <v/>
      </c>
      <c r="BW2306" t="str">
        <f>IF(AW2306&lt;&gt;"",AW2306&amp;"||","")&amp;IF(AX2306&lt;&gt;"",AX2306&amp;"||","")&amp;IF(AY2306&lt;&gt;"",AY2306&amp;"||","")&amp;IF(AZ2306&lt;&gt;"",AZ2306&amp;"||","")&amp;IF(BA2306&lt;&gt;"",BA2306&amp;"||","")&amp;IF(BB2306&lt;&gt;"",BB2306&amp;"||","")&amp;IF(BC2306&lt;&gt;"",BC2306&amp;"||","")&amp;IF(BD2306&lt;&gt;"",BD2306&amp;"||","")&amp;IF(BE2306&lt;&gt;"",BE2306&amp;"||","")&amp;IF(BF2306&lt;&gt;"",BF2306&amp;"||","")&amp;IF(BG2306&lt;&gt;"",BG2306&amp;"||","")&amp;IF(BH2306&lt;&gt;"",BH2306&amp;"||","")&amp;IF(BI2306&lt;&gt;"",BI2306&amp;"||","")&amp;IF(BJ2306&lt;&gt;"",BJ2306&amp;"||","")&amp;IF(BK2306&lt;&gt;"",BK2306&amp;"||","")&amp;IF(BL2306&lt;&gt;"",BL2306&amp;"||","")&amp;IF(BM2306&lt;&gt;"",BM2306&amp;"||","")&amp;IF(BN2306&lt;&gt;"",BN2306&amp;"||","")&amp;IF(BO2306&lt;&gt;"",BO2306&amp;"||","")&amp;IF(BP2306&lt;&gt;"",BP2306&amp;"||","")&amp;IF(BQ2306&lt;&gt;"",BQ2306&amp;"||","")&amp;IF(BR2306&lt;&gt;"",BR2306&amp;"||","")&amp;IF(BS2306&lt;&gt;"",BS2306&amp;"||","")&amp;IF(BT2306&lt;&gt;"",BT2306&amp;"||","")&amp;IF(BU2306&lt;&gt;"",BU2306&amp;"||","")&amp;IF(BV2306&lt;&gt;"",BV2306&amp;"||","")</f>
        <v>3 x / dag||4 x / dag||</v>
      </c>
    </row>
    <row r="2307" spans="1:75" x14ac:dyDescent="0.25">
      <c r="A2307" t="s">
        <v>1342</v>
      </c>
      <c r="B2307" t="s">
        <v>119</v>
      </c>
      <c r="C2307" t="s">
        <v>116</v>
      </c>
      <c r="D2307" t="s">
        <v>549</v>
      </c>
      <c r="M2307" t="str">
        <f>IFERROR(IF(LEN(BW2307&gt;0),MID(BW2307,1,LEN(BW2307)-2),""),"")</f>
        <v/>
      </c>
      <c r="N2307" t="s">
        <v>118</v>
      </c>
      <c r="AW2307" t="str">
        <f>IF(W2307&lt;&gt;0,W$1,"")</f>
        <v/>
      </c>
      <c r="AX2307" t="str">
        <f>IF(X2307&lt;&gt;0,X$1,"")</f>
        <v/>
      </c>
      <c r="AY2307" t="str">
        <f>IF(Y2307&lt;&gt;0,Y$1,"")</f>
        <v/>
      </c>
      <c r="AZ2307" t="str">
        <f>IF(Z2307&lt;&gt;0,Z$1,"")</f>
        <v/>
      </c>
      <c r="BA2307" t="str">
        <f>IF(AA2307&lt;&gt;0,AA$1,"")</f>
        <v/>
      </c>
      <c r="BB2307" t="str">
        <f>IF(AB2307&lt;&gt;0,AB$1,"")</f>
        <v/>
      </c>
      <c r="BC2307" t="str">
        <f>IF(AC2307&lt;&gt;0,AC$1,"")</f>
        <v/>
      </c>
      <c r="BD2307" t="str">
        <f>IF(AD2307&lt;&gt;0,AD$1,"")</f>
        <v/>
      </c>
      <c r="BE2307" t="str">
        <f>IF(AE2307&lt;&gt;0,AE$1,"")</f>
        <v/>
      </c>
      <c r="BF2307" t="str">
        <f>IF(AF2307&lt;&gt;0,AF$1,"")</f>
        <v/>
      </c>
      <c r="BG2307" t="str">
        <f>IF(AG2307&lt;&gt;0,AG$1,"")</f>
        <v/>
      </c>
      <c r="BH2307" t="str">
        <f>IF(AH2307&lt;&gt;0,AH$1,"")</f>
        <v/>
      </c>
      <c r="BI2307" t="str">
        <f>IF(AI2307&lt;&gt;0,AI$1,"")</f>
        <v/>
      </c>
      <c r="BJ2307" t="str">
        <f>IF(AJ2307&lt;&gt;0,AJ$1,"")</f>
        <v/>
      </c>
      <c r="BK2307" t="str">
        <f>IF(AK2307&lt;&gt;0,AK$1,"")</f>
        <v/>
      </c>
      <c r="BL2307" t="str">
        <f>IF(AL2307&lt;&gt;0,AL$1,"")</f>
        <v/>
      </c>
      <c r="BM2307" t="str">
        <f>IF(AM2307&lt;&gt;0,AM$1,"")</f>
        <v/>
      </c>
      <c r="BN2307" t="str">
        <f>IF(AN2307&lt;&gt;0,AN$1,"")</f>
        <v/>
      </c>
      <c r="BO2307" t="str">
        <f>IF(AO2307&lt;&gt;0,AO$1,"")</f>
        <v/>
      </c>
      <c r="BP2307" t="str">
        <f>IF(AP2307&lt;&gt;0,AP$1,"")</f>
        <v/>
      </c>
      <c r="BQ2307" t="str">
        <f>IF(AQ2307&lt;&gt;0,AQ$1,"")</f>
        <v/>
      </c>
      <c r="BR2307" t="str">
        <f>IF(AR2307&lt;&gt;0,AR$1,"")</f>
        <v/>
      </c>
      <c r="BS2307" t="str">
        <f>IF(AS2307&lt;&gt;0,AS$1,"")</f>
        <v/>
      </c>
      <c r="BT2307" t="str">
        <f>IF(AT2307&lt;&gt;0,AT$1,"")</f>
        <v/>
      </c>
      <c r="BU2307" t="str">
        <f>IF(AU2307&lt;&gt;0,AU$1,"")</f>
        <v/>
      </c>
      <c r="BV2307" t="str">
        <f>IF(AV2307&lt;&gt;0,AV$1,"")</f>
        <v/>
      </c>
      <c r="BW2307" t="str">
        <f>IF(AW2307&lt;&gt;"",AW2307&amp;"||","")&amp;IF(AX2307&lt;&gt;"",AX2307&amp;"||","")&amp;IF(AY2307&lt;&gt;"",AY2307&amp;"||","")&amp;IF(AZ2307&lt;&gt;"",AZ2307&amp;"||","")&amp;IF(BA2307&lt;&gt;"",BA2307&amp;"||","")&amp;IF(BB2307&lt;&gt;"",BB2307&amp;"||","")&amp;IF(BC2307&lt;&gt;"",BC2307&amp;"||","")&amp;IF(BD2307&lt;&gt;"",BD2307&amp;"||","")&amp;IF(BE2307&lt;&gt;"",BE2307&amp;"||","")&amp;IF(BF2307&lt;&gt;"",BF2307&amp;"||","")&amp;IF(BG2307&lt;&gt;"",BG2307&amp;"||","")&amp;IF(BH2307&lt;&gt;"",BH2307&amp;"||","")&amp;IF(BI2307&lt;&gt;"",BI2307&amp;"||","")&amp;IF(BJ2307&lt;&gt;"",BJ2307&amp;"||","")&amp;IF(BK2307&lt;&gt;"",BK2307&amp;"||","")&amp;IF(BL2307&lt;&gt;"",BL2307&amp;"||","")&amp;IF(BM2307&lt;&gt;"",BM2307&amp;"||","")&amp;IF(BN2307&lt;&gt;"",BN2307&amp;"||","")&amp;IF(BO2307&lt;&gt;"",BO2307&amp;"||","")&amp;IF(BP2307&lt;&gt;"",BP2307&amp;"||","")&amp;IF(BQ2307&lt;&gt;"",BQ2307&amp;"||","")&amp;IF(BR2307&lt;&gt;"",BR2307&amp;"||","")&amp;IF(BS2307&lt;&gt;"",BS2307&amp;"||","")&amp;IF(BT2307&lt;&gt;"",BT2307&amp;"||","")&amp;IF(BU2307&lt;&gt;"",BU2307&amp;"||","")&amp;IF(BV2307&lt;&gt;"",BV2307&amp;"||","")</f>
        <v/>
      </c>
    </row>
    <row r="2308" spans="1:75" x14ac:dyDescent="0.25">
      <c r="A2308" t="s">
        <v>1342</v>
      </c>
      <c r="B2308" t="s">
        <v>353</v>
      </c>
      <c r="C2308" t="s">
        <v>354</v>
      </c>
      <c r="D2308" t="s">
        <v>549</v>
      </c>
      <c r="M2308" t="str">
        <f>IFERROR(IF(LEN(BW2308&gt;0),MID(BW2308,1,LEN(BW2308)-2),""),"")</f>
        <v/>
      </c>
      <c r="N2308" t="s">
        <v>118</v>
      </c>
      <c r="AW2308" t="str">
        <f>IF(W2308&lt;&gt;0,W$1,"")</f>
        <v/>
      </c>
      <c r="AX2308" t="str">
        <f>IF(X2308&lt;&gt;0,X$1,"")</f>
        <v/>
      </c>
      <c r="AY2308" t="str">
        <f>IF(Y2308&lt;&gt;0,Y$1,"")</f>
        <v/>
      </c>
      <c r="AZ2308" t="str">
        <f>IF(Z2308&lt;&gt;0,Z$1,"")</f>
        <v/>
      </c>
      <c r="BA2308" t="str">
        <f>IF(AA2308&lt;&gt;0,AA$1,"")</f>
        <v/>
      </c>
      <c r="BB2308" t="str">
        <f>IF(AB2308&lt;&gt;0,AB$1,"")</f>
        <v/>
      </c>
      <c r="BC2308" t="str">
        <f>IF(AC2308&lt;&gt;0,AC$1,"")</f>
        <v/>
      </c>
      <c r="BD2308" t="str">
        <f>IF(AD2308&lt;&gt;0,AD$1,"")</f>
        <v/>
      </c>
      <c r="BE2308" t="str">
        <f>IF(AE2308&lt;&gt;0,AE$1,"")</f>
        <v/>
      </c>
      <c r="BF2308" t="str">
        <f>IF(AF2308&lt;&gt;0,AF$1,"")</f>
        <v/>
      </c>
      <c r="BG2308" t="str">
        <f>IF(AG2308&lt;&gt;0,AG$1,"")</f>
        <v/>
      </c>
      <c r="BH2308" t="str">
        <f>IF(AH2308&lt;&gt;0,AH$1,"")</f>
        <v/>
      </c>
      <c r="BI2308" t="str">
        <f>IF(AI2308&lt;&gt;0,AI$1,"")</f>
        <v/>
      </c>
      <c r="BJ2308" t="str">
        <f>IF(AJ2308&lt;&gt;0,AJ$1,"")</f>
        <v/>
      </c>
      <c r="BK2308" t="str">
        <f>IF(AK2308&lt;&gt;0,AK$1,"")</f>
        <v/>
      </c>
      <c r="BL2308" t="str">
        <f>IF(AL2308&lt;&gt;0,AL$1,"")</f>
        <v/>
      </c>
      <c r="BM2308" t="str">
        <f>IF(AM2308&lt;&gt;0,AM$1,"")</f>
        <v/>
      </c>
      <c r="BN2308" t="str">
        <f>IF(AN2308&lt;&gt;0,AN$1,"")</f>
        <v/>
      </c>
      <c r="BO2308" t="str">
        <f>IF(AO2308&lt;&gt;0,AO$1,"")</f>
        <v/>
      </c>
      <c r="BP2308" t="str">
        <f>IF(AP2308&lt;&gt;0,AP$1,"")</f>
        <v/>
      </c>
      <c r="BQ2308" t="str">
        <f>IF(AQ2308&lt;&gt;0,AQ$1,"")</f>
        <v/>
      </c>
      <c r="BR2308" t="str">
        <f>IF(AR2308&lt;&gt;0,AR$1,"")</f>
        <v/>
      </c>
      <c r="BS2308" t="str">
        <f>IF(AS2308&lt;&gt;0,AS$1,"")</f>
        <v/>
      </c>
      <c r="BT2308" t="str">
        <f>IF(AT2308&lt;&gt;0,AT$1,"")</f>
        <v/>
      </c>
      <c r="BU2308" t="str">
        <f>IF(AU2308&lt;&gt;0,AU$1,"")</f>
        <v/>
      </c>
      <c r="BV2308" t="str">
        <f>IF(AV2308&lt;&gt;0,AV$1,"")</f>
        <v/>
      </c>
      <c r="BW2308" t="str">
        <f>IF(AW2308&lt;&gt;"",AW2308&amp;"||","")&amp;IF(AX2308&lt;&gt;"",AX2308&amp;"||","")&amp;IF(AY2308&lt;&gt;"",AY2308&amp;"||","")&amp;IF(AZ2308&lt;&gt;"",AZ2308&amp;"||","")&amp;IF(BA2308&lt;&gt;"",BA2308&amp;"||","")&amp;IF(BB2308&lt;&gt;"",BB2308&amp;"||","")&amp;IF(BC2308&lt;&gt;"",BC2308&amp;"||","")&amp;IF(BD2308&lt;&gt;"",BD2308&amp;"||","")&amp;IF(BE2308&lt;&gt;"",BE2308&amp;"||","")&amp;IF(BF2308&lt;&gt;"",BF2308&amp;"||","")&amp;IF(BG2308&lt;&gt;"",BG2308&amp;"||","")&amp;IF(BH2308&lt;&gt;"",BH2308&amp;"||","")&amp;IF(BI2308&lt;&gt;"",BI2308&amp;"||","")&amp;IF(BJ2308&lt;&gt;"",BJ2308&amp;"||","")&amp;IF(BK2308&lt;&gt;"",BK2308&amp;"||","")&amp;IF(BL2308&lt;&gt;"",BL2308&amp;"||","")&amp;IF(BM2308&lt;&gt;"",BM2308&amp;"||","")&amp;IF(BN2308&lt;&gt;"",BN2308&amp;"||","")&amp;IF(BO2308&lt;&gt;"",BO2308&amp;"||","")&amp;IF(BP2308&lt;&gt;"",BP2308&amp;"||","")&amp;IF(BQ2308&lt;&gt;"",BQ2308&amp;"||","")&amp;IF(BR2308&lt;&gt;"",BR2308&amp;"||","")&amp;IF(BS2308&lt;&gt;"",BS2308&amp;"||","")&amp;IF(BT2308&lt;&gt;"",BT2308&amp;"||","")&amp;IF(BU2308&lt;&gt;"",BU2308&amp;"||","")&amp;IF(BV2308&lt;&gt;"",BV2308&amp;"||","")</f>
        <v/>
      </c>
    </row>
    <row r="2309" spans="1:75" x14ac:dyDescent="0.25">
      <c r="A2309" t="s">
        <v>1342</v>
      </c>
      <c r="B2309" t="s">
        <v>353</v>
      </c>
      <c r="C2309" t="s">
        <v>354</v>
      </c>
      <c r="D2309" t="s">
        <v>549</v>
      </c>
      <c r="G2309">
        <v>1</v>
      </c>
      <c r="H2309">
        <v>216</v>
      </c>
      <c r="M2309" t="str">
        <f>IFERROR(IF(LEN(BW2309&gt;0),MID(BW2309,1,LEN(BW2309)-2),""),"")</f>
        <v>3 x / dag||4 x / dag</v>
      </c>
      <c r="N2309" t="s">
        <v>118</v>
      </c>
      <c r="O2309">
        <v>60</v>
      </c>
      <c r="R2309">
        <v>3000</v>
      </c>
      <c r="S2309">
        <v>1000</v>
      </c>
      <c r="T2309" t="s">
        <v>151</v>
      </c>
      <c r="Z2309" t="s">
        <v>151</v>
      </c>
      <c r="AA2309" t="s">
        <v>151</v>
      </c>
      <c r="AW2309" t="str">
        <f>IF(W2309&lt;&gt;0,W$1,"")</f>
        <v/>
      </c>
      <c r="AX2309" t="str">
        <f>IF(X2309&lt;&gt;0,X$1,"")</f>
        <v/>
      </c>
      <c r="AY2309" t="str">
        <f>IF(Y2309&lt;&gt;0,Y$1,"")</f>
        <v/>
      </c>
      <c r="AZ2309" t="str">
        <f>IF(Z2309&lt;&gt;0,Z$1,"")</f>
        <v>3 x / dag</v>
      </c>
      <c r="BA2309" t="str">
        <f>IF(AA2309&lt;&gt;0,AA$1,"")</f>
        <v>4 x / dag</v>
      </c>
      <c r="BB2309" t="str">
        <f>IF(AB2309&lt;&gt;0,AB$1,"")</f>
        <v/>
      </c>
      <c r="BC2309" t="str">
        <f>IF(AC2309&lt;&gt;0,AC$1,"")</f>
        <v/>
      </c>
      <c r="BD2309" t="str">
        <f>IF(AD2309&lt;&gt;0,AD$1,"")</f>
        <v/>
      </c>
      <c r="BE2309" t="str">
        <f>IF(AE2309&lt;&gt;0,AE$1,"")</f>
        <v/>
      </c>
      <c r="BF2309" t="str">
        <f>IF(AF2309&lt;&gt;0,AF$1,"")</f>
        <v/>
      </c>
      <c r="BG2309" t="str">
        <f>IF(AG2309&lt;&gt;0,AG$1,"")</f>
        <v/>
      </c>
      <c r="BH2309" t="str">
        <f>IF(AH2309&lt;&gt;0,AH$1,"")</f>
        <v/>
      </c>
      <c r="BI2309" t="str">
        <f>IF(AI2309&lt;&gt;0,AI$1,"")</f>
        <v/>
      </c>
      <c r="BJ2309" t="str">
        <f>IF(AJ2309&lt;&gt;0,AJ$1,"")</f>
        <v/>
      </c>
      <c r="BK2309" t="str">
        <f>IF(AK2309&lt;&gt;0,AK$1,"")</f>
        <v/>
      </c>
      <c r="BL2309" t="str">
        <f>IF(AL2309&lt;&gt;0,AL$1,"")</f>
        <v/>
      </c>
      <c r="BM2309" t="str">
        <f>IF(AM2309&lt;&gt;0,AM$1,"")</f>
        <v/>
      </c>
      <c r="BN2309" t="str">
        <f>IF(AN2309&lt;&gt;0,AN$1,"")</f>
        <v/>
      </c>
      <c r="BO2309" t="str">
        <f>IF(AO2309&lt;&gt;0,AO$1,"")</f>
        <v/>
      </c>
      <c r="BP2309" t="str">
        <f>IF(AP2309&lt;&gt;0,AP$1,"")</f>
        <v/>
      </c>
      <c r="BQ2309" t="str">
        <f>IF(AQ2309&lt;&gt;0,AQ$1,"")</f>
        <v/>
      </c>
      <c r="BR2309" t="str">
        <f>IF(AR2309&lt;&gt;0,AR$1,"")</f>
        <v/>
      </c>
      <c r="BS2309" t="str">
        <f>IF(AS2309&lt;&gt;0,AS$1,"")</f>
        <v/>
      </c>
      <c r="BT2309" t="str">
        <f>IF(AT2309&lt;&gt;0,AT$1,"")</f>
        <v/>
      </c>
      <c r="BU2309" t="str">
        <f>IF(AU2309&lt;&gt;0,AU$1,"")</f>
        <v/>
      </c>
      <c r="BV2309" t="str">
        <f>IF(AV2309&lt;&gt;0,AV$1,"")</f>
        <v/>
      </c>
      <c r="BW2309" t="str">
        <f>IF(AW2309&lt;&gt;"",AW2309&amp;"||","")&amp;IF(AX2309&lt;&gt;"",AX2309&amp;"||","")&amp;IF(AY2309&lt;&gt;"",AY2309&amp;"||","")&amp;IF(AZ2309&lt;&gt;"",AZ2309&amp;"||","")&amp;IF(BA2309&lt;&gt;"",BA2309&amp;"||","")&amp;IF(BB2309&lt;&gt;"",BB2309&amp;"||","")&amp;IF(BC2309&lt;&gt;"",BC2309&amp;"||","")&amp;IF(BD2309&lt;&gt;"",BD2309&amp;"||","")&amp;IF(BE2309&lt;&gt;"",BE2309&amp;"||","")&amp;IF(BF2309&lt;&gt;"",BF2309&amp;"||","")&amp;IF(BG2309&lt;&gt;"",BG2309&amp;"||","")&amp;IF(BH2309&lt;&gt;"",BH2309&amp;"||","")&amp;IF(BI2309&lt;&gt;"",BI2309&amp;"||","")&amp;IF(BJ2309&lt;&gt;"",BJ2309&amp;"||","")&amp;IF(BK2309&lt;&gt;"",BK2309&amp;"||","")&amp;IF(BL2309&lt;&gt;"",BL2309&amp;"||","")&amp;IF(BM2309&lt;&gt;"",BM2309&amp;"||","")&amp;IF(BN2309&lt;&gt;"",BN2309&amp;"||","")&amp;IF(BO2309&lt;&gt;"",BO2309&amp;"||","")&amp;IF(BP2309&lt;&gt;"",BP2309&amp;"||","")&amp;IF(BQ2309&lt;&gt;"",BQ2309&amp;"||","")&amp;IF(BR2309&lt;&gt;"",BR2309&amp;"||","")&amp;IF(BS2309&lt;&gt;"",BS2309&amp;"||","")&amp;IF(BT2309&lt;&gt;"",BT2309&amp;"||","")&amp;IF(BU2309&lt;&gt;"",BU2309&amp;"||","")&amp;IF(BV2309&lt;&gt;"",BV2309&amp;"||","")</f>
        <v>3 x / dag||4 x / dag||</v>
      </c>
    </row>
    <row r="2310" spans="1:75" x14ac:dyDescent="0.25">
      <c r="A2310" t="s">
        <v>1342</v>
      </c>
      <c r="B2310" t="s">
        <v>95</v>
      </c>
      <c r="C2310" t="s">
        <v>124</v>
      </c>
      <c r="D2310" t="s">
        <v>1343</v>
      </c>
      <c r="M2310" t="str">
        <f>IFERROR(IF(LEN(BW2310&gt;0),MID(BW2310,1,LEN(BW2310)-2),""),"")</f>
        <v/>
      </c>
      <c r="N2310" t="s">
        <v>118</v>
      </c>
      <c r="AW2310" t="str">
        <f>IF(W2310&lt;&gt;0,W$1,"")</f>
        <v/>
      </c>
      <c r="AX2310" t="str">
        <f>IF(X2310&lt;&gt;0,X$1,"")</f>
        <v/>
      </c>
      <c r="AY2310" t="str">
        <f>IF(Y2310&lt;&gt;0,Y$1,"")</f>
        <v/>
      </c>
      <c r="AZ2310" t="str">
        <f>IF(Z2310&lt;&gt;0,Z$1,"")</f>
        <v/>
      </c>
      <c r="BA2310" t="str">
        <f>IF(AA2310&lt;&gt;0,AA$1,"")</f>
        <v/>
      </c>
      <c r="BB2310" t="str">
        <f>IF(AB2310&lt;&gt;0,AB$1,"")</f>
        <v/>
      </c>
      <c r="BC2310" t="str">
        <f>IF(AC2310&lt;&gt;0,AC$1,"")</f>
        <v/>
      </c>
      <c r="BD2310" t="str">
        <f>IF(AD2310&lt;&gt;0,AD$1,"")</f>
        <v/>
      </c>
      <c r="BE2310" t="str">
        <f>IF(AE2310&lt;&gt;0,AE$1,"")</f>
        <v/>
      </c>
      <c r="BF2310" t="str">
        <f>IF(AF2310&lt;&gt;0,AF$1,"")</f>
        <v/>
      </c>
      <c r="BG2310" t="str">
        <f>IF(AG2310&lt;&gt;0,AG$1,"")</f>
        <v/>
      </c>
      <c r="BH2310" t="str">
        <f>IF(AH2310&lt;&gt;0,AH$1,"")</f>
        <v/>
      </c>
      <c r="BI2310" t="str">
        <f>IF(AI2310&lt;&gt;0,AI$1,"")</f>
        <v/>
      </c>
      <c r="BJ2310" t="str">
        <f>IF(AJ2310&lt;&gt;0,AJ$1,"")</f>
        <v/>
      </c>
      <c r="BK2310" t="str">
        <f>IF(AK2310&lt;&gt;0,AK$1,"")</f>
        <v/>
      </c>
      <c r="BL2310" t="str">
        <f>IF(AL2310&lt;&gt;0,AL$1,"")</f>
        <v/>
      </c>
      <c r="BM2310" t="str">
        <f>IF(AM2310&lt;&gt;0,AM$1,"")</f>
        <v/>
      </c>
      <c r="BN2310" t="str">
        <f>IF(AN2310&lt;&gt;0,AN$1,"")</f>
        <v/>
      </c>
      <c r="BO2310" t="str">
        <f>IF(AO2310&lt;&gt;0,AO$1,"")</f>
        <v/>
      </c>
      <c r="BP2310" t="str">
        <f>IF(AP2310&lt;&gt;0,AP$1,"")</f>
        <v/>
      </c>
      <c r="BQ2310" t="str">
        <f>IF(AQ2310&lt;&gt;0,AQ$1,"")</f>
        <v/>
      </c>
      <c r="BR2310" t="str">
        <f>IF(AR2310&lt;&gt;0,AR$1,"")</f>
        <v/>
      </c>
      <c r="BS2310" t="str">
        <f>IF(AS2310&lt;&gt;0,AS$1,"")</f>
        <v/>
      </c>
      <c r="BT2310" t="str">
        <f>IF(AT2310&lt;&gt;0,AT$1,"")</f>
        <v/>
      </c>
      <c r="BU2310" t="str">
        <f>IF(AU2310&lt;&gt;0,AU$1,"")</f>
        <v/>
      </c>
      <c r="BV2310" t="str">
        <f>IF(AV2310&lt;&gt;0,AV$1,"")</f>
        <v/>
      </c>
      <c r="BW2310" t="str">
        <f>IF(AW2310&lt;&gt;"",AW2310&amp;"||","")&amp;IF(AX2310&lt;&gt;"",AX2310&amp;"||","")&amp;IF(AY2310&lt;&gt;"",AY2310&amp;"||","")&amp;IF(AZ2310&lt;&gt;"",AZ2310&amp;"||","")&amp;IF(BA2310&lt;&gt;"",BA2310&amp;"||","")&amp;IF(BB2310&lt;&gt;"",BB2310&amp;"||","")&amp;IF(BC2310&lt;&gt;"",BC2310&amp;"||","")&amp;IF(BD2310&lt;&gt;"",BD2310&amp;"||","")&amp;IF(BE2310&lt;&gt;"",BE2310&amp;"||","")&amp;IF(BF2310&lt;&gt;"",BF2310&amp;"||","")&amp;IF(BG2310&lt;&gt;"",BG2310&amp;"||","")&amp;IF(BH2310&lt;&gt;"",BH2310&amp;"||","")&amp;IF(BI2310&lt;&gt;"",BI2310&amp;"||","")&amp;IF(BJ2310&lt;&gt;"",BJ2310&amp;"||","")&amp;IF(BK2310&lt;&gt;"",BK2310&amp;"||","")&amp;IF(BL2310&lt;&gt;"",BL2310&amp;"||","")&amp;IF(BM2310&lt;&gt;"",BM2310&amp;"||","")&amp;IF(BN2310&lt;&gt;"",BN2310&amp;"||","")&amp;IF(BO2310&lt;&gt;"",BO2310&amp;"||","")&amp;IF(BP2310&lt;&gt;"",BP2310&amp;"||","")&amp;IF(BQ2310&lt;&gt;"",BQ2310&amp;"||","")&amp;IF(BR2310&lt;&gt;"",BR2310&amp;"||","")&amp;IF(BS2310&lt;&gt;"",BS2310&amp;"||","")&amp;IF(BT2310&lt;&gt;"",BT2310&amp;"||","")&amp;IF(BU2310&lt;&gt;"",BU2310&amp;"||","")&amp;IF(BV2310&lt;&gt;"",BV2310&amp;"||","")</f>
        <v/>
      </c>
    </row>
    <row r="2311" spans="1:75" x14ac:dyDescent="0.25">
      <c r="A2311" t="s">
        <v>1342</v>
      </c>
      <c r="B2311" t="s">
        <v>403</v>
      </c>
      <c r="C2311" t="s">
        <v>116</v>
      </c>
      <c r="D2311" t="s">
        <v>1343</v>
      </c>
      <c r="M2311" t="str">
        <f>IFERROR(IF(LEN(BW2311&gt;0),MID(BW2311,1,LEN(BW2311)-2),""),"")</f>
        <v/>
      </c>
      <c r="N2311" t="s">
        <v>118</v>
      </c>
      <c r="AW2311" t="str">
        <f>IF(W2311&lt;&gt;0,W$1,"")</f>
        <v/>
      </c>
      <c r="AX2311" t="str">
        <f>IF(X2311&lt;&gt;0,X$1,"")</f>
        <v/>
      </c>
      <c r="AY2311" t="str">
        <f>IF(Y2311&lt;&gt;0,Y$1,"")</f>
        <v/>
      </c>
      <c r="AZ2311" t="str">
        <f>IF(Z2311&lt;&gt;0,Z$1,"")</f>
        <v/>
      </c>
      <c r="BA2311" t="str">
        <f>IF(AA2311&lt;&gt;0,AA$1,"")</f>
        <v/>
      </c>
      <c r="BB2311" t="str">
        <f>IF(AB2311&lt;&gt;0,AB$1,"")</f>
        <v/>
      </c>
      <c r="BC2311" t="str">
        <f>IF(AC2311&lt;&gt;0,AC$1,"")</f>
        <v/>
      </c>
      <c r="BD2311" t="str">
        <f>IF(AD2311&lt;&gt;0,AD$1,"")</f>
        <v/>
      </c>
      <c r="BE2311" t="str">
        <f>IF(AE2311&lt;&gt;0,AE$1,"")</f>
        <v/>
      </c>
      <c r="BF2311" t="str">
        <f>IF(AF2311&lt;&gt;0,AF$1,"")</f>
        <v/>
      </c>
      <c r="BG2311" t="str">
        <f>IF(AG2311&lt;&gt;0,AG$1,"")</f>
        <v/>
      </c>
      <c r="BH2311" t="str">
        <f>IF(AH2311&lt;&gt;0,AH$1,"")</f>
        <v/>
      </c>
      <c r="BI2311" t="str">
        <f>IF(AI2311&lt;&gt;0,AI$1,"")</f>
        <v/>
      </c>
      <c r="BJ2311" t="str">
        <f>IF(AJ2311&lt;&gt;0,AJ$1,"")</f>
        <v/>
      </c>
      <c r="BK2311" t="str">
        <f>IF(AK2311&lt;&gt;0,AK$1,"")</f>
        <v/>
      </c>
      <c r="BL2311" t="str">
        <f>IF(AL2311&lt;&gt;0,AL$1,"")</f>
        <v/>
      </c>
      <c r="BM2311" t="str">
        <f>IF(AM2311&lt;&gt;0,AM$1,"")</f>
        <v/>
      </c>
      <c r="BN2311" t="str">
        <f>IF(AN2311&lt;&gt;0,AN$1,"")</f>
        <v/>
      </c>
      <c r="BO2311" t="str">
        <f>IF(AO2311&lt;&gt;0,AO$1,"")</f>
        <v/>
      </c>
      <c r="BP2311" t="str">
        <f>IF(AP2311&lt;&gt;0,AP$1,"")</f>
        <v/>
      </c>
      <c r="BQ2311" t="str">
        <f>IF(AQ2311&lt;&gt;0,AQ$1,"")</f>
        <v/>
      </c>
      <c r="BR2311" t="str">
        <f>IF(AR2311&lt;&gt;0,AR$1,"")</f>
        <v/>
      </c>
      <c r="BS2311" t="str">
        <f>IF(AS2311&lt;&gt;0,AS$1,"")</f>
        <v/>
      </c>
      <c r="BT2311" t="str">
        <f>IF(AT2311&lt;&gt;0,AT$1,"")</f>
        <v/>
      </c>
      <c r="BU2311" t="str">
        <f>IF(AU2311&lt;&gt;0,AU$1,"")</f>
        <v/>
      </c>
      <c r="BV2311" t="str">
        <f>IF(AV2311&lt;&gt;0,AV$1,"")</f>
        <v/>
      </c>
      <c r="BW2311" t="str">
        <f>IF(AW2311&lt;&gt;"",AW2311&amp;"||","")&amp;IF(AX2311&lt;&gt;"",AX2311&amp;"||","")&amp;IF(AY2311&lt;&gt;"",AY2311&amp;"||","")&amp;IF(AZ2311&lt;&gt;"",AZ2311&amp;"||","")&amp;IF(BA2311&lt;&gt;"",BA2311&amp;"||","")&amp;IF(BB2311&lt;&gt;"",BB2311&amp;"||","")&amp;IF(BC2311&lt;&gt;"",BC2311&amp;"||","")&amp;IF(BD2311&lt;&gt;"",BD2311&amp;"||","")&amp;IF(BE2311&lt;&gt;"",BE2311&amp;"||","")&amp;IF(BF2311&lt;&gt;"",BF2311&amp;"||","")&amp;IF(BG2311&lt;&gt;"",BG2311&amp;"||","")&amp;IF(BH2311&lt;&gt;"",BH2311&amp;"||","")&amp;IF(BI2311&lt;&gt;"",BI2311&amp;"||","")&amp;IF(BJ2311&lt;&gt;"",BJ2311&amp;"||","")&amp;IF(BK2311&lt;&gt;"",BK2311&amp;"||","")&amp;IF(BL2311&lt;&gt;"",BL2311&amp;"||","")&amp;IF(BM2311&lt;&gt;"",BM2311&amp;"||","")&amp;IF(BN2311&lt;&gt;"",BN2311&amp;"||","")&amp;IF(BO2311&lt;&gt;"",BO2311&amp;"||","")&amp;IF(BP2311&lt;&gt;"",BP2311&amp;"||","")&amp;IF(BQ2311&lt;&gt;"",BQ2311&amp;"||","")&amp;IF(BR2311&lt;&gt;"",BR2311&amp;"||","")&amp;IF(BS2311&lt;&gt;"",BS2311&amp;"||","")&amp;IF(BT2311&lt;&gt;"",BT2311&amp;"||","")&amp;IF(BU2311&lt;&gt;"",BU2311&amp;"||","")&amp;IF(BV2311&lt;&gt;"",BV2311&amp;"||","")</f>
        <v/>
      </c>
    </row>
    <row r="2312" spans="1:75" x14ac:dyDescent="0.25">
      <c r="A2312" t="s">
        <v>1342</v>
      </c>
      <c r="B2312" t="s">
        <v>1107</v>
      </c>
      <c r="C2312" t="s">
        <v>116</v>
      </c>
      <c r="D2312" t="s">
        <v>1343</v>
      </c>
      <c r="M2312" t="str">
        <f>IFERROR(IF(LEN(BW2312&gt;0),MID(BW2312,1,LEN(BW2312)-2),""),"")</f>
        <v/>
      </c>
      <c r="N2312" t="s">
        <v>118</v>
      </c>
      <c r="AW2312" t="str">
        <f>IF(W2312&lt;&gt;0,W$1,"")</f>
        <v/>
      </c>
      <c r="AX2312" t="str">
        <f>IF(X2312&lt;&gt;0,X$1,"")</f>
        <v/>
      </c>
      <c r="AY2312" t="str">
        <f>IF(Y2312&lt;&gt;0,Y$1,"")</f>
        <v/>
      </c>
      <c r="AZ2312" t="str">
        <f>IF(Z2312&lt;&gt;0,Z$1,"")</f>
        <v/>
      </c>
      <c r="BA2312" t="str">
        <f>IF(AA2312&lt;&gt;0,AA$1,"")</f>
        <v/>
      </c>
      <c r="BB2312" t="str">
        <f>IF(AB2312&lt;&gt;0,AB$1,"")</f>
        <v/>
      </c>
      <c r="BC2312" t="str">
        <f>IF(AC2312&lt;&gt;0,AC$1,"")</f>
        <v/>
      </c>
      <c r="BD2312" t="str">
        <f>IF(AD2312&lt;&gt;0,AD$1,"")</f>
        <v/>
      </c>
      <c r="BE2312" t="str">
        <f>IF(AE2312&lt;&gt;0,AE$1,"")</f>
        <v/>
      </c>
      <c r="BF2312" t="str">
        <f>IF(AF2312&lt;&gt;0,AF$1,"")</f>
        <v/>
      </c>
      <c r="BG2312" t="str">
        <f>IF(AG2312&lt;&gt;0,AG$1,"")</f>
        <v/>
      </c>
      <c r="BH2312" t="str">
        <f>IF(AH2312&lt;&gt;0,AH$1,"")</f>
        <v/>
      </c>
      <c r="BI2312" t="str">
        <f>IF(AI2312&lt;&gt;0,AI$1,"")</f>
        <v/>
      </c>
      <c r="BJ2312" t="str">
        <f>IF(AJ2312&lt;&gt;0,AJ$1,"")</f>
        <v/>
      </c>
      <c r="BK2312" t="str">
        <f>IF(AK2312&lt;&gt;0,AK$1,"")</f>
        <v/>
      </c>
      <c r="BL2312" t="str">
        <f>IF(AL2312&lt;&gt;0,AL$1,"")</f>
        <v/>
      </c>
      <c r="BM2312" t="str">
        <f>IF(AM2312&lt;&gt;0,AM$1,"")</f>
        <v/>
      </c>
      <c r="BN2312" t="str">
        <f>IF(AN2312&lt;&gt;0,AN$1,"")</f>
        <v/>
      </c>
      <c r="BO2312" t="str">
        <f>IF(AO2312&lt;&gt;0,AO$1,"")</f>
        <v/>
      </c>
      <c r="BP2312" t="str">
        <f>IF(AP2312&lt;&gt;0,AP$1,"")</f>
        <v/>
      </c>
      <c r="BQ2312" t="str">
        <f>IF(AQ2312&lt;&gt;0,AQ$1,"")</f>
        <v/>
      </c>
      <c r="BR2312" t="str">
        <f>IF(AR2312&lt;&gt;0,AR$1,"")</f>
        <v/>
      </c>
      <c r="BS2312" t="str">
        <f>IF(AS2312&lt;&gt;0,AS$1,"")</f>
        <v/>
      </c>
      <c r="BT2312" t="str">
        <f>IF(AT2312&lt;&gt;0,AT$1,"")</f>
        <v/>
      </c>
      <c r="BU2312" t="str">
        <f>IF(AU2312&lt;&gt;0,AU$1,"")</f>
        <v/>
      </c>
      <c r="BV2312" t="str">
        <f>IF(AV2312&lt;&gt;0,AV$1,"")</f>
        <v/>
      </c>
      <c r="BW2312" t="str">
        <f>IF(AW2312&lt;&gt;"",AW2312&amp;"||","")&amp;IF(AX2312&lt;&gt;"",AX2312&amp;"||","")&amp;IF(AY2312&lt;&gt;"",AY2312&amp;"||","")&amp;IF(AZ2312&lt;&gt;"",AZ2312&amp;"||","")&amp;IF(BA2312&lt;&gt;"",BA2312&amp;"||","")&amp;IF(BB2312&lt;&gt;"",BB2312&amp;"||","")&amp;IF(BC2312&lt;&gt;"",BC2312&amp;"||","")&amp;IF(BD2312&lt;&gt;"",BD2312&amp;"||","")&amp;IF(BE2312&lt;&gt;"",BE2312&amp;"||","")&amp;IF(BF2312&lt;&gt;"",BF2312&amp;"||","")&amp;IF(BG2312&lt;&gt;"",BG2312&amp;"||","")&amp;IF(BH2312&lt;&gt;"",BH2312&amp;"||","")&amp;IF(BI2312&lt;&gt;"",BI2312&amp;"||","")&amp;IF(BJ2312&lt;&gt;"",BJ2312&amp;"||","")&amp;IF(BK2312&lt;&gt;"",BK2312&amp;"||","")&amp;IF(BL2312&lt;&gt;"",BL2312&amp;"||","")&amp;IF(BM2312&lt;&gt;"",BM2312&amp;"||","")&amp;IF(BN2312&lt;&gt;"",BN2312&amp;"||","")&amp;IF(BO2312&lt;&gt;"",BO2312&amp;"||","")&amp;IF(BP2312&lt;&gt;"",BP2312&amp;"||","")&amp;IF(BQ2312&lt;&gt;"",BQ2312&amp;"||","")&amp;IF(BR2312&lt;&gt;"",BR2312&amp;"||","")&amp;IF(BS2312&lt;&gt;"",BS2312&amp;"||","")&amp;IF(BT2312&lt;&gt;"",BT2312&amp;"||","")&amp;IF(BU2312&lt;&gt;"",BU2312&amp;"||","")&amp;IF(BV2312&lt;&gt;"",BV2312&amp;"||","")</f>
        <v/>
      </c>
    </row>
    <row r="2313" spans="1:75" x14ac:dyDescent="0.25">
      <c r="A2313" t="s">
        <v>1342</v>
      </c>
      <c r="B2313" t="s">
        <v>1107</v>
      </c>
      <c r="C2313" t="s">
        <v>116</v>
      </c>
      <c r="D2313" t="s">
        <v>1343</v>
      </c>
      <c r="G2313">
        <v>36</v>
      </c>
      <c r="H2313">
        <v>216</v>
      </c>
      <c r="M2313" t="str">
        <f>IFERROR(IF(LEN(BW2313&gt;0),MID(BW2313,1,LEN(BW2313)-2),""),"")</f>
        <v>antenoctum||1 x / dag||2 x / dag||3 x / dag||4 x / dag</v>
      </c>
      <c r="N2313" t="s">
        <v>118</v>
      </c>
      <c r="P2313">
        <v>40</v>
      </c>
      <c r="Q2313">
        <v>60</v>
      </c>
      <c r="T2313" t="s">
        <v>151</v>
      </c>
      <c r="W2313" t="s">
        <v>151</v>
      </c>
      <c r="X2313" t="s">
        <v>151</v>
      </c>
      <c r="Y2313" t="s">
        <v>151</v>
      </c>
      <c r="Z2313" t="s">
        <v>151</v>
      </c>
      <c r="AA2313" t="s">
        <v>151</v>
      </c>
      <c r="AW2313" t="str">
        <f>IF(W2313&lt;&gt;0,W$1,"")</f>
        <v>antenoctum</v>
      </c>
      <c r="AX2313" t="str">
        <f>IF(X2313&lt;&gt;0,X$1,"")</f>
        <v>1 x / dag</v>
      </c>
      <c r="AY2313" t="str">
        <f>IF(Y2313&lt;&gt;0,Y$1,"")</f>
        <v>2 x / dag</v>
      </c>
      <c r="AZ2313" t="str">
        <f>IF(Z2313&lt;&gt;0,Z$1,"")</f>
        <v>3 x / dag</v>
      </c>
      <c r="BA2313" t="str">
        <f>IF(AA2313&lt;&gt;0,AA$1,"")</f>
        <v>4 x / dag</v>
      </c>
      <c r="BB2313" t="str">
        <f>IF(AB2313&lt;&gt;0,AB$1,"")</f>
        <v/>
      </c>
      <c r="BC2313" t="str">
        <f>IF(AC2313&lt;&gt;0,AC$1,"")</f>
        <v/>
      </c>
      <c r="BD2313" t="str">
        <f>IF(AD2313&lt;&gt;0,AD$1,"")</f>
        <v/>
      </c>
      <c r="BE2313" t="str">
        <f>IF(AE2313&lt;&gt;0,AE$1,"")</f>
        <v/>
      </c>
      <c r="BF2313" t="str">
        <f>IF(AF2313&lt;&gt;0,AF$1,"")</f>
        <v/>
      </c>
      <c r="BG2313" t="str">
        <f>IF(AG2313&lt;&gt;0,AG$1,"")</f>
        <v/>
      </c>
      <c r="BH2313" t="str">
        <f>IF(AH2313&lt;&gt;0,AH$1,"")</f>
        <v/>
      </c>
      <c r="BI2313" t="str">
        <f>IF(AI2313&lt;&gt;0,AI$1,"")</f>
        <v/>
      </c>
      <c r="BJ2313" t="str">
        <f>IF(AJ2313&lt;&gt;0,AJ$1,"")</f>
        <v/>
      </c>
      <c r="BK2313" t="str">
        <f>IF(AK2313&lt;&gt;0,AK$1,"")</f>
        <v/>
      </c>
      <c r="BL2313" t="str">
        <f>IF(AL2313&lt;&gt;0,AL$1,"")</f>
        <v/>
      </c>
      <c r="BM2313" t="str">
        <f>IF(AM2313&lt;&gt;0,AM$1,"")</f>
        <v/>
      </c>
      <c r="BN2313" t="str">
        <f>IF(AN2313&lt;&gt;0,AN$1,"")</f>
        <v/>
      </c>
      <c r="BO2313" t="str">
        <f>IF(AO2313&lt;&gt;0,AO$1,"")</f>
        <v/>
      </c>
      <c r="BP2313" t="str">
        <f>IF(AP2313&lt;&gt;0,AP$1,"")</f>
        <v/>
      </c>
      <c r="BQ2313" t="str">
        <f>IF(AQ2313&lt;&gt;0,AQ$1,"")</f>
        <v/>
      </c>
      <c r="BR2313" t="str">
        <f>IF(AR2313&lt;&gt;0,AR$1,"")</f>
        <v/>
      </c>
      <c r="BS2313" t="str">
        <f>IF(AS2313&lt;&gt;0,AS$1,"")</f>
        <v/>
      </c>
      <c r="BT2313" t="str">
        <f>IF(AT2313&lt;&gt;0,AT$1,"")</f>
        <v/>
      </c>
      <c r="BU2313" t="str">
        <f>IF(AU2313&lt;&gt;0,AU$1,"")</f>
        <v/>
      </c>
      <c r="BV2313" t="str">
        <f>IF(AV2313&lt;&gt;0,AV$1,"")</f>
        <v/>
      </c>
      <c r="BW2313" t="str">
        <f>IF(AW2313&lt;&gt;"",AW2313&amp;"||","")&amp;IF(AX2313&lt;&gt;"",AX2313&amp;"||","")&amp;IF(AY2313&lt;&gt;"",AY2313&amp;"||","")&amp;IF(AZ2313&lt;&gt;"",AZ2313&amp;"||","")&amp;IF(BA2313&lt;&gt;"",BA2313&amp;"||","")&amp;IF(BB2313&lt;&gt;"",BB2313&amp;"||","")&amp;IF(BC2313&lt;&gt;"",BC2313&amp;"||","")&amp;IF(BD2313&lt;&gt;"",BD2313&amp;"||","")&amp;IF(BE2313&lt;&gt;"",BE2313&amp;"||","")&amp;IF(BF2313&lt;&gt;"",BF2313&amp;"||","")&amp;IF(BG2313&lt;&gt;"",BG2313&amp;"||","")&amp;IF(BH2313&lt;&gt;"",BH2313&amp;"||","")&amp;IF(BI2313&lt;&gt;"",BI2313&amp;"||","")&amp;IF(BJ2313&lt;&gt;"",BJ2313&amp;"||","")&amp;IF(BK2313&lt;&gt;"",BK2313&amp;"||","")&amp;IF(BL2313&lt;&gt;"",BL2313&amp;"||","")&amp;IF(BM2313&lt;&gt;"",BM2313&amp;"||","")&amp;IF(BN2313&lt;&gt;"",BN2313&amp;"||","")&amp;IF(BO2313&lt;&gt;"",BO2313&amp;"||","")&amp;IF(BP2313&lt;&gt;"",BP2313&amp;"||","")&amp;IF(BQ2313&lt;&gt;"",BQ2313&amp;"||","")&amp;IF(BR2313&lt;&gt;"",BR2313&amp;"||","")&amp;IF(BS2313&lt;&gt;"",BS2313&amp;"||","")&amp;IF(BT2313&lt;&gt;"",BT2313&amp;"||","")&amp;IF(BU2313&lt;&gt;"",BU2313&amp;"||","")&amp;IF(BV2313&lt;&gt;"",BV2313&amp;"||","")</f>
        <v>antenoctum||1 x / dag||2 x / dag||3 x / dag||4 x / dag||</v>
      </c>
    </row>
    <row r="2314" spans="1:75" x14ac:dyDescent="0.25">
      <c r="A2314" t="s">
        <v>1342</v>
      </c>
      <c r="B2314" t="s">
        <v>749</v>
      </c>
      <c r="C2314" t="s">
        <v>116</v>
      </c>
      <c r="D2314" t="s">
        <v>1343</v>
      </c>
      <c r="M2314" t="str">
        <f>IFERROR(IF(LEN(BW2314&gt;0),MID(BW2314,1,LEN(BW2314)-2),""),"")</f>
        <v/>
      </c>
      <c r="N2314" t="s">
        <v>118</v>
      </c>
      <c r="AW2314" t="str">
        <f>IF(W2314&lt;&gt;0,W$1,"")</f>
        <v/>
      </c>
      <c r="AX2314" t="str">
        <f>IF(X2314&lt;&gt;0,X$1,"")</f>
        <v/>
      </c>
      <c r="AY2314" t="str">
        <f>IF(Y2314&lt;&gt;0,Y$1,"")</f>
        <v/>
      </c>
      <c r="AZ2314" t="str">
        <f>IF(Z2314&lt;&gt;0,Z$1,"")</f>
        <v/>
      </c>
      <c r="BA2314" t="str">
        <f>IF(AA2314&lt;&gt;0,AA$1,"")</f>
        <v/>
      </c>
      <c r="BB2314" t="str">
        <f>IF(AB2314&lt;&gt;0,AB$1,"")</f>
        <v/>
      </c>
      <c r="BC2314" t="str">
        <f>IF(AC2314&lt;&gt;0,AC$1,"")</f>
        <v/>
      </c>
      <c r="BD2314" t="str">
        <f>IF(AD2314&lt;&gt;0,AD$1,"")</f>
        <v/>
      </c>
      <c r="BE2314" t="str">
        <f>IF(AE2314&lt;&gt;0,AE$1,"")</f>
        <v/>
      </c>
      <c r="BF2314" t="str">
        <f>IF(AF2314&lt;&gt;0,AF$1,"")</f>
        <v/>
      </c>
      <c r="BG2314" t="str">
        <f>IF(AG2314&lt;&gt;0,AG$1,"")</f>
        <v/>
      </c>
      <c r="BH2314" t="str">
        <f>IF(AH2314&lt;&gt;0,AH$1,"")</f>
        <v/>
      </c>
      <c r="BI2314" t="str">
        <f>IF(AI2314&lt;&gt;0,AI$1,"")</f>
        <v/>
      </c>
      <c r="BJ2314" t="str">
        <f>IF(AJ2314&lt;&gt;0,AJ$1,"")</f>
        <v/>
      </c>
      <c r="BK2314" t="str">
        <f>IF(AK2314&lt;&gt;0,AK$1,"")</f>
        <v/>
      </c>
      <c r="BL2314" t="str">
        <f>IF(AL2314&lt;&gt;0,AL$1,"")</f>
        <v/>
      </c>
      <c r="BM2314" t="str">
        <f>IF(AM2314&lt;&gt;0,AM$1,"")</f>
        <v/>
      </c>
      <c r="BN2314" t="str">
        <f>IF(AN2314&lt;&gt;0,AN$1,"")</f>
        <v/>
      </c>
      <c r="BO2314" t="str">
        <f>IF(AO2314&lt;&gt;0,AO$1,"")</f>
        <v/>
      </c>
      <c r="BP2314" t="str">
        <f>IF(AP2314&lt;&gt;0,AP$1,"")</f>
        <v/>
      </c>
      <c r="BQ2314" t="str">
        <f>IF(AQ2314&lt;&gt;0,AQ$1,"")</f>
        <v/>
      </c>
      <c r="BR2314" t="str">
        <f>IF(AR2314&lt;&gt;0,AR$1,"")</f>
        <v/>
      </c>
      <c r="BS2314" t="str">
        <f>IF(AS2314&lt;&gt;0,AS$1,"")</f>
        <v/>
      </c>
      <c r="BT2314" t="str">
        <f>IF(AT2314&lt;&gt;0,AT$1,"")</f>
        <v/>
      </c>
      <c r="BU2314" t="str">
        <f>IF(AU2314&lt;&gt;0,AU$1,"")</f>
        <v/>
      </c>
      <c r="BV2314" t="str">
        <f>IF(AV2314&lt;&gt;0,AV$1,"")</f>
        <v/>
      </c>
      <c r="BW2314" t="str">
        <f>IF(AW2314&lt;&gt;"",AW2314&amp;"||","")&amp;IF(AX2314&lt;&gt;"",AX2314&amp;"||","")&amp;IF(AY2314&lt;&gt;"",AY2314&amp;"||","")&amp;IF(AZ2314&lt;&gt;"",AZ2314&amp;"||","")&amp;IF(BA2314&lt;&gt;"",BA2314&amp;"||","")&amp;IF(BB2314&lt;&gt;"",BB2314&amp;"||","")&amp;IF(BC2314&lt;&gt;"",BC2314&amp;"||","")&amp;IF(BD2314&lt;&gt;"",BD2314&amp;"||","")&amp;IF(BE2314&lt;&gt;"",BE2314&amp;"||","")&amp;IF(BF2314&lt;&gt;"",BF2314&amp;"||","")&amp;IF(BG2314&lt;&gt;"",BG2314&amp;"||","")&amp;IF(BH2314&lt;&gt;"",BH2314&amp;"||","")&amp;IF(BI2314&lt;&gt;"",BI2314&amp;"||","")&amp;IF(BJ2314&lt;&gt;"",BJ2314&amp;"||","")&amp;IF(BK2314&lt;&gt;"",BK2314&amp;"||","")&amp;IF(BL2314&lt;&gt;"",BL2314&amp;"||","")&amp;IF(BM2314&lt;&gt;"",BM2314&amp;"||","")&amp;IF(BN2314&lt;&gt;"",BN2314&amp;"||","")&amp;IF(BO2314&lt;&gt;"",BO2314&amp;"||","")&amp;IF(BP2314&lt;&gt;"",BP2314&amp;"||","")&amp;IF(BQ2314&lt;&gt;"",BQ2314&amp;"||","")&amp;IF(BR2314&lt;&gt;"",BR2314&amp;"||","")&amp;IF(BS2314&lt;&gt;"",BS2314&amp;"||","")&amp;IF(BT2314&lt;&gt;"",BT2314&amp;"||","")&amp;IF(BU2314&lt;&gt;"",BU2314&amp;"||","")&amp;IF(BV2314&lt;&gt;"",BV2314&amp;"||","")</f>
        <v/>
      </c>
    </row>
    <row r="2315" spans="1:75" x14ac:dyDescent="0.25">
      <c r="A2315" t="s">
        <v>1342</v>
      </c>
      <c r="B2315" t="s">
        <v>749</v>
      </c>
      <c r="C2315" t="s">
        <v>116</v>
      </c>
      <c r="D2315" t="s">
        <v>1343</v>
      </c>
      <c r="G2315">
        <v>36</v>
      </c>
      <c r="H2315">
        <v>216</v>
      </c>
      <c r="M2315" t="str">
        <f>IFERROR(IF(LEN(BW2315&gt;0),MID(BW2315,1,LEN(BW2315)-2),""),"")</f>
        <v>antenoctum||1 x / dag||2 x / dag||3 x / dag||4 x / dag</v>
      </c>
      <c r="N2315" t="s">
        <v>118</v>
      </c>
      <c r="P2315">
        <v>40</v>
      </c>
      <c r="Q2315">
        <v>60</v>
      </c>
      <c r="T2315" t="s">
        <v>151</v>
      </c>
      <c r="W2315" t="s">
        <v>151</v>
      </c>
      <c r="X2315" t="s">
        <v>151</v>
      </c>
      <c r="Y2315" t="s">
        <v>151</v>
      </c>
      <c r="Z2315" t="s">
        <v>151</v>
      </c>
      <c r="AA2315" t="s">
        <v>151</v>
      </c>
      <c r="AW2315" t="str">
        <f>IF(W2315&lt;&gt;0,W$1,"")</f>
        <v>antenoctum</v>
      </c>
      <c r="AX2315" t="str">
        <f>IF(X2315&lt;&gt;0,X$1,"")</f>
        <v>1 x / dag</v>
      </c>
      <c r="AY2315" t="str">
        <f>IF(Y2315&lt;&gt;0,Y$1,"")</f>
        <v>2 x / dag</v>
      </c>
      <c r="AZ2315" t="str">
        <f>IF(Z2315&lt;&gt;0,Z$1,"")</f>
        <v>3 x / dag</v>
      </c>
      <c r="BA2315" t="str">
        <f>IF(AA2315&lt;&gt;0,AA$1,"")</f>
        <v>4 x / dag</v>
      </c>
      <c r="BB2315" t="str">
        <f>IF(AB2315&lt;&gt;0,AB$1,"")</f>
        <v/>
      </c>
      <c r="BC2315" t="str">
        <f>IF(AC2315&lt;&gt;0,AC$1,"")</f>
        <v/>
      </c>
      <c r="BD2315" t="str">
        <f>IF(AD2315&lt;&gt;0,AD$1,"")</f>
        <v/>
      </c>
      <c r="BE2315" t="str">
        <f>IF(AE2315&lt;&gt;0,AE$1,"")</f>
        <v/>
      </c>
      <c r="BF2315" t="str">
        <f>IF(AF2315&lt;&gt;0,AF$1,"")</f>
        <v/>
      </c>
      <c r="BG2315" t="str">
        <f>IF(AG2315&lt;&gt;0,AG$1,"")</f>
        <v/>
      </c>
      <c r="BH2315" t="str">
        <f>IF(AH2315&lt;&gt;0,AH$1,"")</f>
        <v/>
      </c>
      <c r="BI2315" t="str">
        <f>IF(AI2315&lt;&gt;0,AI$1,"")</f>
        <v/>
      </c>
      <c r="BJ2315" t="str">
        <f>IF(AJ2315&lt;&gt;0,AJ$1,"")</f>
        <v/>
      </c>
      <c r="BK2315" t="str">
        <f>IF(AK2315&lt;&gt;0,AK$1,"")</f>
        <v/>
      </c>
      <c r="BL2315" t="str">
        <f>IF(AL2315&lt;&gt;0,AL$1,"")</f>
        <v/>
      </c>
      <c r="BM2315" t="str">
        <f>IF(AM2315&lt;&gt;0,AM$1,"")</f>
        <v/>
      </c>
      <c r="BN2315" t="str">
        <f>IF(AN2315&lt;&gt;0,AN$1,"")</f>
        <v/>
      </c>
      <c r="BO2315" t="str">
        <f>IF(AO2315&lt;&gt;0,AO$1,"")</f>
        <v/>
      </c>
      <c r="BP2315" t="str">
        <f>IF(AP2315&lt;&gt;0,AP$1,"")</f>
        <v/>
      </c>
      <c r="BQ2315" t="str">
        <f>IF(AQ2315&lt;&gt;0,AQ$1,"")</f>
        <v/>
      </c>
      <c r="BR2315" t="str">
        <f>IF(AR2315&lt;&gt;0,AR$1,"")</f>
        <v/>
      </c>
      <c r="BS2315" t="str">
        <f>IF(AS2315&lt;&gt;0,AS$1,"")</f>
        <v/>
      </c>
      <c r="BT2315" t="str">
        <f>IF(AT2315&lt;&gt;0,AT$1,"")</f>
        <v/>
      </c>
      <c r="BU2315" t="str">
        <f>IF(AU2315&lt;&gt;0,AU$1,"")</f>
        <v/>
      </c>
      <c r="BV2315" t="str">
        <f>IF(AV2315&lt;&gt;0,AV$1,"")</f>
        <v/>
      </c>
      <c r="BW2315" t="str">
        <f>IF(AW2315&lt;&gt;"",AW2315&amp;"||","")&amp;IF(AX2315&lt;&gt;"",AX2315&amp;"||","")&amp;IF(AY2315&lt;&gt;"",AY2315&amp;"||","")&amp;IF(AZ2315&lt;&gt;"",AZ2315&amp;"||","")&amp;IF(BA2315&lt;&gt;"",BA2315&amp;"||","")&amp;IF(BB2315&lt;&gt;"",BB2315&amp;"||","")&amp;IF(BC2315&lt;&gt;"",BC2315&amp;"||","")&amp;IF(BD2315&lt;&gt;"",BD2315&amp;"||","")&amp;IF(BE2315&lt;&gt;"",BE2315&amp;"||","")&amp;IF(BF2315&lt;&gt;"",BF2315&amp;"||","")&amp;IF(BG2315&lt;&gt;"",BG2315&amp;"||","")&amp;IF(BH2315&lt;&gt;"",BH2315&amp;"||","")&amp;IF(BI2315&lt;&gt;"",BI2315&amp;"||","")&amp;IF(BJ2315&lt;&gt;"",BJ2315&amp;"||","")&amp;IF(BK2315&lt;&gt;"",BK2315&amp;"||","")&amp;IF(BL2315&lt;&gt;"",BL2315&amp;"||","")&amp;IF(BM2315&lt;&gt;"",BM2315&amp;"||","")&amp;IF(BN2315&lt;&gt;"",BN2315&amp;"||","")&amp;IF(BO2315&lt;&gt;"",BO2315&amp;"||","")&amp;IF(BP2315&lt;&gt;"",BP2315&amp;"||","")&amp;IF(BQ2315&lt;&gt;"",BQ2315&amp;"||","")&amp;IF(BR2315&lt;&gt;"",BR2315&amp;"||","")&amp;IF(BS2315&lt;&gt;"",BS2315&amp;"||","")&amp;IF(BT2315&lt;&gt;"",BT2315&amp;"||","")&amp;IF(BU2315&lt;&gt;"",BU2315&amp;"||","")&amp;IF(BV2315&lt;&gt;"",BV2315&amp;"||","")</f>
        <v>antenoctum||1 x / dag||2 x / dag||3 x / dag||4 x / dag||</v>
      </c>
    </row>
    <row r="2316" spans="1:75" x14ac:dyDescent="0.25">
      <c r="A2316" t="s">
        <v>1342</v>
      </c>
      <c r="B2316" t="s">
        <v>119</v>
      </c>
      <c r="C2316" t="s">
        <v>116</v>
      </c>
      <c r="D2316" t="s">
        <v>1343</v>
      </c>
      <c r="M2316" t="str">
        <f>IFERROR(IF(LEN(BW2316&gt;0),MID(BW2316,1,LEN(BW2316)-2),""),"")</f>
        <v/>
      </c>
      <c r="N2316" t="s">
        <v>118</v>
      </c>
      <c r="AW2316" t="str">
        <f>IF(W2316&lt;&gt;0,W$1,"")</f>
        <v/>
      </c>
      <c r="AX2316" t="str">
        <f>IF(X2316&lt;&gt;0,X$1,"")</f>
        <v/>
      </c>
      <c r="AY2316" t="str">
        <f>IF(Y2316&lt;&gt;0,Y$1,"")</f>
        <v/>
      </c>
      <c r="AZ2316" t="str">
        <f>IF(Z2316&lt;&gt;0,Z$1,"")</f>
        <v/>
      </c>
      <c r="BA2316" t="str">
        <f>IF(AA2316&lt;&gt;0,AA$1,"")</f>
        <v/>
      </c>
      <c r="BB2316" t="str">
        <f>IF(AB2316&lt;&gt;0,AB$1,"")</f>
        <v/>
      </c>
      <c r="BC2316" t="str">
        <f>IF(AC2316&lt;&gt;0,AC$1,"")</f>
        <v/>
      </c>
      <c r="BD2316" t="str">
        <f>IF(AD2316&lt;&gt;0,AD$1,"")</f>
        <v/>
      </c>
      <c r="BE2316" t="str">
        <f>IF(AE2316&lt;&gt;0,AE$1,"")</f>
        <v/>
      </c>
      <c r="BF2316" t="str">
        <f>IF(AF2316&lt;&gt;0,AF$1,"")</f>
        <v/>
      </c>
      <c r="BG2316" t="str">
        <f>IF(AG2316&lt;&gt;0,AG$1,"")</f>
        <v/>
      </c>
      <c r="BH2316" t="str">
        <f>IF(AH2316&lt;&gt;0,AH$1,"")</f>
        <v/>
      </c>
      <c r="BI2316" t="str">
        <f>IF(AI2316&lt;&gt;0,AI$1,"")</f>
        <v/>
      </c>
      <c r="BJ2316" t="str">
        <f>IF(AJ2316&lt;&gt;0,AJ$1,"")</f>
        <v/>
      </c>
      <c r="BK2316" t="str">
        <f>IF(AK2316&lt;&gt;0,AK$1,"")</f>
        <v/>
      </c>
      <c r="BL2316" t="str">
        <f>IF(AL2316&lt;&gt;0,AL$1,"")</f>
        <v/>
      </c>
      <c r="BM2316" t="str">
        <f>IF(AM2316&lt;&gt;0,AM$1,"")</f>
        <v/>
      </c>
      <c r="BN2316" t="str">
        <f>IF(AN2316&lt;&gt;0,AN$1,"")</f>
        <v/>
      </c>
      <c r="BO2316" t="str">
        <f>IF(AO2316&lt;&gt;0,AO$1,"")</f>
        <v/>
      </c>
      <c r="BP2316" t="str">
        <f>IF(AP2316&lt;&gt;0,AP$1,"")</f>
        <v/>
      </c>
      <c r="BQ2316" t="str">
        <f>IF(AQ2316&lt;&gt;0,AQ$1,"")</f>
        <v/>
      </c>
      <c r="BR2316" t="str">
        <f>IF(AR2316&lt;&gt;0,AR$1,"")</f>
        <v/>
      </c>
      <c r="BS2316" t="str">
        <f>IF(AS2316&lt;&gt;0,AS$1,"")</f>
        <v/>
      </c>
      <c r="BT2316" t="str">
        <f>IF(AT2316&lt;&gt;0,AT$1,"")</f>
        <v/>
      </c>
      <c r="BU2316" t="str">
        <f>IF(AU2316&lt;&gt;0,AU$1,"")</f>
        <v/>
      </c>
      <c r="BV2316" t="str">
        <f>IF(AV2316&lt;&gt;0,AV$1,"")</f>
        <v/>
      </c>
      <c r="BW2316" t="str">
        <f>IF(AW2316&lt;&gt;"",AW2316&amp;"||","")&amp;IF(AX2316&lt;&gt;"",AX2316&amp;"||","")&amp;IF(AY2316&lt;&gt;"",AY2316&amp;"||","")&amp;IF(AZ2316&lt;&gt;"",AZ2316&amp;"||","")&amp;IF(BA2316&lt;&gt;"",BA2316&amp;"||","")&amp;IF(BB2316&lt;&gt;"",BB2316&amp;"||","")&amp;IF(BC2316&lt;&gt;"",BC2316&amp;"||","")&amp;IF(BD2316&lt;&gt;"",BD2316&amp;"||","")&amp;IF(BE2316&lt;&gt;"",BE2316&amp;"||","")&amp;IF(BF2316&lt;&gt;"",BF2316&amp;"||","")&amp;IF(BG2316&lt;&gt;"",BG2316&amp;"||","")&amp;IF(BH2316&lt;&gt;"",BH2316&amp;"||","")&amp;IF(BI2316&lt;&gt;"",BI2316&amp;"||","")&amp;IF(BJ2316&lt;&gt;"",BJ2316&amp;"||","")&amp;IF(BK2316&lt;&gt;"",BK2316&amp;"||","")&amp;IF(BL2316&lt;&gt;"",BL2316&amp;"||","")&amp;IF(BM2316&lt;&gt;"",BM2316&amp;"||","")&amp;IF(BN2316&lt;&gt;"",BN2316&amp;"||","")&amp;IF(BO2316&lt;&gt;"",BO2316&amp;"||","")&amp;IF(BP2316&lt;&gt;"",BP2316&amp;"||","")&amp;IF(BQ2316&lt;&gt;"",BQ2316&amp;"||","")&amp;IF(BR2316&lt;&gt;"",BR2316&amp;"||","")&amp;IF(BS2316&lt;&gt;"",BS2316&amp;"||","")&amp;IF(BT2316&lt;&gt;"",BT2316&amp;"||","")&amp;IF(BU2316&lt;&gt;"",BU2316&amp;"||","")&amp;IF(BV2316&lt;&gt;"",BV2316&amp;"||","")</f>
        <v/>
      </c>
    </row>
    <row r="2317" spans="1:75" x14ac:dyDescent="0.25">
      <c r="A2317" t="s">
        <v>1342</v>
      </c>
      <c r="B2317" t="s">
        <v>353</v>
      </c>
      <c r="C2317" t="s">
        <v>354</v>
      </c>
      <c r="D2317" t="s">
        <v>1343</v>
      </c>
      <c r="M2317" t="str">
        <f>IFERROR(IF(LEN(BW2317&gt;0),MID(BW2317,1,LEN(BW2317)-2),""),"")</f>
        <v/>
      </c>
      <c r="N2317" t="s">
        <v>118</v>
      </c>
      <c r="AW2317" t="str">
        <f>IF(W2317&lt;&gt;0,W$1,"")</f>
        <v/>
      </c>
      <c r="AX2317" t="str">
        <f>IF(X2317&lt;&gt;0,X$1,"")</f>
        <v/>
      </c>
      <c r="AY2317" t="str">
        <f>IF(Y2317&lt;&gt;0,Y$1,"")</f>
        <v/>
      </c>
      <c r="AZ2317" t="str">
        <f>IF(Z2317&lt;&gt;0,Z$1,"")</f>
        <v/>
      </c>
      <c r="BA2317" t="str">
        <f>IF(AA2317&lt;&gt;0,AA$1,"")</f>
        <v/>
      </c>
      <c r="BB2317" t="str">
        <f>IF(AB2317&lt;&gt;0,AB$1,"")</f>
        <v/>
      </c>
      <c r="BC2317" t="str">
        <f>IF(AC2317&lt;&gt;0,AC$1,"")</f>
        <v/>
      </c>
      <c r="BD2317" t="str">
        <f>IF(AD2317&lt;&gt;0,AD$1,"")</f>
        <v/>
      </c>
      <c r="BE2317" t="str">
        <f>IF(AE2317&lt;&gt;0,AE$1,"")</f>
        <v/>
      </c>
      <c r="BF2317" t="str">
        <f>IF(AF2317&lt;&gt;0,AF$1,"")</f>
        <v/>
      </c>
      <c r="BG2317" t="str">
        <f>IF(AG2317&lt;&gt;0,AG$1,"")</f>
        <v/>
      </c>
      <c r="BH2317" t="str">
        <f>IF(AH2317&lt;&gt;0,AH$1,"")</f>
        <v/>
      </c>
      <c r="BI2317" t="str">
        <f>IF(AI2317&lt;&gt;0,AI$1,"")</f>
        <v/>
      </c>
      <c r="BJ2317" t="str">
        <f>IF(AJ2317&lt;&gt;0,AJ$1,"")</f>
        <v/>
      </c>
      <c r="BK2317" t="str">
        <f>IF(AK2317&lt;&gt;0,AK$1,"")</f>
        <v/>
      </c>
      <c r="BL2317" t="str">
        <f>IF(AL2317&lt;&gt;0,AL$1,"")</f>
        <v/>
      </c>
      <c r="BM2317" t="str">
        <f>IF(AM2317&lt;&gt;0,AM$1,"")</f>
        <v/>
      </c>
      <c r="BN2317" t="str">
        <f>IF(AN2317&lt;&gt;0,AN$1,"")</f>
        <v/>
      </c>
      <c r="BO2317" t="str">
        <f>IF(AO2317&lt;&gt;0,AO$1,"")</f>
        <v/>
      </c>
      <c r="BP2317" t="str">
        <f>IF(AP2317&lt;&gt;0,AP$1,"")</f>
        <v/>
      </c>
      <c r="BQ2317" t="str">
        <f>IF(AQ2317&lt;&gt;0,AQ$1,"")</f>
        <v/>
      </c>
      <c r="BR2317" t="str">
        <f>IF(AR2317&lt;&gt;0,AR$1,"")</f>
        <v/>
      </c>
      <c r="BS2317" t="str">
        <f>IF(AS2317&lt;&gt;0,AS$1,"")</f>
        <v/>
      </c>
      <c r="BT2317" t="str">
        <f>IF(AT2317&lt;&gt;0,AT$1,"")</f>
        <v/>
      </c>
      <c r="BU2317" t="str">
        <f>IF(AU2317&lt;&gt;0,AU$1,"")</f>
        <v/>
      </c>
      <c r="BV2317" t="str">
        <f>IF(AV2317&lt;&gt;0,AV$1,"")</f>
        <v/>
      </c>
      <c r="BW2317" t="str">
        <f>IF(AW2317&lt;&gt;"",AW2317&amp;"||","")&amp;IF(AX2317&lt;&gt;"",AX2317&amp;"||","")&amp;IF(AY2317&lt;&gt;"",AY2317&amp;"||","")&amp;IF(AZ2317&lt;&gt;"",AZ2317&amp;"||","")&amp;IF(BA2317&lt;&gt;"",BA2317&amp;"||","")&amp;IF(BB2317&lt;&gt;"",BB2317&amp;"||","")&amp;IF(BC2317&lt;&gt;"",BC2317&amp;"||","")&amp;IF(BD2317&lt;&gt;"",BD2317&amp;"||","")&amp;IF(BE2317&lt;&gt;"",BE2317&amp;"||","")&amp;IF(BF2317&lt;&gt;"",BF2317&amp;"||","")&amp;IF(BG2317&lt;&gt;"",BG2317&amp;"||","")&amp;IF(BH2317&lt;&gt;"",BH2317&amp;"||","")&amp;IF(BI2317&lt;&gt;"",BI2317&amp;"||","")&amp;IF(BJ2317&lt;&gt;"",BJ2317&amp;"||","")&amp;IF(BK2317&lt;&gt;"",BK2317&amp;"||","")&amp;IF(BL2317&lt;&gt;"",BL2317&amp;"||","")&amp;IF(BM2317&lt;&gt;"",BM2317&amp;"||","")&amp;IF(BN2317&lt;&gt;"",BN2317&amp;"||","")&amp;IF(BO2317&lt;&gt;"",BO2317&amp;"||","")&amp;IF(BP2317&lt;&gt;"",BP2317&amp;"||","")&amp;IF(BQ2317&lt;&gt;"",BQ2317&amp;"||","")&amp;IF(BR2317&lt;&gt;"",BR2317&amp;"||","")&amp;IF(BS2317&lt;&gt;"",BS2317&amp;"||","")&amp;IF(BT2317&lt;&gt;"",BT2317&amp;"||","")&amp;IF(BU2317&lt;&gt;"",BU2317&amp;"||","")&amp;IF(BV2317&lt;&gt;"",BV2317&amp;"||","")</f>
        <v/>
      </c>
    </row>
    <row r="2318" spans="1:75" x14ac:dyDescent="0.25">
      <c r="A2318" t="s">
        <v>1342</v>
      </c>
      <c r="B2318" t="s">
        <v>353</v>
      </c>
      <c r="C2318" t="s">
        <v>354</v>
      </c>
      <c r="D2318" t="s">
        <v>1343</v>
      </c>
      <c r="G2318">
        <v>3</v>
      </c>
      <c r="H2318">
        <v>216</v>
      </c>
      <c r="M2318" t="str">
        <f>IFERROR(IF(LEN(BW2318&gt;0),MID(BW2318,1,LEN(BW2318)-2),""),"")</f>
        <v>4 x / dag</v>
      </c>
      <c r="N2318" t="s">
        <v>118</v>
      </c>
      <c r="P2318">
        <v>40</v>
      </c>
      <c r="Q2318">
        <v>60</v>
      </c>
      <c r="T2318" t="s">
        <v>151</v>
      </c>
      <c r="AA2318" t="s">
        <v>151</v>
      </c>
      <c r="AW2318" t="str">
        <f>IF(W2318&lt;&gt;0,W$1,"")</f>
        <v/>
      </c>
      <c r="AX2318" t="str">
        <f>IF(X2318&lt;&gt;0,X$1,"")</f>
        <v/>
      </c>
      <c r="AY2318" t="str">
        <f>IF(Y2318&lt;&gt;0,Y$1,"")</f>
        <v/>
      </c>
      <c r="AZ2318" t="str">
        <f>IF(Z2318&lt;&gt;0,Z$1,"")</f>
        <v/>
      </c>
      <c r="BA2318" t="str">
        <f>IF(AA2318&lt;&gt;0,AA$1,"")</f>
        <v>4 x / dag</v>
      </c>
      <c r="BB2318" t="str">
        <f>IF(AB2318&lt;&gt;0,AB$1,"")</f>
        <v/>
      </c>
      <c r="BC2318" t="str">
        <f>IF(AC2318&lt;&gt;0,AC$1,"")</f>
        <v/>
      </c>
      <c r="BD2318" t="str">
        <f>IF(AD2318&lt;&gt;0,AD$1,"")</f>
        <v/>
      </c>
      <c r="BE2318" t="str">
        <f>IF(AE2318&lt;&gt;0,AE$1,"")</f>
        <v/>
      </c>
      <c r="BF2318" t="str">
        <f>IF(AF2318&lt;&gt;0,AF$1,"")</f>
        <v/>
      </c>
      <c r="BG2318" t="str">
        <f>IF(AG2318&lt;&gt;0,AG$1,"")</f>
        <v/>
      </c>
      <c r="BH2318" t="str">
        <f>IF(AH2318&lt;&gt;0,AH$1,"")</f>
        <v/>
      </c>
      <c r="BI2318" t="str">
        <f>IF(AI2318&lt;&gt;0,AI$1,"")</f>
        <v/>
      </c>
      <c r="BJ2318" t="str">
        <f>IF(AJ2318&lt;&gt;0,AJ$1,"")</f>
        <v/>
      </c>
      <c r="BK2318" t="str">
        <f>IF(AK2318&lt;&gt;0,AK$1,"")</f>
        <v/>
      </c>
      <c r="BL2318" t="str">
        <f>IF(AL2318&lt;&gt;0,AL$1,"")</f>
        <v/>
      </c>
      <c r="BM2318" t="str">
        <f>IF(AM2318&lt;&gt;0,AM$1,"")</f>
        <v/>
      </c>
      <c r="BN2318" t="str">
        <f>IF(AN2318&lt;&gt;0,AN$1,"")</f>
        <v/>
      </c>
      <c r="BO2318" t="str">
        <f>IF(AO2318&lt;&gt;0,AO$1,"")</f>
        <v/>
      </c>
      <c r="BP2318" t="str">
        <f>IF(AP2318&lt;&gt;0,AP$1,"")</f>
        <v/>
      </c>
      <c r="BQ2318" t="str">
        <f>IF(AQ2318&lt;&gt;0,AQ$1,"")</f>
        <v/>
      </c>
      <c r="BR2318" t="str">
        <f>IF(AR2318&lt;&gt;0,AR$1,"")</f>
        <v/>
      </c>
      <c r="BS2318" t="str">
        <f>IF(AS2318&lt;&gt;0,AS$1,"")</f>
        <v/>
      </c>
      <c r="BT2318" t="str">
        <f>IF(AT2318&lt;&gt;0,AT$1,"")</f>
        <v/>
      </c>
      <c r="BU2318" t="str">
        <f>IF(AU2318&lt;&gt;0,AU$1,"")</f>
        <v/>
      </c>
      <c r="BV2318" t="str">
        <f>IF(AV2318&lt;&gt;0,AV$1,"")</f>
        <v/>
      </c>
      <c r="BW2318" t="str">
        <f>IF(AW2318&lt;&gt;"",AW2318&amp;"||","")&amp;IF(AX2318&lt;&gt;"",AX2318&amp;"||","")&amp;IF(AY2318&lt;&gt;"",AY2318&amp;"||","")&amp;IF(AZ2318&lt;&gt;"",AZ2318&amp;"||","")&amp;IF(BA2318&lt;&gt;"",BA2318&amp;"||","")&amp;IF(BB2318&lt;&gt;"",BB2318&amp;"||","")&amp;IF(BC2318&lt;&gt;"",BC2318&amp;"||","")&amp;IF(BD2318&lt;&gt;"",BD2318&amp;"||","")&amp;IF(BE2318&lt;&gt;"",BE2318&amp;"||","")&amp;IF(BF2318&lt;&gt;"",BF2318&amp;"||","")&amp;IF(BG2318&lt;&gt;"",BG2318&amp;"||","")&amp;IF(BH2318&lt;&gt;"",BH2318&amp;"||","")&amp;IF(BI2318&lt;&gt;"",BI2318&amp;"||","")&amp;IF(BJ2318&lt;&gt;"",BJ2318&amp;"||","")&amp;IF(BK2318&lt;&gt;"",BK2318&amp;"||","")&amp;IF(BL2318&lt;&gt;"",BL2318&amp;"||","")&amp;IF(BM2318&lt;&gt;"",BM2318&amp;"||","")&amp;IF(BN2318&lt;&gt;"",BN2318&amp;"||","")&amp;IF(BO2318&lt;&gt;"",BO2318&amp;"||","")&amp;IF(BP2318&lt;&gt;"",BP2318&amp;"||","")&amp;IF(BQ2318&lt;&gt;"",BQ2318&amp;"||","")&amp;IF(BR2318&lt;&gt;"",BR2318&amp;"||","")&amp;IF(BS2318&lt;&gt;"",BS2318&amp;"||","")&amp;IF(BT2318&lt;&gt;"",BT2318&amp;"||","")&amp;IF(BU2318&lt;&gt;"",BU2318&amp;"||","")&amp;IF(BV2318&lt;&gt;"",BV2318&amp;"||","")</f>
        <v>4 x / dag||</v>
      </c>
    </row>
    <row r="2319" spans="1:75" x14ac:dyDescent="0.25">
      <c r="A2319" t="s">
        <v>1342</v>
      </c>
      <c r="B2319" t="s">
        <v>95</v>
      </c>
      <c r="C2319" t="s">
        <v>124</v>
      </c>
      <c r="D2319" t="s">
        <v>1344</v>
      </c>
      <c r="M2319" t="str">
        <f>IFERROR(IF(LEN(BW2319&gt;0),MID(BW2319,1,LEN(BW2319)-2),""),"")</f>
        <v/>
      </c>
      <c r="N2319" t="s">
        <v>118</v>
      </c>
      <c r="AW2319" t="str">
        <f>IF(W2319&lt;&gt;0,W$1,"")</f>
        <v/>
      </c>
      <c r="AX2319" t="str">
        <f>IF(X2319&lt;&gt;0,X$1,"")</f>
        <v/>
      </c>
      <c r="AY2319" t="str">
        <f>IF(Y2319&lt;&gt;0,Y$1,"")</f>
        <v/>
      </c>
      <c r="AZ2319" t="str">
        <f>IF(Z2319&lt;&gt;0,Z$1,"")</f>
        <v/>
      </c>
      <c r="BA2319" t="str">
        <f>IF(AA2319&lt;&gt;0,AA$1,"")</f>
        <v/>
      </c>
      <c r="BB2319" t="str">
        <f>IF(AB2319&lt;&gt;0,AB$1,"")</f>
        <v/>
      </c>
      <c r="BC2319" t="str">
        <f>IF(AC2319&lt;&gt;0,AC$1,"")</f>
        <v/>
      </c>
      <c r="BD2319" t="str">
        <f>IF(AD2319&lt;&gt;0,AD$1,"")</f>
        <v/>
      </c>
      <c r="BE2319" t="str">
        <f>IF(AE2319&lt;&gt;0,AE$1,"")</f>
        <v/>
      </c>
      <c r="BF2319" t="str">
        <f>IF(AF2319&lt;&gt;0,AF$1,"")</f>
        <v/>
      </c>
      <c r="BG2319" t="str">
        <f>IF(AG2319&lt;&gt;0,AG$1,"")</f>
        <v/>
      </c>
      <c r="BH2319" t="str">
        <f>IF(AH2319&lt;&gt;0,AH$1,"")</f>
        <v/>
      </c>
      <c r="BI2319" t="str">
        <f>IF(AI2319&lt;&gt;0,AI$1,"")</f>
        <v/>
      </c>
      <c r="BJ2319" t="str">
        <f>IF(AJ2319&lt;&gt;0,AJ$1,"")</f>
        <v/>
      </c>
      <c r="BK2319" t="str">
        <f>IF(AK2319&lt;&gt;0,AK$1,"")</f>
        <v/>
      </c>
      <c r="BL2319" t="str">
        <f>IF(AL2319&lt;&gt;0,AL$1,"")</f>
        <v/>
      </c>
      <c r="BM2319" t="str">
        <f>IF(AM2319&lt;&gt;0,AM$1,"")</f>
        <v/>
      </c>
      <c r="BN2319" t="str">
        <f>IF(AN2319&lt;&gt;0,AN$1,"")</f>
        <v/>
      </c>
      <c r="BO2319" t="str">
        <f>IF(AO2319&lt;&gt;0,AO$1,"")</f>
        <v/>
      </c>
      <c r="BP2319" t="str">
        <f>IF(AP2319&lt;&gt;0,AP$1,"")</f>
        <v/>
      </c>
      <c r="BQ2319" t="str">
        <f>IF(AQ2319&lt;&gt;0,AQ$1,"")</f>
        <v/>
      </c>
      <c r="BR2319" t="str">
        <f>IF(AR2319&lt;&gt;0,AR$1,"")</f>
        <v/>
      </c>
      <c r="BS2319" t="str">
        <f>IF(AS2319&lt;&gt;0,AS$1,"")</f>
        <v/>
      </c>
      <c r="BT2319" t="str">
        <f>IF(AT2319&lt;&gt;0,AT$1,"")</f>
        <v/>
      </c>
      <c r="BU2319" t="str">
        <f>IF(AU2319&lt;&gt;0,AU$1,"")</f>
        <v/>
      </c>
      <c r="BV2319" t="str">
        <f>IF(AV2319&lt;&gt;0,AV$1,"")</f>
        <v/>
      </c>
      <c r="BW2319" t="str">
        <f>IF(AW2319&lt;&gt;"",AW2319&amp;"||","")&amp;IF(AX2319&lt;&gt;"",AX2319&amp;"||","")&amp;IF(AY2319&lt;&gt;"",AY2319&amp;"||","")&amp;IF(AZ2319&lt;&gt;"",AZ2319&amp;"||","")&amp;IF(BA2319&lt;&gt;"",BA2319&amp;"||","")&amp;IF(BB2319&lt;&gt;"",BB2319&amp;"||","")&amp;IF(BC2319&lt;&gt;"",BC2319&amp;"||","")&amp;IF(BD2319&lt;&gt;"",BD2319&amp;"||","")&amp;IF(BE2319&lt;&gt;"",BE2319&amp;"||","")&amp;IF(BF2319&lt;&gt;"",BF2319&amp;"||","")&amp;IF(BG2319&lt;&gt;"",BG2319&amp;"||","")&amp;IF(BH2319&lt;&gt;"",BH2319&amp;"||","")&amp;IF(BI2319&lt;&gt;"",BI2319&amp;"||","")&amp;IF(BJ2319&lt;&gt;"",BJ2319&amp;"||","")&amp;IF(BK2319&lt;&gt;"",BK2319&amp;"||","")&amp;IF(BL2319&lt;&gt;"",BL2319&amp;"||","")&amp;IF(BM2319&lt;&gt;"",BM2319&amp;"||","")&amp;IF(BN2319&lt;&gt;"",BN2319&amp;"||","")&amp;IF(BO2319&lt;&gt;"",BO2319&amp;"||","")&amp;IF(BP2319&lt;&gt;"",BP2319&amp;"||","")&amp;IF(BQ2319&lt;&gt;"",BQ2319&amp;"||","")&amp;IF(BR2319&lt;&gt;"",BR2319&amp;"||","")&amp;IF(BS2319&lt;&gt;"",BS2319&amp;"||","")&amp;IF(BT2319&lt;&gt;"",BT2319&amp;"||","")&amp;IF(BU2319&lt;&gt;"",BU2319&amp;"||","")&amp;IF(BV2319&lt;&gt;"",BV2319&amp;"||","")</f>
        <v/>
      </c>
    </row>
    <row r="2320" spans="1:75" x14ac:dyDescent="0.25">
      <c r="A2320" t="s">
        <v>1342</v>
      </c>
      <c r="B2320" t="s">
        <v>95</v>
      </c>
      <c r="C2320" t="s">
        <v>124</v>
      </c>
      <c r="D2320" t="s">
        <v>1344</v>
      </c>
      <c r="K2320">
        <v>196</v>
      </c>
      <c r="L2320">
        <v>217</v>
      </c>
      <c r="M2320" t="str">
        <f>IFERROR(IF(LEN(BW2320&gt;0),MID(BW2320,1,LEN(BW2320)-2),""),"")</f>
        <v>2 x / dag</v>
      </c>
      <c r="N2320" t="s">
        <v>118</v>
      </c>
      <c r="O2320">
        <v>20</v>
      </c>
      <c r="Q2320">
        <v>25</v>
      </c>
      <c r="T2320" t="s">
        <v>151</v>
      </c>
      <c r="Y2320" t="s">
        <v>151</v>
      </c>
      <c r="AW2320" t="str">
        <f>IF(W2320&lt;&gt;0,W$1,"")</f>
        <v/>
      </c>
      <c r="AX2320" t="str">
        <f>IF(X2320&lt;&gt;0,X$1,"")</f>
        <v/>
      </c>
      <c r="AY2320" t="str">
        <f>IF(Y2320&lt;&gt;0,Y$1,"")</f>
        <v>2 x / dag</v>
      </c>
      <c r="AZ2320" t="str">
        <f>IF(Z2320&lt;&gt;0,Z$1,"")</f>
        <v/>
      </c>
      <c r="BA2320" t="str">
        <f>IF(AA2320&lt;&gt;0,AA$1,"")</f>
        <v/>
      </c>
      <c r="BB2320" t="str">
        <f>IF(AB2320&lt;&gt;0,AB$1,"")</f>
        <v/>
      </c>
      <c r="BC2320" t="str">
        <f>IF(AC2320&lt;&gt;0,AC$1,"")</f>
        <v/>
      </c>
      <c r="BD2320" t="str">
        <f>IF(AD2320&lt;&gt;0,AD$1,"")</f>
        <v/>
      </c>
      <c r="BE2320" t="str">
        <f>IF(AE2320&lt;&gt;0,AE$1,"")</f>
        <v/>
      </c>
      <c r="BF2320" t="str">
        <f>IF(AF2320&lt;&gt;0,AF$1,"")</f>
        <v/>
      </c>
      <c r="BG2320" t="str">
        <f>IF(AG2320&lt;&gt;0,AG$1,"")</f>
        <v/>
      </c>
      <c r="BH2320" t="str">
        <f>IF(AH2320&lt;&gt;0,AH$1,"")</f>
        <v/>
      </c>
      <c r="BI2320" t="str">
        <f>IF(AI2320&lt;&gt;0,AI$1,"")</f>
        <v/>
      </c>
      <c r="BJ2320" t="str">
        <f>IF(AJ2320&lt;&gt;0,AJ$1,"")</f>
        <v/>
      </c>
      <c r="BK2320" t="str">
        <f>IF(AK2320&lt;&gt;0,AK$1,"")</f>
        <v/>
      </c>
      <c r="BL2320" t="str">
        <f>IF(AL2320&lt;&gt;0,AL$1,"")</f>
        <v/>
      </c>
      <c r="BM2320" t="str">
        <f>IF(AM2320&lt;&gt;0,AM$1,"")</f>
        <v/>
      </c>
      <c r="BN2320" t="str">
        <f>IF(AN2320&lt;&gt;0,AN$1,"")</f>
        <v/>
      </c>
      <c r="BO2320" t="str">
        <f>IF(AO2320&lt;&gt;0,AO$1,"")</f>
        <v/>
      </c>
      <c r="BP2320" t="str">
        <f>IF(AP2320&lt;&gt;0,AP$1,"")</f>
        <v/>
      </c>
      <c r="BQ2320" t="str">
        <f>IF(AQ2320&lt;&gt;0,AQ$1,"")</f>
        <v/>
      </c>
      <c r="BR2320" t="str">
        <f>IF(AR2320&lt;&gt;0,AR$1,"")</f>
        <v/>
      </c>
      <c r="BS2320" t="str">
        <f>IF(AS2320&lt;&gt;0,AS$1,"")</f>
        <v/>
      </c>
      <c r="BT2320" t="str">
        <f>IF(AT2320&lt;&gt;0,AT$1,"")</f>
        <v/>
      </c>
      <c r="BU2320" t="str">
        <f>IF(AU2320&lt;&gt;0,AU$1,"")</f>
        <v/>
      </c>
      <c r="BV2320" t="str">
        <f>IF(AV2320&lt;&gt;0,AV$1,"")</f>
        <v/>
      </c>
      <c r="BW2320" t="str">
        <f>IF(AW2320&lt;&gt;"",AW2320&amp;"||","")&amp;IF(AX2320&lt;&gt;"",AX2320&amp;"||","")&amp;IF(AY2320&lt;&gt;"",AY2320&amp;"||","")&amp;IF(AZ2320&lt;&gt;"",AZ2320&amp;"||","")&amp;IF(BA2320&lt;&gt;"",BA2320&amp;"||","")&amp;IF(BB2320&lt;&gt;"",BB2320&amp;"||","")&amp;IF(BC2320&lt;&gt;"",BC2320&amp;"||","")&amp;IF(BD2320&lt;&gt;"",BD2320&amp;"||","")&amp;IF(BE2320&lt;&gt;"",BE2320&amp;"||","")&amp;IF(BF2320&lt;&gt;"",BF2320&amp;"||","")&amp;IF(BG2320&lt;&gt;"",BG2320&amp;"||","")&amp;IF(BH2320&lt;&gt;"",BH2320&amp;"||","")&amp;IF(BI2320&lt;&gt;"",BI2320&amp;"||","")&amp;IF(BJ2320&lt;&gt;"",BJ2320&amp;"||","")&amp;IF(BK2320&lt;&gt;"",BK2320&amp;"||","")&amp;IF(BL2320&lt;&gt;"",BL2320&amp;"||","")&amp;IF(BM2320&lt;&gt;"",BM2320&amp;"||","")&amp;IF(BN2320&lt;&gt;"",BN2320&amp;"||","")&amp;IF(BO2320&lt;&gt;"",BO2320&amp;"||","")&amp;IF(BP2320&lt;&gt;"",BP2320&amp;"||","")&amp;IF(BQ2320&lt;&gt;"",BQ2320&amp;"||","")&amp;IF(BR2320&lt;&gt;"",BR2320&amp;"||","")&amp;IF(BS2320&lt;&gt;"",BS2320&amp;"||","")&amp;IF(BT2320&lt;&gt;"",BT2320&amp;"||","")&amp;IF(BU2320&lt;&gt;"",BU2320&amp;"||","")&amp;IF(BV2320&lt;&gt;"",BV2320&amp;"||","")</f>
        <v>2 x / dag||</v>
      </c>
    </row>
    <row r="2321" spans="1:75" x14ac:dyDescent="0.25">
      <c r="A2321" t="s">
        <v>1342</v>
      </c>
      <c r="B2321" t="s">
        <v>95</v>
      </c>
      <c r="C2321" t="s">
        <v>124</v>
      </c>
      <c r="D2321" t="s">
        <v>1344</v>
      </c>
      <c r="K2321">
        <v>217</v>
      </c>
      <c r="L2321">
        <v>259</v>
      </c>
      <c r="M2321" t="str">
        <f>IFERROR(IF(LEN(BW2321&gt;0),MID(BW2321,1,LEN(BW2321)-2),""),"")</f>
        <v>3 x / dag</v>
      </c>
      <c r="N2321" t="s">
        <v>118</v>
      </c>
      <c r="O2321">
        <v>30</v>
      </c>
      <c r="Q2321">
        <v>35</v>
      </c>
      <c r="T2321" t="s">
        <v>151</v>
      </c>
      <c r="Z2321" t="s">
        <v>151</v>
      </c>
      <c r="AW2321" t="str">
        <f>IF(W2321&lt;&gt;0,W$1,"")</f>
        <v/>
      </c>
      <c r="AX2321" t="str">
        <f>IF(X2321&lt;&gt;0,X$1,"")</f>
        <v/>
      </c>
      <c r="AY2321" t="str">
        <f>IF(Y2321&lt;&gt;0,Y$1,"")</f>
        <v/>
      </c>
      <c r="AZ2321" t="str">
        <f>IF(Z2321&lt;&gt;0,Z$1,"")</f>
        <v>3 x / dag</v>
      </c>
      <c r="BA2321" t="str">
        <f>IF(AA2321&lt;&gt;0,AA$1,"")</f>
        <v/>
      </c>
      <c r="BB2321" t="str">
        <f>IF(AB2321&lt;&gt;0,AB$1,"")</f>
        <v/>
      </c>
      <c r="BC2321" t="str">
        <f>IF(AC2321&lt;&gt;0,AC$1,"")</f>
        <v/>
      </c>
      <c r="BD2321" t="str">
        <f>IF(AD2321&lt;&gt;0,AD$1,"")</f>
        <v/>
      </c>
      <c r="BE2321" t="str">
        <f>IF(AE2321&lt;&gt;0,AE$1,"")</f>
        <v/>
      </c>
      <c r="BF2321" t="str">
        <f>IF(AF2321&lt;&gt;0,AF$1,"")</f>
        <v/>
      </c>
      <c r="BG2321" t="str">
        <f>IF(AG2321&lt;&gt;0,AG$1,"")</f>
        <v/>
      </c>
      <c r="BH2321" t="str">
        <f>IF(AH2321&lt;&gt;0,AH$1,"")</f>
        <v/>
      </c>
      <c r="BI2321" t="str">
        <f>IF(AI2321&lt;&gt;0,AI$1,"")</f>
        <v/>
      </c>
      <c r="BJ2321" t="str">
        <f>IF(AJ2321&lt;&gt;0,AJ$1,"")</f>
        <v/>
      </c>
      <c r="BK2321" t="str">
        <f>IF(AK2321&lt;&gt;0,AK$1,"")</f>
        <v/>
      </c>
      <c r="BL2321" t="str">
        <f>IF(AL2321&lt;&gt;0,AL$1,"")</f>
        <v/>
      </c>
      <c r="BM2321" t="str">
        <f>IF(AM2321&lt;&gt;0,AM$1,"")</f>
        <v/>
      </c>
      <c r="BN2321" t="str">
        <f>IF(AN2321&lt;&gt;0,AN$1,"")</f>
        <v/>
      </c>
      <c r="BO2321" t="str">
        <f>IF(AO2321&lt;&gt;0,AO$1,"")</f>
        <v/>
      </c>
      <c r="BP2321" t="str">
        <f>IF(AP2321&lt;&gt;0,AP$1,"")</f>
        <v/>
      </c>
      <c r="BQ2321" t="str">
        <f>IF(AQ2321&lt;&gt;0,AQ$1,"")</f>
        <v/>
      </c>
      <c r="BR2321" t="str">
        <f>IF(AR2321&lt;&gt;0,AR$1,"")</f>
        <v/>
      </c>
      <c r="BS2321" t="str">
        <f>IF(AS2321&lt;&gt;0,AS$1,"")</f>
        <v/>
      </c>
      <c r="BT2321" t="str">
        <f>IF(AT2321&lt;&gt;0,AT$1,"")</f>
        <v/>
      </c>
      <c r="BU2321" t="str">
        <f>IF(AU2321&lt;&gt;0,AU$1,"")</f>
        <v/>
      </c>
      <c r="BV2321" t="str">
        <f>IF(AV2321&lt;&gt;0,AV$1,"")</f>
        <v/>
      </c>
      <c r="BW2321" t="str">
        <f>IF(AW2321&lt;&gt;"",AW2321&amp;"||","")&amp;IF(AX2321&lt;&gt;"",AX2321&amp;"||","")&amp;IF(AY2321&lt;&gt;"",AY2321&amp;"||","")&amp;IF(AZ2321&lt;&gt;"",AZ2321&amp;"||","")&amp;IF(BA2321&lt;&gt;"",BA2321&amp;"||","")&amp;IF(BB2321&lt;&gt;"",BB2321&amp;"||","")&amp;IF(BC2321&lt;&gt;"",BC2321&amp;"||","")&amp;IF(BD2321&lt;&gt;"",BD2321&amp;"||","")&amp;IF(BE2321&lt;&gt;"",BE2321&amp;"||","")&amp;IF(BF2321&lt;&gt;"",BF2321&amp;"||","")&amp;IF(BG2321&lt;&gt;"",BG2321&amp;"||","")&amp;IF(BH2321&lt;&gt;"",BH2321&amp;"||","")&amp;IF(BI2321&lt;&gt;"",BI2321&amp;"||","")&amp;IF(BJ2321&lt;&gt;"",BJ2321&amp;"||","")&amp;IF(BK2321&lt;&gt;"",BK2321&amp;"||","")&amp;IF(BL2321&lt;&gt;"",BL2321&amp;"||","")&amp;IF(BM2321&lt;&gt;"",BM2321&amp;"||","")&amp;IF(BN2321&lt;&gt;"",BN2321&amp;"||","")&amp;IF(BO2321&lt;&gt;"",BO2321&amp;"||","")&amp;IF(BP2321&lt;&gt;"",BP2321&amp;"||","")&amp;IF(BQ2321&lt;&gt;"",BQ2321&amp;"||","")&amp;IF(BR2321&lt;&gt;"",BR2321&amp;"||","")&amp;IF(BS2321&lt;&gt;"",BS2321&amp;"||","")&amp;IF(BT2321&lt;&gt;"",BT2321&amp;"||","")&amp;IF(BU2321&lt;&gt;"",BU2321&amp;"||","")&amp;IF(BV2321&lt;&gt;"",BV2321&amp;"||","")</f>
        <v>3 x / dag||</v>
      </c>
    </row>
    <row r="2322" spans="1:75" x14ac:dyDescent="0.25">
      <c r="A2322" t="s">
        <v>1342</v>
      </c>
      <c r="B2322" t="s">
        <v>95</v>
      </c>
      <c r="C2322" t="s">
        <v>124</v>
      </c>
      <c r="D2322" t="s">
        <v>1344</v>
      </c>
      <c r="K2322">
        <v>259</v>
      </c>
      <c r="M2322" t="str">
        <f>IFERROR(IF(LEN(BW2322&gt;0),MID(BW2322,1,LEN(BW2322)-2),""),"")</f>
        <v>4 x / dag</v>
      </c>
      <c r="N2322" t="s">
        <v>118</v>
      </c>
      <c r="O2322">
        <v>40</v>
      </c>
      <c r="Q2322">
        <v>45</v>
      </c>
      <c r="T2322" t="s">
        <v>151</v>
      </c>
      <c r="AA2322" t="s">
        <v>151</v>
      </c>
      <c r="AW2322" t="str">
        <f>IF(W2322&lt;&gt;0,W$1,"")</f>
        <v/>
      </c>
      <c r="AX2322" t="str">
        <f>IF(X2322&lt;&gt;0,X$1,"")</f>
        <v/>
      </c>
      <c r="AY2322" t="str">
        <f>IF(Y2322&lt;&gt;0,Y$1,"")</f>
        <v/>
      </c>
      <c r="AZ2322" t="str">
        <f>IF(Z2322&lt;&gt;0,Z$1,"")</f>
        <v/>
      </c>
      <c r="BA2322" t="str">
        <f>IF(AA2322&lt;&gt;0,AA$1,"")</f>
        <v>4 x / dag</v>
      </c>
      <c r="BB2322" t="str">
        <f>IF(AB2322&lt;&gt;0,AB$1,"")</f>
        <v/>
      </c>
      <c r="BC2322" t="str">
        <f>IF(AC2322&lt;&gt;0,AC$1,"")</f>
        <v/>
      </c>
      <c r="BD2322" t="str">
        <f>IF(AD2322&lt;&gt;0,AD$1,"")</f>
        <v/>
      </c>
      <c r="BE2322" t="str">
        <f>IF(AE2322&lt;&gt;0,AE$1,"")</f>
        <v/>
      </c>
      <c r="BF2322" t="str">
        <f>IF(AF2322&lt;&gt;0,AF$1,"")</f>
        <v/>
      </c>
      <c r="BG2322" t="str">
        <f>IF(AG2322&lt;&gt;0,AG$1,"")</f>
        <v/>
      </c>
      <c r="BH2322" t="str">
        <f>IF(AH2322&lt;&gt;0,AH$1,"")</f>
        <v/>
      </c>
      <c r="BI2322" t="str">
        <f>IF(AI2322&lt;&gt;0,AI$1,"")</f>
        <v/>
      </c>
      <c r="BJ2322" t="str">
        <f>IF(AJ2322&lt;&gt;0,AJ$1,"")</f>
        <v/>
      </c>
      <c r="BK2322" t="str">
        <f>IF(AK2322&lt;&gt;0,AK$1,"")</f>
        <v/>
      </c>
      <c r="BL2322" t="str">
        <f>IF(AL2322&lt;&gt;0,AL$1,"")</f>
        <v/>
      </c>
      <c r="BM2322" t="str">
        <f>IF(AM2322&lt;&gt;0,AM$1,"")</f>
        <v/>
      </c>
      <c r="BN2322" t="str">
        <f>IF(AN2322&lt;&gt;0,AN$1,"")</f>
        <v/>
      </c>
      <c r="BO2322" t="str">
        <f>IF(AO2322&lt;&gt;0,AO$1,"")</f>
        <v/>
      </c>
      <c r="BP2322" t="str">
        <f>IF(AP2322&lt;&gt;0,AP$1,"")</f>
        <v/>
      </c>
      <c r="BQ2322" t="str">
        <f>IF(AQ2322&lt;&gt;0,AQ$1,"")</f>
        <v/>
      </c>
      <c r="BR2322" t="str">
        <f>IF(AR2322&lt;&gt;0,AR$1,"")</f>
        <v/>
      </c>
      <c r="BS2322" t="str">
        <f>IF(AS2322&lt;&gt;0,AS$1,"")</f>
        <v/>
      </c>
      <c r="BT2322" t="str">
        <f>IF(AT2322&lt;&gt;0,AT$1,"")</f>
        <v/>
      </c>
      <c r="BU2322" t="str">
        <f>IF(AU2322&lt;&gt;0,AU$1,"")</f>
        <v/>
      </c>
      <c r="BV2322" t="str">
        <f>IF(AV2322&lt;&gt;0,AV$1,"")</f>
        <v/>
      </c>
      <c r="BW2322" t="str">
        <f>IF(AW2322&lt;&gt;"",AW2322&amp;"||","")&amp;IF(AX2322&lt;&gt;"",AX2322&amp;"||","")&amp;IF(AY2322&lt;&gt;"",AY2322&amp;"||","")&amp;IF(AZ2322&lt;&gt;"",AZ2322&amp;"||","")&amp;IF(BA2322&lt;&gt;"",BA2322&amp;"||","")&amp;IF(BB2322&lt;&gt;"",BB2322&amp;"||","")&amp;IF(BC2322&lt;&gt;"",BC2322&amp;"||","")&amp;IF(BD2322&lt;&gt;"",BD2322&amp;"||","")&amp;IF(BE2322&lt;&gt;"",BE2322&amp;"||","")&amp;IF(BF2322&lt;&gt;"",BF2322&amp;"||","")&amp;IF(BG2322&lt;&gt;"",BG2322&amp;"||","")&amp;IF(BH2322&lt;&gt;"",BH2322&amp;"||","")&amp;IF(BI2322&lt;&gt;"",BI2322&amp;"||","")&amp;IF(BJ2322&lt;&gt;"",BJ2322&amp;"||","")&amp;IF(BK2322&lt;&gt;"",BK2322&amp;"||","")&amp;IF(BL2322&lt;&gt;"",BL2322&amp;"||","")&amp;IF(BM2322&lt;&gt;"",BM2322&amp;"||","")&amp;IF(BN2322&lt;&gt;"",BN2322&amp;"||","")&amp;IF(BO2322&lt;&gt;"",BO2322&amp;"||","")&amp;IF(BP2322&lt;&gt;"",BP2322&amp;"||","")&amp;IF(BQ2322&lt;&gt;"",BQ2322&amp;"||","")&amp;IF(BR2322&lt;&gt;"",BR2322&amp;"||","")&amp;IF(BS2322&lt;&gt;"",BS2322&amp;"||","")&amp;IF(BT2322&lt;&gt;"",BT2322&amp;"||","")&amp;IF(BU2322&lt;&gt;"",BU2322&amp;"||","")&amp;IF(BV2322&lt;&gt;"",BV2322&amp;"||","")</f>
        <v>4 x / dag||</v>
      </c>
    </row>
    <row r="2323" spans="1:75" x14ac:dyDescent="0.25">
      <c r="A2323" t="s">
        <v>1342</v>
      </c>
      <c r="B2323" t="s">
        <v>95</v>
      </c>
      <c r="C2323" t="s">
        <v>124</v>
      </c>
      <c r="D2323" t="s">
        <v>1344</v>
      </c>
      <c r="G2323">
        <v>1</v>
      </c>
      <c r="H2323">
        <v>216</v>
      </c>
      <c r="M2323" t="str">
        <f>IFERROR(IF(LEN(BW2323&gt;0),MID(BW2323,1,LEN(BW2323)-2),""),"")</f>
        <v>4 x / dag</v>
      </c>
      <c r="N2323" t="s">
        <v>118</v>
      </c>
      <c r="O2323">
        <v>60</v>
      </c>
      <c r="R2323">
        <v>4000</v>
      </c>
      <c r="S2323">
        <v>1000</v>
      </c>
      <c r="T2323" t="s">
        <v>151</v>
      </c>
      <c r="AA2323" t="s">
        <v>151</v>
      </c>
      <c r="AW2323" t="str">
        <f>IF(W2323&lt;&gt;0,W$1,"")</f>
        <v/>
      </c>
      <c r="AX2323" t="str">
        <f>IF(X2323&lt;&gt;0,X$1,"")</f>
        <v/>
      </c>
      <c r="AY2323" t="str">
        <f>IF(Y2323&lt;&gt;0,Y$1,"")</f>
        <v/>
      </c>
      <c r="AZ2323" t="str">
        <f>IF(Z2323&lt;&gt;0,Z$1,"")</f>
        <v/>
      </c>
      <c r="BA2323" t="str">
        <f>IF(AA2323&lt;&gt;0,AA$1,"")</f>
        <v>4 x / dag</v>
      </c>
      <c r="BB2323" t="str">
        <f>IF(AB2323&lt;&gt;0,AB$1,"")</f>
        <v/>
      </c>
      <c r="BC2323" t="str">
        <f>IF(AC2323&lt;&gt;0,AC$1,"")</f>
        <v/>
      </c>
      <c r="BD2323" t="str">
        <f>IF(AD2323&lt;&gt;0,AD$1,"")</f>
        <v/>
      </c>
      <c r="BE2323" t="str">
        <f>IF(AE2323&lt;&gt;0,AE$1,"")</f>
        <v/>
      </c>
      <c r="BF2323" t="str">
        <f>IF(AF2323&lt;&gt;0,AF$1,"")</f>
        <v/>
      </c>
      <c r="BG2323" t="str">
        <f>IF(AG2323&lt;&gt;0,AG$1,"")</f>
        <v/>
      </c>
      <c r="BH2323" t="str">
        <f>IF(AH2323&lt;&gt;0,AH$1,"")</f>
        <v/>
      </c>
      <c r="BI2323" t="str">
        <f>IF(AI2323&lt;&gt;0,AI$1,"")</f>
        <v/>
      </c>
      <c r="BJ2323" t="str">
        <f>IF(AJ2323&lt;&gt;0,AJ$1,"")</f>
        <v/>
      </c>
      <c r="BK2323" t="str">
        <f>IF(AK2323&lt;&gt;0,AK$1,"")</f>
        <v/>
      </c>
      <c r="BL2323" t="str">
        <f>IF(AL2323&lt;&gt;0,AL$1,"")</f>
        <v/>
      </c>
      <c r="BM2323" t="str">
        <f>IF(AM2323&lt;&gt;0,AM$1,"")</f>
        <v/>
      </c>
      <c r="BN2323" t="str">
        <f>IF(AN2323&lt;&gt;0,AN$1,"")</f>
        <v/>
      </c>
      <c r="BO2323" t="str">
        <f>IF(AO2323&lt;&gt;0,AO$1,"")</f>
        <v/>
      </c>
      <c r="BP2323" t="str">
        <f>IF(AP2323&lt;&gt;0,AP$1,"")</f>
        <v/>
      </c>
      <c r="BQ2323" t="str">
        <f>IF(AQ2323&lt;&gt;0,AQ$1,"")</f>
        <v/>
      </c>
      <c r="BR2323" t="str">
        <f>IF(AR2323&lt;&gt;0,AR$1,"")</f>
        <v/>
      </c>
      <c r="BS2323" t="str">
        <f>IF(AS2323&lt;&gt;0,AS$1,"")</f>
        <v/>
      </c>
      <c r="BT2323" t="str">
        <f>IF(AT2323&lt;&gt;0,AT$1,"")</f>
        <v/>
      </c>
      <c r="BU2323" t="str">
        <f>IF(AU2323&lt;&gt;0,AU$1,"")</f>
        <v/>
      </c>
      <c r="BV2323" t="str">
        <f>IF(AV2323&lt;&gt;0,AV$1,"")</f>
        <v/>
      </c>
      <c r="BW2323" t="str">
        <f>IF(AW2323&lt;&gt;"",AW2323&amp;"||","")&amp;IF(AX2323&lt;&gt;"",AX2323&amp;"||","")&amp;IF(AY2323&lt;&gt;"",AY2323&amp;"||","")&amp;IF(AZ2323&lt;&gt;"",AZ2323&amp;"||","")&amp;IF(BA2323&lt;&gt;"",BA2323&amp;"||","")&amp;IF(BB2323&lt;&gt;"",BB2323&amp;"||","")&amp;IF(BC2323&lt;&gt;"",BC2323&amp;"||","")&amp;IF(BD2323&lt;&gt;"",BD2323&amp;"||","")&amp;IF(BE2323&lt;&gt;"",BE2323&amp;"||","")&amp;IF(BF2323&lt;&gt;"",BF2323&amp;"||","")&amp;IF(BG2323&lt;&gt;"",BG2323&amp;"||","")&amp;IF(BH2323&lt;&gt;"",BH2323&amp;"||","")&amp;IF(BI2323&lt;&gt;"",BI2323&amp;"||","")&amp;IF(BJ2323&lt;&gt;"",BJ2323&amp;"||","")&amp;IF(BK2323&lt;&gt;"",BK2323&amp;"||","")&amp;IF(BL2323&lt;&gt;"",BL2323&amp;"||","")&amp;IF(BM2323&lt;&gt;"",BM2323&amp;"||","")&amp;IF(BN2323&lt;&gt;"",BN2323&amp;"||","")&amp;IF(BO2323&lt;&gt;"",BO2323&amp;"||","")&amp;IF(BP2323&lt;&gt;"",BP2323&amp;"||","")&amp;IF(BQ2323&lt;&gt;"",BQ2323&amp;"||","")&amp;IF(BR2323&lt;&gt;"",BR2323&amp;"||","")&amp;IF(BS2323&lt;&gt;"",BS2323&amp;"||","")&amp;IF(BT2323&lt;&gt;"",BT2323&amp;"||","")&amp;IF(BU2323&lt;&gt;"",BU2323&amp;"||","")&amp;IF(BV2323&lt;&gt;"",BV2323&amp;"||","")</f>
        <v>4 x / dag||</v>
      </c>
    </row>
    <row r="2324" spans="1:75" x14ac:dyDescent="0.25">
      <c r="A2324" t="s">
        <v>1342</v>
      </c>
      <c r="B2324" t="s">
        <v>403</v>
      </c>
      <c r="C2324" t="s">
        <v>116</v>
      </c>
      <c r="D2324" t="s">
        <v>1344</v>
      </c>
      <c r="M2324" t="str">
        <f>IFERROR(IF(LEN(BW2324&gt;0),MID(BW2324,1,LEN(BW2324)-2),""),"")</f>
        <v/>
      </c>
      <c r="N2324" t="s">
        <v>118</v>
      </c>
      <c r="AW2324" t="str">
        <f>IF(W2324&lt;&gt;0,W$1,"")</f>
        <v/>
      </c>
      <c r="AX2324" t="str">
        <f>IF(X2324&lt;&gt;0,X$1,"")</f>
        <v/>
      </c>
      <c r="AY2324" t="str">
        <f>IF(Y2324&lt;&gt;0,Y$1,"")</f>
        <v/>
      </c>
      <c r="AZ2324" t="str">
        <f>IF(Z2324&lt;&gt;0,Z$1,"")</f>
        <v/>
      </c>
      <c r="BA2324" t="str">
        <f>IF(AA2324&lt;&gt;0,AA$1,"")</f>
        <v/>
      </c>
      <c r="BB2324" t="str">
        <f>IF(AB2324&lt;&gt;0,AB$1,"")</f>
        <v/>
      </c>
      <c r="BC2324" t="str">
        <f>IF(AC2324&lt;&gt;0,AC$1,"")</f>
        <v/>
      </c>
      <c r="BD2324" t="str">
        <f>IF(AD2324&lt;&gt;0,AD$1,"")</f>
        <v/>
      </c>
      <c r="BE2324" t="str">
        <f>IF(AE2324&lt;&gt;0,AE$1,"")</f>
        <v/>
      </c>
      <c r="BF2324" t="str">
        <f>IF(AF2324&lt;&gt;0,AF$1,"")</f>
        <v/>
      </c>
      <c r="BG2324" t="str">
        <f>IF(AG2324&lt;&gt;0,AG$1,"")</f>
        <v/>
      </c>
      <c r="BH2324" t="str">
        <f>IF(AH2324&lt;&gt;0,AH$1,"")</f>
        <v/>
      </c>
      <c r="BI2324" t="str">
        <f>IF(AI2324&lt;&gt;0,AI$1,"")</f>
        <v/>
      </c>
      <c r="BJ2324" t="str">
        <f>IF(AJ2324&lt;&gt;0,AJ$1,"")</f>
        <v/>
      </c>
      <c r="BK2324" t="str">
        <f>IF(AK2324&lt;&gt;0,AK$1,"")</f>
        <v/>
      </c>
      <c r="BL2324" t="str">
        <f>IF(AL2324&lt;&gt;0,AL$1,"")</f>
        <v/>
      </c>
      <c r="BM2324" t="str">
        <f>IF(AM2324&lt;&gt;0,AM$1,"")</f>
        <v/>
      </c>
      <c r="BN2324" t="str">
        <f>IF(AN2324&lt;&gt;0,AN$1,"")</f>
        <v/>
      </c>
      <c r="BO2324" t="str">
        <f>IF(AO2324&lt;&gt;0,AO$1,"")</f>
        <v/>
      </c>
      <c r="BP2324" t="str">
        <f>IF(AP2324&lt;&gt;0,AP$1,"")</f>
        <v/>
      </c>
      <c r="BQ2324" t="str">
        <f>IF(AQ2324&lt;&gt;0,AQ$1,"")</f>
        <v/>
      </c>
      <c r="BR2324" t="str">
        <f>IF(AR2324&lt;&gt;0,AR$1,"")</f>
        <v/>
      </c>
      <c r="BS2324" t="str">
        <f>IF(AS2324&lt;&gt;0,AS$1,"")</f>
        <v/>
      </c>
      <c r="BT2324" t="str">
        <f>IF(AT2324&lt;&gt;0,AT$1,"")</f>
        <v/>
      </c>
      <c r="BU2324" t="str">
        <f>IF(AU2324&lt;&gt;0,AU$1,"")</f>
        <v/>
      </c>
      <c r="BV2324" t="str">
        <f>IF(AV2324&lt;&gt;0,AV$1,"")</f>
        <v/>
      </c>
      <c r="BW2324" t="str">
        <f>IF(AW2324&lt;&gt;"",AW2324&amp;"||","")&amp;IF(AX2324&lt;&gt;"",AX2324&amp;"||","")&amp;IF(AY2324&lt;&gt;"",AY2324&amp;"||","")&amp;IF(AZ2324&lt;&gt;"",AZ2324&amp;"||","")&amp;IF(BA2324&lt;&gt;"",BA2324&amp;"||","")&amp;IF(BB2324&lt;&gt;"",BB2324&amp;"||","")&amp;IF(BC2324&lt;&gt;"",BC2324&amp;"||","")&amp;IF(BD2324&lt;&gt;"",BD2324&amp;"||","")&amp;IF(BE2324&lt;&gt;"",BE2324&amp;"||","")&amp;IF(BF2324&lt;&gt;"",BF2324&amp;"||","")&amp;IF(BG2324&lt;&gt;"",BG2324&amp;"||","")&amp;IF(BH2324&lt;&gt;"",BH2324&amp;"||","")&amp;IF(BI2324&lt;&gt;"",BI2324&amp;"||","")&amp;IF(BJ2324&lt;&gt;"",BJ2324&amp;"||","")&amp;IF(BK2324&lt;&gt;"",BK2324&amp;"||","")&amp;IF(BL2324&lt;&gt;"",BL2324&amp;"||","")&amp;IF(BM2324&lt;&gt;"",BM2324&amp;"||","")&amp;IF(BN2324&lt;&gt;"",BN2324&amp;"||","")&amp;IF(BO2324&lt;&gt;"",BO2324&amp;"||","")&amp;IF(BP2324&lt;&gt;"",BP2324&amp;"||","")&amp;IF(BQ2324&lt;&gt;"",BQ2324&amp;"||","")&amp;IF(BR2324&lt;&gt;"",BR2324&amp;"||","")&amp;IF(BS2324&lt;&gt;"",BS2324&amp;"||","")&amp;IF(BT2324&lt;&gt;"",BT2324&amp;"||","")&amp;IF(BU2324&lt;&gt;"",BU2324&amp;"||","")&amp;IF(BV2324&lt;&gt;"",BV2324&amp;"||","")</f>
        <v/>
      </c>
    </row>
    <row r="2325" spans="1:75" x14ac:dyDescent="0.25">
      <c r="A2325" t="s">
        <v>1342</v>
      </c>
      <c r="B2325" t="s">
        <v>1107</v>
      </c>
      <c r="C2325" t="s">
        <v>116</v>
      </c>
      <c r="D2325" t="s">
        <v>1344</v>
      </c>
      <c r="M2325" t="str">
        <f>IFERROR(IF(LEN(BW2325&gt;0),MID(BW2325,1,LEN(BW2325)-2),""),"")</f>
        <v/>
      </c>
      <c r="N2325" t="s">
        <v>118</v>
      </c>
      <c r="AW2325" t="str">
        <f>IF(W2325&lt;&gt;0,W$1,"")</f>
        <v/>
      </c>
      <c r="AX2325" t="str">
        <f>IF(X2325&lt;&gt;0,X$1,"")</f>
        <v/>
      </c>
      <c r="AY2325" t="str">
        <f>IF(Y2325&lt;&gt;0,Y$1,"")</f>
        <v/>
      </c>
      <c r="AZ2325" t="str">
        <f>IF(Z2325&lt;&gt;0,Z$1,"")</f>
        <v/>
      </c>
      <c r="BA2325" t="str">
        <f>IF(AA2325&lt;&gt;0,AA$1,"")</f>
        <v/>
      </c>
      <c r="BB2325" t="str">
        <f>IF(AB2325&lt;&gt;0,AB$1,"")</f>
        <v/>
      </c>
      <c r="BC2325" t="str">
        <f>IF(AC2325&lt;&gt;0,AC$1,"")</f>
        <v/>
      </c>
      <c r="BD2325" t="str">
        <f>IF(AD2325&lt;&gt;0,AD$1,"")</f>
        <v/>
      </c>
      <c r="BE2325" t="str">
        <f>IF(AE2325&lt;&gt;0,AE$1,"")</f>
        <v/>
      </c>
      <c r="BF2325" t="str">
        <f>IF(AF2325&lt;&gt;0,AF$1,"")</f>
        <v/>
      </c>
      <c r="BG2325" t="str">
        <f>IF(AG2325&lt;&gt;0,AG$1,"")</f>
        <v/>
      </c>
      <c r="BH2325" t="str">
        <f>IF(AH2325&lt;&gt;0,AH$1,"")</f>
        <v/>
      </c>
      <c r="BI2325" t="str">
        <f>IF(AI2325&lt;&gt;0,AI$1,"")</f>
        <v/>
      </c>
      <c r="BJ2325" t="str">
        <f>IF(AJ2325&lt;&gt;0,AJ$1,"")</f>
        <v/>
      </c>
      <c r="BK2325" t="str">
        <f>IF(AK2325&lt;&gt;0,AK$1,"")</f>
        <v/>
      </c>
      <c r="BL2325" t="str">
        <f>IF(AL2325&lt;&gt;0,AL$1,"")</f>
        <v/>
      </c>
      <c r="BM2325" t="str">
        <f>IF(AM2325&lt;&gt;0,AM$1,"")</f>
        <v/>
      </c>
      <c r="BN2325" t="str">
        <f>IF(AN2325&lt;&gt;0,AN$1,"")</f>
        <v/>
      </c>
      <c r="BO2325" t="str">
        <f>IF(AO2325&lt;&gt;0,AO$1,"")</f>
        <v/>
      </c>
      <c r="BP2325" t="str">
        <f>IF(AP2325&lt;&gt;0,AP$1,"")</f>
        <v/>
      </c>
      <c r="BQ2325" t="str">
        <f>IF(AQ2325&lt;&gt;0,AQ$1,"")</f>
        <v/>
      </c>
      <c r="BR2325" t="str">
        <f>IF(AR2325&lt;&gt;0,AR$1,"")</f>
        <v/>
      </c>
      <c r="BS2325" t="str">
        <f>IF(AS2325&lt;&gt;0,AS$1,"")</f>
        <v/>
      </c>
      <c r="BT2325" t="str">
        <f>IF(AT2325&lt;&gt;0,AT$1,"")</f>
        <v/>
      </c>
      <c r="BU2325" t="str">
        <f>IF(AU2325&lt;&gt;0,AU$1,"")</f>
        <v/>
      </c>
      <c r="BV2325" t="str">
        <f>IF(AV2325&lt;&gt;0,AV$1,"")</f>
        <v/>
      </c>
      <c r="BW2325" t="str">
        <f>IF(AW2325&lt;&gt;"",AW2325&amp;"||","")&amp;IF(AX2325&lt;&gt;"",AX2325&amp;"||","")&amp;IF(AY2325&lt;&gt;"",AY2325&amp;"||","")&amp;IF(AZ2325&lt;&gt;"",AZ2325&amp;"||","")&amp;IF(BA2325&lt;&gt;"",BA2325&amp;"||","")&amp;IF(BB2325&lt;&gt;"",BB2325&amp;"||","")&amp;IF(BC2325&lt;&gt;"",BC2325&amp;"||","")&amp;IF(BD2325&lt;&gt;"",BD2325&amp;"||","")&amp;IF(BE2325&lt;&gt;"",BE2325&amp;"||","")&amp;IF(BF2325&lt;&gt;"",BF2325&amp;"||","")&amp;IF(BG2325&lt;&gt;"",BG2325&amp;"||","")&amp;IF(BH2325&lt;&gt;"",BH2325&amp;"||","")&amp;IF(BI2325&lt;&gt;"",BI2325&amp;"||","")&amp;IF(BJ2325&lt;&gt;"",BJ2325&amp;"||","")&amp;IF(BK2325&lt;&gt;"",BK2325&amp;"||","")&amp;IF(BL2325&lt;&gt;"",BL2325&amp;"||","")&amp;IF(BM2325&lt;&gt;"",BM2325&amp;"||","")&amp;IF(BN2325&lt;&gt;"",BN2325&amp;"||","")&amp;IF(BO2325&lt;&gt;"",BO2325&amp;"||","")&amp;IF(BP2325&lt;&gt;"",BP2325&amp;"||","")&amp;IF(BQ2325&lt;&gt;"",BQ2325&amp;"||","")&amp;IF(BR2325&lt;&gt;"",BR2325&amp;"||","")&amp;IF(BS2325&lt;&gt;"",BS2325&amp;"||","")&amp;IF(BT2325&lt;&gt;"",BT2325&amp;"||","")&amp;IF(BU2325&lt;&gt;"",BU2325&amp;"||","")&amp;IF(BV2325&lt;&gt;"",BV2325&amp;"||","")</f>
        <v/>
      </c>
    </row>
    <row r="2326" spans="1:75" x14ac:dyDescent="0.25">
      <c r="A2326" t="s">
        <v>1342</v>
      </c>
      <c r="B2326" t="s">
        <v>1107</v>
      </c>
      <c r="C2326" t="s">
        <v>116</v>
      </c>
      <c r="D2326" t="s">
        <v>1344</v>
      </c>
      <c r="G2326">
        <v>1</v>
      </c>
      <c r="H2326">
        <v>216</v>
      </c>
      <c r="M2326" t="str">
        <f>IFERROR(IF(LEN(BW2326&gt;0),MID(BW2326,1,LEN(BW2326)-2),""),"")</f>
        <v>4 x / dag</v>
      </c>
      <c r="N2326" t="s">
        <v>118</v>
      </c>
      <c r="O2326">
        <v>90</v>
      </c>
      <c r="R2326">
        <v>4000</v>
      </c>
      <c r="S2326">
        <v>1000</v>
      </c>
      <c r="T2326" t="s">
        <v>151</v>
      </c>
      <c r="AA2326" t="s">
        <v>151</v>
      </c>
      <c r="AW2326" t="str">
        <f>IF(W2326&lt;&gt;0,W$1,"")</f>
        <v/>
      </c>
      <c r="AX2326" t="str">
        <f>IF(X2326&lt;&gt;0,X$1,"")</f>
        <v/>
      </c>
      <c r="AY2326" t="str">
        <f>IF(Y2326&lt;&gt;0,Y$1,"")</f>
        <v/>
      </c>
      <c r="AZ2326" t="str">
        <f>IF(Z2326&lt;&gt;0,Z$1,"")</f>
        <v/>
      </c>
      <c r="BA2326" t="str">
        <f>IF(AA2326&lt;&gt;0,AA$1,"")</f>
        <v>4 x / dag</v>
      </c>
      <c r="BB2326" t="str">
        <f>IF(AB2326&lt;&gt;0,AB$1,"")</f>
        <v/>
      </c>
      <c r="BC2326" t="str">
        <f>IF(AC2326&lt;&gt;0,AC$1,"")</f>
        <v/>
      </c>
      <c r="BD2326" t="str">
        <f>IF(AD2326&lt;&gt;0,AD$1,"")</f>
        <v/>
      </c>
      <c r="BE2326" t="str">
        <f>IF(AE2326&lt;&gt;0,AE$1,"")</f>
        <v/>
      </c>
      <c r="BF2326" t="str">
        <f>IF(AF2326&lt;&gt;0,AF$1,"")</f>
        <v/>
      </c>
      <c r="BG2326" t="str">
        <f>IF(AG2326&lt;&gt;0,AG$1,"")</f>
        <v/>
      </c>
      <c r="BH2326" t="str">
        <f>IF(AH2326&lt;&gt;0,AH$1,"")</f>
        <v/>
      </c>
      <c r="BI2326" t="str">
        <f>IF(AI2326&lt;&gt;0,AI$1,"")</f>
        <v/>
      </c>
      <c r="BJ2326" t="str">
        <f>IF(AJ2326&lt;&gt;0,AJ$1,"")</f>
        <v/>
      </c>
      <c r="BK2326" t="str">
        <f>IF(AK2326&lt;&gt;0,AK$1,"")</f>
        <v/>
      </c>
      <c r="BL2326" t="str">
        <f>IF(AL2326&lt;&gt;0,AL$1,"")</f>
        <v/>
      </c>
      <c r="BM2326" t="str">
        <f>IF(AM2326&lt;&gt;0,AM$1,"")</f>
        <v/>
      </c>
      <c r="BN2326" t="str">
        <f>IF(AN2326&lt;&gt;0,AN$1,"")</f>
        <v/>
      </c>
      <c r="BO2326" t="str">
        <f>IF(AO2326&lt;&gt;0,AO$1,"")</f>
        <v/>
      </c>
      <c r="BP2326" t="str">
        <f>IF(AP2326&lt;&gt;0,AP$1,"")</f>
        <v/>
      </c>
      <c r="BQ2326" t="str">
        <f>IF(AQ2326&lt;&gt;0,AQ$1,"")</f>
        <v/>
      </c>
      <c r="BR2326" t="str">
        <f>IF(AR2326&lt;&gt;0,AR$1,"")</f>
        <v/>
      </c>
      <c r="BS2326" t="str">
        <f>IF(AS2326&lt;&gt;0,AS$1,"")</f>
        <v/>
      </c>
      <c r="BT2326" t="str">
        <f>IF(AT2326&lt;&gt;0,AT$1,"")</f>
        <v/>
      </c>
      <c r="BU2326" t="str">
        <f>IF(AU2326&lt;&gt;0,AU$1,"")</f>
        <v/>
      </c>
      <c r="BV2326" t="str">
        <f>IF(AV2326&lt;&gt;0,AV$1,"")</f>
        <v/>
      </c>
      <c r="BW2326" t="str">
        <f>IF(AW2326&lt;&gt;"",AW2326&amp;"||","")&amp;IF(AX2326&lt;&gt;"",AX2326&amp;"||","")&amp;IF(AY2326&lt;&gt;"",AY2326&amp;"||","")&amp;IF(AZ2326&lt;&gt;"",AZ2326&amp;"||","")&amp;IF(BA2326&lt;&gt;"",BA2326&amp;"||","")&amp;IF(BB2326&lt;&gt;"",BB2326&amp;"||","")&amp;IF(BC2326&lt;&gt;"",BC2326&amp;"||","")&amp;IF(BD2326&lt;&gt;"",BD2326&amp;"||","")&amp;IF(BE2326&lt;&gt;"",BE2326&amp;"||","")&amp;IF(BF2326&lt;&gt;"",BF2326&amp;"||","")&amp;IF(BG2326&lt;&gt;"",BG2326&amp;"||","")&amp;IF(BH2326&lt;&gt;"",BH2326&amp;"||","")&amp;IF(BI2326&lt;&gt;"",BI2326&amp;"||","")&amp;IF(BJ2326&lt;&gt;"",BJ2326&amp;"||","")&amp;IF(BK2326&lt;&gt;"",BK2326&amp;"||","")&amp;IF(BL2326&lt;&gt;"",BL2326&amp;"||","")&amp;IF(BM2326&lt;&gt;"",BM2326&amp;"||","")&amp;IF(BN2326&lt;&gt;"",BN2326&amp;"||","")&amp;IF(BO2326&lt;&gt;"",BO2326&amp;"||","")&amp;IF(BP2326&lt;&gt;"",BP2326&amp;"||","")&amp;IF(BQ2326&lt;&gt;"",BQ2326&amp;"||","")&amp;IF(BR2326&lt;&gt;"",BR2326&amp;"||","")&amp;IF(BS2326&lt;&gt;"",BS2326&amp;"||","")&amp;IF(BT2326&lt;&gt;"",BT2326&amp;"||","")&amp;IF(BU2326&lt;&gt;"",BU2326&amp;"||","")&amp;IF(BV2326&lt;&gt;"",BV2326&amp;"||","")</f>
        <v>4 x / dag||</v>
      </c>
    </row>
    <row r="2327" spans="1:75" x14ac:dyDescent="0.25">
      <c r="A2327" t="s">
        <v>1342</v>
      </c>
      <c r="B2327" t="s">
        <v>749</v>
      </c>
      <c r="C2327" t="s">
        <v>116</v>
      </c>
      <c r="D2327" t="s">
        <v>1344</v>
      </c>
      <c r="M2327" t="str">
        <f>IFERROR(IF(LEN(BW2327&gt;0),MID(BW2327,1,LEN(BW2327)-2),""),"")</f>
        <v/>
      </c>
      <c r="N2327" t="s">
        <v>118</v>
      </c>
      <c r="AW2327" t="str">
        <f>IF(W2327&lt;&gt;0,W$1,"")</f>
        <v/>
      </c>
      <c r="AX2327" t="str">
        <f>IF(X2327&lt;&gt;0,X$1,"")</f>
        <v/>
      </c>
      <c r="AY2327" t="str">
        <f>IF(Y2327&lt;&gt;0,Y$1,"")</f>
        <v/>
      </c>
      <c r="AZ2327" t="str">
        <f>IF(Z2327&lt;&gt;0,Z$1,"")</f>
        <v/>
      </c>
      <c r="BA2327" t="str">
        <f>IF(AA2327&lt;&gt;0,AA$1,"")</f>
        <v/>
      </c>
      <c r="BB2327" t="str">
        <f>IF(AB2327&lt;&gt;0,AB$1,"")</f>
        <v/>
      </c>
      <c r="BC2327" t="str">
        <f>IF(AC2327&lt;&gt;0,AC$1,"")</f>
        <v/>
      </c>
      <c r="BD2327" t="str">
        <f>IF(AD2327&lt;&gt;0,AD$1,"")</f>
        <v/>
      </c>
      <c r="BE2327" t="str">
        <f>IF(AE2327&lt;&gt;0,AE$1,"")</f>
        <v/>
      </c>
      <c r="BF2327" t="str">
        <f>IF(AF2327&lt;&gt;0,AF$1,"")</f>
        <v/>
      </c>
      <c r="BG2327" t="str">
        <f>IF(AG2327&lt;&gt;0,AG$1,"")</f>
        <v/>
      </c>
      <c r="BH2327" t="str">
        <f>IF(AH2327&lt;&gt;0,AH$1,"")</f>
        <v/>
      </c>
      <c r="BI2327" t="str">
        <f>IF(AI2327&lt;&gt;0,AI$1,"")</f>
        <v/>
      </c>
      <c r="BJ2327" t="str">
        <f>IF(AJ2327&lt;&gt;0,AJ$1,"")</f>
        <v/>
      </c>
      <c r="BK2327" t="str">
        <f>IF(AK2327&lt;&gt;0,AK$1,"")</f>
        <v/>
      </c>
      <c r="BL2327" t="str">
        <f>IF(AL2327&lt;&gt;0,AL$1,"")</f>
        <v/>
      </c>
      <c r="BM2327" t="str">
        <f>IF(AM2327&lt;&gt;0,AM$1,"")</f>
        <v/>
      </c>
      <c r="BN2327" t="str">
        <f>IF(AN2327&lt;&gt;0,AN$1,"")</f>
        <v/>
      </c>
      <c r="BO2327" t="str">
        <f>IF(AO2327&lt;&gt;0,AO$1,"")</f>
        <v/>
      </c>
      <c r="BP2327" t="str">
        <f>IF(AP2327&lt;&gt;0,AP$1,"")</f>
        <v/>
      </c>
      <c r="BQ2327" t="str">
        <f>IF(AQ2327&lt;&gt;0,AQ$1,"")</f>
        <v/>
      </c>
      <c r="BR2327" t="str">
        <f>IF(AR2327&lt;&gt;0,AR$1,"")</f>
        <v/>
      </c>
      <c r="BS2327" t="str">
        <f>IF(AS2327&lt;&gt;0,AS$1,"")</f>
        <v/>
      </c>
      <c r="BT2327" t="str">
        <f>IF(AT2327&lt;&gt;0,AT$1,"")</f>
        <v/>
      </c>
      <c r="BU2327" t="str">
        <f>IF(AU2327&lt;&gt;0,AU$1,"")</f>
        <v/>
      </c>
      <c r="BV2327" t="str">
        <f>IF(AV2327&lt;&gt;0,AV$1,"")</f>
        <v/>
      </c>
      <c r="BW2327" t="str">
        <f>IF(AW2327&lt;&gt;"",AW2327&amp;"||","")&amp;IF(AX2327&lt;&gt;"",AX2327&amp;"||","")&amp;IF(AY2327&lt;&gt;"",AY2327&amp;"||","")&amp;IF(AZ2327&lt;&gt;"",AZ2327&amp;"||","")&amp;IF(BA2327&lt;&gt;"",BA2327&amp;"||","")&amp;IF(BB2327&lt;&gt;"",BB2327&amp;"||","")&amp;IF(BC2327&lt;&gt;"",BC2327&amp;"||","")&amp;IF(BD2327&lt;&gt;"",BD2327&amp;"||","")&amp;IF(BE2327&lt;&gt;"",BE2327&amp;"||","")&amp;IF(BF2327&lt;&gt;"",BF2327&amp;"||","")&amp;IF(BG2327&lt;&gt;"",BG2327&amp;"||","")&amp;IF(BH2327&lt;&gt;"",BH2327&amp;"||","")&amp;IF(BI2327&lt;&gt;"",BI2327&amp;"||","")&amp;IF(BJ2327&lt;&gt;"",BJ2327&amp;"||","")&amp;IF(BK2327&lt;&gt;"",BK2327&amp;"||","")&amp;IF(BL2327&lt;&gt;"",BL2327&amp;"||","")&amp;IF(BM2327&lt;&gt;"",BM2327&amp;"||","")&amp;IF(BN2327&lt;&gt;"",BN2327&amp;"||","")&amp;IF(BO2327&lt;&gt;"",BO2327&amp;"||","")&amp;IF(BP2327&lt;&gt;"",BP2327&amp;"||","")&amp;IF(BQ2327&lt;&gt;"",BQ2327&amp;"||","")&amp;IF(BR2327&lt;&gt;"",BR2327&amp;"||","")&amp;IF(BS2327&lt;&gt;"",BS2327&amp;"||","")&amp;IF(BT2327&lt;&gt;"",BT2327&amp;"||","")&amp;IF(BU2327&lt;&gt;"",BU2327&amp;"||","")&amp;IF(BV2327&lt;&gt;"",BV2327&amp;"||","")</f>
        <v/>
      </c>
    </row>
    <row r="2328" spans="1:75" x14ac:dyDescent="0.25">
      <c r="A2328" t="s">
        <v>1342</v>
      </c>
      <c r="B2328" t="s">
        <v>749</v>
      </c>
      <c r="C2328" t="s">
        <v>116</v>
      </c>
      <c r="D2328" t="s">
        <v>1344</v>
      </c>
      <c r="K2328">
        <v>196</v>
      </c>
      <c r="L2328">
        <v>231</v>
      </c>
      <c r="M2328" t="str">
        <f>IFERROR(IF(LEN(BW2328&gt;0),MID(BW2328,1,LEN(BW2328)-2),""),"")</f>
        <v>3 x / dag</v>
      </c>
      <c r="N2328" t="s">
        <v>118</v>
      </c>
      <c r="O2328">
        <v>30</v>
      </c>
      <c r="Q2328">
        <v>35</v>
      </c>
      <c r="T2328" t="s">
        <v>151</v>
      </c>
      <c r="Z2328" t="s">
        <v>151</v>
      </c>
      <c r="AW2328" t="str">
        <f>IF(W2328&lt;&gt;0,W$1,"")</f>
        <v/>
      </c>
      <c r="AX2328" t="str">
        <f>IF(X2328&lt;&gt;0,X$1,"")</f>
        <v/>
      </c>
      <c r="AY2328" t="str">
        <f>IF(Y2328&lt;&gt;0,Y$1,"")</f>
        <v/>
      </c>
      <c r="AZ2328" t="str">
        <f>IF(Z2328&lt;&gt;0,Z$1,"")</f>
        <v>3 x / dag</v>
      </c>
      <c r="BA2328" t="str">
        <f>IF(AA2328&lt;&gt;0,AA$1,"")</f>
        <v/>
      </c>
      <c r="BB2328" t="str">
        <f>IF(AB2328&lt;&gt;0,AB$1,"")</f>
        <v/>
      </c>
      <c r="BC2328" t="str">
        <f>IF(AC2328&lt;&gt;0,AC$1,"")</f>
        <v/>
      </c>
      <c r="BD2328" t="str">
        <f>IF(AD2328&lt;&gt;0,AD$1,"")</f>
        <v/>
      </c>
      <c r="BE2328" t="str">
        <f>IF(AE2328&lt;&gt;0,AE$1,"")</f>
        <v/>
      </c>
      <c r="BF2328" t="str">
        <f>IF(AF2328&lt;&gt;0,AF$1,"")</f>
        <v/>
      </c>
      <c r="BG2328" t="str">
        <f>IF(AG2328&lt;&gt;0,AG$1,"")</f>
        <v/>
      </c>
      <c r="BH2328" t="str">
        <f>IF(AH2328&lt;&gt;0,AH$1,"")</f>
        <v/>
      </c>
      <c r="BI2328" t="str">
        <f>IF(AI2328&lt;&gt;0,AI$1,"")</f>
        <v/>
      </c>
      <c r="BJ2328" t="str">
        <f>IF(AJ2328&lt;&gt;0,AJ$1,"")</f>
        <v/>
      </c>
      <c r="BK2328" t="str">
        <f>IF(AK2328&lt;&gt;0,AK$1,"")</f>
        <v/>
      </c>
      <c r="BL2328" t="str">
        <f>IF(AL2328&lt;&gt;0,AL$1,"")</f>
        <v/>
      </c>
      <c r="BM2328" t="str">
        <f>IF(AM2328&lt;&gt;0,AM$1,"")</f>
        <v/>
      </c>
      <c r="BN2328" t="str">
        <f>IF(AN2328&lt;&gt;0,AN$1,"")</f>
        <v/>
      </c>
      <c r="BO2328" t="str">
        <f>IF(AO2328&lt;&gt;0,AO$1,"")</f>
        <v/>
      </c>
      <c r="BP2328" t="str">
        <f>IF(AP2328&lt;&gt;0,AP$1,"")</f>
        <v/>
      </c>
      <c r="BQ2328" t="str">
        <f>IF(AQ2328&lt;&gt;0,AQ$1,"")</f>
        <v/>
      </c>
      <c r="BR2328" t="str">
        <f>IF(AR2328&lt;&gt;0,AR$1,"")</f>
        <v/>
      </c>
      <c r="BS2328" t="str">
        <f>IF(AS2328&lt;&gt;0,AS$1,"")</f>
        <v/>
      </c>
      <c r="BT2328" t="str">
        <f>IF(AT2328&lt;&gt;0,AT$1,"")</f>
        <v/>
      </c>
      <c r="BU2328" t="str">
        <f>IF(AU2328&lt;&gt;0,AU$1,"")</f>
        <v/>
      </c>
      <c r="BV2328" t="str">
        <f>IF(AV2328&lt;&gt;0,AV$1,"")</f>
        <v/>
      </c>
      <c r="BW2328" t="str">
        <f>IF(AW2328&lt;&gt;"",AW2328&amp;"||","")&amp;IF(AX2328&lt;&gt;"",AX2328&amp;"||","")&amp;IF(AY2328&lt;&gt;"",AY2328&amp;"||","")&amp;IF(AZ2328&lt;&gt;"",AZ2328&amp;"||","")&amp;IF(BA2328&lt;&gt;"",BA2328&amp;"||","")&amp;IF(BB2328&lt;&gt;"",BB2328&amp;"||","")&amp;IF(BC2328&lt;&gt;"",BC2328&amp;"||","")&amp;IF(BD2328&lt;&gt;"",BD2328&amp;"||","")&amp;IF(BE2328&lt;&gt;"",BE2328&amp;"||","")&amp;IF(BF2328&lt;&gt;"",BF2328&amp;"||","")&amp;IF(BG2328&lt;&gt;"",BG2328&amp;"||","")&amp;IF(BH2328&lt;&gt;"",BH2328&amp;"||","")&amp;IF(BI2328&lt;&gt;"",BI2328&amp;"||","")&amp;IF(BJ2328&lt;&gt;"",BJ2328&amp;"||","")&amp;IF(BK2328&lt;&gt;"",BK2328&amp;"||","")&amp;IF(BL2328&lt;&gt;"",BL2328&amp;"||","")&amp;IF(BM2328&lt;&gt;"",BM2328&amp;"||","")&amp;IF(BN2328&lt;&gt;"",BN2328&amp;"||","")&amp;IF(BO2328&lt;&gt;"",BO2328&amp;"||","")&amp;IF(BP2328&lt;&gt;"",BP2328&amp;"||","")&amp;IF(BQ2328&lt;&gt;"",BQ2328&amp;"||","")&amp;IF(BR2328&lt;&gt;"",BR2328&amp;"||","")&amp;IF(BS2328&lt;&gt;"",BS2328&amp;"||","")&amp;IF(BT2328&lt;&gt;"",BT2328&amp;"||","")&amp;IF(BU2328&lt;&gt;"",BU2328&amp;"||","")&amp;IF(BV2328&lt;&gt;"",BV2328&amp;"||","")</f>
        <v>3 x / dag||</v>
      </c>
    </row>
    <row r="2329" spans="1:75" x14ac:dyDescent="0.25">
      <c r="A2329" t="s">
        <v>1342</v>
      </c>
      <c r="B2329" t="s">
        <v>749</v>
      </c>
      <c r="C2329" t="s">
        <v>116</v>
      </c>
      <c r="D2329" t="s">
        <v>1344</v>
      </c>
      <c r="K2329">
        <v>231</v>
      </c>
      <c r="L2329">
        <v>259</v>
      </c>
      <c r="M2329" t="str">
        <f>IFERROR(IF(LEN(BW2329&gt;0),MID(BW2329,1,LEN(BW2329)-2),""),"")</f>
        <v>3 x / dag</v>
      </c>
      <c r="N2329" t="s">
        <v>118</v>
      </c>
      <c r="O2329">
        <v>60</v>
      </c>
      <c r="Q2329">
        <v>65</v>
      </c>
      <c r="T2329" t="s">
        <v>151</v>
      </c>
      <c r="Z2329" t="s">
        <v>151</v>
      </c>
      <c r="AW2329" t="str">
        <f>IF(W2329&lt;&gt;0,W$1,"")</f>
        <v/>
      </c>
      <c r="AX2329" t="str">
        <f>IF(X2329&lt;&gt;0,X$1,"")</f>
        <v/>
      </c>
      <c r="AY2329" t="str">
        <f>IF(Y2329&lt;&gt;0,Y$1,"")</f>
        <v/>
      </c>
      <c r="AZ2329" t="str">
        <f>IF(Z2329&lt;&gt;0,Z$1,"")</f>
        <v>3 x / dag</v>
      </c>
      <c r="BA2329" t="str">
        <f>IF(AA2329&lt;&gt;0,AA$1,"")</f>
        <v/>
      </c>
      <c r="BB2329" t="str">
        <f>IF(AB2329&lt;&gt;0,AB$1,"")</f>
        <v/>
      </c>
      <c r="BC2329" t="str">
        <f>IF(AC2329&lt;&gt;0,AC$1,"")</f>
        <v/>
      </c>
      <c r="BD2329" t="str">
        <f>IF(AD2329&lt;&gt;0,AD$1,"")</f>
        <v/>
      </c>
      <c r="BE2329" t="str">
        <f>IF(AE2329&lt;&gt;0,AE$1,"")</f>
        <v/>
      </c>
      <c r="BF2329" t="str">
        <f>IF(AF2329&lt;&gt;0,AF$1,"")</f>
        <v/>
      </c>
      <c r="BG2329" t="str">
        <f>IF(AG2329&lt;&gt;0,AG$1,"")</f>
        <v/>
      </c>
      <c r="BH2329" t="str">
        <f>IF(AH2329&lt;&gt;0,AH$1,"")</f>
        <v/>
      </c>
      <c r="BI2329" t="str">
        <f>IF(AI2329&lt;&gt;0,AI$1,"")</f>
        <v/>
      </c>
      <c r="BJ2329" t="str">
        <f>IF(AJ2329&lt;&gt;0,AJ$1,"")</f>
        <v/>
      </c>
      <c r="BK2329" t="str">
        <f>IF(AK2329&lt;&gt;0,AK$1,"")</f>
        <v/>
      </c>
      <c r="BL2329" t="str">
        <f>IF(AL2329&lt;&gt;0,AL$1,"")</f>
        <v/>
      </c>
      <c r="BM2329" t="str">
        <f>IF(AM2329&lt;&gt;0,AM$1,"")</f>
        <v/>
      </c>
      <c r="BN2329" t="str">
        <f>IF(AN2329&lt;&gt;0,AN$1,"")</f>
        <v/>
      </c>
      <c r="BO2329" t="str">
        <f>IF(AO2329&lt;&gt;0,AO$1,"")</f>
        <v/>
      </c>
      <c r="BP2329" t="str">
        <f>IF(AP2329&lt;&gt;0,AP$1,"")</f>
        <v/>
      </c>
      <c r="BQ2329" t="str">
        <f>IF(AQ2329&lt;&gt;0,AQ$1,"")</f>
        <v/>
      </c>
      <c r="BR2329" t="str">
        <f>IF(AR2329&lt;&gt;0,AR$1,"")</f>
        <v/>
      </c>
      <c r="BS2329" t="str">
        <f>IF(AS2329&lt;&gt;0,AS$1,"")</f>
        <v/>
      </c>
      <c r="BT2329" t="str">
        <f>IF(AT2329&lt;&gt;0,AT$1,"")</f>
        <v/>
      </c>
      <c r="BU2329" t="str">
        <f>IF(AU2329&lt;&gt;0,AU$1,"")</f>
        <v/>
      </c>
      <c r="BV2329" t="str">
        <f>IF(AV2329&lt;&gt;0,AV$1,"")</f>
        <v/>
      </c>
      <c r="BW2329" t="str">
        <f>IF(AW2329&lt;&gt;"",AW2329&amp;"||","")&amp;IF(AX2329&lt;&gt;"",AX2329&amp;"||","")&amp;IF(AY2329&lt;&gt;"",AY2329&amp;"||","")&amp;IF(AZ2329&lt;&gt;"",AZ2329&amp;"||","")&amp;IF(BA2329&lt;&gt;"",BA2329&amp;"||","")&amp;IF(BB2329&lt;&gt;"",BB2329&amp;"||","")&amp;IF(BC2329&lt;&gt;"",BC2329&amp;"||","")&amp;IF(BD2329&lt;&gt;"",BD2329&amp;"||","")&amp;IF(BE2329&lt;&gt;"",BE2329&amp;"||","")&amp;IF(BF2329&lt;&gt;"",BF2329&amp;"||","")&amp;IF(BG2329&lt;&gt;"",BG2329&amp;"||","")&amp;IF(BH2329&lt;&gt;"",BH2329&amp;"||","")&amp;IF(BI2329&lt;&gt;"",BI2329&amp;"||","")&amp;IF(BJ2329&lt;&gt;"",BJ2329&amp;"||","")&amp;IF(BK2329&lt;&gt;"",BK2329&amp;"||","")&amp;IF(BL2329&lt;&gt;"",BL2329&amp;"||","")&amp;IF(BM2329&lt;&gt;"",BM2329&amp;"||","")&amp;IF(BN2329&lt;&gt;"",BN2329&amp;"||","")&amp;IF(BO2329&lt;&gt;"",BO2329&amp;"||","")&amp;IF(BP2329&lt;&gt;"",BP2329&amp;"||","")&amp;IF(BQ2329&lt;&gt;"",BQ2329&amp;"||","")&amp;IF(BR2329&lt;&gt;"",BR2329&amp;"||","")&amp;IF(BS2329&lt;&gt;"",BS2329&amp;"||","")&amp;IF(BT2329&lt;&gt;"",BT2329&amp;"||","")&amp;IF(BU2329&lt;&gt;"",BU2329&amp;"||","")&amp;IF(BV2329&lt;&gt;"",BV2329&amp;"||","")</f>
        <v>3 x / dag||</v>
      </c>
    </row>
    <row r="2330" spans="1:75" x14ac:dyDescent="0.25">
      <c r="A2330" t="s">
        <v>1342</v>
      </c>
      <c r="B2330" t="s">
        <v>749</v>
      </c>
      <c r="C2330" t="s">
        <v>116</v>
      </c>
      <c r="D2330" t="s">
        <v>1344</v>
      </c>
      <c r="K2330">
        <v>259</v>
      </c>
      <c r="M2330" t="str">
        <f>IFERROR(IF(LEN(BW2330&gt;0),MID(BW2330,1,LEN(BW2330)-2),""),"")</f>
        <v>3 x / dag</v>
      </c>
      <c r="N2330" t="s">
        <v>118</v>
      </c>
      <c r="O2330">
        <v>60</v>
      </c>
      <c r="Q2330">
        <v>65</v>
      </c>
      <c r="T2330" t="s">
        <v>151</v>
      </c>
      <c r="Z2330" t="s">
        <v>151</v>
      </c>
      <c r="AW2330" t="str">
        <f>IF(W2330&lt;&gt;0,W$1,"")</f>
        <v/>
      </c>
      <c r="AX2330" t="str">
        <f>IF(X2330&lt;&gt;0,X$1,"")</f>
        <v/>
      </c>
      <c r="AY2330" t="str">
        <f>IF(Y2330&lt;&gt;0,Y$1,"")</f>
        <v/>
      </c>
      <c r="AZ2330" t="str">
        <f>IF(Z2330&lt;&gt;0,Z$1,"")</f>
        <v>3 x / dag</v>
      </c>
      <c r="BA2330" t="str">
        <f>IF(AA2330&lt;&gt;0,AA$1,"")</f>
        <v/>
      </c>
      <c r="BB2330" t="str">
        <f>IF(AB2330&lt;&gt;0,AB$1,"")</f>
        <v/>
      </c>
      <c r="BC2330" t="str">
        <f>IF(AC2330&lt;&gt;0,AC$1,"")</f>
        <v/>
      </c>
      <c r="BD2330" t="str">
        <f>IF(AD2330&lt;&gt;0,AD$1,"")</f>
        <v/>
      </c>
      <c r="BE2330" t="str">
        <f>IF(AE2330&lt;&gt;0,AE$1,"")</f>
        <v/>
      </c>
      <c r="BF2330" t="str">
        <f>IF(AF2330&lt;&gt;0,AF$1,"")</f>
        <v/>
      </c>
      <c r="BG2330" t="str">
        <f>IF(AG2330&lt;&gt;0,AG$1,"")</f>
        <v/>
      </c>
      <c r="BH2330" t="str">
        <f>IF(AH2330&lt;&gt;0,AH$1,"")</f>
        <v/>
      </c>
      <c r="BI2330" t="str">
        <f>IF(AI2330&lt;&gt;0,AI$1,"")</f>
        <v/>
      </c>
      <c r="BJ2330" t="str">
        <f>IF(AJ2330&lt;&gt;0,AJ$1,"")</f>
        <v/>
      </c>
      <c r="BK2330" t="str">
        <f>IF(AK2330&lt;&gt;0,AK$1,"")</f>
        <v/>
      </c>
      <c r="BL2330" t="str">
        <f>IF(AL2330&lt;&gt;0,AL$1,"")</f>
        <v/>
      </c>
      <c r="BM2330" t="str">
        <f>IF(AM2330&lt;&gt;0,AM$1,"")</f>
        <v/>
      </c>
      <c r="BN2330" t="str">
        <f>IF(AN2330&lt;&gt;0,AN$1,"")</f>
        <v/>
      </c>
      <c r="BO2330" t="str">
        <f>IF(AO2330&lt;&gt;0,AO$1,"")</f>
        <v/>
      </c>
      <c r="BP2330" t="str">
        <f>IF(AP2330&lt;&gt;0,AP$1,"")</f>
        <v/>
      </c>
      <c r="BQ2330" t="str">
        <f>IF(AQ2330&lt;&gt;0,AQ$1,"")</f>
        <v/>
      </c>
      <c r="BR2330" t="str">
        <f>IF(AR2330&lt;&gt;0,AR$1,"")</f>
        <v/>
      </c>
      <c r="BS2330" t="str">
        <f>IF(AS2330&lt;&gt;0,AS$1,"")</f>
        <v/>
      </c>
      <c r="BT2330" t="str">
        <f>IF(AT2330&lt;&gt;0,AT$1,"")</f>
        <v/>
      </c>
      <c r="BU2330" t="str">
        <f>IF(AU2330&lt;&gt;0,AU$1,"")</f>
        <v/>
      </c>
      <c r="BV2330" t="str">
        <f>IF(AV2330&lt;&gt;0,AV$1,"")</f>
        <v/>
      </c>
      <c r="BW2330" t="str">
        <f>IF(AW2330&lt;&gt;"",AW2330&amp;"||","")&amp;IF(AX2330&lt;&gt;"",AX2330&amp;"||","")&amp;IF(AY2330&lt;&gt;"",AY2330&amp;"||","")&amp;IF(AZ2330&lt;&gt;"",AZ2330&amp;"||","")&amp;IF(BA2330&lt;&gt;"",BA2330&amp;"||","")&amp;IF(BB2330&lt;&gt;"",BB2330&amp;"||","")&amp;IF(BC2330&lt;&gt;"",BC2330&amp;"||","")&amp;IF(BD2330&lt;&gt;"",BD2330&amp;"||","")&amp;IF(BE2330&lt;&gt;"",BE2330&amp;"||","")&amp;IF(BF2330&lt;&gt;"",BF2330&amp;"||","")&amp;IF(BG2330&lt;&gt;"",BG2330&amp;"||","")&amp;IF(BH2330&lt;&gt;"",BH2330&amp;"||","")&amp;IF(BI2330&lt;&gt;"",BI2330&amp;"||","")&amp;IF(BJ2330&lt;&gt;"",BJ2330&amp;"||","")&amp;IF(BK2330&lt;&gt;"",BK2330&amp;"||","")&amp;IF(BL2330&lt;&gt;"",BL2330&amp;"||","")&amp;IF(BM2330&lt;&gt;"",BM2330&amp;"||","")&amp;IF(BN2330&lt;&gt;"",BN2330&amp;"||","")&amp;IF(BO2330&lt;&gt;"",BO2330&amp;"||","")&amp;IF(BP2330&lt;&gt;"",BP2330&amp;"||","")&amp;IF(BQ2330&lt;&gt;"",BQ2330&amp;"||","")&amp;IF(BR2330&lt;&gt;"",BR2330&amp;"||","")&amp;IF(BS2330&lt;&gt;"",BS2330&amp;"||","")&amp;IF(BT2330&lt;&gt;"",BT2330&amp;"||","")&amp;IF(BU2330&lt;&gt;"",BU2330&amp;"||","")&amp;IF(BV2330&lt;&gt;"",BV2330&amp;"||","")</f>
        <v>3 x / dag||</v>
      </c>
    </row>
    <row r="2331" spans="1:75" x14ac:dyDescent="0.25">
      <c r="A2331" t="s">
        <v>1342</v>
      </c>
      <c r="B2331" t="s">
        <v>749</v>
      </c>
      <c r="C2331" t="s">
        <v>116</v>
      </c>
      <c r="D2331" t="s">
        <v>1344</v>
      </c>
      <c r="G2331">
        <v>1</v>
      </c>
      <c r="H2331">
        <v>216</v>
      </c>
      <c r="M2331" t="str">
        <f>IFERROR(IF(LEN(BW2331&gt;0),MID(BW2331,1,LEN(BW2331)-2),""),"")</f>
        <v>4 x / dag</v>
      </c>
      <c r="N2331" t="s">
        <v>118</v>
      </c>
      <c r="O2331">
        <v>90</v>
      </c>
      <c r="R2331">
        <v>4000</v>
      </c>
      <c r="S2331">
        <v>1000</v>
      </c>
      <c r="T2331" t="s">
        <v>151</v>
      </c>
      <c r="AA2331" t="s">
        <v>151</v>
      </c>
      <c r="AW2331" t="str">
        <f>IF(W2331&lt;&gt;0,W$1,"")</f>
        <v/>
      </c>
      <c r="AX2331" t="str">
        <f>IF(X2331&lt;&gt;0,X$1,"")</f>
        <v/>
      </c>
      <c r="AY2331" t="str">
        <f>IF(Y2331&lt;&gt;0,Y$1,"")</f>
        <v/>
      </c>
      <c r="AZ2331" t="str">
        <f>IF(Z2331&lt;&gt;0,Z$1,"")</f>
        <v/>
      </c>
      <c r="BA2331" t="str">
        <f>IF(AA2331&lt;&gt;0,AA$1,"")</f>
        <v>4 x / dag</v>
      </c>
      <c r="BB2331" t="str">
        <f>IF(AB2331&lt;&gt;0,AB$1,"")</f>
        <v/>
      </c>
      <c r="BC2331" t="str">
        <f>IF(AC2331&lt;&gt;0,AC$1,"")</f>
        <v/>
      </c>
      <c r="BD2331" t="str">
        <f>IF(AD2331&lt;&gt;0,AD$1,"")</f>
        <v/>
      </c>
      <c r="BE2331" t="str">
        <f>IF(AE2331&lt;&gt;0,AE$1,"")</f>
        <v/>
      </c>
      <c r="BF2331" t="str">
        <f>IF(AF2331&lt;&gt;0,AF$1,"")</f>
        <v/>
      </c>
      <c r="BG2331" t="str">
        <f>IF(AG2331&lt;&gt;0,AG$1,"")</f>
        <v/>
      </c>
      <c r="BH2331" t="str">
        <f>IF(AH2331&lt;&gt;0,AH$1,"")</f>
        <v/>
      </c>
      <c r="BI2331" t="str">
        <f>IF(AI2331&lt;&gt;0,AI$1,"")</f>
        <v/>
      </c>
      <c r="BJ2331" t="str">
        <f>IF(AJ2331&lt;&gt;0,AJ$1,"")</f>
        <v/>
      </c>
      <c r="BK2331" t="str">
        <f>IF(AK2331&lt;&gt;0,AK$1,"")</f>
        <v/>
      </c>
      <c r="BL2331" t="str">
        <f>IF(AL2331&lt;&gt;0,AL$1,"")</f>
        <v/>
      </c>
      <c r="BM2331" t="str">
        <f>IF(AM2331&lt;&gt;0,AM$1,"")</f>
        <v/>
      </c>
      <c r="BN2331" t="str">
        <f>IF(AN2331&lt;&gt;0,AN$1,"")</f>
        <v/>
      </c>
      <c r="BO2331" t="str">
        <f>IF(AO2331&lt;&gt;0,AO$1,"")</f>
        <v/>
      </c>
      <c r="BP2331" t="str">
        <f>IF(AP2331&lt;&gt;0,AP$1,"")</f>
        <v/>
      </c>
      <c r="BQ2331" t="str">
        <f>IF(AQ2331&lt;&gt;0,AQ$1,"")</f>
        <v/>
      </c>
      <c r="BR2331" t="str">
        <f>IF(AR2331&lt;&gt;0,AR$1,"")</f>
        <v/>
      </c>
      <c r="BS2331" t="str">
        <f>IF(AS2331&lt;&gt;0,AS$1,"")</f>
        <v/>
      </c>
      <c r="BT2331" t="str">
        <f>IF(AT2331&lt;&gt;0,AT$1,"")</f>
        <v/>
      </c>
      <c r="BU2331" t="str">
        <f>IF(AU2331&lt;&gt;0,AU$1,"")</f>
        <v/>
      </c>
      <c r="BV2331" t="str">
        <f>IF(AV2331&lt;&gt;0,AV$1,"")</f>
        <v/>
      </c>
      <c r="BW2331" t="str">
        <f>IF(AW2331&lt;&gt;"",AW2331&amp;"||","")&amp;IF(AX2331&lt;&gt;"",AX2331&amp;"||","")&amp;IF(AY2331&lt;&gt;"",AY2331&amp;"||","")&amp;IF(AZ2331&lt;&gt;"",AZ2331&amp;"||","")&amp;IF(BA2331&lt;&gt;"",BA2331&amp;"||","")&amp;IF(BB2331&lt;&gt;"",BB2331&amp;"||","")&amp;IF(BC2331&lt;&gt;"",BC2331&amp;"||","")&amp;IF(BD2331&lt;&gt;"",BD2331&amp;"||","")&amp;IF(BE2331&lt;&gt;"",BE2331&amp;"||","")&amp;IF(BF2331&lt;&gt;"",BF2331&amp;"||","")&amp;IF(BG2331&lt;&gt;"",BG2331&amp;"||","")&amp;IF(BH2331&lt;&gt;"",BH2331&amp;"||","")&amp;IF(BI2331&lt;&gt;"",BI2331&amp;"||","")&amp;IF(BJ2331&lt;&gt;"",BJ2331&amp;"||","")&amp;IF(BK2331&lt;&gt;"",BK2331&amp;"||","")&amp;IF(BL2331&lt;&gt;"",BL2331&amp;"||","")&amp;IF(BM2331&lt;&gt;"",BM2331&amp;"||","")&amp;IF(BN2331&lt;&gt;"",BN2331&amp;"||","")&amp;IF(BO2331&lt;&gt;"",BO2331&amp;"||","")&amp;IF(BP2331&lt;&gt;"",BP2331&amp;"||","")&amp;IF(BQ2331&lt;&gt;"",BQ2331&amp;"||","")&amp;IF(BR2331&lt;&gt;"",BR2331&amp;"||","")&amp;IF(BS2331&lt;&gt;"",BS2331&amp;"||","")&amp;IF(BT2331&lt;&gt;"",BT2331&amp;"||","")&amp;IF(BU2331&lt;&gt;"",BU2331&amp;"||","")&amp;IF(BV2331&lt;&gt;"",BV2331&amp;"||","")</f>
        <v>4 x / dag||</v>
      </c>
    </row>
    <row r="2332" spans="1:75" x14ac:dyDescent="0.25">
      <c r="A2332" t="s">
        <v>1342</v>
      </c>
      <c r="B2332" t="s">
        <v>119</v>
      </c>
      <c r="C2332" t="s">
        <v>116</v>
      </c>
      <c r="D2332" t="s">
        <v>1344</v>
      </c>
      <c r="M2332" t="str">
        <f>IFERROR(IF(LEN(BW2332&gt;0),MID(BW2332,1,LEN(BW2332)-2),""),"")</f>
        <v/>
      </c>
      <c r="N2332" t="s">
        <v>118</v>
      </c>
      <c r="AW2332" t="str">
        <f>IF(W2332&lt;&gt;0,W$1,"")</f>
        <v/>
      </c>
      <c r="AX2332" t="str">
        <f>IF(X2332&lt;&gt;0,X$1,"")</f>
        <v/>
      </c>
      <c r="AY2332" t="str">
        <f>IF(Y2332&lt;&gt;0,Y$1,"")</f>
        <v/>
      </c>
      <c r="AZ2332" t="str">
        <f>IF(Z2332&lt;&gt;0,Z$1,"")</f>
        <v/>
      </c>
      <c r="BA2332" t="str">
        <f>IF(AA2332&lt;&gt;0,AA$1,"")</f>
        <v/>
      </c>
      <c r="BB2332" t="str">
        <f>IF(AB2332&lt;&gt;0,AB$1,"")</f>
        <v/>
      </c>
      <c r="BC2332" t="str">
        <f>IF(AC2332&lt;&gt;0,AC$1,"")</f>
        <v/>
      </c>
      <c r="BD2332" t="str">
        <f>IF(AD2332&lt;&gt;0,AD$1,"")</f>
        <v/>
      </c>
      <c r="BE2332" t="str">
        <f>IF(AE2332&lt;&gt;0,AE$1,"")</f>
        <v/>
      </c>
      <c r="BF2332" t="str">
        <f>IF(AF2332&lt;&gt;0,AF$1,"")</f>
        <v/>
      </c>
      <c r="BG2332" t="str">
        <f>IF(AG2332&lt;&gt;0,AG$1,"")</f>
        <v/>
      </c>
      <c r="BH2332" t="str">
        <f>IF(AH2332&lt;&gt;0,AH$1,"")</f>
        <v/>
      </c>
      <c r="BI2332" t="str">
        <f>IF(AI2332&lt;&gt;0,AI$1,"")</f>
        <v/>
      </c>
      <c r="BJ2332" t="str">
        <f>IF(AJ2332&lt;&gt;0,AJ$1,"")</f>
        <v/>
      </c>
      <c r="BK2332" t="str">
        <f>IF(AK2332&lt;&gt;0,AK$1,"")</f>
        <v/>
      </c>
      <c r="BL2332" t="str">
        <f>IF(AL2332&lt;&gt;0,AL$1,"")</f>
        <v/>
      </c>
      <c r="BM2332" t="str">
        <f>IF(AM2332&lt;&gt;0,AM$1,"")</f>
        <v/>
      </c>
      <c r="BN2332" t="str">
        <f>IF(AN2332&lt;&gt;0,AN$1,"")</f>
        <v/>
      </c>
      <c r="BO2332" t="str">
        <f>IF(AO2332&lt;&gt;0,AO$1,"")</f>
        <v/>
      </c>
      <c r="BP2332" t="str">
        <f>IF(AP2332&lt;&gt;0,AP$1,"")</f>
        <v/>
      </c>
      <c r="BQ2332" t="str">
        <f>IF(AQ2332&lt;&gt;0,AQ$1,"")</f>
        <v/>
      </c>
      <c r="BR2332" t="str">
        <f>IF(AR2332&lt;&gt;0,AR$1,"")</f>
        <v/>
      </c>
      <c r="BS2332" t="str">
        <f>IF(AS2332&lt;&gt;0,AS$1,"")</f>
        <v/>
      </c>
      <c r="BT2332" t="str">
        <f>IF(AT2332&lt;&gt;0,AT$1,"")</f>
        <v/>
      </c>
      <c r="BU2332" t="str">
        <f>IF(AU2332&lt;&gt;0,AU$1,"")</f>
        <v/>
      </c>
      <c r="BV2332" t="str">
        <f>IF(AV2332&lt;&gt;0,AV$1,"")</f>
        <v/>
      </c>
      <c r="BW2332" t="str">
        <f>IF(AW2332&lt;&gt;"",AW2332&amp;"||","")&amp;IF(AX2332&lt;&gt;"",AX2332&amp;"||","")&amp;IF(AY2332&lt;&gt;"",AY2332&amp;"||","")&amp;IF(AZ2332&lt;&gt;"",AZ2332&amp;"||","")&amp;IF(BA2332&lt;&gt;"",BA2332&amp;"||","")&amp;IF(BB2332&lt;&gt;"",BB2332&amp;"||","")&amp;IF(BC2332&lt;&gt;"",BC2332&amp;"||","")&amp;IF(BD2332&lt;&gt;"",BD2332&amp;"||","")&amp;IF(BE2332&lt;&gt;"",BE2332&amp;"||","")&amp;IF(BF2332&lt;&gt;"",BF2332&amp;"||","")&amp;IF(BG2332&lt;&gt;"",BG2332&amp;"||","")&amp;IF(BH2332&lt;&gt;"",BH2332&amp;"||","")&amp;IF(BI2332&lt;&gt;"",BI2332&amp;"||","")&amp;IF(BJ2332&lt;&gt;"",BJ2332&amp;"||","")&amp;IF(BK2332&lt;&gt;"",BK2332&amp;"||","")&amp;IF(BL2332&lt;&gt;"",BL2332&amp;"||","")&amp;IF(BM2332&lt;&gt;"",BM2332&amp;"||","")&amp;IF(BN2332&lt;&gt;"",BN2332&amp;"||","")&amp;IF(BO2332&lt;&gt;"",BO2332&amp;"||","")&amp;IF(BP2332&lt;&gt;"",BP2332&amp;"||","")&amp;IF(BQ2332&lt;&gt;"",BQ2332&amp;"||","")&amp;IF(BR2332&lt;&gt;"",BR2332&amp;"||","")&amp;IF(BS2332&lt;&gt;"",BS2332&amp;"||","")&amp;IF(BT2332&lt;&gt;"",BT2332&amp;"||","")&amp;IF(BU2332&lt;&gt;"",BU2332&amp;"||","")&amp;IF(BV2332&lt;&gt;"",BV2332&amp;"||","")</f>
        <v/>
      </c>
    </row>
    <row r="2333" spans="1:75" x14ac:dyDescent="0.25">
      <c r="A2333" t="s">
        <v>1342</v>
      </c>
      <c r="B2333" t="s">
        <v>353</v>
      </c>
      <c r="C2333" t="s">
        <v>354</v>
      </c>
      <c r="D2333" t="s">
        <v>1344</v>
      </c>
      <c r="M2333" t="str">
        <f>IFERROR(IF(LEN(BW2333&gt;0),MID(BW2333,1,LEN(BW2333)-2),""),"")</f>
        <v/>
      </c>
      <c r="N2333" t="s">
        <v>118</v>
      </c>
      <c r="AW2333" t="str">
        <f>IF(W2333&lt;&gt;0,W$1,"")</f>
        <v/>
      </c>
      <c r="AX2333" t="str">
        <f>IF(X2333&lt;&gt;0,X$1,"")</f>
        <v/>
      </c>
      <c r="AY2333" t="str">
        <f>IF(Y2333&lt;&gt;0,Y$1,"")</f>
        <v/>
      </c>
      <c r="AZ2333" t="str">
        <f>IF(Z2333&lt;&gt;0,Z$1,"")</f>
        <v/>
      </c>
      <c r="BA2333" t="str">
        <f>IF(AA2333&lt;&gt;0,AA$1,"")</f>
        <v/>
      </c>
      <c r="BB2333" t="str">
        <f>IF(AB2333&lt;&gt;0,AB$1,"")</f>
        <v/>
      </c>
      <c r="BC2333" t="str">
        <f>IF(AC2333&lt;&gt;0,AC$1,"")</f>
        <v/>
      </c>
      <c r="BD2333" t="str">
        <f>IF(AD2333&lt;&gt;0,AD$1,"")</f>
        <v/>
      </c>
      <c r="BE2333" t="str">
        <f>IF(AE2333&lt;&gt;0,AE$1,"")</f>
        <v/>
      </c>
      <c r="BF2333" t="str">
        <f>IF(AF2333&lt;&gt;0,AF$1,"")</f>
        <v/>
      </c>
      <c r="BG2333" t="str">
        <f>IF(AG2333&lt;&gt;0,AG$1,"")</f>
        <v/>
      </c>
      <c r="BH2333" t="str">
        <f>IF(AH2333&lt;&gt;0,AH$1,"")</f>
        <v/>
      </c>
      <c r="BI2333" t="str">
        <f>IF(AI2333&lt;&gt;0,AI$1,"")</f>
        <v/>
      </c>
      <c r="BJ2333" t="str">
        <f>IF(AJ2333&lt;&gt;0,AJ$1,"")</f>
        <v/>
      </c>
      <c r="BK2333" t="str">
        <f>IF(AK2333&lt;&gt;0,AK$1,"")</f>
        <v/>
      </c>
      <c r="BL2333" t="str">
        <f>IF(AL2333&lt;&gt;0,AL$1,"")</f>
        <v/>
      </c>
      <c r="BM2333" t="str">
        <f>IF(AM2333&lt;&gt;0,AM$1,"")</f>
        <v/>
      </c>
      <c r="BN2333" t="str">
        <f>IF(AN2333&lt;&gt;0,AN$1,"")</f>
        <v/>
      </c>
      <c r="BO2333" t="str">
        <f>IF(AO2333&lt;&gt;0,AO$1,"")</f>
        <v/>
      </c>
      <c r="BP2333" t="str">
        <f>IF(AP2333&lt;&gt;0,AP$1,"")</f>
        <v/>
      </c>
      <c r="BQ2333" t="str">
        <f>IF(AQ2333&lt;&gt;0,AQ$1,"")</f>
        <v/>
      </c>
      <c r="BR2333" t="str">
        <f>IF(AR2333&lt;&gt;0,AR$1,"")</f>
        <v/>
      </c>
      <c r="BS2333" t="str">
        <f>IF(AS2333&lt;&gt;0,AS$1,"")</f>
        <v/>
      </c>
      <c r="BT2333" t="str">
        <f>IF(AT2333&lt;&gt;0,AT$1,"")</f>
        <v/>
      </c>
      <c r="BU2333" t="str">
        <f>IF(AU2333&lt;&gt;0,AU$1,"")</f>
        <v/>
      </c>
      <c r="BV2333" t="str">
        <f>IF(AV2333&lt;&gt;0,AV$1,"")</f>
        <v/>
      </c>
      <c r="BW2333" t="str">
        <f>IF(AW2333&lt;&gt;"",AW2333&amp;"||","")&amp;IF(AX2333&lt;&gt;"",AX2333&amp;"||","")&amp;IF(AY2333&lt;&gt;"",AY2333&amp;"||","")&amp;IF(AZ2333&lt;&gt;"",AZ2333&amp;"||","")&amp;IF(BA2333&lt;&gt;"",BA2333&amp;"||","")&amp;IF(BB2333&lt;&gt;"",BB2333&amp;"||","")&amp;IF(BC2333&lt;&gt;"",BC2333&amp;"||","")&amp;IF(BD2333&lt;&gt;"",BD2333&amp;"||","")&amp;IF(BE2333&lt;&gt;"",BE2333&amp;"||","")&amp;IF(BF2333&lt;&gt;"",BF2333&amp;"||","")&amp;IF(BG2333&lt;&gt;"",BG2333&amp;"||","")&amp;IF(BH2333&lt;&gt;"",BH2333&amp;"||","")&amp;IF(BI2333&lt;&gt;"",BI2333&amp;"||","")&amp;IF(BJ2333&lt;&gt;"",BJ2333&amp;"||","")&amp;IF(BK2333&lt;&gt;"",BK2333&amp;"||","")&amp;IF(BL2333&lt;&gt;"",BL2333&amp;"||","")&amp;IF(BM2333&lt;&gt;"",BM2333&amp;"||","")&amp;IF(BN2333&lt;&gt;"",BN2333&amp;"||","")&amp;IF(BO2333&lt;&gt;"",BO2333&amp;"||","")&amp;IF(BP2333&lt;&gt;"",BP2333&amp;"||","")&amp;IF(BQ2333&lt;&gt;"",BQ2333&amp;"||","")&amp;IF(BR2333&lt;&gt;"",BR2333&amp;"||","")&amp;IF(BS2333&lt;&gt;"",BS2333&amp;"||","")&amp;IF(BT2333&lt;&gt;"",BT2333&amp;"||","")&amp;IF(BU2333&lt;&gt;"",BU2333&amp;"||","")&amp;IF(BV2333&lt;&gt;"",BV2333&amp;"||","")</f>
        <v/>
      </c>
    </row>
    <row r="2334" spans="1:75" x14ac:dyDescent="0.25">
      <c r="A2334" t="s">
        <v>1342</v>
      </c>
      <c r="B2334" t="s">
        <v>353</v>
      </c>
      <c r="C2334" t="s">
        <v>354</v>
      </c>
      <c r="D2334" t="s">
        <v>1344</v>
      </c>
      <c r="I2334">
        <v>1.5</v>
      </c>
      <c r="K2334">
        <v>196</v>
      </c>
      <c r="L2334">
        <v>224</v>
      </c>
      <c r="M2334" t="str">
        <f>IFERROR(IF(LEN(BW2334&gt;0),MID(BW2334,1,LEN(BW2334)-2),""),"")</f>
        <v>2 x / dag</v>
      </c>
      <c r="N2334" t="s">
        <v>118</v>
      </c>
      <c r="O2334">
        <v>40</v>
      </c>
      <c r="Q2334">
        <v>45</v>
      </c>
      <c r="T2334" t="s">
        <v>151</v>
      </c>
      <c r="Y2334" t="s">
        <v>151</v>
      </c>
      <c r="AW2334" t="str">
        <f>IF(W2334&lt;&gt;0,W$1,"")</f>
        <v/>
      </c>
      <c r="AX2334" t="str">
        <f>IF(X2334&lt;&gt;0,X$1,"")</f>
        <v/>
      </c>
      <c r="AY2334" t="str">
        <f>IF(Y2334&lt;&gt;0,Y$1,"")</f>
        <v>2 x / dag</v>
      </c>
      <c r="AZ2334" t="str">
        <f>IF(Z2334&lt;&gt;0,Z$1,"")</f>
        <v/>
      </c>
      <c r="BA2334" t="str">
        <f>IF(AA2334&lt;&gt;0,AA$1,"")</f>
        <v/>
      </c>
      <c r="BB2334" t="str">
        <f>IF(AB2334&lt;&gt;0,AB$1,"")</f>
        <v/>
      </c>
      <c r="BC2334" t="str">
        <f>IF(AC2334&lt;&gt;0,AC$1,"")</f>
        <v/>
      </c>
      <c r="BD2334" t="str">
        <f>IF(AD2334&lt;&gt;0,AD$1,"")</f>
        <v/>
      </c>
      <c r="BE2334" t="str">
        <f>IF(AE2334&lt;&gt;0,AE$1,"")</f>
        <v/>
      </c>
      <c r="BF2334" t="str">
        <f>IF(AF2334&lt;&gt;0,AF$1,"")</f>
        <v/>
      </c>
      <c r="BG2334" t="str">
        <f>IF(AG2334&lt;&gt;0,AG$1,"")</f>
        <v/>
      </c>
      <c r="BH2334" t="str">
        <f>IF(AH2334&lt;&gt;0,AH$1,"")</f>
        <v/>
      </c>
      <c r="BI2334" t="str">
        <f>IF(AI2334&lt;&gt;0,AI$1,"")</f>
        <v/>
      </c>
      <c r="BJ2334" t="str">
        <f>IF(AJ2334&lt;&gt;0,AJ$1,"")</f>
        <v/>
      </c>
      <c r="BK2334" t="str">
        <f>IF(AK2334&lt;&gt;0,AK$1,"")</f>
        <v/>
      </c>
      <c r="BL2334" t="str">
        <f>IF(AL2334&lt;&gt;0,AL$1,"")</f>
        <v/>
      </c>
      <c r="BM2334" t="str">
        <f>IF(AM2334&lt;&gt;0,AM$1,"")</f>
        <v/>
      </c>
      <c r="BN2334" t="str">
        <f>IF(AN2334&lt;&gt;0,AN$1,"")</f>
        <v/>
      </c>
      <c r="BO2334" t="str">
        <f>IF(AO2334&lt;&gt;0,AO$1,"")</f>
        <v/>
      </c>
      <c r="BP2334" t="str">
        <f>IF(AP2334&lt;&gt;0,AP$1,"")</f>
        <v/>
      </c>
      <c r="BQ2334" t="str">
        <f>IF(AQ2334&lt;&gt;0,AQ$1,"")</f>
        <v/>
      </c>
      <c r="BR2334" t="str">
        <f>IF(AR2334&lt;&gt;0,AR$1,"")</f>
        <v/>
      </c>
      <c r="BS2334" t="str">
        <f>IF(AS2334&lt;&gt;0,AS$1,"")</f>
        <v/>
      </c>
      <c r="BT2334" t="str">
        <f>IF(AT2334&lt;&gt;0,AT$1,"")</f>
        <v/>
      </c>
      <c r="BU2334" t="str">
        <f>IF(AU2334&lt;&gt;0,AU$1,"")</f>
        <v/>
      </c>
      <c r="BV2334" t="str">
        <f>IF(AV2334&lt;&gt;0,AV$1,"")</f>
        <v/>
      </c>
      <c r="BW2334" t="str">
        <f>IF(AW2334&lt;&gt;"",AW2334&amp;"||","")&amp;IF(AX2334&lt;&gt;"",AX2334&amp;"||","")&amp;IF(AY2334&lt;&gt;"",AY2334&amp;"||","")&amp;IF(AZ2334&lt;&gt;"",AZ2334&amp;"||","")&amp;IF(BA2334&lt;&gt;"",BA2334&amp;"||","")&amp;IF(BB2334&lt;&gt;"",BB2334&amp;"||","")&amp;IF(BC2334&lt;&gt;"",BC2334&amp;"||","")&amp;IF(BD2334&lt;&gt;"",BD2334&amp;"||","")&amp;IF(BE2334&lt;&gt;"",BE2334&amp;"||","")&amp;IF(BF2334&lt;&gt;"",BF2334&amp;"||","")&amp;IF(BG2334&lt;&gt;"",BG2334&amp;"||","")&amp;IF(BH2334&lt;&gt;"",BH2334&amp;"||","")&amp;IF(BI2334&lt;&gt;"",BI2334&amp;"||","")&amp;IF(BJ2334&lt;&gt;"",BJ2334&amp;"||","")&amp;IF(BK2334&lt;&gt;"",BK2334&amp;"||","")&amp;IF(BL2334&lt;&gt;"",BL2334&amp;"||","")&amp;IF(BM2334&lt;&gt;"",BM2334&amp;"||","")&amp;IF(BN2334&lt;&gt;"",BN2334&amp;"||","")&amp;IF(BO2334&lt;&gt;"",BO2334&amp;"||","")&amp;IF(BP2334&lt;&gt;"",BP2334&amp;"||","")&amp;IF(BQ2334&lt;&gt;"",BQ2334&amp;"||","")&amp;IF(BR2334&lt;&gt;"",BR2334&amp;"||","")&amp;IF(BS2334&lt;&gt;"",BS2334&amp;"||","")&amp;IF(BT2334&lt;&gt;"",BT2334&amp;"||","")&amp;IF(BU2334&lt;&gt;"",BU2334&amp;"||","")&amp;IF(BV2334&lt;&gt;"",BV2334&amp;"||","")</f>
        <v>2 x / dag||</v>
      </c>
    </row>
    <row r="2335" spans="1:75" x14ac:dyDescent="0.25">
      <c r="A2335" t="s">
        <v>1342</v>
      </c>
      <c r="B2335" t="s">
        <v>353</v>
      </c>
      <c r="C2335" t="s">
        <v>354</v>
      </c>
      <c r="D2335" t="s">
        <v>1344</v>
      </c>
      <c r="K2335">
        <v>224</v>
      </c>
      <c r="L2335">
        <v>252</v>
      </c>
      <c r="M2335" t="str">
        <f>IFERROR(IF(LEN(BW2335&gt;0),MID(BW2335,1,LEN(BW2335)-2),""),"")</f>
        <v>2 x / dag</v>
      </c>
      <c r="N2335" t="s">
        <v>118</v>
      </c>
      <c r="O2335">
        <v>40</v>
      </c>
      <c r="Q2335">
        <v>45</v>
      </c>
      <c r="T2335" t="s">
        <v>151</v>
      </c>
      <c r="Y2335" t="s">
        <v>151</v>
      </c>
      <c r="AW2335" t="str">
        <f>IF(W2335&lt;&gt;0,W$1,"")</f>
        <v/>
      </c>
      <c r="AX2335" t="str">
        <f>IF(X2335&lt;&gt;0,X$1,"")</f>
        <v/>
      </c>
      <c r="AY2335" t="str">
        <f>IF(Y2335&lt;&gt;0,Y$1,"")</f>
        <v>2 x / dag</v>
      </c>
      <c r="AZ2335" t="str">
        <f>IF(Z2335&lt;&gt;0,Z$1,"")</f>
        <v/>
      </c>
      <c r="BA2335" t="str">
        <f>IF(AA2335&lt;&gt;0,AA$1,"")</f>
        <v/>
      </c>
      <c r="BB2335" t="str">
        <f>IF(AB2335&lt;&gt;0,AB$1,"")</f>
        <v/>
      </c>
      <c r="BC2335" t="str">
        <f>IF(AC2335&lt;&gt;0,AC$1,"")</f>
        <v/>
      </c>
      <c r="BD2335" t="str">
        <f>IF(AD2335&lt;&gt;0,AD$1,"")</f>
        <v/>
      </c>
      <c r="BE2335" t="str">
        <f>IF(AE2335&lt;&gt;0,AE$1,"")</f>
        <v/>
      </c>
      <c r="BF2335" t="str">
        <f>IF(AF2335&lt;&gt;0,AF$1,"")</f>
        <v/>
      </c>
      <c r="BG2335" t="str">
        <f>IF(AG2335&lt;&gt;0,AG$1,"")</f>
        <v/>
      </c>
      <c r="BH2335" t="str">
        <f>IF(AH2335&lt;&gt;0,AH$1,"")</f>
        <v/>
      </c>
      <c r="BI2335" t="str">
        <f>IF(AI2335&lt;&gt;0,AI$1,"")</f>
        <v/>
      </c>
      <c r="BJ2335" t="str">
        <f>IF(AJ2335&lt;&gt;0,AJ$1,"")</f>
        <v/>
      </c>
      <c r="BK2335" t="str">
        <f>IF(AK2335&lt;&gt;0,AK$1,"")</f>
        <v/>
      </c>
      <c r="BL2335" t="str">
        <f>IF(AL2335&lt;&gt;0,AL$1,"")</f>
        <v/>
      </c>
      <c r="BM2335" t="str">
        <f>IF(AM2335&lt;&gt;0,AM$1,"")</f>
        <v/>
      </c>
      <c r="BN2335" t="str">
        <f>IF(AN2335&lt;&gt;0,AN$1,"")</f>
        <v/>
      </c>
      <c r="BO2335" t="str">
        <f>IF(AO2335&lt;&gt;0,AO$1,"")</f>
        <v/>
      </c>
      <c r="BP2335" t="str">
        <f>IF(AP2335&lt;&gt;0,AP$1,"")</f>
        <v/>
      </c>
      <c r="BQ2335" t="str">
        <f>IF(AQ2335&lt;&gt;0,AQ$1,"")</f>
        <v/>
      </c>
      <c r="BR2335" t="str">
        <f>IF(AR2335&lt;&gt;0,AR$1,"")</f>
        <v/>
      </c>
      <c r="BS2335" t="str">
        <f>IF(AS2335&lt;&gt;0,AS$1,"")</f>
        <v/>
      </c>
      <c r="BT2335" t="str">
        <f>IF(AT2335&lt;&gt;0,AT$1,"")</f>
        <v/>
      </c>
      <c r="BU2335" t="str">
        <f>IF(AU2335&lt;&gt;0,AU$1,"")</f>
        <v/>
      </c>
      <c r="BV2335" t="str">
        <f>IF(AV2335&lt;&gt;0,AV$1,"")</f>
        <v/>
      </c>
      <c r="BW2335" t="str">
        <f>IF(AW2335&lt;&gt;"",AW2335&amp;"||","")&amp;IF(AX2335&lt;&gt;"",AX2335&amp;"||","")&amp;IF(AY2335&lt;&gt;"",AY2335&amp;"||","")&amp;IF(AZ2335&lt;&gt;"",AZ2335&amp;"||","")&amp;IF(BA2335&lt;&gt;"",BA2335&amp;"||","")&amp;IF(BB2335&lt;&gt;"",BB2335&amp;"||","")&amp;IF(BC2335&lt;&gt;"",BC2335&amp;"||","")&amp;IF(BD2335&lt;&gt;"",BD2335&amp;"||","")&amp;IF(BE2335&lt;&gt;"",BE2335&amp;"||","")&amp;IF(BF2335&lt;&gt;"",BF2335&amp;"||","")&amp;IF(BG2335&lt;&gt;"",BG2335&amp;"||","")&amp;IF(BH2335&lt;&gt;"",BH2335&amp;"||","")&amp;IF(BI2335&lt;&gt;"",BI2335&amp;"||","")&amp;IF(BJ2335&lt;&gt;"",BJ2335&amp;"||","")&amp;IF(BK2335&lt;&gt;"",BK2335&amp;"||","")&amp;IF(BL2335&lt;&gt;"",BL2335&amp;"||","")&amp;IF(BM2335&lt;&gt;"",BM2335&amp;"||","")&amp;IF(BN2335&lt;&gt;"",BN2335&amp;"||","")&amp;IF(BO2335&lt;&gt;"",BO2335&amp;"||","")&amp;IF(BP2335&lt;&gt;"",BP2335&amp;"||","")&amp;IF(BQ2335&lt;&gt;"",BQ2335&amp;"||","")&amp;IF(BR2335&lt;&gt;"",BR2335&amp;"||","")&amp;IF(BS2335&lt;&gt;"",BS2335&amp;"||","")&amp;IF(BT2335&lt;&gt;"",BT2335&amp;"||","")&amp;IF(BU2335&lt;&gt;"",BU2335&amp;"||","")&amp;IF(BV2335&lt;&gt;"",BV2335&amp;"||","")</f>
        <v>2 x / dag||</v>
      </c>
    </row>
    <row r="2336" spans="1:75" x14ac:dyDescent="0.25">
      <c r="A2336" t="s">
        <v>1342</v>
      </c>
      <c r="B2336" t="s">
        <v>353</v>
      </c>
      <c r="C2336" t="s">
        <v>354</v>
      </c>
      <c r="D2336" t="s">
        <v>1344</v>
      </c>
      <c r="K2336">
        <v>252</v>
      </c>
      <c r="L2336">
        <v>259</v>
      </c>
      <c r="M2336" t="str">
        <f>IFERROR(IF(LEN(BW2336&gt;0),MID(BW2336,1,LEN(BW2336)-2),""),"")</f>
        <v>3 x / dag</v>
      </c>
      <c r="N2336" t="s">
        <v>118</v>
      </c>
      <c r="O2336">
        <v>60</v>
      </c>
      <c r="Q2336">
        <v>65</v>
      </c>
      <c r="T2336" t="s">
        <v>151</v>
      </c>
      <c r="Z2336" t="s">
        <v>151</v>
      </c>
      <c r="AW2336" t="str">
        <f>IF(W2336&lt;&gt;0,W$1,"")</f>
        <v/>
      </c>
      <c r="AX2336" t="str">
        <f>IF(X2336&lt;&gt;0,X$1,"")</f>
        <v/>
      </c>
      <c r="AY2336" t="str">
        <f>IF(Y2336&lt;&gt;0,Y$1,"")</f>
        <v/>
      </c>
      <c r="AZ2336" t="str">
        <f>IF(Z2336&lt;&gt;0,Z$1,"")</f>
        <v>3 x / dag</v>
      </c>
      <c r="BA2336" t="str">
        <f>IF(AA2336&lt;&gt;0,AA$1,"")</f>
        <v/>
      </c>
      <c r="BB2336" t="str">
        <f>IF(AB2336&lt;&gt;0,AB$1,"")</f>
        <v/>
      </c>
      <c r="BC2336" t="str">
        <f>IF(AC2336&lt;&gt;0,AC$1,"")</f>
        <v/>
      </c>
      <c r="BD2336" t="str">
        <f>IF(AD2336&lt;&gt;0,AD$1,"")</f>
        <v/>
      </c>
      <c r="BE2336" t="str">
        <f>IF(AE2336&lt;&gt;0,AE$1,"")</f>
        <v/>
      </c>
      <c r="BF2336" t="str">
        <f>IF(AF2336&lt;&gt;0,AF$1,"")</f>
        <v/>
      </c>
      <c r="BG2336" t="str">
        <f>IF(AG2336&lt;&gt;0,AG$1,"")</f>
        <v/>
      </c>
      <c r="BH2336" t="str">
        <f>IF(AH2336&lt;&gt;0,AH$1,"")</f>
        <v/>
      </c>
      <c r="BI2336" t="str">
        <f>IF(AI2336&lt;&gt;0,AI$1,"")</f>
        <v/>
      </c>
      <c r="BJ2336" t="str">
        <f>IF(AJ2336&lt;&gt;0,AJ$1,"")</f>
        <v/>
      </c>
      <c r="BK2336" t="str">
        <f>IF(AK2336&lt;&gt;0,AK$1,"")</f>
        <v/>
      </c>
      <c r="BL2336" t="str">
        <f>IF(AL2336&lt;&gt;0,AL$1,"")</f>
        <v/>
      </c>
      <c r="BM2336" t="str">
        <f>IF(AM2336&lt;&gt;0,AM$1,"")</f>
        <v/>
      </c>
      <c r="BN2336" t="str">
        <f>IF(AN2336&lt;&gt;0,AN$1,"")</f>
        <v/>
      </c>
      <c r="BO2336" t="str">
        <f>IF(AO2336&lt;&gt;0,AO$1,"")</f>
        <v/>
      </c>
      <c r="BP2336" t="str">
        <f>IF(AP2336&lt;&gt;0,AP$1,"")</f>
        <v/>
      </c>
      <c r="BQ2336" t="str">
        <f>IF(AQ2336&lt;&gt;0,AQ$1,"")</f>
        <v/>
      </c>
      <c r="BR2336" t="str">
        <f>IF(AR2336&lt;&gt;0,AR$1,"")</f>
        <v/>
      </c>
      <c r="BS2336" t="str">
        <f>IF(AS2336&lt;&gt;0,AS$1,"")</f>
        <v/>
      </c>
      <c r="BT2336" t="str">
        <f>IF(AT2336&lt;&gt;0,AT$1,"")</f>
        <v/>
      </c>
      <c r="BU2336" t="str">
        <f>IF(AU2336&lt;&gt;0,AU$1,"")</f>
        <v/>
      </c>
      <c r="BV2336" t="str">
        <f>IF(AV2336&lt;&gt;0,AV$1,"")</f>
        <v/>
      </c>
      <c r="BW2336" t="str">
        <f>IF(AW2336&lt;&gt;"",AW2336&amp;"||","")&amp;IF(AX2336&lt;&gt;"",AX2336&amp;"||","")&amp;IF(AY2336&lt;&gt;"",AY2336&amp;"||","")&amp;IF(AZ2336&lt;&gt;"",AZ2336&amp;"||","")&amp;IF(BA2336&lt;&gt;"",BA2336&amp;"||","")&amp;IF(BB2336&lt;&gt;"",BB2336&amp;"||","")&amp;IF(BC2336&lt;&gt;"",BC2336&amp;"||","")&amp;IF(BD2336&lt;&gt;"",BD2336&amp;"||","")&amp;IF(BE2336&lt;&gt;"",BE2336&amp;"||","")&amp;IF(BF2336&lt;&gt;"",BF2336&amp;"||","")&amp;IF(BG2336&lt;&gt;"",BG2336&amp;"||","")&amp;IF(BH2336&lt;&gt;"",BH2336&amp;"||","")&amp;IF(BI2336&lt;&gt;"",BI2336&amp;"||","")&amp;IF(BJ2336&lt;&gt;"",BJ2336&amp;"||","")&amp;IF(BK2336&lt;&gt;"",BK2336&amp;"||","")&amp;IF(BL2336&lt;&gt;"",BL2336&amp;"||","")&amp;IF(BM2336&lt;&gt;"",BM2336&amp;"||","")&amp;IF(BN2336&lt;&gt;"",BN2336&amp;"||","")&amp;IF(BO2336&lt;&gt;"",BO2336&amp;"||","")&amp;IF(BP2336&lt;&gt;"",BP2336&amp;"||","")&amp;IF(BQ2336&lt;&gt;"",BQ2336&amp;"||","")&amp;IF(BR2336&lt;&gt;"",BR2336&amp;"||","")&amp;IF(BS2336&lt;&gt;"",BS2336&amp;"||","")&amp;IF(BT2336&lt;&gt;"",BT2336&amp;"||","")&amp;IF(BU2336&lt;&gt;"",BU2336&amp;"||","")&amp;IF(BV2336&lt;&gt;"",BV2336&amp;"||","")</f>
        <v>3 x / dag||</v>
      </c>
    </row>
    <row r="2337" spans="1:75" x14ac:dyDescent="0.25">
      <c r="A2337" t="s">
        <v>1342</v>
      </c>
      <c r="B2337" t="s">
        <v>353</v>
      </c>
      <c r="C2337" t="s">
        <v>354</v>
      </c>
      <c r="D2337" t="s">
        <v>1344</v>
      </c>
      <c r="G2337">
        <v>1</v>
      </c>
      <c r="H2337">
        <v>216</v>
      </c>
      <c r="M2337" t="str">
        <f>IFERROR(IF(LEN(BW2337&gt;0),MID(BW2337,1,LEN(BW2337)-2),""),"")</f>
        <v>3 x / dag</v>
      </c>
      <c r="N2337" t="s">
        <v>118</v>
      </c>
      <c r="O2337">
        <v>90</v>
      </c>
      <c r="R2337">
        <v>3000</v>
      </c>
      <c r="S2337">
        <v>1000</v>
      </c>
      <c r="T2337" t="s">
        <v>151</v>
      </c>
      <c r="Z2337" t="s">
        <v>151</v>
      </c>
      <c r="AW2337" t="str">
        <f>IF(W2337&lt;&gt;0,W$1,"")</f>
        <v/>
      </c>
      <c r="AX2337" t="str">
        <f>IF(X2337&lt;&gt;0,X$1,"")</f>
        <v/>
      </c>
      <c r="AY2337" t="str">
        <f>IF(Y2337&lt;&gt;0,Y$1,"")</f>
        <v/>
      </c>
      <c r="AZ2337" t="str">
        <f>IF(Z2337&lt;&gt;0,Z$1,"")</f>
        <v>3 x / dag</v>
      </c>
      <c r="BA2337" t="str">
        <f>IF(AA2337&lt;&gt;0,AA$1,"")</f>
        <v/>
      </c>
      <c r="BB2337" t="str">
        <f>IF(AB2337&lt;&gt;0,AB$1,"")</f>
        <v/>
      </c>
      <c r="BC2337" t="str">
        <f>IF(AC2337&lt;&gt;0,AC$1,"")</f>
        <v/>
      </c>
      <c r="BD2337" t="str">
        <f>IF(AD2337&lt;&gt;0,AD$1,"")</f>
        <v/>
      </c>
      <c r="BE2337" t="str">
        <f>IF(AE2337&lt;&gt;0,AE$1,"")</f>
        <v/>
      </c>
      <c r="BF2337" t="str">
        <f>IF(AF2337&lt;&gt;0,AF$1,"")</f>
        <v/>
      </c>
      <c r="BG2337" t="str">
        <f>IF(AG2337&lt;&gt;0,AG$1,"")</f>
        <v/>
      </c>
      <c r="BH2337" t="str">
        <f>IF(AH2337&lt;&gt;0,AH$1,"")</f>
        <v/>
      </c>
      <c r="BI2337" t="str">
        <f>IF(AI2337&lt;&gt;0,AI$1,"")</f>
        <v/>
      </c>
      <c r="BJ2337" t="str">
        <f>IF(AJ2337&lt;&gt;0,AJ$1,"")</f>
        <v/>
      </c>
      <c r="BK2337" t="str">
        <f>IF(AK2337&lt;&gt;0,AK$1,"")</f>
        <v/>
      </c>
      <c r="BL2337" t="str">
        <f>IF(AL2337&lt;&gt;0,AL$1,"")</f>
        <v/>
      </c>
      <c r="BM2337" t="str">
        <f>IF(AM2337&lt;&gt;0,AM$1,"")</f>
        <v/>
      </c>
      <c r="BN2337" t="str">
        <f>IF(AN2337&lt;&gt;0,AN$1,"")</f>
        <v/>
      </c>
      <c r="BO2337" t="str">
        <f>IF(AO2337&lt;&gt;0,AO$1,"")</f>
        <v/>
      </c>
      <c r="BP2337" t="str">
        <f>IF(AP2337&lt;&gt;0,AP$1,"")</f>
        <v/>
      </c>
      <c r="BQ2337" t="str">
        <f>IF(AQ2337&lt;&gt;0,AQ$1,"")</f>
        <v/>
      </c>
      <c r="BR2337" t="str">
        <f>IF(AR2337&lt;&gt;0,AR$1,"")</f>
        <v/>
      </c>
      <c r="BS2337" t="str">
        <f>IF(AS2337&lt;&gt;0,AS$1,"")</f>
        <v/>
      </c>
      <c r="BT2337" t="str">
        <f>IF(AT2337&lt;&gt;0,AT$1,"")</f>
        <v/>
      </c>
      <c r="BU2337" t="str">
        <f>IF(AU2337&lt;&gt;0,AU$1,"")</f>
        <v/>
      </c>
      <c r="BV2337" t="str">
        <f>IF(AV2337&lt;&gt;0,AV$1,"")</f>
        <v/>
      </c>
      <c r="BW2337" t="str">
        <f>IF(AW2337&lt;&gt;"",AW2337&amp;"||","")&amp;IF(AX2337&lt;&gt;"",AX2337&amp;"||","")&amp;IF(AY2337&lt;&gt;"",AY2337&amp;"||","")&amp;IF(AZ2337&lt;&gt;"",AZ2337&amp;"||","")&amp;IF(BA2337&lt;&gt;"",BA2337&amp;"||","")&amp;IF(BB2337&lt;&gt;"",BB2337&amp;"||","")&amp;IF(BC2337&lt;&gt;"",BC2337&amp;"||","")&amp;IF(BD2337&lt;&gt;"",BD2337&amp;"||","")&amp;IF(BE2337&lt;&gt;"",BE2337&amp;"||","")&amp;IF(BF2337&lt;&gt;"",BF2337&amp;"||","")&amp;IF(BG2337&lt;&gt;"",BG2337&amp;"||","")&amp;IF(BH2337&lt;&gt;"",BH2337&amp;"||","")&amp;IF(BI2337&lt;&gt;"",BI2337&amp;"||","")&amp;IF(BJ2337&lt;&gt;"",BJ2337&amp;"||","")&amp;IF(BK2337&lt;&gt;"",BK2337&amp;"||","")&amp;IF(BL2337&lt;&gt;"",BL2337&amp;"||","")&amp;IF(BM2337&lt;&gt;"",BM2337&amp;"||","")&amp;IF(BN2337&lt;&gt;"",BN2337&amp;"||","")&amp;IF(BO2337&lt;&gt;"",BO2337&amp;"||","")&amp;IF(BP2337&lt;&gt;"",BP2337&amp;"||","")&amp;IF(BQ2337&lt;&gt;"",BQ2337&amp;"||","")&amp;IF(BR2337&lt;&gt;"",BR2337&amp;"||","")&amp;IF(BS2337&lt;&gt;"",BS2337&amp;"||","")&amp;IF(BT2337&lt;&gt;"",BT2337&amp;"||","")&amp;IF(BU2337&lt;&gt;"",BU2337&amp;"||","")&amp;IF(BV2337&lt;&gt;"",BV2337&amp;"||","")</f>
        <v>3 x / dag||</v>
      </c>
    </row>
    <row r="2338" spans="1:75" x14ac:dyDescent="0.25">
      <c r="A2338" t="s">
        <v>1342</v>
      </c>
      <c r="B2338" t="s">
        <v>353</v>
      </c>
      <c r="C2338" t="s">
        <v>354</v>
      </c>
      <c r="D2338" t="s">
        <v>1344</v>
      </c>
      <c r="K2338">
        <v>259</v>
      </c>
      <c r="M2338" t="str">
        <f>IFERROR(IF(LEN(BW2338&gt;0),MID(BW2338,1,LEN(BW2338)-2),""),"")</f>
        <v>3 x / dag</v>
      </c>
      <c r="N2338" t="s">
        <v>118</v>
      </c>
      <c r="O2338">
        <v>60</v>
      </c>
      <c r="Q2338">
        <v>65</v>
      </c>
      <c r="T2338" t="s">
        <v>151</v>
      </c>
      <c r="Z2338" t="s">
        <v>151</v>
      </c>
      <c r="AW2338" t="str">
        <f>IF(W2338&lt;&gt;0,W$1,"")</f>
        <v/>
      </c>
      <c r="AX2338" t="str">
        <f>IF(X2338&lt;&gt;0,X$1,"")</f>
        <v/>
      </c>
      <c r="AY2338" t="str">
        <f>IF(Y2338&lt;&gt;0,Y$1,"")</f>
        <v/>
      </c>
      <c r="AZ2338" t="str">
        <f>IF(Z2338&lt;&gt;0,Z$1,"")</f>
        <v>3 x / dag</v>
      </c>
      <c r="BA2338" t="str">
        <f>IF(AA2338&lt;&gt;0,AA$1,"")</f>
        <v/>
      </c>
      <c r="BB2338" t="str">
        <f>IF(AB2338&lt;&gt;0,AB$1,"")</f>
        <v/>
      </c>
      <c r="BC2338" t="str">
        <f>IF(AC2338&lt;&gt;0,AC$1,"")</f>
        <v/>
      </c>
      <c r="BD2338" t="str">
        <f>IF(AD2338&lt;&gt;0,AD$1,"")</f>
        <v/>
      </c>
      <c r="BE2338" t="str">
        <f>IF(AE2338&lt;&gt;0,AE$1,"")</f>
        <v/>
      </c>
      <c r="BF2338" t="str">
        <f>IF(AF2338&lt;&gt;0,AF$1,"")</f>
        <v/>
      </c>
      <c r="BG2338" t="str">
        <f>IF(AG2338&lt;&gt;0,AG$1,"")</f>
        <v/>
      </c>
      <c r="BH2338" t="str">
        <f>IF(AH2338&lt;&gt;0,AH$1,"")</f>
        <v/>
      </c>
      <c r="BI2338" t="str">
        <f>IF(AI2338&lt;&gt;0,AI$1,"")</f>
        <v/>
      </c>
      <c r="BJ2338" t="str">
        <f>IF(AJ2338&lt;&gt;0,AJ$1,"")</f>
        <v/>
      </c>
      <c r="BK2338" t="str">
        <f>IF(AK2338&lt;&gt;0,AK$1,"")</f>
        <v/>
      </c>
      <c r="BL2338" t="str">
        <f>IF(AL2338&lt;&gt;0,AL$1,"")</f>
        <v/>
      </c>
      <c r="BM2338" t="str">
        <f>IF(AM2338&lt;&gt;0,AM$1,"")</f>
        <v/>
      </c>
      <c r="BN2338" t="str">
        <f>IF(AN2338&lt;&gt;0,AN$1,"")</f>
        <v/>
      </c>
      <c r="BO2338" t="str">
        <f>IF(AO2338&lt;&gt;0,AO$1,"")</f>
        <v/>
      </c>
      <c r="BP2338" t="str">
        <f>IF(AP2338&lt;&gt;0,AP$1,"")</f>
        <v/>
      </c>
      <c r="BQ2338" t="str">
        <f>IF(AQ2338&lt;&gt;0,AQ$1,"")</f>
        <v/>
      </c>
      <c r="BR2338" t="str">
        <f>IF(AR2338&lt;&gt;0,AR$1,"")</f>
        <v/>
      </c>
      <c r="BS2338" t="str">
        <f>IF(AS2338&lt;&gt;0,AS$1,"")</f>
        <v/>
      </c>
      <c r="BT2338" t="str">
        <f>IF(AT2338&lt;&gt;0,AT$1,"")</f>
        <v/>
      </c>
      <c r="BU2338" t="str">
        <f>IF(AU2338&lt;&gt;0,AU$1,"")</f>
        <v/>
      </c>
      <c r="BV2338" t="str">
        <f>IF(AV2338&lt;&gt;0,AV$1,"")</f>
        <v/>
      </c>
      <c r="BW2338" t="str">
        <f>IF(AW2338&lt;&gt;"",AW2338&amp;"||","")&amp;IF(AX2338&lt;&gt;"",AX2338&amp;"||","")&amp;IF(AY2338&lt;&gt;"",AY2338&amp;"||","")&amp;IF(AZ2338&lt;&gt;"",AZ2338&amp;"||","")&amp;IF(BA2338&lt;&gt;"",BA2338&amp;"||","")&amp;IF(BB2338&lt;&gt;"",BB2338&amp;"||","")&amp;IF(BC2338&lt;&gt;"",BC2338&amp;"||","")&amp;IF(BD2338&lt;&gt;"",BD2338&amp;"||","")&amp;IF(BE2338&lt;&gt;"",BE2338&amp;"||","")&amp;IF(BF2338&lt;&gt;"",BF2338&amp;"||","")&amp;IF(BG2338&lt;&gt;"",BG2338&amp;"||","")&amp;IF(BH2338&lt;&gt;"",BH2338&amp;"||","")&amp;IF(BI2338&lt;&gt;"",BI2338&amp;"||","")&amp;IF(BJ2338&lt;&gt;"",BJ2338&amp;"||","")&amp;IF(BK2338&lt;&gt;"",BK2338&amp;"||","")&amp;IF(BL2338&lt;&gt;"",BL2338&amp;"||","")&amp;IF(BM2338&lt;&gt;"",BM2338&amp;"||","")&amp;IF(BN2338&lt;&gt;"",BN2338&amp;"||","")&amp;IF(BO2338&lt;&gt;"",BO2338&amp;"||","")&amp;IF(BP2338&lt;&gt;"",BP2338&amp;"||","")&amp;IF(BQ2338&lt;&gt;"",BQ2338&amp;"||","")&amp;IF(BR2338&lt;&gt;"",BR2338&amp;"||","")&amp;IF(BS2338&lt;&gt;"",BS2338&amp;"||","")&amp;IF(BT2338&lt;&gt;"",BT2338&amp;"||","")&amp;IF(BU2338&lt;&gt;"",BU2338&amp;"||","")&amp;IF(BV2338&lt;&gt;"",BV2338&amp;"||","")</f>
        <v>3 x / dag||</v>
      </c>
    </row>
    <row r="2339" spans="1:75" x14ac:dyDescent="0.25">
      <c r="A2339" t="s">
        <v>1345</v>
      </c>
      <c r="B2339" t="s">
        <v>353</v>
      </c>
      <c r="C2339" t="s">
        <v>354</v>
      </c>
      <c r="D2339" t="s">
        <v>1346</v>
      </c>
      <c r="M2339" t="str">
        <f>IFERROR(IF(LEN(BW2339&gt;0),MID(BW2339,1,LEN(BW2339)-2),""),"")</f>
        <v/>
      </c>
      <c r="N2339" t="s">
        <v>118</v>
      </c>
      <c r="AW2339" t="str">
        <f>IF(W2339&lt;&gt;0,W$1,"")</f>
        <v/>
      </c>
      <c r="AX2339" t="str">
        <f>IF(X2339&lt;&gt;0,X$1,"")</f>
        <v/>
      </c>
      <c r="AY2339" t="str">
        <f>IF(Y2339&lt;&gt;0,Y$1,"")</f>
        <v/>
      </c>
      <c r="AZ2339" t="str">
        <f>IF(Z2339&lt;&gt;0,Z$1,"")</f>
        <v/>
      </c>
      <c r="BA2339" t="str">
        <f>IF(AA2339&lt;&gt;0,AA$1,"")</f>
        <v/>
      </c>
      <c r="BB2339" t="str">
        <f>IF(AB2339&lt;&gt;0,AB$1,"")</f>
        <v/>
      </c>
      <c r="BC2339" t="str">
        <f>IF(AC2339&lt;&gt;0,AC$1,"")</f>
        <v/>
      </c>
      <c r="BD2339" t="str">
        <f>IF(AD2339&lt;&gt;0,AD$1,"")</f>
        <v/>
      </c>
      <c r="BE2339" t="str">
        <f>IF(AE2339&lt;&gt;0,AE$1,"")</f>
        <v/>
      </c>
      <c r="BF2339" t="str">
        <f>IF(AF2339&lt;&gt;0,AF$1,"")</f>
        <v/>
      </c>
      <c r="BG2339" t="str">
        <f>IF(AG2339&lt;&gt;0,AG$1,"")</f>
        <v/>
      </c>
      <c r="BH2339" t="str">
        <f>IF(AH2339&lt;&gt;0,AH$1,"")</f>
        <v/>
      </c>
      <c r="BI2339" t="str">
        <f>IF(AI2339&lt;&gt;0,AI$1,"")</f>
        <v/>
      </c>
      <c r="BJ2339" t="str">
        <f>IF(AJ2339&lt;&gt;0,AJ$1,"")</f>
        <v/>
      </c>
      <c r="BK2339" t="str">
        <f>IF(AK2339&lt;&gt;0,AK$1,"")</f>
        <v/>
      </c>
      <c r="BL2339" t="str">
        <f>IF(AL2339&lt;&gt;0,AL$1,"")</f>
        <v/>
      </c>
      <c r="BM2339" t="str">
        <f>IF(AM2339&lt;&gt;0,AM$1,"")</f>
        <v/>
      </c>
      <c r="BN2339" t="str">
        <f>IF(AN2339&lt;&gt;0,AN$1,"")</f>
        <v/>
      </c>
      <c r="BO2339" t="str">
        <f>IF(AO2339&lt;&gt;0,AO$1,"")</f>
        <v/>
      </c>
      <c r="BP2339" t="str">
        <f>IF(AP2339&lt;&gt;0,AP$1,"")</f>
        <v/>
      </c>
      <c r="BQ2339" t="str">
        <f>IF(AQ2339&lt;&gt;0,AQ$1,"")</f>
        <v/>
      </c>
      <c r="BR2339" t="str">
        <f>IF(AR2339&lt;&gt;0,AR$1,"")</f>
        <v/>
      </c>
      <c r="BS2339" t="str">
        <f>IF(AS2339&lt;&gt;0,AS$1,"")</f>
        <v/>
      </c>
      <c r="BT2339" t="str">
        <f>IF(AT2339&lt;&gt;0,AT$1,"")</f>
        <v/>
      </c>
      <c r="BU2339" t="str">
        <f>IF(AU2339&lt;&gt;0,AU$1,"")</f>
        <v/>
      </c>
      <c r="BV2339" t="str">
        <f>IF(AV2339&lt;&gt;0,AV$1,"")</f>
        <v/>
      </c>
      <c r="BW2339" t="str">
        <f>IF(AW2339&lt;&gt;"",AW2339&amp;"||","")&amp;IF(AX2339&lt;&gt;"",AX2339&amp;"||","")&amp;IF(AY2339&lt;&gt;"",AY2339&amp;"||","")&amp;IF(AZ2339&lt;&gt;"",AZ2339&amp;"||","")&amp;IF(BA2339&lt;&gt;"",BA2339&amp;"||","")&amp;IF(BB2339&lt;&gt;"",BB2339&amp;"||","")&amp;IF(BC2339&lt;&gt;"",BC2339&amp;"||","")&amp;IF(BD2339&lt;&gt;"",BD2339&amp;"||","")&amp;IF(BE2339&lt;&gt;"",BE2339&amp;"||","")&amp;IF(BF2339&lt;&gt;"",BF2339&amp;"||","")&amp;IF(BG2339&lt;&gt;"",BG2339&amp;"||","")&amp;IF(BH2339&lt;&gt;"",BH2339&amp;"||","")&amp;IF(BI2339&lt;&gt;"",BI2339&amp;"||","")&amp;IF(BJ2339&lt;&gt;"",BJ2339&amp;"||","")&amp;IF(BK2339&lt;&gt;"",BK2339&amp;"||","")&amp;IF(BL2339&lt;&gt;"",BL2339&amp;"||","")&amp;IF(BM2339&lt;&gt;"",BM2339&amp;"||","")&amp;IF(BN2339&lt;&gt;"",BN2339&amp;"||","")&amp;IF(BO2339&lt;&gt;"",BO2339&amp;"||","")&amp;IF(BP2339&lt;&gt;"",BP2339&amp;"||","")&amp;IF(BQ2339&lt;&gt;"",BQ2339&amp;"||","")&amp;IF(BR2339&lt;&gt;"",BR2339&amp;"||","")&amp;IF(BS2339&lt;&gt;"",BS2339&amp;"||","")&amp;IF(BT2339&lt;&gt;"",BT2339&amp;"||","")&amp;IF(BU2339&lt;&gt;"",BU2339&amp;"||","")&amp;IF(BV2339&lt;&gt;"",BV2339&amp;"||","")</f>
        <v/>
      </c>
    </row>
    <row r="2340" spans="1:75" x14ac:dyDescent="0.25">
      <c r="A2340" t="s">
        <v>1345</v>
      </c>
      <c r="B2340" t="s">
        <v>119</v>
      </c>
      <c r="C2340" t="s">
        <v>116</v>
      </c>
      <c r="D2340" t="s">
        <v>1343</v>
      </c>
      <c r="M2340" t="str">
        <f>IFERROR(IF(LEN(BW2340&gt;0),MID(BW2340,1,LEN(BW2340)-2),""),"")</f>
        <v/>
      </c>
      <c r="N2340" t="s">
        <v>118</v>
      </c>
      <c r="AW2340" t="str">
        <f>IF(W2340&lt;&gt;0,W$1,"")</f>
        <v/>
      </c>
      <c r="AX2340" t="str">
        <f>IF(X2340&lt;&gt;0,X$1,"")</f>
        <v/>
      </c>
      <c r="AY2340" t="str">
        <f>IF(Y2340&lt;&gt;0,Y$1,"")</f>
        <v/>
      </c>
      <c r="AZ2340" t="str">
        <f>IF(Z2340&lt;&gt;0,Z$1,"")</f>
        <v/>
      </c>
      <c r="BA2340" t="str">
        <f>IF(AA2340&lt;&gt;0,AA$1,"")</f>
        <v/>
      </c>
      <c r="BB2340" t="str">
        <f>IF(AB2340&lt;&gt;0,AB$1,"")</f>
        <v/>
      </c>
      <c r="BC2340" t="str">
        <f>IF(AC2340&lt;&gt;0,AC$1,"")</f>
        <v/>
      </c>
      <c r="BD2340" t="str">
        <f>IF(AD2340&lt;&gt;0,AD$1,"")</f>
        <v/>
      </c>
      <c r="BE2340" t="str">
        <f>IF(AE2340&lt;&gt;0,AE$1,"")</f>
        <v/>
      </c>
      <c r="BF2340" t="str">
        <f>IF(AF2340&lt;&gt;0,AF$1,"")</f>
        <v/>
      </c>
      <c r="BG2340" t="str">
        <f>IF(AG2340&lt;&gt;0,AG$1,"")</f>
        <v/>
      </c>
      <c r="BH2340" t="str">
        <f>IF(AH2340&lt;&gt;0,AH$1,"")</f>
        <v/>
      </c>
      <c r="BI2340" t="str">
        <f>IF(AI2340&lt;&gt;0,AI$1,"")</f>
        <v/>
      </c>
      <c r="BJ2340" t="str">
        <f>IF(AJ2340&lt;&gt;0,AJ$1,"")</f>
        <v/>
      </c>
      <c r="BK2340" t="str">
        <f>IF(AK2340&lt;&gt;0,AK$1,"")</f>
        <v/>
      </c>
      <c r="BL2340" t="str">
        <f>IF(AL2340&lt;&gt;0,AL$1,"")</f>
        <v/>
      </c>
      <c r="BM2340" t="str">
        <f>IF(AM2340&lt;&gt;0,AM$1,"")</f>
        <v/>
      </c>
      <c r="BN2340" t="str">
        <f>IF(AN2340&lt;&gt;0,AN$1,"")</f>
        <v/>
      </c>
      <c r="BO2340" t="str">
        <f>IF(AO2340&lt;&gt;0,AO$1,"")</f>
        <v/>
      </c>
      <c r="BP2340" t="str">
        <f>IF(AP2340&lt;&gt;0,AP$1,"")</f>
        <v/>
      </c>
      <c r="BQ2340" t="str">
        <f>IF(AQ2340&lt;&gt;0,AQ$1,"")</f>
        <v/>
      </c>
      <c r="BR2340" t="str">
        <f>IF(AR2340&lt;&gt;0,AR$1,"")</f>
        <v/>
      </c>
      <c r="BS2340" t="str">
        <f>IF(AS2340&lt;&gt;0,AS$1,"")</f>
        <v/>
      </c>
      <c r="BT2340" t="str">
        <f>IF(AT2340&lt;&gt;0,AT$1,"")</f>
        <v/>
      </c>
      <c r="BU2340" t="str">
        <f>IF(AU2340&lt;&gt;0,AU$1,"")</f>
        <v/>
      </c>
      <c r="BV2340" t="str">
        <f>IF(AV2340&lt;&gt;0,AV$1,"")</f>
        <v/>
      </c>
      <c r="BW2340" t="str">
        <f>IF(AW2340&lt;&gt;"",AW2340&amp;"||","")&amp;IF(AX2340&lt;&gt;"",AX2340&amp;"||","")&amp;IF(AY2340&lt;&gt;"",AY2340&amp;"||","")&amp;IF(AZ2340&lt;&gt;"",AZ2340&amp;"||","")&amp;IF(BA2340&lt;&gt;"",BA2340&amp;"||","")&amp;IF(BB2340&lt;&gt;"",BB2340&amp;"||","")&amp;IF(BC2340&lt;&gt;"",BC2340&amp;"||","")&amp;IF(BD2340&lt;&gt;"",BD2340&amp;"||","")&amp;IF(BE2340&lt;&gt;"",BE2340&amp;"||","")&amp;IF(BF2340&lt;&gt;"",BF2340&amp;"||","")&amp;IF(BG2340&lt;&gt;"",BG2340&amp;"||","")&amp;IF(BH2340&lt;&gt;"",BH2340&amp;"||","")&amp;IF(BI2340&lt;&gt;"",BI2340&amp;"||","")&amp;IF(BJ2340&lt;&gt;"",BJ2340&amp;"||","")&amp;IF(BK2340&lt;&gt;"",BK2340&amp;"||","")&amp;IF(BL2340&lt;&gt;"",BL2340&amp;"||","")&amp;IF(BM2340&lt;&gt;"",BM2340&amp;"||","")&amp;IF(BN2340&lt;&gt;"",BN2340&amp;"||","")&amp;IF(BO2340&lt;&gt;"",BO2340&amp;"||","")&amp;IF(BP2340&lt;&gt;"",BP2340&amp;"||","")&amp;IF(BQ2340&lt;&gt;"",BQ2340&amp;"||","")&amp;IF(BR2340&lt;&gt;"",BR2340&amp;"||","")&amp;IF(BS2340&lt;&gt;"",BS2340&amp;"||","")&amp;IF(BT2340&lt;&gt;"",BT2340&amp;"||","")&amp;IF(BU2340&lt;&gt;"",BU2340&amp;"||","")&amp;IF(BV2340&lt;&gt;"",BV2340&amp;"||","")</f>
        <v/>
      </c>
    </row>
    <row r="2341" spans="1:75" x14ac:dyDescent="0.25">
      <c r="A2341" t="s">
        <v>1345</v>
      </c>
      <c r="B2341" t="s">
        <v>353</v>
      </c>
      <c r="C2341" t="s">
        <v>354</v>
      </c>
      <c r="D2341" t="s">
        <v>1343</v>
      </c>
      <c r="M2341" t="str">
        <f>IFERROR(IF(LEN(BW2341&gt;0),MID(BW2341,1,LEN(BW2341)-2),""),"")</f>
        <v/>
      </c>
      <c r="N2341" t="s">
        <v>118</v>
      </c>
      <c r="AW2341" t="str">
        <f>IF(W2341&lt;&gt;0,W$1,"")</f>
        <v/>
      </c>
      <c r="AX2341" t="str">
        <f>IF(X2341&lt;&gt;0,X$1,"")</f>
        <v/>
      </c>
      <c r="AY2341" t="str">
        <f>IF(Y2341&lt;&gt;0,Y$1,"")</f>
        <v/>
      </c>
      <c r="AZ2341" t="str">
        <f>IF(Z2341&lt;&gt;0,Z$1,"")</f>
        <v/>
      </c>
      <c r="BA2341" t="str">
        <f>IF(AA2341&lt;&gt;0,AA$1,"")</f>
        <v/>
      </c>
      <c r="BB2341" t="str">
        <f>IF(AB2341&lt;&gt;0,AB$1,"")</f>
        <v/>
      </c>
      <c r="BC2341" t="str">
        <f>IF(AC2341&lt;&gt;0,AC$1,"")</f>
        <v/>
      </c>
      <c r="BD2341" t="str">
        <f>IF(AD2341&lt;&gt;0,AD$1,"")</f>
        <v/>
      </c>
      <c r="BE2341" t="str">
        <f>IF(AE2341&lt;&gt;0,AE$1,"")</f>
        <v/>
      </c>
      <c r="BF2341" t="str">
        <f>IF(AF2341&lt;&gt;0,AF$1,"")</f>
        <v/>
      </c>
      <c r="BG2341" t="str">
        <f>IF(AG2341&lt;&gt;0,AG$1,"")</f>
        <v/>
      </c>
      <c r="BH2341" t="str">
        <f>IF(AH2341&lt;&gt;0,AH$1,"")</f>
        <v/>
      </c>
      <c r="BI2341" t="str">
        <f>IF(AI2341&lt;&gt;0,AI$1,"")</f>
        <v/>
      </c>
      <c r="BJ2341" t="str">
        <f>IF(AJ2341&lt;&gt;0,AJ$1,"")</f>
        <v/>
      </c>
      <c r="BK2341" t="str">
        <f>IF(AK2341&lt;&gt;0,AK$1,"")</f>
        <v/>
      </c>
      <c r="BL2341" t="str">
        <f>IF(AL2341&lt;&gt;0,AL$1,"")</f>
        <v/>
      </c>
      <c r="BM2341" t="str">
        <f>IF(AM2341&lt;&gt;0,AM$1,"")</f>
        <v/>
      </c>
      <c r="BN2341" t="str">
        <f>IF(AN2341&lt;&gt;0,AN$1,"")</f>
        <v/>
      </c>
      <c r="BO2341" t="str">
        <f>IF(AO2341&lt;&gt;0,AO$1,"")</f>
        <v/>
      </c>
      <c r="BP2341" t="str">
        <f>IF(AP2341&lt;&gt;0,AP$1,"")</f>
        <v/>
      </c>
      <c r="BQ2341" t="str">
        <f>IF(AQ2341&lt;&gt;0,AQ$1,"")</f>
        <v/>
      </c>
      <c r="BR2341" t="str">
        <f>IF(AR2341&lt;&gt;0,AR$1,"")</f>
        <v/>
      </c>
      <c r="BS2341" t="str">
        <f>IF(AS2341&lt;&gt;0,AS$1,"")</f>
        <v/>
      </c>
      <c r="BT2341" t="str">
        <f>IF(AT2341&lt;&gt;0,AT$1,"")</f>
        <v/>
      </c>
      <c r="BU2341" t="str">
        <f>IF(AU2341&lt;&gt;0,AU$1,"")</f>
        <v/>
      </c>
      <c r="BV2341" t="str">
        <f>IF(AV2341&lt;&gt;0,AV$1,"")</f>
        <v/>
      </c>
      <c r="BW2341" t="str">
        <f>IF(AW2341&lt;&gt;"",AW2341&amp;"||","")&amp;IF(AX2341&lt;&gt;"",AX2341&amp;"||","")&amp;IF(AY2341&lt;&gt;"",AY2341&amp;"||","")&amp;IF(AZ2341&lt;&gt;"",AZ2341&amp;"||","")&amp;IF(BA2341&lt;&gt;"",BA2341&amp;"||","")&amp;IF(BB2341&lt;&gt;"",BB2341&amp;"||","")&amp;IF(BC2341&lt;&gt;"",BC2341&amp;"||","")&amp;IF(BD2341&lt;&gt;"",BD2341&amp;"||","")&amp;IF(BE2341&lt;&gt;"",BE2341&amp;"||","")&amp;IF(BF2341&lt;&gt;"",BF2341&amp;"||","")&amp;IF(BG2341&lt;&gt;"",BG2341&amp;"||","")&amp;IF(BH2341&lt;&gt;"",BH2341&amp;"||","")&amp;IF(BI2341&lt;&gt;"",BI2341&amp;"||","")&amp;IF(BJ2341&lt;&gt;"",BJ2341&amp;"||","")&amp;IF(BK2341&lt;&gt;"",BK2341&amp;"||","")&amp;IF(BL2341&lt;&gt;"",BL2341&amp;"||","")&amp;IF(BM2341&lt;&gt;"",BM2341&amp;"||","")&amp;IF(BN2341&lt;&gt;"",BN2341&amp;"||","")&amp;IF(BO2341&lt;&gt;"",BO2341&amp;"||","")&amp;IF(BP2341&lt;&gt;"",BP2341&amp;"||","")&amp;IF(BQ2341&lt;&gt;"",BQ2341&amp;"||","")&amp;IF(BR2341&lt;&gt;"",BR2341&amp;"||","")&amp;IF(BS2341&lt;&gt;"",BS2341&amp;"||","")&amp;IF(BT2341&lt;&gt;"",BT2341&amp;"||","")&amp;IF(BU2341&lt;&gt;"",BU2341&amp;"||","")&amp;IF(BV2341&lt;&gt;"",BV2341&amp;"||","")</f>
        <v/>
      </c>
    </row>
    <row r="2342" spans="1:75" x14ac:dyDescent="0.25">
      <c r="A2342" t="s">
        <v>1347</v>
      </c>
      <c r="B2342" t="s">
        <v>119</v>
      </c>
      <c r="C2342" t="s">
        <v>116</v>
      </c>
      <c r="D2342" t="s">
        <v>1343</v>
      </c>
      <c r="M2342" t="str">
        <f>IFERROR(IF(LEN(BW2342&gt;0),MID(BW2342,1,LEN(BW2342)-2),""),"")</f>
        <v/>
      </c>
      <c r="N2342" t="s">
        <v>118</v>
      </c>
      <c r="AW2342" t="str">
        <f>IF(W2342&lt;&gt;0,W$1,"")</f>
        <v/>
      </c>
      <c r="AX2342" t="str">
        <f>IF(X2342&lt;&gt;0,X$1,"")</f>
        <v/>
      </c>
      <c r="AY2342" t="str">
        <f>IF(Y2342&lt;&gt;0,Y$1,"")</f>
        <v/>
      </c>
      <c r="AZ2342" t="str">
        <f>IF(Z2342&lt;&gt;0,Z$1,"")</f>
        <v/>
      </c>
      <c r="BA2342" t="str">
        <f>IF(AA2342&lt;&gt;0,AA$1,"")</f>
        <v/>
      </c>
      <c r="BB2342" t="str">
        <f>IF(AB2342&lt;&gt;0,AB$1,"")</f>
        <v/>
      </c>
      <c r="BC2342" t="str">
        <f>IF(AC2342&lt;&gt;0,AC$1,"")</f>
        <v/>
      </c>
      <c r="BD2342" t="str">
        <f>IF(AD2342&lt;&gt;0,AD$1,"")</f>
        <v/>
      </c>
      <c r="BE2342" t="str">
        <f>IF(AE2342&lt;&gt;0,AE$1,"")</f>
        <v/>
      </c>
      <c r="BF2342" t="str">
        <f>IF(AF2342&lt;&gt;0,AF$1,"")</f>
        <v/>
      </c>
      <c r="BG2342" t="str">
        <f>IF(AG2342&lt;&gt;0,AG$1,"")</f>
        <v/>
      </c>
      <c r="BH2342" t="str">
        <f>IF(AH2342&lt;&gt;0,AH$1,"")</f>
        <v/>
      </c>
      <c r="BI2342" t="str">
        <f>IF(AI2342&lt;&gt;0,AI$1,"")</f>
        <v/>
      </c>
      <c r="BJ2342" t="str">
        <f>IF(AJ2342&lt;&gt;0,AJ$1,"")</f>
        <v/>
      </c>
      <c r="BK2342" t="str">
        <f>IF(AK2342&lt;&gt;0,AK$1,"")</f>
        <v/>
      </c>
      <c r="BL2342" t="str">
        <f>IF(AL2342&lt;&gt;0,AL$1,"")</f>
        <v/>
      </c>
      <c r="BM2342" t="str">
        <f>IF(AM2342&lt;&gt;0,AM$1,"")</f>
        <v/>
      </c>
      <c r="BN2342" t="str">
        <f>IF(AN2342&lt;&gt;0,AN$1,"")</f>
        <v/>
      </c>
      <c r="BO2342" t="str">
        <f>IF(AO2342&lt;&gt;0,AO$1,"")</f>
        <v/>
      </c>
      <c r="BP2342" t="str">
        <f>IF(AP2342&lt;&gt;0,AP$1,"")</f>
        <v/>
      </c>
      <c r="BQ2342" t="str">
        <f>IF(AQ2342&lt;&gt;0,AQ$1,"")</f>
        <v/>
      </c>
      <c r="BR2342" t="str">
        <f>IF(AR2342&lt;&gt;0,AR$1,"")</f>
        <v/>
      </c>
      <c r="BS2342" t="str">
        <f>IF(AS2342&lt;&gt;0,AS$1,"")</f>
        <v/>
      </c>
      <c r="BT2342" t="str">
        <f>IF(AT2342&lt;&gt;0,AT$1,"")</f>
        <v/>
      </c>
      <c r="BU2342" t="str">
        <f>IF(AU2342&lt;&gt;0,AU$1,"")</f>
        <v/>
      </c>
      <c r="BV2342" t="str">
        <f>IF(AV2342&lt;&gt;0,AV$1,"")</f>
        <v/>
      </c>
      <c r="BW2342" t="str">
        <f>IF(AW2342&lt;&gt;"",AW2342&amp;"||","")&amp;IF(AX2342&lt;&gt;"",AX2342&amp;"||","")&amp;IF(AY2342&lt;&gt;"",AY2342&amp;"||","")&amp;IF(AZ2342&lt;&gt;"",AZ2342&amp;"||","")&amp;IF(BA2342&lt;&gt;"",BA2342&amp;"||","")&amp;IF(BB2342&lt;&gt;"",BB2342&amp;"||","")&amp;IF(BC2342&lt;&gt;"",BC2342&amp;"||","")&amp;IF(BD2342&lt;&gt;"",BD2342&amp;"||","")&amp;IF(BE2342&lt;&gt;"",BE2342&amp;"||","")&amp;IF(BF2342&lt;&gt;"",BF2342&amp;"||","")&amp;IF(BG2342&lt;&gt;"",BG2342&amp;"||","")&amp;IF(BH2342&lt;&gt;"",BH2342&amp;"||","")&amp;IF(BI2342&lt;&gt;"",BI2342&amp;"||","")&amp;IF(BJ2342&lt;&gt;"",BJ2342&amp;"||","")&amp;IF(BK2342&lt;&gt;"",BK2342&amp;"||","")&amp;IF(BL2342&lt;&gt;"",BL2342&amp;"||","")&amp;IF(BM2342&lt;&gt;"",BM2342&amp;"||","")&amp;IF(BN2342&lt;&gt;"",BN2342&amp;"||","")&amp;IF(BO2342&lt;&gt;"",BO2342&amp;"||","")&amp;IF(BP2342&lt;&gt;"",BP2342&amp;"||","")&amp;IF(BQ2342&lt;&gt;"",BQ2342&amp;"||","")&amp;IF(BR2342&lt;&gt;"",BR2342&amp;"||","")&amp;IF(BS2342&lt;&gt;"",BS2342&amp;"||","")&amp;IF(BT2342&lt;&gt;"",BT2342&amp;"||","")&amp;IF(BU2342&lt;&gt;"",BU2342&amp;"||","")&amp;IF(BV2342&lt;&gt;"",BV2342&amp;"||","")</f>
        <v/>
      </c>
    </row>
    <row r="2343" spans="1:75" x14ac:dyDescent="0.25">
      <c r="A2343" t="s">
        <v>1348</v>
      </c>
      <c r="B2343" t="s">
        <v>132</v>
      </c>
      <c r="C2343" t="s">
        <v>116</v>
      </c>
      <c r="D2343" t="s">
        <v>1349</v>
      </c>
      <c r="M2343" t="str">
        <f>IFERROR(IF(LEN(BW2343&gt;0),MID(BW2343,1,LEN(BW2343)-2),""),"")</f>
        <v/>
      </c>
      <c r="N2343" t="s">
        <v>118</v>
      </c>
      <c r="AW2343" t="str">
        <f>IF(W2343&lt;&gt;0,W$1,"")</f>
        <v/>
      </c>
      <c r="AX2343" t="str">
        <f>IF(X2343&lt;&gt;0,X$1,"")</f>
        <v/>
      </c>
      <c r="AY2343" t="str">
        <f>IF(Y2343&lt;&gt;0,Y$1,"")</f>
        <v/>
      </c>
      <c r="AZ2343" t="str">
        <f>IF(Z2343&lt;&gt;0,Z$1,"")</f>
        <v/>
      </c>
      <c r="BA2343" t="str">
        <f>IF(AA2343&lt;&gt;0,AA$1,"")</f>
        <v/>
      </c>
      <c r="BB2343" t="str">
        <f>IF(AB2343&lt;&gt;0,AB$1,"")</f>
        <v/>
      </c>
      <c r="BC2343" t="str">
        <f>IF(AC2343&lt;&gt;0,AC$1,"")</f>
        <v/>
      </c>
      <c r="BD2343" t="str">
        <f>IF(AD2343&lt;&gt;0,AD$1,"")</f>
        <v/>
      </c>
      <c r="BE2343" t="str">
        <f>IF(AE2343&lt;&gt;0,AE$1,"")</f>
        <v/>
      </c>
      <c r="BF2343" t="str">
        <f>IF(AF2343&lt;&gt;0,AF$1,"")</f>
        <v/>
      </c>
      <c r="BG2343" t="str">
        <f>IF(AG2343&lt;&gt;0,AG$1,"")</f>
        <v/>
      </c>
      <c r="BH2343" t="str">
        <f>IF(AH2343&lt;&gt;0,AH$1,"")</f>
        <v/>
      </c>
      <c r="BI2343" t="str">
        <f>IF(AI2343&lt;&gt;0,AI$1,"")</f>
        <v/>
      </c>
      <c r="BJ2343" t="str">
        <f>IF(AJ2343&lt;&gt;0,AJ$1,"")</f>
        <v/>
      </c>
      <c r="BK2343" t="str">
        <f>IF(AK2343&lt;&gt;0,AK$1,"")</f>
        <v/>
      </c>
      <c r="BL2343" t="str">
        <f>IF(AL2343&lt;&gt;0,AL$1,"")</f>
        <v/>
      </c>
      <c r="BM2343" t="str">
        <f>IF(AM2343&lt;&gt;0,AM$1,"")</f>
        <v/>
      </c>
      <c r="BN2343" t="str">
        <f>IF(AN2343&lt;&gt;0,AN$1,"")</f>
        <v/>
      </c>
      <c r="BO2343" t="str">
        <f>IF(AO2343&lt;&gt;0,AO$1,"")</f>
        <v/>
      </c>
      <c r="BP2343" t="str">
        <f>IF(AP2343&lt;&gt;0,AP$1,"")</f>
        <v/>
      </c>
      <c r="BQ2343" t="str">
        <f>IF(AQ2343&lt;&gt;0,AQ$1,"")</f>
        <v/>
      </c>
      <c r="BR2343" t="str">
        <f>IF(AR2343&lt;&gt;0,AR$1,"")</f>
        <v/>
      </c>
      <c r="BS2343" t="str">
        <f>IF(AS2343&lt;&gt;0,AS$1,"")</f>
        <v/>
      </c>
      <c r="BT2343" t="str">
        <f>IF(AT2343&lt;&gt;0,AT$1,"")</f>
        <v/>
      </c>
      <c r="BU2343" t="str">
        <f>IF(AU2343&lt;&gt;0,AU$1,"")</f>
        <v/>
      </c>
      <c r="BV2343" t="str">
        <f>IF(AV2343&lt;&gt;0,AV$1,"")</f>
        <v/>
      </c>
      <c r="BW2343" t="str">
        <f>IF(AW2343&lt;&gt;"",AW2343&amp;"||","")&amp;IF(AX2343&lt;&gt;"",AX2343&amp;"||","")&amp;IF(AY2343&lt;&gt;"",AY2343&amp;"||","")&amp;IF(AZ2343&lt;&gt;"",AZ2343&amp;"||","")&amp;IF(BA2343&lt;&gt;"",BA2343&amp;"||","")&amp;IF(BB2343&lt;&gt;"",BB2343&amp;"||","")&amp;IF(BC2343&lt;&gt;"",BC2343&amp;"||","")&amp;IF(BD2343&lt;&gt;"",BD2343&amp;"||","")&amp;IF(BE2343&lt;&gt;"",BE2343&amp;"||","")&amp;IF(BF2343&lt;&gt;"",BF2343&amp;"||","")&amp;IF(BG2343&lt;&gt;"",BG2343&amp;"||","")&amp;IF(BH2343&lt;&gt;"",BH2343&amp;"||","")&amp;IF(BI2343&lt;&gt;"",BI2343&amp;"||","")&amp;IF(BJ2343&lt;&gt;"",BJ2343&amp;"||","")&amp;IF(BK2343&lt;&gt;"",BK2343&amp;"||","")&amp;IF(BL2343&lt;&gt;"",BL2343&amp;"||","")&amp;IF(BM2343&lt;&gt;"",BM2343&amp;"||","")&amp;IF(BN2343&lt;&gt;"",BN2343&amp;"||","")&amp;IF(BO2343&lt;&gt;"",BO2343&amp;"||","")&amp;IF(BP2343&lt;&gt;"",BP2343&amp;"||","")&amp;IF(BQ2343&lt;&gt;"",BQ2343&amp;"||","")&amp;IF(BR2343&lt;&gt;"",BR2343&amp;"||","")&amp;IF(BS2343&lt;&gt;"",BS2343&amp;"||","")&amp;IF(BT2343&lt;&gt;"",BT2343&amp;"||","")&amp;IF(BU2343&lt;&gt;"",BU2343&amp;"||","")&amp;IF(BV2343&lt;&gt;"",BV2343&amp;"||","")</f>
        <v/>
      </c>
    </row>
    <row r="2344" spans="1:75" x14ac:dyDescent="0.25">
      <c r="A2344" t="s">
        <v>1350</v>
      </c>
      <c r="B2344" t="s">
        <v>582</v>
      </c>
      <c r="C2344" t="s">
        <v>177</v>
      </c>
      <c r="D2344" t="s">
        <v>1351</v>
      </c>
      <c r="M2344" t="str">
        <f>IFERROR(IF(LEN(BW2344&gt;0),MID(BW2344,1,LEN(BW2344)-2),""),"")</f>
        <v/>
      </c>
      <c r="N2344" t="s">
        <v>357</v>
      </c>
      <c r="AW2344" t="str">
        <f>IF(W2344&lt;&gt;0,W$1,"")</f>
        <v/>
      </c>
      <c r="AX2344" t="str">
        <f>IF(X2344&lt;&gt;0,X$1,"")</f>
        <v/>
      </c>
      <c r="AY2344" t="str">
        <f>IF(Y2344&lt;&gt;0,Y$1,"")</f>
        <v/>
      </c>
      <c r="AZ2344" t="str">
        <f>IF(Z2344&lt;&gt;0,Z$1,"")</f>
        <v/>
      </c>
      <c r="BA2344" t="str">
        <f>IF(AA2344&lt;&gt;0,AA$1,"")</f>
        <v/>
      </c>
      <c r="BB2344" t="str">
        <f>IF(AB2344&lt;&gt;0,AB$1,"")</f>
        <v/>
      </c>
      <c r="BC2344" t="str">
        <f>IF(AC2344&lt;&gt;0,AC$1,"")</f>
        <v/>
      </c>
      <c r="BD2344" t="str">
        <f>IF(AD2344&lt;&gt;0,AD$1,"")</f>
        <v/>
      </c>
      <c r="BE2344" t="str">
        <f>IF(AE2344&lt;&gt;0,AE$1,"")</f>
        <v/>
      </c>
      <c r="BF2344" t="str">
        <f>IF(AF2344&lt;&gt;0,AF$1,"")</f>
        <v/>
      </c>
      <c r="BG2344" t="str">
        <f>IF(AG2344&lt;&gt;0,AG$1,"")</f>
        <v/>
      </c>
      <c r="BH2344" t="str">
        <f>IF(AH2344&lt;&gt;0,AH$1,"")</f>
        <v/>
      </c>
      <c r="BI2344" t="str">
        <f>IF(AI2344&lt;&gt;0,AI$1,"")</f>
        <v/>
      </c>
      <c r="BJ2344" t="str">
        <f>IF(AJ2344&lt;&gt;0,AJ$1,"")</f>
        <v/>
      </c>
      <c r="BK2344" t="str">
        <f>IF(AK2344&lt;&gt;0,AK$1,"")</f>
        <v/>
      </c>
      <c r="BL2344" t="str">
        <f>IF(AL2344&lt;&gt;0,AL$1,"")</f>
        <v/>
      </c>
      <c r="BM2344" t="str">
        <f>IF(AM2344&lt;&gt;0,AM$1,"")</f>
        <v/>
      </c>
      <c r="BN2344" t="str">
        <f>IF(AN2344&lt;&gt;0,AN$1,"")</f>
        <v/>
      </c>
      <c r="BO2344" t="str">
        <f>IF(AO2344&lt;&gt;0,AO$1,"")</f>
        <v/>
      </c>
      <c r="BP2344" t="str">
        <f>IF(AP2344&lt;&gt;0,AP$1,"")</f>
        <v/>
      </c>
      <c r="BQ2344" t="str">
        <f>IF(AQ2344&lt;&gt;0,AQ$1,"")</f>
        <v/>
      </c>
      <c r="BR2344" t="str">
        <f>IF(AR2344&lt;&gt;0,AR$1,"")</f>
        <v/>
      </c>
      <c r="BS2344" t="str">
        <f>IF(AS2344&lt;&gt;0,AS$1,"")</f>
        <v/>
      </c>
      <c r="BT2344" t="str">
        <f>IF(AT2344&lt;&gt;0,AT$1,"")</f>
        <v/>
      </c>
      <c r="BU2344" t="str">
        <f>IF(AU2344&lt;&gt;0,AU$1,"")</f>
        <v/>
      </c>
      <c r="BV2344" t="str">
        <f>IF(AV2344&lt;&gt;0,AV$1,"")</f>
        <v/>
      </c>
      <c r="BW2344" t="str">
        <f>IF(AW2344&lt;&gt;"",AW2344&amp;"||","")&amp;IF(AX2344&lt;&gt;"",AX2344&amp;"||","")&amp;IF(AY2344&lt;&gt;"",AY2344&amp;"||","")&amp;IF(AZ2344&lt;&gt;"",AZ2344&amp;"||","")&amp;IF(BA2344&lt;&gt;"",BA2344&amp;"||","")&amp;IF(BB2344&lt;&gt;"",BB2344&amp;"||","")&amp;IF(BC2344&lt;&gt;"",BC2344&amp;"||","")&amp;IF(BD2344&lt;&gt;"",BD2344&amp;"||","")&amp;IF(BE2344&lt;&gt;"",BE2344&amp;"||","")&amp;IF(BF2344&lt;&gt;"",BF2344&amp;"||","")&amp;IF(BG2344&lt;&gt;"",BG2344&amp;"||","")&amp;IF(BH2344&lt;&gt;"",BH2344&amp;"||","")&amp;IF(BI2344&lt;&gt;"",BI2344&amp;"||","")&amp;IF(BJ2344&lt;&gt;"",BJ2344&amp;"||","")&amp;IF(BK2344&lt;&gt;"",BK2344&amp;"||","")&amp;IF(BL2344&lt;&gt;"",BL2344&amp;"||","")&amp;IF(BM2344&lt;&gt;"",BM2344&amp;"||","")&amp;IF(BN2344&lt;&gt;"",BN2344&amp;"||","")&amp;IF(BO2344&lt;&gt;"",BO2344&amp;"||","")&amp;IF(BP2344&lt;&gt;"",BP2344&amp;"||","")&amp;IF(BQ2344&lt;&gt;"",BQ2344&amp;"||","")&amp;IF(BR2344&lt;&gt;"",BR2344&amp;"||","")&amp;IF(BS2344&lt;&gt;"",BS2344&amp;"||","")&amp;IF(BT2344&lt;&gt;"",BT2344&amp;"||","")&amp;IF(BU2344&lt;&gt;"",BU2344&amp;"||","")&amp;IF(BV2344&lt;&gt;"",BV2344&amp;"||","")</f>
        <v/>
      </c>
    </row>
    <row r="2345" spans="1:75" x14ac:dyDescent="0.25">
      <c r="A2345" t="s">
        <v>1350</v>
      </c>
      <c r="B2345" t="s">
        <v>582</v>
      </c>
      <c r="C2345" t="s">
        <v>124</v>
      </c>
      <c r="D2345" t="s">
        <v>1351</v>
      </c>
      <c r="M2345" t="str">
        <f>IFERROR(IF(LEN(BW2345&gt;0),MID(BW2345,1,LEN(BW2345)-2),""),"")</f>
        <v/>
      </c>
      <c r="N2345" t="s">
        <v>357</v>
      </c>
      <c r="AW2345" t="str">
        <f>IF(W2345&lt;&gt;0,W$1,"")</f>
        <v/>
      </c>
      <c r="AX2345" t="str">
        <f>IF(X2345&lt;&gt;0,X$1,"")</f>
        <v/>
      </c>
      <c r="AY2345" t="str">
        <f>IF(Y2345&lt;&gt;0,Y$1,"")</f>
        <v/>
      </c>
      <c r="AZ2345" t="str">
        <f>IF(Z2345&lt;&gt;0,Z$1,"")</f>
        <v/>
      </c>
      <c r="BA2345" t="str">
        <f>IF(AA2345&lt;&gt;0,AA$1,"")</f>
        <v/>
      </c>
      <c r="BB2345" t="str">
        <f>IF(AB2345&lt;&gt;0,AB$1,"")</f>
        <v/>
      </c>
      <c r="BC2345" t="str">
        <f>IF(AC2345&lt;&gt;0,AC$1,"")</f>
        <v/>
      </c>
      <c r="BD2345" t="str">
        <f>IF(AD2345&lt;&gt;0,AD$1,"")</f>
        <v/>
      </c>
      <c r="BE2345" t="str">
        <f>IF(AE2345&lt;&gt;0,AE$1,"")</f>
        <v/>
      </c>
      <c r="BF2345" t="str">
        <f>IF(AF2345&lt;&gt;0,AF$1,"")</f>
        <v/>
      </c>
      <c r="BG2345" t="str">
        <f>IF(AG2345&lt;&gt;0,AG$1,"")</f>
        <v/>
      </c>
      <c r="BH2345" t="str">
        <f>IF(AH2345&lt;&gt;0,AH$1,"")</f>
        <v/>
      </c>
      <c r="BI2345" t="str">
        <f>IF(AI2345&lt;&gt;0,AI$1,"")</f>
        <v/>
      </c>
      <c r="BJ2345" t="str">
        <f>IF(AJ2345&lt;&gt;0,AJ$1,"")</f>
        <v/>
      </c>
      <c r="BK2345" t="str">
        <f>IF(AK2345&lt;&gt;0,AK$1,"")</f>
        <v/>
      </c>
      <c r="BL2345" t="str">
        <f>IF(AL2345&lt;&gt;0,AL$1,"")</f>
        <v/>
      </c>
      <c r="BM2345" t="str">
        <f>IF(AM2345&lt;&gt;0,AM$1,"")</f>
        <v/>
      </c>
      <c r="BN2345" t="str">
        <f>IF(AN2345&lt;&gt;0,AN$1,"")</f>
        <v/>
      </c>
      <c r="BO2345" t="str">
        <f>IF(AO2345&lt;&gt;0,AO$1,"")</f>
        <v/>
      </c>
      <c r="BP2345" t="str">
        <f>IF(AP2345&lt;&gt;0,AP$1,"")</f>
        <v/>
      </c>
      <c r="BQ2345" t="str">
        <f>IF(AQ2345&lt;&gt;0,AQ$1,"")</f>
        <v/>
      </c>
      <c r="BR2345" t="str">
        <f>IF(AR2345&lt;&gt;0,AR$1,"")</f>
        <v/>
      </c>
      <c r="BS2345" t="str">
        <f>IF(AS2345&lt;&gt;0,AS$1,"")</f>
        <v/>
      </c>
      <c r="BT2345" t="str">
        <f>IF(AT2345&lt;&gt;0,AT$1,"")</f>
        <v/>
      </c>
      <c r="BU2345" t="str">
        <f>IF(AU2345&lt;&gt;0,AU$1,"")</f>
        <v/>
      </c>
      <c r="BV2345" t="str">
        <f>IF(AV2345&lt;&gt;0,AV$1,"")</f>
        <v/>
      </c>
      <c r="BW2345" t="str">
        <f>IF(AW2345&lt;&gt;"",AW2345&amp;"||","")&amp;IF(AX2345&lt;&gt;"",AX2345&amp;"||","")&amp;IF(AY2345&lt;&gt;"",AY2345&amp;"||","")&amp;IF(AZ2345&lt;&gt;"",AZ2345&amp;"||","")&amp;IF(BA2345&lt;&gt;"",BA2345&amp;"||","")&amp;IF(BB2345&lt;&gt;"",BB2345&amp;"||","")&amp;IF(BC2345&lt;&gt;"",BC2345&amp;"||","")&amp;IF(BD2345&lt;&gt;"",BD2345&amp;"||","")&amp;IF(BE2345&lt;&gt;"",BE2345&amp;"||","")&amp;IF(BF2345&lt;&gt;"",BF2345&amp;"||","")&amp;IF(BG2345&lt;&gt;"",BG2345&amp;"||","")&amp;IF(BH2345&lt;&gt;"",BH2345&amp;"||","")&amp;IF(BI2345&lt;&gt;"",BI2345&amp;"||","")&amp;IF(BJ2345&lt;&gt;"",BJ2345&amp;"||","")&amp;IF(BK2345&lt;&gt;"",BK2345&amp;"||","")&amp;IF(BL2345&lt;&gt;"",BL2345&amp;"||","")&amp;IF(BM2345&lt;&gt;"",BM2345&amp;"||","")&amp;IF(BN2345&lt;&gt;"",BN2345&amp;"||","")&amp;IF(BO2345&lt;&gt;"",BO2345&amp;"||","")&amp;IF(BP2345&lt;&gt;"",BP2345&amp;"||","")&amp;IF(BQ2345&lt;&gt;"",BQ2345&amp;"||","")&amp;IF(BR2345&lt;&gt;"",BR2345&amp;"||","")&amp;IF(BS2345&lt;&gt;"",BS2345&amp;"||","")&amp;IF(BT2345&lt;&gt;"",BT2345&amp;"||","")&amp;IF(BU2345&lt;&gt;"",BU2345&amp;"||","")&amp;IF(BV2345&lt;&gt;"",BV2345&amp;"||","")</f>
        <v/>
      </c>
    </row>
    <row r="2346" spans="1:75" x14ac:dyDescent="0.25">
      <c r="A2346" t="s">
        <v>1352</v>
      </c>
      <c r="B2346" t="s">
        <v>132</v>
      </c>
      <c r="C2346" t="s">
        <v>116</v>
      </c>
      <c r="D2346" t="s">
        <v>1353</v>
      </c>
      <c r="M2346" t="str">
        <f>IFERROR(IF(LEN(BW2346&gt;0),MID(BW2346,1,LEN(BW2346)-2),""),"")</f>
        <v/>
      </c>
      <c r="N2346" t="s">
        <v>118</v>
      </c>
      <c r="AW2346" t="str">
        <f>IF(W2346&lt;&gt;0,W$1,"")</f>
        <v/>
      </c>
      <c r="AX2346" t="str">
        <f>IF(X2346&lt;&gt;0,X$1,"")</f>
        <v/>
      </c>
      <c r="AY2346" t="str">
        <f>IF(Y2346&lt;&gt;0,Y$1,"")</f>
        <v/>
      </c>
      <c r="AZ2346" t="str">
        <f>IF(Z2346&lt;&gt;0,Z$1,"")</f>
        <v/>
      </c>
      <c r="BA2346" t="str">
        <f>IF(AA2346&lt;&gt;0,AA$1,"")</f>
        <v/>
      </c>
      <c r="BB2346" t="str">
        <f>IF(AB2346&lt;&gt;0,AB$1,"")</f>
        <v/>
      </c>
      <c r="BC2346" t="str">
        <f>IF(AC2346&lt;&gt;0,AC$1,"")</f>
        <v/>
      </c>
      <c r="BD2346" t="str">
        <f>IF(AD2346&lt;&gt;0,AD$1,"")</f>
        <v/>
      </c>
      <c r="BE2346" t="str">
        <f>IF(AE2346&lt;&gt;0,AE$1,"")</f>
        <v/>
      </c>
      <c r="BF2346" t="str">
        <f>IF(AF2346&lt;&gt;0,AF$1,"")</f>
        <v/>
      </c>
      <c r="BG2346" t="str">
        <f>IF(AG2346&lt;&gt;0,AG$1,"")</f>
        <v/>
      </c>
      <c r="BH2346" t="str">
        <f>IF(AH2346&lt;&gt;0,AH$1,"")</f>
        <v/>
      </c>
      <c r="BI2346" t="str">
        <f>IF(AI2346&lt;&gt;0,AI$1,"")</f>
        <v/>
      </c>
      <c r="BJ2346" t="str">
        <f>IF(AJ2346&lt;&gt;0,AJ$1,"")</f>
        <v/>
      </c>
      <c r="BK2346" t="str">
        <f>IF(AK2346&lt;&gt;0,AK$1,"")</f>
        <v/>
      </c>
      <c r="BL2346" t="str">
        <f>IF(AL2346&lt;&gt;0,AL$1,"")</f>
        <v/>
      </c>
      <c r="BM2346" t="str">
        <f>IF(AM2346&lt;&gt;0,AM$1,"")</f>
        <v/>
      </c>
      <c r="BN2346" t="str">
        <f>IF(AN2346&lt;&gt;0,AN$1,"")</f>
        <v/>
      </c>
      <c r="BO2346" t="str">
        <f>IF(AO2346&lt;&gt;0,AO$1,"")</f>
        <v/>
      </c>
      <c r="BP2346" t="str">
        <f>IF(AP2346&lt;&gt;0,AP$1,"")</f>
        <v/>
      </c>
      <c r="BQ2346" t="str">
        <f>IF(AQ2346&lt;&gt;0,AQ$1,"")</f>
        <v/>
      </c>
      <c r="BR2346" t="str">
        <f>IF(AR2346&lt;&gt;0,AR$1,"")</f>
        <v/>
      </c>
      <c r="BS2346" t="str">
        <f>IF(AS2346&lt;&gt;0,AS$1,"")</f>
        <v/>
      </c>
      <c r="BT2346" t="str">
        <f>IF(AT2346&lt;&gt;0,AT$1,"")</f>
        <v/>
      </c>
      <c r="BU2346" t="str">
        <f>IF(AU2346&lt;&gt;0,AU$1,"")</f>
        <v/>
      </c>
      <c r="BV2346" t="str">
        <f>IF(AV2346&lt;&gt;0,AV$1,"")</f>
        <v/>
      </c>
      <c r="BW2346" t="str">
        <f>IF(AW2346&lt;&gt;"",AW2346&amp;"||","")&amp;IF(AX2346&lt;&gt;"",AX2346&amp;"||","")&amp;IF(AY2346&lt;&gt;"",AY2346&amp;"||","")&amp;IF(AZ2346&lt;&gt;"",AZ2346&amp;"||","")&amp;IF(BA2346&lt;&gt;"",BA2346&amp;"||","")&amp;IF(BB2346&lt;&gt;"",BB2346&amp;"||","")&amp;IF(BC2346&lt;&gt;"",BC2346&amp;"||","")&amp;IF(BD2346&lt;&gt;"",BD2346&amp;"||","")&amp;IF(BE2346&lt;&gt;"",BE2346&amp;"||","")&amp;IF(BF2346&lt;&gt;"",BF2346&amp;"||","")&amp;IF(BG2346&lt;&gt;"",BG2346&amp;"||","")&amp;IF(BH2346&lt;&gt;"",BH2346&amp;"||","")&amp;IF(BI2346&lt;&gt;"",BI2346&amp;"||","")&amp;IF(BJ2346&lt;&gt;"",BJ2346&amp;"||","")&amp;IF(BK2346&lt;&gt;"",BK2346&amp;"||","")&amp;IF(BL2346&lt;&gt;"",BL2346&amp;"||","")&amp;IF(BM2346&lt;&gt;"",BM2346&amp;"||","")&amp;IF(BN2346&lt;&gt;"",BN2346&amp;"||","")&amp;IF(BO2346&lt;&gt;"",BO2346&amp;"||","")&amp;IF(BP2346&lt;&gt;"",BP2346&amp;"||","")&amp;IF(BQ2346&lt;&gt;"",BQ2346&amp;"||","")&amp;IF(BR2346&lt;&gt;"",BR2346&amp;"||","")&amp;IF(BS2346&lt;&gt;"",BS2346&amp;"||","")&amp;IF(BT2346&lt;&gt;"",BT2346&amp;"||","")&amp;IF(BU2346&lt;&gt;"",BU2346&amp;"||","")&amp;IF(BV2346&lt;&gt;"",BV2346&amp;"||","")</f>
        <v/>
      </c>
    </row>
    <row r="2347" spans="1:75" x14ac:dyDescent="0.25">
      <c r="A2347" t="s">
        <v>1352</v>
      </c>
      <c r="B2347" t="s">
        <v>132</v>
      </c>
      <c r="C2347" t="s">
        <v>116</v>
      </c>
      <c r="D2347" t="s">
        <v>1354</v>
      </c>
      <c r="M2347" t="str">
        <f>IFERROR(IF(LEN(BW2347&gt;0),MID(BW2347,1,LEN(BW2347)-2),""),"")</f>
        <v/>
      </c>
      <c r="N2347" t="s">
        <v>118</v>
      </c>
      <c r="AW2347" t="str">
        <f>IF(W2347&lt;&gt;0,W$1,"")</f>
        <v/>
      </c>
      <c r="AX2347" t="str">
        <f>IF(X2347&lt;&gt;0,X$1,"")</f>
        <v/>
      </c>
      <c r="AY2347" t="str">
        <f>IF(Y2347&lt;&gt;0,Y$1,"")</f>
        <v/>
      </c>
      <c r="AZ2347" t="str">
        <f>IF(Z2347&lt;&gt;0,Z$1,"")</f>
        <v/>
      </c>
      <c r="BA2347" t="str">
        <f>IF(AA2347&lt;&gt;0,AA$1,"")</f>
        <v/>
      </c>
      <c r="BB2347" t="str">
        <f>IF(AB2347&lt;&gt;0,AB$1,"")</f>
        <v/>
      </c>
      <c r="BC2347" t="str">
        <f>IF(AC2347&lt;&gt;0,AC$1,"")</f>
        <v/>
      </c>
      <c r="BD2347" t="str">
        <f>IF(AD2347&lt;&gt;0,AD$1,"")</f>
        <v/>
      </c>
      <c r="BE2347" t="str">
        <f>IF(AE2347&lt;&gt;0,AE$1,"")</f>
        <v/>
      </c>
      <c r="BF2347" t="str">
        <f>IF(AF2347&lt;&gt;0,AF$1,"")</f>
        <v/>
      </c>
      <c r="BG2347" t="str">
        <f>IF(AG2347&lt;&gt;0,AG$1,"")</f>
        <v/>
      </c>
      <c r="BH2347" t="str">
        <f>IF(AH2347&lt;&gt;0,AH$1,"")</f>
        <v/>
      </c>
      <c r="BI2347" t="str">
        <f>IF(AI2347&lt;&gt;0,AI$1,"")</f>
        <v/>
      </c>
      <c r="BJ2347" t="str">
        <f>IF(AJ2347&lt;&gt;0,AJ$1,"")</f>
        <v/>
      </c>
      <c r="BK2347" t="str">
        <f>IF(AK2347&lt;&gt;0,AK$1,"")</f>
        <v/>
      </c>
      <c r="BL2347" t="str">
        <f>IF(AL2347&lt;&gt;0,AL$1,"")</f>
        <v/>
      </c>
      <c r="BM2347" t="str">
        <f>IF(AM2347&lt;&gt;0,AM$1,"")</f>
        <v/>
      </c>
      <c r="BN2347" t="str">
        <f>IF(AN2347&lt;&gt;0,AN$1,"")</f>
        <v/>
      </c>
      <c r="BO2347" t="str">
        <f>IF(AO2347&lt;&gt;0,AO$1,"")</f>
        <v/>
      </c>
      <c r="BP2347" t="str">
        <f>IF(AP2347&lt;&gt;0,AP$1,"")</f>
        <v/>
      </c>
      <c r="BQ2347" t="str">
        <f>IF(AQ2347&lt;&gt;0,AQ$1,"")</f>
        <v/>
      </c>
      <c r="BR2347" t="str">
        <f>IF(AR2347&lt;&gt;0,AR$1,"")</f>
        <v/>
      </c>
      <c r="BS2347" t="str">
        <f>IF(AS2347&lt;&gt;0,AS$1,"")</f>
        <v/>
      </c>
      <c r="BT2347" t="str">
        <f>IF(AT2347&lt;&gt;0,AT$1,"")</f>
        <v/>
      </c>
      <c r="BU2347" t="str">
        <f>IF(AU2347&lt;&gt;0,AU$1,"")</f>
        <v/>
      </c>
      <c r="BV2347" t="str">
        <f>IF(AV2347&lt;&gt;0,AV$1,"")</f>
        <v/>
      </c>
      <c r="BW2347" t="str">
        <f>IF(AW2347&lt;&gt;"",AW2347&amp;"||","")&amp;IF(AX2347&lt;&gt;"",AX2347&amp;"||","")&amp;IF(AY2347&lt;&gt;"",AY2347&amp;"||","")&amp;IF(AZ2347&lt;&gt;"",AZ2347&amp;"||","")&amp;IF(BA2347&lt;&gt;"",BA2347&amp;"||","")&amp;IF(BB2347&lt;&gt;"",BB2347&amp;"||","")&amp;IF(BC2347&lt;&gt;"",BC2347&amp;"||","")&amp;IF(BD2347&lt;&gt;"",BD2347&amp;"||","")&amp;IF(BE2347&lt;&gt;"",BE2347&amp;"||","")&amp;IF(BF2347&lt;&gt;"",BF2347&amp;"||","")&amp;IF(BG2347&lt;&gt;"",BG2347&amp;"||","")&amp;IF(BH2347&lt;&gt;"",BH2347&amp;"||","")&amp;IF(BI2347&lt;&gt;"",BI2347&amp;"||","")&amp;IF(BJ2347&lt;&gt;"",BJ2347&amp;"||","")&amp;IF(BK2347&lt;&gt;"",BK2347&amp;"||","")&amp;IF(BL2347&lt;&gt;"",BL2347&amp;"||","")&amp;IF(BM2347&lt;&gt;"",BM2347&amp;"||","")&amp;IF(BN2347&lt;&gt;"",BN2347&amp;"||","")&amp;IF(BO2347&lt;&gt;"",BO2347&amp;"||","")&amp;IF(BP2347&lt;&gt;"",BP2347&amp;"||","")&amp;IF(BQ2347&lt;&gt;"",BQ2347&amp;"||","")&amp;IF(BR2347&lt;&gt;"",BR2347&amp;"||","")&amp;IF(BS2347&lt;&gt;"",BS2347&amp;"||","")&amp;IF(BT2347&lt;&gt;"",BT2347&amp;"||","")&amp;IF(BU2347&lt;&gt;"",BU2347&amp;"||","")&amp;IF(BV2347&lt;&gt;"",BV2347&amp;"||","")</f>
        <v/>
      </c>
    </row>
    <row r="2348" spans="1:75" x14ac:dyDescent="0.25">
      <c r="A2348" t="s">
        <v>102</v>
      </c>
      <c r="B2348" t="s">
        <v>76</v>
      </c>
      <c r="C2348" t="s">
        <v>177</v>
      </c>
      <c r="D2348" t="s">
        <v>1355</v>
      </c>
      <c r="M2348" t="str">
        <f>IFERROR(IF(LEN(BW2348&gt;0),MID(BW2348,1,LEN(BW2348)-2),""),"")</f>
        <v/>
      </c>
      <c r="N2348" t="s">
        <v>118</v>
      </c>
      <c r="AW2348" t="str">
        <f>IF(W2348&lt;&gt;0,W$1,"")</f>
        <v/>
      </c>
      <c r="AX2348" t="str">
        <f>IF(X2348&lt;&gt;0,X$1,"")</f>
        <v/>
      </c>
      <c r="AY2348" t="str">
        <f>IF(Y2348&lt;&gt;0,Y$1,"")</f>
        <v/>
      </c>
      <c r="AZ2348" t="str">
        <f>IF(Z2348&lt;&gt;0,Z$1,"")</f>
        <v/>
      </c>
      <c r="BA2348" t="str">
        <f>IF(AA2348&lt;&gt;0,AA$1,"")</f>
        <v/>
      </c>
      <c r="BB2348" t="str">
        <f>IF(AB2348&lt;&gt;0,AB$1,"")</f>
        <v/>
      </c>
      <c r="BC2348" t="str">
        <f>IF(AC2348&lt;&gt;0,AC$1,"")</f>
        <v/>
      </c>
      <c r="BD2348" t="str">
        <f>IF(AD2348&lt;&gt;0,AD$1,"")</f>
        <v/>
      </c>
      <c r="BE2348" t="str">
        <f>IF(AE2348&lt;&gt;0,AE$1,"")</f>
        <v/>
      </c>
      <c r="BF2348" t="str">
        <f>IF(AF2348&lt;&gt;0,AF$1,"")</f>
        <v/>
      </c>
      <c r="BG2348" t="str">
        <f>IF(AG2348&lt;&gt;0,AG$1,"")</f>
        <v/>
      </c>
      <c r="BH2348" t="str">
        <f>IF(AH2348&lt;&gt;0,AH$1,"")</f>
        <v/>
      </c>
      <c r="BI2348" t="str">
        <f>IF(AI2348&lt;&gt;0,AI$1,"")</f>
        <v/>
      </c>
      <c r="BJ2348" t="str">
        <f>IF(AJ2348&lt;&gt;0,AJ$1,"")</f>
        <v/>
      </c>
      <c r="BK2348" t="str">
        <f>IF(AK2348&lt;&gt;0,AK$1,"")</f>
        <v/>
      </c>
      <c r="BL2348" t="str">
        <f>IF(AL2348&lt;&gt;0,AL$1,"")</f>
        <v/>
      </c>
      <c r="BM2348" t="str">
        <f>IF(AM2348&lt;&gt;0,AM$1,"")</f>
        <v/>
      </c>
      <c r="BN2348" t="str">
        <f>IF(AN2348&lt;&gt;0,AN$1,"")</f>
        <v/>
      </c>
      <c r="BO2348" t="str">
        <f>IF(AO2348&lt;&gt;0,AO$1,"")</f>
        <v/>
      </c>
      <c r="BP2348" t="str">
        <f>IF(AP2348&lt;&gt;0,AP$1,"")</f>
        <v/>
      </c>
      <c r="BQ2348" t="str">
        <f>IF(AQ2348&lt;&gt;0,AQ$1,"")</f>
        <v/>
      </c>
      <c r="BR2348" t="str">
        <f>IF(AR2348&lt;&gt;0,AR$1,"")</f>
        <v/>
      </c>
      <c r="BS2348" t="str">
        <f>IF(AS2348&lt;&gt;0,AS$1,"")</f>
        <v/>
      </c>
      <c r="BT2348" t="str">
        <f>IF(AT2348&lt;&gt;0,AT$1,"")</f>
        <v/>
      </c>
      <c r="BU2348" t="str">
        <f>IF(AU2348&lt;&gt;0,AU$1,"")</f>
        <v/>
      </c>
      <c r="BV2348" t="str">
        <f>IF(AV2348&lt;&gt;0,AV$1,"")</f>
        <v/>
      </c>
      <c r="BW2348" t="str">
        <f>IF(AW2348&lt;&gt;"",AW2348&amp;"||","")&amp;IF(AX2348&lt;&gt;"",AX2348&amp;"||","")&amp;IF(AY2348&lt;&gt;"",AY2348&amp;"||","")&amp;IF(AZ2348&lt;&gt;"",AZ2348&amp;"||","")&amp;IF(BA2348&lt;&gt;"",BA2348&amp;"||","")&amp;IF(BB2348&lt;&gt;"",BB2348&amp;"||","")&amp;IF(BC2348&lt;&gt;"",BC2348&amp;"||","")&amp;IF(BD2348&lt;&gt;"",BD2348&amp;"||","")&amp;IF(BE2348&lt;&gt;"",BE2348&amp;"||","")&amp;IF(BF2348&lt;&gt;"",BF2348&amp;"||","")&amp;IF(BG2348&lt;&gt;"",BG2348&amp;"||","")&amp;IF(BH2348&lt;&gt;"",BH2348&amp;"||","")&amp;IF(BI2348&lt;&gt;"",BI2348&amp;"||","")&amp;IF(BJ2348&lt;&gt;"",BJ2348&amp;"||","")&amp;IF(BK2348&lt;&gt;"",BK2348&amp;"||","")&amp;IF(BL2348&lt;&gt;"",BL2348&amp;"||","")&amp;IF(BM2348&lt;&gt;"",BM2348&amp;"||","")&amp;IF(BN2348&lt;&gt;"",BN2348&amp;"||","")&amp;IF(BO2348&lt;&gt;"",BO2348&amp;"||","")&amp;IF(BP2348&lt;&gt;"",BP2348&amp;"||","")&amp;IF(BQ2348&lt;&gt;"",BQ2348&amp;"||","")&amp;IF(BR2348&lt;&gt;"",BR2348&amp;"||","")&amp;IF(BS2348&lt;&gt;"",BS2348&amp;"||","")&amp;IF(BT2348&lt;&gt;"",BT2348&amp;"||","")&amp;IF(BU2348&lt;&gt;"",BU2348&amp;"||","")&amp;IF(BV2348&lt;&gt;"",BV2348&amp;"||","")</f>
        <v/>
      </c>
    </row>
    <row r="2349" spans="1:75" x14ac:dyDescent="0.25">
      <c r="A2349" t="s">
        <v>102</v>
      </c>
      <c r="B2349" t="s">
        <v>315</v>
      </c>
      <c r="C2349" t="s">
        <v>139</v>
      </c>
      <c r="D2349" t="s">
        <v>1355</v>
      </c>
      <c r="M2349" t="str">
        <f>IFERROR(IF(LEN(BW2349&gt;0),MID(BW2349,1,LEN(BW2349)-2),""),"")</f>
        <v/>
      </c>
      <c r="N2349" t="s">
        <v>118</v>
      </c>
      <c r="AW2349" t="str">
        <f>IF(W2349&lt;&gt;0,W$1,"")</f>
        <v/>
      </c>
      <c r="AX2349" t="str">
        <f>IF(X2349&lt;&gt;0,X$1,"")</f>
        <v/>
      </c>
      <c r="AY2349" t="str">
        <f>IF(Y2349&lt;&gt;0,Y$1,"")</f>
        <v/>
      </c>
      <c r="AZ2349" t="str">
        <f>IF(Z2349&lt;&gt;0,Z$1,"")</f>
        <v/>
      </c>
      <c r="BA2349" t="str">
        <f>IF(AA2349&lt;&gt;0,AA$1,"")</f>
        <v/>
      </c>
      <c r="BB2349" t="str">
        <f>IF(AB2349&lt;&gt;0,AB$1,"")</f>
        <v/>
      </c>
      <c r="BC2349" t="str">
        <f>IF(AC2349&lt;&gt;0,AC$1,"")</f>
        <v/>
      </c>
      <c r="BD2349" t="str">
        <f>IF(AD2349&lt;&gt;0,AD$1,"")</f>
        <v/>
      </c>
      <c r="BE2349" t="str">
        <f>IF(AE2349&lt;&gt;0,AE$1,"")</f>
        <v/>
      </c>
      <c r="BF2349" t="str">
        <f>IF(AF2349&lt;&gt;0,AF$1,"")</f>
        <v/>
      </c>
      <c r="BG2349" t="str">
        <f>IF(AG2349&lt;&gt;0,AG$1,"")</f>
        <v/>
      </c>
      <c r="BH2349" t="str">
        <f>IF(AH2349&lt;&gt;0,AH$1,"")</f>
        <v/>
      </c>
      <c r="BI2349" t="str">
        <f>IF(AI2349&lt;&gt;0,AI$1,"")</f>
        <v/>
      </c>
      <c r="BJ2349" t="str">
        <f>IF(AJ2349&lt;&gt;0,AJ$1,"")</f>
        <v/>
      </c>
      <c r="BK2349" t="str">
        <f>IF(AK2349&lt;&gt;0,AK$1,"")</f>
        <v/>
      </c>
      <c r="BL2349" t="str">
        <f>IF(AL2349&lt;&gt;0,AL$1,"")</f>
        <v/>
      </c>
      <c r="BM2349" t="str">
        <f>IF(AM2349&lt;&gt;0,AM$1,"")</f>
        <v/>
      </c>
      <c r="BN2349" t="str">
        <f>IF(AN2349&lt;&gt;0,AN$1,"")</f>
        <v/>
      </c>
      <c r="BO2349" t="str">
        <f>IF(AO2349&lt;&gt;0,AO$1,"")</f>
        <v/>
      </c>
      <c r="BP2349" t="str">
        <f>IF(AP2349&lt;&gt;0,AP$1,"")</f>
        <v/>
      </c>
      <c r="BQ2349" t="str">
        <f>IF(AQ2349&lt;&gt;0,AQ$1,"")</f>
        <v/>
      </c>
      <c r="BR2349" t="str">
        <f>IF(AR2349&lt;&gt;0,AR$1,"")</f>
        <v/>
      </c>
      <c r="BS2349" t="str">
        <f>IF(AS2349&lt;&gt;0,AS$1,"")</f>
        <v/>
      </c>
      <c r="BT2349" t="str">
        <f>IF(AT2349&lt;&gt;0,AT$1,"")</f>
        <v/>
      </c>
      <c r="BU2349" t="str">
        <f>IF(AU2349&lt;&gt;0,AU$1,"")</f>
        <v/>
      </c>
      <c r="BV2349" t="str">
        <f>IF(AV2349&lt;&gt;0,AV$1,"")</f>
        <v/>
      </c>
      <c r="BW2349" t="str">
        <f>IF(AW2349&lt;&gt;"",AW2349&amp;"||","")&amp;IF(AX2349&lt;&gt;"",AX2349&amp;"||","")&amp;IF(AY2349&lt;&gt;"",AY2349&amp;"||","")&amp;IF(AZ2349&lt;&gt;"",AZ2349&amp;"||","")&amp;IF(BA2349&lt;&gt;"",BA2349&amp;"||","")&amp;IF(BB2349&lt;&gt;"",BB2349&amp;"||","")&amp;IF(BC2349&lt;&gt;"",BC2349&amp;"||","")&amp;IF(BD2349&lt;&gt;"",BD2349&amp;"||","")&amp;IF(BE2349&lt;&gt;"",BE2349&amp;"||","")&amp;IF(BF2349&lt;&gt;"",BF2349&amp;"||","")&amp;IF(BG2349&lt;&gt;"",BG2349&amp;"||","")&amp;IF(BH2349&lt;&gt;"",BH2349&amp;"||","")&amp;IF(BI2349&lt;&gt;"",BI2349&amp;"||","")&amp;IF(BJ2349&lt;&gt;"",BJ2349&amp;"||","")&amp;IF(BK2349&lt;&gt;"",BK2349&amp;"||","")&amp;IF(BL2349&lt;&gt;"",BL2349&amp;"||","")&amp;IF(BM2349&lt;&gt;"",BM2349&amp;"||","")&amp;IF(BN2349&lt;&gt;"",BN2349&amp;"||","")&amp;IF(BO2349&lt;&gt;"",BO2349&amp;"||","")&amp;IF(BP2349&lt;&gt;"",BP2349&amp;"||","")&amp;IF(BQ2349&lt;&gt;"",BQ2349&amp;"||","")&amp;IF(BR2349&lt;&gt;"",BR2349&amp;"||","")&amp;IF(BS2349&lt;&gt;"",BS2349&amp;"||","")&amp;IF(BT2349&lt;&gt;"",BT2349&amp;"||","")&amp;IF(BU2349&lt;&gt;"",BU2349&amp;"||","")&amp;IF(BV2349&lt;&gt;"",BV2349&amp;"||","")</f>
        <v/>
      </c>
    </row>
    <row r="2350" spans="1:75" x14ac:dyDescent="0.25">
      <c r="A2350" t="s">
        <v>102</v>
      </c>
      <c r="B2350" t="s">
        <v>76</v>
      </c>
      <c r="C2350" t="s">
        <v>124</v>
      </c>
      <c r="D2350" t="s">
        <v>1355</v>
      </c>
      <c r="M2350" t="str">
        <f>IFERROR(IF(LEN(BW2350&gt;0),MID(BW2350,1,LEN(BW2350)-2),""),"")</f>
        <v/>
      </c>
      <c r="N2350" t="s">
        <v>118</v>
      </c>
      <c r="AW2350" t="str">
        <f>IF(W2350&lt;&gt;0,W$1,"")</f>
        <v/>
      </c>
      <c r="AX2350" t="str">
        <f>IF(X2350&lt;&gt;0,X$1,"")</f>
        <v/>
      </c>
      <c r="AY2350" t="str">
        <f>IF(Y2350&lt;&gt;0,Y$1,"")</f>
        <v/>
      </c>
      <c r="AZ2350" t="str">
        <f>IF(Z2350&lt;&gt;0,Z$1,"")</f>
        <v/>
      </c>
      <c r="BA2350" t="str">
        <f>IF(AA2350&lt;&gt;0,AA$1,"")</f>
        <v/>
      </c>
      <c r="BB2350" t="str">
        <f>IF(AB2350&lt;&gt;0,AB$1,"")</f>
        <v/>
      </c>
      <c r="BC2350" t="str">
        <f>IF(AC2350&lt;&gt;0,AC$1,"")</f>
        <v/>
      </c>
      <c r="BD2350" t="str">
        <f>IF(AD2350&lt;&gt;0,AD$1,"")</f>
        <v/>
      </c>
      <c r="BE2350" t="str">
        <f>IF(AE2350&lt;&gt;0,AE$1,"")</f>
        <v/>
      </c>
      <c r="BF2350" t="str">
        <f>IF(AF2350&lt;&gt;0,AF$1,"")</f>
        <v/>
      </c>
      <c r="BG2350" t="str">
        <f>IF(AG2350&lt;&gt;0,AG$1,"")</f>
        <v/>
      </c>
      <c r="BH2350" t="str">
        <f>IF(AH2350&lt;&gt;0,AH$1,"")</f>
        <v/>
      </c>
      <c r="BI2350" t="str">
        <f>IF(AI2350&lt;&gt;0,AI$1,"")</f>
        <v/>
      </c>
      <c r="BJ2350" t="str">
        <f>IF(AJ2350&lt;&gt;0,AJ$1,"")</f>
        <v/>
      </c>
      <c r="BK2350" t="str">
        <f>IF(AK2350&lt;&gt;0,AK$1,"")</f>
        <v/>
      </c>
      <c r="BL2350" t="str">
        <f>IF(AL2350&lt;&gt;0,AL$1,"")</f>
        <v/>
      </c>
      <c r="BM2350" t="str">
        <f>IF(AM2350&lt;&gt;0,AM$1,"")</f>
        <v/>
      </c>
      <c r="BN2350" t="str">
        <f>IF(AN2350&lt;&gt;0,AN$1,"")</f>
        <v/>
      </c>
      <c r="BO2350" t="str">
        <f>IF(AO2350&lt;&gt;0,AO$1,"")</f>
        <v/>
      </c>
      <c r="BP2350" t="str">
        <f>IF(AP2350&lt;&gt;0,AP$1,"")</f>
        <v/>
      </c>
      <c r="BQ2350" t="str">
        <f>IF(AQ2350&lt;&gt;0,AQ$1,"")</f>
        <v/>
      </c>
      <c r="BR2350" t="str">
        <f>IF(AR2350&lt;&gt;0,AR$1,"")</f>
        <v/>
      </c>
      <c r="BS2350" t="str">
        <f>IF(AS2350&lt;&gt;0,AS$1,"")</f>
        <v/>
      </c>
      <c r="BT2350" t="str">
        <f>IF(AT2350&lt;&gt;0,AT$1,"")</f>
        <v/>
      </c>
      <c r="BU2350" t="str">
        <f>IF(AU2350&lt;&gt;0,AU$1,"")</f>
        <v/>
      </c>
      <c r="BV2350" t="str">
        <f>IF(AV2350&lt;&gt;0,AV$1,"")</f>
        <v/>
      </c>
      <c r="BW2350" t="str">
        <f>IF(AW2350&lt;&gt;"",AW2350&amp;"||","")&amp;IF(AX2350&lt;&gt;"",AX2350&amp;"||","")&amp;IF(AY2350&lt;&gt;"",AY2350&amp;"||","")&amp;IF(AZ2350&lt;&gt;"",AZ2350&amp;"||","")&amp;IF(BA2350&lt;&gt;"",BA2350&amp;"||","")&amp;IF(BB2350&lt;&gt;"",BB2350&amp;"||","")&amp;IF(BC2350&lt;&gt;"",BC2350&amp;"||","")&amp;IF(BD2350&lt;&gt;"",BD2350&amp;"||","")&amp;IF(BE2350&lt;&gt;"",BE2350&amp;"||","")&amp;IF(BF2350&lt;&gt;"",BF2350&amp;"||","")&amp;IF(BG2350&lt;&gt;"",BG2350&amp;"||","")&amp;IF(BH2350&lt;&gt;"",BH2350&amp;"||","")&amp;IF(BI2350&lt;&gt;"",BI2350&amp;"||","")&amp;IF(BJ2350&lt;&gt;"",BJ2350&amp;"||","")&amp;IF(BK2350&lt;&gt;"",BK2350&amp;"||","")&amp;IF(BL2350&lt;&gt;"",BL2350&amp;"||","")&amp;IF(BM2350&lt;&gt;"",BM2350&amp;"||","")&amp;IF(BN2350&lt;&gt;"",BN2350&amp;"||","")&amp;IF(BO2350&lt;&gt;"",BO2350&amp;"||","")&amp;IF(BP2350&lt;&gt;"",BP2350&amp;"||","")&amp;IF(BQ2350&lt;&gt;"",BQ2350&amp;"||","")&amp;IF(BR2350&lt;&gt;"",BR2350&amp;"||","")&amp;IF(BS2350&lt;&gt;"",BS2350&amp;"||","")&amp;IF(BT2350&lt;&gt;"",BT2350&amp;"||","")&amp;IF(BU2350&lt;&gt;"",BU2350&amp;"||","")&amp;IF(BV2350&lt;&gt;"",BV2350&amp;"||","")</f>
        <v/>
      </c>
    </row>
    <row r="2351" spans="1:75" x14ac:dyDescent="0.25">
      <c r="A2351" t="s">
        <v>102</v>
      </c>
      <c r="B2351" t="s">
        <v>76</v>
      </c>
      <c r="C2351" t="s">
        <v>177</v>
      </c>
      <c r="D2351" t="s">
        <v>1356</v>
      </c>
      <c r="M2351" t="str">
        <f>IFERROR(IF(LEN(BW2351&gt;0),MID(BW2351,1,LEN(BW2351)-2),""),"")</f>
        <v/>
      </c>
      <c r="N2351" t="s">
        <v>118</v>
      </c>
      <c r="AW2351" t="str">
        <f>IF(W2351&lt;&gt;0,W$1,"")</f>
        <v/>
      </c>
      <c r="AX2351" t="str">
        <f>IF(X2351&lt;&gt;0,X$1,"")</f>
        <v/>
      </c>
      <c r="AY2351" t="str">
        <f>IF(Y2351&lt;&gt;0,Y$1,"")</f>
        <v/>
      </c>
      <c r="AZ2351" t="str">
        <f>IF(Z2351&lt;&gt;0,Z$1,"")</f>
        <v/>
      </c>
      <c r="BA2351" t="str">
        <f>IF(AA2351&lt;&gt;0,AA$1,"")</f>
        <v/>
      </c>
      <c r="BB2351" t="str">
        <f>IF(AB2351&lt;&gt;0,AB$1,"")</f>
        <v/>
      </c>
      <c r="BC2351" t="str">
        <f>IF(AC2351&lt;&gt;0,AC$1,"")</f>
        <v/>
      </c>
      <c r="BD2351" t="str">
        <f>IF(AD2351&lt;&gt;0,AD$1,"")</f>
        <v/>
      </c>
      <c r="BE2351" t="str">
        <f>IF(AE2351&lt;&gt;0,AE$1,"")</f>
        <v/>
      </c>
      <c r="BF2351" t="str">
        <f>IF(AF2351&lt;&gt;0,AF$1,"")</f>
        <v/>
      </c>
      <c r="BG2351" t="str">
        <f>IF(AG2351&lt;&gt;0,AG$1,"")</f>
        <v/>
      </c>
      <c r="BH2351" t="str">
        <f>IF(AH2351&lt;&gt;0,AH$1,"")</f>
        <v/>
      </c>
      <c r="BI2351" t="str">
        <f>IF(AI2351&lt;&gt;0,AI$1,"")</f>
        <v/>
      </c>
      <c r="BJ2351" t="str">
        <f>IF(AJ2351&lt;&gt;0,AJ$1,"")</f>
        <v/>
      </c>
      <c r="BK2351" t="str">
        <f>IF(AK2351&lt;&gt;0,AK$1,"")</f>
        <v/>
      </c>
      <c r="BL2351" t="str">
        <f>IF(AL2351&lt;&gt;0,AL$1,"")</f>
        <v/>
      </c>
      <c r="BM2351" t="str">
        <f>IF(AM2351&lt;&gt;0,AM$1,"")</f>
        <v/>
      </c>
      <c r="BN2351" t="str">
        <f>IF(AN2351&lt;&gt;0,AN$1,"")</f>
        <v/>
      </c>
      <c r="BO2351" t="str">
        <f>IF(AO2351&lt;&gt;0,AO$1,"")</f>
        <v/>
      </c>
      <c r="BP2351" t="str">
        <f>IF(AP2351&lt;&gt;0,AP$1,"")</f>
        <v/>
      </c>
      <c r="BQ2351" t="str">
        <f>IF(AQ2351&lt;&gt;0,AQ$1,"")</f>
        <v/>
      </c>
      <c r="BR2351" t="str">
        <f>IF(AR2351&lt;&gt;0,AR$1,"")</f>
        <v/>
      </c>
      <c r="BS2351" t="str">
        <f>IF(AS2351&lt;&gt;0,AS$1,"")</f>
        <v/>
      </c>
      <c r="BT2351" t="str">
        <f>IF(AT2351&lt;&gt;0,AT$1,"")</f>
        <v/>
      </c>
      <c r="BU2351" t="str">
        <f>IF(AU2351&lt;&gt;0,AU$1,"")</f>
        <v/>
      </c>
      <c r="BV2351" t="str">
        <f>IF(AV2351&lt;&gt;0,AV$1,"")</f>
        <v/>
      </c>
      <c r="BW2351" t="str">
        <f>IF(AW2351&lt;&gt;"",AW2351&amp;"||","")&amp;IF(AX2351&lt;&gt;"",AX2351&amp;"||","")&amp;IF(AY2351&lt;&gt;"",AY2351&amp;"||","")&amp;IF(AZ2351&lt;&gt;"",AZ2351&amp;"||","")&amp;IF(BA2351&lt;&gt;"",BA2351&amp;"||","")&amp;IF(BB2351&lt;&gt;"",BB2351&amp;"||","")&amp;IF(BC2351&lt;&gt;"",BC2351&amp;"||","")&amp;IF(BD2351&lt;&gt;"",BD2351&amp;"||","")&amp;IF(BE2351&lt;&gt;"",BE2351&amp;"||","")&amp;IF(BF2351&lt;&gt;"",BF2351&amp;"||","")&amp;IF(BG2351&lt;&gt;"",BG2351&amp;"||","")&amp;IF(BH2351&lt;&gt;"",BH2351&amp;"||","")&amp;IF(BI2351&lt;&gt;"",BI2351&amp;"||","")&amp;IF(BJ2351&lt;&gt;"",BJ2351&amp;"||","")&amp;IF(BK2351&lt;&gt;"",BK2351&amp;"||","")&amp;IF(BL2351&lt;&gt;"",BL2351&amp;"||","")&amp;IF(BM2351&lt;&gt;"",BM2351&amp;"||","")&amp;IF(BN2351&lt;&gt;"",BN2351&amp;"||","")&amp;IF(BO2351&lt;&gt;"",BO2351&amp;"||","")&amp;IF(BP2351&lt;&gt;"",BP2351&amp;"||","")&amp;IF(BQ2351&lt;&gt;"",BQ2351&amp;"||","")&amp;IF(BR2351&lt;&gt;"",BR2351&amp;"||","")&amp;IF(BS2351&lt;&gt;"",BS2351&amp;"||","")&amp;IF(BT2351&lt;&gt;"",BT2351&amp;"||","")&amp;IF(BU2351&lt;&gt;"",BU2351&amp;"||","")&amp;IF(BV2351&lt;&gt;"",BV2351&amp;"||","")</f>
        <v/>
      </c>
    </row>
    <row r="2352" spans="1:75" x14ac:dyDescent="0.25">
      <c r="A2352" t="s">
        <v>102</v>
      </c>
      <c r="B2352" t="s">
        <v>315</v>
      </c>
      <c r="C2352" t="s">
        <v>139</v>
      </c>
      <c r="D2352" t="s">
        <v>1356</v>
      </c>
      <c r="M2352" t="str">
        <f>IFERROR(IF(LEN(BW2352&gt;0),MID(BW2352,1,LEN(BW2352)-2),""),"")</f>
        <v/>
      </c>
      <c r="N2352" t="s">
        <v>118</v>
      </c>
      <c r="AW2352" t="str">
        <f>IF(W2352&lt;&gt;0,W$1,"")</f>
        <v/>
      </c>
      <c r="AX2352" t="str">
        <f>IF(X2352&lt;&gt;0,X$1,"")</f>
        <v/>
      </c>
      <c r="AY2352" t="str">
        <f>IF(Y2352&lt;&gt;0,Y$1,"")</f>
        <v/>
      </c>
      <c r="AZ2352" t="str">
        <f>IF(Z2352&lt;&gt;0,Z$1,"")</f>
        <v/>
      </c>
      <c r="BA2352" t="str">
        <f>IF(AA2352&lt;&gt;0,AA$1,"")</f>
        <v/>
      </c>
      <c r="BB2352" t="str">
        <f>IF(AB2352&lt;&gt;0,AB$1,"")</f>
        <v/>
      </c>
      <c r="BC2352" t="str">
        <f>IF(AC2352&lt;&gt;0,AC$1,"")</f>
        <v/>
      </c>
      <c r="BD2352" t="str">
        <f>IF(AD2352&lt;&gt;0,AD$1,"")</f>
        <v/>
      </c>
      <c r="BE2352" t="str">
        <f>IF(AE2352&lt;&gt;0,AE$1,"")</f>
        <v/>
      </c>
      <c r="BF2352" t="str">
        <f>IF(AF2352&lt;&gt;0,AF$1,"")</f>
        <v/>
      </c>
      <c r="BG2352" t="str">
        <f>IF(AG2352&lt;&gt;0,AG$1,"")</f>
        <v/>
      </c>
      <c r="BH2352" t="str">
        <f>IF(AH2352&lt;&gt;0,AH$1,"")</f>
        <v/>
      </c>
      <c r="BI2352" t="str">
        <f>IF(AI2352&lt;&gt;0,AI$1,"")</f>
        <v/>
      </c>
      <c r="BJ2352" t="str">
        <f>IF(AJ2352&lt;&gt;0,AJ$1,"")</f>
        <v/>
      </c>
      <c r="BK2352" t="str">
        <f>IF(AK2352&lt;&gt;0,AK$1,"")</f>
        <v/>
      </c>
      <c r="BL2352" t="str">
        <f>IF(AL2352&lt;&gt;0,AL$1,"")</f>
        <v/>
      </c>
      <c r="BM2352" t="str">
        <f>IF(AM2352&lt;&gt;0,AM$1,"")</f>
        <v/>
      </c>
      <c r="BN2352" t="str">
        <f>IF(AN2352&lt;&gt;0,AN$1,"")</f>
        <v/>
      </c>
      <c r="BO2352" t="str">
        <f>IF(AO2352&lt;&gt;0,AO$1,"")</f>
        <v/>
      </c>
      <c r="BP2352" t="str">
        <f>IF(AP2352&lt;&gt;0,AP$1,"")</f>
        <v/>
      </c>
      <c r="BQ2352" t="str">
        <f>IF(AQ2352&lt;&gt;0,AQ$1,"")</f>
        <v/>
      </c>
      <c r="BR2352" t="str">
        <f>IF(AR2352&lt;&gt;0,AR$1,"")</f>
        <v/>
      </c>
      <c r="BS2352" t="str">
        <f>IF(AS2352&lt;&gt;0,AS$1,"")</f>
        <v/>
      </c>
      <c r="BT2352" t="str">
        <f>IF(AT2352&lt;&gt;0,AT$1,"")</f>
        <v/>
      </c>
      <c r="BU2352" t="str">
        <f>IF(AU2352&lt;&gt;0,AU$1,"")</f>
        <v/>
      </c>
      <c r="BV2352" t="str">
        <f>IF(AV2352&lt;&gt;0,AV$1,"")</f>
        <v/>
      </c>
      <c r="BW2352" t="str">
        <f>IF(AW2352&lt;&gt;"",AW2352&amp;"||","")&amp;IF(AX2352&lt;&gt;"",AX2352&amp;"||","")&amp;IF(AY2352&lt;&gt;"",AY2352&amp;"||","")&amp;IF(AZ2352&lt;&gt;"",AZ2352&amp;"||","")&amp;IF(BA2352&lt;&gt;"",BA2352&amp;"||","")&amp;IF(BB2352&lt;&gt;"",BB2352&amp;"||","")&amp;IF(BC2352&lt;&gt;"",BC2352&amp;"||","")&amp;IF(BD2352&lt;&gt;"",BD2352&amp;"||","")&amp;IF(BE2352&lt;&gt;"",BE2352&amp;"||","")&amp;IF(BF2352&lt;&gt;"",BF2352&amp;"||","")&amp;IF(BG2352&lt;&gt;"",BG2352&amp;"||","")&amp;IF(BH2352&lt;&gt;"",BH2352&amp;"||","")&amp;IF(BI2352&lt;&gt;"",BI2352&amp;"||","")&amp;IF(BJ2352&lt;&gt;"",BJ2352&amp;"||","")&amp;IF(BK2352&lt;&gt;"",BK2352&amp;"||","")&amp;IF(BL2352&lt;&gt;"",BL2352&amp;"||","")&amp;IF(BM2352&lt;&gt;"",BM2352&amp;"||","")&amp;IF(BN2352&lt;&gt;"",BN2352&amp;"||","")&amp;IF(BO2352&lt;&gt;"",BO2352&amp;"||","")&amp;IF(BP2352&lt;&gt;"",BP2352&amp;"||","")&amp;IF(BQ2352&lt;&gt;"",BQ2352&amp;"||","")&amp;IF(BR2352&lt;&gt;"",BR2352&amp;"||","")&amp;IF(BS2352&lt;&gt;"",BS2352&amp;"||","")&amp;IF(BT2352&lt;&gt;"",BT2352&amp;"||","")&amp;IF(BU2352&lt;&gt;"",BU2352&amp;"||","")&amp;IF(BV2352&lt;&gt;"",BV2352&amp;"||","")</f>
        <v/>
      </c>
    </row>
    <row r="2353" spans="1:75" x14ac:dyDescent="0.25">
      <c r="A2353" t="s">
        <v>102</v>
      </c>
      <c r="B2353" t="s">
        <v>76</v>
      </c>
      <c r="C2353" t="s">
        <v>124</v>
      </c>
      <c r="D2353" t="s">
        <v>1356</v>
      </c>
      <c r="M2353" t="str">
        <f>IFERROR(IF(LEN(BW2353&gt;0),MID(BW2353,1,LEN(BW2353)-2),""),"")</f>
        <v/>
      </c>
      <c r="N2353" t="s">
        <v>118</v>
      </c>
      <c r="AW2353" t="str">
        <f>IF(W2353&lt;&gt;0,W$1,"")</f>
        <v/>
      </c>
      <c r="AX2353" t="str">
        <f>IF(X2353&lt;&gt;0,X$1,"")</f>
        <v/>
      </c>
      <c r="AY2353" t="str">
        <f>IF(Y2353&lt;&gt;0,Y$1,"")</f>
        <v/>
      </c>
      <c r="AZ2353" t="str">
        <f>IF(Z2353&lt;&gt;0,Z$1,"")</f>
        <v/>
      </c>
      <c r="BA2353" t="str">
        <f>IF(AA2353&lt;&gt;0,AA$1,"")</f>
        <v/>
      </c>
      <c r="BB2353" t="str">
        <f>IF(AB2353&lt;&gt;0,AB$1,"")</f>
        <v/>
      </c>
      <c r="BC2353" t="str">
        <f>IF(AC2353&lt;&gt;0,AC$1,"")</f>
        <v/>
      </c>
      <c r="BD2353" t="str">
        <f>IF(AD2353&lt;&gt;0,AD$1,"")</f>
        <v/>
      </c>
      <c r="BE2353" t="str">
        <f>IF(AE2353&lt;&gt;0,AE$1,"")</f>
        <v/>
      </c>
      <c r="BF2353" t="str">
        <f>IF(AF2353&lt;&gt;0,AF$1,"")</f>
        <v/>
      </c>
      <c r="BG2353" t="str">
        <f>IF(AG2353&lt;&gt;0,AG$1,"")</f>
        <v/>
      </c>
      <c r="BH2353" t="str">
        <f>IF(AH2353&lt;&gt;0,AH$1,"")</f>
        <v/>
      </c>
      <c r="BI2353" t="str">
        <f>IF(AI2353&lt;&gt;0,AI$1,"")</f>
        <v/>
      </c>
      <c r="BJ2353" t="str">
        <f>IF(AJ2353&lt;&gt;0,AJ$1,"")</f>
        <v/>
      </c>
      <c r="BK2353" t="str">
        <f>IF(AK2353&lt;&gt;0,AK$1,"")</f>
        <v/>
      </c>
      <c r="BL2353" t="str">
        <f>IF(AL2353&lt;&gt;0,AL$1,"")</f>
        <v/>
      </c>
      <c r="BM2353" t="str">
        <f>IF(AM2353&lt;&gt;0,AM$1,"")</f>
        <v/>
      </c>
      <c r="BN2353" t="str">
        <f>IF(AN2353&lt;&gt;0,AN$1,"")</f>
        <v/>
      </c>
      <c r="BO2353" t="str">
        <f>IF(AO2353&lt;&gt;0,AO$1,"")</f>
        <v/>
      </c>
      <c r="BP2353" t="str">
        <f>IF(AP2353&lt;&gt;0,AP$1,"")</f>
        <v/>
      </c>
      <c r="BQ2353" t="str">
        <f>IF(AQ2353&lt;&gt;0,AQ$1,"")</f>
        <v/>
      </c>
      <c r="BR2353" t="str">
        <f>IF(AR2353&lt;&gt;0,AR$1,"")</f>
        <v/>
      </c>
      <c r="BS2353" t="str">
        <f>IF(AS2353&lt;&gt;0,AS$1,"")</f>
        <v/>
      </c>
      <c r="BT2353" t="str">
        <f>IF(AT2353&lt;&gt;0,AT$1,"")</f>
        <v/>
      </c>
      <c r="BU2353" t="str">
        <f>IF(AU2353&lt;&gt;0,AU$1,"")</f>
        <v/>
      </c>
      <c r="BV2353" t="str">
        <f>IF(AV2353&lt;&gt;0,AV$1,"")</f>
        <v/>
      </c>
      <c r="BW2353" t="str">
        <f>IF(AW2353&lt;&gt;"",AW2353&amp;"||","")&amp;IF(AX2353&lt;&gt;"",AX2353&amp;"||","")&amp;IF(AY2353&lt;&gt;"",AY2353&amp;"||","")&amp;IF(AZ2353&lt;&gt;"",AZ2353&amp;"||","")&amp;IF(BA2353&lt;&gt;"",BA2353&amp;"||","")&amp;IF(BB2353&lt;&gt;"",BB2353&amp;"||","")&amp;IF(BC2353&lt;&gt;"",BC2353&amp;"||","")&amp;IF(BD2353&lt;&gt;"",BD2353&amp;"||","")&amp;IF(BE2353&lt;&gt;"",BE2353&amp;"||","")&amp;IF(BF2353&lt;&gt;"",BF2353&amp;"||","")&amp;IF(BG2353&lt;&gt;"",BG2353&amp;"||","")&amp;IF(BH2353&lt;&gt;"",BH2353&amp;"||","")&amp;IF(BI2353&lt;&gt;"",BI2353&amp;"||","")&amp;IF(BJ2353&lt;&gt;"",BJ2353&amp;"||","")&amp;IF(BK2353&lt;&gt;"",BK2353&amp;"||","")&amp;IF(BL2353&lt;&gt;"",BL2353&amp;"||","")&amp;IF(BM2353&lt;&gt;"",BM2353&amp;"||","")&amp;IF(BN2353&lt;&gt;"",BN2353&amp;"||","")&amp;IF(BO2353&lt;&gt;"",BO2353&amp;"||","")&amp;IF(BP2353&lt;&gt;"",BP2353&amp;"||","")&amp;IF(BQ2353&lt;&gt;"",BQ2353&amp;"||","")&amp;IF(BR2353&lt;&gt;"",BR2353&amp;"||","")&amp;IF(BS2353&lt;&gt;"",BS2353&amp;"||","")&amp;IF(BT2353&lt;&gt;"",BT2353&amp;"||","")&amp;IF(BU2353&lt;&gt;"",BU2353&amp;"||","")&amp;IF(BV2353&lt;&gt;"",BV2353&amp;"||","")</f>
        <v/>
      </c>
    </row>
    <row r="2354" spans="1:75" x14ac:dyDescent="0.25">
      <c r="A2354" t="s">
        <v>102</v>
      </c>
      <c r="B2354" t="s">
        <v>76</v>
      </c>
      <c r="C2354" t="s">
        <v>177</v>
      </c>
      <c r="D2354" t="s">
        <v>276</v>
      </c>
      <c r="M2354" t="str">
        <f>IFERROR(IF(LEN(BW2354&gt;0),MID(BW2354,1,LEN(BW2354)-2),""),"")</f>
        <v/>
      </c>
      <c r="N2354" t="s">
        <v>118</v>
      </c>
      <c r="AW2354" t="str">
        <f>IF(W2354&lt;&gt;0,W$1,"")</f>
        <v/>
      </c>
      <c r="AX2354" t="str">
        <f>IF(X2354&lt;&gt;0,X$1,"")</f>
        <v/>
      </c>
      <c r="AY2354" t="str">
        <f>IF(Y2354&lt;&gt;0,Y$1,"")</f>
        <v/>
      </c>
      <c r="AZ2354" t="str">
        <f>IF(Z2354&lt;&gt;0,Z$1,"")</f>
        <v/>
      </c>
      <c r="BA2354" t="str">
        <f>IF(AA2354&lt;&gt;0,AA$1,"")</f>
        <v/>
      </c>
      <c r="BB2354" t="str">
        <f>IF(AB2354&lt;&gt;0,AB$1,"")</f>
        <v/>
      </c>
      <c r="BC2354" t="str">
        <f>IF(AC2354&lt;&gt;0,AC$1,"")</f>
        <v/>
      </c>
      <c r="BD2354" t="str">
        <f>IF(AD2354&lt;&gt;0,AD$1,"")</f>
        <v/>
      </c>
      <c r="BE2354" t="str">
        <f>IF(AE2354&lt;&gt;0,AE$1,"")</f>
        <v/>
      </c>
      <c r="BF2354" t="str">
        <f>IF(AF2354&lt;&gt;0,AF$1,"")</f>
        <v/>
      </c>
      <c r="BG2354" t="str">
        <f>IF(AG2354&lt;&gt;0,AG$1,"")</f>
        <v/>
      </c>
      <c r="BH2354" t="str">
        <f>IF(AH2354&lt;&gt;0,AH$1,"")</f>
        <v/>
      </c>
      <c r="BI2354" t="str">
        <f>IF(AI2354&lt;&gt;0,AI$1,"")</f>
        <v/>
      </c>
      <c r="BJ2354" t="str">
        <f>IF(AJ2354&lt;&gt;0,AJ$1,"")</f>
        <v/>
      </c>
      <c r="BK2354" t="str">
        <f>IF(AK2354&lt;&gt;0,AK$1,"")</f>
        <v/>
      </c>
      <c r="BL2354" t="str">
        <f>IF(AL2354&lt;&gt;0,AL$1,"")</f>
        <v/>
      </c>
      <c r="BM2354" t="str">
        <f>IF(AM2354&lt;&gt;0,AM$1,"")</f>
        <v/>
      </c>
      <c r="BN2354" t="str">
        <f>IF(AN2354&lt;&gt;0,AN$1,"")</f>
        <v/>
      </c>
      <c r="BO2354" t="str">
        <f>IF(AO2354&lt;&gt;0,AO$1,"")</f>
        <v/>
      </c>
      <c r="BP2354" t="str">
        <f>IF(AP2354&lt;&gt;0,AP$1,"")</f>
        <v/>
      </c>
      <c r="BQ2354" t="str">
        <f>IF(AQ2354&lt;&gt;0,AQ$1,"")</f>
        <v/>
      </c>
      <c r="BR2354" t="str">
        <f>IF(AR2354&lt;&gt;0,AR$1,"")</f>
        <v/>
      </c>
      <c r="BS2354" t="str">
        <f>IF(AS2354&lt;&gt;0,AS$1,"")</f>
        <v/>
      </c>
      <c r="BT2354" t="str">
        <f>IF(AT2354&lt;&gt;0,AT$1,"")</f>
        <v/>
      </c>
      <c r="BU2354" t="str">
        <f>IF(AU2354&lt;&gt;0,AU$1,"")</f>
        <v/>
      </c>
      <c r="BV2354" t="str">
        <f>IF(AV2354&lt;&gt;0,AV$1,"")</f>
        <v/>
      </c>
      <c r="BW2354" t="str">
        <f>IF(AW2354&lt;&gt;"",AW2354&amp;"||","")&amp;IF(AX2354&lt;&gt;"",AX2354&amp;"||","")&amp;IF(AY2354&lt;&gt;"",AY2354&amp;"||","")&amp;IF(AZ2354&lt;&gt;"",AZ2354&amp;"||","")&amp;IF(BA2354&lt;&gt;"",BA2354&amp;"||","")&amp;IF(BB2354&lt;&gt;"",BB2354&amp;"||","")&amp;IF(BC2354&lt;&gt;"",BC2354&amp;"||","")&amp;IF(BD2354&lt;&gt;"",BD2354&amp;"||","")&amp;IF(BE2354&lt;&gt;"",BE2354&amp;"||","")&amp;IF(BF2354&lt;&gt;"",BF2354&amp;"||","")&amp;IF(BG2354&lt;&gt;"",BG2354&amp;"||","")&amp;IF(BH2354&lt;&gt;"",BH2354&amp;"||","")&amp;IF(BI2354&lt;&gt;"",BI2354&amp;"||","")&amp;IF(BJ2354&lt;&gt;"",BJ2354&amp;"||","")&amp;IF(BK2354&lt;&gt;"",BK2354&amp;"||","")&amp;IF(BL2354&lt;&gt;"",BL2354&amp;"||","")&amp;IF(BM2354&lt;&gt;"",BM2354&amp;"||","")&amp;IF(BN2354&lt;&gt;"",BN2354&amp;"||","")&amp;IF(BO2354&lt;&gt;"",BO2354&amp;"||","")&amp;IF(BP2354&lt;&gt;"",BP2354&amp;"||","")&amp;IF(BQ2354&lt;&gt;"",BQ2354&amp;"||","")&amp;IF(BR2354&lt;&gt;"",BR2354&amp;"||","")&amp;IF(BS2354&lt;&gt;"",BS2354&amp;"||","")&amp;IF(BT2354&lt;&gt;"",BT2354&amp;"||","")&amp;IF(BU2354&lt;&gt;"",BU2354&amp;"||","")&amp;IF(BV2354&lt;&gt;"",BV2354&amp;"||","")</f>
        <v/>
      </c>
    </row>
    <row r="2355" spans="1:75" x14ac:dyDescent="0.25">
      <c r="A2355" t="s">
        <v>102</v>
      </c>
      <c r="B2355" t="s">
        <v>315</v>
      </c>
      <c r="C2355" t="s">
        <v>139</v>
      </c>
      <c r="D2355" t="s">
        <v>276</v>
      </c>
      <c r="M2355" t="str">
        <f>IFERROR(IF(LEN(BW2355&gt;0),MID(BW2355,1,LEN(BW2355)-2),""),"")</f>
        <v/>
      </c>
      <c r="N2355" t="s">
        <v>118</v>
      </c>
      <c r="AW2355" t="str">
        <f>IF(W2355&lt;&gt;0,W$1,"")</f>
        <v/>
      </c>
      <c r="AX2355" t="str">
        <f>IF(X2355&lt;&gt;0,X$1,"")</f>
        <v/>
      </c>
      <c r="AY2355" t="str">
        <f>IF(Y2355&lt;&gt;0,Y$1,"")</f>
        <v/>
      </c>
      <c r="AZ2355" t="str">
        <f>IF(Z2355&lt;&gt;0,Z$1,"")</f>
        <v/>
      </c>
      <c r="BA2355" t="str">
        <f>IF(AA2355&lt;&gt;0,AA$1,"")</f>
        <v/>
      </c>
      <c r="BB2355" t="str">
        <f>IF(AB2355&lt;&gt;0,AB$1,"")</f>
        <v/>
      </c>
      <c r="BC2355" t="str">
        <f>IF(AC2355&lt;&gt;0,AC$1,"")</f>
        <v/>
      </c>
      <c r="BD2355" t="str">
        <f>IF(AD2355&lt;&gt;0,AD$1,"")</f>
        <v/>
      </c>
      <c r="BE2355" t="str">
        <f>IF(AE2355&lt;&gt;0,AE$1,"")</f>
        <v/>
      </c>
      <c r="BF2355" t="str">
        <f>IF(AF2355&lt;&gt;0,AF$1,"")</f>
        <v/>
      </c>
      <c r="BG2355" t="str">
        <f>IF(AG2355&lt;&gt;0,AG$1,"")</f>
        <v/>
      </c>
      <c r="BH2355" t="str">
        <f>IF(AH2355&lt;&gt;0,AH$1,"")</f>
        <v/>
      </c>
      <c r="BI2355" t="str">
        <f>IF(AI2355&lt;&gt;0,AI$1,"")</f>
        <v/>
      </c>
      <c r="BJ2355" t="str">
        <f>IF(AJ2355&lt;&gt;0,AJ$1,"")</f>
        <v/>
      </c>
      <c r="BK2355" t="str">
        <f>IF(AK2355&lt;&gt;0,AK$1,"")</f>
        <v/>
      </c>
      <c r="BL2355" t="str">
        <f>IF(AL2355&lt;&gt;0,AL$1,"")</f>
        <v/>
      </c>
      <c r="BM2355" t="str">
        <f>IF(AM2355&lt;&gt;0,AM$1,"")</f>
        <v/>
      </c>
      <c r="BN2355" t="str">
        <f>IF(AN2355&lt;&gt;0,AN$1,"")</f>
        <v/>
      </c>
      <c r="BO2355" t="str">
        <f>IF(AO2355&lt;&gt;0,AO$1,"")</f>
        <v/>
      </c>
      <c r="BP2355" t="str">
        <f>IF(AP2355&lt;&gt;0,AP$1,"")</f>
        <v/>
      </c>
      <c r="BQ2355" t="str">
        <f>IF(AQ2355&lt;&gt;0,AQ$1,"")</f>
        <v/>
      </c>
      <c r="BR2355" t="str">
        <f>IF(AR2355&lt;&gt;0,AR$1,"")</f>
        <v/>
      </c>
      <c r="BS2355" t="str">
        <f>IF(AS2355&lt;&gt;0,AS$1,"")</f>
        <v/>
      </c>
      <c r="BT2355" t="str">
        <f>IF(AT2355&lt;&gt;0,AT$1,"")</f>
        <v/>
      </c>
      <c r="BU2355" t="str">
        <f>IF(AU2355&lt;&gt;0,AU$1,"")</f>
        <v/>
      </c>
      <c r="BV2355" t="str">
        <f>IF(AV2355&lt;&gt;0,AV$1,"")</f>
        <v/>
      </c>
      <c r="BW2355" t="str">
        <f>IF(AW2355&lt;&gt;"",AW2355&amp;"||","")&amp;IF(AX2355&lt;&gt;"",AX2355&amp;"||","")&amp;IF(AY2355&lt;&gt;"",AY2355&amp;"||","")&amp;IF(AZ2355&lt;&gt;"",AZ2355&amp;"||","")&amp;IF(BA2355&lt;&gt;"",BA2355&amp;"||","")&amp;IF(BB2355&lt;&gt;"",BB2355&amp;"||","")&amp;IF(BC2355&lt;&gt;"",BC2355&amp;"||","")&amp;IF(BD2355&lt;&gt;"",BD2355&amp;"||","")&amp;IF(BE2355&lt;&gt;"",BE2355&amp;"||","")&amp;IF(BF2355&lt;&gt;"",BF2355&amp;"||","")&amp;IF(BG2355&lt;&gt;"",BG2355&amp;"||","")&amp;IF(BH2355&lt;&gt;"",BH2355&amp;"||","")&amp;IF(BI2355&lt;&gt;"",BI2355&amp;"||","")&amp;IF(BJ2355&lt;&gt;"",BJ2355&amp;"||","")&amp;IF(BK2355&lt;&gt;"",BK2355&amp;"||","")&amp;IF(BL2355&lt;&gt;"",BL2355&amp;"||","")&amp;IF(BM2355&lt;&gt;"",BM2355&amp;"||","")&amp;IF(BN2355&lt;&gt;"",BN2355&amp;"||","")&amp;IF(BO2355&lt;&gt;"",BO2355&amp;"||","")&amp;IF(BP2355&lt;&gt;"",BP2355&amp;"||","")&amp;IF(BQ2355&lt;&gt;"",BQ2355&amp;"||","")&amp;IF(BR2355&lt;&gt;"",BR2355&amp;"||","")&amp;IF(BS2355&lt;&gt;"",BS2355&amp;"||","")&amp;IF(BT2355&lt;&gt;"",BT2355&amp;"||","")&amp;IF(BU2355&lt;&gt;"",BU2355&amp;"||","")&amp;IF(BV2355&lt;&gt;"",BV2355&amp;"||","")</f>
        <v/>
      </c>
    </row>
    <row r="2356" spans="1:75" x14ac:dyDescent="0.25">
      <c r="A2356" t="s">
        <v>102</v>
      </c>
      <c r="B2356" t="s">
        <v>76</v>
      </c>
      <c r="C2356" t="s">
        <v>124</v>
      </c>
      <c r="D2356" t="s">
        <v>276</v>
      </c>
      <c r="M2356" t="str">
        <f>IFERROR(IF(LEN(BW2356&gt;0),MID(BW2356,1,LEN(BW2356)-2),""),"")</f>
        <v/>
      </c>
      <c r="N2356" t="s">
        <v>118</v>
      </c>
      <c r="AW2356" t="str">
        <f>IF(W2356&lt;&gt;0,W$1,"")</f>
        <v/>
      </c>
      <c r="AX2356" t="str">
        <f>IF(X2356&lt;&gt;0,X$1,"")</f>
        <v/>
      </c>
      <c r="AY2356" t="str">
        <f>IF(Y2356&lt;&gt;0,Y$1,"")</f>
        <v/>
      </c>
      <c r="AZ2356" t="str">
        <f>IF(Z2356&lt;&gt;0,Z$1,"")</f>
        <v/>
      </c>
      <c r="BA2356" t="str">
        <f>IF(AA2356&lt;&gt;0,AA$1,"")</f>
        <v/>
      </c>
      <c r="BB2356" t="str">
        <f>IF(AB2356&lt;&gt;0,AB$1,"")</f>
        <v/>
      </c>
      <c r="BC2356" t="str">
        <f>IF(AC2356&lt;&gt;0,AC$1,"")</f>
        <v/>
      </c>
      <c r="BD2356" t="str">
        <f>IF(AD2356&lt;&gt;0,AD$1,"")</f>
        <v/>
      </c>
      <c r="BE2356" t="str">
        <f>IF(AE2356&lt;&gt;0,AE$1,"")</f>
        <v/>
      </c>
      <c r="BF2356" t="str">
        <f>IF(AF2356&lt;&gt;0,AF$1,"")</f>
        <v/>
      </c>
      <c r="BG2356" t="str">
        <f>IF(AG2356&lt;&gt;0,AG$1,"")</f>
        <v/>
      </c>
      <c r="BH2356" t="str">
        <f>IF(AH2356&lt;&gt;0,AH$1,"")</f>
        <v/>
      </c>
      <c r="BI2356" t="str">
        <f>IF(AI2356&lt;&gt;0,AI$1,"")</f>
        <v/>
      </c>
      <c r="BJ2356" t="str">
        <f>IF(AJ2356&lt;&gt;0,AJ$1,"")</f>
        <v/>
      </c>
      <c r="BK2356" t="str">
        <f>IF(AK2356&lt;&gt;0,AK$1,"")</f>
        <v/>
      </c>
      <c r="BL2356" t="str">
        <f>IF(AL2356&lt;&gt;0,AL$1,"")</f>
        <v/>
      </c>
      <c r="BM2356" t="str">
        <f>IF(AM2356&lt;&gt;0,AM$1,"")</f>
        <v/>
      </c>
      <c r="BN2356" t="str">
        <f>IF(AN2356&lt;&gt;0,AN$1,"")</f>
        <v/>
      </c>
      <c r="BO2356" t="str">
        <f>IF(AO2356&lt;&gt;0,AO$1,"")</f>
        <v/>
      </c>
      <c r="BP2356" t="str">
        <f>IF(AP2356&lt;&gt;0,AP$1,"")</f>
        <v/>
      </c>
      <c r="BQ2356" t="str">
        <f>IF(AQ2356&lt;&gt;0,AQ$1,"")</f>
        <v/>
      </c>
      <c r="BR2356" t="str">
        <f>IF(AR2356&lt;&gt;0,AR$1,"")</f>
        <v/>
      </c>
      <c r="BS2356" t="str">
        <f>IF(AS2356&lt;&gt;0,AS$1,"")</f>
        <v/>
      </c>
      <c r="BT2356" t="str">
        <f>IF(AT2356&lt;&gt;0,AT$1,"")</f>
        <v/>
      </c>
      <c r="BU2356" t="str">
        <f>IF(AU2356&lt;&gt;0,AU$1,"")</f>
        <v/>
      </c>
      <c r="BV2356" t="str">
        <f>IF(AV2356&lt;&gt;0,AV$1,"")</f>
        <v/>
      </c>
      <c r="BW2356" t="str">
        <f>IF(AW2356&lt;&gt;"",AW2356&amp;"||","")&amp;IF(AX2356&lt;&gt;"",AX2356&amp;"||","")&amp;IF(AY2356&lt;&gt;"",AY2356&amp;"||","")&amp;IF(AZ2356&lt;&gt;"",AZ2356&amp;"||","")&amp;IF(BA2356&lt;&gt;"",BA2356&amp;"||","")&amp;IF(BB2356&lt;&gt;"",BB2356&amp;"||","")&amp;IF(BC2356&lt;&gt;"",BC2356&amp;"||","")&amp;IF(BD2356&lt;&gt;"",BD2356&amp;"||","")&amp;IF(BE2356&lt;&gt;"",BE2356&amp;"||","")&amp;IF(BF2356&lt;&gt;"",BF2356&amp;"||","")&amp;IF(BG2356&lt;&gt;"",BG2356&amp;"||","")&amp;IF(BH2356&lt;&gt;"",BH2356&amp;"||","")&amp;IF(BI2356&lt;&gt;"",BI2356&amp;"||","")&amp;IF(BJ2356&lt;&gt;"",BJ2356&amp;"||","")&amp;IF(BK2356&lt;&gt;"",BK2356&amp;"||","")&amp;IF(BL2356&lt;&gt;"",BL2356&amp;"||","")&amp;IF(BM2356&lt;&gt;"",BM2356&amp;"||","")&amp;IF(BN2356&lt;&gt;"",BN2356&amp;"||","")&amp;IF(BO2356&lt;&gt;"",BO2356&amp;"||","")&amp;IF(BP2356&lt;&gt;"",BP2356&amp;"||","")&amp;IF(BQ2356&lt;&gt;"",BQ2356&amp;"||","")&amp;IF(BR2356&lt;&gt;"",BR2356&amp;"||","")&amp;IF(BS2356&lt;&gt;"",BS2356&amp;"||","")&amp;IF(BT2356&lt;&gt;"",BT2356&amp;"||","")&amp;IF(BU2356&lt;&gt;"",BU2356&amp;"||","")&amp;IF(BV2356&lt;&gt;"",BV2356&amp;"||","")</f>
        <v/>
      </c>
    </row>
    <row r="2357" spans="1:75" x14ac:dyDescent="0.25">
      <c r="A2357" t="s">
        <v>1357</v>
      </c>
      <c r="B2357" t="s">
        <v>119</v>
      </c>
      <c r="C2357" t="s">
        <v>116</v>
      </c>
      <c r="D2357" t="s">
        <v>520</v>
      </c>
      <c r="M2357" t="str">
        <f>IFERROR(IF(LEN(BW2357&gt;0),MID(BW2357,1,LEN(BW2357)-2),""),"")</f>
        <v/>
      </c>
      <c r="N2357" t="s">
        <v>118</v>
      </c>
      <c r="AW2357" t="str">
        <f>IF(W2357&lt;&gt;0,W$1,"")</f>
        <v/>
      </c>
      <c r="AX2357" t="str">
        <f>IF(X2357&lt;&gt;0,X$1,"")</f>
        <v/>
      </c>
      <c r="AY2357" t="str">
        <f>IF(Y2357&lt;&gt;0,Y$1,"")</f>
        <v/>
      </c>
      <c r="AZ2357" t="str">
        <f>IF(Z2357&lt;&gt;0,Z$1,"")</f>
        <v/>
      </c>
      <c r="BA2357" t="str">
        <f>IF(AA2357&lt;&gt;0,AA$1,"")</f>
        <v/>
      </c>
      <c r="BB2357" t="str">
        <f>IF(AB2357&lt;&gt;0,AB$1,"")</f>
        <v/>
      </c>
      <c r="BC2357" t="str">
        <f>IF(AC2357&lt;&gt;0,AC$1,"")</f>
        <v/>
      </c>
      <c r="BD2357" t="str">
        <f>IF(AD2357&lt;&gt;0,AD$1,"")</f>
        <v/>
      </c>
      <c r="BE2357" t="str">
        <f>IF(AE2357&lt;&gt;0,AE$1,"")</f>
        <v/>
      </c>
      <c r="BF2357" t="str">
        <f>IF(AF2357&lt;&gt;0,AF$1,"")</f>
        <v/>
      </c>
      <c r="BG2357" t="str">
        <f>IF(AG2357&lt;&gt;0,AG$1,"")</f>
        <v/>
      </c>
      <c r="BH2357" t="str">
        <f>IF(AH2357&lt;&gt;0,AH$1,"")</f>
        <v/>
      </c>
      <c r="BI2357" t="str">
        <f>IF(AI2357&lt;&gt;0,AI$1,"")</f>
        <v/>
      </c>
      <c r="BJ2357" t="str">
        <f>IF(AJ2357&lt;&gt;0,AJ$1,"")</f>
        <v/>
      </c>
      <c r="BK2357" t="str">
        <f>IF(AK2357&lt;&gt;0,AK$1,"")</f>
        <v/>
      </c>
      <c r="BL2357" t="str">
        <f>IF(AL2357&lt;&gt;0,AL$1,"")</f>
        <v/>
      </c>
      <c r="BM2357" t="str">
        <f>IF(AM2357&lt;&gt;0,AM$1,"")</f>
        <v/>
      </c>
      <c r="BN2357" t="str">
        <f>IF(AN2357&lt;&gt;0,AN$1,"")</f>
        <v/>
      </c>
      <c r="BO2357" t="str">
        <f>IF(AO2357&lt;&gt;0,AO$1,"")</f>
        <v/>
      </c>
      <c r="BP2357" t="str">
        <f>IF(AP2357&lt;&gt;0,AP$1,"")</f>
        <v/>
      </c>
      <c r="BQ2357" t="str">
        <f>IF(AQ2357&lt;&gt;0,AQ$1,"")</f>
        <v/>
      </c>
      <c r="BR2357" t="str">
        <f>IF(AR2357&lt;&gt;0,AR$1,"")</f>
        <v/>
      </c>
      <c r="BS2357" t="str">
        <f>IF(AS2357&lt;&gt;0,AS$1,"")</f>
        <v/>
      </c>
      <c r="BT2357" t="str">
        <f>IF(AT2357&lt;&gt;0,AT$1,"")</f>
        <v/>
      </c>
      <c r="BU2357" t="str">
        <f>IF(AU2357&lt;&gt;0,AU$1,"")</f>
        <v/>
      </c>
      <c r="BV2357" t="str">
        <f>IF(AV2357&lt;&gt;0,AV$1,"")</f>
        <v/>
      </c>
      <c r="BW2357" t="str">
        <f>IF(AW2357&lt;&gt;"",AW2357&amp;"||","")&amp;IF(AX2357&lt;&gt;"",AX2357&amp;"||","")&amp;IF(AY2357&lt;&gt;"",AY2357&amp;"||","")&amp;IF(AZ2357&lt;&gt;"",AZ2357&amp;"||","")&amp;IF(BA2357&lt;&gt;"",BA2357&amp;"||","")&amp;IF(BB2357&lt;&gt;"",BB2357&amp;"||","")&amp;IF(BC2357&lt;&gt;"",BC2357&amp;"||","")&amp;IF(BD2357&lt;&gt;"",BD2357&amp;"||","")&amp;IF(BE2357&lt;&gt;"",BE2357&amp;"||","")&amp;IF(BF2357&lt;&gt;"",BF2357&amp;"||","")&amp;IF(BG2357&lt;&gt;"",BG2357&amp;"||","")&amp;IF(BH2357&lt;&gt;"",BH2357&amp;"||","")&amp;IF(BI2357&lt;&gt;"",BI2357&amp;"||","")&amp;IF(BJ2357&lt;&gt;"",BJ2357&amp;"||","")&amp;IF(BK2357&lt;&gt;"",BK2357&amp;"||","")&amp;IF(BL2357&lt;&gt;"",BL2357&amp;"||","")&amp;IF(BM2357&lt;&gt;"",BM2357&amp;"||","")&amp;IF(BN2357&lt;&gt;"",BN2357&amp;"||","")&amp;IF(BO2357&lt;&gt;"",BO2357&amp;"||","")&amp;IF(BP2357&lt;&gt;"",BP2357&amp;"||","")&amp;IF(BQ2357&lt;&gt;"",BQ2357&amp;"||","")&amp;IF(BR2357&lt;&gt;"",BR2357&amp;"||","")&amp;IF(BS2357&lt;&gt;"",BS2357&amp;"||","")&amp;IF(BT2357&lt;&gt;"",BT2357&amp;"||","")&amp;IF(BU2357&lt;&gt;"",BU2357&amp;"||","")&amp;IF(BV2357&lt;&gt;"",BV2357&amp;"||","")</f>
        <v/>
      </c>
    </row>
    <row r="2358" spans="1:75" x14ac:dyDescent="0.25">
      <c r="A2358" t="s">
        <v>1358</v>
      </c>
      <c r="B2358" t="s">
        <v>337</v>
      </c>
      <c r="C2358" t="s">
        <v>169</v>
      </c>
      <c r="D2358" t="s">
        <v>1359</v>
      </c>
      <c r="M2358" t="str">
        <f>IFERROR(IF(LEN(BW2358&gt;0),MID(BW2358,1,LEN(BW2358)-2),""),"")</f>
        <v/>
      </c>
      <c r="N2358" t="s">
        <v>118</v>
      </c>
      <c r="AW2358" t="str">
        <f>IF(W2358&lt;&gt;0,W$1,"")</f>
        <v/>
      </c>
      <c r="AX2358" t="str">
        <f>IF(X2358&lt;&gt;0,X$1,"")</f>
        <v/>
      </c>
      <c r="AY2358" t="str">
        <f>IF(Y2358&lt;&gt;0,Y$1,"")</f>
        <v/>
      </c>
      <c r="AZ2358" t="str">
        <f>IF(Z2358&lt;&gt;0,Z$1,"")</f>
        <v/>
      </c>
      <c r="BA2358" t="str">
        <f>IF(AA2358&lt;&gt;0,AA$1,"")</f>
        <v/>
      </c>
      <c r="BB2358" t="str">
        <f>IF(AB2358&lt;&gt;0,AB$1,"")</f>
        <v/>
      </c>
      <c r="BC2358" t="str">
        <f>IF(AC2358&lt;&gt;0,AC$1,"")</f>
        <v/>
      </c>
      <c r="BD2358" t="str">
        <f>IF(AD2358&lt;&gt;0,AD$1,"")</f>
        <v/>
      </c>
      <c r="BE2358" t="str">
        <f>IF(AE2358&lt;&gt;0,AE$1,"")</f>
        <v/>
      </c>
      <c r="BF2358" t="str">
        <f>IF(AF2358&lt;&gt;0,AF$1,"")</f>
        <v/>
      </c>
      <c r="BG2358" t="str">
        <f>IF(AG2358&lt;&gt;0,AG$1,"")</f>
        <v/>
      </c>
      <c r="BH2358" t="str">
        <f>IF(AH2358&lt;&gt;0,AH$1,"")</f>
        <v/>
      </c>
      <c r="BI2358" t="str">
        <f>IF(AI2358&lt;&gt;0,AI$1,"")</f>
        <v/>
      </c>
      <c r="BJ2358" t="str">
        <f>IF(AJ2358&lt;&gt;0,AJ$1,"")</f>
        <v/>
      </c>
      <c r="BK2358" t="str">
        <f>IF(AK2358&lt;&gt;0,AK$1,"")</f>
        <v/>
      </c>
      <c r="BL2358" t="str">
        <f>IF(AL2358&lt;&gt;0,AL$1,"")</f>
        <v/>
      </c>
      <c r="BM2358" t="str">
        <f>IF(AM2358&lt;&gt;0,AM$1,"")</f>
        <v/>
      </c>
      <c r="BN2358" t="str">
        <f>IF(AN2358&lt;&gt;0,AN$1,"")</f>
        <v/>
      </c>
      <c r="BO2358" t="str">
        <f>IF(AO2358&lt;&gt;0,AO$1,"")</f>
        <v/>
      </c>
      <c r="BP2358" t="str">
        <f>IF(AP2358&lt;&gt;0,AP$1,"")</f>
        <v/>
      </c>
      <c r="BQ2358" t="str">
        <f>IF(AQ2358&lt;&gt;0,AQ$1,"")</f>
        <v/>
      </c>
      <c r="BR2358" t="str">
        <f>IF(AR2358&lt;&gt;0,AR$1,"")</f>
        <v/>
      </c>
      <c r="BS2358" t="str">
        <f>IF(AS2358&lt;&gt;0,AS$1,"")</f>
        <v/>
      </c>
      <c r="BT2358" t="str">
        <f>IF(AT2358&lt;&gt;0,AT$1,"")</f>
        <v/>
      </c>
      <c r="BU2358" t="str">
        <f>IF(AU2358&lt;&gt;0,AU$1,"")</f>
        <v/>
      </c>
      <c r="BV2358" t="str">
        <f>IF(AV2358&lt;&gt;0,AV$1,"")</f>
        <v/>
      </c>
      <c r="BW2358" t="str">
        <f>IF(AW2358&lt;&gt;"",AW2358&amp;"||","")&amp;IF(AX2358&lt;&gt;"",AX2358&amp;"||","")&amp;IF(AY2358&lt;&gt;"",AY2358&amp;"||","")&amp;IF(AZ2358&lt;&gt;"",AZ2358&amp;"||","")&amp;IF(BA2358&lt;&gt;"",BA2358&amp;"||","")&amp;IF(BB2358&lt;&gt;"",BB2358&amp;"||","")&amp;IF(BC2358&lt;&gt;"",BC2358&amp;"||","")&amp;IF(BD2358&lt;&gt;"",BD2358&amp;"||","")&amp;IF(BE2358&lt;&gt;"",BE2358&amp;"||","")&amp;IF(BF2358&lt;&gt;"",BF2358&amp;"||","")&amp;IF(BG2358&lt;&gt;"",BG2358&amp;"||","")&amp;IF(BH2358&lt;&gt;"",BH2358&amp;"||","")&amp;IF(BI2358&lt;&gt;"",BI2358&amp;"||","")&amp;IF(BJ2358&lt;&gt;"",BJ2358&amp;"||","")&amp;IF(BK2358&lt;&gt;"",BK2358&amp;"||","")&amp;IF(BL2358&lt;&gt;"",BL2358&amp;"||","")&amp;IF(BM2358&lt;&gt;"",BM2358&amp;"||","")&amp;IF(BN2358&lt;&gt;"",BN2358&amp;"||","")&amp;IF(BO2358&lt;&gt;"",BO2358&amp;"||","")&amp;IF(BP2358&lt;&gt;"",BP2358&amp;"||","")&amp;IF(BQ2358&lt;&gt;"",BQ2358&amp;"||","")&amp;IF(BR2358&lt;&gt;"",BR2358&amp;"||","")&amp;IF(BS2358&lt;&gt;"",BS2358&amp;"||","")&amp;IF(BT2358&lt;&gt;"",BT2358&amp;"||","")&amp;IF(BU2358&lt;&gt;"",BU2358&amp;"||","")&amp;IF(BV2358&lt;&gt;"",BV2358&amp;"||","")</f>
        <v/>
      </c>
    </row>
    <row r="2359" spans="1:75" x14ac:dyDescent="0.25">
      <c r="A2359" t="s">
        <v>1358</v>
      </c>
      <c r="B2359" t="s">
        <v>337</v>
      </c>
      <c r="C2359" t="s">
        <v>169</v>
      </c>
      <c r="D2359" t="s">
        <v>1360</v>
      </c>
      <c r="M2359" t="str">
        <f>IFERROR(IF(LEN(BW2359&gt;0),MID(BW2359,1,LEN(BW2359)-2),""),"")</f>
        <v/>
      </c>
      <c r="N2359" t="s">
        <v>118</v>
      </c>
      <c r="AW2359" t="str">
        <f>IF(W2359&lt;&gt;0,W$1,"")</f>
        <v/>
      </c>
      <c r="AX2359" t="str">
        <f>IF(X2359&lt;&gt;0,X$1,"")</f>
        <v/>
      </c>
      <c r="AY2359" t="str">
        <f>IF(Y2359&lt;&gt;0,Y$1,"")</f>
        <v/>
      </c>
      <c r="AZ2359" t="str">
        <f>IF(Z2359&lt;&gt;0,Z$1,"")</f>
        <v/>
      </c>
      <c r="BA2359" t="str">
        <f>IF(AA2359&lt;&gt;0,AA$1,"")</f>
        <v/>
      </c>
      <c r="BB2359" t="str">
        <f>IF(AB2359&lt;&gt;0,AB$1,"")</f>
        <v/>
      </c>
      <c r="BC2359" t="str">
        <f>IF(AC2359&lt;&gt;0,AC$1,"")</f>
        <v/>
      </c>
      <c r="BD2359" t="str">
        <f>IF(AD2359&lt;&gt;0,AD$1,"")</f>
        <v/>
      </c>
      <c r="BE2359" t="str">
        <f>IF(AE2359&lt;&gt;0,AE$1,"")</f>
        <v/>
      </c>
      <c r="BF2359" t="str">
        <f>IF(AF2359&lt;&gt;0,AF$1,"")</f>
        <v/>
      </c>
      <c r="BG2359" t="str">
        <f>IF(AG2359&lt;&gt;0,AG$1,"")</f>
        <v/>
      </c>
      <c r="BH2359" t="str">
        <f>IF(AH2359&lt;&gt;0,AH$1,"")</f>
        <v/>
      </c>
      <c r="BI2359" t="str">
        <f>IF(AI2359&lt;&gt;0,AI$1,"")</f>
        <v/>
      </c>
      <c r="BJ2359" t="str">
        <f>IF(AJ2359&lt;&gt;0,AJ$1,"")</f>
        <v/>
      </c>
      <c r="BK2359" t="str">
        <f>IF(AK2359&lt;&gt;0,AK$1,"")</f>
        <v/>
      </c>
      <c r="BL2359" t="str">
        <f>IF(AL2359&lt;&gt;0,AL$1,"")</f>
        <v/>
      </c>
      <c r="BM2359" t="str">
        <f>IF(AM2359&lt;&gt;0,AM$1,"")</f>
        <v/>
      </c>
      <c r="BN2359" t="str">
        <f>IF(AN2359&lt;&gt;0,AN$1,"")</f>
        <v/>
      </c>
      <c r="BO2359" t="str">
        <f>IF(AO2359&lt;&gt;0,AO$1,"")</f>
        <v/>
      </c>
      <c r="BP2359" t="str">
        <f>IF(AP2359&lt;&gt;0,AP$1,"")</f>
        <v/>
      </c>
      <c r="BQ2359" t="str">
        <f>IF(AQ2359&lt;&gt;0,AQ$1,"")</f>
        <v/>
      </c>
      <c r="BR2359" t="str">
        <f>IF(AR2359&lt;&gt;0,AR$1,"")</f>
        <v/>
      </c>
      <c r="BS2359" t="str">
        <f>IF(AS2359&lt;&gt;0,AS$1,"")</f>
        <v/>
      </c>
      <c r="BT2359" t="str">
        <f>IF(AT2359&lt;&gt;0,AT$1,"")</f>
        <v/>
      </c>
      <c r="BU2359" t="str">
        <f>IF(AU2359&lt;&gt;0,AU$1,"")</f>
        <v/>
      </c>
      <c r="BV2359" t="str">
        <f>IF(AV2359&lt;&gt;0,AV$1,"")</f>
        <v/>
      </c>
      <c r="BW2359" t="str">
        <f>IF(AW2359&lt;&gt;"",AW2359&amp;"||","")&amp;IF(AX2359&lt;&gt;"",AX2359&amp;"||","")&amp;IF(AY2359&lt;&gt;"",AY2359&amp;"||","")&amp;IF(AZ2359&lt;&gt;"",AZ2359&amp;"||","")&amp;IF(BA2359&lt;&gt;"",BA2359&amp;"||","")&amp;IF(BB2359&lt;&gt;"",BB2359&amp;"||","")&amp;IF(BC2359&lt;&gt;"",BC2359&amp;"||","")&amp;IF(BD2359&lt;&gt;"",BD2359&amp;"||","")&amp;IF(BE2359&lt;&gt;"",BE2359&amp;"||","")&amp;IF(BF2359&lt;&gt;"",BF2359&amp;"||","")&amp;IF(BG2359&lt;&gt;"",BG2359&amp;"||","")&amp;IF(BH2359&lt;&gt;"",BH2359&amp;"||","")&amp;IF(BI2359&lt;&gt;"",BI2359&amp;"||","")&amp;IF(BJ2359&lt;&gt;"",BJ2359&amp;"||","")&amp;IF(BK2359&lt;&gt;"",BK2359&amp;"||","")&amp;IF(BL2359&lt;&gt;"",BL2359&amp;"||","")&amp;IF(BM2359&lt;&gt;"",BM2359&amp;"||","")&amp;IF(BN2359&lt;&gt;"",BN2359&amp;"||","")&amp;IF(BO2359&lt;&gt;"",BO2359&amp;"||","")&amp;IF(BP2359&lt;&gt;"",BP2359&amp;"||","")&amp;IF(BQ2359&lt;&gt;"",BQ2359&amp;"||","")&amp;IF(BR2359&lt;&gt;"",BR2359&amp;"||","")&amp;IF(BS2359&lt;&gt;"",BS2359&amp;"||","")&amp;IF(BT2359&lt;&gt;"",BT2359&amp;"||","")&amp;IF(BU2359&lt;&gt;"",BU2359&amp;"||","")&amp;IF(BV2359&lt;&gt;"",BV2359&amp;"||","")</f>
        <v/>
      </c>
    </row>
    <row r="2360" spans="1:75" x14ac:dyDescent="0.25">
      <c r="A2360" t="s">
        <v>1361</v>
      </c>
      <c r="B2360" t="s">
        <v>82</v>
      </c>
      <c r="C2360" t="s">
        <v>177</v>
      </c>
      <c r="D2360" t="s">
        <v>648</v>
      </c>
      <c r="M2360" t="str">
        <f>IFERROR(IF(LEN(BW2360&gt;0),MID(BW2360,1,LEN(BW2360)-2),""),"")</f>
        <v/>
      </c>
      <c r="N2360" t="s">
        <v>118</v>
      </c>
      <c r="AW2360" t="str">
        <f>IF(W2360&lt;&gt;0,W$1,"")</f>
        <v/>
      </c>
      <c r="AX2360" t="str">
        <f>IF(X2360&lt;&gt;0,X$1,"")</f>
        <v/>
      </c>
      <c r="AY2360" t="str">
        <f>IF(Y2360&lt;&gt;0,Y$1,"")</f>
        <v/>
      </c>
      <c r="AZ2360" t="str">
        <f>IF(Z2360&lt;&gt;0,Z$1,"")</f>
        <v/>
      </c>
      <c r="BA2360" t="str">
        <f>IF(AA2360&lt;&gt;0,AA$1,"")</f>
        <v/>
      </c>
      <c r="BB2360" t="str">
        <f>IF(AB2360&lt;&gt;0,AB$1,"")</f>
        <v/>
      </c>
      <c r="BC2360" t="str">
        <f>IF(AC2360&lt;&gt;0,AC$1,"")</f>
        <v/>
      </c>
      <c r="BD2360" t="str">
        <f>IF(AD2360&lt;&gt;0,AD$1,"")</f>
        <v/>
      </c>
      <c r="BE2360" t="str">
        <f>IF(AE2360&lt;&gt;0,AE$1,"")</f>
        <v/>
      </c>
      <c r="BF2360" t="str">
        <f>IF(AF2360&lt;&gt;0,AF$1,"")</f>
        <v/>
      </c>
      <c r="BG2360" t="str">
        <f>IF(AG2360&lt;&gt;0,AG$1,"")</f>
        <v/>
      </c>
      <c r="BH2360" t="str">
        <f>IF(AH2360&lt;&gt;0,AH$1,"")</f>
        <v/>
      </c>
      <c r="BI2360" t="str">
        <f>IF(AI2360&lt;&gt;0,AI$1,"")</f>
        <v/>
      </c>
      <c r="BJ2360" t="str">
        <f>IF(AJ2360&lt;&gt;0,AJ$1,"")</f>
        <v/>
      </c>
      <c r="BK2360" t="str">
        <f>IF(AK2360&lt;&gt;0,AK$1,"")</f>
        <v/>
      </c>
      <c r="BL2360" t="str">
        <f>IF(AL2360&lt;&gt;0,AL$1,"")</f>
        <v/>
      </c>
      <c r="BM2360" t="str">
        <f>IF(AM2360&lt;&gt;0,AM$1,"")</f>
        <v/>
      </c>
      <c r="BN2360" t="str">
        <f>IF(AN2360&lt;&gt;0,AN$1,"")</f>
        <v/>
      </c>
      <c r="BO2360" t="str">
        <f>IF(AO2360&lt;&gt;0,AO$1,"")</f>
        <v/>
      </c>
      <c r="BP2360" t="str">
        <f>IF(AP2360&lt;&gt;0,AP$1,"")</f>
        <v/>
      </c>
      <c r="BQ2360" t="str">
        <f>IF(AQ2360&lt;&gt;0,AQ$1,"")</f>
        <v/>
      </c>
      <c r="BR2360" t="str">
        <f>IF(AR2360&lt;&gt;0,AR$1,"")</f>
        <v/>
      </c>
      <c r="BS2360" t="str">
        <f>IF(AS2360&lt;&gt;0,AS$1,"")</f>
        <v/>
      </c>
      <c r="BT2360" t="str">
        <f>IF(AT2360&lt;&gt;0,AT$1,"")</f>
        <v/>
      </c>
      <c r="BU2360" t="str">
        <f>IF(AU2360&lt;&gt;0,AU$1,"")</f>
        <v/>
      </c>
      <c r="BV2360" t="str">
        <f>IF(AV2360&lt;&gt;0,AV$1,"")</f>
        <v/>
      </c>
      <c r="BW2360" t="str">
        <f>IF(AW2360&lt;&gt;"",AW2360&amp;"||","")&amp;IF(AX2360&lt;&gt;"",AX2360&amp;"||","")&amp;IF(AY2360&lt;&gt;"",AY2360&amp;"||","")&amp;IF(AZ2360&lt;&gt;"",AZ2360&amp;"||","")&amp;IF(BA2360&lt;&gt;"",BA2360&amp;"||","")&amp;IF(BB2360&lt;&gt;"",BB2360&amp;"||","")&amp;IF(BC2360&lt;&gt;"",BC2360&amp;"||","")&amp;IF(BD2360&lt;&gt;"",BD2360&amp;"||","")&amp;IF(BE2360&lt;&gt;"",BE2360&amp;"||","")&amp;IF(BF2360&lt;&gt;"",BF2360&amp;"||","")&amp;IF(BG2360&lt;&gt;"",BG2360&amp;"||","")&amp;IF(BH2360&lt;&gt;"",BH2360&amp;"||","")&amp;IF(BI2360&lt;&gt;"",BI2360&amp;"||","")&amp;IF(BJ2360&lt;&gt;"",BJ2360&amp;"||","")&amp;IF(BK2360&lt;&gt;"",BK2360&amp;"||","")&amp;IF(BL2360&lt;&gt;"",BL2360&amp;"||","")&amp;IF(BM2360&lt;&gt;"",BM2360&amp;"||","")&amp;IF(BN2360&lt;&gt;"",BN2360&amp;"||","")&amp;IF(BO2360&lt;&gt;"",BO2360&amp;"||","")&amp;IF(BP2360&lt;&gt;"",BP2360&amp;"||","")&amp;IF(BQ2360&lt;&gt;"",BQ2360&amp;"||","")&amp;IF(BR2360&lt;&gt;"",BR2360&amp;"||","")&amp;IF(BS2360&lt;&gt;"",BS2360&amp;"||","")&amp;IF(BT2360&lt;&gt;"",BT2360&amp;"||","")&amp;IF(BU2360&lt;&gt;"",BU2360&amp;"||","")&amp;IF(BV2360&lt;&gt;"",BV2360&amp;"||","")</f>
        <v/>
      </c>
    </row>
    <row r="2361" spans="1:75" x14ac:dyDescent="0.25">
      <c r="A2361" t="s">
        <v>1361</v>
      </c>
      <c r="B2361" t="s">
        <v>82</v>
      </c>
      <c r="C2361" t="s">
        <v>124</v>
      </c>
      <c r="D2361" t="s">
        <v>648</v>
      </c>
      <c r="M2361" t="str">
        <f>IFERROR(IF(LEN(BW2361&gt;0),MID(BW2361,1,LEN(BW2361)-2),""),"")</f>
        <v/>
      </c>
      <c r="N2361" t="s">
        <v>118</v>
      </c>
      <c r="AW2361" t="str">
        <f>IF(W2361&lt;&gt;0,W$1,"")</f>
        <v/>
      </c>
      <c r="AX2361" t="str">
        <f>IF(X2361&lt;&gt;0,X$1,"")</f>
        <v/>
      </c>
      <c r="AY2361" t="str">
        <f>IF(Y2361&lt;&gt;0,Y$1,"")</f>
        <v/>
      </c>
      <c r="AZ2361" t="str">
        <f>IF(Z2361&lt;&gt;0,Z$1,"")</f>
        <v/>
      </c>
      <c r="BA2361" t="str">
        <f>IF(AA2361&lt;&gt;0,AA$1,"")</f>
        <v/>
      </c>
      <c r="BB2361" t="str">
        <f>IF(AB2361&lt;&gt;0,AB$1,"")</f>
        <v/>
      </c>
      <c r="BC2361" t="str">
        <f>IF(AC2361&lt;&gt;0,AC$1,"")</f>
        <v/>
      </c>
      <c r="BD2361" t="str">
        <f>IF(AD2361&lt;&gt;0,AD$1,"")</f>
        <v/>
      </c>
      <c r="BE2361" t="str">
        <f>IF(AE2361&lt;&gt;0,AE$1,"")</f>
        <v/>
      </c>
      <c r="BF2361" t="str">
        <f>IF(AF2361&lt;&gt;0,AF$1,"")</f>
        <v/>
      </c>
      <c r="BG2361" t="str">
        <f>IF(AG2361&lt;&gt;0,AG$1,"")</f>
        <v/>
      </c>
      <c r="BH2361" t="str">
        <f>IF(AH2361&lt;&gt;0,AH$1,"")</f>
        <v/>
      </c>
      <c r="BI2361" t="str">
        <f>IF(AI2361&lt;&gt;0,AI$1,"")</f>
        <v/>
      </c>
      <c r="BJ2361" t="str">
        <f>IF(AJ2361&lt;&gt;0,AJ$1,"")</f>
        <v/>
      </c>
      <c r="BK2361" t="str">
        <f>IF(AK2361&lt;&gt;0,AK$1,"")</f>
        <v/>
      </c>
      <c r="BL2361" t="str">
        <f>IF(AL2361&lt;&gt;0,AL$1,"")</f>
        <v/>
      </c>
      <c r="BM2361" t="str">
        <f>IF(AM2361&lt;&gt;0,AM$1,"")</f>
        <v/>
      </c>
      <c r="BN2361" t="str">
        <f>IF(AN2361&lt;&gt;0,AN$1,"")</f>
        <v/>
      </c>
      <c r="BO2361" t="str">
        <f>IF(AO2361&lt;&gt;0,AO$1,"")</f>
        <v/>
      </c>
      <c r="BP2361" t="str">
        <f>IF(AP2361&lt;&gt;0,AP$1,"")</f>
        <v/>
      </c>
      <c r="BQ2361" t="str">
        <f>IF(AQ2361&lt;&gt;0,AQ$1,"")</f>
        <v/>
      </c>
      <c r="BR2361" t="str">
        <f>IF(AR2361&lt;&gt;0,AR$1,"")</f>
        <v/>
      </c>
      <c r="BS2361" t="str">
        <f>IF(AS2361&lt;&gt;0,AS$1,"")</f>
        <v/>
      </c>
      <c r="BT2361" t="str">
        <f>IF(AT2361&lt;&gt;0,AT$1,"")</f>
        <v/>
      </c>
      <c r="BU2361" t="str">
        <f>IF(AU2361&lt;&gt;0,AU$1,"")</f>
        <v/>
      </c>
      <c r="BV2361" t="str">
        <f>IF(AV2361&lt;&gt;0,AV$1,"")</f>
        <v/>
      </c>
      <c r="BW2361" t="str">
        <f>IF(AW2361&lt;&gt;"",AW2361&amp;"||","")&amp;IF(AX2361&lt;&gt;"",AX2361&amp;"||","")&amp;IF(AY2361&lt;&gt;"",AY2361&amp;"||","")&amp;IF(AZ2361&lt;&gt;"",AZ2361&amp;"||","")&amp;IF(BA2361&lt;&gt;"",BA2361&amp;"||","")&amp;IF(BB2361&lt;&gt;"",BB2361&amp;"||","")&amp;IF(BC2361&lt;&gt;"",BC2361&amp;"||","")&amp;IF(BD2361&lt;&gt;"",BD2361&amp;"||","")&amp;IF(BE2361&lt;&gt;"",BE2361&amp;"||","")&amp;IF(BF2361&lt;&gt;"",BF2361&amp;"||","")&amp;IF(BG2361&lt;&gt;"",BG2361&amp;"||","")&amp;IF(BH2361&lt;&gt;"",BH2361&amp;"||","")&amp;IF(BI2361&lt;&gt;"",BI2361&amp;"||","")&amp;IF(BJ2361&lt;&gt;"",BJ2361&amp;"||","")&amp;IF(BK2361&lt;&gt;"",BK2361&amp;"||","")&amp;IF(BL2361&lt;&gt;"",BL2361&amp;"||","")&amp;IF(BM2361&lt;&gt;"",BM2361&amp;"||","")&amp;IF(BN2361&lt;&gt;"",BN2361&amp;"||","")&amp;IF(BO2361&lt;&gt;"",BO2361&amp;"||","")&amp;IF(BP2361&lt;&gt;"",BP2361&amp;"||","")&amp;IF(BQ2361&lt;&gt;"",BQ2361&amp;"||","")&amp;IF(BR2361&lt;&gt;"",BR2361&amp;"||","")&amp;IF(BS2361&lt;&gt;"",BS2361&amp;"||","")&amp;IF(BT2361&lt;&gt;"",BT2361&amp;"||","")&amp;IF(BU2361&lt;&gt;"",BU2361&amp;"||","")&amp;IF(BV2361&lt;&gt;"",BV2361&amp;"||","")</f>
        <v/>
      </c>
    </row>
    <row r="2362" spans="1:75" x14ac:dyDescent="0.25">
      <c r="A2362" t="s">
        <v>1361</v>
      </c>
      <c r="B2362" t="s">
        <v>82</v>
      </c>
      <c r="C2362" t="s">
        <v>121</v>
      </c>
      <c r="D2362" t="s">
        <v>648</v>
      </c>
      <c r="M2362" t="str">
        <f>IFERROR(IF(LEN(BW2362&gt;0),MID(BW2362,1,LEN(BW2362)-2),""),"")</f>
        <v/>
      </c>
      <c r="N2362" t="s">
        <v>118</v>
      </c>
      <c r="AW2362" t="str">
        <f>IF(W2362&lt;&gt;0,W$1,"")</f>
        <v/>
      </c>
      <c r="AX2362" t="str">
        <f>IF(X2362&lt;&gt;0,X$1,"")</f>
        <v/>
      </c>
      <c r="AY2362" t="str">
        <f>IF(Y2362&lt;&gt;0,Y$1,"")</f>
        <v/>
      </c>
      <c r="AZ2362" t="str">
        <f>IF(Z2362&lt;&gt;0,Z$1,"")</f>
        <v/>
      </c>
      <c r="BA2362" t="str">
        <f>IF(AA2362&lt;&gt;0,AA$1,"")</f>
        <v/>
      </c>
      <c r="BB2362" t="str">
        <f>IF(AB2362&lt;&gt;0,AB$1,"")</f>
        <v/>
      </c>
      <c r="BC2362" t="str">
        <f>IF(AC2362&lt;&gt;0,AC$1,"")</f>
        <v/>
      </c>
      <c r="BD2362" t="str">
        <f>IF(AD2362&lt;&gt;0,AD$1,"")</f>
        <v/>
      </c>
      <c r="BE2362" t="str">
        <f>IF(AE2362&lt;&gt;0,AE$1,"")</f>
        <v/>
      </c>
      <c r="BF2362" t="str">
        <f>IF(AF2362&lt;&gt;0,AF$1,"")</f>
        <v/>
      </c>
      <c r="BG2362" t="str">
        <f>IF(AG2362&lt;&gt;0,AG$1,"")</f>
        <v/>
      </c>
      <c r="BH2362" t="str">
        <f>IF(AH2362&lt;&gt;0,AH$1,"")</f>
        <v/>
      </c>
      <c r="BI2362" t="str">
        <f>IF(AI2362&lt;&gt;0,AI$1,"")</f>
        <v/>
      </c>
      <c r="BJ2362" t="str">
        <f>IF(AJ2362&lt;&gt;0,AJ$1,"")</f>
        <v/>
      </c>
      <c r="BK2362" t="str">
        <f>IF(AK2362&lt;&gt;0,AK$1,"")</f>
        <v/>
      </c>
      <c r="BL2362" t="str">
        <f>IF(AL2362&lt;&gt;0,AL$1,"")</f>
        <v/>
      </c>
      <c r="BM2362" t="str">
        <f>IF(AM2362&lt;&gt;0,AM$1,"")</f>
        <v/>
      </c>
      <c r="BN2362" t="str">
        <f>IF(AN2362&lt;&gt;0,AN$1,"")</f>
        <v/>
      </c>
      <c r="BO2362" t="str">
        <f>IF(AO2362&lt;&gt;0,AO$1,"")</f>
        <v/>
      </c>
      <c r="BP2362" t="str">
        <f>IF(AP2362&lt;&gt;0,AP$1,"")</f>
        <v/>
      </c>
      <c r="BQ2362" t="str">
        <f>IF(AQ2362&lt;&gt;0,AQ$1,"")</f>
        <v/>
      </c>
      <c r="BR2362" t="str">
        <f>IF(AR2362&lt;&gt;0,AR$1,"")</f>
        <v/>
      </c>
      <c r="BS2362" t="str">
        <f>IF(AS2362&lt;&gt;0,AS$1,"")</f>
        <v/>
      </c>
      <c r="BT2362" t="str">
        <f>IF(AT2362&lt;&gt;0,AT$1,"")</f>
        <v/>
      </c>
      <c r="BU2362" t="str">
        <f>IF(AU2362&lt;&gt;0,AU$1,"")</f>
        <v/>
      </c>
      <c r="BV2362" t="str">
        <f>IF(AV2362&lt;&gt;0,AV$1,"")</f>
        <v/>
      </c>
      <c r="BW2362" t="str">
        <f>IF(AW2362&lt;&gt;"",AW2362&amp;"||","")&amp;IF(AX2362&lt;&gt;"",AX2362&amp;"||","")&amp;IF(AY2362&lt;&gt;"",AY2362&amp;"||","")&amp;IF(AZ2362&lt;&gt;"",AZ2362&amp;"||","")&amp;IF(BA2362&lt;&gt;"",BA2362&amp;"||","")&amp;IF(BB2362&lt;&gt;"",BB2362&amp;"||","")&amp;IF(BC2362&lt;&gt;"",BC2362&amp;"||","")&amp;IF(BD2362&lt;&gt;"",BD2362&amp;"||","")&amp;IF(BE2362&lt;&gt;"",BE2362&amp;"||","")&amp;IF(BF2362&lt;&gt;"",BF2362&amp;"||","")&amp;IF(BG2362&lt;&gt;"",BG2362&amp;"||","")&amp;IF(BH2362&lt;&gt;"",BH2362&amp;"||","")&amp;IF(BI2362&lt;&gt;"",BI2362&amp;"||","")&amp;IF(BJ2362&lt;&gt;"",BJ2362&amp;"||","")&amp;IF(BK2362&lt;&gt;"",BK2362&amp;"||","")&amp;IF(BL2362&lt;&gt;"",BL2362&amp;"||","")&amp;IF(BM2362&lt;&gt;"",BM2362&amp;"||","")&amp;IF(BN2362&lt;&gt;"",BN2362&amp;"||","")&amp;IF(BO2362&lt;&gt;"",BO2362&amp;"||","")&amp;IF(BP2362&lt;&gt;"",BP2362&amp;"||","")&amp;IF(BQ2362&lt;&gt;"",BQ2362&amp;"||","")&amp;IF(BR2362&lt;&gt;"",BR2362&amp;"||","")&amp;IF(BS2362&lt;&gt;"",BS2362&amp;"||","")&amp;IF(BT2362&lt;&gt;"",BT2362&amp;"||","")&amp;IF(BU2362&lt;&gt;"",BU2362&amp;"||","")&amp;IF(BV2362&lt;&gt;"",BV2362&amp;"||","")</f>
        <v/>
      </c>
    </row>
    <row r="2363" spans="1:75" x14ac:dyDescent="0.25">
      <c r="A2363" t="s">
        <v>1362</v>
      </c>
      <c r="B2363" t="s">
        <v>194</v>
      </c>
      <c r="C2363" t="s">
        <v>116</v>
      </c>
      <c r="D2363" t="s">
        <v>1363</v>
      </c>
      <c r="M2363" t="str">
        <f>IFERROR(IF(LEN(BW2363&gt;0),MID(BW2363,1,LEN(BW2363)-2),""),"")</f>
        <v/>
      </c>
      <c r="N2363" t="s">
        <v>118</v>
      </c>
      <c r="AW2363" t="str">
        <f>IF(W2363&lt;&gt;0,W$1,"")</f>
        <v/>
      </c>
      <c r="AX2363" t="str">
        <f>IF(X2363&lt;&gt;0,X$1,"")</f>
        <v/>
      </c>
      <c r="AY2363" t="str">
        <f>IF(Y2363&lt;&gt;0,Y$1,"")</f>
        <v/>
      </c>
      <c r="AZ2363" t="str">
        <f>IF(Z2363&lt;&gt;0,Z$1,"")</f>
        <v/>
      </c>
      <c r="BA2363" t="str">
        <f>IF(AA2363&lt;&gt;0,AA$1,"")</f>
        <v/>
      </c>
      <c r="BB2363" t="str">
        <f>IF(AB2363&lt;&gt;0,AB$1,"")</f>
        <v/>
      </c>
      <c r="BC2363" t="str">
        <f>IF(AC2363&lt;&gt;0,AC$1,"")</f>
        <v/>
      </c>
      <c r="BD2363" t="str">
        <f>IF(AD2363&lt;&gt;0,AD$1,"")</f>
        <v/>
      </c>
      <c r="BE2363" t="str">
        <f>IF(AE2363&lt;&gt;0,AE$1,"")</f>
        <v/>
      </c>
      <c r="BF2363" t="str">
        <f>IF(AF2363&lt;&gt;0,AF$1,"")</f>
        <v/>
      </c>
      <c r="BG2363" t="str">
        <f>IF(AG2363&lt;&gt;0,AG$1,"")</f>
        <v/>
      </c>
      <c r="BH2363" t="str">
        <f>IF(AH2363&lt;&gt;0,AH$1,"")</f>
        <v/>
      </c>
      <c r="BI2363" t="str">
        <f>IF(AI2363&lt;&gt;0,AI$1,"")</f>
        <v/>
      </c>
      <c r="BJ2363" t="str">
        <f>IF(AJ2363&lt;&gt;0,AJ$1,"")</f>
        <v/>
      </c>
      <c r="BK2363" t="str">
        <f>IF(AK2363&lt;&gt;0,AK$1,"")</f>
        <v/>
      </c>
      <c r="BL2363" t="str">
        <f>IF(AL2363&lt;&gt;0,AL$1,"")</f>
        <v/>
      </c>
      <c r="BM2363" t="str">
        <f>IF(AM2363&lt;&gt;0,AM$1,"")</f>
        <v/>
      </c>
      <c r="BN2363" t="str">
        <f>IF(AN2363&lt;&gt;0,AN$1,"")</f>
        <v/>
      </c>
      <c r="BO2363" t="str">
        <f>IF(AO2363&lt;&gt;0,AO$1,"")</f>
        <v/>
      </c>
      <c r="BP2363" t="str">
        <f>IF(AP2363&lt;&gt;0,AP$1,"")</f>
        <v/>
      </c>
      <c r="BQ2363" t="str">
        <f>IF(AQ2363&lt;&gt;0,AQ$1,"")</f>
        <v/>
      </c>
      <c r="BR2363" t="str">
        <f>IF(AR2363&lt;&gt;0,AR$1,"")</f>
        <v/>
      </c>
      <c r="BS2363" t="str">
        <f>IF(AS2363&lt;&gt;0,AS$1,"")</f>
        <v/>
      </c>
      <c r="BT2363" t="str">
        <f>IF(AT2363&lt;&gt;0,AT$1,"")</f>
        <v/>
      </c>
      <c r="BU2363" t="str">
        <f>IF(AU2363&lt;&gt;0,AU$1,"")</f>
        <v/>
      </c>
      <c r="BV2363" t="str">
        <f>IF(AV2363&lt;&gt;0,AV$1,"")</f>
        <v/>
      </c>
      <c r="BW2363" t="str">
        <f>IF(AW2363&lt;&gt;"",AW2363&amp;"||","")&amp;IF(AX2363&lt;&gt;"",AX2363&amp;"||","")&amp;IF(AY2363&lt;&gt;"",AY2363&amp;"||","")&amp;IF(AZ2363&lt;&gt;"",AZ2363&amp;"||","")&amp;IF(BA2363&lt;&gt;"",BA2363&amp;"||","")&amp;IF(BB2363&lt;&gt;"",BB2363&amp;"||","")&amp;IF(BC2363&lt;&gt;"",BC2363&amp;"||","")&amp;IF(BD2363&lt;&gt;"",BD2363&amp;"||","")&amp;IF(BE2363&lt;&gt;"",BE2363&amp;"||","")&amp;IF(BF2363&lt;&gt;"",BF2363&amp;"||","")&amp;IF(BG2363&lt;&gt;"",BG2363&amp;"||","")&amp;IF(BH2363&lt;&gt;"",BH2363&amp;"||","")&amp;IF(BI2363&lt;&gt;"",BI2363&amp;"||","")&amp;IF(BJ2363&lt;&gt;"",BJ2363&amp;"||","")&amp;IF(BK2363&lt;&gt;"",BK2363&amp;"||","")&amp;IF(BL2363&lt;&gt;"",BL2363&amp;"||","")&amp;IF(BM2363&lt;&gt;"",BM2363&amp;"||","")&amp;IF(BN2363&lt;&gt;"",BN2363&amp;"||","")&amp;IF(BO2363&lt;&gt;"",BO2363&amp;"||","")&amp;IF(BP2363&lt;&gt;"",BP2363&amp;"||","")&amp;IF(BQ2363&lt;&gt;"",BQ2363&amp;"||","")&amp;IF(BR2363&lt;&gt;"",BR2363&amp;"||","")&amp;IF(BS2363&lt;&gt;"",BS2363&amp;"||","")&amp;IF(BT2363&lt;&gt;"",BT2363&amp;"||","")&amp;IF(BU2363&lt;&gt;"",BU2363&amp;"||","")&amp;IF(BV2363&lt;&gt;"",BV2363&amp;"||","")</f>
        <v/>
      </c>
    </row>
    <row r="2364" spans="1:75" x14ac:dyDescent="0.25">
      <c r="A2364" t="s">
        <v>1362</v>
      </c>
      <c r="B2364" t="s">
        <v>194</v>
      </c>
      <c r="C2364" t="s">
        <v>116</v>
      </c>
      <c r="D2364" t="s">
        <v>1364</v>
      </c>
      <c r="M2364" t="str">
        <f>IFERROR(IF(LEN(BW2364&gt;0),MID(BW2364,1,LEN(BW2364)-2),""),"")</f>
        <v/>
      </c>
      <c r="N2364" t="s">
        <v>118</v>
      </c>
      <c r="AW2364" t="str">
        <f>IF(W2364&lt;&gt;0,W$1,"")</f>
        <v/>
      </c>
      <c r="AX2364" t="str">
        <f>IF(X2364&lt;&gt;0,X$1,"")</f>
        <v/>
      </c>
      <c r="AY2364" t="str">
        <f>IF(Y2364&lt;&gt;0,Y$1,"")</f>
        <v/>
      </c>
      <c r="AZ2364" t="str">
        <f>IF(Z2364&lt;&gt;0,Z$1,"")</f>
        <v/>
      </c>
      <c r="BA2364" t="str">
        <f>IF(AA2364&lt;&gt;0,AA$1,"")</f>
        <v/>
      </c>
      <c r="BB2364" t="str">
        <f>IF(AB2364&lt;&gt;0,AB$1,"")</f>
        <v/>
      </c>
      <c r="BC2364" t="str">
        <f>IF(AC2364&lt;&gt;0,AC$1,"")</f>
        <v/>
      </c>
      <c r="BD2364" t="str">
        <f>IF(AD2364&lt;&gt;0,AD$1,"")</f>
        <v/>
      </c>
      <c r="BE2364" t="str">
        <f>IF(AE2364&lt;&gt;0,AE$1,"")</f>
        <v/>
      </c>
      <c r="BF2364" t="str">
        <f>IF(AF2364&lt;&gt;0,AF$1,"")</f>
        <v/>
      </c>
      <c r="BG2364" t="str">
        <f>IF(AG2364&lt;&gt;0,AG$1,"")</f>
        <v/>
      </c>
      <c r="BH2364" t="str">
        <f>IF(AH2364&lt;&gt;0,AH$1,"")</f>
        <v/>
      </c>
      <c r="BI2364" t="str">
        <f>IF(AI2364&lt;&gt;0,AI$1,"")</f>
        <v/>
      </c>
      <c r="BJ2364" t="str">
        <f>IF(AJ2364&lt;&gt;0,AJ$1,"")</f>
        <v/>
      </c>
      <c r="BK2364" t="str">
        <f>IF(AK2364&lt;&gt;0,AK$1,"")</f>
        <v/>
      </c>
      <c r="BL2364" t="str">
        <f>IF(AL2364&lt;&gt;0,AL$1,"")</f>
        <v/>
      </c>
      <c r="BM2364" t="str">
        <f>IF(AM2364&lt;&gt;0,AM$1,"")</f>
        <v/>
      </c>
      <c r="BN2364" t="str">
        <f>IF(AN2364&lt;&gt;0,AN$1,"")</f>
        <v/>
      </c>
      <c r="BO2364" t="str">
        <f>IF(AO2364&lt;&gt;0,AO$1,"")</f>
        <v/>
      </c>
      <c r="BP2364" t="str">
        <f>IF(AP2364&lt;&gt;0,AP$1,"")</f>
        <v/>
      </c>
      <c r="BQ2364" t="str">
        <f>IF(AQ2364&lt;&gt;0,AQ$1,"")</f>
        <v/>
      </c>
      <c r="BR2364" t="str">
        <f>IF(AR2364&lt;&gt;0,AR$1,"")</f>
        <v/>
      </c>
      <c r="BS2364" t="str">
        <f>IF(AS2364&lt;&gt;0,AS$1,"")</f>
        <v/>
      </c>
      <c r="BT2364" t="str">
        <f>IF(AT2364&lt;&gt;0,AT$1,"")</f>
        <v/>
      </c>
      <c r="BU2364" t="str">
        <f>IF(AU2364&lt;&gt;0,AU$1,"")</f>
        <v/>
      </c>
      <c r="BV2364" t="str">
        <f>IF(AV2364&lt;&gt;0,AV$1,"")</f>
        <v/>
      </c>
      <c r="BW2364" t="str">
        <f>IF(AW2364&lt;&gt;"",AW2364&amp;"||","")&amp;IF(AX2364&lt;&gt;"",AX2364&amp;"||","")&amp;IF(AY2364&lt;&gt;"",AY2364&amp;"||","")&amp;IF(AZ2364&lt;&gt;"",AZ2364&amp;"||","")&amp;IF(BA2364&lt;&gt;"",BA2364&amp;"||","")&amp;IF(BB2364&lt;&gt;"",BB2364&amp;"||","")&amp;IF(BC2364&lt;&gt;"",BC2364&amp;"||","")&amp;IF(BD2364&lt;&gt;"",BD2364&amp;"||","")&amp;IF(BE2364&lt;&gt;"",BE2364&amp;"||","")&amp;IF(BF2364&lt;&gt;"",BF2364&amp;"||","")&amp;IF(BG2364&lt;&gt;"",BG2364&amp;"||","")&amp;IF(BH2364&lt;&gt;"",BH2364&amp;"||","")&amp;IF(BI2364&lt;&gt;"",BI2364&amp;"||","")&amp;IF(BJ2364&lt;&gt;"",BJ2364&amp;"||","")&amp;IF(BK2364&lt;&gt;"",BK2364&amp;"||","")&amp;IF(BL2364&lt;&gt;"",BL2364&amp;"||","")&amp;IF(BM2364&lt;&gt;"",BM2364&amp;"||","")&amp;IF(BN2364&lt;&gt;"",BN2364&amp;"||","")&amp;IF(BO2364&lt;&gt;"",BO2364&amp;"||","")&amp;IF(BP2364&lt;&gt;"",BP2364&amp;"||","")&amp;IF(BQ2364&lt;&gt;"",BQ2364&amp;"||","")&amp;IF(BR2364&lt;&gt;"",BR2364&amp;"||","")&amp;IF(BS2364&lt;&gt;"",BS2364&amp;"||","")&amp;IF(BT2364&lt;&gt;"",BT2364&amp;"||","")&amp;IF(BU2364&lt;&gt;"",BU2364&amp;"||","")&amp;IF(BV2364&lt;&gt;"",BV2364&amp;"||","")</f>
        <v/>
      </c>
    </row>
    <row r="2365" spans="1:75" x14ac:dyDescent="0.25">
      <c r="A2365" t="s">
        <v>1362</v>
      </c>
      <c r="B2365" t="s">
        <v>194</v>
      </c>
      <c r="C2365" t="s">
        <v>116</v>
      </c>
      <c r="D2365" t="s">
        <v>1365</v>
      </c>
      <c r="M2365" t="str">
        <f>IFERROR(IF(LEN(BW2365&gt;0),MID(BW2365,1,LEN(BW2365)-2),""),"")</f>
        <v/>
      </c>
      <c r="N2365" t="s">
        <v>118</v>
      </c>
      <c r="AW2365" t="str">
        <f>IF(W2365&lt;&gt;0,W$1,"")</f>
        <v/>
      </c>
      <c r="AX2365" t="str">
        <f>IF(X2365&lt;&gt;0,X$1,"")</f>
        <v/>
      </c>
      <c r="AY2365" t="str">
        <f>IF(Y2365&lt;&gt;0,Y$1,"")</f>
        <v/>
      </c>
      <c r="AZ2365" t="str">
        <f>IF(Z2365&lt;&gt;0,Z$1,"")</f>
        <v/>
      </c>
      <c r="BA2365" t="str">
        <f>IF(AA2365&lt;&gt;0,AA$1,"")</f>
        <v/>
      </c>
      <c r="BB2365" t="str">
        <f>IF(AB2365&lt;&gt;0,AB$1,"")</f>
        <v/>
      </c>
      <c r="BC2365" t="str">
        <f>IF(AC2365&lt;&gt;0,AC$1,"")</f>
        <v/>
      </c>
      <c r="BD2365" t="str">
        <f>IF(AD2365&lt;&gt;0,AD$1,"")</f>
        <v/>
      </c>
      <c r="BE2365" t="str">
        <f>IF(AE2365&lt;&gt;0,AE$1,"")</f>
        <v/>
      </c>
      <c r="BF2365" t="str">
        <f>IF(AF2365&lt;&gt;0,AF$1,"")</f>
        <v/>
      </c>
      <c r="BG2365" t="str">
        <f>IF(AG2365&lt;&gt;0,AG$1,"")</f>
        <v/>
      </c>
      <c r="BH2365" t="str">
        <f>IF(AH2365&lt;&gt;0,AH$1,"")</f>
        <v/>
      </c>
      <c r="BI2365" t="str">
        <f>IF(AI2365&lt;&gt;0,AI$1,"")</f>
        <v/>
      </c>
      <c r="BJ2365" t="str">
        <f>IF(AJ2365&lt;&gt;0,AJ$1,"")</f>
        <v/>
      </c>
      <c r="BK2365" t="str">
        <f>IF(AK2365&lt;&gt;0,AK$1,"")</f>
        <v/>
      </c>
      <c r="BL2365" t="str">
        <f>IF(AL2365&lt;&gt;0,AL$1,"")</f>
        <v/>
      </c>
      <c r="BM2365" t="str">
        <f>IF(AM2365&lt;&gt;0,AM$1,"")</f>
        <v/>
      </c>
      <c r="BN2365" t="str">
        <f>IF(AN2365&lt;&gt;0,AN$1,"")</f>
        <v/>
      </c>
      <c r="BO2365" t="str">
        <f>IF(AO2365&lt;&gt;0,AO$1,"")</f>
        <v/>
      </c>
      <c r="BP2365" t="str">
        <f>IF(AP2365&lt;&gt;0,AP$1,"")</f>
        <v/>
      </c>
      <c r="BQ2365" t="str">
        <f>IF(AQ2365&lt;&gt;0,AQ$1,"")</f>
        <v/>
      </c>
      <c r="BR2365" t="str">
        <f>IF(AR2365&lt;&gt;0,AR$1,"")</f>
        <v/>
      </c>
      <c r="BS2365" t="str">
        <f>IF(AS2365&lt;&gt;0,AS$1,"")</f>
        <v/>
      </c>
      <c r="BT2365" t="str">
        <f>IF(AT2365&lt;&gt;0,AT$1,"")</f>
        <v/>
      </c>
      <c r="BU2365" t="str">
        <f>IF(AU2365&lt;&gt;0,AU$1,"")</f>
        <v/>
      </c>
      <c r="BV2365" t="str">
        <f>IF(AV2365&lt;&gt;0,AV$1,"")</f>
        <v/>
      </c>
      <c r="BW2365" t="str">
        <f>IF(AW2365&lt;&gt;"",AW2365&amp;"||","")&amp;IF(AX2365&lt;&gt;"",AX2365&amp;"||","")&amp;IF(AY2365&lt;&gt;"",AY2365&amp;"||","")&amp;IF(AZ2365&lt;&gt;"",AZ2365&amp;"||","")&amp;IF(BA2365&lt;&gt;"",BA2365&amp;"||","")&amp;IF(BB2365&lt;&gt;"",BB2365&amp;"||","")&amp;IF(BC2365&lt;&gt;"",BC2365&amp;"||","")&amp;IF(BD2365&lt;&gt;"",BD2365&amp;"||","")&amp;IF(BE2365&lt;&gt;"",BE2365&amp;"||","")&amp;IF(BF2365&lt;&gt;"",BF2365&amp;"||","")&amp;IF(BG2365&lt;&gt;"",BG2365&amp;"||","")&amp;IF(BH2365&lt;&gt;"",BH2365&amp;"||","")&amp;IF(BI2365&lt;&gt;"",BI2365&amp;"||","")&amp;IF(BJ2365&lt;&gt;"",BJ2365&amp;"||","")&amp;IF(BK2365&lt;&gt;"",BK2365&amp;"||","")&amp;IF(BL2365&lt;&gt;"",BL2365&amp;"||","")&amp;IF(BM2365&lt;&gt;"",BM2365&amp;"||","")&amp;IF(BN2365&lt;&gt;"",BN2365&amp;"||","")&amp;IF(BO2365&lt;&gt;"",BO2365&amp;"||","")&amp;IF(BP2365&lt;&gt;"",BP2365&amp;"||","")&amp;IF(BQ2365&lt;&gt;"",BQ2365&amp;"||","")&amp;IF(BR2365&lt;&gt;"",BR2365&amp;"||","")&amp;IF(BS2365&lt;&gt;"",BS2365&amp;"||","")&amp;IF(BT2365&lt;&gt;"",BT2365&amp;"||","")&amp;IF(BU2365&lt;&gt;"",BU2365&amp;"||","")&amp;IF(BV2365&lt;&gt;"",BV2365&amp;"||","")</f>
        <v/>
      </c>
    </row>
    <row r="2366" spans="1:75" x14ac:dyDescent="0.25">
      <c r="A2366" t="s">
        <v>1366</v>
      </c>
      <c r="B2366" t="s">
        <v>289</v>
      </c>
      <c r="C2366" t="s">
        <v>290</v>
      </c>
      <c r="D2366" t="s">
        <v>344</v>
      </c>
      <c r="M2366" t="str">
        <f>IFERROR(IF(LEN(BW2366&gt;0),MID(BW2366,1,LEN(BW2366)-2),""),"")</f>
        <v/>
      </c>
      <c r="N2366" t="s">
        <v>118</v>
      </c>
      <c r="AW2366" t="str">
        <f>IF(W2366&lt;&gt;0,W$1,"")</f>
        <v/>
      </c>
      <c r="AX2366" t="str">
        <f>IF(X2366&lt;&gt;0,X$1,"")</f>
        <v/>
      </c>
      <c r="AY2366" t="str">
        <f>IF(Y2366&lt;&gt;0,Y$1,"")</f>
        <v/>
      </c>
      <c r="AZ2366" t="str">
        <f>IF(Z2366&lt;&gt;0,Z$1,"")</f>
        <v/>
      </c>
      <c r="BA2366" t="str">
        <f>IF(AA2366&lt;&gt;0,AA$1,"")</f>
        <v/>
      </c>
      <c r="BB2366" t="str">
        <f>IF(AB2366&lt;&gt;0,AB$1,"")</f>
        <v/>
      </c>
      <c r="BC2366" t="str">
        <f>IF(AC2366&lt;&gt;0,AC$1,"")</f>
        <v/>
      </c>
      <c r="BD2366" t="str">
        <f>IF(AD2366&lt;&gt;0,AD$1,"")</f>
        <v/>
      </c>
      <c r="BE2366" t="str">
        <f>IF(AE2366&lt;&gt;0,AE$1,"")</f>
        <v/>
      </c>
      <c r="BF2366" t="str">
        <f>IF(AF2366&lt;&gt;0,AF$1,"")</f>
        <v/>
      </c>
      <c r="BG2366" t="str">
        <f>IF(AG2366&lt;&gt;0,AG$1,"")</f>
        <v/>
      </c>
      <c r="BH2366" t="str">
        <f>IF(AH2366&lt;&gt;0,AH$1,"")</f>
        <v/>
      </c>
      <c r="BI2366" t="str">
        <f>IF(AI2366&lt;&gt;0,AI$1,"")</f>
        <v/>
      </c>
      <c r="BJ2366" t="str">
        <f>IF(AJ2366&lt;&gt;0,AJ$1,"")</f>
        <v/>
      </c>
      <c r="BK2366" t="str">
        <f>IF(AK2366&lt;&gt;0,AK$1,"")</f>
        <v/>
      </c>
      <c r="BL2366" t="str">
        <f>IF(AL2366&lt;&gt;0,AL$1,"")</f>
        <v/>
      </c>
      <c r="BM2366" t="str">
        <f>IF(AM2366&lt;&gt;0,AM$1,"")</f>
        <v/>
      </c>
      <c r="BN2366" t="str">
        <f>IF(AN2366&lt;&gt;0,AN$1,"")</f>
        <v/>
      </c>
      <c r="BO2366" t="str">
        <f>IF(AO2366&lt;&gt;0,AO$1,"")</f>
        <v/>
      </c>
      <c r="BP2366" t="str">
        <f>IF(AP2366&lt;&gt;0,AP$1,"")</f>
        <v/>
      </c>
      <c r="BQ2366" t="str">
        <f>IF(AQ2366&lt;&gt;0,AQ$1,"")</f>
        <v/>
      </c>
      <c r="BR2366" t="str">
        <f>IF(AR2366&lt;&gt;0,AR$1,"")</f>
        <v/>
      </c>
      <c r="BS2366" t="str">
        <f>IF(AS2366&lt;&gt;0,AS$1,"")</f>
        <v/>
      </c>
      <c r="BT2366" t="str">
        <f>IF(AT2366&lt;&gt;0,AT$1,"")</f>
        <v/>
      </c>
      <c r="BU2366" t="str">
        <f>IF(AU2366&lt;&gt;0,AU$1,"")</f>
        <v/>
      </c>
      <c r="BV2366" t="str">
        <f>IF(AV2366&lt;&gt;0,AV$1,"")</f>
        <v/>
      </c>
      <c r="BW2366" t="str">
        <f>IF(AW2366&lt;&gt;"",AW2366&amp;"||","")&amp;IF(AX2366&lt;&gt;"",AX2366&amp;"||","")&amp;IF(AY2366&lt;&gt;"",AY2366&amp;"||","")&amp;IF(AZ2366&lt;&gt;"",AZ2366&amp;"||","")&amp;IF(BA2366&lt;&gt;"",BA2366&amp;"||","")&amp;IF(BB2366&lt;&gt;"",BB2366&amp;"||","")&amp;IF(BC2366&lt;&gt;"",BC2366&amp;"||","")&amp;IF(BD2366&lt;&gt;"",BD2366&amp;"||","")&amp;IF(BE2366&lt;&gt;"",BE2366&amp;"||","")&amp;IF(BF2366&lt;&gt;"",BF2366&amp;"||","")&amp;IF(BG2366&lt;&gt;"",BG2366&amp;"||","")&amp;IF(BH2366&lt;&gt;"",BH2366&amp;"||","")&amp;IF(BI2366&lt;&gt;"",BI2366&amp;"||","")&amp;IF(BJ2366&lt;&gt;"",BJ2366&amp;"||","")&amp;IF(BK2366&lt;&gt;"",BK2366&amp;"||","")&amp;IF(BL2366&lt;&gt;"",BL2366&amp;"||","")&amp;IF(BM2366&lt;&gt;"",BM2366&amp;"||","")&amp;IF(BN2366&lt;&gt;"",BN2366&amp;"||","")&amp;IF(BO2366&lt;&gt;"",BO2366&amp;"||","")&amp;IF(BP2366&lt;&gt;"",BP2366&amp;"||","")&amp;IF(BQ2366&lt;&gt;"",BQ2366&amp;"||","")&amp;IF(BR2366&lt;&gt;"",BR2366&amp;"||","")&amp;IF(BS2366&lt;&gt;"",BS2366&amp;"||","")&amp;IF(BT2366&lt;&gt;"",BT2366&amp;"||","")&amp;IF(BU2366&lt;&gt;"",BU2366&amp;"||","")&amp;IF(BV2366&lt;&gt;"",BV2366&amp;"||","")</f>
        <v/>
      </c>
    </row>
    <row r="2367" spans="1:75" x14ac:dyDescent="0.25">
      <c r="A2367" t="s">
        <v>1367</v>
      </c>
      <c r="B2367" t="s">
        <v>119</v>
      </c>
      <c r="C2367" t="s">
        <v>116</v>
      </c>
      <c r="D2367" t="s">
        <v>1368</v>
      </c>
      <c r="M2367" t="str">
        <f>IFERROR(IF(LEN(BW2367&gt;0),MID(BW2367,1,LEN(BW2367)-2),""),"")</f>
        <v/>
      </c>
      <c r="N2367" t="s">
        <v>118</v>
      </c>
      <c r="AW2367" t="str">
        <f>IF(W2367&lt;&gt;0,W$1,"")</f>
        <v/>
      </c>
      <c r="AX2367" t="str">
        <f>IF(X2367&lt;&gt;0,X$1,"")</f>
        <v/>
      </c>
      <c r="AY2367" t="str">
        <f>IF(Y2367&lt;&gt;0,Y$1,"")</f>
        <v/>
      </c>
      <c r="AZ2367" t="str">
        <f>IF(Z2367&lt;&gt;0,Z$1,"")</f>
        <v/>
      </c>
      <c r="BA2367" t="str">
        <f>IF(AA2367&lt;&gt;0,AA$1,"")</f>
        <v/>
      </c>
      <c r="BB2367" t="str">
        <f>IF(AB2367&lt;&gt;0,AB$1,"")</f>
        <v/>
      </c>
      <c r="BC2367" t="str">
        <f>IF(AC2367&lt;&gt;0,AC$1,"")</f>
        <v/>
      </c>
      <c r="BD2367" t="str">
        <f>IF(AD2367&lt;&gt;0,AD$1,"")</f>
        <v/>
      </c>
      <c r="BE2367" t="str">
        <f>IF(AE2367&lt;&gt;0,AE$1,"")</f>
        <v/>
      </c>
      <c r="BF2367" t="str">
        <f>IF(AF2367&lt;&gt;0,AF$1,"")</f>
        <v/>
      </c>
      <c r="BG2367" t="str">
        <f>IF(AG2367&lt;&gt;0,AG$1,"")</f>
        <v/>
      </c>
      <c r="BH2367" t="str">
        <f>IF(AH2367&lt;&gt;0,AH$1,"")</f>
        <v/>
      </c>
      <c r="BI2367" t="str">
        <f>IF(AI2367&lt;&gt;0,AI$1,"")</f>
        <v/>
      </c>
      <c r="BJ2367" t="str">
        <f>IF(AJ2367&lt;&gt;0,AJ$1,"")</f>
        <v/>
      </c>
      <c r="BK2367" t="str">
        <f>IF(AK2367&lt;&gt;0,AK$1,"")</f>
        <v/>
      </c>
      <c r="BL2367" t="str">
        <f>IF(AL2367&lt;&gt;0,AL$1,"")</f>
        <v/>
      </c>
      <c r="BM2367" t="str">
        <f>IF(AM2367&lt;&gt;0,AM$1,"")</f>
        <v/>
      </c>
      <c r="BN2367" t="str">
        <f>IF(AN2367&lt;&gt;0,AN$1,"")</f>
        <v/>
      </c>
      <c r="BO2367" t="str">
        <f>IF(AO2367&lt;&gt;0,AO$1,"")</f>
        <v/>
      </c>
      <c r="BP2367" t="str">
        <f>IF(AP2367&lt;&gt;0,AP$1,"")</f>
        <v/>
      </c>
      <c r="BQ2367" t="str">
        <f>IF(AQ2367&lt;&gt;0,AQ$1,"")</f>
        <v/>
      </c>
      <c r="BR2367" t="str">
        <f>IF(AR2367&lt;&gt;0,AR$1,"")</f>
        <v/>
      </c>
      <c r="BS2367" t="str">
        <f>IF(AS2367&lt;&gt;0,AS$1,"")</f>
        <v/>
      </c>
      <c r="BT2367" t="str">
        <f>IF(AT2367&lt;&gt;0,AT$1,"")</f>
        <v/>
      </c>
      <c r="BU2367" t="str">
        <f>IF(AU2367&lt;&gt;0,AU$1,"")</f>
        <v/>
      </c>
      <c r="BV2367" t="str">
        <f>IF(AV2367&lt;&gt;0,AV$1,"")</f>
        <v/>
      </c>
      <c r="BW2367" t="str">
        <f>IF(AW2367&lt;&gt;"",AW2367&amp;"||","")&amp;IF(AX2367&lt;&gt;"",AX2367&amp;"||","")&amp;IF(AY2367&lt;&gt;"",AY2367&amp;"||","")&amp;IF(AZ2367&lt;&gt;"",AZ2367&amp;"||","")&amp;IF(BA2367&lt;&gt;"",BA2367&amp;"||","")&amp;IF(BB2367&lt;&gt;"",BB2367&amp;"||","")&amp;IF(BC2367&lt;&gt;"",BC2367&amp;"||","")&amp;IF(BD2367&lt;&gt;"",BD2367&amp;"||","")&amp;IF(BE2367&lt;&gt;"",BE2367&amp;"||","")&amp;IF(BF2367&lt;&gt;"",BF2367&amp;"||","")&amp;IF(BG2367&lt;&gt;"",BG2367&amp;"||","")&amp;IF(BH2367&lt;&gt;"",BH2367&amp;"||","")&amp;IF(BI2367&lt;&gt;"",BI2367&amp;"||","")&amp;IF(BJ2367&lt;&gt;"",BJ2367&amp;"||","")&amp;IF(BK2367&lt;&gt;"",BK2367&amp;"||","")&amp;IF(BL2367&lt;&gt;"",BL2367&amp;"||","")&amp;IF(BM2367&lt;&gt;"",BM2367&amp;"||","")&amp;IF(BN2367&lt;&gt;"",BN2367&amp;"||","")&amp;IF(BO2367&lt;&gt;"",BO2367&amp;"||","")&amp;IF(BP2367&lt;&gt;"",BP2367&amp;"||","")&amp;IF(BQ2367&lt;&gt;"",BQ2367&amp;"||","")&amp;IF(BR2367&lt;&gt;"",BR2367&amp;"||","")&amp;IF(BS2367&lt;&gt;"",BS2367&amp;"||","")&amp;IF(BT2367&lt;&gt;"",BT2367&amp;"||","")&amp;IF(BU2367&lt;&gt;"",BU2367&amp;"||","")&amp;IF(BV2367&lt;&gt;"",BV2367&amp;"||","")</f>
        <v/>
      </c>
    </row>
    <row r="2368" spans="1:75" x14ac:dyDescent="0.25">
      <c r="A2368" t="s">
        <v>1369</v>
      </c>
      <c r="B2368" t="s">
        <v>194</v>
      </c>
      <c r="C2368" t="s">
        <v>116</v>
      </c>
      <c r="D2368" t="s">
        <v>1370</v>
      </c>
      <c r="M2368" t="str">
        <f>IFERROR(IF(LEN(BW2368&gt;0),MID(BW2368,1,LEN(BW2368)-2),""),"")</f>
        <v/>
      </c>
      <c r="N2368" t="s">
        <v>118</v>
      </c>
      <c r="AW2368" t="str">
        <f>IF(W2368&lt;&gt;0,W$1,"")</f>
        <v/>
      </c>
      <c r="AX2368" t="str">
        <f>IF(X2368&lt;&gt;0,X$1,"")</f>
        <v/>
      </c>
      <c r="AY2368" t="str">
        <f>IF(Y2368&lt;&gt;0,Y$1,"")</f>
        <v/>
      </c>
      <c r="AZ2368" t="str">
        <f>IF(Z2368&lt;&gt;0,Z$1,"")</f>
        <v/>
      </c>
      <c r="BA2368" t="str">
        <f>IF(AA2368&lt;&gt;0,AA$1,"")</f>
        <v/>
      </c>
      <c r="BB2368" t="str">
        <f>IF(AB2368&lt;&gt;0,AB$1,"")</f>
        <v/>
      </c>
      <c r="BC2368" t="str">
        <f>IF(AC2368&lt;&gt;0,AC$1,"")</f>
        <v/>
      </c>
      <c r="BD2368" t="str">
        <f>IF(AD2368&lt;&gt;0,AD$1,"")</f>
        <v/>
      </c>
      <c r="BE2368" t="str">
        <f>IF(AE2368&lt;&gt;0,AE$1,"")</f>
        <v/>
      </c>
      <c r="BF2368" t="str">
        <f>IF(AF2368&lt;&gt;0,AF$1,"")</f>
        <v/>
      </c>
      <c r="BG2368" t="str">
        <f>IF(AG2368&lt;&gt;0,AG$1,"")</f>
        <v/>
      </c>
      <c r="BH2368" t="str">
        <f>IF(AH2368&lt;&gt;0,AH$1,"")</f>
        <v/>
      </c>
      <c r="BI2368" t="str">
        <f>IF(AI2368&lt;&gt;0,AI$1,"")</f>
        <v/>
      </c>
      <c r="BJ2368" t="str">
        <f>IF(AJ2368&lt;&gt;0,AJ$1,"")</f>
        <v/>
      </c>
      <c r="BK2368" t="str">
        <f>IF(AK2368&lt;&gt;0,AK$1,"")</f>
        <v/>
      </c>
      <c r="BL2368" t="str">
        <f>IF(AL2368&lt;&gt;0,AL$1,"")</f>
        <v/>
      </c>
      <c r="BM2368" t="str">
        <f>IF(AM2368&lt;&gt;0,AM$1,"")</f>
        <v/>
      </c>
      <c r="BN2368" t="str">
        <f>IF(AN2368&lt;&gt;0,AN$1,"")</f>
        <v/>
      </c>
      <c r="BO2368" t="str">
        <f>IF(AO2368&lt;&gt;0,AO$1,"")</f>
        <v/>
      </c>
      <c r="BP2368" t="str">
        <f>IF(AP2368&lt;&gt;0,AP$1,"")</f>
        <v/>
      </c>
      <c r="BQ2368" t="str">
        <f>IF(AQ2368&lt;&gt;0,AQ$1,"")</f>
        <v/>
      </c>
      <c r="BR2368" t="str">
        <f>IF(AR2368&lt;&gt;0,AR$1,"")</f>
        <v/>
      </c>
      <c r="BS2368" t="str">
        <f>IF(AS2368&lt;&gt;0,AS$1,"")</f>
        <v/>
      </c>
      <c r="BT2368" t="str">
        <f>IF(AT2368&lt;&gt;0,AT$1,"")</f>
        <v/>
      </c>
      <c r="BU2368" t="str">
        <f>IF(AU2368&lt;&gt;0,AU$1,"")</f>
        <v/>
      </c>
      <c r="BV2368" t="str">
        <f>IF(AV2368&lt;&gt;0,AV$1,"")</f>
        <v/>
      </c>
      <c r="BW2368" t="str">
        <f>IF(AW2368&lt;&gt;"",AW2368&amp;"||","")&amp;IF(AX2368&lt;&gt;"",AX2368&amp;"||","")&amp;IF(AY2368&lt;&gt;"",AY2368&amp;"||","")&amp;IF(AZ2368&lt;&gt;"",AZ2368&amp;"||","")&amp;IF(BA2368&lt;&gt;"",BA2368&amp;"||","")&amp;IF(BB2368&lt;&gt;"",BB2368&amp;"||","")&amp;IF(BC2368&lt;&gt;"",BC2368&amp;"||","")&amp;IF(BD2368&lt;&gt;"",BD2368&amp;"||","")&amp;IF(BE2368&lt;&gt;"",BE2368&amp;"||","")&amp;IF(BF2368&lt;&gt;"",BF2368&amp;"||","")&amp;IF(BG2368&lt;&gt;"",BG2368&amp;"||","")&amp;IF(BH2368&lt;&gt;"",BH2368&amp;"||","")&amp;IF(BI2368&lt;&gt;"",BI2368&amp;"||","")&amp;IF(BJ2368&lt;&gt;"",BJ2368&amp;"||","")&amp;IF(BK2368&lt;&gt;"",BK2368&amp;"||","")&amp;IF(BL2368&lt;&gt;"",BL2368&amp;"||","")&amp;IF(BM2368&lt;&gt;"",BM2368&amp;"||","")&amp;IF(BN2368&lt;&gt;"",BN2368&amp;"||","")&amp;IF(BO2368&lt;&gt;"",BO2368&amp;"||","")&amp;IF(BP2368&lt;&gt;"",BP2368&amp;"||","")&amp;IF(BQ2368&lt;&gt;"",BQ2368&amp;"||","")&amp;IF(BR2368&lt;&gt;"",BR2368&amp;"||","")&amp;IF(BS2368&lt;&gt;"",BS2368&amp;"||","")&amp;IF(BT2368&lt;&gt;"",BT2368&amp;"||","")&amp;IF(BU2368&lt;&gt;"",BU2368&amp;"||","")&amp;IF(BV2368&lt;&gt;"",BV2368&amp;"||","")</f>
        <v/>
      </c>
    </row>
    <row r="2369" spans="1:75" x14ac:dyDescent="0.25">
      <c r="A2369" t="s">
        <v>1369</v>
      </c>
      <c r="B2369" t="s">
        <v>119</v>
      </c>
      <c r="C2369" t="s">
        <v>116</v>
      </c>
      <c r="D2369" t="s">
        <v>1370</v>
      </c>
      <c r="M2369" t="str">
        <f>IFERROR(IF(LEN(BW2369&gt;0),MID(BW2369,1,LEN(BW2369)-2),""),"")</f>
        <v/>
      </c>
      <c r="N2369" t="s">
        <v>118</v>
      </c>
      <c r="AW2369" t="str">
        <f>IF(W2369&lt;&gt;0,W$1,"")</f>
        <v/>
      </c>
      <c r="AX2369" t="str">
        <f>IF(X2369&lt;&gt;0,X$1,"")</f>
        <v/>
      </c>
      <c r="AY2369" t="str">
        <f>IF(Y2369&lt;&gt;0,Y$1,"")</f>
        <v/>
      </c>
      <c r="AZ2369" t="str">
        <f>IF(Z2369&lt;&gt;0,Z$1,"")</f>
        <v/>
      </c>
      <c r="BA2369" t="str">
        <f>IF(AA2369&lt;&gt;0,AA$1,"")</f>
        <v/>
      </c>
      <c r="BB2369" t="str">
        <f>IF(AB2369&lt;&gt;0,AB$1,"")</f>
        <v/>
      </c>
      <c r="BC2369" t="str">
        <f>IF(AC2369&lt;&gt;0,AC$1,"")</f>
        <v/>
      </c>
      <c r="BD2369" t="str">
        <f>IF(AD2369&lt;&gt;0,AD$1,"")</f>
        <v/>
      </c>
      <c r="BE2369" t="str">
        <f>IF(AE2369&lt;&gt;0,AE$1,"")</f>
        <v/>
      </c>
      <c r="BF2369" t="str">
        <f>IF(AF2369&lt;&gt;0,AF$1,"")</f>
        <v/>
      </c>
      <c r="BG2369" t="str">
        <f>IF(AG2369&lt;&gt;0,AG$1,"")</f>
        <v/>
      </c>
      <c r="BH2369" t="str">
        <f>IF(AH2369&lt;&gt;0,AH$1,"")</f>
        <v/>
      </c>
      <c r="BI2369" t="str">
        <f>IF(AI2369&lt;&gt;0,AI$1,"")</f>
        <v/>
      </c>
      <c r="BJ2369" t="str">
        <f>IF(AJ2369&lt;&gt;0,AJ$1,"")</f>
        <v/>
      </c>
      <c r="BK2369" t="str">
        <f>IF(AK2369&lt;&gt;0,AK$1,"")</f>
        <v/>
      </c>
      <c r="BL2369" t="str">
        <f>IF(AL2369&lt;&gt;0,AL$1,"")</f>
        <v/>
      </c>
      <c r="BM2369" t="str">
        <f>IF(AM2369&lt;&gt;0,AM$1,"")</f>
        <v/>
      </c>
      <c r="BN2369" t="str">
        <f>IF(AN2369&lt;&gt;0,AN$1,"")</f>
        <v/>
      </c>
      <c r="BO2369" t="str">
        <f>IF(AO2369&lt;&gt;0,AO$1,"")</f>
        <v/>
      </c>
      <c r="BP2369" t="str">
        <f>IF(AP2369&lt;&gt;0,AP$1,"")</f>
        <v/>
      </c>
      <c r="BQ2369" t="str">
        <f>IF(AQ2369&lt;&gt;0,AQ$1,"")</f>
        <v/>
      </c>
      <c r="BR2369" t="str">
        <f>IF(AR2369&lt;&gt;0,AR$1,"")</f>
        <v/>
      </c>
      <c r="BS2369" t="str">
        <f>IF(AS2369&lt;&gt;0,AS$1,"")</f>
        <v/>
      </c>
      <c r="BT2369" t="str">
        <f>IF(AT2369&lt;&gt;0,AT$1,"")</f>
        <v/>
      </c>
      <c r="BU2369" t="str">
        <f>IF(AU2369&lt;&gt;0,AU$1,"")</f>
        <v/>
      </c>
      <c r="BV2369" t="str">
        <f>IF(AV2369&lt;&gt;0,AV$1,"")</f>
        <v/>
      </c>
      <c r="BW2369" t="str">
        <f>IF(AW2369&lt;&gt;"",AW2369&amp;"||","")&amp;IF(AX2369&lt;&gt;"",AX2369&amp;"||","")&amp;IF(AY2369&lt;&gt;"",AY2369&amp;"||","")&amp;IF(AZ2369&lt;&gt;"",AZ2369&amp;"||","")&amp;IF(BA2369&lt;&gt;"",BA2369&amp;"||","")&amp;IF(BB2369&lt;&gt;"",BB2369&amp;"||","")&amp;IF(BC2369&lt;&gt;"",BC2369&amp;"||","")&amp;IF(BD2369&lt;&gt;"",BD2369&amp;"||","")&amp;IF(BE2369&lt;&gt;"",BE2369&amp;"||","")&amp;IF(BF2369&lt;&gt;"",BF2369&amp;"||","")&amp;IF(BG2369&lt;&gt;"",BG2369&amp;"||","")&amp;IF(BH2369&lt;&gt;"",BH2369&amp;"||","")&amp;IF(BI2369&lt;&gt;"",BI2369&amp;"||","")&amp;IF(BJ2369&lt;&gt;"",BJ2369&amp;"||","")&amp;IF(BK2369&lt;&gt;"",BK2369&amp;"||","")&amp;IF(BL2369&lt;&gt;"",BL2369&amp;"||","")&amp;IF(BM2369&lt;&gt;"",BM2369&amp;"||","")&amp;IF(BN2369&lt;&gt;"",BN2369&amp;"||","")&amp;IF(BO2369&lt;&gt;"",BO2369&amp;"||","")&amp;IF(BP2369&lt;&gt;"",BP2369&amp;"||","")&amp;IF(BQ2369&lt;&gt;"",BQ2369&amp;"||","")&amp;IF(BR2369&lt;&gt;"",BR2369&amp;"||","")&amp;IF(BS2369&lt;&gt;"",BS2369&amp;"||","")&amp;IF(BT2369&lt;&gt;"",BT2369&amp;"||","")&amp;IF(BU2369&lt;&gt;"",BU2369&amp;"||","")&amp;IF(BV2369&lt;&gt;"",BV2369&amp;"||","")</f>
        <v/>
      </c>
    </row>
    <row r="2370" spans="1:75" x14ac:dyDescent="0.25">
      <c r="A2370" t="s">
        <v>103</v>
      </c>
      <c r="B2370" t="s">
        <v>76</v>
      </c>
      <c r="C2370" t="s">
        <v>124</v>
      </c>
      <c r="D2370" t="s">
        <v>1371</v>
      </c>
      <c r="M2370" t="str">
        <f>IFERROR(IF(LEN(BW2370&gt;0),MID(BW2370,1,LEN(BW2370)-2),""),"")</f>
        <v/>
      </c>
      <c r="N2370" t="s">
        <v>118</v>
      </c>
      <c r="AW2370" t="str">
        <f>IF(W2370&lt;&gt;0,W$1,"")</f>
        <v/>
      </c>
      <c r="AX2370" t="str">
        <f>IF(X2370&lt;&gt;0,X$1,"")</f>
        <v/>
      </c>
      <c r="AY2370" t="str">
        <f>IF(Y2370&lt;&gt;0,Y$1,"")</f>
        <v/>
      </c>
      <c r="AZ2370" t="str">
        <f>IF(Z2370&lt;&gt;0,Z$1,"")</f>
        <v/>
      </c>
      <c r="BA2370" t="str">
        <f>IF(AA2370&lt;&gt;0,AA$1,"")</f>
        <v/>
      </c>
      <c r="BB2370" t="str">
        <f>IF(AB2370&lt;&gt;0,AB$1,"")</f>
        <v/>
      </c>
      <c r="BC2370" t="str">
        <f>IF(AC2370&lt;&gt;0,AC$1,"")</f>
        <v/>
      </c>
      <c r="BD2370" t="str">
        <f>IF(AD2370&lt;&gt;0,AD$1,"")</f>
        <v/>
      </c>
      <c r="BE2370" t="str">
        <f>IF(AE2370&lt;&gt;0,AE$1,"")</f>
        <v/>
      </c>
      <c r="BF2370" t="str">
        <f>IF(AF2370&lt;&gt;0,AF$1,"")</f>
        <v/>
      </c>
      <c r="BG2370" t="str">
        <f>IF(AG2370&lt;&gt;0,AG$1,"")</f>
        <v/>
      </c>
      <c r="BH2370" t="str">
        <f>IF(AH2370&lt;&gt;0,AH$1,"")</f>
        <v/>
      </c>
      <c r="BI2370" t="str">
        <f>IF(AI2370&lt;&gt;0,AI$1,"")</f>
        <v/>
      </c>
      <c r="BJ2370" t="str">
        <f>IF(AJ2370&lt;&gt;0,AJ$1,"")</f>
        <v/>
      </c>
      <c r="BK2370" t="str">
        <f>IF(AK2370&lt;&gt;0,AK$1,"")</f>
        <v/>
      </c>
      <c r="BL2370" t="str">
        <f>IF(AL2370&lt;&gt;0,AL$1,"")</f>
        <v/>
      </c>
      <c r="BM2370" t="str">
        <f>IF(AM2370&lt;&gt;0,AM$1,"")</f>
        <v/>
      </c>
      <c r="BN2370" t="str">
        <f>IF(AN2370&lt;&gt;0,AN$1,"")</f>
        <v/>
      </c>
      <c r="BO2370" t="str">
        <f>IF(AO2370&lt;&gt;0,AO$1,"")</f>
        <v/>
      </c>
      <c r="BP2370" t="str">
        <f>IF(AP2370&lt;&gt;0,AP$1,"")</f>
        <v/>
      </c>
      <c r="BQ2370" t="str">
        <f>IF(AQ2370&lt;&gt;0,AQ$1,"")</f>
        <v/>
      </c>
      <c r="BR2370" t="str">
        <f>IF(AR2370&lt;&gt;0,AR$1,"")</f>
        <v/>
      </c>
      <c r="BS2370" t="str">
        <f>IF(AS2370&lt;&gt;0,AS$1,"")</f>
        <v/>
      </c>
      <c r="BT2370" t="str">
        <f>IF(AT2370&lt;&gt;0,AT$1,"")</f>
        <v/>
      </c>
      <c r="BU2370" t="str">
        <f>IF(AU2370&lt;&gt;0,AU$1,"")</f>
        <v/>
      </c>
      <c r="BV2370" t="str">
        <f>IF(AV2370&lt;&gt;0,AV$1,"")</f>
        <v/>
      </c>
      <c r="BW2370" t="str">
        <f>IF(AW2370&lt;&gt;"",AW2370&amp;"||","")&amp;IF(AX2370&lt;&gt;"",AX2370&amp;"||","")&amp;IF(AY2370&lt;&gt;"",AY2370&amp;"||","")&amp;IF(AZ2370&lt;&gt;"",AZ2370&amp;"||","")&amp;IF(BA2370&lt;&gt;"",BA2370&amp;"||","")&amp;IF(BB2370&lt;&gt;"",BB2370&amp;"||","")&amp;IF(BC2370&lt;&gt;"",BC2370&amp;"||","")&amp;IF(BD2370&lt;&gt;"",BD2370&amp;"||","")&amp;IF(BE2370&lt;&gt;"",BE2370&amp;"||","")&amp;IF(BF2370&lt;&gt;"",BF2370&amp;"||","")&amp;IF(BG2370&lt;&gt;"",BG2370&amp;"||","")&amp;IF(BH2370&lt;&gt;"",BH2370&amp;"||","")&amp;IF(BI2370&lt;&gt;"",BI2370&amp;"||","")&amp;IF(BJ2370&lt;&gt;"",BJ2370&amp;"||","")&amp;IF(BK2370&lt;&gt;"",BK2370&amp;"||","")&amp;IF(BL2370&lt;&gt;"",BL2370&amp;"||","")&amp;IF(BM2370&lt;&gt;"",BM2370&amp;"||","")&amp;IF(BN2370&lt;&gt;"",BN2370&amp;"||","")&amp;IF(BO2370&lt;&gt;"",BO2370&amp;"||","")&amp;IF(BP2370&lt;&gt;"",BP2370&amp;"||","")&amp;IF(BQ2370&lt;&gt;"",BQ2370&amp;"||","")&amp;IF(BR2370&lt;&gt;"",BR2370&amp;"||","")&amp;IF(BS2370&lt;&gt;"",BS2370&amp;"||","")&amp;IF(BT2370&lt;&gt;"",BT2370&amp;"||","")&amp;IF(BU2370&lt;&gt;"",BU2370&amp;"||","")&amp;IF(BV2370&lt;&gt;"",BV2370&amp;"||","")</f>
        <v/>
      </c>
    </row>
    <row r="2371" spans="1:75" x14ac:dyDescent="0.25">
      <c r="A2371" t="s">
        <v>1372</v>
      </c>
      <c r="B2371" t="s">
        <v>119</v>
      </c>
      <c r="C2371" t="s">
        <v>116</v>
      </c>
      <c r="D2371" t="s">
        <v>1373</v>
      </c>
      <c r="M2371" t="str">
        <f>IFERROR(IF(LEN(BW2371&gt;0),MID(BW2371,1,LEN(BW2371)-2),""),"")</f>
        <v/>
      </c>
      <c r="N2371" t="s">
        <v>118</v>
      </c>
      <c r="AW2371" t="str">
        <f>IF(W2371&lt;&gt;0,W$1,"")</f>
        <v/>
      </c>
      <c r="AX2371" t="str">
        <f>IF(X2371&lt;&gt;0,X$1,"")</f>
        <v/>
      </c>
      <c r="AY2371" t="str">
        <f>IF(Y2371&lt;&gt;0,Y$1,"")</f>
        <v/>
      </c>
      <c r="AZ2371" t="str">
        <f>IF(Z2371&lt;&gt;0,Z$1,"")</f>
        <v/>
      </c>
      <c r="BA2371" t="str">
        <f>IF(AA2371&lt;&gt;0,AA$1,"")</f>
        <v/>
      </c>
      <c r="BB2371" t="str">
        <f>IF(AB2371&lt;&gt;0,AB$1,"")</f>
        <v/>
      </c>
      <c r="BC2371" t="str">
        <f>IF(AC2371&lt;&gt;0,AC$1,"")</f>
        <v/>
      </c>
      <c r="BD2371" t="str">
        <f>IF(AD2371&lt;&gt;0,AD$1,"")</f>
        <v/>
      </c>
      <c r="BE2371" t="str">
        <f>IF(AE2371&lt;&gt;0,AE$1,"")</f>
        <v/>
      </c>
      <c r="BF2371" t="str">
        <f>IF(AF2371&lt;&gt;0,AF$1,"")</f>
        <v/>
      </c>
      <c r="BG2371" t="str">
        <f>IF(AG2371&lt;&gt;0,AG$1,"")</f>
        <v/>
      </c>
      <c r="BH2371" t="str">
        <f>IF(AH2371&lt;&gt;0,AH$1,"")</f>
        <v/>
      </c>
      <c r="BI2371" t="str">
        <f>IF(AI2371&lt;&gt;0,AI$1,"")</f>
        <v/>
      </c>
      <c r="BJ2371" t="str">
        <f>IF(AJ2371&lt;&gt;0,AJ$1,"")</f>
        <v/>
      </c>
      <c r="BK2371" t="str">
        <f>IF(AK2371&lt;&gt;0,AK$1,"")</f>
        <v/>
      </c>
      <c r="BL2371" t="str">
        <f>IF(AL2371&lt;&gt;0,AL$1,"")</f>
        <v/>
      </c>
      <c r="BM2371" t="str">
        <f>IF(AM2371&lt;&gt;0,AM$1,"")</f>
        <v/>
      </c>
      <c r="BN2371" t="str">
        <f>IF(AN2371&lt;&gt;0,AN$1,"")</f>
        <v/>
      </c>
      <c r="BO2371" t="str">
        <f>IF(AO2371&lt;&gt;0,AO$1,"")</f>
        <v/>
      </c>
      <c r="BP2371" t="str">
        <f>IF(AP2371&lt;&gt;0,AP$1,"")</f>
        <v/>
      </c>
      <c r="BQ2371" t="str">
        <f>IF(AQ2371&lt;&gt;0,AQ$1,"")</f>
        <v/>
      </c>
      <c r="BR2371" t="str">
        <f>IF(AR2371&lt;&gt;0,AR$1,"")</f>
        <v/>
      </c>
      <c r="BS2371" t="str">
        <f>IF(AS2371&lt;&gt;0,AS$1,"")</f>
        <v/>
      </c>
      <c r="BT2371" t="str">
        <f>IF(AT2371&lt;&gt;0,AT$1,"")</f>
        <v/>
      </c>
      <c r="BU2371" t="str">
        <f>IF(AU2371&lt;&gt;0,AU$1,"")</f>
        <v/>
      </c>
      <c r="BV2371" t="str">
        <f>IF(AV2371&lt;&gt;0,AV$1,"")</f>
        <v/>
      </c>
      <c r="BW2371" t="str">
        <f>IF(AW2371&lt;&gt;"",AW2371&amp;"||","")&amp;IF(AX2371&lt;&gt;"",AX2371&amp;"||","")&amp;IF(AY2371&lt;&gt;"",AY2371&amp;"||","")&amp;IF(AZ2371&lt;&gt;"",AZ2371&amp;"||","")&amp;IF(BA2371&lt;&gt;"",BA2371&amp;"||","")&amp;IF(BB2371&lt;&gt;"",BB2371&amp;"||","")&amp;IF(BC2371&lt;&gt;"",BC2371&amp;"||","")&amp;IF(BD2371&lt;&gt;"",BD2371&amp;"||","")&amp;IF(BE2371&lt;&gt;"",BE2371&amp;"||","")&amp;IF(BF2371&lt;&gt;"",BF2371&amp;"||","")&amp;IF(BG2371&lt;&gt;"",BG2371&amp;"||","")&amp;IF(BH2371&lt;&gt;"",BH2371&amp;"||","")&amp;IF(BI2371&lt;&gt;"",BI2371&amp;"||","")&amp;IF(BJ2371&lt;&gt;"",BJ2371&amp;"||","")&amp;IF(BK2371&lt;&gt;"",BK2371&amp;"||","")&amp;IF(BL2371&lt;&gt;"",BL2371&amp;"||","")&amp;IF(BM2371&lt;&gt;"",BM2371&amp;"||","")&amp;IF(BN2371&lt;&gt;"",BN2371&amp;"||","")&amp;IF(BO2371&lt;&gt;"",BO2371&amp;"||","")&amp;IF(BP2371&lt;&gt;"",BP2371&amp;"||","")&amp;IF(BQ2371&lt;&gt;"",BQ2371&amp;"||","")&amp;IF(BR2371&lt;&gt;"",BR2371&amp;"||","")&amp;IF(BS2371&lt;&gt;"",BS2371&amp;"||","")&amp;IF(BT2371&lt;&gt;"",BT2371&amp;"||","")&amp;IF(BU2371&lt;&gt;"",BU2371&amp;"||","")&amp;IF(BV2371&lt;&gt;"",BV2371&amp;"||","")</f>
        <v/>
      </c>
    </row>
    <row r="2372" spans="1:75" x14ac:dyDescent="0.25">
      <c r="A2372" t="s">
        <v>1374</v>
      </c>
      <c r="B2372" t="s">
        <v>573</v>
      </c>
      <c r="C2372" t="s">
        <v>116</v>
      </c>
      <c r="D2372" t="s">
        <v>352</v>
      </c>
      <c r="M2372" t="str">
        <f>IFERROR(IF(LEN(BW2372&gt;0),MID(BW2372,1,LEN(BW2372)-2),""),"")</f>
        <v/>
      </c>
      <c r="N2372" t="s">
        <v>401</v>
      </c>
      <c r="AW2372" t="str">
        <f>IF(W2372&lt;&gt;0,W$1,"")</f>
        <v/>
      </c>
      <c r="AX2372" t="str">
        <f>IF(X2372&lt;&gt;0,X$1,"")</f>
        <v/>
      </c>
      <c r="AY2372" t="str">
        <f>IF(Y2372&lt;&gt;0,Y$1,"")</f>
        <v/>
      </c>
      <c r="AZ2372" t="str">
        <f>IF(Z2372&lt;&gt;0,Z$1,"")</f>
        <v/>
      </c>
      <c r="BA2372" t="str">
        <f>IF(AA2372&lt;&gt;0,AA$1,"")</f>
        <v/>
      </c>
      <c r="BB2372" t="str">
        <f>IF(AB2372&lt;&gt;0,AB$1,"")</f>
        <v/>
      </c>
      <c r="BC2372" t="str">
        <f>IF(AC2372&lt;&gt;0,AC$1,"")</f>
        <v/>
      </c>
      <c r="BD2372" t="str">
        <f>IF(AD2372&lt;&gt;0,AD$1,"")</f>
        <v/>
      </c>
      <c r="BE2372" t="str">
        <f>IF(AE2372&lt;&gt;0,AE$1,"")</f>
        <v/>
      </c>
      <c r="BF2372" t="str">
        <f>IF(AF2372&lt;&gt;0,AF$1,"")</f>
        <v/>
      </c>
      <c r="BG2372" t="str">
        <f>IF(AG2372&lt;&gt;0,AG$1,"")</f>
        <v/>
      </c>
      <c r="BH2372" t="str">
        <f>IF(AH2372&lt;&gt;0,AH$1,"")</f>
        <v/>
      </c>
      <c r="BI2372" t="str">
        <f>IF(AI2372&lt;&gt;0,AI$1,"")</f>
        <v/>
      </c>
      <c r="BJ2372" t="str">
        <f>IF(AJ2372&lt;&gt;0,AJ$1,"")</f>
        <v/>
      </c>
      <c r="BK2372" t="str">
        <f>IF(AK2372&lt;&gt;0,AK$1,"")</f>
        <v/>
      </c>
      <c r="BL2372" t="str">
        <f>IF(AL2372&lt;&gt;0,AL$1,"")</f>
        <v/>
      </c>
      <c r="BM2372" t="str">
        <f>IF(AM2372&lt;&gt;0,AM$1,"")</f>
        <v/>
      </c>
      <c r="BN2372" t="str">
        <f>IF(AN2372&lt;&gt;0,AN$1,"")</f>
        <v/>
      </c>
      <c r="BO2372" t="str">
        <f>IF(AO2372&lt;&gt;0,AO$1,"")</f>
        <v/>
      </c>
      <c r="BP2372" t="str">
        <f>IF(AP2372&lt;&gt;0,AP$1,"")</f>
        <v/>
      </c>
      <c r="BQ2372" t="str">
        <f>IF(AQ2372&lt;&gt;0,AQ$1,"")</f>
        <v/>
      </c>
      <c r="BR2372" t="str">
        <f>IF(AR2372&lt;&gt;0,AR$1,"")</f>
        <v/>
      </c>
      <c r="BS2372" t="str">
        <f>IF(AS2372&lt;&gt;0,AS$1,"")</f>
        <v/>
      </c>
      <c r="BT2372" t="str">
        <f>IF(AT2372&lt;&gt;0,AT$1,"")</f>
        <v/>
      </c>
      <c r="BU2372" t="str">
        <f>IF(AU2372&lt;&gt;0,AU$1,"")</f>
        <v/>
      </c>
      <c r="BV2372" t="str">
        <f>IF(AV2372&lt;&gt;0,AV$1,"")</f>
        <v/>
      </c>
      <c r="BW2372" t="str">
        <f>IF(AW2372&lt;&gt;"",AW2372&amp;"||","")&amp;IF(AX2372&lt;&gt;"",AX2372&amp;"||","")&amp;IF(AY2372&lt;&gt;"",AY2372&amp;"||","")&amp;IF(AZ2372&lt;&gt;"",AZ2372&amp;"||","")&amp;IF(BA2372&lt;&gt;"",BA2372&amp;"||","")&amp;IF(BB2372&lt;&gt;"",BB2372&amp;"||","")&amp;IF(BC2372&lt;&gt;"",BC2372&amp;"||","")&amp;IF(BD2372&lt;&gt;"",BD2372&amp;"||","")&amp;IF(BE2372&lt;&gt;"",BE2372&amp;"||","")&amp;IF(BF2372&lt;&gt;"",BF2372&amp;"||","")&amp;IF(BG2372&lt;&gt;"",BG2372&amp;"||","")&amp;IF(BH2372&lt;&gt;"",BH2372&amp;"||","")&amp;IF(BI2372&lt;&gt;"",BI2372&amp;"||","")&amp;IF(BJ2372&lt;&gt;"",BJ2372&amp;"||","")&amp;IF(BK2372&lt;&gt;"",BK2372&amp;"||","")&amp;IF(BL2372&lt;&gt;"",BL2372&amp;"||","")&amp;IF(BM2372&lt;&gt;"",BM2372&amp;"||","")&amp;IF(BN2372&lt;&gt;"",BN2372&amp;"||","")&amp;IF(BO2372&lt;&gt;"",BO2372&amp;"||","")&amp;IF(BP2372&lt;&gt;"",BP2372&amp;"||","")&amp;IF(BQ2372&lt;&gt;"",BQ2372&amp;"||","")&amp;IF(BR2372&lt;&gt;"",BR2372&amp;"||","")&amp;IF(BS2372&lt;&gt;"",BS2372&amp;"||","")&amp;IF(BT2372&lt;&gt;"",BT2372&amp;"||","")&amp;IF(BU2372&lt;&gt;"",BU2372&amp;"||","")&amp;IF(BV2372&lt;&gt;"",BV2372&amp;"||","")</f>
        <v/>
      </c>
    </row>
    <row r="2373" spans="1:75" x14ac:dyDescent="0.25">
      <c r="A2373" t="s">
        <v>1374</v>
      </c>
      <c r="B2373" t="s">
        <v>137</v>
      </c>
      <c r="C2373" t="s">
        <v>116</v>
      </c>
      <c r="D2373" t="s">
        <v>352</v>
      </c>
      <c r="M2373" t="str">
        <f>IFERROR(IF(LEN(BW2373&gt;0),MID(BW2373,1,LEN(BW2373)-2),""),"")</f>
        <v/>
      </c>
      <c r="N2373" t="s">
        <v>401</v>
      </c>
      <c r="AW2373" t="str">
        <f>IF(W2373&lt;&gt;0,W$1,"")</f>
        <v/>
      </c>
      <c r="AX2373" t="str">
        <f>IF(X2373&lt;&gt;0,X$1,"")</f>
        <v/>
      </c>
      <c r="AY2373" t="str">
        <f>IF(Y2373&lt;&gt;0,Y$1,"")</f>
        <v/>
      </c>
      <c r="AZ2373" t="str">
        <f>IF(Z2373&lt;&gt;0,Z$1,"")</f>
        <v/>
      </c>
      <c r="BA2373" t="str">
        <f>IF(AA2373&lt;&gt;0,AA$1,"")</f>
        <v/>
      </c>
      <c r="BB2373" t="str">
        <f>IF(AB2373&lt;&gt;0,AB$1,"")</f>
        <v/>
      </c>
      <c r="BC2373" t="str">
        <f>IF(AC2373&lt;&gt;0,AC$1,"")</f>
        <v/>
      </c>
      <c r="BD2373" t="str">
        <f>IF(AD2373&lt;&gt;0,AD$1,"")</f>
        <v/>
      </c>
      <c r="BE2373" t="str">
        <f>IF(AE2373&lt;&gt;0,AE$1,"")</f>
        <v/>
      </c>
      <c r="BF2373" t="str">
        <f>IF(AF2373&lt;&gt;0,AF$1,"")</f>
        <v/>
      </c>
      <c r="BG2373" t="str">
        <f>IF(AG2373&lt;&gt;0,AG$1,"")</f>
        <v/>
      </c>
      <c r="BH2373" t="str">
        <f>IF(AH2373&lt;&gt;0,AH$1,"")</f>
        <v/>
      </c>
      <c r="BI2373" t="str">
        <f>IF(AI2373&lt;&gt;0,AI$1,"")</f>
        <v/>
      </c>
      <c r="BJ2373" t="str">
        <f>IF(AJ2373&lt;&gt;0,AJ$1,"")</f>
        <v/>
      </c>
      <c r="BK2373" t="str">
        <f>IF(AK2373&lt;&gt;0,AK$1,"")</f>
        <v/>
      </c>
      <c r="BL2373" t="str">
        <f>IF(AL2373&lt;&gt;0,AL$1,"")</f>
        <v/>
      </c>
      <c r="BM2373" t="str">
        <f>IF(AM2373&lt;&gt;0,AM$1,"")</f>
        <v/>
      </c>
      <c r="BN2373" t="str">
        <f>IF(AN2373&lt;&gt;0,AN$1,"")</f>
        <v/>
      </c>
      <c r="BO2373" t="str">
        <f>IF(AO2373&lt;&gt;0,AO$1,"")</f>
        <v/>
      </c>
      <c r="BP2373" t="str">
        <f>IF(AP2373&lt;&gt;0,AP$1,"")</f>
        <v/>
      </c>
      <c r="BQ2373" t="str">
        <f>IF(AQ2373&lt;&gt;0,AQ$1,"")</f>
        <v/>
      </c>
      <c r="BR2373" t="str">
        <f>IF(AR2373&lt;&gt;0,AR$1,"")</f>
        <v/>
      </c>
      <c r="BS2373" t="str">
        <f>IF(AS2373&lt;&gt;0,AS$1,"")</f>
        <v/>
      </c>
      <c r="BT2373" t="str">
        <f>IF(AT2373&lt;&gt;0,AT$1,"")</f>
        <v/>
      </c>
      <c r="BU2373" t="str">
        <f>IF(AU2373&lt;&gt;0,AU$1,"")</f>
        <v/>
      </c>
      <c r="BV2373" t="str">
        <f>IF(AV2373&lt;&gt;0,AV$1,"")</f>
        <v/>
      </c>
      <c r="BW2373" t="str">
        <f>IF(AW2373&lt;&gt;"",AW2373&amp;"||","")&amp;IF(AX2373&lt;&gt;"",AX2373&amp;"||","")&amp;IF(AY2373&lt;&gt;"",AY2373&amp;"||","")&amp;IF(AZ2373&lt;&gt;"",AZ2373&amp;"||","")&amp;IF(BA2373&lt;&gt;"",BA2373&amp;"||","")&amp;IF(BB2373&lt;&gt;"",BB2373&amp;"||","")&amp;IF(BC2373&lt;&gt;"",BC2373&amp;"||","")&amp;IF(BD2373&lt;&gt;"",BD2373&amp;"||","")&amp;IF(BE2373&lt;&gt;"",BE2373&amp;"||","")&amp;IF(BF2373&lt;&gt;"",BF2373&amp;"||","")&amp;IF(BG2373&lt;&gt;"",BG2373&amp;"||","")&amp;IF(BH2373&lt;&gt;"",BH2373&amp;"||","")&amp;IF(BI2373&lt;&gt;"",BI2373&amp;"||","")&amp;IF(BJ2373&lt;&gt;"",BJ2373&amp;"||","")&amp;IF(BK2373&lt;&gt;"",BK2373&amp;"||","")&amp;IF(BL2373&lt;&gt;"",BL2373&amp;"||","")&amp;IF(BM2373&lt;&gt;"",BM2373&amp;"||","")&amp;IF(BN2373&lt;&gt;"",BN2373&amp;"||","")&amp;IF(BO2373&lt;&gt;"",BO2373&amp;"||","")&amp;IF(BP2373&lt;&gt;"",BP2373&amp;"||","")&amp;IF(BQ2373&lt;&gt;"",BQ2373&amp;"||","")&amp;IF(BR2373&lt;&gt;"",BR2373&amp;"||","")&amp;IF(BS2373&lt;&gt;"",BS2373&amp;"||","")&amp;IF(BT2373&lt;&gt;"",BT2373&amp;"||","")&amp;IF(BU2373&lt;&gt;"",BU2373&amp;"||","")&amp;IF(BV2373&lt;&gt;"",BV2373&amp;"||","")</f>
        <v/>
      </c>
    </row>
    <row r="2374" spans="1:75" x14ac:dyDescent="0.25">
      <c r="A2374" t="s">
        <v>1375</v>
      </c>
      <c r="B2374" t="s">
        <v>583</v>
      </c>
      <c r="C2374" t="s">
        <v>177</v>
      </c>
      <c r="D2374" t="s">
        <v>1376</v>
      </c>
      <c r="M2374" t="str">
        <f>IFERROR(IF(LEN(BW2374&gt;0),MID(BW2374,1,LEN(BW2374)-2),""),"")</f>
        <v/>
      </c>
      <c r="N2374">
        <v>0</v>
      </c>
      <c r="AW2374" t="str">
        <f>IF(W2374&lt;&gt;0,W$1,"")</f>
        <v/>
      </c>
      <c r="AX2374" t="str">
        <f>IF(X2374&lt;&gt;0,X$1,"")</f>
        <v/>
      </c>
      <c r="AY2374" t="str">
        <f>IF(Y2374&lt;&gt;0,Y$1,"")</f>
        <v/>
      </c>
      <c r="AZ2374" t="str">
        <f>IF(Z2374&lt;&gt;0,Z$1,"")</f>
        <v/>
      </c>
      <c r="BA2374" t="str">
        <f>IF(AA2374&lt;&gt;0,AA$1,"")</f>
        <v/>
      </c>
      <c r="BB2374" t="str">
        <f>IF(AB2374&lt;&gt;0,AB$1,"")</f>
        <v/>
      </c>
      <c r="BC2374" t="str">
        <f>IF(AC2374&lt;&gt;0,AC$1,"")</f>
        <v/>
      </c>
      <c r="BD2374" t="str">
        <f>IF(AD2374&lt;&gt;0,AD$1,"")</f>
        <v/>
      </c>
      <c r="BE2374" t="str">
        <f>IF(AE2374&lt;&gt;0,AE$1,"")</f>
        <v/>
      </c>
      <c r="BF2374" t="str">
        <f>IF(AF2374&lt;&gt;0,AF$1,"")</f>
        <v/>
      </c>
      <c r="BG2374" t="str">
        <f>IF(AG2374&lt;&gt;0,AG$1,"")</f>
        <v/>
      </c>
      <c r="BH2374" t="str">
        <f>IF(AH2374&lt;&gt;0,AH$1,"")</f>
        <v/>
      </c>
      <c r="BI2374" t="str">
        <f>IF(AI2374&lt;&gt;0,AI$1,"")</f>
        <v/>
      </c>
      <c r="BJ2374" t="str">
        <f>IF(AJ2374&lt;&gt;0,AJ$1,"")</f>
        <v/>
      </c>
      <c r="BK2374" t="str">
        <f>IF(AK2374&lt;&gt;0,AK$1,"")</f>
        <v/>
      </c>
      <c r="BL2374" t="str">
        <f>IF(AL2374&lt;&gt;0,AL$1,"")</f>
        <v/>
      </c>
      <c r="BM2374" t="str">
        <f>IF(AM2374&lt;&gt;0,AM$1,"")</f>
        <v/>
      </c>
      <c r="BN2374" t="str">
        <f>IF(AN2374&lt;&gt;0,AN$1,"")</f>
        <v/>
      </c>
      <c r="BO2374" t="str">
        <f>IF(AO2374&lt;&gt;0,AO$1,"")</f>
        <v/>
      </c>
      <c r="BP2374" t="str">
        <f>IF(AP2374&lt;&gt;0,AP$1,"")</f>
        <v/>
      </c>
      <c r="BQ2374" t="str">
        <f>IF(AQ2374&lt;&gt;0,AQ$1,"")</f>
        <v/>
      </c>
      <c r="BR2374" t="str">
        <f>IF(AR2374&lt;&gt;0,AR$1,"")</f>
        <v/>
      </c>
      <c r="BS2374" t="str">
        <f>IF(AS2374&lt;&gt;0,AS$1,"")</f>
        <v/>
      </c>
      <c r="BT2374" t="str">
        <f>IF(AT2374&lt;&gt;0,AT$1,"")</f>
        <v/>
      </c>
      <c r="BU2374" t="str">
        <f>IF(AU2374&lt;&gt;0,AU$1,"")</f>
        <v/>
      </c>
      <c r="BV2374" t="str">
        <f>IF(AV2374&lt;&gt;0,AV$1,"")</f>
        <v/>
      </c>
      <c r="BW2374" t="str">
        <f>IF(AW2374&lt;&gt;"",AW2374&amp;"||","")&amp;IF(AX2374&lt;&gt;"",AX2374&amp;"||","")&amp;IF(AY2374&lt;&gt;"",AY2374&amp;"||","")&amp;IF(AZ2374&lt;&gt;"",AZ2374&amp;"||","")&amp;IF(BA2374&lt;&gt;"",BA2374&amp;"||","")&amp;IF(BB2374&lt;&gt;"",BB2374&amp;"||","")&amp;IF(BC2374&lt;&gt;"",BC2374&amp;"||","")&amp;IF(BD2374&lt;&gt;"",BD2374&amp;"||","")&amp;IF(BE2374&lt;&gt;"",BE2374&amp;"||","")&amp;IF(BF2374&lt;&gt;"",BF2374&amp;"||","")&amp;IF(BG2374&lt;&gt;"",BG2374&amp;"||","")&amp;IF(BH2374&lt;&gt;"",BH2374&amp;"||","")&amp;IF(BI2374&lt;&gt;"",BI2374&amp;"||","")&amp;IF(BJ2374&lt;&gt;"",BJ2374&amp;"||","")&amp;IF(BK2374&lt;&gt;"",BK2374&amp;"||","")&amp;IF(BL2374&lt;&gt;"",BL2374&amp;"||","")&amp;IF(BM2374&lt;&gt;"",BM2374&amp;"||","")&amp;IF(BN2374&lt;&gt;"",BN2374&amp;"||","")&amp;IF(BO2374&lt;&gt;"",BO2374&amp;"||","")&amp;IF(BP2374&lt;&gt;"",BP2374&amp;"||","")&amp;IF(BQ2374&lt;&gt;"",BQ2374&amp;"||","")&amp;IF(BR2374&lt;&gt;"",BR2374&amp;"||","")&amp;IF(BS2374&lt;&gt;"",BS2374&amp;"||","")&amp;IF(BT2374&lt;&gt;"",BT2374&amp;"||","")&amp;IF(BU2374&lt;&gt;"",BU2374&amp;"||","")&amp;IF(BV2374&lt;&gt;"",BV2374&amp;"||","")</f>
        <v/>
      </c>
    </row>
    <row r="2375" spans="1:75" x14ac:dyDescent="0.25">
      <c r="A2375" t="s">
        <v>1375</v>
      </c>
      <c r="B2375" t="s">
        <v>583</v>
      </c>
      <c r="C2375" t="s">
        <v>177</v>
      </c>
      <c r="D2375" t="s">
        <v>1377</v>
      </c>
      <c r="M2375" t="str">
        <f>IFERROR(IF(LEN(BW2375&gt;0),MID(BW2375,1,LEN(BW2375)-2),""),"")</f>
        <v/>
      </c>
      <c r="N2375">
        <v>0</v>
      </c>
      <c r="AW2375" t="str">
        <f>IF(W2375&lt;&gt;0,W$1,"")</f>
        <v/>
      </c>
      <c r="AX2375" t="str">
        <f>IF(X2375&lt;&gt;0,X$1,"")</f>
        <v/>
      </c>
      <c r="AY2375" t="str">
        <f>IF(Y2375&lt;&gt;0,Y$1,"")</f>
        <v/>
      </c>
      <c r="AZ2375" t="str">
        <f>IF(Z2375&lt;&gt;0,Z$1,"")</f>
        <v/>
      </c>
      <c r="BA2375" t="str">
        <f>IF(AA2375&lt;&gt;0,AA$1,"")</f>
        <v/>
      </c>
      <c r="BB2375" t="str">
        <f>IF(AB2375&lt;&gt;0,AB$1,"")</f>
        <v/>
      </c>
      <c r="BC2375" t="str">
        <f>IF(AC2375&lt;&gt;0,AC$1,"")</f>
        <v/>
      </c>
      <c r="BD2375" t="str">
        <f>IF(AD2375&lt;&gt;0,AD$1,"")</f>
        <v/>
      </c>
      <c r="BE2375" t="str">
        <f>IF(AE2375&lt;&gt;0,AE$1,"")</f>
        <v/>
      </c>
      <c r="BF2375" t="str">
        <f>IF(AF2375&lt;&gt;0,AF$1,"")</f>
        <v/>
      </c>
      <c r="BG2375" t="str">
        <f>IF(AG2375&lt;&gt;0,AG$1,"")</f>
        <v/>
      </c>
      <c r="BH2375" t="str">
        <f>IF(AH2375&lt;&gt;0,AH$1,"")</f>
        <v/>
      </c>
      <c r="BI2375" t="str">
        <f>IF(AI2375&lt;&gt;0,AI$1,"")</f>
        <v/>
      </c>
      <c r="BJ2375" t="str">
        <f>IF(AJ2375&lt;&gt;0,AJ$1,"")</f>
        <v/>
      </c>
      <c r="BK2375" t="str">
        <f>IF(AK2375&lt;&gt;0,AK$1,"")</f>
        <v/>
      </c>
      <c r="BL2375" t="str">
        <f>IF(AL2375&lt;&gt;0,AL$1,"")</f>
        <v/>
      </c>
      <c r="BM2375" t="str">
        <f>IF(AM2375&lt;&gt;0,AM$1,"")</f>
        <v/>
      </c>
      <c r="BN2375" t="str">
        <f>IF(AN2375&lt;&gt;0,AN$1,"")</f>
        <v/>
      </c>
      <c r="BO2375" t="str">
        <f>IF(AO2375&lt;&gt;0,AO$1,"")</f>
        <v/>
      </c>
      <c r="BP2375" t="str">
        <f>IF(AP2375&lt;&gt;0,AP$1,"")</f>
        <v/>
      </c>
      <c r="BQ2375" t="str">
        <f>IF(AQ2375&lt;&gt;0,AQ$1,"")</f>
        <v/>
      </c>
      <c r="BR2375" t="str">
        <f>IF(AR2375&lt;&gt;0,AR$1,"")</f>
        <v/>
      </c>
      <c r="BS2375" t="str">
        <f>IF(AS2375&lt;&gt;0,AS$1,"")</f>
        <v/>
      </c>
      <c r="BT2375" t="str">
        <f>IF(AT2375&lt;&gt;0,AT$1,"")</f>
        <v/>
      </c>
      <c r="BU2375" t="str">
        <f>IF(AU2375&lt;&gt;0,AU$1,"")</f>
        <v/>
      </c>
      <c r="BV2375" t="str">
        <f>IF(AV2375&lt;&gt;0,AV$1,"")</f>
        <v/>
      </c>
      <c r="BW2375" t="str">
        <f>IF(AW2375&lt;&gt;"",AW2375&amp;"||","")&amp;IF(AX2375&lt;&gt;"",AX2375&amp;"||","")&amp;IF(AY2375&lt;&gt;"",AY2375&amp;"||","")&amp;IF(AZ2375&lt;&gt;"",AZ2375&amp;"||","")&amp;IF(BA2375&lt;&gt;"",BA2375&amp;"||","")&amp;IF(BB2375&lt;&gt;"",BB2375&amp;"||","")&amp;IF(BC2375&lt;&gt;"",BC2375&amp;"||","")&amp;IF(BD2375&lt;&gt;"",BD2375&amp;"||","")&amp;IF(BE2375&lt;&gt;"",BE2375&amp;"||","")&amp;IF(BF2375&lt;&gt;"",BF2375&amp;"||","")&amp;IF(BG2375&lt;&gt;"",BG2375&amp;"||","")&amp;IF(BH2375&lt;&gt;"",BH2375&amp;"||","")&amp;IF(BI2375&lt;&gt;"",BI2375&amp;"||","")&amp;IF(BJ2375&lt;&gt;"",BJ2375&amp;"||","")&amp;IF(BK2375&lt;&gt;"",BK2375&amp;"||","")&amp;IF(BL2375&lt;&gt;"",BL2375&amp;"||","")&amp;IF(BM2375&lt;&gt;"",BM2375&amp;"||","")&amp;IF(BN2375&lt;&gt;"",BN2375&amp;"||","")&amp;IF(BO2375&lt;&gt;"",BO2375&amp;"||","")&amp;IF(BP2375&lt;&gt;"",BP2375&amp;"||","")&amp;IF(BQ2375&lt;&gt;"",BQ2375&amp;"||","")&amp;IF(BR2375&lt;&gt;"",BR2375&amp;"||","")&amp;IF(BS2375&lt;&gt;"",BS2375&amp;"||","")&amp;IF(BT2375&lt;&gt;"",BT2375&amp;"||","")&amp;IF(BU2375&lt;&gt;"",BU2375&amp;"||","")&amp;IF(BV2375&lt;&gt;"",BV2375&amp;"||","")</f>
        <v/>
      </c>
    </row>
    <row r="2376" spans="1:75" x14ac:dyDescent="0.25">
      <c r="A2376" t="s">
        <v>1378</v>
      </c>
      <c r="B2376" t="s">
        <v>1379</v>
      </c>
      <c r="C2376" t="s">
        <v>116</v>
      </c>
      <c r="D2376" t="s">
        <v>1380</v>
      </c>
      <c r="M2376" t="str">
        <f>IFERROR(IF(LEN(BW2376&gt;0),MID(BW2376,1,LEN(BW2376)-2),""),"")</f>
        <v/>
      </c>
      <c r="N2376" t="s">
        <v>401</v>
      </c>
      <c r="AW2376" t="str">
        <f>IF(W2376&lt;&gt;0,W$1,"")</f>
        <v/>
      </c>
      <c r="AX2376" t="str">
        <f>IF(X2376&lt;&gt;0,X$1,"")</f>
        <v/>
      </c>
      <c r="AY2376" t="str">
        <f>IF(Y2376&lt;&gt;0,Y$1,"")</f>
        <v/>
      </c>
      <c r="AZ2376" t="str">
        <f>IF(Z2376&lt;&gt;0,Z$1,"")</f>
        <v/>
      </c>
      <c r="BA2376" t="str">
        <f>IF(AA2376&lt;&gt;0,AA$1,"")</f>
        <v/>
      </c>
      <c r="BB2376" t="str">
        <f>IF(AB2376&lt;&gt;0,AB$1,"")</f>
        <v/>
      </c>
      <c r="BC2376" t="str">
        <f>IF(AC2376&lt;&gt;0,AC$1,"")</f>
        <v/>
      </c>
      <c r="BD2376" t="str">
        <f>IF(AD2376&lt;&gt;0,AD$1,"")</f>
        <v/>
      </c>
      <c r="BE2376" t="str">
        <f>IF(AE2376&lt;&gt;0,AE$1,"")</f>
        <v/>
      </c>
      <c r="BF2376" t="str">
        <f>IF(AF2376&lt;&gt;0,AF$1,"")</f>
        <v/>
      </c>
      <c r="BG2376" t="str">
        <f>IF(AG2376&lt;&gt;0,AG$1,"")</f>
        <v/>
      </c>
      <c r="BH2376" t="str">
        <f>IF(AH2376&lt;&gt;0,AH$1,"")</f>
        <v/>
      </c>
      <c r="BI2376" t="str">
        <f>IF(AI2376&lt;&gt;0,AI$1,"")</f>
        <v/>
      </c>
      <c r="BJ2376" t="str">
        <f>IF(AJ2376&lt;&gt;0,AJ$1,"")</f>
        <v/>
      </c>
      <c r="BK2376" t="str">
        <f>IF(AK2376&lt;&gt;0,AK$1,"")</f>
        <v/>
      </c>
      <c r="BL2376" t="str">
        <f>IF(AL2376&lt;&gt;0,AL$1,"")</f>
        <v/>
      </c>
      <c r="BM2376" t="str">
        <f>IF(AM2376&lt;&gt;0,AM$1,"")</f>
        <v/>
      </c>
      <c r="BN2376" t="str">
        <f>IF(AN2376&lt;&gt;0,AN$1,"")</f>
        <v/>
      </c>
      <c r="BO2376" t="str">
        <f>IF(AO2376&lt;&gt;0,AO$1,"")</f>
        <v/>
      </c>
      <c r="BP2376" t="str">
        <f>IF(AP2376&lt;&gt;0,AP$1,"")</f>
        <v/>
      </c>
      <c r="BQ2376" t="str">
        <f>IF(AQ2376&lt;&gt;0,AQ$1,"")</f>
        <v/>
      </c>
      <c r="BR2376" t="str">
        <f>IF(AR2376&lt;&gt;0,AR$1,"")</f>
        <v/>
      </c>
      <c r="BS2376" t="str">
        <f>IF(AS2376&lt;&gt;0,AS$1,"")</f>
        <v/>
      </c>
      <c r="BT2376" t="str">
        <f>IF(AT2376&lt;&gt;0,AT$1,"")</f>
        <v/>
      </c>
      <c r="BU2376" t="str">
        <f>IF(AU2376&lt;&gt;0,AU$1,"")</f>
        <v/>
      </c>
      <c r="BV2376" t="str">
        <f>IF(AV2376&lt;&gt;0,AV$1,"")</f>
        <v/>
      </c>
      <c r="BW2376" t="str">
        <f>IF(AW2376&lt;&gt;"",AW2376&amp;"||","")&amp;IF(AX2376&lt;&gt;"",AX2376&amp;"||","")&amp;IF(AY2376&lt;&gt;"",AY2376&amp;"||","")&amp;IF(AZ2376&lt;&gt;"",AZ2376&amp;"||","")&amp;IF(BA2376&lt;&gt;"",BA2376&amp;"||","")&amp;IF(BB2376&lt;&gt;"",BB2376&amp;"||","")&amp;IF(BC2376&lt;&gt;"",BC2376&amp;"||","")&amp;IF(BD2376&lt;&gt;"",BD2376&amp;"||","")&amp;IF(BE2376&lt;&gt;"",BE2376&amp;"||","")&amp;IF(BF2376&lt;&gt;"",BF2376&amp;"||","")&amp;IF(BG2376&lt;&gt;"",BG2376&amp;"||","")&amp;IF(BH2376&lt;&gt;"",BH2376&amp;"||","")&amp;IF(BI2376&lt;&gt;"",BI2376&amp;"||","")&amp;IF(BJ2376&lt;&gt;"",BJ2376&amp;"||","")&amp;IF(BK2376&lt;&gt;"",BK2376&amp;"||","")&amp;IF(BL2376&lt;&gt;"",BL2376&amp;"||","")&amp;IF(BM2376&lt;&gt;"",BM2376&amp;"||","")&amp;IF(BN2376&lt;&gt;"",BN2376&amp;"||","")&amp;IF(BO2376&lt;&gt;"",BO2376&amp;"||","")&amp;IF(BP2376&lt;&gt;"",BP2376&amp;"||","")&amp;IF(BQ2376&lt;&gt;"",BQ2376&amp;"||","")&amp;IF(BR2376&lt;&gt;"",BR2376&amp;"||","")&amp;IF(BS2376&lt;&gt;"",BS2376&amp;"||","")&amp;IF(BT2376&lt;&gt;"",BT2376&amp;"||","")&amp;IF(BU2376&lt;&gt;"",BU2376&amp;"||","")&amp;IF(BV2376&lt;&gt;"",BV2376&amp;"||","")</f>
        <v/>
      </c>
    </row>
    <row r="2377" spans="1:75" x14ac:dyDescent="0.25">
      <c r="A2377" t="s">
        <v>1378</v>
      </c>
      <c r="B2377" t="s">
        <v>1379</v>
      </c>
      <c r="C2377" t="s">
        <v>354</v>
      </c>
      <c r="D2377" t="s">
        <v>1380</v>
      </c>
      <c r="M2377" t="str">
        <f>IFERROR(IF(LEN(BW2377&gt;0),MID(BW2377,1,LEN(BW2377)-2),""),"")</f>
        <v/>
      </c>
      <c r="N2377" t="s">
        <v>401</v>
      </c>
      <c r="AW2377" t="str">
        <f>IF(W2377&lt;&gt;0,W$1,"")</f>
        <v/>
      </c>
      <c r="AX2377" t="str">
        <f>IF(X2377&lt;&gt;0,X$1,"")</f>
        <v/>
      </c>
      <c r="AY2377" t="str">
        <f>IF(Y2377&lt;&gt;0,Y$1,"")</f>
        <v/>
      </c>
      <c r="AZ2377" t="str">
        <f>IF(Z2377&lt;&gt;0,Z$1,"")</f>
        <v/>
      </c>
      <c r="BA2377" t="str">
        <f>IF(AA2377&lt;&gt;0,AA$1,"")</f>
        <v/>
      </c>
      <c r="BB2377" t="str">
        <f>IF(AB2377&lt;&gt;0,AB$1,"")</f>
        <v/>
      </c>
      <c r="BC2377" t="str">
        <f>IF(AC2377&lt;&gt;0,AC$1,"")</f>
        <v/>
      </c>
      <c r="BD2377" t="str">
        <f>IF(AD2377&lt;&gt;0,AD$1,"")</f>
        <v/>
      </c>
      <c r="BE2377" t="str">
        <f>IF(AE2377&lt;&gt;0,AE$1,"")</f>
        <v/>
      </c>
      <c r="BF2377" t="str">
        <f>IF(AF2377&lt;&gt;0,AF$1,"")</f>
        <v/>
      </c>
      <c r="BG2377" t="str">
        <f>IF(AG2377&lt;&gt;0,AG$1,"")</f>
        <v/>
      </c>
      <c r="BH2377" t="str">
        <f>IF(AH2377&lt;&gt;0,AH$1,"")</f>
        <v/>
      </c>
      <c r="BI2377" t="str">
        <f>IF(AI2377&lt;&gt;0,AI$1,"")</f>
        <v/>
      </c>
      <c r="BJ2377" t="str">
        <f>IF(AJ2377&lt;&gt;0,AJ$1,"")</f>
        <v/>
      </c>
      <c r="BK2377" t="str">
        <f>IF(AK2377&lt;&gt;0,AK$1,"")</f>
        <v/>
      </c>
      <c r="BL2377" t="str">
        <f>IF(AL2377&lt;&gt;0,AL$1,"")</f>
        <v/>
      </c>
      <c r="BM2377" t="str">
        <f>IF(AM2377&lt;&gt;0,AM$1,"")</f>
        <v/>
      </c>
      <c r="BN2377" t="str">
        <f>IF(AN2377&lt;&gt;0,AN$1,"")</f>
        <v/>
      </c>
      <c r="BO2377" t="str">
        <f>IF(AO2377&lt;&gt;0,AO$1,"")</f>
        <v/>
      </c>
      <c r="BP2377" t="str">
        <f>IF(AP2377&lt;&gt;0,AP$1,"")</f>
        <v/>
      </c>
      <c r="BQ2377" t="str">
        <f>IF(AQ2377&lt;&gt;0,AQ$1,"")</f>
        <v/>
      </c>
      <c r="BR2377" t="str">
        <f>IF(AR2377&lt;&gt;0,AR$1,"")</f>
        <v/>
      </c>
      <c r="BS2377" t="str">
        <f>IF(AS2377&lt;&gt;0,AS$1,"")</f>
        <v/>
      </c>
      <c r="BT2377" t="str">
        <f>IF(AT2377&lt;&gt;0,AT$1,"")</f>
        <v/>
      </c>
      <c r="BU2377" t="str">
        <f>IF(AU2377&lt;&gt;0,AU$1,"")</f>
        <v/>
      </c>
      <c r="BV2377" t="str">
        <f>IF(AV2377&lt;&gt;0,AV$1,"")</f>
        <v/>
      </c>
      <c r="BW2377" t="str">
        <f>IF(AW2377&lt;&gt;"",AW2377&amp;"||","")&amp;IF(AX2377&lt;&gt;"",AX2377&amp;"||","")&amp;IF(AY2377&lt;&gt;"",AY2377&amp;"||","")&amp;IF(AZ2377&lt;&gt;"",AZ2377&amp;"||","")&amp;IF(BA2377&lt;&gt;"",BA2377&amp;"||","")&amp;IF(BB2377&lt;&gt;"",BB2377&amp;"||","")&amp;IF(BC2377&lt;&gt;"",BC2377&amp;"||","")&amp;IF(BD2377&lt;&gt;"",BD2377&amp;"||","")&amp;IF(BE2377&lt;&gt;"",BE2377&amp;"||","")&amp;IF(BF2377&lt;&gt;"",BF2377&amp;"||","")&amp;IF(BG2377&lt;&gt;"",BG2377&amp;"||","")&amp;IF(BH2377&lt;&gt;"",BH2377&amp;"||","")&amp;IF(BI2377&lt;&gt;"",BI2377&amp;"||","")&amp;IF(BJ2377&lt;&gt;"",BJ2377&amp;"||","")&amp;IF(BK2377&lt;&gt;"",BK2377&amp;"||","")&amp;IF(BL2377&lt;&gt;"",BL2377&amp;"||","")&amp;IF(BM2377&lt;&gt;"",BM2377&amp;"||","")&amp;IF(BN2377&lt;&gt;"",BN2377&amp;"||","")&amp;IF(BO2377&lt;&gt;"",BO2377&amp;"||","")&amp;IF(BP2377&lt;&gt;"",BP2377&amp;"||","")&amp;IF(BQ2377&lt;&gt;"",BQ2377&amp;"||","")&amp;IF(BR2377&lt;&gt;"",BR2377&amp;"||","")&amp;IF(BS2377&lt;&gt;"",BS2377&amp;"||","")&amp;IF(BT2377&lt;&gt;"",BT2377&amp;"||","")&amp;IF(BU2377&lt;&gt;"",BU2377&amp;"||","")&amp;IF(BV2377&lt;&gt;"",BV2377&amp;"||","")</f>
        <v/>
      </c>
    </row>
    <row r="2378" spans="1:75" x14ac:dyDescent="0.25">
      <c r="A2378" t="s">
        <v>1378</v>
      </c>
      <c r="B2378" t="s">
        <v>1379</v>
      </c>
      <c r="C2378" t="s">
        <v>116</v>
      </c>
      <c r="D2378" t="s">
        <v>1381</v>
      </c>
      <c r="M2378" t="str">
        <f>IFERROR(IF(LEN(BW2378&gt;0),MID(BW2378,1,LEN(BW2378)-2),""),"")</f>
        <v/>
      </c>
      <c r="N2378" t="s">
        <v>401</v>
      </c>
      <c r="AW2378" t="str">
        <f>IF(W2378&lt;&gt;0,W$1,"")</f>
        <v/>
      </c>
      <c r="AX2378" t="str">
        <f>IF(X2378&lt;&gt;0,X$1,"")</f>
        <v/>
      </c>
      <c r="AY2378" t="str">
        <f>IF(Y2378&lt;&gt;0,Y$1,"")</f>
        <v/>
      </c>
      <c r="AZ2378" t="str">
        <f>IF(Z2378&lt;&gt;0,Z$1,"")</f>
        <v/>
      </c>
      <c r="BA2378" t="str">
        <f>IF(AA2378&lt;&gt;0,AA$1,"")</f>
        <v/>
      </c>
      <c r="BB2378" t="str">
        <f>IF(AB2378&lt;&gt;0,AB$1,"")</f>
        <v/>
      </c>
      <c r="BC2378" t="str">
        <f>IF(AC2378&lt;&gt;0,AC$1,"")</f>
        <v/>
      </c>
      <c r="BD2378" t="str">
        <f>IF(AD2378&lt;&gt;0,AD$1,"")</f>
        <v/>
      </c>
      <c r="BE2378" t="str">
        <f>IF(AE2378&lt;&gt;0,AE$1,"")</f>
        <v/>
      </c>
      <c r="BF2378" t="str">
        <f>IF(AF2378&lt;&gt;0,AF$1,"")</f>
        <v/>
      </c>
      <c r="BG2378" t="str">
        <f>IF(AG2378&lt;&gt;0,AG$1,"")</f>
        <v/>
      </c>
      <c r="BH2378" t="str">
        <f>IF(AH2378&lt;&gt;0,AH$1,"")</f>
        <v/>
      </c>
      <c r="BI2378" t="str">
        <f>IF(AI2378&lt;&gt;0,AI$1,"")</f>
        <v/>
      </c>
      <c r="BJ2378" t="str">
        <f>IF(AJ2378&lt;&gt;0,AJ$1,"")</f>
        <v/>
      </c>
      <c r="BK2378" t="str">
        <f>IF(AK2378&lt;&gt;0,AK$1,"")</f>
        <v/>
      </c>
      <c r="BL2378" t="str">
        <f>IF(AL2378&lt;&gt;0,AL$1,"")</f>
        <v/>
      </c>
      <c r="BM2378" t="str">
        <f>IF(AM2378&lt;&gt;0,AM$1,"")</f>
        <v/>
      </c>
      <c r="BN2378" t="str">
        <f>IF(AN2378&lt;&gt;0,AN$1,"")</f>
        <v/>
      </c>
      <c r="BO2378" t="str">
        <f>IF(AO2378&lt;&gt;0,AO$1,"")</f>
        <v/>
      </c>
      <c r="BP2378" t="str">
        <f>IF(AP2378&lt;&gt;0,AP$1,"")</f>
        <v/>
      </c>
      <c r="BQ2378" t="str">
        <f>IF(AQ2378&lt;&gt;0,AQ$1,"")</f>
        <v/>
      </c>
      <c r="BR2378" t="str">
        <f>IF(AR2378&lt;&gt;0,AR$1,"")</f>
        <v/>
      </c>
      <c r="BS2378" t="str">
        <f>IF(AS2378&lt;&gt;0,AS$1,"")</f>
        <v/>
      </c>
      <c r="BT2378" t="str">
        <f>IF(AT2378&lt;&gt;0,AT$1,"")</f>
        <v/>
      </c>
      <c r="BU2378" t="str">
        <f>IF(AU2378&lt;&gt;0,AU$1,"")</f>
        <v/>
      </c>
      <c r="BV2378" t="str">
        <f>IF(AV2378&lt;&gt;0,AV$1,"")</f>
        <v/>
      </c>
      <c r="BW2378" t="str">
        <f>IF(AW2378&lt;&gt;"",AW2378&amp;"||","")&amp;IF(AX2378&lt;&gt;"",AX2378&amp;"||","")&amp;IF(AY2378&lt;&gt;"",AY2378&amp;"||","")&amp;IF(AZ2378&lt;&gt;"",AZ2378&amp;"||","")&amp;IF(BA2378&lt;&gt;"",BA2378&amp;"||","")&amp;IF(BB2378&lt;&gt;"",BB2378&amp;"||","")&amp;IF(BC2378&lt;&gt;"",BC2378&amp;"||","")&amp;IF(BD2378&lt;&gt;"",BD2378&amp;"||","")&amp;IF(BE2378&lt;&gt;"",BE2378&amp;"||","")&amp;IF(BF2378&lt;&gt;"",BF2378&amp;"||","")&amp;IF(BG2378&lt;&gt;"",BG2378&amp;"||","")&amp;IF(BH2378&lt;&gt;"",BH2378&amp;"||","")&amp;IF(BI2378&lt;&gt;"",BI2378&amp;"||","")&amp;IF(BJ2378&lt;&gt;"",BJ2378&amp;"||","")&amp;IF(BK2378&lt;&gt;"",BK2378&amp;"||","")&amp;IF(BL2378&lt;&gt;"",BL2378&amp;"||","")&amp;IF(BM2378&lt;&gt;"",BM2378&amp;"||","")&amp;IF(BN2378&lt;&gt;"",BN2378&amp;"||","")&amp;IF(BO2378&lt;&gt;"",BO2378&amp;"||","")&amp;IF(BP2378&lt;&gt;"",BP2378&amp;"||","")&amp;IF(BQ2378&lt;&gt;"",BQ2378&amp;"||","")&amp;IF(BR2378&lt;&gt;"",BR2378&amp;"||","")&amp;IF(BS2378&lt;&gt;"",BS2378&amp;"||","")&amp;IF(BT2378&lt;&gt;"",BT2378&amp;"||","")&amp;IF(BU2378&lt;&gt;"",BU2378&amp;"||","")&amp;IF(BV2378&lt;&gt;"",BV2378&amp;"||","")</f>
        <v/>
      </c>
    </row>
    <row r="2379" spans="1:75" x14ac:dyDescent="0.25">
      <c r="A2379" t="s">
        <v>1378</v>
      </c>
      <c r="B2379" t="s">
        <v>1379</v>
      </c>
      <c r="C2379" t="s">
        <v>354</v>
      </c>
      <c r="D2379" t="s">
        <v>1381</v>
      </c>
      <c r="M2379" t="str">
        <f>IFERROR(IF(LEN(BW2379&gt;0),MID(BW2379,1,LEN(BW2379)-2),""),"")</f>
        <v/>
      </c>
      <c r="N2379" t="s">
        <v>401</v>
      </c>
      <c r="AW2379" t="str">
        <f>IF(W2379&lt;&gt;0,W$1,"")</f>
        <v/>
      </c>
      <c r="AX2379" t="str">
        <f>IF(X2379&lt;&gt;0,X$1,"")</f>
        <v/>
      </c>
      <c r="AY2379" t="str">
        <f>IF(Y2379&lt;&gt;0,Y$1,"")</f>
        <v/>
      </c>
      <c r="AZ2379" t="str">
        <f>IF(Z2379&lt;&gt;0,Z$1,"")</f>
        <v/>
      </c>
      <c r="BA2379" t="str">
        <f>IF(AA2379&lt;&gt;0,AA$1,"")</f>
        <v/>
      </c>
      <c r="BB2379" t="str">
        <f>IF(AB2379&lt;&gt;0,AB$1,"")</f>
        <v/>
      </c>
      <c r="BC2379" t="str">
        <f>IF(AC2379&lt;&gt;0,AC$1,"")</f>
        <v/>
      </c>
      <c r="BD2379" t="str">
        <f>IF(AD2379&lt;&gt;0,AD$1,"")</f>
        <v/>
      </c>
      <c r="BE2379" t="str">
        <f>IF(AE2379&lt;&gt;0,AE$1,"")</f>
        <v/>
      </c>
      <c r="BF2379" t="str">
        <f>IF(AF2379&lt;&gt;0,AF$1,"")</f>
        <v/>
      </c>
      <c r="BG2379" t="str">
        <f>IF(AG2379&lt;&gt;0,AG$1,"")</f>
        <v/>
      </c>
      <c r="BH2379" t="str">
        <f>IF(AH2379&lt;&gt;0,AH$1,"")</f>
        <v/>
      </c>
      <c r="BI2379" t="str">
        <f>IF(AI2379&lt;&gt;0,AI$1,"")</f>
        <v/>
      </c>
      <c r="BJ2379" t="str">
        <f>IF(AJ2379&lt;&gt;0,AJ$1,"")</f>
        <v/>
      </c>
      <c r="BK2379" t="str">
        <f>IF(AK2379&lt;&gt;0,AK$1,"")</f>
        <v/>
      </c>
      <c r="BL2379" t="str">
        <f>IF(AL2379&lt;&gt;0,AL$1,"")</f>
        <v/>
      </c>
      <c r="BM2379" t="str">
        <f>IF(AM2379&lt;&gt;0,AM$1,"")</f>
        <v/>
      </c>
      <c r="BN2379" t="str">
        <f>IF(AN2379&lt;&gt;0,AN$1,"")</f>
        <v/>
      </c>
      <c r="BO2379" t="str">
        <f>IF(AO2379&lt;&gt;0,AO$1,"")</f>
        <v/>
      </c>
      <c r="BP2379" t="str">
        <f>IF(AP2379&lt;&gt;0,AP$1,"")</f>
        <v/>
      </c>
      <c r="BQ2379" t="str">
        <f>IF(AQ2379&lt;&gt;0,AQ$1,"")</f>
        <v/>
      </c>
      <c r="BR2379" t="str">
        <f>IF(AR2379&lt;&gt;0,AR$1,"")</f>
        <v/>
      </c>
      <c r="BS2379" t="str">
        <f>IF(AS2379&lt;&gt;0,AS$1,"")</f>
        <v/>
      </c>
      <c r="BT2379" t="str">
        <f>IF(AT2379&lt;&gt;0,AT$1,"")</f>
        <v/>
      </c>
      <c r="BU2379" t="str">
        <f>IF(AU2379&lt;&gt;0,AU$1,"")</f>
        <v/>
      </c>
      <c r="BV2379" t="str">
        <f>IF(AV2379&lt;&gt;0,AV$1,"")</f>
        <v/>
      </c>
      <c r="BW2379" t="str">
        <f>IF(AW2379&lt;&gt;"",AW2379&amp;"||","")&amp;IF(AX2379&lt;&gt;"",AX2379&amp;"||","")&amp;IF(AY2379&lt;&gt;"",AY2379&amp;"||","")&amp;IF(AZ2379&lt;&gt;"",AZ2379&amp;"||","")&amp;IF(BA2379&lt;&gt;"",BA2379&amp;"||","")&amp;IF(BB2379&lt;&gt;"",BB2379&amp;"||","")&amp;IF(BC2379&lt;&gt;"",BC2379&amp;"||","")&amp;IF(BD2379&lt;&gt;"",BD2379&amp;"||","")&amp;IF(BE2379&lt;&gt;"",BE2379&amp;"||","")&amp;IF(BF2379&lt;&gt;"",BF2379&amp;"||","")&amp;IF(BG2379&lt;&gt;"",BG2379&amp;"||","")&amp;IF(BH2379&lt;&gt;"",BH2379&amp;"||","")&amp;IF(BI2379&lt;&gt;"",BI2379&amp;"||","")&amp;IF(BJ2379&lt;&gt;"",BJ2379&amp;"||","")&amp;IF(BK2379&lt;&gt;"",BK2379&amp;"||","")&amp;IF(BL2379&lt;&gt;"",BL2379&amp;"||","")&amp;IF(BM2379&lt;&gt;"",BM2379&amp;"||","")&amp;IF(BN2379&lt;&gt;"",BN2379&amp;"||","")&amp;IF(BO2379&lt;&gt;"",BO2379&amp;"||","")&amp;IF(BP2379&lt;&gt;"",BP2379&amp;"||","")&amp;IF(BQ2379&lt;&gt;"",BQ2379&amp;"||","")&amp;IF(BR2379&lt;&gt;"",BR2379&amp;"||","")&amp;IF(BS2379&lt;&gt;"",BS2379&amp;"||","")&amp;IF(BT2379&lt;&gt;"",BT2379&amp;"||","")&amp;IF(BU2379&lt;&gt;"",BU2379&amp;"||","")&amp;IF(BV2379&lt;&gt;"",BV2379&amp;"||","")</f>
        <v/>
      </c>
    </row>
    <row r="2380" spans="1:75" x14ac:dyDescent="0.25">
      <c r="A2380" t="s">
        <v>1382</v>
      </c>
      <c r="B2380" t="s">
        <v>119</v>
      </c>
      <c r="C2380" t="s">
        <v>116</v>
      </c>
      <c r="D2380" t="s">
        <v>1351</v>
      </c>
      <c r="M2380" t="str">
        <f>IFERROR(IF(LEN(BW2380&gt;0),MID(BW2380,1,LEN(BW2380)-2),""),"")</f>
        <v/>
      </c>
      <c r="N2380" t="s">
        <v>118</v>
      </c>
      <c r="AW2380" t="str">
        <f>IF(W2380&lt;&gt;0,W$1,"")</f>
        <v/>
      </c>
      <c r="AX2380" t="str">
        <f>IF(X2380&lt;&gt;0,X$1,"")</f>
        <v/>
      </c>
      <c r="AY2380" t="str">
        <f>IF(Y2380&lt;&gt;0,Y$1,"")</f>
        <v/>
      </c>
      <c r="AZ2380" t="str">
        <f>IF(Z2380&lt;&gt;0,Z$1,"")</f>
        <v/>
      </c>
      <c r="BA2380" t="str">
        <f>IF(AA2380&lt;&gt;0,AA$1,"")</f>
        <v/>
      </c>
      <c r="BB2380" t="str">
        <f>IF(AB2380&lt;&gt;0,AB$1,"")</f>
        <v/>
      </c>
      <c r="BC2380" t="str">
        <f>IF(AC2380&lt;&gt;0,AC$1,"")</f>
        <v/>
      </c>
      <c r="BD2380" t="str">
        <f>IF(AD2380&lt;&gt;0,AD$1,"")</f>
        <v/>
      </c>
      <c r="BE2380" t="str">
        <f>IF(AE2380&lt;&gt;0,AE$1,"")</f>
        <v/>
      </c>
      <c r="BF2380" t="str">
        <f>IF(AF2380&lt;&gt;0,AF$1,"")</f>
        <v/>
      </c>
      <c r="BG2380" t="str">
        <f>IF(AG2380&lt;&gt;0,AG$1,"")</f>
        <v/>
      </c>
      <c r="BH2380" t="str">
        <f>IF(AH2380&lt;&gt;0,AH$1,"")</f>
        <v/>
      </c>
      <c r="BI2380" t="str">
        <f>IF(AI2380&lt;&gt;0,AI$1,"")</f>
        <v/>
      </c>
      <c r="BJ2380" t="str">
        <f>IF(AJ2380&lt;&gt;0,AJ$1,"")</f>
        <v/>
      </c>
      <c r="BK2380" t="str">
        <f>IF(AK2380&lt;&gt;0,AK$1,"")</f>
        <v/>
      </c>
      <c r="BL2380" t="str">
        <f>IF(AL2380&lt;&gt;0,AL$1,"")</f>
        <v/>
      </c>
      <c r="BM2380" t="str">
        <f>IF(AM2380&lt;&gt;0,AM$1,"")</f>
        <v/>
      </c>
      <c r="BN2380" t="str">
        <f>IF(AN2380&lt;&gt;0,AN$1,"")</f>
        <v/>
      </c>
      <c r="BO2380" t="str">
        <f>IF(AO2380&lt;&gt;0,AO$1,"")</f>
        <v/>
      </c>
      <c r="BP2380" t="str">
        <f>IF(AP2380&lt;&gt;0,AP$1,"")</f>
        <v/>
      </c>
      <c r="BQ2380" t="str">
        <f>IF(AQ2380&lt;&gt;0,AQ$1,"")</f>
        <v/>
      </c>
      <c r="BR2380" t="str">
        <f>IF(AR2380&lt;&gt;0,AR$1,"")</f>
        <v/>
      </c>
      <c r="BS2380" t="str">
        <f>IF(AS2380&lt;&gt;0,AS$1,"")</f>
        <v/>
      </c>
      <c r="BT2380" t="str">
        <f>IF(AT2380&lt;&gt;0,AT$1,"")</f>
        <v/>
      </c>
      <c r="BU2380" t="str">
        <f>IF(AU2380&lt;&gt;0,AU$1,"")</f>
        <v/>
      </c>
      <c r="BV2380" t="str">
        <f>IF(AV2380&lt;&gt;0,AV$1,"")</f>
        <v/>
      </c>
      <c r="BW2380" t="str">
        <f>IF(AW2380&lt;&gt;"",AW2380&amp;"||","")&amp;IF(AX2380&lt;&gt;"",AX2380&amp;"||","")&amp;IF(AY2380&lt;&gt;"",AY2380&amp;"||","")&amp;IF(AZ2380&lt;&gt;"",AZ2380&amp;"||","")&amp;IF(BA2380&lt;&gt;"",BA2380&amp;"||","")&amp;IF(BB2380&lt;&gt;"",BB2380&amp;"||","")&amp;IF(BC2380&lt;&gt;"",BC2380&amp;"||","")&amp;IF(BD2380&lt;&gt;"",BD2380&amp;"||","")&amp;IF(BE2380&lt;&gt;"",BE2380&amp;"||","")&amp;IF(BF2380&lt;&gt;"",BF2380&amp;"||","")&amp;IF(BG2380&lt;&gt;"",BG2380&amp;"||","")&amp;IF(BH2380&lt;&gt;"",BH2380&amp;"||","")&amp;IF(BI2380&lt;&gt;"",BI2380&amp;"||","")&amp;IF(BJ2380&lt;&gt;"",BJ2380&amp;"||","")&amp;IF(BK2380&lt;&gt;"",BK2380&amp;"||","")&amp;IF(BL2380&lt;&gt;"",BL2380&amp;"||","")&amp;IF(BM2380&lt;&gt;"",BM2380&amp;"||","")&amp;IF(BN2380&lt;&gt;"",BN2380&amp;"||","")&amp;IF(BO2380&lt;&gt;"",BO2380&amp;"||","")&amp;IF(BP2380&lt;&gt;"",BP2380&amp;"||","")&amp;IF(BQ2380&lt;&gt;"",BQ2380&amp;"||","")&amp;IF(BR2380&lt;&gt;"",BR2380&amp;"||","")&amp;IF(BS2380&lt;&gt;"",BS2380&amp;"||","")&amp;IF(BT2380&lt;&gt;"",BT2380&amp;"||","")&amp;IF(BU2380&lt;&gt;"",BU2380&amp;"||","")&amp;IF(BV2380&lt;&gt;"",BV2380&amp;"||","")</f>
        <v/>
      </c>
    </row>
    <row r="2381" spans="1:75" x14ac:dyDescent="0.25">
      <c r="A2381" t="s">
        <v>1383</v>
      </c>
      <c r="B2381" t="s">
        <v>78</v>
      </c>
      <c r="C2381" t="s">
        <v>124</v>
      </c>
      <c r="D2381" t="s">
        <v>1384</v>
      </c>
      <c r="M2381" t="str">
        <f>IFERROR(IF(LEN(BW2381&gt;0),MID(BW2381,1,LEN(BW2381)-2),""),"")</f>
        <v/>
      </c>
      <c r="N2381" t="s">
        <v>118</v>
      </c>
      <c r="AW2381" t="str">
        <f>IF(W2381&lt;&gt;0,W$1,"")</f>
        <v/>
      </c>
      <c r="AX2381" t="str">
        <f>IF(X2381&lt;&gt;0,X$1,"")</f>
        <v/>
      </c>
      <c r="AY2381" t="str">
        <f>IF(Y2381&lt;&gt;0,Y$1,"")</f>
        <v/>
      </c>
      <c r="AZ2381" t="str">
        <f>IF(Z2381&lt;&gt;0,Z$1,"")</f>
        <v/>
      </c>
      <c r="BA2381" t="str">
        <f>IF(AA2381&lt;&gt;0,AA$1,"")</f>
        <v/>
      </c>
      <c r="BB2381" t="str">
        <f>IF(AB2381&lt;&gt;0,AB$1,"")</f>
        <v/>
      </c>
      <c r="BC2381" t="str">
        <f>IF(AC2381&lt;&gt;0,AC$1,"")</f>
        <v/>
      </c>
      <c r="BD2381" t="str">
        <f>IF(AD2381&lt;&gt;0,AD$1,"")</f>
        <v/>
      </c>
      <c r="BE2381" t="str">
        <f>IF(AE2381&lt;&gt;0,AE$1,"")</f>
        <v/>
      </c>
      <c r="BF2381" t="str">
        <f>IF(AF2381&lt;&gt;0,AF$1,"")</f>
        <v/>
      </c>
      <c r="BG2381" t="str">
        <f>IF(AG2381&lt;&gt;0,AG$1,"")</f>
        <v/>
      </c>
      <c r="BH2381" t="str">
        <f>IF(AH2381&lt;&gt;0,AH$1,"")</f>
        <v/>
      </c>
      <c r="BI2381" t="str">
        <f>IF(AI2381&lt;&gt;0,AI$1,"")</f>
        <v/>
      </c>
      <c r="BJ2381" t="str">
        <f>IF(AJ2381&lt;&gt;0,AJ$1,"")</f>
        <v/>
      </c>
      <c r="BK2381" t="str">
        <f>IF(AK2381&lt;&gt;0,AK$1,"")</f>
        <v/>
      </c>
      <c r="BL2381" t="str">
        <f>IF(AL2381&lt;&gt;0,AL$1,"")</f>
        <v/>
      </c>
      <c r="BM2381" t="str">
        <f>IF(AM2381&lt;&gt;0,AM$1,"")</f>
        <v/>
      </c>
      <c r="BN2381" t="str">
        <f>IF(AN2381&lt;&gt;0,AN$1,"")</f>
        <v/>
      </c>
      <c r="BO2381" t="str">
        <f>IF(AO2381&lt;&gt;0,AO$1,"")</f>
        <v/>
      </c>
      <c r="BP2381" t="str">
        <f>IF(AP2381&lt;&gt;0,AP$1,"")</f>
        <v/>
      </c>
      <c r="BQ2381" t="str">
        <f>IF(AQ2381&lt;&gt;0,AQ$1,"")</f>
        <v/>
      </c>
      <c r="BR2381" t="str">
        <f>IF(AR2381&lt;&gt;0,AR$1,"")</f>
        <v/>
      </c>
      <c r="BS2381" t="str">
        <f>IF(AS2381&lt;&gt;0,AS$1,"")</f>
        <v/>
      </c>
      <c r="BT2381" t="str">
        <f>IF(AT2381&lt;&gt;0,AT$1,"")</f>
        <v/>
      </c>
      <c r="BU2381" t="str">
        <f>IF(AU2381&lt;&gt;0,AU$1,"")</f>
        <v/>
      </c>
      <c r="BV2381" t="str">
        <f>IF(AV2381&lt;&gt;0,AV$1,"")</f>
        <v/>
      </c>
      <c r="BW2381" t="str">
        <f>IF(AW2381&lt;&gt;"",AW2381&amp;"||","")&amp;IF(AX2381&lt;&gt;"",AX2381&amp;"||","")&amp;IF(AY2381&lt;&gt;"",AY2381&amp;"||","")&amp;IF(AZ2381&lt;&gt;"",AZ2381&amp;"||","")&amp;IF(BA2381&lt;&gt;"",BA2381&amp;"||","")&amp;IF(BB2381&lt;&gt;"",BB2381&amp;"||","")&amp;IF(BC2381&lt;&gt;"",BC2381&amp;"||","")&amp;IF(BD2381&lt;&gt;"",BD2381&amp;"||","")&amp;IF(BE2381&lt;&gt;"",BE2381&amp;"||","")&amp;IF(BF2381&lt;&gt;"",BF2381&amp;"||","")&amp;IF(BG2381&lt;&gt;"",BG2381&amp;"||","")&amp;IF(BH2381&lt;&gt;"",BH2381&amp;"||","")&amp;IF(BI2381&lt;&gt;"",BI2381&amp;"||","")&amp;IF(BJ2381&lt;&gt;"",BJ2381&amp;"||","")&amp;IF(BK2381&lt;&gt;"",BK2381&amp;"||","")&amp;IF(BL2381&lt;&gt;"",BL2381&amp;"||","")&amp;IF(BM2381&lt;&gt;"",BM2381&amp;"||","")&amp;IF(BN2381&lt;&gt;"",BN2381&amp;"||","")&amp;IF(BO2381&lt;&gt;"",BO2381&amp;"||","")&amp;IF(BP2381&lt;&gt;"",BP2381&amp;"||","")&amp;IF(BQ2381&lt;&gt;"",BQ2381&amp;"||","")&amp;IF(BR2381&lt;&gt;"",BR2381&amp;"||","")&amp;IF(BS2381&lt;&gt;"",BS2381&amp;"||","")&amp;IF(BT2381&lt;&gt;"",BT2381&amp;"||","")&amp;IF(BU2381&lt;&gt;"",BU2381&amp;"||","")&amp;IF(BV2381&lt;&gt;"",BV2381&amp;"||","")</f>
        <v/>
      </c>
    </row>
    <row r="2382" spans="1:75" x14ac:dyDescent="0.25">
      <c r="A2382" t="s">
        <v>1383</v>
      </c>
      <c r="B2382" t="s">
        <v>350</v>
      </c>
      <c r="C2382" t="s">
        <v>116</v>
      </c>
      <c r="D2382" t="s">
        <v>1384</v>
      </c>
      <c r="M2382" t="str">
        <f>IFERROR(IF(LEN(BW2382&gt;0),MID(BW2382,1,LEN(BW2382)-2),""),"")</f>
        <v/>
      </c>
      <c r="N2382" t="s">
        <v>118</v>
      </c>
      <c r="AW2382" t="str">
        <f>IF(W2382&lt;&gt;0,W$1,"")</f>
        <v/>
      </c>
      <c r="AX2382" t="str">
        <f>IF(X2382&lt;&gt;0,X$1,"")</f>
        <v/>
      </c>
      <c r="AY2382" t="str">
        <f>IF(Y2382&lt;&gt;0,Y$1,"")</f>
        <v/>
      </c>
      <c r="AZ2382" t="str">
        <f>IF(Z2382&lt;&gt;0,Z$1,"")</f>
        <v/>
      </c>
      <c r="BA2382" t="str">
        <f>IF(AA2382&lt;&gt;0,AA$1,"")</f>
        <v/>
      </c>
      <c r="BB2382" t="str">
        <f>IF(AB2382&lt;&gt;0,AB$1,"")</f>
        <v/>
      </c>
      <c r="BC2382" t="str">
        <f>IF(AC2382&lt;&gt;0,AC$1,"")</f>
        <v/>
      </c>
      <c r="BD2382" t="str">
        <f>IF(AD2382&lt;&gt;0,AD$1,"")</f>
        <v/>
      </c>
      <c r="BE2382" t="str">
        <f>IF(AE2382&lt;&gt;0,AE$1,"")</f>
        <v/>
      </c>
      <c r="BF2382" t="str">
        <f>IF(AF2382&lt;&gt;0,AF$1,"")</f>
        <v/>
      </c>
      <c r="BG2382" t="str">
        <f>IF(AG2382&lt;&gt;0,AG$1,"")</f>
        <v/>
      </c>
      <c r="BH2382" t="str">
        <f>IF(AH2382&lt;&gt;0,AH$1,"")</f>
        <v/>
      </c>
      <c r="BI2382" t="str">
        <f>IF(AI2382&lt;&gt;0,AI$1,"")</f>
        <v/>
      </c>
      <c r="BJ2382" t="str">
        <f>IF(AJ2382&lt;&gt;0,AJ$1,"")</f>
        <v/>
      </c>
      <c r="BK2382" t="str">
        <f>IF(AK2382&lt;&gt;0,AK$1,"")</f>
        <v/>
      </c>
      <c r="BL2382" t="str">
        <f>IF(AL2382&lt;&gt;0,AL$1,"")</f>
        <v/>
      </c>
      <c r="BM2382" t="str">
        <f>IF(AM2382&lt;&gt;0,AM$1,"")</f>
        <v/>
      </c>
      <c r="BN2382" t="str">
        <f>IF(AN2382&lt;&gt;0,AN$1,"")</f>
        <v/>
      </c>
      <c r="BO2382" t="str">
        <f>IF(AO2382&lt;&gt;0,AO$1,"")</f>
        <v/>
      </c>
      <c r="BP2382" t="str">
        <f>IF(AP2382&lt;&gt;0,AP$1,"")</f>
        <v/>
      </c>
      <c r="BQ2382" t="str">
        <f>IF(AQ2382&lt;&gt;0,AQ$1,"")</f>
        <v/>
      </c>
      <c r="BR2382" t="str">
        <f>IF(AR2382&lt;&gt;0,AR$1,"")</f>
        <v/>
      </c>
      <c r="BS2382" t="str">
        <f>IF(AS2382&lt;&gt;0,AS$1,"")</f>
        <v/>
      </c>
      <c r="BT2382" t="str">
        <f>IF(AT2382&lt;&gt;0,AT$1,"")</f>
        <v/>
      </c>
      <c r="BU2382" t="str">
        <f>IF(AU2382&lt;&gt;0,AU$1,"")</f>
        <v/>
      </c>
      <c r="BV2382" t="str">
        <f>IF(AV2382&lt;&gt;0,AV$1,"")</f>
        <v/>
      </c>
      <c r="BW2382" t="str">
        <f>IF(AW2382&lt;&gt;"",AW2382&amp;"||","")&amp;IF(AX2382&lt;&gt;"",AX2382&amp;"||","")&amp;IF(AY2382&lt;&gt;"",AY2382&amp;"||","")&amp;IF(AZ2382&lt;&gt;"",AZ2382&amp;"||","")&amp;IF(BA2382&lt;&gt;"",BA2382&amp;"||","")&amp;IF(BB2382&lt;&gt;"",BB2382&amp;"||","")&amp;IF(BC2382&lt;&gt;"",BC2382&amp;"||","")&amp;IF(BD2382&lt;&gt;"",BD2382&amp;"||","")&amp;IF(BE2382&lt;&gt;"",BE2382&amp;"||","")&amp;IF(BF2382&lt;&gt;"",BF2382&amp;"||","")&amp;IF(BG2382&lt;&gt;"",BG2382&amp;"||","")&amp;IF(BH2382&lt;&gt;"",BH2382&amp;"||","")&amp;IF(BI2382&lt;&gt;"",BI2382&amp;"||","")&amp;IF(BJ2382&lt;&gt;"",BJ2382&amp;"||","")&amp;IF(BK2382&lt;&gt;"",BK2382&amp;"||","")&amp;IF(BL2382&lt;&gt;"",BL2382&amp;"||","")&amp;IF(BM2382&lt;&gt;"",BM2382&amp;"||","")&amp;IF(BN2382&lt;&gt;"",BN2382&amp;"||","")&amp;IF(BO2382&lt;&gt;"",BO2382&amp;"||","")&amp;IF(BP2382&lt;&gt;"",BP2382&amp;"||","")&amp;IF(BQ2382&lt;&gt;"",BQ2382&amp;"||","")&amp;IF(BR2382&lt;&gt;"",BR2382&amp;"||","")&amp;IF(BS2382&lt;&gt;"",BS2382&amp;"||","")&amp;IF(BT2382&lt;&gt;"",BT2382&amp;"||","")&amp;IF(BU2382&lt;&gt;"",BU2382&amp;"||","")&amp;IF(BV2382&lt;&gt;"",BV2382&amp;"||","")</f>
        <v/>
      </c>
    </row>
    <row r="2383" spans="1:75" x14ac:dyDescent="0.25">
      <c r="A2383" t="s">
        <v>1383</v>
      </c>
      <c r="B2383" t="s">
        <v>155</v>
      </c>
      <c r="C2383" t="s">
        <v>116</v>
      </c>
      <c r="D2383" t="s">
        <v>1384</v>
      </c>
      <c r="M2383" t="str">
        <f>IFERROR(IF(LEN(BW2383&gt;0),MID(BW2383,1,LEN(BW2383)-2),""),"")</f>
        <v/>
      </c>
      <c r="N2383" t="s">
        <v>118</v>
      </c>
      <c r="AW2383" t="str">
        <f>IF(W2383&lt;&gt;0,W$1,"")</f>
        <v/>
      </c>
      <c r="AX2383" t="str">
        <f>IF(X2383&lt;&gt;0,X$1,"")</f>
        <v/>
      </c>
      <c r="AY2383" t="str">
        <f>IF(Y2383&lt;&gt;0,Y$1,"")</f>
        <v/>
      </c>
      <c r="AZ2383" t="str">
        <f>IF(Z2383&lt;&gt;0,Z$1,"")</f>
        <v/>
      </c>
      <c r="BA2383" t="str">
        <f>IF(AA2383&lt;&gt;0,AA$1,"")</f>
        <v/>
      </c>
      <c r="BB2383" t="str">
        <f>IF(AB2383&lt;&gt;0,AB$1,"")</f>
        <v/>
      </c>
      <c r="BC2383" t="str">
        <f>IF(AC2383&lt;&gt;0,AC$1,"")</f>
        <v/>
      </c>
      <c r="BD2383" t="str">
        <f>IF(AD2383&lt;&gt;0,AD$1,"")</f>
        <v/>
      </c>
      <c r="BE2383" t="str">
        <f>IF(AE2383&lt;&gt;0,AE$1,"")</f>
        <v/>
      </c>
      <c r="BF2383" t="str">
        <f>IF(AF2383&lt;&gt;0,AF$1,"")</f>
        <v/>
      </c>
      <c r="BG2383" t="str">
        <f>IF(AG2383&lt;&gt;0,AG$1,"")</f>
        <v/>
      </c>
      <c r="BH2383" t="str">
        <f>IF(AH2383&lt;&gt;0,AH$1,"")</f>
        <v/>
      </c>
      <c r="BI2383" t="str">
        <f>IF(AI2383&lt;&gt;0,AI$1,"")</f>
        <v/>
      </c>
      <c r="BJ2383" t="str">
        <f>IF(AJ2383&lt;&gt;0,AJ$1,"")</f>
        <v/>
      </c>
      <c r="BK2383" t="str">
        <f>IF(AK2383&lt;&gt;0,AK$1,"")</f>
        <v/>
      </c>
      <c r="BL2383" t="str">
        <f>IF(AL2383&lt;&gt;0,AL$1,"")</f>
        <v/>
      </c>
      <c r="BM2383" t="str">
        <f>IF(AM2383&lt;&gt;0,AM$1,"")</f>
        <v/>
      </c>
      <c r="BN2383" t="str">
        <f>IF(AN2383&lt;&gt;0,AN$1,"")</f>
        <v/>
      </c>
      <c r="BO2383" t="str">
        <f>IF(AO2383&lt;&gt;0,AO$1,"")</f>
        <v/>
      </c>
      <c r="BP2383" t="str">
        <f>IF(AP2383&lt;&gt;0,AP$1,"")</f>
        <v/>
      </c>
      <c r="BQ2383" t="str">
        <f>IF(AQ2383&lt;&gt;0,AQ$1,"")</f>
        <v/>
      </c>
      <c r="BR2383" t="str">
        <f>IF(AR2383&lt;&gt;0,AR$1,"")</f>
        <v/>
      </c>
      <c r="BS2383" t="str">
        <f>IF(AS2383&lt;&gt;0,AS$1,"")</f>
        <v/>
      </c>
      <c r="BT2383" t="str">
        <f>IF(AT2383&lt;&gt;0,AT$1,"")</f>
        <v/>
      </c>
      <c r="BU2383" t="str">
        <f>IF(AU2383&lt;&gt;0,AU$1,"")</f>
        <v/>
      </c>
      <c r="BV2383" t="str">
        <f>IF(AV2383&lt;&gt;0,AV$1,"")</f>
        <v/>
      </c>
      <c r="BW2383" t="str">
        <f>IF(AW2383&lt;&gt;"",AW2383&amp;"||","")&amp;IF(AX2383&lt;&gt;"",AX2383&amp;"||","")&amp;IF(AY2383&lt;&gt;"",AY2383&amp;"||","")&amp;IF(AZ2383&lt;&gt;"",AZ2383&amp;"||","")&amp;IF(BA2383&lt;&gt;"",BA2383&amp;"||","")&amp;IF(BB2383&lt;&gt;"",BB2383&amp;"||","")&amp;IF(BC2383&lt;&gt;"",BC2383&amp;"||","")&amp;IF(BD2383&lt;&gt;"",BD2383&amp;"||","")&amp;IF(BE2383&lt;&gt;"",BE2383&amp;"||","")&amp;IF(BF2383&lt;&gt;"",BF2383&amp;"||","")&amp;IF(BG2383&lt;&gt;"",BG2383&amp;"||","")&amp;IF(BH2383&lt;&gt;"",BH2383&amp;"||","")&amp;IF(BI2383&lt;&gt;"",BI2383&amp;"||","")&amp;IF(BJ2383&lt;&gt;"",BJ2383&amp;"||","")&amp;IF(BK2383&lt;&gt;"",BK2383&amp;"||","")&amp;IF(BL2383&lt;&gt;"",BL2383&amp;"||","")&amp;IF(BM2383&lt;&gt;"",BM2383&amp;"||","")&amp;IF(BN2383&lt;&gt;"",BN2383&amp;"||","")&amp;IF(BO2383&lt;&gt;"",BO2383&amp;"||","")&amp;IF(BP2383&lt;&gt;"",BP2383&amp;"||","")&amp;IF(BQ2383&lt;&gt;"",BQ2383&amp;"||","")&amp;IF(BR2383&lt;&gt;"",BR2383&amp;"||","")&amp;IF(BS2383&lt;&gt;"",BS2383&amp;"||","")&amp;IF(BT2383&lt;&gt;"",BT2383&amp;"||","")&amp;IF(BU2383&lt;&gt;"",BU2383&amp;"||","")&amp;IF(BV2383&lt;&gt;"",BV2383&amp;"||","")</f>
        <v/>
      </c>
    </row>
    <row r="2384" spans="1:75" x14ac:dyDescent="0.25">
      <c r="A2384" t="s">
        <v>1383</v>
      </c>
      <c r="B2384" t="s">
        <v>78</v>
      </c>
      <c r="C2384" t="s">
        <v>124</v>
      </c>
      <c r="D2384" t="s">
        <v>1385</v>
      </c>
      <c r="M2384" t="str">
        <f>IFERROR(IF(LEN(BW2384&gt;0),MID(BW2384,1,LEN(BW2384)-2),""),"")</f>
        <v/>
      </c>
      <c r="N2384" t="s">
        <v>118</v>
      </c>
      <c r="AW2384" t="str">
        <f>IF(W2384&lt;&gt;0,W$1,"")</f>
        <v/>
      </c>
      <c r="AX2384" t="str">
        <f>IF(X2384&lt;&gt;0,X$1,"")</f>
        <v/>
      </c>
      <c r="AY2384" t="str">
        <f>IF(Y2384&lt;&gt;0,Y$1,"")</f>
        <v/>
      </c>
      <c r="AZ2384" t="str">
        <f>IF(Z2384&lt;&gt;0,Z$1,"")</f>
        <v/>
      </c>
      <c r="BA2384" t="str">
        <f>IF(AA2384&lt;&gt;0,AA$1,"")</f>
        <v/>
      </c>
      <c r="BB2384" t="str">
        <f>IF(AB2384&lt;&gt;0,AB$1,"")</f>
        <v/>
      </c>
      <c r="BC2384" t="str">
        <f>IF(AC2384&lt;&gt;0,AC$1,"")</f>
        <v/>
      </c>
      <c r="BD2384" t="str">
        <f>IF(AD2384&lt;&gt;0,AD$1,"")</f>
        <v/>
      </c>
      <c r="BE2384" t="str">
        <f>IF(AE2384&lt;&gt;0,AE$1,"")</f>
        <v/>
      </c>
      <c r="BF2384" t="str">
        <f>IF(AF2384&lt;&gt;0,AF$1,"")</f>
        <v/>
      </c>
      <c r="BG2384" t="str">
        <f>IF(AG2384&lt;&gt;0,AG$1,"")</f>
        <v/>
      </c>
      <c r="BH2384" t="str">
        <f>IF(AH2384&lt;&gt;0,AH$1,"")</f>
        <v/>
      </c>
      <c r="BI2384" t="str">
        <f>IF(AI2384&lt;&gt;0,AI$1,"")</f>
        <v/>
      </c>
      <c r="BJ2384" t="str">
        <f>IF(AJ2384&lt;&gt;0,AJ$1,"")</f>
        <v/>
      </c>
      <c r="BK2384" t="str">
        <f>IF(AK2384&lt;&gt;0,AK$1,"")</f>
        <v/>
      </c>
      <c r="BL2384" t="str">
        <f>IF(AL2384&lt;&gt;0,AL$1,"")</f>
        <v/>
      </c>
      <c r="BM2384" t="str">
        <f>IF(AM2384&lt;&gt;0,AM$1,"")</f>
        <v/>
      </c>
      <c r="BN2384" t="str">
        <f>IF(AN2384&lt;&gt;0,AN$1,"")</f>
        <v/>
      </c>
      <c r="BO2384" t="str">
        <f>IF(AO2384&lt;&gt;0,AO$1,"")</f>
        <v/>
      </c>
      <c r="BP2384" t="str">
        <f>IF(AP2384&lt;&gt;0,AP$1,"")</f>
        <v/>
      </c>
      <c r="BQ2384" t="str">
        <f>IF(AQ2384&lt;&gt;0,AQ$1,"")</f>
        <v/>
      </c>
      <c r="BR2384" t="str">
        <f>IF(AR2384&lt;&gt;0,AR$1,"")</f>
        <v/>
      </c>
      <c r="BS2384" t="str">
        <f>IF(AS2384&lt;&gt;0,AS$1,"")</f>
        <v/>
      </c>
      <c r="BT2384" t="str">
        <f>IF(AT2384&lt;&gt;0,AT$1,"")</f>
        <v/>
      </c>
      <c r="BU2384" t="str">
        <f>IF(AU2384&lt;&gt;0,AU$1,"")</f>
        <v/>
      </c>
      <c r="BV2384" t="str">
        <f>IF(AV2384&lt;&gt;0,AV$1,"")</f>
        <v/>
      </c>
      <c r="BW2384" t="str">
        <f>IF(AW2384&lt;&gt;"",AW2384&amp;"||","")&amp;IF(AX2384&lt;&gt;"",AX2384&amp;"||","")&amp;IF(AY2384&lt;&gt;"",AY2384&amp;"||","")&amp;IF(AZ2384&lt;&gt;"",AZ2384&amp;"||","")&amp;IF(BA2384&lt;&gt;"",BA2384&amp;"||","")&amp;IF(BB2384&lt;&gt;"",BB2384&amp;"||","")&amp;IF(BC2384&lt;&gt;"",BC2384&amp;"||","")&amp;IF(BD2384&lt;&gt;"",BD2384&amp;"||","")&amp;IF(BE2384&lt;&gt;"",BE2384&amp;"||","")&amp;IF(BF2384&lt;&gt;"",BF2384&amp;"||","")&amp;IF(BG2384&lt;&gt;"",BG2384&amp;"||","")&amp;IF(BH2384&lt;&gt;"",BH2384&amp;"||","")&amp;IF(BI2384&lt;&gt;"",BI2384&amp;"||","")&amp;IF(BJ2384&lt;&gt;"",BJ2384&amp;"||","")&amp;IF(BK2384&lt;&gt;"",BK2384&amp;"||","")&amp;IF(BL2384&lt;&gt;"",BL2384&amp;"||","")&amp;IF(BM2384&lt;&gt;"",BM2384&amp;"||","")&amp;IF(BN2384&lt;&gt;"",BN2384&amp;"||","")&amp;IF(BO2384&lt;&gt;"",BO2384&amp;"||","")&amp;IF(BP2384&lt;&gt;"",BP2384&amp;"||","")&amp;IF(BQ2384&lt;&gt;"",BQ2384&amp;"||","")&amp;IF(BR2384&lt;&gt;"",BR2384&amp;"||","")&amp;IF(BS2384&lt;&gt;"",BS2384&amp;"||","")&amp;IF(BT2384&lt;&gt;"",BT2384&amp;"||","")&amp;IF(BU2384&lt;&gt;"",BU2384&amp;"||","")&amp;IF(BV2384&lt;&gt;"",BV2384&amp;"||","")</f>
        <v/>
      </c>
    </row>
    <row r="2385" spans="1:75" x14ac:dyDescent="0.25">
      <c r="A2385" t="s">
        <v>1383</v>
      </c>
      <c r="B2385" t="s">
        <v>350</v>
      </c>
      <c r="C2385" t="s">
        <v>116</v>
      </c>
      <c r="D2385" t="s">
        <v>1385</v>
      </c>
      <c r="M2385" t="str">
        <f>IFERROR(IF(LEN(BW2385&gt;0),MID(BW2385,1,LEN(BW2385)-2),""),"")</f>
        <v/>
      </c>
      <c r="N2385" t="s">
        <v>118</v>
      </c>
      <c r="AW2385" t="str">
        <f>IF(W2385&lt;&gt;0,W$1,"")</f>
        <v/>
      </c>
      <c r="AX2385" t="str">
        <f>IF(X2385&lt;&gt;0,X$1,"")</f>
        <v/>
      </c>
      <c r="AY2385" t="str">
        <f>IF(Y2385&lt;&gt;0,Y$1,"")</f>
        <v/>
      </c>
      <c r="AZ2385" t="str">
        <f>IF(Z2385&lt;&gt;0,Z$1,"")</f>
        <v/>
      </c>
      <c r="BA2385" t="str">
        <f>IF(AA2385&lt;&gt;0,AA$1,"")</f>
        <v/>
      </c>
      <c r="BB2385" t="str">
        <f>IF(AB2385&lt;&gt;0,AB$1,"")</f>
        <v/>
      </c>
      <c r="BC2385" t="str">
        <f>IF(AC2385&lt;&gt;0,AC$1,"")</f>
        <v/>
      </c>
      <c r="BD2385" t="str">
        <f>IF(AD2385&lt;&gt;0,AD$1,"")</f>
        <v/>
      </c>
      <c r="BE2385" t="str">
        <f>IF(AE2385&lt;&gt;0,AE$1,"")</f>
        <v/>
      </c>
      <c r="BF2385" t="str">
        <f>IF(AF2385&lt;&gt;0,AF$1,"")</f>
        <v/>
      </c>
      <c r="BG2385" t="str">
        <f>IF(AG2385&lt;&gt;0,AG$1,"")</f>
        <v/>
      </c>
      <c r="BH2385" t="str">
        <f>IF(AH2385&lt;&gt;0,AH$1,"")</f>
        <v/>
      </c>
      <c r="BI2385" t="str">
        <f>IF(AI2385&lt;&gt;0,AI$1,"")</f>
        <v/>
      </c>
      <c r="BJ2385" t="str">
        <f>IF(AJ2385&lt;&gt;0,AJ$1,"")</f>
        <v/>
      </c>
      <c r="BK2385" t="str">
        <f>IF(AK2385&lt;&gt;0,AK$1,"")</f>
        <v/>
      </c>
      <c r="BL2385" t="str">
        <f>IF(AL2385&lt;&gt;0,AL$1,"")</f>
        <v/>
      </c>
      <c r="BM2385" t="str">
        <f>IF(AM2385&lt;&gt;0,AM$1,"")</f>
        <v/>
      </c>
      <c r="BN2385" t="str">
        <f>IF(AN2385&lt;&gt;0,AN$1,"")</f>
        <v/>
      </c>
      <c r="BO2385" t="str">
        <f>IF(AO2385&lt;&gt;0,AO$1,"")</f>
        <v/>
      </c>
      <c r="BP2385" t="str">
        <f>IF(AP2385&lt;&gt;0,AP$1,"")</f>
        <v/>
      </c>
      <c r="BQ2385" t="str">
        <f>IF(AQ2385&lt;&gt;0,AQ$1,"")</f>
        <v/>
      </c>
      <c r="BR2385" t="str">
        <f>IF(AR2385&lt;&gt;0,AR$1,"")</f>
        <v/>
      </c>
      <c r="BS2385" t="str">
        <f>IF(AS2385&lt;&gt;0,AS$1,"")</f>
        <v/>
      </c>
      <c r="BT2385" t="str">
        <f>IF(AT2385&lt;&gt;0,AT$1,"")</f>
        <v/>
      </c>
      <c r="BU2385" t="str">
        <f>IF(AU2385&lt;&gt;0,AU$1,"")</f>
        <v/>
      </c>
      <c r="BV2385" t="str">
        <f>IF(AV2385&lt;&gt;0,AV$1,"")</f>
        <v/>
      </c>
      <c r="BW2385" t="str">
        <f>IF(AW2385&lt;&gt;"",AW2385&amp;"||","")&amp;IF(AX2385&lt;&gt;"",AX2385&amp;"||","")&amp;IF(AY2385&lt;&gt;"",AY2385&amp;"||","")&amp;IF(AZ2385&lt;&gt;"",AZ2385&amp;"||","")&amp;IF(BA2385&lt;&gt;"",BA2385&amp;"||","")&amp;IF(BB2385&lt;&gt;"",BB2385&amp;"||","")&amp;IF(BC2385&lt;&gt;"",BC2385&amp;"||","")&amp;IF(BD2385&lt;&gt;"",BD2385&amp;"||","")&amp;IF(BE2385&lt;&gt;"",BE2385&amp;"||","")&amp;IF(BF2385&lt;&gt;"",BF2385&amp;"||","")&amp;IF(BG2385&lt;&gt;"",BG2385&amp;"||","")&amp;IF(BH2385&lt;&gt;"",BH2385&amp;"||","")&amp;IF(BI2385&lt;&gt;"",BI2385&amp;"||","")&amp;IF(BJ2385&lt;&gt;"",BJ2385&amp;"||","")&amp;IF(BK2385&lt;&gt;"",BK2385&amp;"||","")&amp;IF(BL2385&lt;&gt;"",BL2385&amp;"||","")&amp;IF(BM2385&lt;&gt;"",BM2385&amp;"||","")&amp;IF(BN2385&lt;&gt;"",BN2385&amp;"||","")&amp;IF(BO2385&lt;&gt;"",BO2385&amp;"||","")&amp;IF(BP2385&lt;&gt;"",BP2385&amp;"||","")&amp;IF(BQ2385&lt;&gt;"",BQ2385&amp;"||","")&amp;IF(BR2385&lt;&gt;"",BR2385&amp;"||","")&amp;IF(BS2385&lt;&gt;"",BS2385&amp;"||","")&amp;IF(BT2385&lt;&gt;"",BT2385&amp;"||","")&amp;IF(BU2385&lt;&gt;"",BU2385&amp;"||","")&amp;IF(BV2385&lt;&gt;"",BV2385&amp;"||","")</f>
        <v/>
      </c>
    </row>
    <row r="2386" spans="1:75" x14ac:dyDescent="0.25">
      <c r="A2386" t="s">
        <v>1383</v>
      </c>
      <c r="B2386" t="s">
        <v>155</v>
      </c>
      <c r="C2386" t="s">
        <v>116</v>
      </c>
      <c r="D2386" t="s">
        <v>1385</v>
      </c>
      <c r="M2386" t="str">
        <f>IFERROR(IF(LEN(BW2386&gt;0),MID(BW2386,1,LEN(BW2386)-2),""),"")</f>
        <v/>
      </c>
      <c r="N2386" t="s">
        <v>118</v>
      </c>
      <c r="AW2386" t="str">
        <f>IF(W2386&lt;&gt;0,W$1,"")</f>
        <v/>
      </c>
      <c r="AX2386" t="str">
        <f>IF(X2386&lt;&gt;0,X$1,"")</f>
        <v/>
      </c>
      <c r="AY2386" t="str">
        <f>IF(Y2386&lt;&gt;0,Y$1,"")</f>
        <v/>
      </c>
      <c r="AZ2386" t="str">
        <f>IF(Z2386&lt;&gt;0,Z$1,"")</f>
        <v/>
      </c>
      <c r="BA2386" t="str">
        <f>IF(AA2386&lt;&gt;0,AA$1,"")</f>
        <v/>
      </c>
      <c r="BB2386" t="str">
        <f>IF(AB2386&lt;&gt;0,AB$1,"")</f>
        <v/>
      </c>
      <c r="BC2386" t="str">
        <f>IF(AC2386&lt;&gt;0,AC$1,"")</f>
        <v/>
      </c>
      <c r="BD2386" t="str">
        <f>IF(AD2386&lt;&gt;0,AD$1,"")</f>
        <v/>
      </c>
      <c r="BE2386" t="str">
        <f>IF(AE2386&lt;&gt;0,AE$1,"")</f>
        <v/>
      </c>
      <c r="BF2386" t="str">
        <f>IF(AF2386&lt;&gt;0,AF$1,"")</f>
        <v/>
      </c>
      <c r="BG2386" t="str">
        <f>IF(AG2386&lt;&gt;0,AG$1,"")</f>
        <v/>
      </c>
      <c r="BH2386" t="str">
        <f>IF(AH2386&lt;&gt;0,AH$1,"")</f>
        <v/>
      </c>
      <c r="BI2386" t="str">
        <f>IF(AI2386&lt;&gt;0,AI$1,"")</f>
        <v/>
      </c>
      <c r="BJ2386" t="str">
        <f>IF(AJ2386&lt;&gt;0,AJ$1,"")</f>
        <v/>
      </c>
      <c r="BK2386" t="str">
        <f>IF(AK2386&lt;&gt;0,AK$1,"")</f>
        <v/>
      </c>
      <c r="BL2386" t="str">
        <f>IF(AL2386&lt;&gt;0,AL$1,"")</f>
        <v/>
      </c>
      <c r="BM2386" t="str">
        <f>IF(AM2386&lt;&gt;0,AM$1,"")</f>
        <v/>
      </c>
      <c r="BN2386" t="str">
        <f>IF(AN2386&lt;&gt;0,AN$1,"")</f>
        <v/>
      </c>
      <c r="BO2386" t="str">
        <f>IF(AO2386&lt;&gt;0,AO$1,"")</f>
        <v/>
      </c>
      <c r="BP2386" t="str">
        <f>IF(AP2386&lt;&gt;0,AP$1,"")</f>
        <v/>
      </c>
      <c r="BQ2386" t="str">
        <f>IF(AQ2386&lt;&gt;0,AQ$1,"")</f>
        <v/>
      </c>
      <c r="BR2386" t="str">
        <f>IF(AR2386&lt;&gt;0,AR$1,"")</f>
        <v/>
      </c>
      <c r="BS2386" t="str">
        <f>IF(AS2386&lt;&gt;0,AS$1,"")</f>
        <v/>
      </c>
      <c r="BT2386" t="str">
        <f>IF(AT2386&lt;&gt;0,AT$1,"")</f>
        <v/>
      </c>
      <c r="BU2386" t="str">
        <f>IF(AU2386&lt;&gt;0,AU$1,"")</f>
        <v/>
      </c>
      <c r="BV2386" t="str">
        <f>IF(AV2386&lt;&gt;0,AV$1,"")</f>
        <v/>
      </c>
      <c r="BW2386" t="str">
        <f>IF(AW2386&lt;&gt;"",AW2386&amp;"||","")&amp;IF(AX2386&lt;&gt;"",AX2386&amp;"||","")&amp;IF(AY2386&lt;&gt;"",AY2386&amp;"||","")&amp;IF(AZ2386&lt;&gt;"",AZ2386&amp;"||","")&amp;IF(BA2386&lt;&gt;"",BA2386&amp;"||","")&amp;IF(BB2386&lt;&gt;"",BB2386&amp;"||","")&amp;IF(BC2386&lt;&gt;"",BC2386&amp;"||","")&amp;IF(BD2386&lt;&gt;"",BD2386&amp;"||","")&amp;IF(BE2386&lt;&gt;"",BE2386&amp;"||","")&amp;IF(BF2386&lt;&gt;"",BF2386&amp;"||","")&amp;IF(BG2386&lt;&gt;"",BG2386&amp;"||","")&amp;IF(BH2386&lt;&gt;"",BH2386&amp;"||","")&amp;IF(BI2386&lt;&gt;"",BI2386&amp;"||","")&amp;IF(BJ2386&lt;&gt;"",BJ2386&amp;"||","")&amp;IF(BK2386&lt;&gt;"",BK2386&amp;"||","")&amp;IF(BL2386&lt;&gt;"",BL2386&amp;"||","")&amp;IF(BM2386&lt;&gt;"",BM2386&amp;"||","")&amp;IF(BN2386&lt;&gt;"",BN2386&amp;"||","")&amp;IF(BO2386&lt;&gt;"",BO2386&amp;"||","")&amp;IF(BP2386&lt;&gt;"",BP2386&amp;"||","")&amp;IF(BQ2386&lt;&gt;"",BQ2386&amp;"||","")&amp;IF(BR2386&lt;&gt;"",BR2386&amp;"||","")&amp;IF(BS2386&lt;&gt;"",BS2386&amp;"||","")&amp;IF(BT2386&lt;&gt;"",BT2386&amp;"||","")&amp;IF(BU2386&lt;&gt;"",BU2386&amp;"||","")&amp;IF(BV2386&lt;&gt;"",BV2386&amp;"||","")</f>
        <v/>
      </c>
    </row>
    <row r="2387" spans="1:75" x14ac:dyDescent="0.25">
      <c r="A2387" t="s">
        <v>1386</v>
      </c>
      <c r="B2387" t="s">
        <v>289</v>
      </c>
      <c r="C2387" t="s">
        <v>290</v>
      </c>
      <c r="D2387" t="s">
        <v>427</v>
      </c>
      <c r="M2387" t="str">
        <f>IFERROR(IF(LEN(BW2387&gt;0),MID(BW2387,1,LEN(BW2387)-2),""),"")</f>
        <v/>
      </c>
      <c r="N2387" t="s">
        <v>118</v>
      </c>
      <c r="AW2387" t="str">
        <f>IF(W2387&lt;&gt;0,W$1,"")</f>
        <v/>
      </c>
      <c r="AX2387" t="str">
        <f>IF(X2387&lt;&gt;0,X$1,"")</f>
        <v/>
      </c>
      <c r="AY2387" t="str">
        <f>IF(Y2387&lt;&gt;0,Y$1,"")</f>
        <v/>
      </c>
      <c r="AZ2387" t="str">
        <f>IF(Z2387&lt;&gt;0,Z$1,"")</f>
        <v/>
      </c>
      <c r="BA2387" t="str">
        <f>IF(AA2387&lt;&gt;0,AA$1,"")</f>
        <v/>
      </c>
      <c r="BB2387" t="str">
        <f>IF(AB2387&lt;&gt;0,AB$1,"")</f>
        <v/>
      </c>
      <c r="BC2387" t="str">
        <f>IF(AC2387&lt;&gt;0,AC$1,"")</f>
        <v/>
      </c>
      <c r="BD2387" t="str">
        <f>IF(AD2387&lt;&gt;0,AD$1,"")</f>
        <v/>
      </c>
      <c r="BE2387" t="str">
        <f>IF(AE2387&lt;&gt;0,AE$1,"")</f>
        <v/>
      </c>
      <c r="BF2387" t="str">
        <f>IF(AF2387&lt;&gt;0,AF$1,"")</f>
        <v/>
      </c>
      <c r="BG2387" t="str">
        <f>IF(AG2387&lt;&gt;0,AG$1,"")</f>
        <v/>
      </c>
      <c r="BH2387" t="str">
        <f>IF(AH2387&lt;&gt;0,AH$1,"")</f>
        <v/>
      </c>
      <c r="BI2387" t="str">
        <f>IF(AI2387&lt;&gt;0,AI$1,"")</f>
        <v/>
      </c>
      <c r="BJ2387" t="str">
        <f>IF(AJ2387&lt;&gt;0,AJ$1,"")</f>
        <v/>
      </c>
      <c r="BK2387" t="str">
        <f>IF(AK2387&lt;&gt;0,AK$1,"")</f>
        <v/>
      </c>
      <c r="BL2387" t="str">
        <f>IF(AL2387&lt;&gt;0,AL$1,"")</f>
        <v/>
      </c>
      <c r="BM2387" t="str">
        <f>IF(AM2387&lt;&gt;0,AM$1,"")</f>
        <v/>
      </c>
      <c r="BN2387" t="str">
        <f>IF(AN2387&lt;&gt;0,AN$1,"")</f>
        <v/>
      </c>
      <c r="BO2387" t="str">
        <f>IF(AO2387&lt;&gt;0,AO$1,"")</f>
        <v/>
      </c>
      <c r="BP2387" t="str">
        <f>IF(AP2387&lt;&gt;0,AP$1,"")</f>
        <v/>
      </c>
      <c r="BQ2387" t="str">
        <f>IF(AQ2387&lt;&gt;0,AQ$1,"")</f>
        <v/>
      </c>
      <c r="BR2387" t="str">
        <f>IF(AR2387&lt;&gt;0,AR$1,"")</f>
        <v/>
      </c>
      <c r="BS2387" t="str">
        <f>IF(AS2387&lt;&gt;0,AS$1,"")</f>
        <v/>
      </c>
      <c r="BT2387" t="str">
        <f>IF(AT2387&lt;&gt;0,AT$1,"")</f>
        <v/>
      </c>
      <c r="BU2387" t="str">
        <f>IF(AU2387&lt;&gt;0,AU$1,"")</f>
        <v/>
      </c>
      <c r="BV2387" t="str">
        <f>IF(AV2387&lt;&gt;0,AV$1,"")</f>
        <v/>
      </c>
      <c r="BW2387" t="str">
        <f>IF(AW2387&lt;&gt;"",AW2387&amp;"||","")&amp;IF(AX2387&lt;&gt;"",AX2387&amp;"||","")&amp;IF(AY2387&lt;&gt;"",AY2387&amp;"||","")&amp;IF(AZ2387&lt;&gt;"",AZ2387&amp;"||","")&amp;IF(BA2387&lt;&gt;"",BA2387&amp;"||","")&amp;IF(BB2387&lt;&gt;"",BB2387&amp;"||","")&amp;IF(BC2387&lt;&gt;"",BC2387&amp;"||","")&amp;IF(BD2387&lt;&gt;"",BD2387&amp;"||","")&amp;IF(BE2387&lt;&gt;"",BE2387&amp;"||","")&amp;IF(BF2387&lt;&gt;"",BF2387&amp;"||","")&amp;IF(BG2387&lt;&gt;"",BG2387&amp;"||","")&amp;IF(BH2387&lt;&gt;"",BH2387&amp;"||","")&amp;IF(BI2387&lt;&gt;"",BI2387&amp;"||","")&amp;IF(BJ2387&lt;&gt;"",BJ2387&amp;"||","")&amp;IF(BK2387&lt;&gt;"",BK2387&amp;"||","")&amp;IF(BL2387&lt;&gt;"",BL2387&amp;"||","")&amp;IF(BM2387&lt;&gt;"",BM2387&amp;"||","")&amp;IF(BN2387&lt;&gt;"",BN2387&amp;"||","")&amp;IF(BO2387&lt;&gt;"",BO2387&amp;"||","")&amp;IF(BP2387&lt;&gt;"",BP2387&amp;"||","")&amp;IF(BQ2387&lt;&gt;"",BQ2387&amp;"||","")&amp;IF(BR2387&lt;&gt;"",BR2387&amp;"||","")&amp;IF(BS2387&lt;&gt;"",BS2387&amp;"||","")&amp;IF(BT2387&lt;&gt;"",BT2387&amp;"||","")&amp;IF(BU2387&lt;&gt;"",BU2387&amp;"||","")&amp;IF(BV2387&lt;&gt;"",BV2387&amp;"||","")</f>
        <v/>
      </c>
    </row>
    <row r="2388" spans="1:75" x14ac:dyDescent="0.25">
      <c r="A2388" t="s">
        <v>1387</v>
      </c>
      <c r="B2388" t="s">
        <v>119</v>
      </c>
      <c r="C2388" t="s">
        <v>116</v>
      </c>
      <c r="D2388" t="s">
        <v>1388</v>
      </c>
      <c r="M2388" t="str">
        <f>IFERROR(IF(LEN(BW2388&gt;0),MID(BW2388,1,LEN(BW2388)-2),""),"")</f>
        <v/>
      </c>
      <c r="N2388" t="s">
        <v>118</v>
      </c>
      <c r="AW2388" t="str">
        <f>IF(W2388&lt;&gt;0,W$1,"")</f>
        <v/>
      </c>
      <c r="AX2388" t="str">
        <f>IF(X2388&lt;&gt;0,X$1,"")</f>
        <v/>
      </c>
      <c r="AY2388" t="str">
        <f>IF(Y2388&lt;&gt;0,Y$1,"")</f>
        <v/>
      </c>
      <c r="AZ2388" t="str">
        <f>IF(Z2388&lt;&gt;0,Z$1,"")</f>
        <v/>
      </c>
      <c r="BA2388" t="str">
        <f>IF(AA2388&lt;&gt;0,AA$1,"")</f>
        <v/>
      </c>
      <c r="BB2388" t="str">
        <f>IF(AB2388&lt;&gt;0,AB$1,"")</f>
        <v/>
      </c>
      <c r="BC2388" t="str">
        <f>IF(AC2388&lt;&gt;0,AC$1,"")</f>
        <v/>
      </c>
      <c r="BD2388" t="str">
        <f>IF(AD2388&lt;&gt;0,AD$1,"")</f>
        <v/>
      </c>
      <c r="BE2388" t="str">
        <f>IF(AE2388&lt;&gt;0,AE$1,"")</f>
        <v/>
      </c>
      <c r="BF2388" t="str">
        <f>IF(AF2388&lt;&gt;0,AF$1,"")</f>
        <v/>
      </c>
      <c r="BG2388" t="str">
        <f>IF(AG2388&lt;&gt;0,AG$1,"")</f>
        <v/>
      </c>
      <c r="BH2388" t="str">
        <f>IF(AH2388&lt;&gt;0,AH$1,"")</f>
        <v/>
      </c>
      <c r="BI2388" t="str">
        <f>IF(AI2388&lt;&gt;0,AI$1,"")</f>
        <v/>
      </c>
      <c r="BJ2388" t="str">
        <f>IF(AJ2388&lt;&gt;0,AJ$1,"")</f>
        <v/>
      </c>
      <c r="BK2388" t="str">
        <f>IF(AK2388&lt;&gt;0,AK$1,"")</f>
        <v/>
      </c>
      <c r="BL2388" t="str">
        <f>IF(AL2388&lt;&gt;0,AL$1,"")</f>
        <v/>
      </c>
      <c r="BM2388" t="str">
        <f>IF(AM2388&lt;&gt;0,AM$1,"")</f>
        <v/>
      </c>
      <c r="BN2388" t="str">
        <f>IF(AN2388&lt;&gt;0,AN$1,"")</f>
        <v/>
      </c>
      <c r="BO2388" t="str">
        <f>IF(AO2388&lt;&gt;0,AO$1,"")</f>
        <v/>
      </c>
      <c r="BP2388" t="str">
        <f>IF(AP2388&lt;&gt;0,AP$1,"")</f>
        <v/>
      </c>
      <c r="BQ2388" t="str">
        <f>IF(AQ2388&lt;&gt;0,AQ$1,"")</f>
        <v/>
      </c>
      <c r="BR2388" t="str">
        <f>IF(AR2388&lt;&gt;0,AR$1,"")</f>
        <v/>
      </c>
      <c r="BS2388" t="str">
        <f>IF(AS2388&lt;&gt;0,AS$1,"")</f>
        <v/>
      </c>
      <c r="BT2388" t="str">
        <f>IF(AT2388&lt;&gt;0,AT$1,"")</f>
        <v/>
      </c>
      <c r="BU2388" t="str">
        <f>IF(AU2388&lt;&gt;0,AU$1,"")</f>
        <v/>
      </c>
      <c r="BV2388" t="str">
        <f>IF(AV2388&lt;&gt;0,AV$1,"")</f>
        <v/>
      </c>
      <c r="BW2388" t="str">
        <f>IF(AW2388&lt;&gt;"",AW2388&amp;"||","")&amp;IF(AX2388&lt;&gt;"",AX2388&amp;"||","")&amp;IF(AY2388&lt;&gt;"",AY2388&amp;"||","")&amp;IF(AZ2388&lt;&gt;"",AZ2388&amp;"||","")&amp;IF(BA2388&lt;&gt;"",BA2388&amp;"||","")&amp;IF(BB2388&lt;&gt;"",BB2388&amp;"||","")&amp;IF(BC2388&lt;&gt;"",BC2388&amp;"||","")&amp;IF(BD2388&lt;&gt;"",BD2388&amp;"||","")&amp;IF(BE2388&lt;&gt;"",BE2388&amp;"||","")&amp;IF(BF2388&lt;&gt;"",BF2388&amp;"||","")&amp;IF(BG2388&lt;&gt;"",BG2388&amp;"||","")&amp;IF(BH2388&lt;&gt;"",BH2388&amp;"||","")&amp;IF(BI2388&lt;&gt;"",BI2388&amp;"||","")&amp;IF(BJ2388&lt;&gt;"",BJ2388&amp;"||","")&amp;IF(BK2388&lt;&gt;"",BK2388&amp;"||","")&amp;IF(BL2388&lt;&gt;"",BL2388&amp;"||","")&amp;IF(BM2388&lt;&gt;"",BM2388&amp;"||","")&amp;IF(BN2388&lt;&gt;"",BN2388&amp;"||","")&amp;IF(BO2388&lt;&gt;"",BO2388&amp;"||","")&amp;IF(BP2388&lt;&gt;"",BP2388&amp;"||","")&amp;IF(BQ2388&lt;&gt;"",BQ2388&amp;"||","")&amp;IF(BR2388&lt;&gt;"",BR2388&amp;"||","")&amp;IF(BS2388&lt;&gt;"",BS2388&amp;"||","")&amp;IF(BT2388&lt;&gt;"",BT2388&amp;"||","")&amp;IF(BU2388&lt;&gt;"",BU2388&amp;"||","")&amp;IF(BV2388&lt;&gt;"",BV2388&amp;"||","")</f>
        <v/>
      </c>
    </row>
    <row r="2389" spans="1:75" x14ac:dyDescent="0.25">
      <c r="A2389" t="s">
        <v>1389</v>
      </c>
      <c r="B2389" t="s">
        <v>76</v>
      </c>
      <c r="C2389" t="s">
        <v>177</v>
      </c>
      <c r="D2389" t="s">
        <v>622</v>
      </c>
      <c r="M2389" t="str">
        <f>IFERROR(IF(LEN(BW2389&gt;0),MID(BW2389,1,LEN(BW2389)-2),""),"")</f>
        <v/>
      </c>
      <c r="N2389" t="s">
        <v>118</v>
      </c>
      <c r="AW2389" t="str">
        <f>IF(W2389&lt;&gt;0,W$1,"")</f>
        <v/>
      </c>
      <c r="AX2389" t="str">
        <f>IF(X2389&lt;&gt;0,X$1,"")</f>
        <v/>
      </c>
      <c r="AY2389" t="str">
        <f>IF(Y2389&lt;&gt;0,Y$1,"")</f>
        <v/>
      </c>
      <c r="AZ2389" t="str">
        <f>IF(Z2389&lt;&gt;0,Z$1,"")</f>
        <v/>
      </c>
      <c r="BA2389" t="str">
        <f>IF(AA2389&lt;&gt;0,AA$1,"")</f>
        <v/>
      </c>
      <c r="BB2389" t="str">
        <f>IF(AB2389&lt;&gt;0,AB$1,"")</f>
        <v/>
      </c>
      <c r="BC2389" t="str">
        <f>IF(AC2389&lt;&gt;0,AC$1,"")</f>
        <v/>
      </c>
      <c r="BD2389" t="str">
        <f>IF(AD2389&lt;&gt;0,AD$1,"")</f>
        <v/>
      </c>
      <c r="BE2389" t="str">
        <f>IF(AE2389&lt;&gt;0,AE$1,"")</f>
        <v/>
      </c>
      <c r="BF2389" t="str">
        <f>IF(AF2389&lt;&gt;0,AF$1,"")</f>
        <v/>
      </c>
      <c r="BG2389" t="str">
        <f>IF(AG2389&lt;&gt;0,AG$1,"")</f>
        <v/>
      </c>
      <c r="BH2389" t="str">
        <f>IF(AH2389&lt;&gt;0,AH$1,"")</f>
        <v/>
      </c>
      <c r="BI2389" t="str">
        <f>IF(AI2389&lt;&gt;0,AI$1,"")</f>
        <v/>
      </c>
      <c r="BJ2389" t="str">
        <f>IF(AJ2389&lt;&gt;0,AJ$1,"")</f>
        <v/>
      </c>
      <c r="BK2389" t="str">
        <f>IF(AK2389&lt;&gt;0,AK$1,"")</f>
        <v/>
      </c>
      <c r="BL2389" t="str">
        <f>IF(AL2389&lt;&gt;0,AL$1,"")</f>
        <v/>
      </c>
      <c r="BM2389" t="str">
        <f>IF(AM2389&lt;&gt;0,AM$1,"")</f>
        <v/>
      </c>
      <c r="BN2389" t="str">
        <f>IF(AN2389&lt;&gt;0,AN$1,"")</f>
        <v/>
      </c>
      <c r="BO2389" t="str">
        <f>IF(AO2389&lt;&gt;0,AO$1,"")</f>
        <v/>
      </c>
      <c r="BP2389" t="str">
        <f>IF(AP2389&lt;&gt;0,AP$1,"")</f>
        <v/>
      </c>
      <c r="BQ2389" t="str">
        <f>IF(AQ2389&lt;&gt;0,AQ$1,"")</f>
        <v/>
      </c>
      <c r="BR2389" t="str">
        <f>IF(AR2389&lt;&gt;0,AR$1,"")</f>
        <v/>
      </c>
      <c r="BS2389" t="str">
        <f>IF(AS2389&lt;&gt;0,AS$1,"")</f>
        <v/>
      </c>
      <c r="BT2389" t="str">
        <f>IF(AT2389&lt;&gt;0,AT$1,"")</f>
        <v/>
      </c>
      <c r="BU2389" t="str">
        <f>IF(AU2389&lt;&gt;0,AU$1,"")</f>
        <v/>
      </c>
      <c r="BV2389" t="str">
        <f>IF(AV2389&lt;&gt;0,AV$1,"")</f>
        <v/>
      </c>
      <c r="BW2389" t="str">
        <f>IF(AW2389&lt;&gt;"",AW2389&amp;"||","")&amp;IF(AX2389&lt;&gt;"",AX2389&amp;"||","")&amp;IF(AY2389&lt;&gt;"",AY2389&amp;"||","")&amp;IF(AZ2389&lt;&gt;"",AZ2389&amp;"||","")&amp;IF(BA2389&lt;&gt;"",BA2389&amp;"||","")&amp;IF(BB2389&lt;&gt;"",BB2389&amp;"||","")&amp;IF(BC2389&lt;&gt;"",BC2389&amp;"||","")&amp;IF(BD2389&lt;&gt;"",BD2389&amp;"||","")&amp;IF(BE2389&lt;&gt;"",BE2389&amp;"||","")&amp;IF(BF2389&lt;&gt;"",BF2389&amp;"||","")&amp;IF(BG2389&lt;&gt;"",BG2389&amp;"||","")&amp;IF(BH2389&lt;&gt;"",BH2389&amp;"||","")&amp;IF(BI2389&lt;&gt;"",BI2389&amp;"||","")&amp;IF(BJ2389&lt;&gt;"",BJ2389&amp;"||","")&amp;IF(BK2389&lt;&gt;"",BK2389&amp;"||","")&amp;IF(BL2389&lt;&gt;"",BL2389&amp;"||","")&amp;IF(BM2389&lt;&gt;"",BM2389&amp;"||","")&amp;IF(BN2389&lt;&gt;"",BN2389&amp;"||","")&amp;IF(BO2389&lt;&gt;"",BO2389&amp;"||","")&amp;IF(BP2389&lt;&gt;"",BP2389&amp;"||","")&amp;IF(BQ2389&lt;&gt;"",BQ2389&amp;"||","")&amp;IF(BR2389&lt;&gt;"",BR2389&amp;"||","")&amp;IF(BS2389&lt;&gt;"",BS2389&amp;"||","")&amp;IF(BT2389&lt;&gt;"",BT2389&amp;"||","")&amp;IF(BU2389&lt;&gt;"",BU2389&amp;"||","")&amp;IF(BV2389&lt;&gt;"",BV2389&amp;"||","")</f>
        <v/>
      </c>
    </row>
    <row r="2390" spans="1:75" x14ac:dyDescent="0.25">
      <c r="A2390" t="s">
        <v>1389</v>
      </c>
      <c r="B2390" t="s">
        <v>76</v>
      </c>
      <c r="C2390" t="s">
        <v>820</v>
      </c>
      <c r="D2390" t="s">
        <v>622</v>
      </c>
      <c r="M2390" t="str">
        <f>IFERROR(IF(LEN(BW2390&gt;0),MID(BW2390,1,LEN(BW2390)-2),""),"")</f>
        <v/>
      </c>
      <c r="N2390" t="s">
        <v>118</v>
      </c>
      <c r="AW2390" t="str">
        <f>IF(W2390&lt;&gt;0,W$1,"")</f>
        <v/>
      </c>
      <c r="AX2390" t="str">
        <f>IF(X2390&lt;&gt;0,X$1,"")</f>
        <v/>
      </c>
      <c r="AY2390" t="str">
        <f>IF(Y2390&lt;&gt;0,Y$1,"")</f>
        <v/>
      </c>
      <c r="AZ2390" t="str">
        <f>IF(Z2390&lt;&gt;0,Z$1,"")</f>
        <v/>
      </c>
      <c r="BA2390" t="str">
        <f>IF(AA2390&lt;&gt;0,AA$1,"")</f>
        <v/>
      </c>
      <c r="BB2390" t="str">
        <f>IF(AB2390&lt;&gt;0,AB$1,"")</f>
        <v/>
      </c>
      <c r="BC2390" t="str">
        <f>IF(AC2390&lt;&gt;0,AC$1,"")</f>
        <v/>
      </c>
      <c r="BD2390" t="str">
        <f>IF(AD2390&lt;&gt;0,AD$1,"")</f>
        <v/>
      </c>
      <c r="BE2390" t="str">
        <f>IF(AE2390&lt;&gt;0,AE$1,"")</f>
        <v/>
      </c>
      <c r="BF2390" t="str">
        <f>IF(AF2390&lt;&gt;0,AF$1,"")</f>
        <v/>
      </c>
      <c r="BG2390" t="str">
        <f>IF(AG2390&lt;&gt;0,AG$1,"")</f>
        <v/>
      </c>
      <c r="BH2390" t="str">
        <f>IF(AH2390&lt;&gt;0,AH$1,"")</f>
        <v/>
      </c>
      <c r="BI2390" t="str">
        <f>IF(AI2390&lt;&gt;0,AI$1,"")</f>
        <v/>
      </c>
      <c r="BJ2390" t="str">
        <f>IF(AJ2390&lt;&gt;0,AJ$1,"")</f>
        <v/>
      </c>
      <c r="BK2390" t="str">
        <f>IF(AK2390&lt;&gt;0,AK$1,"")</f>
        <v/>
      </c>
      <c r="BL2390" t="str">
        <f>IF(AL2390&lt;&gt;0,AL$1,"")</f>
        <v/>
      </c>
      <c r="BM2390" t="str">
        <f>IF(AM2390&lt;&gt;0,AM$1,"")</f>
        <v/>
      </c>
      <c r="BN2390" t="str">
        <f>IF(AN2390&lt;&gt;0,AN$1,"")</f>
        <v/>
      </c>
      <c r="BO2390" t="str">
        <f>IF(AO2390&lt;&gt;0,AO$1,"")</f>
        <v/>
      </c>
      <c r="BP2390" t="str">
        <f>IF(AP2390&lt;&gt;0,AP$1,"")</f>
        <v/>
      </c>
      <c r="BQ2390" t="str">
        <f>IF(AQ2390&lt;&gt;0,AQ$1,"")</f>
        <v/>
      </c>
      <c r="BR2390" t="str">
        <f>IF(AR2390&lt;&gt;0,AR$1,"")</f>
        <v/>
      </c>
      <c r="BS2390" t="str">
        <f>IF(AS2390&lt;&gt;0,AS$1,"")</f>
        <v/>
      </c>
      <c r="BT2390" t="str">
        <f>IF(AT2390&lt;&gt;0,AT$1,"")</f>
        <v/>
      </c>
      <c r="BU2390" t="str">
        <f>IF(AU2390&lt;&gt;0,AU$1,"")</f>
        <v/>
      </c>
      <c r="BV2390" t="str">
        <f>IF(AV2390&lt;&gt;0,AV$1,"")</f>
        <v/>
      </c>
      <c r="BW2390" t="str">
        <f>IF(AW2390&lt;&gt;"",AW2390&amp;"||","")&amp;IF(AX2390&lt;&gt;"",AX2390&amp;"||","")&amp;IF(AY2390&lt;&gt;"",AY2390&amp;"||","")&amp;IF(AZ2390&lt;&gt;"",AZ2390&amp;"||","")&amp;IF(BA2390&lt;&gt;"",BA2390&amp;"||","")&amp;IF(BB2390&lt;&gt;"",BB2390&amp;"||","")&amp;IF(BC2390&lt;&gt;"",BC2390&amp;"||","")&amp;IF(BD2390&lt;&gt;"",BD2390&amp;"||","")&amp;IF(BE2390&lt;&gt;"",BE2390&amp;"||","")&amp;IF(BF2390&lt;&gt;"",BF2390&amp;"||","")&amp;IF(BG2390&lt;&gt;"",BG2390&amp;"||","")&amp;IF(BH2390&lt;&gt;"",BH2390&amp;"||","")&amp;IF(BI2390&lt;&gt;"",BI2390&amp;"||","")&amp;IF(BJ2390&lt;&gt;"",BJ2390&amp;"||","")&amp;IF(BK2390&lt;&gt;"",BK2390&amp;"||","")&amp;IF(BL2390&lt;&gt;"",BL2390&amp;"||","")&amp;IF(BM2390&lt;&gt;"",BM2390&amp;"||","")&amp;IF(BN2390&lt;&gt;"",BN2390&amp;"||","")&amp;IF(BO2390&lt;&gt;"",BO2390&amp;"||","")&amp;IF(BP2390&lt;&gt;"",BP2390&amp;"||","")&amp;IF(BQ2390&lt;&gt;"",BQ2390&amp;"||","")&amp;IF(BR2390&lt;&gt;"",BR2390&amp;"||","")&amp;IF(BS2390&lt;&gt;"",BS2390&amp;"||","")&amp;IF(BT2390&lt;&gt;"",BT2390&amp;"||","")&amp;IF(BU2390&lt;&gt;"",BU2390&amp;"||","")&amp;IF(BV2390&lt;&gt;"",BV2390&amp;"||","")</f>
        <v/>
      </c>
    </row>
    <row r="2391" spans="1:75" x14ac:dyDescent="0.25">
      <c r="A2391" t="s">
        <v>1389</v>
      </c>
      <c r="B2391" t="s">
        <v>76</v>
      </c>
      <c r="C2391" t="s">
        <v>393</v>
      </c>
      <c r="D2391" t="s">
        <v>622</v>
      </c>
      <c r="M2391" t="str">
        <f>IFERROR(IF(LEN(BW2391&gt;0),MID(BW2391,1,LEN(BW2391)-2),""),"")</f>
        <v/>
      </c>
      <c r="N2391" t="s">
        <v>118</v>
      </c>
      <c r="AW2391" t="str">
        <f>IF(W2391&lt;&gt;0,W$1,"")</f>
        <v/>
      </c>
      <c r="AX2391" t="str">
        <f>IF(X2391&lt;&gt;0,X$1,"")</f>
        <v/>
      </c>
      <c r="AY2391" t="str">
        <f>IF(Y2391&lt;&gt;0,Y$1,"")</f>
        <v/>
      </c>
      <c r="AZ2391" t="str">
        <f>IF(Z2391&lt;&gt;0,Z$1,"")</f>
        <v/>
      </c>
      <c r="BA2391" t="str">
        <f>IF(AA2391&lt;&gt;0,AA$1,"")</f>
        <v/>
      </c>
      <c r="BB2391" t="str">
        <f>IF(AB2391&lt;&gt;0,AB$1,"")</f>
        <v/>
      </c>
      <c r="BC2391" t="str">
        <f>IF(AC2391&lt;&gt;0,AC$1,"")</f>
        <v/>
      </c>
      <c r="BD2391" t="str">
        <f>IF(AD2391&lt;&gt;0,AD$1,"")</f>
        <v/>
      </c>
      <c r="BE2391" t="str">
        <f>IF(AE2391&lt;&gt;0,AE$1,"")</f>
        <v/>
      </c>
      <c r="BF2391" t="str">
        <f>IF(AF2391&lt;&gt;0,AF$1,"")</f>
        <v/>
      </c>
      <c r="BG2391" t="str">
        <f>IF(AG2391&lt;&gt;0,AG$1,"")</f>
        <v/>
      </c>
      <c r="BH2391" t="str">
        <f>IF(AH2391&lt;&gt;0,AH$1,"")</f>
        <v/>
      </c>
      <c r="BI2391" t="str">
        <f>IF(AI2391&lt;&gt;0,AI$1,"")</f>
        <v/>
      </c>
      <c r="BJ2391" t="str">
        <f>IF(AJ2391&lt;&gt;0,AJ$1,"")</f>
        <v/>
      </c>
      <c r="BK2391" t="str">
        <f>IF(AK2391&lt;&gt;0,AK$1,"")</f>
        <v/>
      </c>
      <c r="BL2391" t="str">
        <f>IF(AL2391&lt;&gt;0,AL$1,"")</f>
        <v/>
      </c>
      <c r="BM2391" t="str">
        <f>IF(AM2391&lt;&gt;0,AM$1,"")</f>
        <v/>
      </c>
      <c r="BN2391" t="str">
        <f>IF(AN2391&lt;&gt;0,AN$1,"")</f>
        <v/>
      </c>
      <c r="BO2391" t="str">
        <f>IF(AO2391&lt;&gt;0,AO$1,"")</f>
        <v/>
      </c>
      <c r="BP2391" t="str">
        <f>IF(AP2391&lt;&gt;0,AP$1,"")</f>
        <v/>
      </c>
      <c r="BQ2391" t="str">
        <f>IF(AQ2391&lt;&gt;0,AQ$1,"")</f>
        <v/>
      </c>
      <c r="BR2391" t="str">
        <f>IF(AR2391&lt;&gt;0,AR$1,"")</f>
        <v/>
      </c>
      <c r="BS2391" t="str">
        <f>IF(AS2391&lt;&gt;0,AS$1,"")</f>
        <v/>
      </c>
      <c r="BT2391" t="str">
        <f>IF(AT2391&lt;&gt;0,AT$1,"")</f>
        <v/>
      </c>
      <c r="BU2391" t="str">
        <f>IF(AU2391&lt;&gt;0,AU$1,"")</f>
        <v/>
      </c>
      <c r="BV2391" t="str">
        <f>IF(AV2391&lt;&gt;0,AV$1,"")</f>
        <v/>
      </c>
      <c r="BW2391" t="str">
        <f>IF(AW2391&lt;&gt;"",AW2391&amp;"||","")&amp;IF(AX2391&lt;&gt;"",AX2391&amp;"||","")&amp;IF(AY2391&lt;&gt;"",AY2391&amp;"||","")&amp;IF(AZ2391&lt;&gt;"",AZ2391&amp;"||","")&amp;IF(BA2391&lt;&gt;"",BA2391&amp;"||","")&amp;IF(BB2391&lt;&gt;"",BB2391&amp;"||","")&amp;IF(BC2391&lt;&gt;"",BC2391&amp;"||","")&amp;IF(BD2391&lt;&gt;"",BD2391&amp;"||","")&amp;IF(BE2391&lt;&gt;"",BE2391&amp;"||","")&amp;IF(BF2391&lt;&gt;"",BF2391&amp;"||","")&amp;IF(BG2391&lt;&gt;"",BG2391&amp;"||","")&amp;IF(BH2391&lt;&gt;"",BH2391&amp;"||","")&amp;IF(BI2391&lt;&gt;"",BI2391&amp;"||","")&amp;IF(BJ2391&lt;&gt;"",BJ2391&amp;"||","")&amp;IF(BK2391&lt;&gt;"",BK2391&amp;"||","")&amp;IF(BL2391&lt;&gt;"",BL2391&amp;"||","")&amp;IF(BM2391&lt;&gt;"",BM2391&amp;"||","")&amp;IF(BN2391&lt;&gt;"",BN2391&amp;"||","")&amp;IF(BO2391&lt;&gt;"",BO2391&amp;"||","")&amp;IF(BP2391&lt;&gt;"",BP2391&amp;"||","")&amp;IF(BQ2391&lt;&gt;"",BQ2391&amp;"||","")&amp;IF(BR2391&lt;&gt;"",BR2391&amp;"||","")&amp;IF(BS2391&lt;&gt;"",BS2391&amp;"||","")&amp;IF(BT2391&lt;&gt;"",BT2391&amp;"||","")&amp;IF(BU2391&lt;&gt;"",BU2391&amp;"||","")&amp;IF(BV2391&lt;&gt;"",BV2391&amp;"||","")</f>
        <v/>
      </c>
    </row>
    <row r="2392" spans="1:75" x14ac:dyDescent="0.25">
      <c r="A2392" t="s">
        <v>1389</v>
      </c>
      <c r="B2392" t="s">
        <v>76</v>
      </c>
      <c r="C2392" t="s">
        <v>124</v>
      </c>
      <c r="D2392" t="s">
        <v>622</v>
      </c>
      <c r="M2392" t="str">
        <f>IFERROR(IF(LEN(BW2392&gt;0),MID(BW2392,1,LEN(BW2392)-2),""),"")</f>
        <v/>
      </c>
      <c r="N2392" t="s">
        <v>118</v>
      </c>
      <c r="AW2392" t="str">
        <f>IF(W2392&lt;&gt;0,W$1,"")</f>
        <v/>
      </c>
      <c r="AX2392" t="str">
        <f>IF(X2392&lt;&gt;0,X$1,"")</f>
        <v/>
      </c>
      <c r="AY2392" t="str">
        <f>IF(Y2392&lt;&gt;0,Y$1,"")</f>
        <v/>
      </c>
      <c r="AZ2392" t="str">
        <f>IF(Z2392&lt;&gt;0,Z$1,"")</f>
        <v/>
      </c>
      <c r="BA2392" t="str">
        <f>IF(AA2392&lt;&gt;0,AA$1,"")</f>
        <v/>
      </c>
      <c r="BB2392" t="str">
        <f>IF(AB2392&lt;&gt;0,AB$1,"")</f>
        <v/>
      </c>
      <c r="BC2392" t="str">
        <f>IF(AC2392&lt;&gt;0,AC$1,"")</f>
        <v/>
      </c>
      <c r="BD2392" t="str">
        <f>IF(AD2392&lt;&gt;0,AD$1,"")</f>
        <v/>
      </c>
      <c r="BE2392" t="str">
        <f>IF(AE2392&lt;&gt;0,AE$1,"")</f>
        <v/>
      </c>
      <c r="BF2392" t="str">
        <f>IF(AF2392&lt;&gt;0,AF$1,"")</f>
        <v/>
      </c>
      <c r="BG2392" t="str">
        <f>IF(AG2392&lt;&gt;0,AG$1,"")</f>
        <v/>
      </c>
      <c r="BH2392" t="str">
        <f>IF(AH2392&lt;&gt;0,AH$1,"")</f>
        <v/>
      </c>
      <c r="BI2392" t="str">
        <f>IF(AI2392&lt;&gt;0,AI$1,"")</f>
        <v/>
      </c>
      <c r="BJ2392" t="str">
        <f>IF(AJ2392&lt;&gt;0,AJ$1,"")</f>
        <v/>
      </c>
      <c r="BK2392" t="str">
        <f>IF(AK2392&lt;&gt;0,AK$1,"")</f>
        <v/>
      </c>
      <c r="BL2392" t="str">
        <f>IF(AL2392&lt;&gt;0,AL$1,"")</f>
        <v/>
      </c>
      <c r="BM2392" t="str">
        <f>IF(AM2392&lt;&gt;0,AM$1,"")</f>
        <v/>
      </c>
      <c r="BN2392" t="str">
        <f>IF(AN2392&lt;&gt;0,AN$1,"")</f>
        <v/>
      </c>
      <c r="BO2392" t="str">
        <f>IF(AO2392&lt;&gt;0,AO$1,"")</f>
        <v/>
      </c>
      <c r="BP2392" t="str">
        <f>IF(AP2392&lt;&gt;0,AP$1,"")</f>
        <v/>
      </c>
      <c r="BQ2392" t="str">
        <f>IF(AQ2392&lt;&gt;0,AQ$1,"")</f>
        <v/>
      </c>
      <c r="BR2392" t="str">
        <f>IF(AR2392&lt;&gt;0,AR$1,"")</f>
        <v/>
      </c>
      <c r="BS2392" t="str">
        <f>IF(AS2392&lt;&gt;0,AS$1,"")</f>
        <v/>
      </c>
      <c r="BT2392" t="str">
        <f>IF(AT2392&lt;&gt;0,AT$1,"")</f>
        <v/>
      </c>
      <c r="BU2392" t="str">
        <f>IF(AU2392&lt;&gt;0,AU$1,"")</f>
        <v/>
      </c>
      <c r="BV2392" t="str">
        <f>IF(AV2392&lt;&gt;0,AV$1,"")</f>
        <v/>
      </c>
      <c r="BW2392" t="str">
        <f>IF(AW2392&lt;&gt;"",AW2392&amp;"||","")&amp;IF(AX2392&lt;&gt;"",AX2392&amp;"||","")&amp;IF(AY2392&lt;&gt;"",AY2392&amp;"||","")&amp;IF(AZ2392&lt;&gt;"",AZ2392&amp;"||","")&amp;IF(BA2392&lt;&gt;"",BA2392&amp;"||","")&amp;IF(BB2392&lt;&gt;"",BB2392&amp;"||","")&amp;IF(BC2392&lt;&gt;"",BC2392&amp;"||","")&amp;IF(BD2392&lt;&gt;"",BD2392&amp;"||","")&amp;IF(BE2392&lt;&gt;"",BE2392&amp;"||","")&amp;IF(BF2392&lt;&gt;"",BF2392&amp;"||","")&amp;IF(BG2392&lt;&gt;"",BG2392&amp;"||","")&amp;IF(BH2392&lt;&gt;"",BH2392&amp;"||","")&amp;IF(BI2392&lt;&gt;"",BI2392&amp;"||","")&amp;IF(BJ2392&lt;&gt;"",BJ2392&amp;"||","")&amp;IF(BK2392&lt;&gt;"",BK2392&amp;"||","")&amp;IF(BL2392&lt;&gt;"",BL2392&amp;"||","")&amp;IF(BM2392&lt;&gt;"",BM2392&amp;"||","")&amp;IF(BN2392&lt;&gt;"",BN2392&amp;"||","")&amp;IF(BO2392&lt;&gt;"",BO2392&amp;"||","")&amp;IF(BP2392&lt;&gt;"",BP2392&amp;"||","")&amp;IF(BQ2392&lt;&gt;"",BQ2392&amp;"||","")&amp;IF(BR2392&lt;&gt;"",BR2392&amp;"||","")&amp;IF(BS2392&lt;&gt;"",BS2392&amp;"||","")&amp;IF(BT2392&lt;&gt;"",BT2392&amp;"||","")&amp;IF(BU2392&lt;&gt;"",BU2392&amp;"||","")&amp;IF(BV2392&lt;&gt;"",BV2392&amp;"||","")</f>
        <v/>
      </c>
    </row>
    <row r="2393" spans="1:75" x14ac:dyDescent="0.25">
      <c r="A2393" t="s">
        <v>1389</v>
      </c>
      <c r="B2393" t="s">
        <v>115</v>
      </c>
      <c r="C2393" t="s">
        <v>116</v>
      </c>
      <c r="D2393" t="s">
        <v>622</v>
      </c>
      <c r="M2393" t="str">
        <f>IFERROR(IF(LEN(BW2393&gt;0),MID(BW2393,1,LEN(BW2393)-2),""),"")</f>
        <v/>
      </c>
      <c r="N2393" t="s">
        <v>118</v>
      </c>
      <c r="AW2393" t="str">
        <f>IF(W2393&lt;&gt;0,W$1,"")</f>
        <v/>
      </c>
      <c r="AX2393" t="str">
        <f>IF(X2393&lt;&gt;0,X$1,"")</f>
        <v/>
      </c>
      <c r="AY2393" t="str">
        <f>IF(Y2393&lt;&gt;0,Y$1,"")</f>
        <v/>
      </c>
      <c r="AZ2393" t="str">
        <f>IF(Z2393&lt;&gt;0,Z$1,"")</f>
        <v/>
      </c>
      <c r="BA2393" t="str">
        <f>IF(AA2393&lt;&gt;0,AA$1,"")</f>
        <v/>
      </c>
      <c r="BB2393" t="str">
        <f>IF(AB2393&lt;&gt;0,AB$1,"")</f>
        <v/>
      </c>
      <c r="BC2393" t="str">
        <f>IF(AC2393&lt;&gt;0,AC$1,"")</f>
        <v/>
      </c>
      <c r="BD2393" t="str">
        <f>IF(AD2393&lt;&gt;0,AD$1,"")</f>
        <v/>
      </c>
      <c r="BE2393" t="str">
        <f>IF(AE2393&lt;&gt;0,AE$1,"")</f>
        <v/>
      </c>
      <c r="BF2393" t="str">
        <f>IF(AF2393&lt;&gt;0,AF$1,"")</f>
        <v/>
      </c>
      <c r="BG2393" t="str">
        <f>IF(AG2393&lt;&gt;0,AG$1,"")</f>
        <v/>
      </c>
      <c r="BH2393" t="str">
        <f>IF(AH2393&lt;&gt;0,AH$1,"")</f>
        <v/>
      </c>
      <c r="BI2393" t="str">
        <f>IF(AI2393&lt;&gt;0,AI$1,"")</f>
        <v/>
      </c>
      <c r="BJ2393" t="str">
        <f>IF(AJ2393&lt;&gt;0,AJ$1,"")</f>
        <v/>
      </c>
      <c r="BK2393" t="str">
        <f>IF(AK2393&lt;&gt;0,AK$1,"")</f>
        <v/>
      </c>
      <c r="BL2393" t="str">
        <f>IF(AL2393&lt;&gt;0,AL$1,"")</f>
        <v/>
      </c>
      <c r="BM2393" t="str">
        <f>IF(AM2393&lt;&gt;0,AM$1,"")</f>
        <v/>
      </c>
      <c r="BN2393" t="str">
        <f>IF(AN2393&lt;&gt;0,AN$1,"")</f>
        <v/>
      </c>
      <c r="BO2393" t="str">
        <f>IF(AO2393&lt;&gt;0,AO$1,"")</f>
        <v/>
      </c>
      <c r="BP2393" t="str">
        <f>IF(AP2393&lt;&gt;0,AP$1,"")</f>
        <v/>
      </c>
      <c r="BQ2393" t="str">
        <f>IF(AQ2393&lt;&gt;0,AQ$1,"")</f>
        <v/>
      </c>
      <c r="BR2393" t="str">
        <f>IF(AR2393&lt;&gt;0,AR$1,"")</f>
        <v/>
      </c>
      <c r="BS2393" t="str">
        <f>IF(AS2393&lt;&gt;0,AS$1,"")</f>
        <v/>
      </c>
      <c r="BT2393" t="str">
        <f>IF(AT2393&lt;&gt;0,AT$1,"")</f>
        <v/>
      </c>
      <c r="BU2393" t="str">
        <f>IF(AU2393&lt;&gt;0,AU$1,"")</f>
        <v/>
      </c>
      <c r="BV2393" t="str">
        <f>IF(AV2393&lt;&gt;0,AV$1,"")</f>
        <v/>
      </c>
      <c r="BW2393" t="str">
        <f>IF(AW2393&lt;&gt;"",AW2393&amp;"||","")&amp;IF(AX2393&lt;&gt;"",AX2393&amp;"||","")&amp;IF(AY2393&lt;&gt;"",AY2393&amp;"||","")&amp;IF(AZ2393&lt;&gt;"",AZ2393&amp;"||","")&amp;IF(BA2393&lt;&gt;"",BA2393&amp;"||","")&amp;IF(BB2393&lt;&gt;"",BB2393&amp;"||","")&amp;IF(BC2393&lt;&gt;"",BC2393&amp;"||","")&amp;IF(BD2393&lt;&gt;"",BD2393&amp;"||","")&amp;IF(BE2393&lt;&gt;"",BE2393&amp;"||","")&amp;IF(BF2393&lt;&gt;"",BF2393&amp;"||","")&amp;IF(BG2393&lt;&gt;"",BG2393&amp;"||","")&amp;IF(BH2393&lt;&gt;"",BH2393&amp;"||","")&amp;IF(BI2393&lt;&gt;"",BI2393&amp;"||","")&amp;IF(BJ2393&lt;&gt;"",BJ2393&amp;"||","")&amp;IF(BK2393&lt;&gt;"",BK2393&amp;"||","")&amp;IF(BL2393&lt;&gt;"",BL2393&amp;"||","")&amp;IF(BM2393&lt;&gt;"",BM2393&amp;"||","")&amp;IF(BN2393&lt;&gt;"",BN2393&amp;"||","")&amp;IF(BO2393&lt;&gt;"",BO2393&amp;"||","")&amp;IF(BP2393&lt;&gt;"",BP2393&amp;"||","")&amp;IF(BQ2393&lt;&gt;"",BQ2393&amp;"||","")&amp;IF(BR2393&lt;&gt;"",BR2393&amp;"||","")&amp;IF(BS2393&lt;&gt;"",BS2393&amp;"||","")&amp;IF(BT2393&lt;&gt;"",BT2393&amp;"||","")&amp;IF(BU2393&lt;&gt;"",BU2393&amp;"||","")&amp;IF(BV2393&lt;&gt;"",BV2393&amp;"||","")</f>
        <v/>
      </c>
    </row>
    <row r="2394" spans="1:75" x14ac:dyDescent="0.25">
      <c r="A2394" t="s">
        <v>1389</v>
      </c>
      <c r="B2394" t="s">
        <v>119</v>
      </c>
      <c r="C2394" t="s">
        <v>116</v>
      </c>
      <c r="D2394" t="s">
        <v>622</v>
      </c>
      <c r="M2394" t="str">
        <f>IFERROR(IF(LEN(BW2394&gt;0),MID(BW2394,1,LEN(BW2394)-2),""),"")</f>
        <v/>
      </c>
      <c r="N2394" t="s">
        <v>118</v>
      </c>
      <c r="AW2394" t="str">
        <f>IF(W2394&lt;&gt;0,W$1,"")</f>
        <v/>
      </c>
      <c r="AX2394" t="str">
        <f>IF(X2394&lt;&gt;0,X$1,"")</f>
        <v/>
      </c>
      <c r="AY2394" t="str">
        <f>IF(Y2394&lt;&gt;0,Y$1,"")</f>
        <v/>
      </c>
      <c r="AZ2394" t="str">
        <f>IF(Z2394&lt;&gt;0,Z$1,"")</f>
        <v/>
      </c>
      <c r="BA2394" t="str">
        <f>IF(AA2394&lt;&gt;0,AA$1,"")</f>
        <v/>
      </c>
      <c r="BB2394" t="str">
        <f>IF(AB2394&lt;&gt;0,AB$1,"")</f>
        <v/>
      </c>
      <c r="BC2394" t="str">
        <f>IF(AC2394&lt;&gt;0,AC$1,"")</f>
        <v/>
      </c>
      <c r="BD2394" t="str">
        <f>IF(AD2394&lt;&gt;0,AD$1,"")</f>
        <v/>
      </c>
      <c r="BE2394" t="str">
        <f>IF(AE2394&lt;&gt;0,AE$1,"")</f>
        <v/>
      </c>
      <c r="BF2394" t="str">
        <f>IF(AF2394&lt;&gt;0,AF$1,"")</f>
        <v/>
      </c>
      <c r="BG2394" t="str">
        <f>IF(AG2394&lt;&gt;0,AG$1,"")</f>
        <v/>
      </c>
      <c r="BH2394" t="str">
        <f>IF(AH2394&lt;&gt;0,AH$1,"")</f>
        <v/>
      </c>
      <c r="BI2394" t="str">
        <f>IF(AI2394&lt;&gt;0,AI$1,"")</f>
        <v/>
      </c>
      <c r="BJ2394" t="str">
        <f>IF(AJ2394&lt;&gt;0,AJ$1,"")</f>
        <v/>
      </c>
      <c r="BK2394" t="str">
        <f>IF(AK2394&lt;&gt;0,AK$1,"")</f>
        <v/>
      </c>
      <c r="BL2394" t="str">
        <f>IF(AL2394&lt;&gt;0,AL$1,"")</f>
        <v/>
      </c>
      <c r="BM2394" t="str">
        <f>IF(AM2394&lt;&gt;0,AM$1,"")</f>
        <v/>
      </c>
      <c r="BN2394" t="str">
        <f>IF(AN2394&lt;&gt;0,AN$1,"")</f>
        <v/>
      </c>
      <c r="BO2394" t="str">
        <f>IF(AO2394&lt;&gt;0,AO$1,"")</f>
        <v/>
      </c>
      <c r="BP2394" t="str">
        <f>IF(AP2394&lt;&gt;0,AP$1,"")</f>
        <v/>
      </c>
      <c r="BQ2394" t="str">
        <f>IF(AQ2394&lt;&gt;0,AQ$1,"")</f>
        <v/>
      </c>
      <c r="BR2394" t="str">
        <f>IF(AR2394&lt;&gt;0,AR$1,"")</f>
        <v/>
      </c>
      <c r="BS2394" t="str">
        <f>IF(AS2394&lt;&gt;0,AS$1,"")</f>
        <v/>
      </c>
      <c r="BT2394" t="str">
        <f>IF(AT2394&lt;&gt;0,AT$1,"")</f>
        <v/>
      </c>
      <c r="BU2394" t="str">
        <f>IF(AU2394&lt;&gt;0,AU$1,"")</f>
        <v/>
      </c>
      <c r="BV2394" t="str">
        <f>IF(AV2394&lt;&gt;0,AV$1,"")</f>
        <v/>
      </c>
      <c r="BW2394" t="str">
        <f>IF(AW2394&lt;&gt;"",AW2394&amp;"||","")&amp;IF(AX2394&lt;&gt;"",AX2394&amp;"||","")&amp;IF(AY2394&lt;&gt;"",AY2394&amp;"||","")&amp;IF(AZ2394&lt;&gt;"",AZ2394&amp;"||","")&amp;IF(BA2394&lt;&gt;"",BA2394&amp;"||","")&amp;IF(BB2394&lt;&gt;"",BB2394&amp;"||","")&amp;IF(BC2394&lt;&gt;"",BC2394&amp;"||","")&amp;IF(BD2394&lt;&gt;"",BD2394&amp;"||","")&amp;IF(BE2394&lt;&gt;"",BE2394&amp;"||","")&amp;IF(BF2394&lt;&gt;"",BF2394&amp;"||","")&amp;IF(BG2394&lt;&gt;"",BG2394&amp;"||","")&amp;IF(BH2394&lt;&gt;"",BH2394&amp;"||","")&amp;IF(BI2394&lt;&gt;"",BI2394&amp;"||","")&amp;IF(BJ2394&lt;&gt;"",BJ2394&amp;"||","")&amp;IF(BK2394&lt;&gt;"",BK2394&amp;"||","")&amp;IF(BL2394&lt;&gt;"",BL2394&amp;"||","")&amp;IF(BM2394&lt;&gt;"",BM2394&amp;"||","")&amp;IF(BN2394&lt;&gt;"",BN2394&amp;"||","")&amp;IF(BO2394&lt;&gt;"",BO2394&amp;"||","")&amp;IF(BP2394&lt;&gt;"",BP2394&amp;"||","")&amp;IF(BQ2394&lt;&gt;"",BQ2394&amp;"||","")&amp;IF(BR2394&lt;&gt;"",BR2394&amp;"||","")&amp;IF(BS2394&lt;&gt;"",BS2394&amp;"||","")&amp;IF(BT2394&lt;&gt;"",BT2394&amp;"||","")&amp;IF(BU2394&lt;&gt;"",BU2394&amp;"||","")&amp;IF(BV2394&lt;&gt;"",BV2394&amp;"||","")</f>
        <v/>
      </c>
    </row>
    <row r="2395" spans="1:75" x14ac:dyDescent="0.25">
      <c r="A2395" t="s">
        <v>1389</v>
      </c>
      <c r="B2395" t="s">
        <v>76</v>
      </c>
      <c r="C2395" t="s">
        <v>1175</v>
      </c>
      <c r="D2395" t="s">
        <v>622</v>
      </c>
      <c r="M2395" t="str">
        <f>IFERROR(IF(LEN(BW2395&gt;0),MID(BW2395,1,LEN(BW2395)-2),""),"")</f>
        <v/>
      </c>
      <c r="N2395" t="s">
        <v>118</v>
      </c>
      <c r="AW2395" t="str">
        <f>IF(W2395&lt;&gt;0,W$1,"")</f>
        <v/>
      </c>
      <c r="AX2395" t="str">
        <f>IF(X2395&lt;&gt;0,X$1,"")</f>
        <v/>
      </c>
      <c r="AY2395" t="str">
        <f>IF(Y2395&lt;&gt;0,Y$1,"")</f>
        <v/>
      </c>
      <c r="AZ2395" t="str">
        <f>IF(Z2395&lt;&gt;0,Z$1,"")</f>
        <v/>
      </c>
      <c r="BA2395" t="str">
        <f>IF(AA2395&lt;&gt;0,AA$1,"")</f>
        <v/>
      </c>
      <c r="BB2395" t="str">
        <f>IF(AB2395&lt;&gt;0,AB$1,"")</f>
        <v/>
      </c>
      <c r="BC2395" t="str">
        <f>IF(AC2395&lt;&gt;0,AC$1,"")</f>
        <v/>
      </c>
      <c r="BD2395" t="str">
        <f>IF(AD2395&lt;&gt;0,AD$1,"")</f>
        <v/>
      </c>
      <c r="BE2395" t="str">
        <f>IF(AE2395&lt;&gt;0,AE$1,"")</f>
        <v/>
      </c>
      <c r="BF2395" t="str">
        <f>IF(AF2395&lt;&gt;0,AF$1,"")</f>
        <v/>
      </c>
      <c r="BG2395" t="str">
        <f>IF(AG2395&lt;&gt;0,AG$1,"")</f>
        <v/>
      </c>
      <c r="BH2395" t="str">
        <f>IF(AH2395&lt;&gt;0,AH$1,"")</f>
        <v/>
      </c>
      <c r="BI2395" t="str">
        <f>IF(AI2395&lt;&gt;0,AI$1,"")</f>
        <v/>
      </c>
      <c r="BJ2395" t="str">
        <f>IF(AJ2395&lt;&gt;0,AJ$1,"")</f>
        <v/>
      </c>
      <c r="BK2395" t="str">
        <f>IF(AK2395&lt;&gt;0,AK$1,"")</f>
        <v/>
      </c>
      <c r="BL2395" t="str">
        <f>IF(AL2395&lt;&gt;0,AL$1,"")</f>
        <v/>
      </c>
      <c r="BM2395" t="str">
        <f>IF(AM2395&lt;&gt;0,AM$1,"")</f>
        <v/>
      </c>
      <c r="BN2395" t="str">
        <f>IF(AN2395&lt;&gt;0,AN$1,"")</f>
        <v/>
      </c>
      <c r="BO2395" t="str">
        <f>IF(AO2395&lt;&gt;0,AO$1,"")</f>
        <v/>
      </c>
      <c r="BP2395" t="str">
        <f>IF(AP2395&lt;&gt;0,AP$1,"")</f>
        <v/>
      </c>
      <c r="BQ2395" t="str">
        <f>IF(AQ2395&lt;&gt;0,AQ$1,"")</f>
        <v/>
      </c>
      <c r="BR2395" t="str">
        <f>IF(AR2395&lt;&gt;0,AR$1,"")</f>
        <v/>
      </c>
      <c r="BS2395" t="str">
        <f>IF(AS2395&lt;&gt;0,AS$1,"")</f>
        <v/>
      </c>
      <c r="BT2395" t="str">
        <f>IF(AT2395&lt;&gt;0,AT$1,"")</f>
        <v/>
      </c>
      <c r="BU2395" t="str">
        <f>IF(AU2395&lt;&gt;0,AU$1,"")</f>
        <v/>
      </c>
      <c r="BV2395" t="str">
        <f>IF(AV2395&lt;&gt;0,AV$1,"")</f>
        <v/>
      </c>
      <c r="BW2395" t="str">
        <f>IF(AW2395&lt;&gt;"",AW2395&amp;"||","")&amp;IF(AX2395&lt;&gt;"",AX2395&amp;"||","")&amp;IF(AY2395&lt;&gt;"",AY2395&amp;"||","")&amp;IF(AZ2395&lt;&gt;"",AZ2395&amp;"||","")&amp;IF(BA2395&lt;&gt;"",BA2395&amp;"||","")&amp;IF(BB2395&lt;&gt;"",BB2395&amp;"||","")&amp;IF(BC2395&lt;&gt;"",BC2395&amp;"||","")&amp;IF(BD2395&lt;&gt;"",BD2395&amp;"||","")&amp;IF(BE2395&lt;&gt;"",BE2395&amp;"||","")&amp;IF(BF2395&lt;&gt;"",BF2395&amp;"||","")&amp;IF(BG2395&lt;&gt;"",BG2395&amp;"||","")&amp;IF(BH2395&lt;&gt;"",BH2395&amp;"||","")&amp;IF(BI2395&lt;&gt;"",BI2395&amp;"||","")&amp;IF(BJ2395&lt;&gt;"",BJ2395&amp;"||","")&amp;IF(BK2395&lt;&gt;"",BK2395&amp;"||","")&amp;IF(BL2395&lt;&gt;"",BL2395&amp;"||","")&amp;IF(BM2395&lt;&gt;"",BM2395&amp;"||","")&amp;IF(BN2395&lt;&gt;"",BN2395&amp;"||","")&amp;IF(BO2395&lt;&gt;"",BO2395&amp;"||","")&amp;IF(BP2395&lt;&gt;"",BP2395&amp;"||","")&amp;IF(BQ2395&lt;&gt;"",BQ2395&amp;"||","")&amp;IF(BR2395&lt;&gt;"",BR2395&amp;"||","")&amp;IF(BS2395&lt;&gt;"",BS2395&amp;"||","")&amp;IF(BT2395&lt;&gt;"",BT2395&amp;"||","")&amp;IF(BU2395&lt;&gt;"",BU2395&amp;"||","")&amp;IF(BV2395&lt;&gt;"",BV2395&amp;"||","")</f>
        <v/>
      </c>
    </row>
    <row r="2396" spans="1:75" x14ac:dyDescent="0.25">
      <c r="A2396" t="s">
        <v>1389</v>
      </c>
      <c r="B2396" t="s">
        <v>76</v>
      </c>
      <c r="C2396" t="s">
        <v>354</v>
      </c>
      <c r="D2396" t="s">
        <v>622</v>
      </c>
      <c r="M2396" t="str">
        <f>IFERROR(IF(LEN(BW2396&gt;0),MID(BW2396,1,LEN(BW2396)-2),""),"")</f>
        <v/>
      </c>
      <c r="N2396" t="s">
        <v>118</v>
      </c>
      <c r="AW2396" t="str">
        <f>IF(W2396&lt;&gt;0,W$1,"")</f>
        <v/>
      </c>
      <c r="AX2396" t="str">
        <f>IF(X2396&lt;&gt;0,X$1,"")</f>
        <v/>
      </c>
      <c r="AY2396" t="str">
        <f>IF(Y2396&lt;&gt;0,Y$1,"")</f>
        <v/>
      </c>
      <c r="AZ2396" t="str">
        <f>IF(Z2396&lt;&gt;0,Z$1,"")</f>
        <v/>
      </c>
      <c r="BA2396" t="str">
        <f>IF(AA2396&lt;&gt;0,AA$1,"")</f>
        <v/>
      </c>
      <c r="BB2396" t="str">
        <f>IF(AB2396&lt;&gt;0,AB$1,"")</f>
        <v/>
      </c>
      <c r="BC2396" t="str">
        <f>IF(AC2396&lt;&gt;0,AC$1,"")</f>
        <v/>
      </c>
      <c r="BD2396" t="str">
        <f>IF(AD2396&lt;&gt;0,AD$1,"")</f>
        <v/>
      </c>
      <c r="BE2396" t="str">
        <f>IF(AE2396&lt;&gt;0,AE$1,"")</f>
        <v/>
      </c>
      <c r="BF2396" t="str">
        <f>IF(AF2396&lt;&gt;0,AF$1,"")</f>
        <v/>
      </c>
      <c r="BG2396" t="str">
        <f>IF(AG2396&lt;&gt;0,AG$1,"")</f>
        <v/>
      </c>
      <c r="BH2396" t="str">
        <f>IF(AH2396&lt;&gt;0,AH$1,"")</f>
        <v/>
      </c>
      <c r="BI2396" t="str">
        <f>IF(AI2396&lt;&gt;0,AI$1,"")</f>
        <v/>
      </c>
      <c r="BJ2396" t="str">
        <f>IF(AJ2396&lt;&gt;0,AJ$1,"")</f>
        <v/>
      </c>
      <c r="BK2396" t="str">
        <f>IF(AK2396&lt;&gt;0,AK$1,"")</f>
        <v/>
      </c>
      <c r="BL2396" t="str">
        <f>IF(AL2396&lt;&gt;0,AL$1,"")</f>
        <v/>
      </c>
      <c r="BM2396" t="str">
        <f>IF(AM2396&lt;&gt;0,AM$1,"")</f>
        <v/>
      </c>
      <c r="BN2396" t="str">
        <f>IF(AN2396&lt;&gt;0,AN$1,"")</f>
        <v/>
      </c>
      <c r="BO2396" t="str">
        <f>IF(AO2396&lt;&gt;0,AO$1,"")</f>
        <v/>
      </c>
      <c r="BP2396" t="str">
        <f>IF(AP2396&lt;&gt;0,AP$1,"")</f>
        <v/>
      </c>
      <c r="BQ2396" t="str">
        <f>IF(AQ2396&lt;&gt;0,AQ$1,"")</f>
        <v/>
      </c>
      <c r="BR2396" t="str">
        <f>IF(AR2396&lt;&gt;0,AR$1,"")</f>
        <v/>
      </c>
      <c r="BS2396" t="str">
        <f>IF(AS2396&lt;&gt;0,AS$1,"")</f>
        <v/>
      </c>
      <c r="BT2396" t="str">
        <f>IF(AT2396&lt;&gt;0,AT$1,"")</f>
        <v/>
      </c>
      <c r="BU2396" t="str">
        <f>IF(AU2396&lt;&gt;0,AU$1,"")</f>
        <v/>
      </c>
      <c r="BV2396" t="str">
        <f>IF(AV2396&lt;&gt;0,AV$1,"")</f>
        <v/>
      </c>
      <c r="BW2396" t="str">
        <f>IF(AW2396&lt;&gt;"",AW2396&amp;"||","")&amp;IF(AX2396&lt;&gt;"",AX2396&amp;"||","")&amp;IF(AY2396&lt;&gt;"",AY2396&amp;"||","")&amp;IF(AZ2396&lt;&gt;"",AZ2396&amp;"||","")&amp;IF(BA2396&lt;&gt;"",BA2396&amp;"||","")&amp;IF(BB2396&lt;&gt;"",BB2396&amp;"||","")&amp;IF(BC2396&lt;&gt;"",BC2396&amp;"||","")&amp;IF(BD2396&lt;&gt;"",BD2396&amp;"||","")&amp;IF(BE2396&lt;&gt;"",BE2396&amp;"||","")&amp;IF(BF2396&lt;&gt;"",BF2396&amp;"||","")&amp;IF(BG2396&lt;&gt;"",BG2396&amp;"||","")&amp;IF(BH2396&lt;&gt;"",BH2396&amp;"||","")&amp;IF(BI2396&lt;&gt;"",BI2396&amp;"||","")&amp;IF(BJ2396&lt;&gt;"",BJ2396&amp;"||","")&amp;IF(BK2396&lt;&gt;"",BK2396&amp;"||","")&amp;IF(BL2396&lt;&gt;"",BL2396&amp;"||","")&amp;IF(BM2396&lt;&gt;"",BM2396&amp;"||","")&amp;IF(BN2396&lt;&gt;"",BN2396&amp;"||","")&amp;IF(BO2396&lt;&gt;"",BO2396&amp;"||","")&amp;IF(BP2396&lt;&gt;"",BP2396&amp;"||","")&amp;IF(BQ2396&lt;&gt;"",BQ2396&amp;"||","")&amp;IF(BR2396&lt;&gt;"",BR2396&amp;"||","")&amp;IF(BS2396&lt;&gt;"",BS2396&amp;"||","")&amp;IF(BT2396&lt;&gt;"",BT2396&amp;"||","")&amp;IF(BU2396&lt;&gt;"",BU2396&amp;"||","")&amp;IF(BV2396&lt;&gt;"",BV2396&amp;"||","")</f>
        <v/>
      </c>
    </row>
    <row r="2397" spans="1:75" x14ac:dyDescent="0.25">
      <c r="A2397" t="s">
        <v>1389</v>
      </c>
      <c r="B2397" t="s">
        <v>76</v>
      </c>
      <c r="C2397" t="s">
        <v>121</v>
      </c>
      <c r="D2397" t="s">
        <v>622</v>
      </c>
      <c r="M2397" t="str">
        <f>IFERROR(IF(LEN(BW2397&gt;0),MID(BW2397,1,LEN(BW2397)-2),""),"")</f>
        <v/>
      </c>
      <c r="N2397" t="s">
        <v>118</v>
      </c>
      <c r="AW2397" t="str">
        <f>IF(W2397&lt;&gt;0,W$1,"")</f>
        <v/>
      </c>
      <c r="AX2397" t="str">
        <f>IF(X2397&lt;&gt;0,X$1,"")</f>
        <v/>
      </c>
      <c r="AY2397" t="str">
        <f>IF(Y2397&lt;&gt;0,Y$1,"")</f>
        <v/>
      </c>
      <c r="AZ2397" t="str">
        <f>IF(Z2397&lt;&gt;0,Z$1,"")</f>
        <v/>
      </c>
      <c r="BA2397" t="str">
        <f>IF(AA2397&lt;&gt;0,AA$1,"")</f>
        <v/>
      </c>
      <c r="BB2397" t="str">
        <f>IF(AB2397&lt;&gt;0,AB$1,"")</f>
        <v/>
      </c>
      <c r="BC2397" t="str">
        <f>IF(AC2397&lt;&gt;0,AC$1,"")</f>
        <v/>
      </c>
      <c r="BD2397" t="str">
        <f>IF(AD2397&lt;&gt;0,AD$1,"")</f>
        <v/>
      </c>
      <c r="BE2397" t="str">
        <f>IF(AE2397&lt;&gt;0,AE$1,"")</f>
        <v/>
      </c>
      <c r="BF2397" t="str">
        <f>IF(AF2397&lt;&gt;0,AF$1,"")</f>
        <v/>
      </c>
      <c r="BG2397" t="str">
        <f>IF(AG2397&lt;&gt;0,AG$1,"")</f>
        <v/>
      </c>
      <c r="BH2397" t="str">
        <f>IF(AH2397&lt;&gt;0,AH$1,"")</f>
        <v/>
      </c>
      <c r="BI2397" t="str">
        <f>IF(AI2397&lt;&gt;0,AI$1,"")</f>
        <v/>
      </c>
      <c r="BJ2397" t="str">
        <f>IF(AJ2397&lt;&gt;0,AJ$1,"")</f>
        <v/>
      </c>
      <c r="BK2397" t="str">
        <f>IF(AK2397&lt;&gt;0,AK$1,"")</f>
        <v/>
      </c>
      <c r="BL2397" t="str">
        <f>IF(AL2397&lt;&gt;0,AL$1,"")</f>
        <v/>
      </c>
      <c r="BM2397" t="str">
        <f>IF(AM2397&lt;&gt;0,AM$1,"")</f>
        <v/>
      </c>
      <c r="BN2397" t="str">
        <f>IF(AN2397&lt;&gt;0,AN$1,"")</f>
        <v/>
      </c>
      <c r="BO2397" t="str">
        <f>IF(AO2397&lt;&gt;0,AO$1,"")</f>
        <v/>
      </c>
      <c r="BP2397" t="str">
        <f>IF(AP2397&lt;&gt;0,AP$1,"")</f>
        <v/>
      </c>
      <c r="BQ2397" t="str">
        <f>IF(AQ2397&lt;&gt;0,AQ$1,"")</f>
        <v/>
      </c>
      <c r="BR2397" t="str">
        <f>IF(AR2397&lt;&gt;0,AR$1,"")</f>
        <v/>
      </c>
      <c r="BS2397" t="str">
        <f>IF(AS2397&lt;&gt;0,AS$1,"")</f>
        <v/>
      </c>
      <c r="BT2397" t="str">
        <f>IF(AT2397&lt;&gt;0,AT$1,"")</f>
        <v/>
      </c>
      <c r="BU2397" t="str">
        <f>IF(AU2397&lt;&gt;0,AU$1,"")</f>
        <v/>
      </c>
      <c r="BV2397" t="str">
        <f>IF(AV2397&lt;&gt;0,AV$1,"")</f>
        <v/>
      </c>
      <c r="BW2397" t="str">
        <f>IF(AW2397&lt;&gt;"",AW2397&amp;"||","")&amp;IF(AX2397&lt;&gt;"",AX2397&amp;"||","")&amp;IF(AY2397&lt;&gt;"",AY2397&amp;"||","")&amp;IF(AZ2397&lt;&gt;"",AZ2397&amp;"||","")&amp;IF(BA2397&lt;&gt;"",BA2397&amp;"||","")&amp;IF(BB2397&lt;&gt;"",BB2397&amp;"||","")&amp;IF(BC2397&lt;&gt;"",BC2397&amp;"||","")&amp;IF(BD2397&lt;&gt;"",BD2397&amp;"||","")&amp;IF(BE2397&lt;&gt;"",BE2397&amp;"||","")&amp;IF(BF2397&lt;&gt;"",BF2397&amp;"||","")&amp;IF(BG2397&lt;&gt;"",BG2397&amp;"||","")&amp;IF(BH2397&lt;&gt;"",BH2397&amp;"||","")&amp;IF(BI2397&lt;&gt;"",BI2397&amp;"||","")&amp;IF(BJ2397&lt;&gt;"",BJ2397&amp;"||","")&amp;IF(BK2397&lt;&gt;"",BK2397&amp;"||","")&amp;IF(BL2397&lt;&gt;"",BL2397&amp;"||","")&amp;IF(BM2397&lt;&gt;"",BM2397&amp;"||","")&amp;IF(BN2397&lt;&gt;"",BN2397&amp;"||","")&amp;IF(BO2397&lt;&gt;"",BO2397&amp;"||","")&amp;IF(BP2397&lt;&gt;"",BP2397&amp;"||","")&amp;IF(BQ2397&lt;&gt;"",BQ2397&amp;"||","")&amp;IF(BR2397&lt;&gt;"",BR2397&amp;"||","")&amp;IF(BS2397&lt;&gt;"",BS2397&amp;"||","")&amp;IF(BT2397&lt;&gt;"",BT2397&amp;"||","")&amp;IF(BU2397&lt;&gt;"",BU2397&amp;"||","")&amp;IF(BV2397&lt;&gt;"",BV2397&amp;"||","")</f>
        <v/>
      </c>
    </row>
    <row r="2398" spans="1:75" x14ac:dyDescent="0.25">
      <c r="A2398" t="s">
        <v>1389</v>
      </c>
      <c r="B2398" t="s">
        <v>76</v>
      </c>
      <c r="C2398" t="s">
        <v>177</v>
      </c>
      <c r="D2398" t="s">
        <v>1390</v>
      </c>
      <c r="M2398" t="str">
        <f>IFERROR(IF(LEN(BW2398&gt;0),MID(BW2398,1,LEN(BW2398)-2),""),"")</f>
        <v/>
      </c>
      <c r="N2398" t="s">
        <v>118</v>
      </c>
      <c r="AW2398" t="str">
        <f>IF(W2398&lt;&gt;0,W$1,"")</f>
        <v/>
      </c>
      <c r="AX2398" t="str">
        <f>IF(X2398&lt;&gt;0,X$1,"")</f>
        <v/>
      </c>
      <c r="AY2398" t="str">
        <f>IF(Y2398&lt;&gt;0,Y$1,"")</f>
        <v/>
      </c>
      <c r="AZ2398" t="str">
        <f>IF(Z2398&lt;&gt;0,Z$1,"")</f>
        <v/>
      </c>
      <c r="BA2398" t="str">
        <f>IF(AA2398&lt;&gt;0,AA$1,"")</f>
        <v/>
      </c>
      <c r="BB2398" t="str">
        <f>IF(AB2398&lt;&gt;0,AB$1,"")</f>
        <v/>
      </c>
      <c r="BC2398" t="str">
        <f>IF(AC2398&lt;&gt;0,AC$1,"")</f>
        <v/>
      </c>
      <c r="BD2398" t="str">
        <f>IF(AD2398&lt;&gt;0,AD$1,"")</f>
        <v/>
      </c>
      <c r="BE2398" t="str">
        <f>IF(AE2398&lt;&gt;0,AE$1,"")</f>
        <v/>
      </c>
      <c r="BF2398" t="str">
        <f>IF(AF2398&lt;&gt;0,AF$1,"")</f>
        <v/>
      </c>
      <c r="BG2398" t="str">
        <f>IF(AG2398&lt;&gt;0,AG$1,"")</f>
        <v/>
      </c>
      <c r="BH2398" t="str">
        <f>IF(AH2398&lt;&gt;0,AH$1,"")</f>
        <v/>
      </c>
      <c r="BI2398" t="str">
        <f>IF(AI2398&lt;&gt;0,AI$1,"")</f>
        <v/>
      </c>
      <c r="BJ2398" t="str">
        <f>IF(AJ2398&lt;&gt;0,AJ$1,"")</f>
        <v/>
      </c>
      <c r="BK2398" t="str">
        <f>IF(AK2398&lt;&gt;0,AK$1,"")</f>
        <v/>
      </c>
      <c r="BL2398" t="str">
        <f>IF(AL2398&lt;&gt;0,AL$1,"")</f>
        <v/>
      </c>
      <c r="BM2398" t="str">
        <f>IF(AM2398&lt;&gt;0,AM$1,"")</f>
        <v/>
      </c>
      <c r="BN2398" t="str">
        <f>IF(AN2398&lt;&gt;0,AN$1,"")</f>
        <v/>
      </c>
      <c r="BO2398" t="str">
        <f>IF(AO2398&lt;&gt;0,AO$1,"")</f>
        <v/>
      </c>
      <c r="BP2398" t="str">
        <f>IF(AP2398&lt;&gt;0,AP$1,"")</f>
        <v/>
      </c>
      <c r="BQ2398" t="str">
        <f>IF(AQ2398&lt;&gt;0,AQ$1,"")</f>
        <v/>
      </c>
      <c r="BR2398" t="str">
        <f>IF(AR2398&lt;&gt;0,AR$1,"")</f>
        <v/>
      </c>
      <c r="BS2398" t="str">
        <f>IF(AS2398&lt;&gt;0,AS$1,"")</f>
        <v/>
      </c>
      <c r="BT2398" t="str">
        <f>IF(AT2398&lt;&gt;0,AT$1,"")</f>
        <v/>
      </c>
      <c r="BU2398" t="str">
        <f>IF(AU2398&lt;&gt;0,AU$1,"")</f>
        <v/>
      </c>
      <c r="BV2398" t="str">
        <f>IF(AV2398&lt;&gt;0,AV$1,"")</f>
        <v/>
      </c>
      <c r="BW2398" t="str">
        <f>IF(AW2398&lt;&gt;"",AW2398&amp;"||","")&amp;IF(AX2398&lt;&gt;"",AX2398&amp;"||","")&amp;IF(AY2398&lt;&gt;"",AY2398&amp;"||","")&amp;IF(AZ2398&lt;&gt;"",AZ2398&amp;"||","")&amp;IF(BA2398&lt;&gt;"",BA2398&amp;"||","")&amp;IF(BB2398&lt;&gt;"",BB2398&amp;"||","")&amp;IF(BC2398&lt;&gt;"",BC2398&amp;"||","")&amp;IF(BD2398&lt;&gt;"",BD2398&amp;"||","")&amp;IF(BE2398&lt;&gt;"",BE2398&amp;"||","")&amp;IF(BF2398&lt;&gt;"",BF2398&amp;"||","")&amp;IF(BG2398&lt;&gt;"",BG2398&amp;"||","")&amp;IF(BH2398&lt;&gt;"",BH2398&amp;"||","")&amp;IF(BI2398&lt;&gt;"",BI2398&amp;"||","")&amp;IF(BJ2398&lt;&gt;"",BJ2398&amp;"||","")&amp;IF(BK2398&lt;&gt;"",BK2398&amp;"||","")&amp;IF(BL2398&lt;&gt;"",BL2398&amp;"||","")&amp;IF(BM2398&lt;&gt;"",BM2398&amp;"||","")&amp;IF(BN2398&lt;&gt;"",BN2398&amp;"||","")&amp;IF(BO2398&lt;&gt;"",BO2398&amp;"||","")&amp;IF(BP2398&lt;&gt;"",BP2398&amp;"||","")&amp;IF(BQ2398&lt;&gt;"",BQ2398&amp;"||","")&amp;IF(BR2398&lt;&gt;"",BR2398&amp;"||","")&amp;IF(BS2398&lt;&gt;"",BS2398&amp;"||","")&amp;IF(BT2398&lt;&gt;"",BT2398&amp;"||","")&amp;IF(BU2398&lt;&gt;"",BU2398&amp;"||","")&amp;IF(BV2398&lt;&gt;"",BV2398&amp;"||","")</f>
        <v/>
      </c>
    </row>
    <row r="2399" spans="1:75" x14ac:dyDescent="0.25">
      <c r="A2399" t="s">
        <v>1389</v>
      </c>
      <c r="B2399" t="s">
        <v>76</v>
      </c>
      <c r="C2399" t="s">
        <v>820</v>
      </c>
      <c r="D2399" t="s">
        <v>1390</v>
      </c>
      <c r="M2399" t="str">
        <f>IFERROR(IF(LEN(BW2399&gt;0),MID(BW2399,1,LEN(BW2399)-2),""),"")</f>
        <v/>
      </c>
      <c r="N2399" t="s">
        <v>118</v>
      </c>
      <c r="AW2399" t="str">
        <f>IF(W2399&lt;&gt;0,W$1,"")</f>
        <v/>
      </c>
      <c r="AX2399" t="str">
        <f>IF(X2399&lt;&gt;0,X$1,"")</f>
        <v/>
      </c>
      <c r="AY2399" t="str">
        <f>IF(Y2399&lt;&gt;0,Y$1,"")</f>
        <v/>
      </c>
      <c r="AZ2399" t="str">
        <f>IF(Z2399&lt;&gt;0,Z$1,"")</f>
        <v/>
      </c>
      <c r="BA2399" t="str">
        <f>IF(AA2399&lt;&gt;0,AA$1,"")</f>
        <v/>
      </c>
      <c r="BB2399" t="str">
        <f>IF(AB2399&lt;&gt;0,AB$1,"")</f>
        <v/>
      </c>
      <c r="BC2399" t="str">
        <f>IF(AC2399&lt;&gt;0,AC$1,"")</f>
        <v/>
      </c>
      <c r="BD2399" t="str">
        <f>IF(AD2399&lt;&gt;0,AD$1,"")</f>
        <v/>
      </c>
      <c r="BE2399" t="str">
        <f>IF(AE2399&lt;&gt;0,AE$1,"")</f>
        <v/>
      </c>
      <c r="BF2399" t="str">
        <f>IF(AF2399&lt;&gt;0,AF$1,"")</f>
        <v/>
      </c>
      <c r="BG2399" t="str">
        <f>IF(AG2399&lt;&gt;0,AG$1,"")</f>
        <v/>
      </c>
      <c r="BH2399" t="str">
        <f>IF(AH2399&lt;&gt;0,AH$1,"")</f>
        <v/>
      </c>
      <c r="BI2399" t="str">
        <f>IF(AI2399&lt;&gt;0,AI$1,"")</f>
        <v/>
      </c>
      <c r="BJ2399" t="str">
        <f>IF(AJ2399&lt;&gt;0,AJ$1,"")</f>
        <v/>
      </c>
      <c r="BK2399" t="str">
        <f>IF(AK2399&lt;&gt;0,AK$1,"")</f>
        <v/>
      </c>
      <c r="BL2399" t="str">
        <f>IF(AL2399&lt;&gt;0,AL$1,"")</f>
        <v/>
      </c>
      <c r="BM2399" t="str">
        <f>IF(AM2399&lt;&gt;0,AM$1,"")</f>
        <v/>
      </c>
      <c r="BN2399" t="str">
        <f>IF(AN2399&lt;&gt;0,AN$1,"")</f>
        <v/>
      </c>
      <c r="BO2399" t="str">
        <f>IF(AO2399&lt;&gt;0,AO$1,"")</f>
        <v/>
      </c>
      <c r="BP2399" t="str">
        <f>IF(AP2399&lt;&gt;0,AP$1,"")</f>
        <v/>
      </c>
      <c r="BQ2399" t="str">
        <f>IF(AQ2399&lt;&gt;0,AQ$1,"")</f>
        <v/>
      </c>
      <c r="BR2399" t="str">
        <f>IF(AR2399&lt;&gt;0,AR$1,"")</f>
        <v/>
      </c>
      <c r="BS2399" t="str">
        <f>IF(AS2399&lt;&gt;0,AS$1,"")</f>
        <v/>
      </c>
      <c r="BT2399" t="str">
        <f>IF(AT2399&lt;&gt;0,AT$1,"")</f>
        <v/>
      </c>
      <c r="BU2399" t="str">
        <f>IF(AU2399&lt;&gt;0,AU$1,"")</f>
        <v/>
      </c>
      <c r="BV2399" t="str">
        <f>IF(AV2399&lt;&gt;0,AV$1,"")</f>
        <v/>
      </c>
      <c r="BW2399" t="str">
        <f>IF(AW2399&lt;&gt;"",AW2399&amp;"||","")&amp;IF(AX2399&lt;&gt;"",AX2399&amp;"||","")&amp;IF(AY2399&lt;&gt;"",AY2399&amp;"||","")&amp;IF(AZ2399&lt;&gt;"",AZ2399&amp;"||","")&amp;IF(BA2399&lt;&gt;"",BA2399&amp;"||","")&amp;IF(BB2399&lt;&gt;"",BB2399&amp;"||","")&amp;IF(BC2399&lt;&gt;"",BC2399&amp;"||","")&amp;IF(BD2399&lt;&gt;"",BD2399&amp;"||","")&amp;IF(BE2399&lt;&gt;"",BE2399&amp;"||","")&amp;IF(BF2399&lt;&gt;"",BF2399&amp;"||","")&amp;IF(BG2399&lt;&gt;"",BG2399&amp;"||","")&amp;IF(BH2399&lt;&gt;"",BH2399&amp;"||","")&amp;IF(BI2399&lt;&gt;"",BI2399&amp;"||","")&amp;IF(BJ2399&lt;&gt;"",BJ2399&amp;"||","")&amp;IF(BK2399&lt;&gt;"",BK2399&amp;"||","")&amp;IF(BL2399&lt;&gt;"",BL2399&amp;"||","")&amp;IF(BM2399&lt;&gt;"",BM2399&amp;"||","")&amp;IF(BN2399&lt;&gt;"",BN2399&amp;"||","")&amp;IF(BO2399&lt;&gt;"",BO2399&amp;"||","")&amp;IF(BP2399&lt;&gt;"",BP2399&amp;"||","")&amp;IF(BQ2399&lt;&gt;"",BQ2399&amp;"||","")&amp;IF(BR2399&lt;&gt;"",BR2399&amp;"||","")&amp;IF(BS2399&lt;&gt;"",BS2399&amp;"||","")&amp;IF(BT2399&lt;&gt;"",BT2399&amp;"||","")&amp;IF(BU2399&lt;&gt;"",BU2399&amp;"||","")&amp;IF(BV2399&lt;&gt;"",BV2399&amp;"||","")</f>
        <v/>
      </c>
    </row>
    <row r="2400" spans="1:75" x14ac:dyDescent="0.25">
      <c r="A2400" t="s">
        <v>1389</v>
      </c>
      <c r="B2400" t="s">
        <v>76</v>
      </c>
      <c r="C2400" t="s">
        <v>393</v>
      </c>
      <c r="D2400" t="s">
        <v>1390</v>
      </c>
      <c r="M2400" t="str">
        <f>IFERROR(IF(LEN(BW2400&gt;0),MID(BW2400,1,LEN(BW2400)-2),""),"")</f>
        <v/>
      </c>
      <c r="N2400" t="s">
        <v>118</v>
      </c>
      <c r="AW2400" t="str">
        <f>IF(W2400&lt;&gt;0,W$1,"")</f>
        <v/>
      </c>
      <c r="AX2400" t="str">
        <f>IF(X2400&lt;&gt;0,X$1,"")</f>
        <v/>
      </c>
      <c r="AY2400" t="str">
        <f>IF(Y2400&lt;&gt;0,Y$1,"")</f>
        <v/>
      </c>
      <c r="AZ2400" t="str">
        <f>IF(Z2400&lt;&gt;0,Z$1,"")</f>
        <v/>
      </c>
      <c r="BA2400" t="str">
        <f>IF(AA2400&lt;&gt;0,AA$1,"")</f>
        <v/>
      </c>
      <c r="BB2400" t="str">
        <f>IF(AB2400&lt;&gt;0,AB$1,"")</f>
        <v/>
      </c>
      <c r="BC2400" t="str">
        <f>IF(AC2400&lt;&gt;0,AC$1,"")</f>
        <v/>
      </c>
      <c r="BD2400" t="str">
        <f>IF(AD2400&lt;&gt;0,AD$1,"")</f>
        <v/>
      </c>
      <c r="BE2400" t="str">
        <f>IF(AE2400&lt;&gt;0,AE$1,"")</f>
        <v/>
      </c>
      <c r="BF2400" t="str">
        <f>IF(AF2400&lt;&gt;0,AF$1,"")</f>
        <v/>
      </c>
      <c r="BG2400" t="str">
        <f>IF(AG2400&lt;&gt;0,AG$1,"")</f>
        <v/>
      </c>
      <c r="BH2400" t="str">
        <f>IF(AH2400&lt;&gt;0,AH$1,"")</f>
        <v/>
      </c>
      <c r="BI2400" t="str">
        <f>IF(AI2400&lt;&gt;0,AI$1,"")</f>
        <v/>
      </c>
      <c r="BJ2400" t="str">
        <f>IF(AJ2400&lt;&gt;0,AJ$1,"")</f>
        <v/>
      </c>
      <c r="BK2400" t="str">
        <f>IF(AK2400&lt;&gt;0,AK$1,"")</f>
        <v/>
      </c>
      <c r="BL2400" t="str">
        <f>IF(AL2400&lt;&gt;0,AL$1,"")</f>
        <v/>
      </c>
      <c r="BM2400" t="str">
        <f>IF(AM2400&lt;&gt;0,AM$1,"")</f>
        <v/>
      </c>
      <c r="BN2400" t="str">
        <f>IF(AN2400&lt;&gt;0,AN$1,"")</f>
        <v/>
      </c>
      <c r="BO2400" t="str">
        <f>IF(AO2400&lt;&gt;0,AO$1,"")</f>
        <v/>
      </c>
      <c r="BP2400" t="str">
        <f>IF(AP2400&lt;&gt;0,AP$1,"")</f>
        <v/>
      </c>
      <c r="BQ2400" t="str">
        <f>IF(AQ2400&lt;&gt;0,AQ$1,"")</f>
        <v/>
      </c>
      <c r="BR2400" t="str">
        <f>IF(AR2400&lt;&gt;0,AR$1,"")</f>
        <v/>
      </c>
      <c r="BS2400" t="str">
        <f>IF(AS2400&lt;&gt;0,AS$1,"")</f>
        <v/>
      </c>
      <c r="BT2400" t="str">
        <f>IF(AT2400&lt;&gt;0,AT$1,"")</f>
        <v/>
      </c>
      <c r="BU2400" t="str">
        <f>IF(AU2400&lt;&gt;0,AU$1,"")</f>
        <v/>
      </c>
      <c r="BV2400" t="str">
        <f>IF(AV2400&lt;&gt;0,AV$1,"")</f>
        <v/>
      </c>
      <c r="BW2400" t="str">
        <f>IF(AW2400&lt;&gt;"",AW2400&amp;"||","")&amp;IF(AX2400&lt;&gt;"",AX2400&amp;"||","")&amp;IF(AY2400&lt;&gt;"",AY2400&amp;"||","")&amp;IF(AZ2400&lt;&gt;"",AZ2400&amp;"||","")&amp;IF(BA2400&lt;&gt;"",BA2400&amp;"||","")&amp;IF(BB2400&lt;&gt;"",BB2400&amp;"||","")&amp;IF(BC2400&lt;&gt;"",BC2400&amp;"||","")&amp;IF(BD2400&lt;&gt;"",BD2400&amp;"||","")&amp;IF(BE2400&lt;&gt;"",BE2400&amp;"||","")&amp;IF(BF2400&lt;&gt;"",BF2400&amp;"||","")&amp;IF(BG2400&lt;&gt;"",BG2400&amp;"||","")&amp;IF(BH2400&lt;&gt;"",BH2400&amp;"||","")&amp;IF(BI2400&lt;&gt;"",BI2400&amp;"||","")&amp;IF(BJ2400&lt;&gt;"",BJ2400&amp;"||","")&amp;IF(BK2400&lt;&gt;"",BK2400&amp;"||","")&amp;IF(BL2400&lt;&gt;"",BL2400&amp;"||","")&amp;IF(BM2400&lt;&gt;"",BM2400&amp;"||","")&amp;IF(BN2400&lt;&gt;"",BN2400&amp;"||","")&amp;IF(BO2400&lt;&gt;"",BO2400&amp;"||","")&amp;IF(BP2400&lt;&gt;"",BP2400&amp;"||","")&amp;IF(BQ2400&lt;&gt;"",BQ2400&amp;"||","")&amp;IF(BR2400&lt;&gt;"",BR2400&amp;"||","")&amp;IF(BS2400&lt;&gt;"",BS2400&amp;"||","")&amp;IF(BT2400&lt;&gt;"",BT2400&amp;"||","")&amp;IF(BU2400&lt;&gt;"",BU2400&amp;"||","")&amp;IF(BV2400&lt;&gt;"",BV2400&amp;"||","")</f>
        <v/>
      </c>
    </row>
    <row r="2401" spans="1:75" x14ac:dyDescent="0.25">
      <c r="A2401" t="s">
        <v>1389</v>
      </c>
      <c r="B2401" t="s">
        <v>76</v>
      </c>
      <c r="C2401" t="s">
        <v>124</v>
      </c>
      <c r="D2401" t="s">
        <v>1390</v>
      </c>
      <c r="M2401" t="str">
        <f>IFERROR(IF(LEN(BW2401&gt;0),MID(BW2401,1,LEN(BW2401)-2),""),"")</f>
        <v/>
      </c>
      <c r="N2401" t="s">
        <v>118</v>
      </c>
      <c r="AW2401" t="str">
        <f>IF(W2401&lt;&gt;0,W$1,"")</f>
        <v/>
      </c>
      <c r="AX2401" t="str">
        <f>IF(X2401&lt;&gt;0,X$1,"")</f>
        <v/>
      </c>
      <c r="AY2401" t="str">
        <f>IF(Y2401&lt;&gt;0,Y$1,"")</f>
        <v/>
      </c>
      <c r="AZ2401" t="str">
        <f>IF(Z2401&lt;&gt;0,Z$1,"")</f>
        <v/>
      </c>
      <c r="BA2401" t="str">
        <f>IF(AA2401&lt;&gt;0,AA$1,"")</f>
        <v/>
      </c>
      <c r="BB2401" t="str">
        <f>IF(AB2401&lt;&gt;0,AB$1,"")</f>
        <v/>
      </c>
      <c r="BC2401" t="str">
        <f>IF(AC2401&lt;&gt;0,AC$1,"")</f>
        <v/>
      </c>
      <c r="BD2401" t="str">
        <f>IF(AD2401&lt;&gt;0,AD$1,"")</f>
        <v/>
      </c>
      <c r="BE2401" t="str">
        <f>IF(AE2401&lt;&gt;0,AE$1,"")</f>
        <v/>
      </c>
      <c r="BF2401" t="str">
        <f>IF(AF2401&lt;&gt;0,AF$1,"")</f>
        <v/>
      </c>
      <c r="BG2401" t="str">
        <f>IF(AG2401&lt;&gt;0,AG$1,"")</f>
        <v/>
      </c>
      <c r="BH2401" t="str">
        <f>IF(AH2401&lt;&gt;0,AH$1,"")</f>
        <v/>
      </c>
      <c r="BI2401" t="str">
        <f>IF(AI2401&lt;&gt;0,AI$1,"")</f>
        <v/>
      </c>
      <c r="BJ2401" t="str">
        <f>IF(AJ2401&lt;&gt;0,AJ$1,"")</f>
        <v/>
      </c>
      <c r="BK2401" t="str">
        <f>IF(AK2401&lt;&gt;0,AK$1,"")</f>
        <v/>
      </c>
      <c r="BL2401" t="str">
        <f>IF(AL2401&lt;&gt;0,AL$1,"")</f>
        <v/>
      </c>
      <c r="BM2401" t="str">
        <f>IF(AM2401&lt;&gt;0,AM$1,"")</f>
        <v/>
      </c>
      <c r="BN2401" t="str">
        <f>IF(AN2401&lt;&gt;0,AN$1,"")</f>
        <v/>
      </c>
      <c r="BO2401" t="str">
        <f>IF(AO2401&lt;&gt;0,AO$1,"")</f>
        <v/>
      </c>
      <c r="BP2401" t="str">
        <f>IF(AP2401&lt;&gt;0,AP$1,"")</f>
        <v/>
      </c>
      <c r="BQ2401" t="str">
        <f>IF(AQ2401&lt;&gt;0,AQ$1,"")</f>
        <v/>
      </c>
      <c r="BR2401" t="str">
        <f>IF(AR2401&lt;&gt;0,AR$1,"")</f>
        <v/>
      </c>
      <c r="BS2401" t="str">
        <f>IF(AS2401&lt;&gt;0,AS$1,"")</f>
        <v/>
      </c>
      <c r="BT2401" t="str">
        <f>IF(AT2401&lt;&gt;0,AT$1,"")</f>
        <v/>
      </c>
      <c r="BU2401" t="str">
        <f>IF(AU2401&lt;&gt;0,AU$1,"")</f>
        <v/>
      </c>
      <c r="BV2401" t="str">
        <f>IF(AV2401&lt;&gt;0,AV$1,"")</f>
        <v/>
      </c>
      <c r="BW2401" t="str">
        <f>IF(AW2401&lt;&gt;"",AW2401&amp;"||","")&amp;IF(AX2401&lt;&gt;"",AX2401&amp;"||","")&amp;IF(AY2401&lt;&gt;"",AY2401&amp;"||","")&amp;IF(AZ2401&lt;&gt;"",AZ2401&amp;"||","")&amp;IF(BA2401&lt;&gt;"",BA2401&amp;"||","")&amp;IF(BB2401&lt;&gt;"",BB2401&amp;"||","")&amp;IF(BC2401&lt;&gt;"",BC2401&amp;"||","")&amp;IF(BD2401&lt;&gt;"",BD2401&amp;"||","")&amp;IF(BE2401&lt;&gt;"",BE2401&amp;"||","")&amp;IF(BF2401&lt;&gt;"",BF2401&amp;"||","")&amp;IF(BG2401&lt;&gt;"",BG2401&amp;"||","")&amp;IF(BH2401&lt;&gt;"",BH2401&amp;"||","")&amp;IF(BI2401&lt;&gt;"",BI2401&amp;"||","")&amp;IF(BJ2401&lt;&gt;"",BJ2401&amp;"||","")&amp;IF(BK2401&lt;&gt;"",BK2401&amp;"||","")&amp;IF(BL2401&lt;&gt;"",BL2401&amp;"||","")&amp;IF(BM2401&lt;&gt;"",BM2401&amp;"||","")&amp;IF(BN2401&lt;&gt;"",BN2401&amp;"||","")&amp;IF(BO2401&lt;&gt;"",BO2401&amp;"||","")&amp;IF(BP2401&lt;&gt;"",BP2401&amp;"||","")&amp;IF(BQ2401&lt;&gt;"",BQ2401&amp;"||","")&amp;IF(BR2401&lt;&gt;"",BR2401&amp;"||","")&amp;IF(BS2401&lt;&gt;"",BS2401&amp;"||","")&amp;IF(BT2401&lt;&gt;"",BT2401&amp;"||","")&amp;IF(BU2401&lt;&gt;"",BU2401&amp;"||","")&amp;IF(BV2401&lt;&gt;"",BV2401&amp;"||","")</f>
        <v/>
      </c>
    </row>
    <row r="2402" spans="1:75" x14ac:dyDescent="0.25">
      <c r="A2402" t="s">
        <v>1389</v>
      </c>
      <c r="B2402" t="s">
        <v>115</v>
      </c>
      <c r="C2402" t="s">
        <v>116</v>
      </c>
      <c r="D2402" t="s">
        <v>1390</v>
      </c>
      <c r="M2402" t="str">
        <f>IFERROR(IF(LEN(BW2402&gt;0),MID(BW2402,1,LEN(BW2402)-2),""),"")</f>
        <v/>
      </c>
      <c r="N2402" t="s">
        <v>118</v>
      </c>
      <c r="AW2402" t="str">
        <f>IF(W2402&lt;&gt;0,W$1,"")</f>
        <v/>
      </c>
      <c r="AX2402" t="str">
        <f>IF(X2402&lt;&gt;0,X$1,"")</f>
        <v/>
      </c>
      <c r="AY2402" t="str">
        <f>IF(Y2402&lt;&gt;0,Y$1,"")</f>
        <v/>
      </c>
      <c r="AZ2402" t="str">
        <f>IF(Z2402&lt;&gt;0,Z$1,"")</f>
        <v/>
      </c>
      <c r="BA2402" t="str">
        <f>IF(AA2402&lt;&gt;0,AA$1,"")</f>
        <v/>
      </c>
      <c r="BB2402" t="str">
        <f>IF(AB2402&lt;&gt;0,AB$1,"")</f>
        <v/>
      </c>
      <c r="BC2402" t="str">
        <f>IF(AC2402&lt;&gt;0,AC$1,"")</f>
        <v/>
      </c>
      <c r="BD2402" t="str">
        <f>IF(AD2402&lt;&gt;0,AD$1,"")</f>
        <v/>
      </c>
      <c r="BE2402" t="str">
        <f>IF(AE2402&lt;&gt;0,AE$1,"")</f>
        <v/>
      </c>
      <c r="BF2402" t="str">
        <f>IF(AF2402&lt;&gt;0,AF$1,"")</f>
        <v/>
      </c>
      <c r="BG2402" t="str">
        <f>IF(AG2402&lt;&gt;0,AG$1,"")</f>
        <v/>
      </c>
      <c r="BH2402" t="str">
        <f>IF(AH2402&lt;&gt;0,AH$1,"")</f>
        <v/>
      </c>
      <c r="BI2402" t="str">
        <f>IF(AI2402&lt;&gt;0,AI$1,"")</f>
        <v/>
      </c>
      <c r="BJ2402" t="str">
        <f>IF(AJ2402&lt;&gt;0,AJ$1,"")</f>
        <v/>
      </c>
      <c r="BK2402" t="str">
        <f>IF(AK2402&lt;&gt;0,AK$1,"")</f>
        <v/>
      </c>
      <c r="BL2402" t="str">
        <f>IF(AL2402&lt;&gt;0,AL$1,"")</f>
        <v/>
      </c>
      <c r="BM2402" t="str">
        <f>IF(AM2402&lt;&gt;0,AM$1,"")</f>
        <v/>
      </c>
      <c r="BN2402" t="str">
        <f>IF(AN2402&lt;&gt;0,AN$1,"")</f>
        <v/>
      </c>
      <c r="BO2402" t="str">
        <f>IF(AO2402&lt;&gt;0,AO$1,"")</f>
        <v/>
      </c>
      <c r="BP2402" t="str">
        <f>IF(AP2402&lt;&gt;0,AP$1,"")</f>
        <v/>
      </c>
      <c r="BQ2402" t="str">
        <f>IF(AQ2402&lt;&gt;0,AQ$1,"")</f>
        <v/>
      </c>
      <c r="BR2402" t="str">
        <f>IF(AR2402&lt;&gt;0,AR$1,"")</f>
        <v/>
      </c>
      <c r="BS2402" t="str">
        <f>IF(AS2402&lt;&gt;0,AS$1,"")</f>
        <v/>
      </c>
      <c r="BT2402" t="str">
        <f>IF(AT2402&lt;&gt;0,AT$1,"")</f>
        <v/>
      </c>
      <c r="BU2402" t="str">
        <f>IF(AU2402&lt;&gt;0,AU$1,"")</f>
        <v/>
      </c>
      <c r="BV2402" t="str">
        <f>IF(AV2402&lt;&gt;0,AV$1,"")</f>
        <v/>
      </c>
      <c r="BW2402" t="str">
        <f>IF(AW2402&lt;&gt;"",AW2402&amp;"||","")&amp;IF(AX2402&lt;&gt;"",AX2402&amp;"||","")&amp;IF(AY2402&lt;&gt;"",AY2402&amp;"||","")&amp;IF(AZ2402&lt;&gt;"",AZ2402&amp;"||","")&amp;IF(BA2402&lt;&gt;"",BA2402&amp;"||","")&amp;IF(BB2402&lt;&gt;"",BB2402&amp;"||","")&amp;IF(BC2402&lt;&gt;"",BC2402&amp;"||","")&amp;IF(BD2402&lt;&gt;"",BD2402&amp;"||","")&amp;IF(BE2402&lt;&gt;"",BE2402&amp;"||","")&amp;IF(BF2402&lt;&gt;"",BF2402&amp;"||","")&amp;IF(BG2402&lt;&gt;"",BG2402&amp;"||","")&amp;IF(BH2402&lt;&gt;"",BH2402&amp;"||","")&amp;IF(BI2402&lt;&gt;"",BI2402&amp;"||","")&amp;IF(BJ2402&lt;&gt;"",BJ2402&amp;"||","")&amp;IF(BK2402&lt;&gt;"",BK2402&amp;"||","")&amp;IF(BL2402&lt;&gt;"",BL2402&amp;"||","")&amp;IF(BM2402&lt;&gt;"",BM2402&amp;"||","")&amp;IF(BN2402&lt;&gt;"",BN2402&amp;"||","")&amp;IF(BO2402&lt;&gt;"",BO2402&amp;"||","")&amp;IF(BP2402&lt;&gt;"",BP2402&amp;"||","")&amp;IF(BQ2402&lt;&gt;"",BQ2402&amp;"||","")&amp;IF(BR2402&lt;&gt;"",BR2402&amp;"||","")&amp;IF(BS2402&lt;&gt;"",BS2402&amp;"||","")&amp;IF(BT2402&lt;&gt;"",BT2402&amp;"||","")&amp;IF(BU2402&lt;&gt;"",BU2402&amp;"||","")&amp;IF(BV2402&lt;&gt;"",BV2402&amp;"||","")</f>
        <v/>
      </c>
    </row>
    <row r="2403" spans="1:75" x14ac:dyDescent="0.25">
      <c r="A2403" t="s">
        <v>1389</v>
      </c>
      <c r="B2403" t="s">
        <v>119</v>
      </c>
      <c r="C2403" t="s">
        <v>116</v>
      </c>
      <c r="D2403" t="s">
        <v>1390</v>
      </c>
      <c r="M2403" t="str">
        <f>IFERROR(IF(LEN(BW2403&gt;0),MID(BW2403,1,LEN(BW2403)-2),""),"")</f>
        <v/>
      </c>
      <c r="N2403" t="s">
        <v>118</v>
      </c>
      <c r="AW2403" t="str">
        <f>IF(W2403&lt;&gt;0,W$1,"")</f>
        <v/>
      </c>
      <c r="AX2403" t="str">
        <f>IF(X2403&lt;&gt;0,X$1,"")</f>
        <v/>
      </c>
      <c r="AY2403" t="str">
        <f>IF(Y2403&lt;&gt;0,Y$1,"")</f>
        <v/>
      </c>
      <c r="AZ2403" t="str">
        <f>IF(Z2403&lt;&gt;0,Z$1,"")</f>
        <v/>
      </c>
      <c r="BA2403" t="str">
        <f>IF(AA2403&lt;&gt;0,AA$1,"")</f>
        <v/>
      </c>
      <c r="BB2403" t="str">
        <f>IF(AB2403&lt;&gt;0,AB$1,"")</f>
        <v/>
      </c>
      <c r="BC2403" t="str">
        <f>IF(AC2403&lt;&gt;0,AC$1,"")</f>
        <v/>
      </c>
      <c r="BD2403" t="str">
        <f>IF(AD2403&lt;&gt;0,AD$1,"")</f>
        <v/>
      </c>
      <c r="BE2403" t="str">
        <f>IF(AE2403&lt;&gt;0,AE$1,"")</f>
        <v/>
      </c>
      <c r="BF2403" t="str">
        <f>IF(AF2403&lt;&gt;0,AF$1,"")</f>
        <v/>
      </c>
      <c r="BG2403" t="str">
        <f>IF(AG2403&lt;&gt;0,AG$1,"")</f>
        <v/>
      </c>
      <c r="BH2403" t="str">
        <f>IF(AH2403&lt;&gt;0,AH$1,"")</f>
        <v/>
      </c>
      <c r="BI2403" t="str">
        <f>IF(AI2403&lt;&gt;0,AI$1,"")</f>
        <v/>
      </c>
      <c r="BJ2403" t="str">
        <f>IF(AJ2403&lt;&gt;0,AJ$1,"")</f>
        <v/>
      </c>
      <c r="BK2403" t="str">
        <f>IF(AK2403&lt;&gt;0,AK$1,"")</f>
        <v/>
      </c>
      <c r="BL2403" t="str">
        <f>IF(AL2403&lt;&gt;0,AL$1,"")</f>
        <v/>
      </c>
      <c r="BM2403" t="str">
        <f>IF(AM2403&lt;&gt;0,AM$1,"")</f>
        <v/>
      </c>
      <c r="BN2403" t="str">
        <f>IF(AN2403&lt;&gt;0,AN$1,"")</f>
        <v/>
      </c>
      <c r="BO2403" t="str">
        <f>IF(AO2403&lt;&gt;0,AO$1,"")</f>
        <v/>
      </c>
      <c r="BP2403" t="str">
        <f>IF(AP2403&lt;&gt;0,AP$1,"")</f>
        <v/>
      </c>
      <c r="BQ2403" t="str">
        <f>IF(AQ2403&lt;&gt;0,AQ$1,"")</f>
        <v/>
      </c>
      <c r="BR2403" t="str">
        <f>IF(AR2403&lt;&gt;0,AR$1,"")</f>
        <v/>
      </c>
      <c r="BS2403" t="str">
        <f>IF(AS2403&lt;&gt;0,AS$1,"")</f>
        <v/>
      </c>
      <c r="BT2403" t="str">
        <f>IF(AT2403&lt;&gt;0,AT$1,"")</f>
        <v/>
      </c>
      <c r="BU2403" t="str">
        <f>IF(AU2403&lt;&gt;0,AU$1,"")</f>
        <v/>
      </c>
      <c r="BV2403" t="str">
        <f>IF(AV2403&lt;&gt;0,AV$1,"")</f>
        <v/>
      </c>
      <c r="BW2403" t="str">
        <f>IF(AW2403&lt;&gt;"",AW2403&amp;"||","")&amp;IF(AX2403&lt;&gt;"",AX2403&amp;"||","")&amp;IF(AY2403&lt;&gt;"",AY2403&amp;"||","")&amp;IF(AZ2403&lt;&gt;"",AZ2403&amp;"||","")&amp;IF(BA2403&lt;&gt;"",BA2403&amp;"||","")&amp;IF(BB2403&lt;&gt;"",BB2403&amp;"||","")&amp;IF(BC2403&lt;&gt;"",BC2403&amp;"||","")&amp;IF(BD2403&lt;&gt;"",BD2403&amp;"||","")&amp;IF(BE2403&lt;&gt;"",BE2403&amp;"||","")&amp;IF(BF2403&lt;&gt;"",BF2403&amp;"||","")&amp;IF(BG2403&lt;&gt;"",BG2403&amp;"||","")&amp;IF(BH2403&lt;&gt;"",BH2403&amp;"||","")&amp;IF(BI2403&lt;&gt;"",BI2403&amp;"||","")&amp;IF(BJ2403&lt;&gt;"",BJ2403&amp;"||","")&amp;IF(BK2403&lt;&gt;"",BK2403&amp;"||","")&amp;IF(BL2403&lt;&gt;"",BL2403&amp;"||","")&amp;IF(BM2403&lt;&gt;"",BM2403&amp;"||","")&amp;IF(BN2403&lt;&gt;"",BN2403&amp;"||","")&amp;IF(BO2403&lt;&gt;"",BO2403&amp;"||","")&amp;IF(BP2403&lt;&gt;"",BP2403&amp;"||","")&amp;IF(BQ2403&lt;&gt;"",BQ2403&amp;"||","")&amp;IF(BR2403&lt;&gt;"",BR2403&amp;"||","")&amp;IF(BS2403&lt;&gt;"",BS2403&amp;"||","")&amp;IF(BT2403&lt;&gt;"",BT2403&amp;"||","")&amp;IF(BU2403&lt;&gt;"",BU2403&amp;"||","")&amp;IF(BV2403&lt;&gt;"",BV2403&amp;"||","")</f>
        <v/>
      </c>
    </row>
    <row r="2404" spans="1:75" x14ac:dyDescent="0.25">
      <c r="A2404" t="s">
        <v>1389</v>
      </c>
      <c r="B2404" t="s">
        <v>76</v>
      </c>
      <c r="C2404" t="s">
        <v>1175</v>
      </c>
      <c r="D2404" t="s">
        <v>1390</v>
      </c>
      <c r="M2404" t="str">
        <f>IFERROR(IF(LEN(BW2404&gt;0),MID(BW2404,1,LEN(BW2404)-2),""),"")</f>
        <v/>
      </c>
      <c r="N2404" t="s">
        <v>118</v>
      </c>
      <c r="AW2404" t="str">
        <f>IF(W2404&lt;&gt;0,W$1,"")</f>
        <v/>
      </c>
      <c r="AX2404" t="str">
        <f>IF(X2404&lt;&gt;0,X$1,"")</f>
        <v/>
      </c>
      <c r="AY2404" t="str">
        <f>IF(Y2404&lt;&gt;0,Y$1,"")</f>
        <v/>
      </c>
      <c r="AZ2404" t="str">
        <f>IF(Z2404&lt;&gt;0,Z$1,"")</f>
        <v/>
      </c>
      <c r="BA2404" t="str">
        <f>IF(AA2404&lt;&gt;0,AA$1,"")</f>
        <v/>
      </c>
      <c r="BB2404" t="str">
        <f>IF(AB2404&lt;&gt;0,AB$1,"")</f>
        <v/>
      </c>
      <c r="BC2404" t="str">
        <f>IF(AC2404&lt;&gt;0,AC$1,"")</f>
        <v/>
      </c>
      <c r="BD2404" t="str">
        <f>IF(AD2404&lt;&gt;0,AD$1,"")</f>
        <v/>
      </c>
      <c r="BE2404" t="str">
        <f>IF(AE2404&lt;&gt;0,AE$1,"")</f>
        <v/>
      </c>
      <c r="BF2404" t="str">
        <f>IF(AF2404&lt;&gt;0,AF$1,"")</f>
        <v/>
      </c>
      <c r="BG2404" t="str">
        <f>IF(AG2404&lt;&gt;0,AG$1,"")</f>
        <v/>
      </c>
      <c r="BH2404" t="str">
        <f>IF(AH2404&lt;&gt;0,AH$1,"")</f>
        <v/>
      </c>
      <c r="BI2404" t="str">
        <f>IF(AI2404&lt;&gt;0,AI$1,"")</f>
        <v/>
      </c>
      <c r="BJ2404" t="str">
        <f>IF(AJ2404&lt;&gt;0,AJ$1,"")</f>
        <v/>
      </c>
      <c r="BK2404" t="str">
        <f>IF(AK2404&lt;&gt;0,AK$1,"")</f>
        <v/>
      </c>
      <c r="BL2404" t="str">
        <f>IF(AL2404&lt;&gt;0,AL$1,"")</f>
        <v/>
      </c>
      <c r="BM2404" t="str">
        <f>IF(AM2404&lt;&gt;0,AM$1,"")</f>
        <v/>
      </c>
      <c r="BN2404" t="str">
        <f>IF(AN2404&lt;&gt;0,AN$1,"")</f>
        <v/>
      </c>
      <c r="BO2404" t="str">
        <f>IF(AO2404&lt;&gt;0,AO$1,"")</f>
        <v/>
      </c>
      <c r="BP2404" t="str">
        <f>IF(AP2404&lt;&gt;0,AP$1,"")</f>
        <v/>
      </c>
      <c r="BQ2404" t="str">
        <f>IF(AQ2404&lt;&gt;0,AQ$1,"")</f>
        <v/>
      </c>
      <c r="BR2404" t="str">
        <f>IF(AR2404&lt;&gt;0,AR$1,"")</f>
        <v/>
      </c>
      <c r="BS2404" t="str">
        <f>IF(AS2404&lt;&gt;0,AS$1,"")</f>
        <v/>
      </c>
      <c r="BT2404" t="str">
        <f>IF(AT2404&lt;&gt;0,AT$1,"")</f>
        <v/>
      </c>
      <c r="BU2404" t="str">
        <f>IF(AU2404&lt;&gt;0,AU$1,"")</f>
        <v/>
      </c>
      <c r="BV2404" t="str">
        <f>IF(AV2404&lt;&gt;0,AV$1,"")</f>
        <v/>
      </c>
      <c r="BW2404" t="str">
        <f>IF(AW2404&lt;&gt;"",AW2404&amp;"||","")&amp;IF(AX2404&lt;&gt;"",AX2404&amp;"||","")&amp;IF(AY2404&lt;&gt;"",AY2404&amp;"||","")&amp;IF(AZ2404&lt;&gt;"",AZ2404&amp;"||","")&amp;IF(BA2404&lt;&gt;"",BA2404&amp;"||","")&amp;IF(BB2404&lt;&gt;"",BB2404&amp;"||","")&amp;IF(BC2404&lt;&gt;"",BC2404&amp;"||","")&amp;IF(BD2404&lt;&gt;"",BD2404&amp;"||","")&amp;IF(BE2404&lt;&gt;"",BE2404&amp;"||","")&amp;IF(BF2404&lt;&gt;"",BF2404&amp;"||","")&amp;IF(BG2404&lt;&gt;"",BG2404&amp;"||","")&amp;IF(BH2404&lt;&gt;"",BH2404&amp;"||","")&amp;IF(BI2404&lt;&gt;"",BI2404&amp;"||","")&amp;IF(BJ2404&lt;&gt;"",BJ2404&amp;"||","")&amp;IF(BK2404&lt;&gt;"",BK2404&amp;"||","")&amp;IF(BL2404&lt;&gt;"",BL2404&amp;"||","")&amp;IF(BM2404&lt;&gt;"",BM2404&amp;"||","")&amp;IF(BN2404&lt;&gt;"",BN2404&amp;"||","")&amp;IF(BO2404&lt;&gt;"",BO2404&amp;"||","")&amp;IF(BP2404&lt;&gt;"",BP2404&amp;"||","")&amp;IF(BQ2404&lt;&gt;"",BQ2404&amp;"||","")&amp;IF(BR2404&lt;&gt;"",BR2404&amp;"||","")&amp;IF(BS2404&lt;&gt;"",BS2404&amp;"||","")&amp;IF(BT2404&lt;&gt;"",BT2404&amp;"||","")&amp;IF(BU2404&lt;&gt;"",BU2404&amp;"||","")&amp;IF(BV2404&lt;&gt;"",BV2404&amp;"||","")</f>
        <v/>
      </c>
    </row>
    <row r="2405" spans="1:75" x14ac:dyDescent="0.25">
      <c r="A2405" t="s">
        <v>1389</v>
      </c>
      <c r="B2405" t="s">
        <v>76</v>
      </c>
      <c r="C2405" t="s">
        <v>354</v>
      </c>
      <c r="D2405" t="s">
        <v>1390</v>
      </c>
      <c r="M2405" t="str">
        <f>IFERROR(IF(LEN(BW2405&gt;0),MID(BW2405,1,LEN(BW2405)-2),""),"")</f>
        <v/>
      </c>
      <c r="N2405" t="s">
        <v>118</v>
      </c>
      <c r="AW2405" t="str">
        <f>IF(W2405&lt;&gt;0,W$1,"")</f>
        <v/>
      </c>
      <c r="AX2405" t="str">
        <f>IF(X2405&lt;&gt;0,X$1,"")</f>
        <v/>
      </c>
      <c r="AY2405" t="str">
        <f>IF(Y2405&lt;&gt;0,Y$1,"")</f>
        <v/>
      </c>
      <c r="AZ2405" t="str">
        <f>IF(Z2405&lt;&gt;0,Z$1,"")</f>
        <v/>
      </c>
      <c r="BA2405" t="str">
        <f>IF(AA2405&lt;&gt;0,AA$1,"")</f>
        <v/>
      </c>
      <c r="BB2405" t="str">
        <f>IF(AB2405&lt;&gt;0,AB$1,"")</f>
        <v/>
      </c>
      <c r="BC2405" t="str">
        <f>IF(AC2405&lt;&gt;0,AC$1,"")</f>
        <v/>
      </c>
      <c r="BD2405" t="str">
        <f>IF(AD2405&lt;&gt;0,AD$1,"")</f>
        <v/>
      </c>
      <c r="BE2405" t="str">
        <f>IF(AE2405&lt;&gt;0,AE$1,"")</f>
        <v/>
      </c>
      <c r="BF2405" t="str">
        <f>IF(AF2405&lt;&gt;0,AF$1,"")</f>
        <v/>
      </c>
      <c r="BG2405" t="str">
        <f>IF(AG2405&lt;&gt;0,AG$1,"")</f>
        <v/>
      </c>
      <c r="BH2405" t="str">
        <f>IF(AH2405&lt;&gt;0,AH$1,"")</f>
        <v/>
      </c>
      <c r="BI2405" t="str">
        <f>IF(AI2405&lt;&gt;0,AI$1,"")</f>
        <v/>
      </c>
      <c r="BJ2405" t="str">
        <f>IF(AJ2405&lt;&gt;0,AJ$1,"")</f>
        <v/>
      </c>
      <c r="BK2405" t="str">
        <f>IF(AK2405&lt;&gt;0,AK$1,"")</f>
        <v/>
      </c>
      <c r="BL2405" t="str">
        <f>IF(AL2405&lt;&gt;0,AL$1,"")</f>
        <v/>
      </c>
      <c r="BM2405" t="str">
        <f>IF(AM2405&lt;&gt;0,AM$1,"")</f>
        <v/>
      </c>
      <c r="BN2405" t="str">
        <f>IF(AN2405&lt;&gt;0,AN$1,"")</f>
        <v/>
      </c>
      <c r="BO2405" t="str">
        <f>IF(AO2405&lt;&gt;0,AO$1,"")</f>
        <v/>
      </c>
      <c r="BP2405" t="str">
        <f>IF(AP2405&lt;&gt;0,AP$1,"")</f>
        <v/>
      </c>
      <c r="BQ2405" t="str">
        <f>IF(AQ2405&lt;&gt;0,AQ$1,"")</f>
        <v/>
      </c>
      <c r="BR2405" t="str">
        <f>IF(AR2405&lt;&gt;0,AR$1,"")</f>
        <v/>
      </c>
      <c r="BS2405" t="str">
        <f>IF(AS2405&lt;&gt;0,AS$1,"")</f>
        <v/>
      </c>
      <c r="BT2405" t="str">
        <f>IF(AT2405&lt;&gt;0,AT$1,"")</f>
        <v/>
      </c>
      <c r="BU2405" t="str">
        <f>IF(AU2405&lt;&gt;0,AU$1,"")</f>
        <v/>
      </c>
      <c r="BV2405" t="str">
        <f>IF(AV2405&lt;&gt;0,AV$1,"")</f>
        <v/>
      </c>
      <c r="BW2405" t="str">
        <f>IF(AW2405&lt;&gt;"",AW2405&amp;"||","")&amp;IF(AX2405&lt;&gt;"",AX2405&amp;"||","")&amp;IF(AY2405&lt;&gt;"",AY2405&amp;"||","")&amp;IF(AZ2405&lt;&gt;"",AZ2405&amp;"||","")&amp;IF(BA2405&lt;&gt;"",BA2405&amp;"||","")&amp;IF(BB2405&lt;&gt;"",BB2405&amp;"||","")&amp;IF(BC2405&lt;&gt;"",BC2405&amp;"||","")&amp;IF(BD2405&lt;&gt;"",BD2405&amp;"||","")&amp;IF(BE2405&lt;&gt;"",BE2405&amp;"||","")&amp;IF(BF2405&lt;&gt;"",BF2405&amp;"||","")&amp;IF(BG2405&lt;&gt;"",BG2405&amp;"||","")&amp;IF(BH2405&lt;&gt;"",BH2405&amp;"||","")&amp;IF(BI2405&lt;&gt;"",BI2405&amp;"||","")&amp;IF(BJ2405&lt;&gt;"",BJ2405&amp;"||","")&amp;IF(BK2405&lt;&gt;"",BK2405&amp;"||","")&amp;IF(BL2405&lt;&gt;"",BL2405&amp;"||","")&amp;IF(BM2405&lt;&gt;"",BM2405&amp;"||","")&amp;IF(BN2405&lt;&gt;"",BN2405&amp;"||","")&amp;IF(BO2405&lt;&gt;"",BO2405&amp;"||","")&amp;IF(BP2405&lt;&gt;"",BP2405&amp;"||","")&amp;IF(BQ2405&lt;&gt;"",BQ2405&amp;"||","")&amp;IF(BR2405&lt;&gt;"",BR2405&amp;"||","")&amp;IF(BS2405&lt;&gt;"",BS2405&amp;"||","")&amp;IF(BT2405&lt;&gt;"",BT2405&amp;"||","")&amp;IF(BU2405&lt;&gt;"",BU2405&amp;"||","")&amp;IF(BV2405&lt;&gt;"",BV2405&amp;"||","")</f>
        <v/>
      </c>
    </row>
    <row r="2406" spans="1:75" x14ac:dyDescent="0.25">
      <c r="A2406" t="s">
        <v>1389</v>
      </c>
      <c r="B2406" t="s">
        <v>76</v>
      </c>
      <c r="C2406" t="s">
        <v>121</v>
      </c>
      <c r="D2406" t="s">
        <v>1390</v>
      </c>
      <c r="M2406" t="str">
        <f>IFERROR(IF(LEN(BW2406&gt;0),MID(BW2406,1,LEN(BW2406)-2),""),"")</f>
        <v/>
      </c>
      <c r="N2406" t="s">
        <v>118</v>
      </c>
      <c r="AW2406" t="str">
        <f>IF(W2406&lt;&gt;0,W$1,"")</f>
        <v/>
      </c>
      <c r="AX2406" t="str">
        <f>IF(X2406&lt;&gt;0,X$1,"")</f>
        <v/>
      </c>
      <c r="AY2406" t="str">
        <f>IF(Y2406&lt;&gt;0,Y$1,"")</f>
        <v/>
      </c>
      <c r="AZ2406" t="str">
        <f>IF(Z2406&lt;&gt;0,Z$1,"")</f>
        <v/>
      </c>
      <c r="BA2406" t="str">
        <f>IF(AA2406&lt;&gt;0,AA$1,"")</f>
        <v/>
      </c>
      <c r="BB2406" t="str">
        <f>IF(AB2406&lt;&gt;0,AB$1,"")</f>
        <v/>
      </c>
      <c r="BC2406" t="str">
        <f>IF(AC2406&lt;&gt;0,AC$1,"")</f>
        <v/>
      </c>
      <c r="BD2406" t="str">
        <f>IF(AD2406&lt;&gt;0,AD$1,"")</f>
        <v/>
      </c>
      <c r="BE2406" t="str">
        <f>IF(AE2406&lt;&gt;0,AE$1,"")</f>
        <v/>
      </c>
      <c r="BF2406" t="str">
        <f>IF(AF2406&lt;&gt;0,AF$1,"")</f>
        <v/>
      </c>
      <c r="BG2406" t="str">
        <f>IF(AG2406&lt;&gt;0,AG$1,"")</f>
        <v/>
      </c>
      <c r="BH2406" t="str">
        <f>IF(AH2406&lt;&gt;0,AH$1,"")</f>
        <v/>
      </c>
      <c r="BI2406" t="str">
        <f>IF(AI2406&lt;&gt;0,AI$1,"")</f>
        <v/>
      </c>
      <c r="BJ2406" t="str">
        <f>IF(AJ2406&lt;&gt;0,AJ$1,"")</f>
        <v/>
      </c>
      <c r="BK2406" t="str">
        <f>IF(AK2406&lt;&gt;0,AK$1,"")</f>
        <v/>
      </c>
      <c r="BL2406" t="str">
        <f>IF(AL2406&lt;&gt;0,AL$1,"")</f>
        <v/>
      </c>
      <c r="BM2406" t="str">
        <f>IF(AM2406&lt;&gt;0,AM$1,"")</f>
        <v/>
      </c>
      <c r="BN2406" t="str">
        <f>IF(AN2406&lt;&gt;0,AN$1,"")</f>
        <v/>
      </c>
      <c r="BO2406" t="str">
        <f>IF(AO2406&lt;&gt;0,AO$1,"")</f>
        <v/>
      </c>
      <c r="BP2406" t="str">
        <f>IF(AP2406&lt;&gt;0,AP$1,"")</f>
        <v/>
      </c>
      <c r="BQ2406" t="str">
        <f>IF(AQ2406&lt;&gt;0,AQ$1,"")</f>
        <v/>
      </c>
      <c r="BR2406" t="str">
        <f>IF(AR2406&lt;&gt;0,AR$1,"")</f>
        <v/>
      </c>
      <c r="BS2406" t="str">
        <f>IF(AS2406&lt;&gt;0,AS$1,"")</f>
        <v/>
      </c>
      <c r="BT2406" t="str">
        <f>IF(AT2406&lt;&gt;0,AT$1,"")</f>
        <v/>
      </c>
      <c r="BU2406" t="str">
        <f>IF(AU2406&lt;&gt;0,AU$1,"")</f>
        <v/>
      </c>
      <c r="BV2406" t="str">
        <f>IF(AV2406&lt;&gt;0,AV$1,"")</f>
        <v/>
      </c>
      <c r="BW2406" t="str">
        <f>IF(AW2406&lt;&gt;"",AW2406&amp;"||","")&amp;IF(AX2406&lt;&gt;"",AX2406&amp;"||","")&amp;IF(AY2406&lt;&gt;"",AY2406&amp;"||","")&amp;IF(AZ2406&lt;&gt;"",AZ2406&amp;"||","")&amp;IF(BA2406&lt;&gt;"",BA2406&amp;"||","")&amp;IF(BB2406&lt;&gt;"",BB2406&amp;"||","")&amp;IF(BC2406&lt;&gt;"",BC2406&amp;"||","")&amp;IF(BD2406&lt;&gt;"",BD2406&amp;"||","")&amp;IF(BE2406&lt;&gt;"",BE2406&amp;"||","")&amp;IF(BF2406&lt;&gt;"",BF2406&amp;"||","")&amp;IF(BG2406&lt;&gt;"",BG2406&amp;"||","")&amp;IF(BH2406&lt;&gt;"",BH2406&amp;"||","")&amp;IF(BI2406&lt;&gt;"",BI2406&amp;"||","")&amp;IF(BJ2406&lt;&gt;"",BJ2406&amp;"||","")&amp;IF(BK2406&lt;&gt;"",BK2406&amp;"||","")&amp;IF(BL2406&lt;&gt;"",BL2406&amp;"||","")&amp;IF(BM2406&lt;&gt;"",BM2406&amp;"||","")&amp;IF(BN2406&lt;&gt;"",BN2406&amp;"||","")&amp;IF(BO2406&lt;&gt;"",BO2406&amp;"||","")&amp;IF(BP2406&lt;&gt;"",BP2406&amp;"||","")&amp;IF(BQ2406&lt;&gt;"",BQ2406&amp;"||","")&amp;IF(BR2406&lt;&gt;"",BR2406&amp;"||","")&amp;IF(BS2406&lt;&gt;"",BS2406&amp;"||","")&amp;IF(BT2406&lt;&gt;"",BT2406&amp;"||","")&amp;IF(BU2406&lt;&gt;"",BU2406&amp;"||","")&amp;IF(BV2406&lt;&gt;"",BV2406&amp;"||","")</f>
        <v/>
      </c>
    </row>
    <row r="2407" spans="1:75" x14ac:dyDescent="0.25">
      <c r="A2407" t="s">
        <v>1389</v>
      </c>
      <c r="B2407" t="s">
        <v>76</v>
      </c>
      <c r="C2407" t="s">
        <v>177</v>
      </c>
      <c r="D2407" t="s">
        <v>1391</v>
      </c>
      <c r="M2407" t="str">
        <f>IFERROR(IF(LEN(BW2407&gt;0),MID(BW2407,1,LEN(BW2407)-2),""),"")</f>
        <v/>
      </c>
      <c r="N2407" t="s">
        <v>118</v>
      </c>
      <c r="AW2407" t="str">
        <f>IF(W2407&lt;&gt;0,W$1,"")</f>
        <v/>
      </c>
      <c r="AX2407" t="str">
        <f>IF(X2407&lt;&gt;0,X$1,"")</f>
        <v/>
      </c>
      <c r="AY2407" t="str">
        <f>IF(Y2407&lt;&gt;0,Y$1,"")</f>
        <v/>
      </c>
      <c r="AZ2407" t="str">
        <f>IF(Z2407&lt;&gt;0,Z$1,"")</f>
        <v/>
      </c>
      <c r="BA2407" t="str">
        <f>IF(AA2407&lt;&gt;0,AA$1,"")</f>
        <v/>
      </c>
      <c r="BB2407" t="str">
        <f>IF(AB2407&lt;&gt;0,AB$1,"")</f>
        <v/>
      </c>
      <c r="BC2407" t="str">
        <f>IF(AC2407&lt;&gt;0,AC$1,"")</f>
        <v/>
      </c>
      <c r="BD2407" t="str">
        <f>IF(AD2407&lt;&gt;0,AD$1,"")</f>
        <v/>
      </c>
      <c r="BE2407" t="str">
        <f>IF(AE2407&lt;&gt;0,AE$1,"")</f>
        <v/>
      </c>
      <c r="BF2407" t="str">
        <f>IF(AF2407&lt;&gt;0,AF$1,"")</f>
        <v/>
      </c>
      <c r="BG2407" t="str">
        <f>IF(AG2407&lt;&gt;0,AG$1,"")</f>
        <v/>
      </c>
      <c r="BH2407" t="str">
        <f>IF(AH2407&lt;&gt;0,AH$1,"")</f>
        <v/>
      </c>
      <c r="BI2407" t="str">
        <f>IF(AI2407&lt;&gt;0,AI$1,"")</f>
        <v/>
      </c>
      <c r="BJ2407" t="str">
        <f>IF(AJ2407&lt;&gt;0,AJ$1,"")</f>
        <v/>
      </c>
      <c r="BK2407" t="str">
        <f>IF(AK2407&lt;&gt;0,AK$1,"")</f>
        <v/>
      </c>
      <c r="BL2407" t="str">
        <f>IF(AL2407&lt;&gt;0,AL$1,"")</f>
        <v/>
      </c>
      <c r="BM2407" t="str">
        <f>IF(AM2407&lt;&gt;0,AM$1,"")</f>
        <v/>
      </c>
      <c r="BN2407" t="str">
        <f>IF(AN2407&lt;&gt;0,AN$1,"")</f>
        <v/>
      </c>
      <c r="BO2407" t="str">
        <f>IF(AO2407&lt;&gt;0,AO$1,"")</f>
        <v/>
      </c>
      <c r="BP2407" t="str">
        <f>IF(AP2407&lt;&gt;0,AP$1,"")</f>
        <v/>
      </c>
      <c r="BQ2407" t="str">
        <f>IF(AQ2407&lt;&gt;0,AQ$1,"")</f>
        <v/>
      </c>
      <c r="BR2407" t="str">
        <f>IF(AR2407&lt;&gt;0,AR$1,"")</f>
        <v/>
      </c>
      <c r="BS2407" t="str">
        <f>IF(AS2407&lt;&gt;0,AS$1,"")</f>
        <v/>
      </c>
      <c r="BT2407" t="str">
        <f>IF(AT2407&lt;&gt;0,AT$1,"")</f>
        <v/>
      </c>
      <c r="BU2407" t="str">
        <f>IF(AU2407&lt;&gt;0,AU$1,"")</f>
        <v/>
      </c>
      <c r="BV2407" t="str">
        <f>IF(AV2407&lt;&gt;0,AV$1,"")</f>
        <v/>
      </c>
      <c r="BW2407" t="str">
        <f>IF(AW2407&lt;&gt;"",AW2407&amp;"||","")&amp;IF(AX2407&lt;&gt;"",AX2407&amp;"||","")&amp;IF(AY2407&lt;&gt;"",AY2407&amp;"||","")&amp;IF(AZ2407&lt;&gt;"",AZ2407&amp;"||","")&amp;IF(BA2407&lt;&gt;"",BA2407&amp;"||","")&amp;IF(BB2407&lt;&gt;"",BB2407&amp;"||","")&amp;IF(BC2407&lt;&gt;"",BC2407&amp;"||","")&amp;IF(BD2407&lt;&gt;"",BD2407&amp;"||","")&amp;IF(BE2407&lt;&gt;"",BE2407&amp;"||","")&amp;IF(BF2407&lt;&gt;"",BF2407&amp;"||","")&amp;IF(BG2407&lt;&gt;"",BG2407&amp;"||","")&amp;IF(BH2407&lt;&gt;"",BH2407&amp;"||","")&amp;IF(BI2407&lt;&gt;"",BI2407&amp;"||","")&amp;IF(BJ2407&lt;&gt;"",BJ2407&amp;"||","")&amp;IF(BK2407&lt;&gt;"",BK2407&amp;"||","")&amp;IF(BL2407&lt;&gt;"",BL2407&amp;"||","")&amp;IF(BM2407&lt;&gt;"",BM2407&amp;"||","")&amp;IF(BN2407&lt;&gt;"",BN2407&amp;"||","")&amp;IF(BO2407&lt;&gt;"",BO2407&amp;"||","")&amp;IF(BP2407&lt;&gt;"",BP2407&amp;"||","")&amp;IF(BQ2407&lt;&gt;"",BQ2407&amp;"||","")&amp;IF(BR2407&lt;&gt;"",BR2407&amp;"||","")&amp;IF(BS2407&lt;&gt;"",BS2407&amp;"||","")&amp;IF(BT2407&lt;&gt;"",BT2407&amp;"||","")&amp;IF(BU2407&lt;&gt;"",BU2407&amp;"||","")&amp;IF(BV2407&lt;&gt;"",BV2407&amp;"||","")</f>
        <v/>
      </c>
    </row>
    <row r="2408" spans="1:75" x14ac:dyDescent="0.25">
      <c r="A2408" t="s">
        <v>1389</v>
      </c>
      <c r="B2408" t="s">
        <v>76</v>
      </c>
      <c r="C2408" t="s">
        <v>820</v>
      </c>
      <c r="D2408" t="s">
        <v>1391</v>
      </c>
      <c r="M2408" t="str">
        <f>IFERROR(IF(LEN(BW2408&gt;0),MID(BW2408,1,LEN(BW2408)-2),""),"")</f>
        <v/>
      </c>
      <c r="N2408" t="s">
        <v>118</v>
      </c>
      <c r="AW2408" t="str">
        <f>IF(W2408&lt;&gt;0,W$1,"")</f>
        <v/>
      </c>
      <c r="AX2408" t="str">
        <f>IF(X2408&lt;&gt;0,X$1,"")</f>
        <v/>
      </c>
      <c r="AY2408" t="str">
        <f>IF(Y2408&lt;&gt;0,Y$1,"")</f>
        <v/>
      </c>
      <c r="AZ2408" t="str">
        <f>IF(Z2408&lt;&gt;0,Z$1,"")</f>
        <v/>
      </c>
      <c r="BA2408" t="str">
        <f>IF(AA2408&lt;&gt;0,AA$1,"")</f>
        <v/>
      </c>
      <c r="BB2408" t="str">
        <f>IF(AB2408&lt;&gt;0,AB$1,"")</f>
        <v/>
      </c>
      <c r="BC2408" t="str">
        <f>IF(AC2408&lt;&gt;0,AC$1,"")</f>
        <v/>
      </c>
      <c r="BD2408" t="str">
        <f>IF(AD2408&lt;&gt;0,AD$1,"")</f>
        <v/>
      </c>
      <c r="BE2408" t="str">
        <f>IF(AE2408&lt;&gt;0,AE$1,"")</f>
        <v/>
      </c>
      <c r="BF2408" t="str">
        <f>IF(AF2408&lt;&gt;0,AF$1,"")</f>
        <v/>
      </c>
      <c r="BG2408" t="str">
        <f>IF(AG2408&lt;&gt;0,AG$1,"")</f>
        <v/>
      </c>
      <c r="BH2408" t="str">
        <f>IF(AH2408&lt;&gt;0,AH$1,"")</f>
        <v/>
      </c>
      <c r="BI2408" t="str">
        <f>IF(AI2408&lt;&gt;0,AI$1,"")</f>
        <v/>
      </c>
      <c r="BJ2408" t="str">
        <f>IF(AJ2408&lt;&gt;0,AJ$1,"")</f>
        <v/>
      </c>
      <c r="BK2408" t="str">
        <f>IF(AK2408&lt;&gt;0,AK$1,"")</f>
        <v/>
      </c>
      <c r="BL2408" t="str">
        <f>IF(AL2408&lt;&gt;0,AL$1,"")</f>
        <v/>
      </c>
      <c r="BM2408" t="str">
        <f>IF(AM2408&lt;&gt;0,AM$1,"")</f>
        <v/>
      </c>
      <c r="BN2408" t="str">
        <f>IF(AN2408&lt;&gt;0,AN$1,"")</f>
        <v/>
      </c>
      <c r="BO2408" t="str">
        <f>IF(AO2408&lt;&gt;0,AO$1,"")</f>
        <v/>
      </c>
      <c r="BP2408" t="str">
        <f>IF(AP2408&lt;&gt;0,AP$1,"")</f>
        <v/>
      </c>
      <c r="BQ2408" t="str">
        <f>IF(AQ2408&lt;&gt;0,AQ$1,"")</f>
        <v/>
      </c>
      <c r="BR2408" t="str">
        <f>IF(AR2408&lt;&gt;0,AR$1,"")</f>
        <v/>
      </c>
      <c r="BS2408" t="str">
        <f>IF(AS2408&lt;&gt;0,AS$1,"")</f>
        <v/>
      </c>
      <c r="BT2408" t="str">
        <f>IF(AT2408&lt;&gt;0,AT$1,"")</f>
        <v/>
      </c>
      <c r="BU2408" t="str">
        <f>IF(AU2408&lt;&gt;0,AU$1,"")</f>
        <v/>
      </c>
      <c r="BV2408" t="str">
        <f>IF(AV2408&lt;&gt;0,AV$1,"")</f>
        <v/>
      </c>
      <c r="BW2408" t="str">
        <f>IF(AW2408&lt;&gt;"",AW2408&amp;"||","")&amp;IF(AX2408&lt;&gt;"",AX2408&amp;"||","")&amp;IF(AY2408&lt;&gt;"",AY2408&amp;"||","")&amp;IF(AZ2408&lt;&gt;"",AZ2408&amp;"||","")&amp;IF(BA2408&lt;&gt;"",BA2408&amp;"||","")&amp;IF(BB2408&lt;&gt;"",BB2408&amp;"||","")&amp;IF(BC2408&lt;&gt;"",BC2408&amp;"||","")&amp;IF(BD2408&lt;&gt;"",BD2408&amp;"||","")&amp;IF(BE2408&lt;&gt;"",BE2408&amp;"||","")&amp;IF(BF2408&lt;&gt;"",BF2408&amp;"||","")&amp;IF(BG2408&lt;&gt;"",BG2408&amp;"||","")&amp;IF(BH2408&lt;&gt;"",BH2408&amp;"||","")&amp;IF(BI2408&lt;&gt;"",BI2408&amp;"||","")&amp;IF(BJ2408&lt;&gt;"",BJ2408&amp;"||","")&amp;IF(BK2408&lt;&gt;"",BK2408&amp;"||","")&amp;IF(BL2408&lt;&gt;"",BL2408&amp;"||","")&amp;IF(BM2408&lt;&gt;"",BM2408&amp;"||","")&amp;IF(BN2408&lt;&gt;"",BN2408&amp;"||","")&amp;IF(BO2408&lt;&gt;"",BO2408&amp;"||","")&amp;IF(BP2408&lt;&gt;"",BP2408&amp;"||","")&amp;IF(BQ2408&lt;&gt;"",BQ2408&amp;"||","")&amp;IF(BR2408&lt;&gt;"",BR2408&amp;"||","")&amp;IF(BS2408&lt;&gt;"",BS2408&amp;"||","")&amp;IF(BT2408&lt;&gt;"",BT2408&amp;"||","")&amp;IF(BU2408&lt;&gt;"",BU2408&amp;"||","")&amp;IF(BV2408&lt;&gt;"",BV2408&amp;"||","")</f>
        <v/>
      </c>
    </row>
    <row r="2409" spans="1:75" x14ac:dyDescent="0.25">
      <c r="A2409" t="s">
        <v>1389</v>
      </c>
      <c r="B2409" t="s">
        <v>76</v>
      </c>
      <c r="C2409" t="s">
        <v>393</v>
      </c>
      <c r="D2409" t="s">
        <v>1391</v>
      </c>
      <c r="M2409" t="str">
        <f>IFERROR(IF(LEN(BW2409&gt;0),MID(BW2409,1,LEN(BW2409)-2),""),"")</f>
        <v/>
      </c>
      <c r="N2409" t="s">
        <v>118</v>
      </c>
      <c r="AW2409" t="str">
        <f>IF(W2409&lt;&gt;0,W$1,"")</f>
        <v/>
      </c>
      <c r="AX2409" t="str">
        <f>IF(X2409&lt;&gt;0,X$1,"")</f>
        <v/>
      </c>
      <c r="AY2409" t="str">
        <f>IF(Y2409&lt;&gt;0,Y$1,"")</f>
        <v/>
      </c>
      <c r="AZ2409" t="str">
        <f>IF(Z2409&lt;&gt;0,Z$1,"")</f>
        <v/>
      </c>
      <c r="BA2409" t="str">
        <f>IF(AA2409&lt;&gt;0,AA$1,"")</f>
        <v/>
      </c>
      <c r="BB2409" t="str">
        <f>IF(AB2409&lt;&gt;0,AB$1,"")</f>
        <v/>
      </c>
      <c r="BC2409" t="str">
        <f>IF(AC2409&lt;&gt;0,AC$1,"")</f>
        <v/>
      </c>
      <c r="BD2409" t="str">
        <f>IF(AD2409&lt;&gt;0,AD$1,"")</f>
        <v/>
      </c>
      <c r="BE2409" t="str">
        <f>IF(AE2409&lt;&gt;0,AE$1,"")</f>
        <v/>
      </c>
      <c r="BF2409" t="str">
        <f>IF(AF2409&lt;&gt;0,AF$1,"")</f>
        <v/>
      </c>
      <c r="BG2409" t="str">
        <f>IF(AG2409&lt;&gt;0,AG$1,"")</f>
        <v/>
      </c>
      <c r="BH2409" t="str">
        <f>IF(AH2409&lt;&gt;0,AH$1,"")</f>
        <v/>
      </c>
      <c r="BI2409" t="str">
        <f>IF(AI2409&lt;&gt;0,AI$1,"")</f>
        <v/>
      </c>
      <c r="BJ2409" t="str">
        <f>IF(AJ2409&lt;&gt;0,AJ$1,"")</f>
        <v/>
      </c>
      <c r="BK2409" t="str">
        <f>IF(AK2409&lt;&gt;0,AK$1,"")</f>
        <v/>
      </c>
      <c r="BL2409" t="str">
        <f>IF(AL2409&lt;&gt;0,AL$1,"")</f>
        <v/>
      </c>
      <c r="BM2409" t="str">
        <f>IF(AM2409&lt;&gt;0,AM$1,"")</f>
        <v/>
      </c>
      <c r="BN2409" t="str">
        <f>IF(AN2409&lt;&gt;0,AN$1,"")</f>
        <v/>
      </c>
      <c r="BO2409" t="str">
        <f>IF(AO2409&lt;&gt;0,AO$1,"")</f>
        <v/>
      </c>
      <c r="BP2409" t="str">
        <f>IF(AP2409&lt;&gt;0,AP$1,"")</f>
        <v/>
      </c>
      <c r="BQ2409" t="str">
        <f>IF(AQ2409&lt;&gt;0,AQ$1,"")</f>
        <v/>
      </c>
      <c r="BR2409" t="str">
        <f>IF(AR2409&lt;&gt;0,AR$1,"")</f>
        <v/>
      </c>
      <c r="BS2409" t="str">
        <f>IF(AS2409&lt;&gt;0,AS$1,"")</f>
        <v/>
      </c>
      <c r="BT2409" t="str">
        <f>IF(AT2409&lt;&gt;0,AT$1,"")</f>
        <v/>
      </c>
      <c r="BU2409" t="str">
        <f>IF(AU2409&lt;&gt;0,AU$1,"")</f>
        <v/>
      </c>
      <c r="BV2409" t="str">
        <f>IF(AV2409&lt;&gt;0,AV$1,"")</f>
        <v/>
      </c>
      <c r="BW2409" t="str">
        <f>IF(AW2409&lt;&gt;"",AW2409&amp;"||","")&amp;IF(AX2409&lt;&gt;"",AX2409&amp;"||","")&amp;IF(AY2409&lt;&gt;"",AY2409&amp;"||","")&amp;IF(AZ2409&lt;&gt;"",AZ2409&amp;"||","")&amp;IF(BA2409&lt;&gt;"",BA2409&amp;"||","")&amp;IF(BB2409&lt;&gt;"",BB2409&amp;"||","")&amp;IF(BC2409&lt;&gt;"",BC2409&amp;"||","")&amp;IF(BD2409&lt;&gt;"",BD2409&amp;"||","")&amp;IF(BE2409&lt;&gt;"",BE2409&amp;"||","")&amp;IF(BF2409&lt;&gt;"",BF2409&amp;"||","")&amp;IF(BG2409&lt;&gt;"",BG2409&amp;"||","")&amp;IF(BH2409&lt;&gt;"",BH2409&amp;"||","")&amp;IF(BI2409&lt;&gt;"",BI2409&amp;"||","")&amp;IF(BJ2409&lt;&gt;"",BJ2409&amp;"||","")&amp;IF(BK2409&lt;&gt;"",BK2409&amp;"||","")&amp;IF(BL2409&lt;&gt;"",BL2409&amp;"||","")&amp;IF(BM2409&lt;&gt;"",BM2409&amp;"||","")&amp;IF(BN2409&lt;&gt;"",BN2409&amp;"||","")&amp;IF(BO2409&lt;&gt;"",BO2409&amp;"||","")&amp;IF(BP2409&lt;&gt;"",BP2409&amp;"||","")&amp;IF(BQ2409&lt;&gt;"",BQ2409&amp;"||","")&amp;IF(BR2409&lt;&gt;"",BR2409&amp;"||","")&amp;IF(BS2409&lt;&gt;"",BS2409&amp;"||","")&amp;IF(BT2409&lt;&gt;"",BT2409&amp;"||","")&amp;IF(BU2409&lt;&gt;"",BU2409&amp;"||","")&amp;IF(BV2409&lt;&gt;"",BV2409&amp;"||","")</f>
        <v/>
      </c>
    </row>
    <row r="2410" spans="1:75" x14ac:dyDescent="0.25">
      <c r="A2410" t="s">
        <v>1389</v>
      </c>
      <c r="B2410" t="s">
        <v>76</v>
      </c>
      <c r="C2410" t="s">
        <v>124</v>
      </c>
      <c r="D2410" t="s">
        <v>1391</v>
      </c>
      <c r="M2410" t="str">
        <f>IFERROR(IF(LEN(BW2410&gt;0),MID(BW2410,1,LEN(BW2410)-2),""),"")</f>
        <v/>
      </c>
      <c r="N2410" t="s">
        <v>118</v>
      </c>
      <c r="AW2410" t="str">
        <f>IF(W2410&lt;&gt;0,W$1,"")</f>
        <v/>
      </c>
      <c r="AX2410" t="str">
        <f>IF(X2410&lt;&gt;0,X$1,"")</f>
        <v/>
      </c>
      <c r="AY2410" t="str">
        <f>IF(Y2410&lt;&gt;0,Y$1,"")</f>
        <v/>
      </c>
      <c r="AZ2410" t="str">
        <f>IF(Z2410&lt;&gt;0,Z$1,"")</f>
        <v/>
      </c>
      <c r="BA2410" t="str">
        <f>IF(AA2410&lt;&gt;0,AA$1,"")</f>
        <v/>
      </c>
      <c r="BB2410" t="str">
        <f>IF(AB2410&lt;&gt;0,AB$1,"")</f>
        <v/>
      </c>
      <c r="BC2410" t="str">
        <f>IF(AC2410&lt;&gt;0,AC$1,"")</f>
        <v/>
      </c>
      <c r="BD2410" t="str">
        <f>IF(AD2410&lt;&gt;0,AD$1,"")</f>
        <v/>
      </c>
      <c r="BE2410" t="str">
        <f>IF(AE2410&lt;&gt;0,AE$1,"")</f>
        <v/>
      </c>
      <c r="BF2410" t="str">
        <f>IF(AF2410&lt;&gt;0,AF$1,"")</f>
        <v/>
      </c>
      <c r="BG2410" t="str">
        <f>IF(AG2410&lt;&gt;0,AG$1,"")</f>
        <v/>
      </c>
      <c r="BH2410" t="str">
        <f>IF(AH2410&lt;&gt;0,AH$1,"")</f>
        <v/>
      </c>
      <c r="BI2410" t="str">
        <f>IF(AI2410&lt;&gt;0,AI$1,"")</f>
        <v/>
      </c>
      <c r="BJ2410" t="str">
        <f>IF(AJ2410&lt;&gt;0,AJ$1,"")</f>
        <v/>
      </c>
      <c r="BK2410" t="str">
        <f>IF(AK2410&lt;&gt;0,AK$1,"")</f>
        <v/>
      </c>
      <c r="BL2410" t="str">
        <f>IF(AL2410&lt;&gt;0,AL$1,"")</f>
        <v/>
      </c>
      <c r="BM2410" t="str">
        <f>IF(AM2410&lt;&gt;0,AM$1,"")</f>
        <v/>
      </c>
      <c r="BN2410" t="str">
        <f>IF(AN2410&lt;&gt;0,AN$1,"")</f>
        <v/>
      </c>
      <c r="BO2410" t="str">
        <f>IF(AO2410&lt;&gt;0,AO$1,"")</f>
        <v/>
      </c>
      <c r="BP2410" t="str">
        <f>IF(AP2410&lt;&gt;0,AP$1,"")</f>
        <v/>
      </c>
      <c r="BQ2410" t="str">
        <f>IF(AQ2410&lt;&gt;0,AQ$1,"")</f>
        <v/>
      </c>
      <c r="BR2410" t="str">
        <f>IF(AR2410&lt;&gt;0,AR$1,"")</f>
        <v/>
      </c>
      <c r="BS2410" t="str">
        <f>IF(AS2410&lt;&gt;0,AS$1,"")</f>
        <v/>
      </c>
      <c r="BT2410" t="str">
        <f>IF(AT2410&lt;&gt;0,AT$1,"")</f>
        <v/>
      </c>
      <c r="BU2410" t="str">
        <f>IF(AU2410&lt;&gt;0,AU$1,"")</f>
        <v/>
      </c>
      <c r="BV2410" t="str">
        <f>IF(AV2410&lt;&gt;0,AV$1,"")</f>
        <v/>
      </c>
      <c r="BW2410" t="str">
        <f>IF(AW2410&lt;&gt;"",AW2410&amp;"||","")&amp;IF(AX2410&lt;&gt;"",AX2410&amp;"||","")&amp;IF(AY2410&lt;&gt;"",AY2410&amp;"||","")&amp;IF(AZ2410&lt;&gt;"",AZ2410&amp;"||","")&amp;IF(BA2410&lt;&gt;"",BA2410&amp;"||","")&amp;IF(BB2410&lt;&gt;"",BB2410&amp;"||","")&amp;IF(BC2410&lt;&gt;"",BC2410&amp;"||","")&amp;IF(BD2410&lt;&gt;"",BD2410&amp;"||","")&amp;IF(BE2410&lt;&gt;"",BE2410&amp;"||","")&amp;IF(BF2410&lt;&gt;"",BF2410&amp;"||","")&amp;IF(BG2410&lt;&gt;"",BG2410&amp;"||","")&amp;IF(BH2410&lt;&gt;"",BH2410&amp;"||","")&amp;IF(BI2410&lt;&gt;"",BI2410&amp;"||","")&amp;IF(BJ2410&lt;&gt;"",BJ2410&amp;"||","")&amp;IF(BK2410&lt;&gt;"",BK2410&amp;"||","")&amp;IF(BL2410&lt;&gt;"",BL2410&amp;"||","")&amp;IF(BM2410&lt;&gt;"",BM2410&amp;"||","")&amp;IF(BN2410&lt;&gt;"",BN2410&amp;"||","")&amp;IF(BO2410&lt;&gt;"",BO2410&amp;"||","")&amp;IF(BP2410&lt;&gt;"",BP2410&amp;"||","")&amp;IF(BQ2410&lt;&gt;"",BQ2410&amp;"||","")&amp;IF(BR2410&lt;&gt;"",BR2410&amp;"||","")&amp;IF(BS2410&lt;&gt;"",BS2410&amp;"||","")&amp;IF(BT2410&lt;&gt;"",BT2410&amp;"||","")&amp;IF(BU2410&lt;&gt;"",BU2410&amp;"||","")&amp;IF(BV2410&lt;&gt;"",BV2410&amp;"||","")</f>
        <v/>
      </c>
    </row>
    <row r="2411" spans="1:75" x14ac:dyDescent="0.25">
      <c r="A2411" t="s">
        <v>1389</v>
      </c>
      <c r="B2411" t="s">
        <v>115</v>
      </c>
      <c r="C2411" t="s">
        <v>116</v>
      </c>
      <c r="D2411" t="s">
        <v>1391</v>
      </c>
      <c r="M2411" t="str">
        <f>IFERROR(IF(LEN(BW2411&gt;0),MID(BW2411,1,LEN(BW2411)-2),""),"")</f>
        <v/>
      </c>
      <c r="N2411" t="s">
        <v>118</v>
      </c>
      <c r="AW2411" t="str">
        <f>IF(W2411&lt;&gt;0,W$1,"")</f>
        <v/>
      </c>
      <c r="AX2411" t="str">
        <f>IF(X2411&lt;&gt;0,X$1,"")</f>
        <v/>
      </c>
      <c r="AY2411" t="str">
        <f>IF(Y2411&lt;&gt;0,Y$1,"")</f>
        <v/>
      </c>
      <c r="AZ2411" t="str">
        <f>IF(Z2411&lt;&gt;0,Z$1,"")</f>
        <v/>
      </c>
      <c r="BA2411" t="str">
        <f>IF(AA2411&lt;&gt;0,AA$1,"")</f>
        <v/>
      </c>
      <c r="BB2411" t="str">
        <f>IF(AB2411&lt;&gt;0,AB$1,"")</f>
        <v/>
      </c>
      <c r="BC2411" t="str">
        <f>IF(AC2411&lt;&gt;0,AC$1,"")</f>
        <v/>
      </c>
      <c r="BD2411" t="str">
        <f>IF(AD2411&lt;&gt;0,AD$1,"")</f>
        <v/>
      </c>
      <c r="BE2411" t="str">
        <f>IF(AE2411&lt;&gt;0,AE$1,"")</f>
        <v/>
      </c>
      <c r="BF2411" t="str">
        <f>IF(AF2411&lt;&gt;0,AF$1,"")</f>
        <v/>
      </c>
      <c r="BG2411" t="str">
        <f>IF(AG2411&lt;&gt;0,AG$1,"")</f>
        <v/>
      </c>
      <c r="BH2411" t="str">
        <f>IF(AH2411&lt;&gt;0,AH$1,"")</f>
        <v/>
      </c>
      <c r="BI2411" t="str">
        <f>IF(AI2411&lt;&gt;0,AI$1,"")</f>
        <v/>
      </c>
      <c r="BJ2411" t="str">
        <f>IF(AJ2411&lt;&gt;0,AJ$1,"")</f>
        <v/>
      </c>
      <c r="BK2411" t="str">
        <f>IF(AK2411&lt;&gt;0,AK$1,"")</f>
        <v/>
      </c>
      <c r="BL2411" t="str">
        <f>IF(AL2411&lt;&gt;0,AL$1,"")</f>
        <v/>
      </c>
      <c r="BM2411" t="str">
        <f>IF(AM2411&lt;&gt;0,AM$1,"")</f>
        <v/>
      </c>
      <c r="BN2411" t="str">
        <f>IF(AN2411&lt;&gt;0,AN$1,"")</f>
        <v/>
      </c>
      <c r="BO2411" t="str">
        <f>IF(AO2411&lt;&gt;0,AO$1,"")</f>
        <v/>
      </c>
      <c r="BP2411" t="str">
        <f>IF(AP2411&lt;&gt;0,AP$1,"")</f>
        <v/>
      </c>
      <c r="BQ2411" t="str">
        <f>IF(AQ2411&lt;&gt;0,AQ$1,"")</f>
        <v/>
      </c>
      <c r="BR2411" t="str">
        <f>IF(AR2411&lt;&gt;0,AR$1,"")</f>
        <v/>
      </c>
      <c r="BS2411" t="str">
        <f>IF(AS2411&lt;&gt;0,AS$1,"")</f>
        <v/>
      </c>
      <c r="BT2411" t="str">
        <f>IF(AT2411&lt;&gt;0,AT$1,"")</f>
        <v/>
      </c>
      <c r="BU2411" t="str">
        <f>IF(AU2411&lt;&gt;0,AU$1,"")</f>
        <v/>
      </c>
      <c r="BV2411" t="str">
        <f>IF(AV2411&lt;&gt;0,AV$1,"")</f>
        <v/>
      </c>
      <c r="BW2411" t="str">
        <f>IF(AW2411&lt;&gt;"",AW2411&amp;"||","")&amp;IF(AX2411&lt;&gt;"",AX2411&amp;"||","")&amp;IF(AY2411&lt;&gt;"",AY2411&amp;"||","")&amp;IF(AZ2411&lt;&gt;"",AZ2411&amp;"||","")&amp;IF(BA2411&lt;&gt;"",BA2411&amp;"||","")&amp;IF(BB2411&lt;&gt;"",BB2411&amp;"||","")&amp;IF(BC2411&lt;&gt;"",BC2411&amp;"||","")&amp;IF(BD2411&lt;&gt;"",BD2411&amp;"||","")&amp;IF(BE2411&lt;&gt;"",BE2411&amp;"||","")&amp;IF(BF2411&lt;&gt;"",BF2411&amp;"||","")&amp;IF(BG2411&lt;&gt;"",BG2411&amp;"||","")&amp;IF(BH2411&lt;&gt;"",BH2411&amp;"||","")&amp;IF(BI2411&lt;&gt;"",BI2411&amp;"||","")&amp;IF(BJ2411&lt;&gt;"",BJ2411&amp;"||","")&amp;IF(BK2411&lt;&gt;"",BK2411&amp;"||","")&amp;IF(BL2411&lt;&gt;"",BL2411&amp;"||","")&amp;IF(BM2411&lt;&gt;"",BM2411&amp;"||","")&amp;IF(BN2411&lt;&gt;"",BN2411&amp;"||","")&amp;IF(BO2411&lt;&gt;"",BO2411&amp;"||","")&amp;IF(BP2411&lt;&gt;"",BP2411&amp;"||","")&amp;IF(BQ2411&lt;&gt;"",BQ2411&amp;"||","")&amp;IF(BR2411&lt;&gt;"",BR2411&amp;"||","")&amp;IF(BS2411&lt;&gt;"",BS2411&amp;"||","")&amp;IF(BT2411&lt;&gt;"",BT2411&amp;"||","")&amp;IF(BU2411&lt;&gt;"",BU2411&amp;"||","")&amp;IF(BV2411&lt;&gt;"",BV2411&amp;"||","")</f>
        <v/>
      </c>
    </row>
    <row r="2412" spans="1:75" x14ac:dyDescent="0.25">
      <c r="A2412" t="s">
        <v>1389</v>
      </c>
      <c r="B2412" t="s">
        <v>119</v>
      </c>
      <c r="C2412" t="s">
        <v>116</v>
      </c>
      <c r="D2412" t="s">
        <v>1391</v>
      </c>
      <c r="M2412" t="str">
        <f>IFERROR(IF(LEN(BW2412&gt;0),MID(BW2412,1,LEN(BW2412)-2),""),"")</f>
        <v/>
      </c>
      <c r="N2412" t="s">
        <v>118</v>
      </c>
      <c r="AW2412" t="str">
        <f>IF(W2412&lt;&gt;0,W$1,"")</f>
        <v/>
      </c>
      <c r="AX2412" t="str">
        <f>IF(X2412&lt;&gt;0,X$1,"")</f>
        <v/>
      </c>
      <c r="AY2412" t="str">
        <f>IF(Y2412&lt;&gt;0,Y$1,"")</f>
        <v/>
      </c>
      <c r="AZ2412" t="str">
        <f>IF(Z2412&lt;&gt;0,Z$1,"")</f>
        <v/>
      </c>
      <c r="BA2412" t="str">
        <f>IF(AA2412&lt;&gt;0,AA$1,"")</f>
        <v/>
      </c>
      <c r="BB2412" t="str">
        <f>IF(AB2412&lt;&gt;0,AB$1,"")</f>
        <v/>
      </c>
      <c r="BC2412" t="str">
        <f>IF(AC2412&lt;&gt;0,AC$1,"")</f>
        <v/>
      </c>
      <c r="BD2412" t="str">
        <f>IF(AD2412&lt;&gt;0,AD$1,"")</f>
        <v/>
      </c>
      <c r="BE2412" t="str">
        <f>IF(AE2412&lt;&gt;0,AE$1,"")</f>
        <v/>
      </c>
      <c r="BF2412" t="str">
        <f>IF(AF2412&lt;&gt;0,AF$1,"")</f>
        <v/>
      </c>
      <c r="BG2412" t="str">
        <f>IF(AG2412&lt;&gt;0,AG$1,"")</f>
        <v/>
      </c>
      <c r="BH2412" t="str">
        <f>IF(AH2412&lt;&gt;0,AH$1,"")</f>
        <v/>
      </c>
      <c r="BI2412" t="str">
        <f>IF(AI2412&lt;&gt;0,AI$1,"")</f>
        <v/>
      </c>
      <c r="BJ2412" t="str">
        <f>IF(AJ2412&lt;&gt;0,AJ$1,"")</f>
        <v/>
      </c>
      <c r="BK2412" t="str">
        <f>IF(AK2412&lt;&gt;0,AK$1,"")</f>
        <v/>
      </c>
      <c r="BL2412" t="str">
        <f>IF(AL2412&lt;&gt;0,AL$1,"")</f>
        <v/>
      </c>
      <c r="BM2412" t="str">
        <f>IF(AM2412&lt;&gt;0,AM$1,"")</f>
        <v/>
      </c>
      <c r="BN2412" t="str">
        <f>IF(AN2412&lt;&gt;0,AN$1,"")</f>
        <v/>
      </c>
      <c r="BO2412" t="str">
        <f>IF(AO2412&lt;&gt;0,AO$1,"")</f>
        <v/>
      </c>
      <c r="BP2412" t="str">
        <f>IF(AP2412&lt;&gt;0,AP$1,"")</f>
        <v/>
      </c>
      <c r="BQ2412" t="str">
        <f>IF(AQ2412&lt;&gt;0,AQ$1,"")</f>
        <v/>
      </c>
      <c r="BR2412" t="str">
        <f>IF(AR2412&lt;&gt;0,AR$1,"")</f>
        <v/>
      </c>
      <c r="BS2412" t="str">
        <f>IF(AS2412&lt;&gt;0,AS$1,"")</f>
        <v/>
      </c>
      <c r="BT2412" t="str">
        <f>IF(AT2412&lt;&gt;0,AT$1,"")</f>
        <v/>
      </c>
      <c r="BU2412" t="str">
        <f>IF(AU2412&lt;&gt;0,AU$1,"")</f>
        <v/>
      </c>
      <c r="BV2412" t="str">
        <f>IF(AV2412&lt;&gt;0,AV$1,"")</f>
        <v/>
      </c>
      <c r="BW2412" t="str">
        <f>IF(AW2412&lt;&gt;"",AW2412&amp;"||","")&amp;IF(AX2412&lt;&gt;"",AX2412&amp;"||","")&amp;IF(AY2412&lt;&gt;"",AY2412&amp;"||","")&amp;IF(AZ2412&lt;&gt;"",AZ2412&amp;"||","")&amp;IF(BA2412&lt;&gt;"",BA2412&amp;"||","")&amp;IF(BB2412&lt;&gt;"",BB2412&amp;"||","")&amp;IF(BC2412&lt;&gt;"",BC2412&amp;"||","")&amp;IF(BD2412&lt;&gt;"",BD2412&amp;"||","")&amp;IF(BE2412&lt;&gt;"",BE2412&amp;"||","")&amp;IF(BF2412&lt;&gt;"",BF2412&amp;"||","")&amp;IF(BG2412&lt;&gt;"",BG2412&amp;"||","")&amp;IF(BH2412&lt;&gt;"",BH2412&amp;"||","")&amp;IF(BI2412&lt;&gt;"",BI2412&amp;"||","")&amp;IF(BJ2412&lt;&gt;"",BJ2412&amp;"||","")&amp;IF(BK2412&lt;&gt;"",BK2412&amp;"||","")&amp;IF(BL2412&lt;&gt;"",BL2412&amp;"||","")&amp;IF(BM2412&lt;&gt;"",BM2412&amp;"||","")&amp;IF(BN2412&lt;&gt;"",BN2412&amp;"||","")&amp;IF(BO2412&lt;&gt;"",BO2412&amp;"||","")&amp;IF(BP2412&lt;&gt;"",BP2412&amp;"||","")&amp;IF(BQ2412&lt;&gt;"",BQ2412&amp;"||","")&amp;IF(BR2412&lt;&gt;"",BR2412&amp;"||","")&amp;IF(BS2412&lt;&gt;"",BS2412&amp;"||","")&amp;IF(BT2412&lt;&gt;"",BT2412&amp;"||","")&amp;IF(BU2412&lt;&gt;"",BU2412&amp;"||","")&amp;IF(BV2412&lt;&gt;"",BV2412&amp;"||","")</f>
        <v/>
      </c>
    </row>
    <row r="2413" spans="1:75" x14ac:dyDescent="0.25">
      <c r="A2413" t="s">
        <v>1389</v>
      </c>
      <c r="B2413" t="s">
        <v>76</v>
      </c>
      <c r="C2413" t="s">
        <v>1175</v>
      </c>
      <c r="D2413" t="s">
        <v>1391</v>
      </c>
      <c r="M2413" t="str">
        <f>IFERROR(IF(LEN(BW2413&gt;0),MID(BW2413,1,LEN(BW2413)-2),""),"")</f>
        <v/>
      </c>
      <c r="N2413" t="s">
        <v>118</v>
      </c>
      <c r="AW2413" t="str">
        <f>IF(W2413&lt;&gt;0,W$1,"")</f>
        <v/>
      </c>
      <c r="AX2413" t="str">
        <f>IF(X2413&lt;&gt;0,X$1,"")</f>
        <v/>
      </c>
      <c r="AY2413" t="str">
        <f>IF(Y2413&lt;&gt;0,Y$1,"")</f>
        <v/>
      </c>
      <c r="AZ2413" t="str">
        <f>IF(Z2413&lt;&gt;0,Z$1,"")</f>
        <v/>
      </c>
      <c r="BA2413" t="str">
        <f>IF(AA2413&lt;&gt;0,AA$1,"")</f>
        <v/>
      </c>
      <c r="BB2413" t="str">
        <f>IF(AB2413&lt;&gt;0,AB$1,"")</f>
        <v/>
      </c>
      <c r="BC2413" t="str">
        <f>IF(AC2413&lt;&gt;0,AC$1,"")</f>
        <v/>
      </c>
      <c r="BD2413" t="str">
        <f>IF(AD2413&lt;&gt;0,AD$1,"")</f>
        <v/>
      </c>
      <c r="BE2413" t="str">
        <f>IF(AE2413&lt;&gt;0,AE$1,"")</f>
        <v/>
      </c>
      <c r="BF2413" t="str">
        <f>IF(AF2413&lt;&gt;0,AF$1,"")</f>
        <v/>
      </c>
      <c r="BG2413" t="str">
        <f>IF(AG2413&lt;&gt;0,AG$1,"")</f>
        <v/>
      </c>
      <c r="BH2413" t="str">
        <f>IF(AH2413&lt;&gt;0,AH$1,"")</f>
        <v/>
      </c>
      <c r="BI2413" t="str">
        <f>IF(AI2413&lt;&gt;0,AI$1,"")</f>
        <v/>
      </c>
      <c r="BJ2413" t="str">
        <f>IF(AJ2413&lt;&gt;0,AJ$1,"")</f>
        <v/>
      </c>
      <c r="BK2413" t="str">
        <f>IF(AK2413&lt;&gt;0,AK$1,"")</f>
        <v/>
      </c>
      <c r="BL2413" t="str">
        <f>IF(AL2413&lt;&gt;0,AL$1,"")</f>
        <v/>
      </c>
      <c r="BM2413" t="str">
        <f>IF(AM2413&lt;&gt;0,AM$1,"")</f>
        <v/>
      </c>
      <c r="BN2413" t="str">
        <f>IF(AN2413&lt;&gt;0,AN$1,"")</f>
        <v/>
      </c>
      <c r="BO2413" t="str">
        <f>IF(AO2413&lt;&gt;0,AO$1,"")</f>
        <v/>
      </c>
      <c r="BP2413" t="str">
        <f>IF(AP2413&lt;&gt;0,AP$1,"")</f>
        <v/>
      </c>
      <c r="BQ2413" t="str">
        <f>IF(AQ2413&lt;&gt;0,AQ$1,"")</f>
        <v/>
      </c>
      <c r="BR2413" t="str">
        <f>IF(AR2413&lt;&gt;0,AR$1,"")</f>
        <v/>
      </c>
      <c r="BS2413" t="str">
        <f>IF(AS2413&lt;&gt;0,AS$1,"")</f>
        <v/>
      </c>
      <c r="BT2413" t="str">
        <f>IF(AT2413&lt;&gt;0,AT$1,"")</f>
        <v/>
      </c>
      <c r="BU2413" t="str">
        <f>IF(AU2413&lt;&gt;0,AU$1,"")</f>
        <v/>
      </c>
      <c r="BV2413" t="str">
        <f>IF(AV2413&lt;&gt;0,AV$1,"")</f>
        <v/>
      </c>
      <c r="BW2413" t="str">
        <f>IF(AW2413&lt;&gt;"",AW2413&amp;"||","")&amp;IF(AX2413&lt;&gt;"",AX2413&amp;"||","")&amp;IF(AY2413&lt;&gt;"",AY2413&amp;"||","")&amp;IF(AZ2413&lt;&gt;"",AZ2413&amp;"||","")&amp;IF(BA2413&lt;&gt;"",BA2413&amp;"||","")&amp;IF(BB2413&lt;&gt;"",BB2413&amp;"||","")&amp;IF(BC2413&lt;&gt;"",BC2413&amp;"||","")&amp;IF(BD2413&lt;&gt;"",BD2413&amp;"||","")&amp;IF(BE2413&lt;&gt;"",BE2413&amp;"||","")&amp;IF(BF2413&lt;&gt;"",BF2413&amp;"||","")&amp;IF(BG2413&lt;&gt;"",BG2413&amp;"||","")&amp;IF(BH2413&lt;&gt;"",BH2413&amp;"||","")&amp;IF(BI2413&lt;&gt;"",BI2413&amp;"||","")&amp;IF(BJ2413&lt;&gt;"",BJ2413&amp;"||","")&amp;IF(BK2413&lt;&gt;"",BK2413&amp;"||","")&amp;IF(BL2413&lt;&gt;"",BL2413&amp;"||","")&amp;IF(BM2413&lt;&gt;"",BM2413&amp;"||","")&amp;IF(BN2413&lt;&gt;"",BN2413&amp;"||","")&amp;IF(BO2413&lt;&gt;"",BO2413&amp;"||","")&amp;IF(BP2413&lt;&gt;"",BP2413&amp;"||","")&amp;IF(BQ2413&lt;&gt;"",BQ2413&amp;"||","")&amp;IF(BR2413&lt;&gt;"",BR2413&amp;"||","")&amp;IF(BS2413&lt;&gt;"",BS2413&amp;"||","")&amp;IF(BT2413&lt;&gt;"",BT2413&amp;"||","")&amp;IF(BU2413&lt;&gt;"",BU2413&amp;"||","")&amp;IF(BV2413&lt;&gt;"",BV2413&amp;"||","")</f>
        <v/>
      </c>
    </row>
    <row r="2414" spans="1:75" x14ac:dyDescent="0.25">
      <c r="A2414" t="s">
        <v>1389</v>
      </c>
      <c r="B2414" t="s">
        <v>76</v>
      </c>
      <c r="C2414" t="s">
        <v>354</v>
      </c>
      <c r="D2414" t="s">
        <v>1391</v>
      </c>
      <c r="M2414" t="str">
        <f>IFERROR(IF(LEN(BW2414&gt;0),MID(BW2414,1,LEN(BW2414)-2),""),"")</f>
        <v/>
      </c>
      <c r="N2414" t="s">
        <v>118</v>
      </c>
      <c r="AW2414" t="str">
        <f>IF(W2414&lt;&gt;0,W$1,"")</f>
        <v/>
      </c>
      <c r="AX2414" t="str">
        <f>IF(X2414&lt;&gt;0,X$1,"")</f>
        <v/>
      </c>
      <c r="AY2414" t="str">
        <f>IF(Y2414&lt;&gt;0,Y$1,"")</f>
        <v/>
      </c>
      <c r="AZ2414" t="str">
        <f>IF(Z2414&lt;&gt;0,Z$1,"")</f>
        <v/>
      </c>
      <c r="BA2414" t="str">
        <f>IF(AA2414&lt;&gt;0,AA$1,"")</f>
        <v/>
      </c>
      <c r="BB2414" t="str">
        <f>IF(AB2414&lt;&gt;0,AB$1,"")</f>
        <v/>
      </c>
      <c r="BC2414" t="str">
        <f>IF(AC2414&lt;&gt;0,AC$1,"")</f>
        <v/>
      </c>
      <c r="BD2414" t="str">
        <f>IF(AD2414&lt;&gt;0,AD$1,"")</f>
        <v/>
      </c>
      <c r="BE2414" t="str">
        <f>IF(AE2414&lt;&gt;0,AE$1,"")</f>
        <v/>
      </c>
      <c r="BF2414" t="str">
        <f>IF(AF2414&lt;&gt;0,AF$1,"")</f>
        <v/>
      </c>
      <c r="BG2414" t="str">
        <f>IF(AG2414&lt;&gt;0,AG$1,"")</f>
        <v/>
      </c>
      <c r="BH2414" t="str">
        <f>IF(AH2414&lt;&gt;0,AH$1,"")</f>
        <v/>
      </c>
      <c r="BI2414" t="str">
        <f>IF(AI2414&lt;&gt;0,AI$1,"")</f>
        <v/>
      </c>
      <c r="BJ2414" t="str">
        <f>IF(AJ2414&lt;&gt;0,AJ$1,"")</f>
        <v/>
      </c>
      <c r="BK2414" t="str">
        <f>IF(AK2414&lt;&gt;0,AK$1,"")</f>
        <v/>
      </c>
      <c r="BL2414" t="str">
        <f>IF(AL2414&lt;&gt;0,AL$1,"")</f>
        <v/>
      </c>
      <c r="BM2414" t="str">
        <f>IF(AM2414&lt;&gt;0,AM$1,"")</f>
        <v/>
      </c>
      <c r="BN2414" t="str">
        <f>IF(AN2414&lt;&gt;0,AN$1,"")</f>
        <v/>
      </c>
      <c r="BO2414" t="str">
        <f>IF(AO2414&lt;&gt;0,AO$1,"")</f>
        <v/>
      </c>
      <c r="BP2414" t="str">
        <f>IF(AP2414&lt;&gt;0,AP$1,"")</f>
        <v/>
      </c>
      <c r="BQ2414" t="str">
        <f>IF(AQ2414&lt;&gt;0,AQ$1,"")</f>
        <v/>
      </c>
      <c r="BR2414" t="str">
        <f>IF(AR2414&lt;&gt;0,AR$1,"")</f>
        <v/>
      </c>
      <c r="BS2414" t="str">
        <f>IF(AS2414&lt;&gt;0,AS$1,"")</f>
        <v/>
      </c>
      <c r="BT2414" t="str">
        <f>IF(AT2414&lt;&gt;0,AT$1,"")</f>
        <v/>
      </c>
      <c r="BU2414" t="str">
        <f>IF(AU2414&lt;&gt;0,AU$1,"")</f>
        <v/>
      </c>
      <c r="BV2414" t="str">
        <f>IF(AV2414&lt;&gt;0,AV$1,"")</f>
        <v/>
      </c>
      <c r="BW2414" t="str">
        <f>IF(AW2414&lt;&gt;"",AW2414&amp;"||","")&amp;IF(AX2414&lt;&gt;"",AX2414&amp;"||","")&amp;IF(AY2414&lt;&gt;"",AY2414&amp;"||","")&amp;IF(AZ2414&lt;&gt;"",AZ2414&amp;"||","")&amp;IF(BA2414&lt;&gt;"",BA2414&amp;"||","")&amp;IF(BB2414&lt;&gt;"",BB2414&amp;"||","")&amp;IF(BC2414&lt;&gt;"",BC2414&amp;"||","")&amp;IF(BD2414&lt;&gt;"",BD2414&amp;"||","")&amp;IF(BE2414&lt;&gt;"",BE2414&amp;"||","")&amp;IF(BF2414&lt;&gt;"",BF2414&amp;"||","")&amp;IF(BG2414&lt;&gt;"",BG2414&amp;"||","")&amp;IF(BH2414&lt;&gt;"",BH2414&amp;"||","")&amp;IF(BI2414&lt;&gt;"",BI2414&amp;"||","")&amp;IF(BJ2414&lt;&gt;"",BJ2414&amp;"||","")&amp;IF(BK2414&lt;&gt;"",BK2414&amp;"||","")&amp;IF(BL2414&lt;&gt;"",BL2414&amp;"||","")&amp;IF(BM2414&lt;&gt;"",BM2414&amp;"||","")&amp;IF(BN2414&lt;&gt;"",BN2414&amp;"||","")&amp;IF(BO2414&lt;&gt;"",BO2414&amp;"||","")&amp;IF(BP2414&lt;&gt;"",BP2414&amp;"||","")&amp;IF(BQ2414&lt;&gt;"",BQ2414&amp;"||","")&amp;IF(BR2414&lt;&gt;"",BR2414&amp;"||","")&amp;IF(BS2414&lt;&gt;"",BS2414&amp;"||","")&amp;IF(BT2414&lt;&gt;"",BT2414&amp;"||","")&amp;IF(BU2414&lt;&gt;"",BU2414&amp;"||","")&amp;IF(BV2414&lt;&gt;"",BV2414&amp;"||","")</f>
        <v/>
      </c>
    </row>
    <row r="2415" spans="1:75" x14ac:dyDescent="0.25">
      <c r="A2415" t="s">
        <v>1389</v>
      </c>
      <c r="B2415" t="s">
        <v>76</v>
      </c>
      <c r="C2415" t="s">
        <v>121</v>
      </c>
      <c r="D2415" t="s">
        <v>1391</v>
      </c>
      <c r="M2415" t="str">
        <f>IFERROR(IF(LEN(BW2415&gt;0),MID(BW2415,1,LEN(BW2415)-2),""),"")</f>
        <v/>
      </c>
      <c r="N2415" t="s">
        <v>118</v>
      </c>
      <c r="AW2415" t="str">
        <f>IF(W2415&lt;&gt;0,W$1,"")</f>
        <v/>
      </c>
      <c r="AX2415" t="str">
        <f>IF(X2415&lt;&gt;0,X$1,"")</f>
        <v/>
      </c>
      <c r="AY2415" t="str">
        <f>IF(Y2415&lt;&gt;0,Y$1,"")</f>
        <v/>
      </c>
      <c r="AZ2415" t="str">
        <f>IF(Z2415&lt;&gt;0,Z$1,"")</f>
        <v/>
      </c>
      <c r="BA2415" t="str">
        <f>IF(AA2415&lt;&gt;0,AA$1,"")</f>
        <v/>
      </c>
      <c r="BB2415" t="str">
        <f>IF(AB2415&lt;&gt;0,AB$1,"")</f>
        <v/>
      </c>
      <c r="BC2415" t="str">
        <f>IF(AC2415&lt;&gt;0,AC$1,"")</f>
        <v/>
      </c>
      <c r="BD2415" t="str">
        <f>IF(AD2415&lt;&gt;0,AD$1,"")</f>
        <v/>
      </c>
      <c r="BE2415" t="str">
        <f>IF(AE2415&lt;&gt;0,AE$1,"")</f>
        <v/>
      </c>
      <c r="BF2415" t="str">
        <f>IF(AF2415&lt;&gt;0,AF$1,"")</f>
        <v/>
      </c>
      <c r="BG2415" t="str">
        <f>IF(AG2415&lt;&gt;0,AG$1,"")</f>
        <v/>
      </c>
      <c r="BH2415" t="str">
        <f>IF(AH2415&lt;&gt;0,AH$1,"")</f>
        <v/>
      </c>
      <c r="BI2415" t="str">
        <f>IF(AI2415&lt;&gt;0,AI$1,"")</f>
        <v/>
      </c>
      <c r="BJ2415" t="str">
        <f>IF(AJ2415&lt;&gt;0,AJ$1,"")</f>
        <v/>
      </c>
      <c r="BK2415" t="str">
        <f>IF(AK2415&lt;&gt;0,AK$1,"")</f>
        <v/>
      </c>
      <c r="BL2415" t="str">
        <f>IF(AL2415&lt;&gt;0,AL$1,"")</f>
        <v/>
      </c>
      <c r="BM2415" t="str">
        <f>IF(AM2415&lt;&gt;0,AM$1,"")</f>
        <v/>
      </c>
      <c r="BN2415" t="str">
        <f>IF(AN2415&lt;&gt;0,AN$1,"")</f>
        <v/>
      </c>
      <c r="BO2415" t="str">
        <f>IF(AO2415&lt;&gt;0,AO$1,"")</f>
        <v/>
      </c>
      <c r="BP2415" t="str">
        <f>IF(AP2415&lt;&gt;0,AP$1,"")</f>
        <v/>
      </c>
      <c r="BQ2415" t="str">
        <f>IF(AQ2415&lt;&gt;0,AQ$1,"")</f>
        <v/>
      </c>
      <c r="BR2415" t="str">
        <f>IF(AR2415&lt;&gt;0,AR$1,"")</f>
        <v/>
      </c>
      <c r="BS2415" t="str">
        <f>IF(AS2415&lt;&gt;0,AS$1,"")</f>
        <v/>
      </c>
      <c r="BT2415" t="str">
        <f>IF(AT2415&lt;&gt;0,AT$1,"")</f>
        <v/>
      </c>
      <c r="BU2415" t="str">
        <f>IF(AU2415&lt;&gt;0,AU$1,"")</f>
        <v/>
      </c>
      <c r="BV2415" t="str">
        <f>IF(AV2415&lt;&gt;0,AV$1,"")</f>
        <v/>
      </c>
      <c r="BW2415" t="str">
        <f>IF(AW2415&lt;&gt;"",AW2415&amp;"||","")&amp;IF(AX2415&lt;&gt;"",AX2415&amp;"||","")&amp;IF(AY2415&lt;&gt;"",AY2415&amp;"||","")&amp;IF(AZ2415&lt;&gt;"",AZ2415&amp;"||","")&amp;IF(BA2415&lt;&gt;"",BA2415&amp;"||","")&amp;IF(BB2415&lt;&gt;"",BB2415&amp;"||","")&amp;IF(BC2415&lt;&gt;"",BC2415&amp;"||","")&amp;IF(BD2415&lt;&gt;"",BD2415&amp;"||","")&amp;IF(BE2415&lt;&gt;"",BE2415&amp;"||","")&amp;IF(BF2415&lt;&gt;"",BF2415&amp;"||","")&amp;IF(BG2415&lt;&gt;"",BG2415&amp;"||","")&amp;IF(BH2415&lt;&gt;"",BH2415&amp;"||","")&amp;IF(BI2415&lt;&gt;"",BI2415&amp;"||","")&amp;IF(BJ2415&lt;&gt;"",BJ2415&amp;"||","")&amp;IF(BK2415&lt;&gt;"",BK2415&amp;"||","")&amp;IF(BL2415&lt;&gt;"",BL2415&amp;"||","")&amp;IF(BM2415&lt;&gt;"",BM2415&amp;"||","")&amp;IF(BN2415&lt;&gt;"",BN2415&amp;"||","")&amp;IF(BO2415&lt;&gt;"",BO2415&amp;"||","")&amp;IF(BP2415&lt;&gt;"",BP2415&amp;"||","")&amp;IF(BQ2415&lt;&gt;"",BQ2415&amp;"||","")&amp;IF(BR2415&lt;&gt;"",BR2415&amp;"||","")&amp;IF(BS2415&lt;&gt;"",BS2415&amp;"||","")&amp;IF(BT2415&lt;&gt;"",BT2415&amp;"||","")&amp;IF(BU2415&lt;&gt;"",BU2415&amp;"||","")&amp;IF(BV2415&lt;&gt;"",BV2415&amp;"||","")</f>
        <v/>
      </c>
    </row>
    <row r="2416" spans="1:75" x14ac:dyDescent="0.25">
      <c r="A2416" t="s">
        <v>1389</v>
      </c>
      <c r="B2416" t="s">
        <v>76</v>
      </c>
      <c r="C2416" t="s">
        <v>177</v>
      </c>
      <c r="D2416" t="s">
        <v>1392</v>
      </c>
      <c r="M2416" t="str">
        <f>IFERROR(IF(LEN(BW2416&gt;0),MID(BW2416,1,LEN(BW2416)-2),""),"")</f>
        <v/>
      </c>
      <c r="N2416" t="s">
        <v>118</v>
      </c>
      <c r="AW2416" t="str">
        <f>IF(W2416&lt;&gt;0,W$1,"")</f>
        <v/>
      </c>
      <c r="AX2416" t="str">
        <f>IF(X2416&lt;&gt;0,X$1,"")</f>
        <v/>
      </c>
      <c r="AY2416" t="str">
        <f>IF(Y2416&lt;&gt;0,Y$1,"")</f>
        <v/>
      </c>
      <c r="AZ2416" t="str">
        <f>IF(Z2416&lt;&gt;0,Z$1,"")</f>
        <v/>
      </c>
      <c r="BA2416" t="str">
        <f>IF(AA2416&lt;&gt;0,AA$1,"")</f>
        <v/>
      </c>
      <c r="BB2416" t="str">
        <f>IF(AB2416&lt;&gt;0,AB$1,"")</f>
        <v/>
      </c>
      <c r="BC2416" t="str">
        <f>IF(AC2416&lt;&gt;0,AC$1,"")</f>
        <v/>
      </c>
      <c r="BD2416" t="str">
        <f>IF(AD2416&lt;&gt;0,AD$1,"")</f>
        <v/>
      </c>
      <c r="BE2416" t="str">
        <f>IF(AE2416&lt;&gt;0,AE$1,"")</f>
        <v/>
      </c>
      <c r="BF2416" t="str">
        <f>IF(AF2416&lt;&gt;0,AF$1,"")</f>
        <v/>
      </c>
      <c r="BG2416" t="str">
        <f>IF(AG2416&lt;&gt;0,AG$1,"")</f>
        <v/>
      </c>
      <c r="BH2416" t="str">
        <f>IF(AH2416&lt;&gt;0,AH$1,"")</f>
        <v/>
      </c>
      <c r="BI2416" t="str">
        <f>IF(AI2416&lt;&gt;0,AI$1,"")</f>
        <v/>
      </c>
      <c r="BJ2416" t="str">
        <f>IF(AJ2416&lt;&gt;0,AJ$1,"")</f>
        <v/>
      </c>
      <c r="BK2416" t="str">
        <f>IF(AK2416&lt;&gt;0,AK$1,"")</f>
        <v/>
      </c>
      <c r="BL2416" t="str">
        <f>IF(AL2416&lt;&gt;0,AL$1,"")</f>
        <v/>
      </c>
      <c r="BM2416" t="str">
        <f>IF(AM2416&lt;&gt;0,AM$1,"")</f>
        <v/>
      </c>
      <c r="BN2416" t="str">
        <f>IF(AN2416&lt;&gt;0,AN$1,"")</f>
        <v/>
      </c>
      <c r="BO2416" t="str">
        <f>IF(AO2416&lt;&gt;0,AO$1,"")</f>
        <v/>
      </c>
      <c r="BP2416" t="str">
        <f>IF(AP2416&lt;&gt;0,AP$1,"")</f>
        <v/>
      </c>
      <c r="BQ2416" t="str">
        <f>IF(AQ2416&lt;&gt;0,AQ$1,"")</f>
        <v/>
      </c>
      <c r="BR2416" t="str">
        <f>IF(AR2416&lt;&gt;0,AR$1,"")</f>
        <v/>
      </c>
      <c r="BS2416" t="str">
        <f>IF(AS2416&lt;&gt;0,AS$1,"")</f>
        <v/>
      </c>
      <c r="BT2416" t="str">
        <f>IF(AT2416&lt;&gt;0,AT$1,"")</f>
        <v/>
      </c>
      <c r="BU2416" t="str">
        <f>IF(AU2416&lt;&gt;0,AU$1,"")</f>
        <v/>
      </c>
      <c r="BV2416" t="str">
        <f>IF(AV2416&lt;&gt;0,AV$1,"")</f>
        <v/>
      </c>
      <c r="BW2416" t="str">
        <f>IF(AW2416&lt;&gt;"",AW2416&amp;"||","")&amp;IF(AX2416&lt;&gt;"",AX2416&amp;"||","")&amp;IF(AY2416&lt;&gt;"",AY2416&amp;"||","")&amp;IF(AZ2416&lt;&gt;"",AZ2416&amp;"||","")&amp;IF(BA2416&lt;&gt;"",BA2416&amp;"||","")&amp;IF(BB2416&lt;&gt;"",BB2416&amp;"||","")&amp;IF(BC2416&lt;&gt;"",BC2416&amp;"||","")&amp;IF(BD2416&lt;&gt;"",BD2416&amp;"||","")&amp;IF(BE2416&lt;&gt;"",BE2416&amp;"||","")&amp;IF(BF2416&lt;&gt;"",BF2416&amp;"||","")&amp;IF(BG2416&lt;&gt;"",BG2416&amp;"||","")&amp;IF(BH2416&lt;&gt;"",BH2416&amp;"||","")&amp;IF(BI2416&lt;&gt;"",BI2416&amp;"||","")&amp;IF(BJ2416&lt;&gt;"",BJ2416&amp;"||","")&amp;IF(BK2416&lt;&gt;"",BK2416&amp;"||","")&amp;IF(BL2416&lt;&gt;"",BL2416&amp;"||","")&amp;IF(BM2416&lt;&gt;"",BM2416&amp;"||","")&amp;IF(BN2416&lt;&gt;"",BN2416&amp;"||","")&amp;IF(BO2416&lt;&gt;"",BO2416&amp;"||","")&amp;IF(BP2416&lt;&gt;"",BP2416&amp;"||","")&amp;IF(BQ2416&lt;&gt;"",BQ2416&amp;"||","")&amp;IF(BR2416&lt;&gt;"",BR2416&amp;"||","")&amp;IF(BS2416&lt;&gt;"",BS2416&amp;"||","")&amp;IF(BT2416&lt;&gt;"",BT2416&amp;"||","")&amp;IF(BU2416&lt;&gt;"",BU2416&amp;"||","")&amp;IF(BV2416&lt;&gt;"",BV2416&amp;"||","")</f>
        <v/>
      </c>
    </row>
    <row r="2417" spans="1:75" x14ac:dyDescent="0.25">
      <c r="A2417" t="s">
        <v>1389</v>
      </c>
      <c r="B2417" t="s">
        <v>76</v>
      </c>
      <c r="C2417" t="s">
        <v>820</v>
      </c>
      <c r="D2417" t="s">
        <v>1392</v>
      </c>
      <c r="M2417" t="str">
        <f>IFERROR(IF(LEN(BW2417&gt;0),MID(BW2417,1,LEN(BW2417)-2),""),"")</f>
        <v/>
      </c>
      <c r="N2417" t="s">
        <v>118</v>
      </c>
      <c r="AW2417" t="str">
        <f>IF(W2417&lt;&gt;0,W$1,"")</f>
        <v/>
      </c>
      <c r="AX2417" t="str">
        <f>IF(X2417&lt;&gt;0,X$1,"")</f>
        <v/>
      </c>
      <c r="AY2417" t="str">
        <f>IF(Y2417&lt;&gt;0,Y$1,"")</f>
        <v/>
      </c>
      <c r="AZ2417" t="str">
        <f>IF(Z2417&lt;&gt;0,Z$1,"")</f>
        <v/>
      </c>
      <c r="BA2417" t="str">
        <f>IF(AA2417&lt;&gt;0,AA$1,"")</f>
        <v/>
      </c>
      <c r="BB2417" t="str">
        <f>IF(AB2417&lt;&gt;0,AB$1,"")</f>
        <v/>
      </c>
      <c r="BC2417" t="str">
        <f>IF(AC2417&lt;&gt;0,AC$1,"")</f>
        <v/>
      </c>
      <c r="BD2417" t="str">
        <f>IF(AD2417&lt;&gt;0,AD$1,"")</f>
        <v/>
      </c>
      <c r="BE2417" t="str">
        <f>IF(AE2417&lt;&gt;0,AE$1,"")</f>
        <v/>
      </c>
      <c r="BF2417" t="str">
        <f>IF(AF2417&lt;&gt;0,AF$1,"")</f>
        <v/>
      </c>
      <c r="BG2417" t="str">
        <f>IF(AG2417&lt;&gt;0,AG$1,"")</f>
        <v/>
      </c>
      <c r="BH2417" t="str">
        <f>IF(AH2417&lt;&gt;0,AH$1,"")</f>
        <v/>
      </c>
      <c r="BI2417" t="str">
        <f>IF(AI2417&lt;&gt;0,AI$1,"")</f>
        <v/>
      </c>
      <c r="BJ2417" t="str">
        <f>IF(AJ2417&lt;&gt;0,AJ$1,"")</f>
        <v/>
      </c>
      <c r="BK2417" t="str">
        <f>IF(AK2417&lt;&gt;0,AK$1,"")</f>
        <v/>
      </c>
      <c r="BL2417" t="str">
        <f>IF(AL2417&lt;&gt;0,AL$1,"")</f>
        <v/>
      </c>
      <c r="BM2417" t="str">
        <f>IF(AM2417&lt;&gt;0,AM$1,"")</f>
        <v/>
      </c>
      <c r="BN2417" t="str">
        <f>IF(AN2417&lt;&gt;0,AN$1,"")</f>
        <v/>
      </c>
      <c r="BO2417" t="str">
        <f>IF(AO2417&lt;&gt;0,AO$1,"")</f>
        <v/>
      </c>
      <c r="BP2417" t="str">
        <f>IF(AP2417&lt;&gt;0,AP$1,"")</f>
        <v/>
      </c>
      <c r="BQ2417" t="str">
        <f>IF(AQ2417&lt;&gt;0,AQ$1,"")</f>
        <v/>
      </c>
      <c r="BR2417" t="str">
        <f>IF(AR2417&lt;&gt;0,AR$1,"")</f>
        <v/>
      </c>
      <c r="BS2417" t="str">
        <f>IF(AS2417&lt;&gt;0,AS$1,"")</f>
        <v/>
      </c>
      <c r="BT2417" t="str">
        <f>IF(AT2417&lt;&gt;0,AT$1,"")</f>
        <v/>
      </c>
      <c r="BU2417" t="str">
        <f>IF(AU2417&lt;&gt;0,AU$1,"")</f>
        <v/>
      </c>
      <c r="BV2417" t="str">
        <f>IF(AV2417&lt;&gt;0,AV$1,"")</f>
        <v/>
      </c>
      <c r="BW2417" t="str">
        <f>IF(AW2417&lt;&gt;"",AW2417&amp;"||","")&amp;IF(AX2417&lt;&gt;"",AX2417&amp;"||","")&amp;IF(AY2417&lt;&gt;"",AY2417&amp;"||","")&amp;IF(AZ2417&lt;&gt;"",AZ2417&amp;"||","")&amp;IF(BA2417&lt;&gt;"",BA2417&amp;"||","")&amp;IF(BB2417&lt;&gt;"",BB2417&amp;"||","")&amp;IF(BC2417&lt;&gt;"",BC2417&amp;"||","")&amp;IF(BD2417&lt;&gt;"",BD2417&amp;"||","")&amp;IF(BE2417&lt;&gt;"",BE2417&amp;"||","")&amp;IF(BF2417&lt;&gt;"",BF2417&amp;"||","")&amp;IF(BG2417&lt;&gt;"",BG2417&amp;"||","")&amp;IF(BH2417&lt;&gt;"",BH2417&amp;"||","")&amp;IF(BI2417&lt;&gt;"",BI2417&amp;"||","")&amp;IF(BJ2417&lt;&gt;"",BJ2417&amp;"||","")&amp;IF(BK2417&lt;&gt;"",BK2417&amp;"||","")&amp;IF(BL2417&lt;&gt;"",BL2417&amp;"||","")&amp;IF(BM2417&lt;&gt;"",BM2417&amp;"||","")&amp;IF(BN2417&lt;&gt;"",BN2417&amp;"||","")&amp;IF(BO2417&lt;&gt;"",BO2417&amp;"||","")&amp;IF(BP2417&lt;&gt;"",BP2417&amp;"||","")&amp;IF(BQ2417&lt;&gt;"",BQ2417&amp;"||","")&amp;IF(BR2417&lt;&gt;"",BR2417&amp;"||","")&amp;IF(BS2417&lt;&gt;"",BS2417&amp;"||","")&amp;IF(BT2417&lt;&gt;"",BT2417&amp;"||","")&amp;IF(BU2417&lt;&gt;"",BU2417&amp;"||","")&amp;IF(BV2417&lt;&gt;"",BV2417&amp;"||","")</f>
        <v/>
      </c>
    </row>
    <row r="2418" spans="1:75" x14ac:dyDescent="0.25">
      <c r="A2418" t="s">
        <v>1389</v>
      </c>
      <c r="B2418" t="s">
        <v>76</v>
      </c>
      <c r="C2418" t="s">
        <v>393</v>
      </c>
      <c r="D2418" t="s">
        <v>1392</v>
      </c>
      <c r="M2418" t="str">
        <f>IFERROR(IF(LEN(BW2418&gt;0),MID(BW2418,1,LEN(BW2418)-2),""),"")</f>
        <v/>
      </c>
      <c r="N2418" t="s">
        <v>118</v>
      </c>
      <c r="AW2418" t="str">
        <f>IF(W2418&lt;&gt;0,W$1,"")</f>
        <v/>
      </c>
      <c r="AX2418" t="str">
        <f>IF(X2418&lt;&gt;0,X$1,"")</f>
        <v/>
      </c>
      <c r="AY2418" t="str">
        <f>IF(Y2418&lt;&gt;0,Y$1,"")</f>
        <v/>
      </c>
      <c r="AZ2418" t="str">
        <f>IF(Z2418&lt;&gt;0,Z$1,"")</f>
        <v/>
      </c>
      <c r="BA2418" t="str">
        <f>IF(AA2418&lt;&gt;0,AA$1,"")</f>
        <v/>
      </c>
      <c r="BB2418" t="str">
        <f>IF(AB2418&lt;&gt;0,AB$1,"")</f>
        <v/>
      </c>
      <c r="BC2418" t="str">
        <f>IF(AC2418&lt;&gt;0,AC$1,"")</f>
        <v/>
      </c>
      <c r="BD2418" t="str">
        <f>IF(AD2418&lt;&gt;0,AD$1,"")</f>
        <v/>
      </c>
      <c r="BE2418" t="str">
        <f>IF(AE2418&lt;&gt;0,AE$1,"")</f>
        <v/>
      </c>
      <c r="BF2418" t="str">
        <f>IF(AF2418&lt;&gt;0,AF$1,"")</f>
        <v/>
      </c>
      <c r="BG2418" t="str">
        <f>IF(AG2418&lt;&gt;0,AG$1,"")</f>
        <v/>
      </c>
      <c r="BH2418" t="str">
        <f>IF(AH2418&lt;&gt;0,AH$1,"")</f>
        <v/>
      </c>
      <c r="BI2418" t="str">
        <f>IF(AI2418&lt;&gt;0,AI$1,"")</f>
        <v/>
      </c>
      <c r="BJ2418" t="str">
        <f>IF(AJ2418&lt;&gt;0,AJ$1,"")</f>
        <v/>
      </c>
      <c r="BK2418" t="str">
        <f>IF(AK2418&lt;&gt;0,AK$1,"")</f>
        <v/>
      </c>
      <c r="BL2418" t="str">
        <f>IF(AL2418&lt;&gt;0,AL$1,"")</f>
        <v/>
      </c>
      <c r="BM2418" t="str">
        <f>IF(AM2418&lt;&gt;0,AM$1,"")</f>
        <v/>
      </c>
      <c r="BN2418" t="str">
        <f>IF(AN2418&lt;&gt;0,AN$1,"")</f>
        <v/>
      </c>
      <c r="BO2418" t="str">
        <f>IF(AO2418&lt;&gt;0,AO$1,"")</f>
        <v/>
      </c>
      <c r="BP2418" t="str">
        <f>IF(AP2418&lt;&gt;0,AP$1,"")</f>
        <v/>
      </c>
      <c r="BQ2418" t="str">
        <f>IF(AQ2418&lt;&gt;0,AQ$1,"")</f>
        <v/>
      </c>
      <c r="BR2418" t="str">
        <f>IF(AR2418&lt;&gt;0,AR$1,"")</f>
        <v/>
      </c>
      <c r="BS2418" t="str">
        <f>IF(AS2418&lt;&gt;0,AS$1,"")</f>
        <v/>
      </c>
      <c r="BT2418" t="str">
        <f>IF(AT2418&lt;&gt;0,AT$1,"")</f>
        <v/>
      </c>
      <c r="BU2418" t="str">
        <f>IF(AU2418&lt;&gt;0,AU$1,"")</f>
        <v/>
      </c>
      <c r="BV2418" t="str">
        <f>IF(AV2418&lt;&gt;0,AV$1,"")</f>
        <v/>
      </c>
      <c r="BW2418" t="str">
        <f>IF(AW2418&lt;&gt;"",AW2418&amp;"||","")&amp;IF(AX2418&lt;&gt;"",AX2418&amp;"||","")&amp;IF(AY2418&lt;&gt;"",AY2418&amp;"||","")&amp;IF(AZ2418&lt;&gt;"",AZ2418&amp;"||","")&amp;IF(BA2418&lt;&gt;"",BA2418&amp;"||","")&amp;IF(BB2418&lt;&gt;"",BB2418&amp;"||","")&amp;IF(BC2418&lt;&gt;"",BC2418&amp;"||","")&amp;IF(BD2418&lt;&gt;"",BD2418&amp;"||","")&amp;IF(BE2418&lt;&gt;"",BE2418&amp;"||","")&amp;IF(BF2418&lt;&gt;"",BF2418&amp;"||","")&amp;IF(BG2418&lt;&gt;"",BG2418&amp;"||","")&amp;IF(BH2418&lt;&gt;"",BH2418&amp;"||","")&amp;IF(BI2418&lt;&gt;"",BI2418&amp;"||","")&amp;IF(BJ2418&lt;&gt;"",BJ2418&amp;"||","")&amp;IF(BK2418&lt;&gt;"",BK2418&amp;"||","")&amp;IF(BL2418&lt;&gt;"",BL2418&amp;"||","")&amp;IF(BM2418&lt;&gt;"",BM2418&amp;"||","")&amp;IF(BN2418&lt;&gt;"",BN2418&amp;"||","")&amp;IF(BO2418&lt;&gt;"",BO2418&amp;"||","")&amp;IF(BP2418&lt;&gt;"",BP2418&amp;"||","")&amp;IF(BQ2418&lt;&gt;"",BQ2418&amp;"||","")&amp;IF(BR2418&lt;&gt;"",BR2418&amp;"||","")&amp;IF(BS2418&lt;&gt;"",BS2418&amp;"||","")&amp;IF(BT2418&lt;&gt;"",BT2418&amp;"||","")&amp;IF(BU2418&lt;&gt;"",BU2418&amp;"||","")&amp;IF(BV2418&lt;&gt;"",BV2418&amp;"||","")</f>
        <v/>
      </c>
    </row>
    <row r="2419" spans="1:75" x14ac:dyDescent="0.25">
      <c r="A2419" t="s">
        <v>1389</v>
      </c>
      <c r="B2419" t="s">
        <v>76</v>
      </c>
      <c r="C2419" t="s">
        <v>124</v>
      </c>
      <c r="D2419" t="s">
        <v>1392</v>
      </c>
      <c r="M2419" t="str">
        <f>IFERROR(IF(LEN(BW2419&gt;0),MID(BW2419,1,LEN(BW2419)-2),""),"")</f>
        <v/>
      </c>
      <c r="N2419" t="s">
        <v>118</v>
      </c>
      <c r="AW2419" t="str">
        <f>IF(W2419&lt;&gt;0,W$1,"")</f>
        <v/>
      </c>
      <c r="AX2419" t="str">
        <f>IF(X2419&lt;&gt;0,X$1,"")</f>
        <v/>
      </c>
      <c r="AY2419" t="str">
        <f>IF(Y2419&lt;&gt;0,Y$1,"")</f>
        <v/>
      </c>
      <c r="AZ2419" t="str">
        <f>IF(Z2419&lt;&gt;0,Z$1,"")</f>
        <v/>
      </c>
      <c r="BA2419" t="str">
        <f>IF(AA2419&lt;&gt;0,AA$1,"")</f>
        <v/>
      </c>
      <c r="BB2419" t="str">
        <f>IF(AB2419&lt;&gt;0,AB$1,"")</f>
        <v/>
      </c>
      <c r="BC2419" t="str">
        <f>IF(AC2419&lt;&gt;0,AC$1,"")</f>
        <v/>
      </c>
      <c r="BD2419" t="str">
        <f>IF(AD2419&lt;&gt;0,AD$1,"")</f>
        <v/>
      </c>
      <c r="BE2419" t="str">
        <f>IF(AE2419&lt;&gt;0,AE$1,"")</f>
        <v/>
      </c>
      <c r="BF2419" t="str">
        <f>IF(AF2419&lt;&gt;0,AF$1,"")</f>
        <v/>
      </c>
      <c r="BG2419" t="str">
        <f>IF(AG2419&lt;&gt;0,AG$1,"")</f>
        <v/>
      </c>
      <c r="BH2419" t="str">
        <f>IF(AH2419&lt;&gt;0,AH$1,"")</f>
        <v/>
      </c>
      <c r="BI2419" t="str">
        <f>IF(AI2419&lt;&gt;0,AI$1,"")</f>
        <v/>
      </c>
      <c r="BJ2419" t="str">
        <f>IF(AJ2419&lt;&gt;0,AJ$1,"")</f>
        <v/>
      </c>
      <c r="BK2419" t="str">
        <f>IF(AK2419&lt;&gt;0,AK$1,"")</f>
        <v/>
      </c>
      <c r="BL2419" t="str">
        <f>IF(AL2419&lt;&gt;0,AL$1,"")</f>
        <v/>
      </c>
      <c r="BM2419" t="str">
        <f>IF(AM2419&lt;&gt;0,AM$1,"")</f>
        <v/>
      </c>
      <c r="BN2419" t="str">
        <f>IF(AN2419&lt;&gt;0,AN$1,"")</f>
        <v/>
      </c>
      <c r="BO2419" t="str">
        <f>IF(AO2419&lt;&gt;0,AO$1,"")</f>
        <v/>
      </c>
      <c r="BP2419" t="str">
        <f>IF(AP2419&lt;&gt;0,AP$1,"")</f>
        <v/>
      </c>
      <c r="BQ2419" t="str">
        <f>IF(AQ2419&lt;&gt;0,AQ$1,"")</f>
        <v/>
      </c>
      <c r="BR2419" t="str">
        <f>IF(AR2419&lt;&gt;0,AR$1,"")</f>
        <v/>
      </c>
      <c r="BS2419" t="str">
        <f>IF(AS2419&lt;&gt;0,AS$1,"")</f>
        <v/>
      </c>
      <c r="BT2419" t="str">
        <f>IF(AT2419&lt;&gt;0,AT$1,"")</f>
        <v/>
      </c>
      <c r="BU2419" t="str">
        <f>IF(AU2419&lt;&gt;0,AU$1,"")</f>
        <v/>
      </c>
      <c r="BV2419" t="str">
        <f>IF(AV2419&lt;&gt;0,AV$1,"")</f>
        <v/>
      </c>
      <c r="BW2419" t="str">
        <f>IF(AW2419&lt;&gt;"",AW2419&amp;"||","")&amp;IF(AX2419&lt;&gt;"",AX2419&amp;"||","")&amp;IF(AY2419&lt;&gt;"",AY2419&amp;"||","")&amp;IF(AZ2419&lt;&gt;"",AZ2419&amp;"||","")&amp;IF(BA2419&lt;&gt;"",BA2419&amp;"||","")&amp;IF(BB2419&lt;&gt;"",BB2419&amp;"||","")&amp;IF(BC2419&lt;&gt;"",BC2419&amp;"||","")&amp;IF(BD2419&lt;&gt;"",BD2419&amp;"||","")&amp;IF(BE2419&lt;&gt;"",BE2419&amp;"||","")&amp;IF(BF2419&lt;&gt;"",BF2419&amp;"||","")&amp;IF(BG2419&lt;&gt;"",BG2419&amp;"||","")&amp;IF(BH2419&lt;&gt;"",BH2419&amp;"||","")&amp;IF(BI2419&lt;&gt;"",BI2419&amp;"||","")&amp;IF(BJ2419&lt;&gt;"",BJ2419&amp;"||","")&amp;IF(BK2419&lt;&gt;"",BK2419&amp;"||","")&amp;IF(BL2419&lt;&gt;"",BL2419&amp;"||","")&amp;IF(BM2419&lt;&gt;"",BM2419&amp;"||","")&amp;IF(BN2419&lt;&gt;"",BN2419&amp;"||","")&amp;IF(BO2419&lt;&gt;"",BO2419&amp;"||","")&amp;IF(BP2419&lt;&gt;"",BP2419&amp;"||","")&amp;IF(BQ2419&lt;&gt;"",BQ2419&amp;"||","")&amp;IF(BR2419&lt;&gt;"",BR2419&amp;"||","")&amp;IF(BS2419&lt;&gt;"",BS2419&amp;"||","")&amp;IF(BT2419&lt;&gt;"",BT2419&amp;"||","")&amp;IF(BU2419&lt;&gt;"",BU2419&amp;"||","")&amp;IF(BV2419&lt;&gt;"",BV2419&amp;"||","")</f>
        <v/>
      </c>
    </row>
    <row r="2420" spans="1:75" x14ac:dyDescent="0.25">
      <c r="A2420" t="s">
        <v>1389</v>
      </c>
      <c r="B2420" t="s">
        <v>115</v>
      </c>
      <c r="C2420" t="s">
        <v>116</v>
      </c>
      <c r="D2420" t="s">
        <v>1392</v>
      </c>
      <c r="M2420" t="str">
        <f>IFERROR(IF(LEN(BW2420&gt;0),MID(BW2420,1,LEN(BW2420)-2),""),"")</f>
        <v/>
      </c>
      <c r="N2420" t="s">
        <v>118</v>
      </c>
      <c r="AW2420" t="str">
        <f>IF(W2420&lt;&gt;0,W$1,"")</f>
        <v/>
      </c>
      <c r="AX2420" t="str">
        <f>IF(X2420&lt;&gt;0,X$1,"")</f>
        <v/>
      </c>
      <c r="AY2420" t="str">
        <f>IF(Y2420&lt;&gt;0,Y$1,"")</f>
        <v/>
      </c>
      <c r="AZ2420" t="str">
        <f>IF(Z2420&lt;&gt;0,Z$1,"")</f>
        <v/>
      </c>
      <c r="BA2420" t="str">
        <f>IF(AA2420&lt;&gt;0,AA$1,"")</f>
        <v/>
      </c>
      <c r="BB2420" t="str">
        <f>IF(AB2420&lt;&gt;0,AB$1,"")</f>
        <v/>
      </c>
      <c r="BC2420" t="str">
        <f>IF(AC2420&lt;&gt;0,AC$1,"")</f>
        <v/>
      </c>
      <c r="BD2420" t="str">
        <f>IF(AD2420&lt;&gt;0,AD$1,"")</f>
        <v/>
      </c>
      <c r="BE2420" t="str">
        <f>IF(AE2420&lt;&gt;0,AE$1,"")</f>
        <v/>
      </c>
      <c r="BF2420" t="str">
        <f>IF(AF2420&lt;&gt;0,AF$1,"")</f>
        <v/>
      </c>
      <c r="BG2420" t="str">
        <f>IF(AG2420&lt;&gt;0,AG$1,"")</f>
        <v/>
      </c>
      <c r="BH2420" t="str">
        <f>IF(AH2420&lt;&gt;0,AH$1,"")</f>
        <v/>
      </c>
      <c r="BI2420" t="str">
        <f>IF(AI2420&lt;&gt;0,AI$1,"")</f>
        <v/>
      </c>
      <c r="BJ2420" t="str">
        <f>IF(AJ2420&lt;&gt;0,AJ$1,"")</f>
        <v/>
      </c>
      <c r="BK2420" t="str">
        <f>IF(AK2420&lt;&gt;0,AK$1,"")</f>
        <v/>
      </c>
      <c r="BL2420" t="str">
        <f>IF(AL2420&lt;&gt;0,AL$1,"")</f>
        <v/>
      </c>
      <c r="BM2420" t="str">
        <f>IF(AM2420&lt;&gt;0,AM$1,"")</f>
        <v/>
      </c>
      <c r="BN2420" t="str">
        <f>IF(AN2420&lt;&gt;0,AN$1,"")</f>
        <v/>
      </c>
      <c r="BO2420" t="str">
        <f>IF(AO2420&lt;&gt;0,AO$1,"")</f>
        <v/>
      </c>
      <c r="BP2420" t="str">
        <f>IF(AP2420&lt;&gt;0,AP$1,"")</f>
        <v/>
      </c>
      <c r="BQ2420" t="str">
        <f>IF(AQ2420&lt;&gt;0,AQ$1,"")</f>
        <v/>
      </c>
      <c r="BR2420" t="str">
        <f>IF(AR2420&lt;&gt;0,AR$1,"")</f>
        <v/>
      </c>
      <c r="BS2420" t="str">
        <f>IF(AS2420&lt;&gt;0,AS$1,"")</f>
        <v/>
      </c>
      <c r="BT2420" t="str">
        <f>IF(AT2420&lt;&gt;0,AT$1,"")</f>
        <v/>
      </c>
      <c r="BU2420" t="str">
        <f>IF(AU2420&lt;&gt;0,AU$1,"")</f>
        <v/>
      </c>
      <c r="BV2420" t="str">
        <f>IF(AV2420&lt;&gt;0,AV$1,"")</f>
        <v/>
      </c>
      <c r="BW2420" t="str">
        <f>IF(AW2420&lt;&gt;"",AW2420&amp;"||","")&amp;IF(AX2420&lt;&gt;"",AX2420&amp;"||","")&amp;IF(AY2420&lt;&gt;"",AY2420&amp;"||","")&amp;IF(AZ2420&lt;&gt;"",AZ2420&amp;"||","")&amp;IF(BA2420&lt;&gt;"",BA2420&amp;"||","")&amp;IF(BB2420&lt;&gt;"",BB2420&amp;"||","")&amp;IF(BC2420&lt;&gt;"",BC2420&amp;"||","")&amp;IF(BD2420&lt;&gt;"",BD2420&amp;"||","")&amp;IF(BE2420&lt;&gt;"",BE2420&amp;"||","")&amp;IF(BF2420&lt;&gt;"",BF2420&amp;"||","")&amp;IF(BG2420&lt;&gt;"",BG2420&amp;"||","")&amp;IF(BH2420&lt;&gt;"",BH2420&amp;"||","")&amp;IF(BI2420&lt;&gt;"",BI2420&amp;"||","")&amp;IF(BJ2420&lt;&gt;"",BJ2420&amp;"||","")&amp;IF(BK2420&lt;&gt;"",BK2420&amp;"||","")&amp;IF(BL2420&lt;&gt;"",BL2420&amp;"||","")&amp;IF(BM2420&lt;&gt;"",BM2420&amp;"||","")&amp;IF(BN2420&lt;&gt;"",BN2420&amp;"||","")&amp;IF(BO2420&lt;&gt;"",BO2420&amp;"||","")&amp;IF(BP2420&lt;&gt;"",BP2420&amp;"||","")&amp;IF(BQ2420&lt;&gt;"",BQ2420&amp;"||","")&amp;IF(BR2420&lt;&gt;"",BR2420&amp;"||","")&amp;IF(BS2420&lt;&gt;"",BS2420&amp;"||","")&amp;IF(BT2420&lt;&gt;"",BT2420&amp;"||","")&amp;IF(BU2420&lt;&gt;"",BU2420&amp;"||","")&amp;IF(BV2420&lt;&gt;"",BV2420&amp;"||","")</f>
        <v/>
      </c>
    </row>
    <row r="2421" spans="1:75" x14ac:dyDescent="0.25">
      <c r="A2421" t="s">
        <v>1389</v>
      </c>
      <c r="B2421" t="s">
        <v>119</v>
      </c>
      <c r="C2421" t="s">
        <v>116</v>
      </c>
      <c r="D2421" t="s">
        <v>1392</v>
      </c>
      <c r="M2421" t="str">
        <f>IFERROR(IF(LEN(BW2421&gt;0),MID(BW2421,1,LEN(BW2421)-2),""),"")</f>
        <v/>
      </c>
      <c r="N2421" t="s">
        <v>118</v>
      </c>
      <c r="AW2421" t="str">
        <f>IF(W2421&lt;&gt;0,W$1,"")</f>
        <v/>
      </c>
      <c r="AX2421" t="str">
        <f>IF(X2421&lt;&gt;0,X$1,"")</f>
        <v/>
      </c>
      <c r="AY2421" t="str">
        <f>IF(Y2421&lt;&gt;0,Y$1,"")</f>
        <v/>
      </c>
      <c r="AZ2421" t="str">
        <f>IF(Z2421&lt;&gt;0,Z$1,"")</f>
        <v/>
      </c>
      <c r="BA2421" t="str">
        <f>IF(AA2421&lt;&gt;0,AA$1,"")</f>
        <v/>
      </c>
      <c r="BB2421" t="str">
        <f>IF(AB2421&lt;&gt;0,AB$1,"")</f>
        <v/>
      </c>
      <c r="BC2421" t="str">
        <f>IF(AC2421&lt;&gt;0,AC$1,"")</f>
        <v/>
      </c>
      <c r="BD2421" t="str">
        <f>IF(AD2421&lt;&gt;0,AD$1,"")</f>
        <v/>
      </c>
      <c r="BE2421" t="str">
        <f>IF(AE2421&lt;&gt;0,AE$1,"")</f>
        <v/>
      </c>
      <c r="BF2421" t="str">
        <f>IF(AF2421&lt;&gt;0,AF$1,"")</f>
        <v/>
      </c>
      <c r="BG2421" t="str">
        <f>IF(AG2421&lt;&gt;0,AG$1,"")</f>
        <v/>
      </c>
      <c r="BH2421" t="str">
        <f>IF(AH2421&lt;&gt;0,AH$1,"")</f>
        <v/>
      </c>
      <c r="BI2421" t="str">
        <f>IF(AI2421&lt;&gt;0,AI$1,"")</f>
        <v/>
      </c>
      <c r="BJ2421" t="str">
        <f>IF(AJ2421&lt;&gt;0,AJ$1,"")</f>
        <v/>
      </c>
      <c r="BK2421" t="str">
        <f>IF(AK2421&lt;&gt;0,AK$1,"")</f>
        <v/>
      </c>
      <c r="BL2421" t="str">
        <f>IF(AL2421&lt;&gt;0,AL$1,"")</f>
        <v/>
      </c>
      <c r="BM2421" t="str">
        <f>IF(AM2421&lt;&gt;0,AM$1,"")</f>
        <v/>
      </c>
      <c r="BN2421" t="str">
        <f>IF(AN2421&lt;&gt;0,AN$1,"")</f>
        <v/>
      </c>
      <c r="BO2421" t="str">
        <f>IF(AO2421&lt;&gt;0,AO$1,"")</f>
        <v/>
      </c>
      <c r="BP2421" t="str">
        <f>IF(AP2421&lt;&gt;0,AP$1,"")</f>
        <v/>
      </c>
      <c r="BQ2421" t="str">
        <f>IF(AQ2421&lt;&gt;0,AQ$1,"")</f>
        <v/>
      </c>
      <c r="BR2421" t="str">
        <f>IF(AR2421&lt;&gt;0,AR$1,"")</f>
        <v/>
      </c>
      <c r="BS2421" t="str">
        <f>IF(AS2421&lt;&gt;0,AS$1,"")</f>
        <v/>
      </c>
      <c r="BT2421" t="str">
        <f>IF(AT2421&lt;&gt;0,AT$1,"")</f>
        <v/>
      </c>
      <c r="BU2421" t="str">
        <f>IF(AU2421&lt;&gt;0,AU$1,"")</f>
        <v/>
      </c>
      <c r="BV2421" t="str">
        <f>IF(AV2421&lt;&gt;0,AV$1,"")</f>
        <v/>
      </c>
      <c r="BW2421" t="str">
        <f>IF(AW2421&lt;&gt;"",AW2421&amp;"||","")&amp;IF(AX2421&lt;&gt;"",AX2421&amp;"||","")&amp;IF(AY2421&lt;&gt;"",AY2421&amp;"||","")&amp;IF(AZ2421&lt;&gt;"",AZ2421&amp;"||","")&amp;IF(BA2421&lt;&gt;"",BA2421&amp;"||","")&amp;IF(BB2421&lt;&gt;"",BB2421&amp;"||","")&amp;IF(BC2421&lt;&gt;"",BC2421&amp;"||","")&amp;IF(BD2421&lt;&gt;"",BD2421&amp;"||","")&amp;IF(BE2421&lt;&gt;"",BE2421&amp;"||","")&amp;IF(BF2421&lt;&gt;"",BF2421&amp;"||","")&amp;IF(BG2421&lt;&gt;"",BG2421&amp;"||","")&amp;IF(BH2421&lt;&gt;"",BH2421&amp;"||","")&amp;IF(BI2421&lt;&gt;"",BI2421&amp;"||","")&amp;IF(BJ2421&lt;&gt;"",BJ2421&amp;"||","")&amp;IF(BK2421&lt;&gt;"",BK2421&amp;"||","")&amp;IF(BL2421&lt;&gt;"",BL2421&amp;"||","")&amp;IF(BM2421&lt;&gt;"",BM2421&amp;"||","")&amp;IF(BN2421&lt;&gt;"",BN2421&amp;"||","")&amp;IF(BO2421&lt;&gt;"",BO2421&amp;"||","")&amp;IF(BP2421&lt;&gt;"",BP2421&amp;"||","")&amp;IF(BQ2421&lt;&gt;"",BQ2421&amp;"||","")&amp;IF(BR2421&lt;&gt;"",BR2421&amp;"||","")&amp;IF(BS2421&lt;&gt;"",BS2421&amp;"||","")&amp;IF(BT2421&lt;&gt;"",BT2421&amp;"||","")&amp;IF(BU2421&lt;&gt;"",BU2421&amp;"||","")&amp;IF(BV2421&lt;&gt;"",BV2421&amp;"||","")</f>
        <v/>
      </c>
    </row>
    <row r="2422" spans="1:75" x14ac:dyDescent="0.25">
      <c r="A2422" t="s">
        <v>1389</v>
      </c>
      <c r="B2422" t="s">
        <v>76</v>
      </c>
      <c r="C2422" t="s">
        <v>1175</v>
      </c>
      <c r="D2422" t="s">
        <v>1392</v>
      </c>
      <c r="M2422" t="str">
        <f>IFERROR(IF(LEN(BW2422&gt;0),MID(BW2422,1,LEN(BW2422)-2),""),"")</f>
        <v/>
      </c>
      <c r="N2422" t="s">
        <v>118</v>
      </c>
      <c r="AW2422" t="str">
        <f>IF(W2422&lt;&gt;0,W$1,"")</f>
        <v/>
      </c>
      <c r="AX2422" t="str">
        <f>IF(X2422&lt;&gt;0,X$1,"")</f>
        <v/>
      </c>
      <c r="AY2422" t="str">
        <f>IF(Y2422&lt;&gt;0,Y$1,"")</f>
        <v/>
      </c>
      <c r="AZ2422" t="str">
        <f>IF(Z2422&lt;&gt;0,Z$1,"")</f>
        <v/>
      </c>
      <c r="BA2422" t="str">
        <f>IF(AA2422&lt;&gt;0,AA$1,"")</f>
        <v/>
      </c>
      <c r="BB2422" t="str">
        <f>IF(AB2422&lt;&gt;0,AB$1,"")</f>
        <v/>
      </c>
      <c r="BC2422" t="str">
        <f>IF(AC2422&lt;&gt;0,AC$1,"")</f>
        <v/>
      </c>
      <c r="BD2422" t="str">
        <f>IF(AD2422&lt;&gt;0,AD$1,"")</f>
        <v/>
      </c>
      <c r="BE2422" t="str">
        <f>IF(AE2422&lt;&gt;0,AE$1,"")</f>
        <v/>
      </c>
      <c r="BF2422" t="str">
        <f>IF(AF2422&lt;&gt;0,AF$1,"")</f>
        <v/>
      </c>
      <c r="BG2422" t="str">
        <f>IF(AG2422&lt;&gt;0,AG$1,"")</f>
        <v/>
      </c>
      <c r="BH2422" t="str">
        <f>IF(AH2422&lt;&gt;0,AH$1,"")</f>
        <v/>
      </c>
      <c r="BI2422" t="str">
        <f>IF(AI2422&lt;&gt;0,AI$1,"")</f>
        <v/>
      </c>
      <c r="BJ2422" t="str">
        <f>IF(AJ2422&lt;&gt;0,AJ$1,"")</f>
        <v/>
      </c>
      <c r="BK2422" t="str">
        <f>IF(AK2422&lt;&gt;0,AK$1,"")</f>
        <v/>
      </c>
      <c r="BL2422" t="str">
        <f>IF(AL2422&lt;&gt;0,AL$1,"")</f>
        <v/>
      </c>
      <c r="BM2422" t="str">
        <f>IF(AM2422&lt;&gt;0,AM$1,"")</f>
        <v/>
      </c>
      <c r="BN2422" t="str">
        <f>IF(AN2422&lt;&gt;0,AN$1,"")</f>
        <v/>
      </c>
      <c r="BO2422" t="str">
        <f>IF(AO2422&lt;&gt;0,AO$1,"")</f>
        <v/>
      </c>
      <c r="BP2422" t="str">
        <f>IF(AP2422&lt;&gt;0,AP$1,"")</f>
        <v/>
      </c>
      <c r="BQ2422" t="str">
        <f>IF(AQ2422&lt;&gt;0,AQ$1,"")</f>
        <v/>
      </c>
      <c r="BR2422" t="str">
        <f>IF(AR2422&lt;&gt;0,AR$1,"")</f>
        <v/>
      </c>
      <c r="BS2422" t="str">
        <f>IF(AS2422&lt;&gt;0,AS$1,"")</f>
        <v/>
      </c>
      <c r="BT2422" t="str">
        <f>IF(AT2422&lt;&gt;0,AT$1,"")</f>
        <v/>
      </c>
      <c r="BU2422" t="str">
        <f>IF(AU2422&lt;&gt;0,AU$1,"")</f>
        <v/>
      </c>
      <c r="BV2422" t="str">
        <f>IF(AV2422&lt;&gt;0,AV$1,"")</f>
        <v/>
      </c>
      <c r="BW2422" t="str">
        <f>IF(AW2422&lt;&gt;"",AW2422&amp;"||","")&amp;IF(AX2422&lt;&gt;"",AX2422&amp;"||","")&amp;IF(AY2422&lt;&gt;"",AY2422&amp;"||","")&amp;IF(AZ2422&lt;&gt;"",AZ2422&amp;"||","")&amp;IF(BA2422&lt;&gt;"",BA2422&amp;"||","")&amp;IF(BB2422&lt;&gt;"",BB2422&amp;"||","")&amp;IF(BC2422&lt;&gt;"",BC2422&amp;"||","")&amp;IF(BD2422&lt;&gt;"",BD2422&amp;"||","")&amp;IF(BE2422&lt;&gt;"",BE2422&amp;"||","")&amp;IF(BF2422&lt;&gt;"",BF2422&amp;"||","")&amp;IF(BG2422&lt;&gt;"",BG2422&amp;"||","")&amp;IF(BH2422&lt;&gt;"",BH2422&amp;"||","")&amp;IF(BI2422&lt;&gt;"",BI2422&amp;"||","")&amp;IF(BJ2422&lt;&gt;"",BJ2422&amp;"||","")&amp;IF(BK2422&lt;&gt;"",BK2422&amp;"||","")&amp;IF(BL2422&lt;&gt;"",BL2422&amp;"||","")&amp;IF(BM2422&lt;&gt;"",BM2422&amp;"||","")&amp;IF(BN2422&lt;&gt;"",BN2422&amp;"||","")&amp;IF(BO2422&lt;&gt;"",BO2422&amp;"||","")&amp;IF(BP2422&lt;&gt;"",BP2422&amp;"||","")&amp;IF(BQ2422&lt;&gt;"",BQ2422&amp;"||","")&amp;IF(BR2422&lt;&gt;"",BR2422&amp;"||","")&amp;IF(BS2422&lt;&gt;"",BS2422&amp;"||","")&amp;IF(BT2422&lt;&gt;"",BT2422&amp;"||","")&amp;IF(BU2422&lt;&gt;"",BU2422&amp;"||","")&amp;IF(BV2422&lt;&gt;"",BV2422&amp;"||","")</f>
        <v/>
      </c>
    </row>
    <row r="2423" spans="1:75" x14ac:dyDescent="0.25">
      <c r="A2423" t="s">
        <v>1389</v>
      </c>
      <c r="B2423" t="s">
        <v>76</v>
      </c>
      <c r="C2423" t="s">
        <v>354</v>
      </c>
      <c r="D2423" t="s">
        <v>1392</v>
      </c>
      <c r="M2423" t="str">
        <f>IFERROR(IF(LEN(BW2423&gt;0),MID(BW2423,1,LEN(BW2423)-2),""),"")</f>
        <v/>
      </c>
      <c r="N2423" t="s">
        <v>118</v>
      </c>
      <c r="AW2423" t="str">
        <f>IF(W2423&lt;&gt;0,W$1,"")</f>
        <v/>
      </c>
      <c r="AX2423" t="str">
        <f>IF(X2423&lt;&gt;0,X$1,"")</f>
        <v/>
      </c>
      <c r="AY2423" t="str">
        <f>IF(Y2423&lt;&gt;0,Y$1,"")</f>
        <v/>
      </c>
      <c r="AZ2423" t="str">
        <f>IF(Z2423&lt;&gt;0,Z$1,"")</f>
        <v/>
      </c>
      <c r="BA2423" t="str">
        <f>IF(AA2423&lt;&gt;0,AA$1,"")</f>
        <v/>
      </c>
      <c r="BB2423" t="str">
        <f>IF(AB2423&lt;&gt;0,AB$1,"")</f>
        <v/>
      </c>
      <c r="BC2423" t="str">
        <f>IF(AC2423&lt;&gt;0,AC$1,"")</f>
        <v/>
      </c>
      <c r="BD2423" t="str">
        <f>IF(AD2423&lt;&gt;0,AD$1,"")</f>
        <v/>
      </c>
      <c r="BE2423" t="str">
        <f>IF(AE2423&lt;&gt;0,AE$1,"")</f>
        <v/>
      </c>
      <c r="BF2423" t="str">
        <f>IF(AF2423&lt;&gt;0,AF$1,"")</f>
        <v/>
      </c>
      <c r="BG2423" t="str">
        <f>IF(AG2423&lt;&gt;0,AG$1,"")</f>
        <v/>
      </c>
      <c r="BH2423" t="str">
        <f>IF(AH2423&lt;&gt;0,AH$1,"")</f>
        <v/>
      </c>
      <c r="BI2423" t="str">
        <f>IF(AI2423&lt;&gt;0,AI$1,"")</f>
        <v/>
      </c>
      <c r="BJ2423" t="str">
        <f>IF(AJ2423&lt;&gt;0,AJ$1,"")</f>
        <v/>
      </c>
      <c r="BK2423" t="str">
        <f>IF(AK2423&lt;&gt;0,AK$1,"")</f>
        <v/>
      </c>
      <c r="BL2423" t="str">
        <f>IF(AL2423&lt;&gt;0,AL$1,"")</f>
        <v/>
      </c>
      <c r="BM2423" t="str">
        <f>IF(AM2423&lt;&gt;0,AM$1,"")</f>
        <v/>
      </c>
      <c r="BN2423" t="str">
        <f>IF(AN2423&lt;&gt;0,AN$1,"")</f>
        <v/>
      </c>
      <c r="BO2423" t="str">
        <f>IF(AO2423&lt;&gt;0,AO$1,"")</f>
        <v/>
      </c>
      <c r="BP2423" t="str">
        <f>IF(AP2423&lt;&gt;0,AP$1,"")</f>
        <v/>
      </c>
      <c r="BQ2423" t="str">
        <f>IF(AQ2423&lt;&gt;0,AQ$1,"")</f>
        <v/>
      </c>
      <c r="BR2423" t="str">
        <f>IF(AR2423&lt;&gt;0,AR$1,"")</f>
        <v/>
      </c>
      <c r="BS2423" t="str">
        <f>IF(AS2423&lt;&gt;0,AS$1,"")</f>
        <v/>
      </c>
      <c r="BT2423" t="str">
        <f>IF(AT2423&lt;&gt;0,AT$1,"")</f>
        <v/>
      </c>
      <c r="BU2423" t="str">
        <f>IF(AU2423&lt;&gt;0,AU$1,"")</f>
        <v/>
      </c>
      <c r="BV2423" t="str">
        <f>IF(AV2423&lt;&gt;0,AV$1,"")</f>
        <v/>
      </c>
      <c r="BW2423" t="str">
        <f>IF(AW2423&lt;&gt;"",AW2423&amp;"||","")&amp;IF(AX2423&lt;&gt;"",AX2423&amp;"||","")&amp;IF(AY2423&lt;&gt;"",AY2423&amp;"||","")&amp;IF(AZ2423&lt;&gt;"",AZ2423&amp;"||","")&amp;IF(BA2423&lt;&gt;"",BA2423&amp;"||","")&amp;IF(BB2423&lt;&gt;"",BB2423&amp;"||","")&amp;IF(BC2423&lt;&gt;"",BC2423&amp;"||","")&amp;IF(BD2423&lt;&gt;"",BD2423&amp;"||","")&amp;IF(BE2423&lt;&gt;"",BE2423&amp;"||","")&amp;IF(BF2423&lt;&gt;"",BF2423&amp;"||","")&amp;IF(BG2423&lt;&gt;"",BG2423&amp;"||","")&amp;IF(BH2423&lt;&gt;"",BH2423&amp;"||","")&amp;IF(BI2423&lt;&gt;"",BI2423&amp;"||","")&amp;IF(BJ2423&lt;&gt;"",BJ2423&amp;"||","")&amp;IF(BK2423&lt;&gt;"",BK2423&amp;"||","")&amp;IF(BL2423&lt;&gt;"",BL2423&amp;"||","")&amp;IF(BM2423&lt;&gt;"",BM2423&amp;"||","")&amp;IF(BN2423&lt;&gt;"",BN2423&amp;"||","")&amp;IF(BO2423&lt;&gt;"",BO2423&amp;"||","")&amp;IF(BP2423&lt;&gt;"",BP2423&amp;"||","")&amp;IF(BQ2423&lt;&gt;"",BQ2423&amp;"||","")&amp;IF(BR2423&lt;&gt;"",BR2423&amp;"||","")&amp;IF(BS2423&lt;&gt;"",BS2423&amp;"||","")&amp;IF(BT2423&lt;&gt;"",BT2423&amp;"||","")&amp;IF(BU2423&lt;&gt;"",BU2423&amp;"||","")&amp;IF(BV2423&lt;&gt;"",BV2423&amp;"||","")</f>
        <v/>
      </c>
    </row>
    <row r="2424" spans="1:75" x14ac:dyDescent="0.25">
      <c r="A2424" t="s">
        <v>1389</v>
      </c>
      <c r="B2424" t="s">
        <v>76</v>
      </c>
      <c r="C2424" t="s">
        <v>121</v>
      </c>
      <c r="D2424" t="s">
        <v>1392</v>
      </c>
      <c r="M2424" t="str">
        <f>IFERROR(IF(LEN(BW2424&gt;0),MID(BW2424,1,LEN(BW2424)-2),""),"")</f>
        <v/>
      </c>
      <c r="N2424" t="s">
        <v>118</v>
      </c>
      <c r="AW2424" t="str">
        <f>IF(W2424&lt;&gt;0,W$1,"")</f>
        <v/>
      </c>
      <c r="AX2424" t="str">
        <f>IF(X2424&lt;&gt;0,X$1,"")</f>
        <v/>
      </c>
      <c r="AY2424" t="str">
        <f>IF(Y2424&lt;&gt;0,Y$1,"")</f>
        <v/>
      </c>
      <c r="AZ2424" t="str">
        <f>IF(Z2424&lt;&gt;0,Z$1,"")</f>
        <v/>
      </c>
      <c r="BA2424" t="str">
        <f>IF(AA2424&lt;&gt;0,AA$1,"")</f>
        <v/>
      </c>
      <c r="BB2424" t="str">
        <f>IF(AB2424&lt;&gt;0,AB$1,"")</f>
        <v/>
      </c>
      <c r="BC2424" t="str">
        <f>IF(AC2424&lt;&gt;0,AC$1,"")</f>
        <v/>
      </c>
      <c r="BD2424" t="str">
        <f>IF(AD2424&lt;&gt;0,AD$1,"")</f>
        <v/>
      </c>
      <c r="BE2424" t="str">
        <f>IF(AE2424&lt;&gt;0,AE$1,"")</f>
        <v/>
      </c>
      <c r="BF2424" t="str">
        <f>IF(AF2424&lt;&gt;0,AF$1,"")</f>
        <v/>
      </c>
      <c r="BG2424" t="str">
        <f>IF(AG2424&lt;&gt;0,AG$1,"")</f>
        <v/>
      </c>
      <c r="BH2424" t="str">
        <f>IF(AH2424&lt;&gt;0,AH$1,"")</f>
        <v/>
      </c>
      <c r="BI2424" t="str">
        <f>IF(AI2424&lt;&gt;0,AI$1,"")</f>
        <v/>
      </c>
      <c r="BJ2424" t="str">
        <f>IF(AJ2424&lt;&gt;0,AJ$1,"")</f>
        <v/>
      </c>
      <c r="BK2424" t="str">
        <f>IF(AK2424&lt;&gt;0,AK$1,"")</f>
        <v/>
      </c>
      <c r="BL2424" t="str">
        <f>IF(AL2424&lt;&gt;0,AL$1,"")</f>
        <v/>
      </c>
      <c r="BM2424" t="str">
        <f>IF(AM2424&lt;&gt;0,AM$1,"")</f>
        <v/>
      </c>
      <c r="BN2424" t="str">
        <f>IF(AN2424&lt;&gt;0,AN$1,"")</f>
        <v/>
      </c>
      <c r="BO2424" t="str">
        <f>IF(AO2424&lt;&gt;0,AO$1,"")</f>
        <v/>
      </c>
      <c r="BP2424" t="str">
        <f>IF(AP2424&lt;&gt;0,AP$1,"")</f>
        <v/>
      </c>
      <c r="BQ2424" t="str">
        <f>IF(AQ2424&lt;&gt;0,AQ$1,"")</f>
        <v/>
      </c>
      <c r="BR2424" t="str">
        <f>IF(AR2424&lt;&gt;0,AR$1,"")</f>
        <v/>
      </c>
      <c r="BS2424" t="str">
        <f>IF(AS2424&lt;&gt;0,AS$1,"")</f>
        <v/>
      </c>
      <c r="BT2424" t="str">
        <f>IF(AT2424&lt;&gt;0,AT$1,"")</f>
        <v/>
      </c>
      <c r="BU2424" t="str">
        <f>IF(AU2424&lt;&gt;0,AU$1,"")</f>
        <v/>
      </c>
      <c r="BV2424" t="str">
        <f>IF(AV2424&lt;&gt;0,AV$1,"")</f>
        <v/>
      </c>
      <c r="BW2424" t="str">
        <f>IF(AW2424&lt;&gt;"",AW2424&amp;"||","")&amp;IF(AX2424&lt;&gt;"",AX2424&amp;"||","")&amp;IF(AY2424&lt;&gt;"",AY2424&amp;"||","")&amp;IF(AZ2424&lt;&gt;"",AZ2424&amp;"||","")&amp;IF(BA2424&lt;&gt;"",BA2424&amp;"||","")&amp;IF(BB2424&lt;&gt;"",BB2424&amp;"||","")&amp;IF(BC2424&lt;&gt;"",BC2424&amp;"||","")&amp;IF(BD2424&lt;&gt;"",BD2424&amp;"||","")&amp;IF(BE2424&lt;&gt;"",BE2424&amp;"||","")&amp;IF(BF2424&lt;&gt;"",BF2424&amp;"||","")&amp;IF(BG2424&lt;&gt;"",BG2424&amp;"||","")&amp;IF(BH2424&lt;&gt;"",BH2424&amp;"||","")&amp;IF(BI2424&lt;&gt;"",BI2424&amp;"||","")&amp;IF(BJ2424&lt;&gt;"",BJ2424&amp;"||","")&amp;IF(BK2424&lt;&gt;"",BK2424&amp;"||","")&amp;IF(BL2424&lt;&gt;"",BL2424&amp;"||","")&amp;IF(BM2424&lt;&gt;"",BM2424&amp;"||","")&amp;IF(BN2424&lt;&gt;"",BN2424&amp;"||","")&amp;IF(BO2424&lt;&gt;"",BO2424&amp;"||","")&amp;IF(BP2424&lt;&gt;"",BP2424&amp;"||","")&amp;IF(BQ2424&lt;&gt;"",BQ2424&amp;"||","")&amp;IF(BR2424&lt;&gt;"",BR2424&amp;"||","")&amp;IF(BS2424&lt;&gt;"",BS2424&amp;"||","")&amp;IF(BT2424&lt;&gt;"",BT2424&amp;"||","")&amp;IF(BU2424&lt;&gt;"",BU2424&amp;"||","")&amp;IF(BV2424&lt;&gt;"",BV2424&amp;"||","")</f>
        <v/>
      </c>
    </row>
    <row r="2425" spans="1:75" x14ac:dyDescent="0.25">
      <c r="A2425" t="s">
        <v>1389</v>
      </c>
      <c r="B2425" t="s">
        <v>76</v>
      </c>
      <c r="C2425" t="s">
        <v>177</v>
      </c>
      <c r="D2425" t="s">
        <v>1393</v>
      </c>
      <c r="M2425" t="str">
        <f>IFERROR(IF(LEN(BW2425&gt;0),MID(BW2425,1,LEN(BW2425)-2),""),"")</f>
        <v/>
      </c>
      <c r="N2425" t="s">
        <v>118</v>
      </c>
      <c r="AW2425" t="str">
        <f>IF(W2425&lt;&gt;0,W$1,"")</f>
        <v/>
      </c>
      <c r="AX2425" t="str">
        <f>IF(X2425&lt;&gt;0,X$1,"")</f>
        <v/>
      </c>
      <c r="AY2425" t="str">
        <f>IF(Y2425&lt;&gt;0,Y$1,"")</f>
        <v/>
      </c>
      <c r="AZ2425" t="str">
        <f>IF(Z2425&lt;&gt;0,Z$1,"")</f>
        <v/>
      </c>
      <c r="BA2425" t="str">
        <f>IF(AA2425&lt;&gt;0,AA$1,"")</f>
        <v/>
      </c>
      <c r="BB2425" t="str">
        <f>IF(AB2425&lt;&gt;0,AB$1,"")</f>
        <v/>
      </c>
      <c r="BC2425" t="str">
        <f>IF(AC2425&lt;&gt;0,AC$1,"")</f>
        <v/>
      </c>
      <c r="BD2425" t="str">
        <f>IF(AD2425&lt;&gt;0,AD$1,"")</f>
        <v/>
      </c>
      <c r="BE2425" t="str">
        <f>IF(AE2425&lt;&gt;0,AE$1,"")</f>
        <v/>
      </c>
      <c r="BF2425" t="str">
        <f>IF(AF2425&lt;&gt;0,AF$1,"")</f>
        <v/>
      </c>
      <c r="BG2425" t="str">
        <f>IF(AG2425&lt;&gt;0,AG$1,"")</f>
        <v/>
      </c>
      <c r="BH2425" t="str">
        <f>IF(AH2425&lt;&gt;0,AH$1,"")</f>
        <v/>
      </c>
      <c r="BI2425" t="str">
        <f>IF(AI2425&lt;&gt;0,AI$1,"")</f>
        <v/>
      </c>
      <c r="BJ2425" t="str">
        <f>IF(AJ2425&lt;&gt;0,AJ$1,"")</f>
        <v/>
      </c>
      <c r="BK2425" t="str">
        <f>IF(AK2425&lt;&gt;0,AK$1,"")</f>
        <v/>
      </c>
      <c r="BL2425" t="str">
        <f>IF(AL2425&lt;&gt;0,AL$1,"")</f>
        <v/>
      </c>
      <c r="BM2425" t="str">
        <f>IF(AM2425&lt;&gt;0,AM$1,"")</f>
        <v/>
      </c>
      <c r="BN2425" t="str">
        <f>IF(AN2425&lt;&gt;0,AN$1,"")</f>
        <v/>
      </c>
      <c r="BO2425" t="str">
        <f>IF(AO2425&lt;&gt;0,AO$1,"")</f>
        <v/>
      </c>
      <c r="BP2425" t="str">
        <f>IF(AP2425&lt;&gt;0,AP$1,"")</f>
        <v/>
      </c>
      <c r="BQ2425" t="str">
        <f>IF(AQ2425&lt;&gt;0,AQ$1,"")</f>
        <v/>
      </c>
      <c r="BR2425" t="str">
        <f>IF(AR2425&lt;&gt;0,AR$1,"")</f>
        <v/>
      </c>
      <c r="BS2425" t="str">
        <f>IF(AS2425&lt;&gt;0,AS$1,"")</f>
        <v/>
      </c>
      <c r="BT2425" t="str">
        <f>IF(AT2425&lt;&gt;0,AT$1,"")</f>
        <v/>
      </c>
      <c r="BU2425" t="str">
        <f>IF(AU2425&lt;&gt;0,AU$1,"")</f>
        <v/>
      </c>
      <c r="BV2425" t="str">
        <f>IF(AV2425&lt;&gt;0,AV$1,"")</f>
        <v/>
      </c>
      <c r="BW2425" t="str">
        <f>IF(AW2425&lt;&gt;"",AW2425&amp;"||","")&amp;IF(AX2425&lt;&gt;"",AX2425&amp;"||","")&amp;IF(AY2425&lt;&gt;"",AY2425&amp;"||","")&amp;IF(AZ2425&lt;&gt;"",AZ2425&amp;"||","")&amp;IF(BA2425&lt;&gt;"",BA2425&amp;"||","")&amp;IF(BB2425&lt;&gt;"",BB2425&amp;"||","")&amp;IF(BC2425&lt;&gt;"",BC2425&amp;"||","")&amp;IF(BD2425&lt;&gt;"",BD2425&amp;"||","")&amp;IF(BE2425&lt;&gt;"",BE2425&amp;"||","")&amp;IF(BF2425&lt;&gt;"",BF2425&amp;"||","")&amp;IF(BG2425&lt;&gt;"",BG2425&amp;"||","")&amp;IF(BH2425&lt;&gt;"",BH2425&amp;"||","")&amp;IF(BI2425&lt;&gt;"",BI2425&amp;"||","")&amp;IF(BJ2425&lt;&gt;"",BJ2425&amp;"||","")&amp;IF(BK2425&lt;&gt;"",BK2425&amp;"||","")&amp;IF(BL2425&lt;&gt;"",BL2425&amp;"||","")&amp;IF(BM2425&lt;&gt;"",BM2425&amp;"||","")&amp;IF(BN2425&lt;&gt;"",BN2425&amp;"||","")&amp;IF(BO2425&lt;&gt;"",BO2425&amp;"||","")&amp;IF(BP2425&lt;&gt;"",BP2425&amp;"||","")&amp;IF(BQ2425&lt;&gt;"",BQ2425&amp;"||","")&amp;IF(BR2425&lt;&gt;"",BR2425&amp;"||","")&amp;IF(BS2425&lt;&gt;"",BS2425&amp;"||","")&amp;IF(BT2425&lt;&gt;"",BT2425&amp;"||","")&amp;IF(BU2425&lt;&gt;"",BU2425&amp;"||","")&amp;IF(BV2425&lt;&gt;"",BV2425&amp;"||","")</f>
        <v/>
      </c>
    </row>
    <row r="2426" spans="1:75" x14ac:dyDescent="0.25">
      <c r="A2426" t="s">
        <v>1389</v>
      </c>
      <c r="B2426" t="s">
        <v>76</v>
      </c>
      <c r="C2426" t="s">
        <v>820</v>
      </c>
      <c r="D2426" t="s">
        <v>1393</v>
      </c>
      <c r="M2426" t="str">
        <f>IFERROR(IF(LEN(BW2426&gt;0),MID(BW2426,1,LEN(BW2426)-2),""),"")</f>
        <v/>
      </c>
      <c r="N2426" t="s">
        <v>118</v>
      </c>
      <c r="AW2426" t="str">
        <f>IF(W2426&lt;&gt;0,W$1,"")</f>
        <v/>
      </c>
      <c r="AX2426" t="str">
        <f>IF(X2426&lt;&gt;0,X$1,"")</f>
        <v/>
      </c>
      <c r="AY2426" t="str">
        <f>IF(Y2426&lt;&gt;0,Y$1,"")</f>
        <v/>
      </c>
      <c r="AZ2426" t="str">
        <f>IF(Z2426&lt;&gt;0,Z$1,"")</f>
        <v/>
      </c>
      <c r="BA2426" t="str">
        <f>IF(AA2426&lt;&gt;0,AA$1,"")</f>
        <v/>
      </c>
      <c r="BB2426" t="str">
        <f>IF(AB2426&lt;&gt;0,AB$1,"")</f>
        <v/>
      </c>
      <c r="BC2426" t="str">
        <f>IF(AC2426&lt;&gt;0,AC$1,"")</f>
        <v/>
      </c>
      <c r="BD2426" t="str">
        <f>IF(AD2426&lt;&gt;0,AD$1,"")</f>
        <v/>
      </c>
      <c r="BE2426" t="str">
        <f>IF(AE2426&lt;&gt;0,AE$1,"")</f>
        <v/>
      </c>
      <c r="BF2426" t="str">
        <f>IF(AF2426&lt;&gt;0,AF$1,"")</f>
        <v/>
      </c>
      <c r="BG2426" t="str">
        <f>IF(AG2426&lt;&gt;0,AG$1,"")</f>
        <v/>
      </c>
      <c r="BH2426" t="str">
        <f>IF(AH2426&lt;&gt;0,AH$1,"")</f>
        <v/>
      </c>
      <c r="BI2426" t="str">
        <f>IF(AI2426&lt;&gt;0,AI$1,"")</f>
        <v/>
      </c>
      <c r="BJ2426" t="str">
        <f>IF(AJ2426&lt;&gt;0,AJ$1,"")</f>
        <v/>
      </c>
      <c r="BK2426" t="str">
        <f>IF(AK2426&lt;&gt;0,AK$1,"")</f>
        <v/>
      </c>
      <c r="BL2426" t="str">
        <f>IF(AL2426&lt;&gt;0,AL$1,"")</f>
        <v/>
      </c>
      <c r="BM2426" t="str">
        <f>IF(AM2426&lt;&gt;0,AM$1,"")</f>
        <v/>
      </c>
      <c r="BN2426" t="str">
        <f>IF(AN2426&lt;&gt;0,AN$1,"")</f>
        <v/>
      </c>
      <c r="BO2426" t="str">
        <f>IF(AO2426&lt;&gt;0,AO$1,"")</f>
        <v/>
      </c>
      <c r="BP2426" t="str">
        <f>IF(AP2426&lt;&gt;0,AP$1,"")</f>
        <v/>
      </c>
      <c r="BQ2426" t="str">
        <f>IF(AQ2426&lt;&gt;0,AQ$1,"")</f>
        <v/>
      </c>
      <c r="BR2426" t="str">
        <f>IF(AR2426&lt;&gt;0,AR$1,"")</f>
        <v/>
      </c>
      <c r="BS2426" t="str">
        <f>IF(AS2426&lt;&gt;0,AS$1,"")</f>
        <v/>
      </c>
      <c r="BT2426" t="str">
        <f>IF(AT2426&lt;&gt;0,AT$1,"")</f>
        <v/>
      </c>
      <c r="BU2426" t="str">
        <f>IF(AU2426&lt;&gt;0,AU$1,"")</f>
        <v/>
      </c>
      <c r="BV2426" t="str">
        <f>IF(AV2426&lt;&gt;0,AV$1,"")</f>
        <v/>
      </c>
      <c r="BW2426" t="str">
        <f>IF(AW2426&lt;&gt;"",AW2426&amp;"||","")&amp;IF(AX2426&lt;&gt;"",AX2426&amp;"||","")&amp;IF(AY2426&lt;&gt;"",AY2426&amp;"||","")&amp;IF(AZ2426&lt;&gt;"",AZ2426&amp;"||","")&amp;IF(BA2426&lt;&gt;"",BA2426&amp;"||","")&amp;IF(BB2426&lt;&gt;"",BB2426&amp;"||","")&amp;IF(BC2426&lt;&gt;"",BC2426&amp;"||","")&amp;IF(BD2426&lt;&gt;"",BD2426&amp;"||","")&amp;IF(BE2426&lt;&gt;"",BE2426&amp;"||","")&amp;IF(BF2426&lt;&gt;"",BF2426&amp;"||","")&amp;IF(BG2426&lt;&gt;"",BG2426&amp;"||","")&amp;IF(BH2426&lt;&gt;"",BH2426&amp;"||","")&amp;IF(BI2426&lt;&gt;"",BI2426&amp;"||","")&amp;IF(BJ2426&lt;&gt;"",BJ2426&amp;"||","")&amp;IF(BK2426&lt;&gt;"",BK2426&amp;"||","")&amp;IF(BL2426&lt;&gt;"",BL2426&amp;"||","")&amp;IF(BM2426&lt;&gt;"",BM2426&amp;"||","")&amp;IF(BN2426&lt;&gt;"",BN2426&amp;"||","")&amp;IF(BO2426&lt;&gt;"",BO2426&amp;"||","")&amp;IF(BP2426&lt;&gt;"",BP2426&amp;"||","")&amp;IF(BQ2426&lt;&gt;"",BQ2426&amp;"||","")&amp;IF(BR2426&lt;&gt;"",BR2426&amp;"||","")&amp;IF(BS2426&lt;&gt;"",BS2426&amp;"||","")&amp;IF(BT2426&lt;&gt;"",BT2426&amp;"||","")&amp;IF(BU2426&lt;&gt;"",BU2426&amp;"||","")&amp;IF(BV2426&lt;&gt;"",BV2426&amp;"||","")</f>
        <v/>
      </c>
    </row>
    <row r="2427" spans="1:75" x14ac:dyDescent="0.25">
      <c r="A2427" t="s">
        <v>1389</v>
      </c>
      <c r="B2427" t="s">
        <v>76</v>
      </c>
      <c r="C2427" t="s">
        <v>393</v>
      </c>
      <c r="D2427" t="s">
        <v>1393</v>
      </c>
      <c r="M2427" t="str">
        <f>IFERROR(IF(LEN(BW2427&gt;0),MID(BW2427,1,LEN(BW2427)-2),""),"")</f>
        <v/>
      </c>
      <c r="N2427" t="s">
        <v>118</v>
      </c>
      <c r="AW2427" t="str">
        <f>IF(W2427&lt;&gt;0,W$1,"")</f>
        <v/>
      </c>
      <c r="AX2427" t="str">
        <f>IF(X2427&lt;&gt;0,X$1,"")</f>
        <v/>
      </c>
      <c r="AY2427" t="str">
        <f>IF(Y2427&lt;&gt;0,Y$1,"")</f>
        <v/>
      </c>
      <c r="AZ2427" t="str">
        <f>IF(Z2427&lt;&gt;0,Z$1,"")</f>
        <v/>
      </c>
      <c r="BA2427" t="str">
        <f>IF(AA2427&lt;&gt;0,AA$1,"")</f>
        <v/>
      </c>
      <c r="BB2427" t="str">
        <f>IF(AB2427&lt;&gt;0,AB$1,"")</f>
        <v/>
      </c>
      <c r="BC2427" t="str">
        <f>IF(AC2427&lt;&gt;0,AC$1,"")</f>
        <v/>
      </c>
      <c r="BD2427" t="str">
        <f>IF(AD2427&lt;&gt;0,AD$1,"")</f>
        <v/>
      </c>
      <c r="BE2427" t="str">
        <f>IF(AE2427&lt;&gt;0,AE$1,"")</f>
        <v/>
      </c>
      <c r="BF2427" t="str">
        <f>IF(AF2427&lt;&gt;0,AF$1,"")</f>
        <v/>
      </c>
      <c r="BG2427" t="str">
        <f>IF(AG2427&lt;&gt;0,AG$1,"")</f>
        <v/>
      </c>
      <c r="BH2427" t="str">
        <f>IF(AH2427&lt;&gt;0,AH$1,"")</f>
        <v/>
      </c>
      <c r="BI2427" t="str">
        <f>IF(AI2427&lt;&gt;0,AI$1,"")</f>
        <v/>
      </c>
      <c r="BJ2427" t="str">
        <f>IF(AJ2427&lt;&gt;0,AJ$1,"")</f>
        <v/>
      </c>
      <c r="BK2427" t="str">
        <f>IF(AK2427&lt;&gt;0,AK$1,"")</f>
        <v/>
      </c>
      <c r="BL2427" t="str">
        <f>IF(AL2427&lt;&gt;0,AL$1,"")</f>
        <v/>
      </c>
      <c r="BM2427" t="str">
        <f>IF(AM2427&lt;&gt;0,AM$1,"")</f>
        <v/>
      </c>
      <c r="BN2427" t="str">
        <f>IF(AN2427&lt;&gt;0,AN$1,"")</f>
        <v/>
      </c>
      <c r="BO2427" t="str">
        <f>IF(AO2427&lt;&gt;0,AO$1,"")</f>
        <v/>
      </c>
      <c r="BP2427" t="str">
        <f>IF(AP2427&lt;&gt;0,AP$1,"")</f>
        <v/>
      </c>
      <c r="BQ2427" t="str">
        <f>IF(AQ2427&lt;&gt;0,AQ$1,"")</f>
        <v/>
      </c>
      <c r="BR2427" t="str">
        <f>IF(AR2427&lt;&gt;0,AR$1,"")</f>
        <v/>
      </c>
      <c r="BS2427" t="str">
        <f>IF(AS2427&lt;&gt;0,AS$1,"")</f>
        <v/>
      </c>
      <c r="BT2427" t="str">
        <f>IF(AT2427&lt;&gt;0,AT$1,"")</f>
        <v/>
      </c>
      <c r="BU2427" t="str">
        <f>IF(AU2427&lt;&gt;0,AU$1,"")</f>
        <v/>
      </c>
      <c r="BV2427" t="str">
        <f>IF(AV2427&lt;&gt;0,AV$1,"")</f>
        <v/>
      </c>
      <c r="BW2427" t="str">
        <f>IF(AW2427&lt;&gt;"",AW2427&amp;"||","")&amp;IF(AX2427&lt;&gt;"",AX2427&amp;"||","")&amp;IF(AY2427&lt;&gt;"",AY2427&amp;"||","")&amp;IF(AZ2427&lt;&gt;"",AZ2427&amp;"||","")&amp;IF(BA2427&lt;&gt;"",BA2427&amp;"||","")&amp;IF(BB2427&lt;&gt;"",BB2427&amp;"||","")&amp;IF(BC2427&lt;&gt;"",BC2427&amp;"||","")&amp;IF(BD2427&lt;&gt;"",BD2427&amp;"||","")&amp;IF(BE2427&lt;&gt;"",BE2427&amp;"||","")&amp;IF(BF2427&lt;&gt;"",BF2427&amp;"||","")&amp;IF(BG2427&lt;&gt;"",BG2427&amp;"||","")&amp;IF(BH2427&lt;&gt;"",BH2427&amp;"||","")&amp;IF(BI2427&lt;&gt;"",BI2427&amp;"||","")&amp;IF(BJ2427&lt;&gt;"",BJ2427&amp;"||","")&amp;IF(BK2427&lt;&gt;"",BK2427&amp;"||","")&amp;IF(BL2427&lt;&gt;"",BL2427&amp;"||","")&amp;IF(BM2427&lt;&gt;"",BM2427&amp;"||","")&amp;IF(BN2427&lt;&gt;"",BN2427&amp;"||","")&amp;IF(BO2427&lt;&gt;"",BO2427&amp;"||","")&amp;IF(BP2427&lt;&gt;"",BP2427&amp;"||","")&amp;IF(BQ2427&lt;&gt;"",BQ2427&amp;"||","")&amp;IF(BR2427&lt;&gt;"",BR2427&amp;"||","")&amp;IF(BS2427&lt;&gt;"",BS2427&amp;"||","")&amp;IF(BT2427&lt;&gt;"",BT2427&amp;"||","")&amp;IF(BU2427&lt;&gt;"",BU2427&amp;"||","")&amp;IF(BV2427&lt;&gt;"",BV2427&amp;"||","")</f>
        <v/>
      </c>
    </row>
    <row r="2428" spans="1:75" x14ac:dyDescent="0.25">
      <c r="A2428" t="s">
        <v>1389</v>
      </c>
      <c r="B2428" t="s">
        <v>76</v>
      </c>
      <c r="C2428" t="s">
        <v>124</v>
      </c>
      <c r="D2428" t="s">
        <v>1393</v>
      </c>
      <c r="M2428" t="str">
        <f>IFERROR(IF(LEN(BW2428&gt;0),MID(BW2428,1,LEN(BW2428)-2),""),"")</f>
        <v/>
      </c>
      <c r="N2428" t="s">
        <v>118</v>
      </c>
      <c r="AW2428" t="str">
        <f>IF(W2428&lt;&gt;0,W$1,"")</f>
        <v/>
      </c>
      <c r="AX2428" t="str">
        <f>IF(X2428&lt;&gt;0,X$1,"")</f>
        <v/>
      </c>
      <c r="AY2428" t="str">
        <f>IF(Y2428&lt;&gt;0,Y$1,"")</f>
        <v/>
      </c>
      <c r="AZ2428" t="str">
        <f>IF(Z2428&lt;&gt;0,Z$1,"")</f>
        <v/>
      </c>
      <c r="BA2428" t="str">
        <f>IF(AA2428&lt;&gt;0,AA$1,"")</f>
        <v/>
      </c>
      <c r="BB2428" t="str">
        <f>IF(AB2428&lt;&gt;0,AB$1,"")</f>
        <v/>
      </c>
      <c r="BC2428" t="str">
        <f>IF(AC2428&lt;&gt;0,AC$1,"")</f>
        <v/>
      </c>
      <c r="BD2428" t="str">
        <f>IF(AD2428&lt;&gt;0,AD$1,"")</f>
        <v/>
      </c>
      <c r="BE2428" t="str">
        <f>IF(AE2428&lt;&gt;0,AE$1,"")</f>
        <v/>
      </c>
      <c r="BF2428" t="str">
        <f>IF(AF2428&lt;&gt;0,AF$1,"")</f>
        <v/>
      </c>
      <c r="BG2428" t="str">
        <f>IF(AG2428&lt;&gt;0,AG$1,"")</f>
        <v/>
      </c>
      <c r="BH2428" t="str">
        <f>IF(AH2428&lt;&gt;0,AH$1,"")</f>
        <v/>
      </c>
      <c r="BI2428" t="str">
        <f>IF(AI2428&lt;&gt;0,AI$1,"")</f>
        <v/>
      </c>
      <c r="BJ2428" t="str">
        <f>IF(AJ2428&lt;&gt;0,AJ$1,"")</f>
        <v/>
      </c>
      <c r="BK2428" t="str">
        <f>IF(AK2428&lt;&gt;0,AK$1,"")</f>
        <v/>
      </c>
      <c r="BL2428" t="str">
        <f>IF(AL2428&lt;&gt;0,AL$1,"")</f>
        <v/>
      </c>
      <c r="BM2428" t="str">
        <f>IF(AM2428&lt;&gt;0,AM$1,"")</f>
        <v/>
      </c>
      <c r="BN2428" t="str">
        <f>IF(AN2428&lt;&gt;0,AN$1,"")</f>
        <v/>
      </c>
      <c r="BO2428" t="str">
        <f>IF(AO2428&lt;&gt;0,AO$1,"")</f>
        <v/>
      </c>
      <c r="BP2428" t="str">
        <f>IF(AP2428&lt;&gt;0,AP$1,"")</f>
        <v/>
      </c>
      <c r="BQ2428" t="str">
        <f>IF(AQ2428&lt;&gt;0,AQ$1,"")</f>
        <v/>
      </c>
      <c r="BR2428" t="str">
        <f>IF(AR2428&lt;&gt;0,AR$1,"")</f>
        <v/>
      </c>
      <c r="BS2428" t="str">
        <f>IF(AS2428&lt;&gt;0,AS$1,"")</f>
        <v/>
      </c>
      <c r="BT2428" t="str">
        <f>IF(AT2428&lt;&gt;0,AT$1,"")</f>
        <v/>
      </c>
      <c r="BU2428" t="str">
        <f>IF(AU2428&lt;&gt;0,AU$1,"")</f>
        <v/>
      </c>
      <c r="BV2428" t="str">
        <f>IF(AV2428&lt;&gt;0,AV$1,"")</f>
        <v/>
      </c>
      <c r="BW2428" t="str">
        <f>IF(AW2428&lt;&gt;"",AW2428&amp;"||","")&amp;IF(AX2428&lt;&gt;"",AX2428&amp;"||","")&amp;IF(AY2428&lt;&gt;"",AY2428&amp;"||","")&amp;IF(AZ2428&lt;&gt;"",AZ2428&amp;"||","")&amp;IF(BA2428&lt;&gt;"",BA2428&amp;"||","")&amp;IF(BB2428&lt;&gt;"",BB2428&amp;"||","")&amp;IF(BC2428&lt;&gt;"",BC2428&amp;"||","")&amp;IF(BD2428&lt;&gt;"",BD2428&amp;"||","")&amp;IF(BE2428&lt;&gt;"",BE2428&amp;"||","")&amp;IF(BF2428&lt;&gt;"",BF2428&amp;"||","")&amp;IF(BG2428&lt;&gt;"",BG2428&amp;"||","")&amp;IF(BH2428&lt;&gt;"",BH2428&amp;"||","")&amp;IF(BI2428&lt;&gt;"",BI2428&amp;"||","")&amp;IF(BJ2428&lt;&gt;"",BJ2428&amp;"||","")&amp;IF(BK2428&lt;&gt;"",BK2428&amp;"||","")&amp;IF(BL2428&lt;&gt;"",BL2428&amp;"||","")&amp;IF(BM2428&lt;&gt;"",BM2428&amp;"||","")&amp;IF(BN2428&lt;&gt;"",BN2428&amp;"||","")&amp;IF(BO2428&lt;&gt;"",BO2428&amp;"||","")&amp;IF(BP2428&lt;&gt;"",BP2428&amp;"||","")&amp;IF(BQ2428&lt;&gt;"",BQ2428&amp;"||","")&amp;IF(BR2428&lt;&gt;"",BR2428&amp;"||","")&amp;IF(BS2428&lt;&gt;"",BS2428&amp;"||","")&amp;IF(BT2428&lt;&gt;"",BT2428&amp;"||","")&amp;IF(BU2428&lt;&gt;"",BU2428&amp;"||","")&amp;IF(BV2428&lt;&gt;"",BV2428&amp;"||","")</f>
        <v/>
      </c>
    </row>
    <row r="2429" spans="1:75" x14ac:dyDescent="0.25">
      <c r="A2429" t="s">
        <v>1389</v>
      </c>
      <c r="B2429" t="s">
        <v>115</v>
      </c>
      <c r="C2429" t="s">
        <v>116</v>
      </c>
      <c r="D2429" t="s">
        <v>1393</v>
      </c>
      <c r="M2429" t="str">
        <f>IFERROR(IF(LEN(BW2429&gt;0),MID(BW2429,1,LEN(BW2429)-2),""),"")</f>
        <v/>
      </c>
      <c r="N2429" t="s">
        <v>118</v>
      </c>
      <c r="AW2429" t="str">
        <f>IF(W2429&lt;&gt;0,W$1,"")</f>
        <v/>
      </c>
      <c r="AX2429" t="str">
        <f>IF(X2429&lt;&gt;0,X$1,"")</f>
        <v/>
      </c>
      <c r="AY2429" t="str">
        <f>IF(Y2429&lt;&gt;0,Y$1,"")</f>
        <v/>
      </c>
      <c r="AZ2429" t="str">
        <f>IF(Z2429&lt;&gt;0,Z$1,"")</f>
        <v/>
      </c>
      <c r="BA2429" t="str">
        <f>IF(AA2429&lt;&gt;0,AA$1,"")</f>
        <v/>
      </c>
      <c r="BB2429" t="str">
        <f>IF(AB2429&lt;&gt;0,AB$1,"")</f>
        <v/>
      </c>
      <c r="BC2429" t="str">
        <f>IF(AC2429&lt;&gt;0,AC$1,"")</f>
        <v/>
      </c>
      <c r="BD2429" t="str">
        <f>IF(AD2429&lt;&gt;0,AD$1,"")</f>
        <v/>
      </c>
      <c r="BE2429" t="str">
        <f>IF(AE2429&lt;&gt;0,AE$1,"")</f>
        <v/>
      </c>
      <c r="BF2429" t="str">
        <f>IF(AF2429&lt;&gt;0,AF$1,"")</f>
        <v/>
      </c>
      <c r="BG2429" t="str">
        <f>IF(AG2429&lt;&gt;0,AG$1,"")</f>
        <v/>
      </c>
      <c r="BH2429" t="str">
        <f>IF(AH2429&lt;&gt;0,AH$1,"")</f>
        <v/>
      </c>
      <c r="BI2429" t="str">
        <f>IF(AI2429&lt;&gt;0,AI$1,"")</f>
        <v/>
      </c>
      <c r="BJ2429" t="str">
        <f>IF(AJ2429&lt;&gt;0,AJ$1,"")</f>
        <v/>
      </c>
      <c r="BK2429" t="str">
        <f>IF(AK2429&lt;&gt;0,AK$1,"")</f>
        <v/>
      </c>
      <c r="BL2429" t="str">
        <f>IF(AL2429&lt;&gt;0,AL$1,"")</f>
        <v/>
      </c>
      <c r="BM2429" t="str">
        <f>IF(AM2429&lt;&gt;0,AM$1,"")</f>
        <v/>
      </c>
      <c r="BN2429" t="str">
        <f>IF(AN2429&lt;&gt;0,AN$1,"")</f>
        <v/>
      </c>
      <c r="BO2429" t="str">
        <f>IF(AO2429&lt;&gt;0,AO$1,"")</f>
        <v/>
      </c>
      <c r="BP2429" t="str">
        <f>IF(AP2429&lt;&gt;0,AP$1,"")</f>
        <v/>
      </c>
      <c r="BQ2429" t="str">
        <f>IF(AQ2429&lt;&gt;0,AQ$1,"")</f>
        <v/>
      </c>
      <c r="BR2429" t="str">
        <f>IF(AR2429&lt;&gt;0,AR$1,"")</f>
        <v/>
      </c>
      <c r="BS2429" t="str">
        <f>IF(AS2429&lt;&gt;0,AS$1,"")</f>
        <v/>
      </c>
      <c r="BT2429" t="str">
        <f>IF(AT2429&lt;&gt;0,AT$1,"")</f>
        <v/>
      </c>
      <c r="BU2429" t="str">
        <f>IF(AU2429&lt;&gt;0,AU$1,"")</f>
        <v/>
      </c>
      <c r="BV2429" t="str">
        <f>IF(AV2429&lt;&gt;0,AV$1,"")</f>
        <v/>
      </c>
      <c r="BW2429" t="str">
        <f>IF(AW2429&lt;&gt;"",AW2429&amp;"||","")&amp;IF(AX2429&lt;&gt;"",AX2429&amp;"||","")&amp;IF(AY2429&lt;&gt;"",AY2429&amp;"||","")&amp;IF(AZ2429&lt;&gt;"",AZ2429&amp;"||","")&amp;IF(BA2429&lt;&gt;"",BA2429&amp;"||","")&amp;IF(BB2429&lt;&gt;"",BB2429&amp;"||","")&amp;IF(BC2429&lt;&gt;"",BC2429&amp;"||","")&amp;IF(BD2429&lt;&gt;"",BD2429&amp;"||","")&amp;IF(BE2429&lt;&gt;"",BE2429&amp;"||","")&amp;IF(BF2429&lt;&gt;"",BF2429&amp;"||","")&amp;IF(BG2429&lt;&gt;"",BG2429&amp;"||","")&amp;IF(BH2429&lt;&gt;"",BH2429&amp;"||","")&amp;IF(BI2429&lt;&gt;"",BI2429&amp;"||","")&amp;IF(BJ2429&lt;&gt;"",BJ2429&amp;"||","")&amp;IF(BK2429&lt;&gt;"",BK2429&amp;"||","")&amp;IF(BL2429&lt;&gt;"",BL2429&amp;"||","")&amp;IF(BM2429&lt;&gt;"",BM2429&amp;"||","")&amp;IF(BN2429&lt;&gt;"",BN2429&amp;"||","")&amp;IF(BO2429&lt;&gt;"",BO2429&amp;"||","")&amp;IF(BP2429&lt;&gt;"",BP2429&amp;"||","")&amp;IF(BQ2429&lt;&gt;"",BQ2429&amp;"||","")&amp;IF(BR2429&lt;&gt;"",BR2429&amp;"||","")&amp;IF(BS2429&lt;&gt;"",BS2429&amp;"||","")&amp;IF(BT2429&lt;&gt;"",BT2429&amp;"||","")&amp;IF(BU2429&lt;&gt;"",BU2429&amp;"||","")&amp;IF(BV2429&lt;&gt;"",BV2429&amp;"||","")</f>
        <v/>
      </c>
    </row>
    <row r="2430" spans="1:75" x14ac:dyDescent="0.25">
      <c r="A2430" t="s">
        <v>1389</v>
      </c>
      <c r="B2430" t="s">
        <v>119</v>
      </c>
      <c r="C2430" t="s">
        <v>116</v>
      </c>
      <c r="D2430" t="s">
        <v>1393</v>
      </c>
      <c r="M2430" t="str">
        <f>IFERROR(IF(LEN(BW2430&gt;0),MID(BW2430,1,LEN(BW2430)-2),""),"")</f>
        <v/>
      </c>
      <c r="N2430" t="s">
        <v>118</v>
      </c>
      <c r="AW2430" t="str">
        <f>IF(W2430&lt;&gt;0,W$1,"")</f>
        <v/>
      </c>
      <c r="AX2430" t="str">
        <f>IF(X2430&lt;&gt;0,X$1,"")</f>
        <v/>
      </c>
      <c r="AY2430" t="str">
        <f>IF(Y2430&lt;&gt;0,Y$1,"")</f>
        <v/>
      </c>
      <c r="AZ2430" t="str">
        <f>IF(Z2430&lt;&gt;0,Z$1,"")</f>
        <v/>
      </c>
      <c r="BA2430" t="str">
        <f>IF(AA2430&lt;&gt;0,AA$1,"")</f>
        <v/>
      </c>
      <c r="BB2430" t="str">
        <f>IF(AB2430&lt;&gt;0,AB$1,"")</f>
        <v/>
      </c>
      <c r="BC2430" t="str">
        <f>IF(AC2430&lt;&gt;0,AC$1,"")</f>
        <v/>
      </c>
      <c r="BD2430" t="str">
        <f>IF(AD2430&lt;&gt;0,AD$1,"")</f>
        <v/>
      </c>
      <c r="BE2430" t="str">
        <f>IF(AE2430&lt;&gt;0,AE$1,"")</f>
        <v/>
      </c>
      <c r="BF2430" t="str">
        <f>IF(AF2430&lt;&gt;0,AF$1,"")</f>
        <v/>
      </c>
      <c r="BG2430" t="str">
        <f>IF(AG2430&lt;&gt;0,AG$1,"")</f>
        <v/>
      </c>
      <c r="BH2430" t="str">
        <f>IF(AH2430&lt;&gt;0,AH$1,"")</f>
        <v/>
      </c>
      <c r="BI2430" t="str">
        <f>IF(AI2430&lt;&gt;0,AI$1,"")</f>
        <v/>
      </c>
      <c r="BJ2430" t="str">
        <f>IF(AJ2430&lt;&gt;0,AJ$1,"")</f>
        <v/>
      </c>
      <c r="BK2430" t="str">
        <f>IF(AK2430&lt;&gt;0,AK$1,"")</f>
        <v/>
      </c>
      <c r="BL2430" t="str">
        <f>IF(AL2430&lt;&gt;0,AL$1,"")</f>
        <v/>
      </c>
      <c r="BM2430" t="str">
        <f>IF(AM2430&lt;&gt;0,AM$1,"")</f>
        <v/>
      </c>
      <c r="BN2430" t="str">
        <f>IF(AN2430&lt;&gt;0,AN$1,"")</f>
        <v/>
      </c>
      <c r="BO2430" t="str">
        <f>IF(AO2430&lt;&gt;0,AO$1,"")</f>
        <v/>
      </c>
      <c r="BP2430" t="str">
        <f>IF(AP2430&lt;&gt;0,AP$1,"")</f>
        <v/>
      </c>
      <c r="BQ2430" t="str">
        <f>IF(AQ2430&lt;&gt;0,AQ$1,"")</f>
        <v/>
      </c>
      <c r="BR2430" t="str">
        <f>IF(AR2430&lt;&gt;0,AR$1,"")</f>
        <v/>
      </c>
      <c r="BS2430" t="str">
        <f>IF(AS2430&lt;&gt;0,AS$1,"")</f>
        <v/>
      </c>
      <c r="BT2430" t="str">
        <f>IF(AT2430&lt;&gt;0,AT$1,"")</f>
        <v/>
      </c>
      <c r="BU2430" t="str">
        <f>IF(AU2430&lt;&gt;0,AU$1,"")</f>
        <v/>
      </c>
      <c r="BV2430" t="str">
        <f>IF(AV2430&lt;&gt;0,AV$1,"")</f>
        <v/>
      </c>
      <c r="BW2430" t="str">
        <f>IF(AW2430&lt;&gt;"",AW2430&amp;"||","")&amp;IF(AX2430&lt;&gt;"",AX2430&amp;"||","")&amp;IF(AY2430&lt;&gt;"",AY2430&amp;"||","")&amp;IF(AZ2430&lt;&gt;"",AZ2430&amp;"||","")&amp;IF(BA2430&lt;&gt;"",BA2430&amp;"||","")&amp;IF(BB2430&lt;&gt;"",BB2430&amp;"||","")&amp;IF(BC2430&lt;&gt;"",BC2430&amp;"||","")&amp;IF(BD2430&lt;&gt;"",BD2430&amp;"||","")&amp;IF(BE2430&lt;&gt;"",BE2430&amp;"||","")&amp;IF(BF2430&lt;&gt;"",BF2430&amp;"||","")&amp;IF(BG2430&lt;&gt;"",BG2430&amp;"||","")&amp;IF(BH2430&lt;&gt;"",BH2430&amp;"||","")&amp;IF(BI2430&lt;&gt;"",BI2430&amp;"||","")&amp;IF(BJ2430&lt;&gt;"",BJ2430&amp;"||","")&amp;IF(BK2430&lt;&gt;"",BK2430&amp;"||","")&amp;IF(BL2430&lt;&gt;"",BL2430&amp;"||","")&amp;IF(BM2430&lt;&gt;"",BM2430&amp;"||","")&amp;IF(BN2430&lt;&gt;"",BN2430&amp;"||","")&amp;IF(BO2430&lt;&gt;"",BO2430&amp;"||","")&amp;IF(BP2430&lt;&gt;"",BP2430&amp;"||","")&amp;IF(BQ2430&lt;&gt;"",BQ2430&amp;"||","")&amp;IF(BR2430&lt;&gt;"",BR2430&amp;"||","")&amp;IF(BS2430&lt;&gt;"",BS2430&amp;"||","")&amp;IF(BT2430&lt;&gt;"",BT2430&amp;"||","")&amp;IF(BU2430&lt;&gt;"",BU2430&amp;"||","")&amp;IF(BV2430&lt;&gt;"",BV2430&amp;"||","")</f>
        <v/>
      </c>
    </row>
    <row r="2431" spans="1:75" x14ac:dyDescent="0.25">
      <c r="A2431" t="s">
        <v>1389</v>
      </c>
      <c r="B2431" t="s">
        <v>76</v>
      </c>
      <c r="C2431" t="s">
        <v>1175</v>
      </c>
      <c r="D2431" t="s">
        <v>1393</v>
      </c>
      <c r="M2431" t="str">
        <f>IFERROR(IF(LEN(BW2431&gt;0),MID(BW2431,1,LEN(BW2431)-2),""),"")</f>
        <v/>
      </c>
      <c r="N2431" t="s">
        <v>118</v>
      </c>
      <c r="AW2431" t="str">
        <f>IF(W2431&lt;&gt;0,W$1,"")</f>
        <v/>
      </c>
      <c r="AX2431" t="str">
        <f>IF(X2431&lt;&gt;0,X$1,"")</f>
        <v/>
      </c>
      <c r="AY2431" t="str">
        <f>IF(Y2431&lt;&gt;0,Y$1,"")</f>
        <v/>
      </c>
      <c r="AZ2431" t="str">
        <f>IF(Z2431&lt;&gt;0,Z$1,"")</f>
        <v/>
      </c>
      <c r="BA2431" t="str">
        <f>IF(AA2431&lt;&gt;0,AA$1,"")</f>
        <v/>
      </c>
      <c r="BB2431" t="str">
        <f>IF(AB2431&lt;&gt;0,AB$1,"")</f>
        <v/>
      </c>
      <c r="BC2431" t="str">
        <f>IF(AC2431&lt;&gt;0,AC$1,"")</f>
        <v/>
      </c>
      <c r="BD2431" t="str">
        <f>IF(AD2431&lt;&gt;0,AD$1,"")</f>
        <v/>
      </c>
      <c r="BE2431" t="str">
        <f>IF(AE2431&lt;&gt;0,AE$1,"")</f>
        <v/>
      </c>
      <c r="BF2431" t="str">
        <f>IF(AF2431&lt;&gt;0,AF$1,"")</f>
        <v/>
      </c>
      <c r="BG2431" t="str">
        <f>IF(AG2431&lt;&gt;0,AG$1,"")</f>
        <v/>
      </c>
      <c r="BH2431" t="str">
        <f>IF(AH2431&lt;&gt;0,AH$1,"")</f>
        <v/>
      </c>
      <c r="BI2431" t="str">
        <f>IF(AI2431&lt;&gt;0,AI$1,"")</f>
        <v/>
      </c>
      <c r="BJ2431" t="str">
        <f>IF(AJ2431&lt;&gt;0,AJ$1,"")</f>
        <v/>
      </c>
      <c r="BK2431" t="str">
        <f>IF(AK2431&lt;&gt;0,AK$1,"")</f>
        <v/>
      </c>
      <c r="BL2431" t="str">
        <f>IF(AL2431&lt;&gt;0,AL$1,"")</f>
        <v/>
      </c>
      <c r="BM2431" t="str">
        <f>IF(AM2431&lt;&gt;0,AM$1,"")</f>
        <v/>
      </c>
      <c r="BN2431" t="str">
        <f>IF(AN2431&lt;&gt;0,AN$1,"")</f>
        <v/>
      </c>
      <c r="BO2431" t="str">
        <f>IF(AO2431&lt;&gt;0,AO$1,"")</f>
        <v/>
      </c>
      <c r="BP2431" t="str">
        <f>IF(AP2431&lt;&gt;0,AP$1,"")</f>
        <v/>
      </c>
      <c r="BQ2431" t="str">
        <f>IF(AQ2431&lt;&gt;0,AQ$1,"")</f>
        <v/>
      </c>
      <c r="BR2431" t="str">
        <f>IF(AR2431&lt;&gt;0,AR$1,"")</f>
        <v/>
      </c>
      <c r="BS2431" t="str">
        <f>IF(AS2431&lt;&gt;0,AS$1,"")</f>
        <v/>
      </c>
      <c r="BT2431" t="str">
        <f>IF(AT2431&lt;&gt;0,AT$1,"")</f>
        <v/>
      </c>
      <c r="BU2431" t="str">
        <f>IF(AU2431&lt;&gt;0,AU$1,"")</f>
        <v/>
      </c>
      <c r="BV2431" t="str">
        <f>IF(AV2431&lt;&gt;0,AV$1,"")</f>
        <v/>
      </c>
      <c r="BW2431" t="str">
        <f>IF(AW2431&lt;&gt;"",AW2431&amp;"||","")&amp;IF(AX2431&lt;&gt;"",AX2431&amp;"||","")&amp;IF(AY2431&lt;&gt;"",AY2431&amp;"||","")&amp;IF(AZ2431&lt;&gt;"",AZ2431&amp;"||","")&amp;IF(BA2431&lt;&gt;"",BA2431&amp;"||","")&amp;IF(BB2431&lt;&gt;"",BB2431&amp;"||","")&amp;IF(BC2431&lt;&gt;"",BC2431&amp;"||","")&amp;IF(BD2431&lt;&gt;"",BD2431&amp;"||","")&amp;IF(BE2431&lt;&gt;"",BE2431&amp;"||","")&amp;IF(BF2431&lt;&gt;"",BF2431&amp;"||","")&amp;IF(BG2431&lt;&gt;"",BG2431&amp;"||","")&amp;IF(BH2431&lt;&gt;"",BH2431&amp;"||","")&amp;IF(BI2431&lt;&gt;"",BI2431&amp;"||","")&amp;IF(BJ2431&lt;&gt;"",BJ2431&amp;"||","")&amp;IF(BK2431&lt;&gt;"",BK2431&amp;"||","")&amp;IF(BL2431&lt;&gt;"",BL2431&amp;"||","")&amp;IF(BM2431&lt;&gt;"",BM2431&amp;"||","")&amp;IF(BN2431&lt;&gt;"",BN2431&amp;"||","")&amp;IF(BO2431&lt;&gt;"",BO2431&amp;"||","")&amp;IF(BP2431&lt;&gt;"",BP2431&amp;"||","")&amp;IF(BQ2431&lt;&gt;"",BQ2431&amp;"||","")&amp;IF(BR2431&lt;&gt;"",BR2431&amp;"||","")&amp;IF(BS2431&lt;&gt;"",BS2431&amp;"||","")&amp;IF(BT2431&lt;&gt;"",BT2431&amp;"||","")&amp;IF(BU2431&lt;&gt;"",BU2431&amp;"||","")&amp;IF(BV2431&lt;&gt;"",BV2431&amp;"||","")</f>
        <v/>
      </c>
    </row>
    <row r="2432" spans="1:75" x14ac:dyDescent="0.25">
      <c r="A2432" t="s">
        <v>1389</v>
      </c>
      <c r="B2432" t="s">
        <v>76</v>
      </c>
      <c r="C2432" t="s">
        <v>354</v>
      </c>
      <c r="D2432" t="s">
        <v>1393</v>
      </c>
      <c r="M2432" t="str">
        <f>IFERROR(IF(LEN(BW2432&gt;0),MID(BW2432,1,LEN(BW2432)-2),""),"")</f>
        <v/>
      </c>
      <c r="N2432" t="s">
        <v>118</v>
      </c>
      <c r="AW2432" t="str">
        <f>IF(W2432&lt;&gt;0,W$1,"")</f>
        <v/>
      </c>
      <c r="AX2432" t="str">
        <f>IF(X2432&lt;&gt;0,X$1,"")</f>
        <v/>
      </c>
      <c r="AY2432" t="str">
        <f>IF(Y2432&lt;&gt;0,Y$1,"")</f>
        <v/>
      </c>
      <c r="AZ2432" t="str">
        <f>IF(Z2432&lt;&gt;0,Z$1,"")</f>
        <v/>
      </c>
      <c r="BA2432" t="str">
        <f>IF(AA2432&lt;&gt;0,AA$1,"")</f>
        <v/>
      </c>
      <c r="BB2432" t="str">
        <f>IF(AB2432&lt;&gt;0,AB$1,"")</f>
        <v/>
      </c>
      <c r="BC2432" t="str">
        <f>IF(AC2432&lt;&gt;0,AC$1,"")</f>
        <v/>
      </c>
      <c r="BD2432" t="str">
        <f>IF(AD2432&lt;&gt;0,AD$1,"")</f>
        <v/>
      </c>
      <c r="BE2432" t="str">
        <f>IF(AE2432&lt;&gt;0,AE$1,"")</f>
        <v/>
      </c>
      <c r="BF2432" t="str">
        <f>IF(AF2432&lt;&gt;0,AF$1,"")</f>
        <v/>
      </c>
      <c r="BG2432" t="str">
        <f>IF(AG2432&lt;&gt;0,AG$1,"")</f>
        <v/>
      </c>
      <c r="BH2432" t="str">
        <f>IF(AH2432&lt;&gt;0,AH$1,"")</f>
        <v/>
      </c>
      <c r="BI2432" t="str">
        <f>IF(AI2432&lt;&gt;0,AI$1,"")</f>
        <v/>
      </c>
      <c r="BJ2432" t="str">
        <f>IF(AJ2432&lt;&gt;0,AJ$1,"")</f>
        <v/>
      </c>
      <c r="BK2432" t="str">
        <f>IF(AK2432&lt;&gt;0,AK$1,"")</f>
        <v/>
      </c>
      <c r="BL2432" t="str">
        <f>IF(AL2432&lt;&gt;0,AL$1,"")</f>
        <v/>
      </c>
      <c r="BM2432" t="str">
        <f>IF(AM2432&lt;&gt;0,AM$1,"")</f>
        <v/>
      </c>
      <c r="BN2432" t="str">
        <f>IF(AN2432&lt;&gt;0,AN$1,"")</f>
        <v/>
      </c>
      <c r="BO2432" t="str">
        <f>IF(AO2432&lt;&gt;0,AO$1,"")</f>
        <v/>
      </c>
      <c r="BP2432" t="str">
        <f>IF(AP2432&lt;&gt;0,AP$1,"")</f>
        <v/>
      </c>
      <c r="BQ2432" t="str">
        <f>IF(AQ2432&lt;&gt;0,AQ$1,"")</f>
        <v/>
      </c>
      <c r="BR2432" t="str">
        <f>IF(AR2432&lt;&gt;0,AR$1,"")</f>
        <v/>
      </c>
      <c r="BS2432" t="str">
        <f>IF(AS2432&lt;&gt;0,AS$1,"")</f>
        <v/>
      </c>
      <c r="BT2432" t="str">
        <f>IF(AT2432&lt;&gt;0,AT$1,"")</f>
        <v/>
      </c>
      <c r="BU2432" t="str">
        <f>IF(AU2432&lt;&gt;0,AU$1,"")</f>
        <v/>
      </c>
      <c r="BV2432" t="str">
        <f>IF(AV2432&lt;&gt;0,AV$1,"")</f>
        <v/>
      </c>
      <c r="BW2432" t="str">
        <f>IF(AW2432&lt;&gt;"",AW2432&amp;"||","")&amp;IF(AX2432&lt;&gt;"",AX2432&amp;"||","")&amp;IF(AY2432&lt;&gt;"",AY2432&amp;"||","")&amp;IF(AZ2432&lt;&gt;"",AZ2432&amp;"||","")&amp;IF(BA2432&lt;&gt;"",BA2432&amp;"||","")&amp;IF(BB2432&lt;&gt;"",BB2432&amp;"||","")&amp;IF(BC2432&lt;&gt;"",BC2432&amp;"||","")&amp;IF(BD2432&lt;&gt;"",BD2432&amp;"||","")&amp;IF(BE2432&lt;&gt;"",BE2432&amp;"||","")&amp;IF(BF2432&lt;&gt;"",BF2432&amp;"||","")&amp;IF(BG2432&lt;&gt;"",BG2432&amp;"||","")&amp;IF(BH2432&lt;&gt;"",BH2432&amp;"||","")&amp;IF(BI2432&lt;&gt;"",BI2432&amp;"||","")&amp;IF(BJ2432&lt;&gt;"",BJ2432&amp;"||","")&amp;IF(BK2432&lt;&gt;"",BK2432&amp;"||","")&amp;IF(BL2432&lt;&gt;"",BL2432&amp;"||","")&amp;IF(BM2432&lt;&gt;"",BM2432&amp;"||","")&amp;IF(BN2432&lt;&gt;"",BN2432&amp;"||","")&amp;IF(BO2432&lt;&gt;"",BO2432&amp;"||","")&amp;IF(BP2432&lt;&gt;"",BP2432&amp;"||","")&amp;IF(BQ2432&lt;&gt;"",BQ2432&amp;"||","")&amp;IF(BR2432&lt;&gt;"",BR2432&amp;"||","")&amp;IF(BS2432&lt;&gt;"",BS2432&amp;"||","")&amp;IF(BT2432&lt;&gt;"",BT2432&amp;"||","")&amp;IF(BU2432&lt;&gt;"",BU2432&amp;"||","")&amp;IF(BV2432&lt;&gt;"",BV2432&amp;"||","")</f>
        <v/>
      </c>
    </row>
    <row r="2433" spans="1:75" x14ac:dyDescent="0.25">
      <c r="A2433" t="s">
        <v>1389</v>
      </c>
      <c r="B2433" t="s">
        <v>76</v>
      </c>
      <c r="C2433" t="s">
        <v>121</v>
      </c>
      <c r="D2433" t="s">
        <v>1393</v>
      </c>
      <c r="M2433" t="str">
        <f>IFERROR(IF(LEN(BW2433&gt;0),MID(BW2433,1,LEN(BW2433)-2),""),"")</f>
        <v/>
      </c>
      <c r="N2433" t="s">
        <v>118</v>
      </c>
      <c r="AW2433" t="str">
        <f>IF(W2433&lt;&gt;0,W$1,"")</f>
        <v/>
      </c>
      <c r="AX2433" t="str">
        <f>IF(X2433&lt;&gt;0,X$1,"")</f>
        <v/>
      </c>
      <c r="AY2433" t="str">
        <f>IF(Y2433&lt;&gt;0,Y$1,"")</f>
        <v/>
      </c>
      <c r="AZ2433" t="str">
        <f>IF(Z2433&lt;&gt;0,Z$1,"")</f>
        <v/>
      </c>
      <c r="BA2433" t="str">
        <f>IF(AA2433&lt;&gt;0,AA$1,"")</f>
        <v/>
      </c>
      <c r="BB2433" t="str">
        <f>IF(AB2433&lt;&gt;0,AB$1,"")</f>
        <v/>
      </c>
      <c r="BC2433" t="str">
        <f>IF(AC2433&lt;&gt;0,AC$1,"")</f>
        <v/>
      </c>
      <c r="BD2433" t="str">
        <f>IF(AD2433&lt;&gt;0,AD$1,"")</f>
        <v/>
      </c>
      <c r="BE2433" t="str">
        <f>IF(AE2433&lt;&gt;0,AE$1,"")</f>
        <v/>
      </c>
      <c r="BF2433" t="str">
        <f>IF(AF2433&lt;&gt;0,AF$1,"")</f>
        <v/>
      </c>
      <c r="BG2433" t="str">
        <f>IF(AG2433&lt;&gt;0,AG$1,"")</f>
        <v/>
      </c>
      <c r="BH2433" t="str">
        <f>IF(AH2433&lt;&gt;0,AH$1,"")</f>
        <v/>
      </c>
      <c r="BI2433" t="str">
        <f>IF(AI2433&lt;&gt;0,AI$1,"")</f>
        <v/>
      </c>
      <c r="BJ2433" t="str">
        <f>IF(AJ2433&lt;&gt;0,AJ$1,"")</f>
        <v/>
      </c>
      <c r="BK2433" t="str">
        <f>IF(AK2433&lt;&gt;0,AK$1,"")</f>
        <v/>
      </c>
      <c r="BL2433" t="str">
        <f>IF(AL2433&lt;&gt;0,AL$1,"")</f>
        <v/>
      </c>
      <c r="BM2433" t="str">
        <f>IF(AM2433&lt;&gt;0,AM$1,"")</f>
        <v/>
      </c>
      <c r="BN2433" t="str">
        <f>IF(AN2433&lt;&gt;0,AN$1,"")</f>
        <v/>
      </c>
      <c r="BO2433" t="str">
        <f>IF(AO2433&lt;&gt;0,AO$1,"")</f>
        <v/>
      </c>
      <c r="BP2433" t="str">
        <f>IF(AP2433&lt;&gt;0,AP$1,"")</f>
        <v/>
      </c>
      <c r="BQ2433" t="str">
        <f>IF(AQ2433&lt;&gt;0,AQ$1,"")</f>
        <v/>
      </c>
      <c r="BR2433" t="str">
        <f>IF(AR2433&lt;&gt;0,AR$1,"")</f>
        <v/>
      </c>
      <c r="BS2433" t="str">
        <f>IF(AS2433&lt;&gt;0,AS$1,"")</f>
        <v/>
      </c>
      <c r="BT2433" t="str">
        <f>IF(AT2433&lt;&gt;0,AT$1,"")</f>
        <v/>
      </c>
      <c r="BU2433" t="str">
        <f>IF(AU2433&lt;&gt;0,AU$1,"")</f>
        <v/>
      </c>
      <c r="BV2433" t="str">
        <f>IF(AV2433&lt;&gt;0,AV$1,"")</f>
        <v/>
      </c>
      <c r="BW2433" t="str">
        <f>IF(AW2433&lt;&gt;"",AW2433&amp;"||","")&amp;IF(AX2433&lt;&gt;"",AX2433&amp;"||","")&amp;IF(AY2433&lt;&gt;"",AY2433&amp;"||","")&amp;IF(AZ2433&lt;&gt;"",AZ2433&amp;"||","")&amp;IF(BA2433&lt;&gt;"",BA2433&amp;"||","")&amp;IF(BB2433&lt;&gt;"",BB2433&amp;"||","")&amp;IF(BC2433&lt;&gt;"",BC2433&amp;"||","")&amp;IF(BD2433&lt;&gt;"",BD2433&amp;"||","")&amp;IF(BE2433&lt;&gt;"",BE2433&amp;"||","")&amp;IF(BF2433&lt;&gt;"",BF2433&amp;"||","")&amp;IF(BG2433&lt;&gt;"",BG2433&amp;"||","")&amp;IF(BH2433&lt;&gt;"",BH2433&amp;"||","")&amp;IF(BI2433&lt;&gt;"",BI2433&amp;"||","")&amp;IF(BJ2433&lt;&gt;"",BJ2433&amp;"||","")&amp;IF(BK2433&lt;&gt;"",BK2433&amp;"||","")&amp;IF(BL2433&lt;&gt;"",BL2433&amp;"||","")&amp;IF(BM2433&lt;&gt;"",BM2433&amp;"||","")&amp;IF(BN2433&lt;&gt;"",BN2433&amp;"||","")&amp;IF(BO2433&lt;&gt;"",BO2433&amp;"||","")&amp;IF(BP2433&lt;&gt;"",BP2433&amp;"||","")&amp;IF(BQ2433&lt;&gt;"",BQ2433&amp;"||","")&amp;IF(BR2433&lt;&gt;"",BR2433&amp;"||","")&amp;IF(BS2433&lt;&gt;"",BS2433&amp;"||","")&amp;IF(BT2433&lt;&gt;"",BT2433&amp;"||","")&amp;IF(BU2433&lt;&gt;"",BU2433&amp;"||","")&amp;IF(BV2433&lt;&gt;"",BV2433&amp;"||","")</f>
        <v/>
      </c>
    </row>
    <row r="2434" spans="1:75" x14ac:dyDescent="0.25">
      <c r="A2434" t="s">
        <v>1389</v>
      </c>
      <c r="B2434" t="s">
        <v>76</v>
      </c>
      <c r="C2434" t="s">
        <v>177</v>
      </c>
      <c r="D2434" t="s">
        <v>1394</v>
      </c>
      <c r="M2434" t="str">
        <f>IFERROR(IF(LEN(BW2434&gt;0),MID(BW2434,1,LEN(BW2434)-2),""),"")</f>
        <v/>
      </c>
      <c r="N2434" t="s">
        <v>118</v>
      </c>
      <c r="AW2434" t="str">
        <f>IF(W2434&lt;&gt;0,W$1,"")</f>
        <v/>
      </c>
      <c r="AX2434" t="str">
        <f>IF(X2434&lt;&gt;0,X$1,"")</f>
        <v/>
      </c>
      <c r="AY2434" t="str">
        <f>IF(Y2434&lt;&gt;0,Y$1,"")</f>
        <v/>
      </c>
      <c r="AZ2434" t="str">
        <f>IF(Z2434&lt;&gt;0,Z$1,"")</f>
        <v/>
      </c>
      <c r="BA2434" t="str">
        <f>IF(AA2434&lt;&gt;0,AA$1,"")</f>
        <v/>
      </c>
      <c r="BB2434" t="str">
        <f>IF(AB2434&lt;&gt;0,AB$1,"")</f>
        <v/>
      </c>
      <c r="BC2434" t="str">
        <f>IF(AC2434&lt;&gt;0,AC$1,"")</f>
        <v/>
      </c>
      <c r="BD2434" t="str">
        <f>IF(AD2434&lt;&gt;0,AD$1,"")</f>
        <v/>
      </c>
      <c r="BE2434" t="str">
        <f>IF(AE2434&lt;&gt;0,AE$1,"")</f>
        <v/>
      </c>
      <c r="BF2434" t="str">
        <f>IF(AF2434&lt;&gt;0,AF$1,"")</f>
        <v/>
      </c>
      <c r="BG2434" t="str">
        <f>IF(AG2434&lt;&gt;0,AG$1,"")</f>
        <v/>
      </c>
      <c r="BH2434" t="str">
        <f>IF(AH2434&lt;&gt;0,AH$1,"")</f>
        <v/>
      </c>
      <c r="BI2434" t="str">
        <f>IF(AI2434&lt;&gt;0,AI$1,"")</f>
        <v/>
      </c>
      <c r="BJ2434" t="str">
        <f>IF(AJ2434&lt;&gt;0,AJ$1,"")</f>
        <v/>
      </c>
      <c r="BK2434" t="str">
        <f>IF(AK2434&lt;&gt;0,AK$1,"")</f>
        <v/>
      </c>
      <c r="BL2434" t="str">
        <f>IF(AL2434&lt;&gt;0,AL$1,"")</f>
        <v/>
      </c>
      <c r="BM2434" t="str">
        <f>IF(AM2434&lt;&gt;0,AM$1,"")</f>
        <v/>
      </c>
      <c r="BN2434" t="str">
        <f>IF(AN2434&lt;&gt;0,AN$1,"")</f>
        <v/>
      </c>
      <c r="BO2434" t="str">
        <f>IF(AO2434&lt;&gt;0,AO$1,"")</f>
        <v/>
      </c>
      <c r="BP2434" t="str">
        <f>IF(AP2434&lt;&gt;0,AP$1,"")</f>
        <v/>
      </c>
      <c r="BQ2434" t="str">
        <f>IF(AQ2434&lt;&gt;0,AQ$1,"")</f>
        <v/>
      </c>
      <c r="BR2434" t="str">
        <f>IF(AR2434&lt;&gt;0,AR$1,"")</f>
        <v/>
      </c>
      <c r="BS2434" t="str">
        <f>IF(AS2434&lt;&gt;0,AS$1,"")</f>
        <v/>
      </c>
      <c r="BT2434" t="str">
        <f>IF(AT2434&lt;&gt;0,AT$1,"")</f>
        <v/>
      </c>
      <c r="BU2434" t="str">
        <f>IF(AU2434&lt;&gt;0,AU$1,"")</f>
        <v/>
      </c>
      <c r="BV2434" t="str">
        <f>IF(AV2434&lt;&gt;0,AV$1,"")</f>
        <v/>
      </c>
      <c r="BW2434" t="str">
        <f>IF(AW2434&lt;&gt;"",AW2434&amp;"||","")&amp;IF(AX2434&lt;&gt;"",AX2434&amp;"||","")&amp;IF(AY2434&lt;&gt;"",AY2434&amp;"||","")&amp;IF(AZ2434&lt;&gt;"",AZ2434&amp;"||","")&amp;IF(BA2434&lt;&gt;"",BA2434&amp;"||","")&amp;IF(BB2434&lt;&gt;"",BB2434&amp;"||","")&amp;IF(BC2434&lt;&gt;"",BC2434&amp;"||","")&amp;IF(BD2434&lt;&gt;"",BD2434&amp;"||","")&amp;IF(BE2434&lt;&gt;"",BE2434&amp;"||","")&amp;IF(BF2434&lt;&gt;"",BF2434&amp;"||","")&amp;IF(BG2434&lt;&gt;"",BG2434&amp;"||","")&amp;IF(BH2434&lt;&gt;"",BH2434&amp;"||","")&amp;IF(BI2434&lt;&gt;"",BI2434&amp;"||","")&amp;IF(BJ2434&lt;&gt;"",BJ2434&amp;"||","")&amp;IF(BK2434&lt;&gt;"",BK2434&amp;"||","")&amp;IF(BL2434&lt;&gt;"",BL2434&amp;"||","")&amp;IF(BM2434&lt;&gt;"",BM2434&amp;"||","")&amp;IF(BN2434&lt;&gt;"",BN2434&amp;"||","")&amp;IF(BO2434&lt;&gt;"",BO2434&amp;"||","")&amp;IF(BP2434&lt;&gt;"",BP2434&amp;"||","")&amp;IF(BQ2434&lt;&gt;"",BQ2434&amp;"||","")&amp;IF(BR2434&lt;&gt;"",BR2434&amp;"||","")&amp;IF(BS2434&lt;&gt;"",BS2434&amp;"||","")&amp;IF(BT2434&lt;&gt;"",BT2434&amp;"||","")&amp;IF(BU2434&lt;&gt;"",BU2434&amp;"||","")&amp;IF(BV2434&lt;&gt;"",BV2434&amp;"||","")</f>
        <v/>
      </c>
    </row>
    <row r="2435" spans="1:75" x14ac:dyDescent="0.25">
      <c r="A2435" t="s">
        <v>1389</v>
      </c>
      <c r="B2435" t="s">
        <v>76</v>
      </c>
      <c r="C2435" t="s">
        <v>820</v>
      </c>
      <c r="D2435" t="s">
        <v>1394</v>
      </c>
      <c r="M2435" t="str">
        <f>IFERROR(IF(LEN(BW2435&gt;0),MID(BW2435,1,LEN(BW2435)-2),""),"")</f>
        <v/>
      </c>
      <c r="N2435" t="s">
        <v>118</v>
      </c>
      <c r="AW2435" t="str">
        <f>IF(W2435&lt;&gt;0,W$1,"")</f>
        <v/>
      </c>
      <c r="AX2435" t="str">
        <f>IF(X2435&lt;&gt;0,X$1,"")</f>
        <v/>
      </c>
      <c r="AY2435" t="str">
        <f>IF(Y2435&lt;&gt;0,Y$1,"")</f>
        <v/>
      </c>
      <c r="AZ2435" t="str">
        <f>IF(Z2435&lt;&gt;0,Z$1,"")</f>
        <v/>
      </c>
      <c r="BA2435" t="str">
        <f>IF(AA2435&lt;&gt;0,AA$1,"")</f>
        <v/>
      </c>
      <c r="BB2435" t="str">
        <f>IF(AB2435&lt;&gt;0,AB$1,"")</f>
        <v/>
      </c>
      <c r="BC2435" t="str">
        <f>IF(AC2435&lt;&gt;0,AC$1,"")</f>
        <v/>
      </c>
      <c r="BD2435" t="str">
        <f>IF(AD2435&lt;&gt;0,AD$1,"")</f>
        <v/>
      </c>
      <c r="BE2435" t="str">
        <f>IF(AE2435&lt;&gt;0,AE$1,"")</f>
        <v/>
      </c>
      <c r="BF2435" t="str">
        <f>IF(AF2435&lt;&gt;0,AF$1,"")</f>
        <v/>
      </c>
      <c r="BG2435" t="str">
        <f>IF(AG2435&lt;&gt;0,AG$1,"")</f>
        <v/>
      </c>
      <c r="BH2435" t="str">
        <f>IF(AH2435&lt;&gt;0,AH$1,"")</f>
        <v/>
      </c>
      <c r="BI2435" t="str">
        <f>IF(AI2435&lt;&gt;0,AI$1,"")</f>
        <v/>
      </c>
      <c r="BJ2435" t="str">
        <f>IF(AJ2435&lt;&gt;0,AJ$1,"")</f>
        <v/>
      </c>
      <c r="BK2435" t="str">
        <f>IF(AK2435&lt;&gt;0,AK$1,"")</f>
        <v/>
      </c>
      <c r="BL2435" t="str">
        <f>IF(AL2435&lt;&gt;0,AL$1,"")</f>
        <v/>
      </c>
      <c r="BM2435" t="str">
        <f>IF(AM2435&lt;&gt;0,AM$1,"")</f>
        <v/>
      </c>
      <c r="BN2435" t="str">
        <f>IF(AN2435&lt;&gt;0,AN$1,"")</f>
        <v/>
      </c>
      <c r="BO2435" t="str">
        <f>IF(AO2435&lt;&gt;0,AO$1,"")</f>
        <v/>
      </c>
      <c r="BP2435" t="str">
        <f>IF(AP2435&lt;&gt;0,AP$1,"")</f>
        <v/>
      </c>
      <c r="BQ2435" t="str">
        <f>IF(AQ2435&lt;&gt;0,AQ$1,"")</f>
        <v/>
      </c>
      <c r="BR2435" t="str">
        <f>IF(AR2435&lt;&gt;0,AR$1,"")</f>
        <v/>
      </c>
      <c r="BS2435" t="str">
        <f>IF(AS2435&lt;&gt;0,AS$1,"")</f>
        <v/>
      </c>
      <c r="BT2435" t="str">
        <f>IF(AT2435&lt;&gt;0,AT$1,"")</f>
        <v/>
      </c>
      <c r="BU2435" t="str">
        <f>IF(AU2435&lt;&gt;0,AU$1,"")</f>
        <v/>
      </c>
      <c r="BV2435" t="str">
        <f>IF(AV2435&lt;&gt;0,AV$1,"")</f>
        <v/>
      </c>
      <c r="BW2435" t="str">
        <f>IF(AW2435&lt;&gt;"",AW2435&amp;"||","")&amp;IF(AX2435&lt;&gt;"",AX2435&amp;"||","")&amp;IF(AY2435&lt;&gt;"",AY2435&amp;"||","")&amp;IF(AZ2435&lt;&gt;"",AZ2435&amp;"||","")&amp;IF(BA2435&lt;&gt;"",BA2435&amp;"||","")&amp;IF(BB2435&lt;&gt;"",BB2435&amp;"||","")&amp;IF(BC2435&lt;&gt;"",BC2435&amp;"||","")&amp;IF(BD2435&lt;&gt;"",BD2435&amp;"||","")&amp;IF(BE2435&lt;&gt;"",BE2435&amp;"||","")&amp;IF(BF2435&lt;&gt;"",BF2435&amp;"||","")&amp;IF(BG2435&lt;&gt;"",BG2435&amp;"||","")&amp;IF(BH2435&lt;&gt;"",BH2435&amp;"||","")&amp;IF(BI2435&lt;&gt;"",BI2435&amp;"||","")&amp;IF(BJ2435&lt;&gt;"",BJ2435&amp;"||","")&amp;IF(BK2435&lt;&gt;"",BK2435&amp;"||","")&amp;IF(BL2435&lt;&gt;"",BL2435&amp;"||","")&amp;IF(BM2435&lt;&gt;"",BM2435&amp;"||","")&amp;IF(BN2435&lt;&gt;"",BN2435&amp;"||","")&amp;IF(BO2435&lt;&gt;"",BO2435&amp;"||","")&amp;IF(BP2435&lt;&gt;"",BP2435&amp;"||","")&amp;IF(BQ2435&lt;&gt;"",BQ2435&amp;"||","")&amp;IF(BR2435&lt;&gt;"",BR2435&amp;"||","")&amp;IF(BS2435&lt;&gt;"",BS2435&amp;"||","")&amp;IF(BT2435&lt;&gt;"",BT2435&amp;"||","")&amp;IF(BU2435&lt;&gt;"",BU2435&amp;"||","")&amp;IF(BV2435&lt;&gt;"",BV2435&amp;"||","")</f>
        <v/>
      </c>
    </row>
    <row r="2436" spans="1:75" x14ac:dyDescent="0.25">
      <c r="A2436" t="s">
        <v>1389</v>
      </c>
      <c r="B2436" t="s">
        <v>76</v>
      </c>
      <c r="C2436" t="s">
        <v>393</v>
      </c>
      <c r="D2436" t="s">
        <v>1394</v>
      </c>
      <c r="M2436" t="str">
        <f>IFERROR(IF(LEN(BW2436&gt;0),MID(BW2436,1,LEN(BW2436)-2),""),"")</f>
        <v/>
      </c>
      <c r="N2436" t="s">
        <v>118</v>
      </c>
      <c r="AW2436" t="str">
        <f>IF(W2436&lt;&gt;0,W$1,"")</f>
        <v/>
      </c>
      <c r="AX2436" t="str">
        <f>IF(X2436&lt;&gt;0,X$1,"")</f>
        <v/>
      </c>
      <c r="AY2436" t="str">
        <f>IF(Y2436&lt;&gt;0,Y$1,"")</f>
        <v/>
      </c>
      <c r="AZ2436" t="str">
        <f>IF(Z2436&lt;&gt;0,Z$1,"")</f>
        <v/>
      </c>
      <c r="BA2436" t="str">
        <f>IF(AA2436&lt;&gt;0,AA$1,"")</f>
        <v/>
      </c>
      <c r="BB2436" t="str">
        <f>IF(AB2436&lt;&gt;0,AB$1,"")</f>
        <v/>
      </c>
      <c r="BC2436" t="str">
        <f>IF(AC2436&lt;&gt;0,AC$1,"")</f>
        <v/>
      </c>
      <c r="BD2436" t="str">
        <f>IF(AD2436&lt;&gt;0,AD$1,"")</f>
        <v/>
      </c>
      <c r="BE2436" t="str">
        <f>IF(AE2436&lt;&gt;0,AE$1,"")</f>
        <v/>
      </c>
      <c r="BF2436" t="str">
        <f>IF(AF2436&lt;&gt;0,AF$1,"")</f>
        <v/>
      </c>
      <c r="BG2436" t="str">
        <f>IF(AG2436&lt;&gt;0,AG$1,"")</f>
        <v/>
      </c>
      <c r="BH2436" t="str">
        <f>IF(AH2436&lt;&gt;0,AH$1,"")</f>
        <v/>
      </c>
      <c r="BI2436" t="str">
        <f>IF(AI2436&lt;&gt;0,AI$1,"")</f>
        <v/>
      </c>
      <c r="BJ2436" t="str">
        <f>IF(AJ2436&lt;&gt;0,AJ$1,"")</f>
        <v/>
      </c>
      <c r="BK2436" t="str">
        <f>IF(AK2436&lt;&gt;0,AK$1,"")</f>
        <v/>
      </c>
      <c r="BL2436" t="str">
        <f>IF(AL2436&lt;&gt;0,AL$1,"")</f>
        <v/>
      </c>
      <c r="BM2436" t="str">
        <f>IF(AM2436&lt;&gt;0,AM$1,"")</f>
        <v/>
      </c>
      <c r="BN2436" t="str">
        <f>IF(AN2436&lt;&gt;0,AN$1,"")</f>
        <v/>
      </c>
      <c r="BO2436" t="str">
        <f>IF(AO2436&lt;&gt;0,AO$1,"")</f>
        <v/>
      </c>
      <c r="BP2436" t="str">
        <f>IF(AP2436&lt;&gt;0,AP$1,"")</f>
        <v/>
      </c>
      <c r="BQ2436" t="str">
        <f>IF(AQ2436&lt;&gt;0,AQ$1,"")</f>
        <v/>
      </c>
      <c r="BR2436" t="str">
        <f>IF(AR2436&lt;&gt;0,AR$1,"")</f>
        <v/>
      </c>
      <c r="BS2436" t="str">
        <f>IF(AS2436&lt;&gt;0,AS$1,"")</f>
        <v/>
      </c>
      <c r="BT2436" t="str">
        <f>IF(AT2436&lt;&gt;0,AT$1,"")</f>
        <v/>
      </c>
      <c r="BU2436" t="str">
        <f>IF(AU2436&lt;&gt;0,AU$1,"")</f>
        <v/>
      </c>
      <c r="BV2436" t="str">
        <f>IF(AV2436&lt;&gt;0,AV$1,"")</f>
        <v/>
      </c>
      <c r="BW2436" t="str">
        <f>IF(AW2436&lt;&gt;"",AW2436&amp;"||","")&amp;IF(AX2436&lt;&gt;"",AX2436&amp;"||","")&amp;IF(AY2436&lt;&gt;"",AY2436&amp;"||","")&amp;IF(AZ2436&lt;&gt;"",AZ2436&amp;"||","")&amp;IF(BA2436&lt;&gt;"",BA2436&amp;"||","")&amp;IF(BB2436&lt;&gt;"",BB2436&amp;"||","")&amp;IF(BC2436&lt;&gt;"",BC2436&amp;"||","")&amp;IF(BD2436&lt;&gt;"",BD2436&amp;"||","")&amp;IF(BE2436&lt;&gt;"",BE2436&amp;"||","")&amp;IF(BF2436&lt;&gt;"",BF2436&amp;"||","")&amp;IF(BG2436&lt;&gt;"",BG2436&amp;"||","")&amp;IF(BH2436&lt;&gt;"",BH2436&amp;"||","")&amp;IF(BI2436&lt;&gt;"",BI2436&amp;"||","")&amp;IF(BJ2436&lt;&gt;"",BJ2436&amp;"||","")&amp;IF(BK2436&lt;&gt;"",BK2436&amp;"||","")&amp;IF(BL2436&lt;&gt;"",BL2436&amp;"||","")&amp;IF(BM2436&lt;&gt;"",BM2436&amp;"||","")&amp;IF(BN2436&lt;&gt;"",BN2436&amp;"||","")&amp;IF(BO2436&lt;&gt;"",BO2436&amp;"||","")&amp;IF(BP2436&lt;&gt;"",BP2436&amp;"||","")&amp;IF(BQ2436&lt;&gt;"",BQ2436&amp;"||","")&amp;IF(BR2436&lt;&gt;"",BR2436&amp;"||","")&amp;IF(BS2436&lt;&gt;"",BS2436&amp;"||","")&amp;IF(BT2436&lt;&gt;"",BT2436&amp;"||","")&amp;IF(BU2436&lt;&gt;"",BU2436&amp;"||","")&amp;IF(BV2436&lt;&gt;"",BV2436&amp;"||","")</f>
        <v/>
      </c>
    </row>
    <row r="2437" spans="1:75" x14ac:dyDescent="0.25">
      <c r="A2437" t="s">
        <v>1389</v>
      </c>
      <c r="B2437" t="s">
        <v>76</v>
      </c>
      <c r="C2437" t="s">
        <v>124</v>
      </c>
      <c r="D2437" t="s">
        <v>1394</v>
      </c>
      <c r="M2437" t="str">
        <f>IFERROR(IF(LEN(BW2437&gt;0),MID(BW2437,1,LEN(BW2437)-2),""),"")</f>
        <v/>
      </c>
      <c r="N2437" t="s">
        <v>118</v>
      </c>
      <c r="AW2437" t="str">
        <f>IF(W2437&lt;&gt;0,W$1,"")</f>
        <v/>
      </c>
      <c r="AX2437" t="str">
        <f>IF(X2437&lt;&gt;0,X$1,"")</f>
        <v/>
      </c>
      <c r="AY2437" t="str">
        <f>IF(Y2437&lt;&gt;0,Y$1,"")</f>
        <v/>
      </c>
      <c r="AZ2437" t="str">
        <f>IF(Z2437&lt;&gt;0,Z$1,"")</f>
        <v/>
      </c>
      <c r="BA2437" t="str">
        <f>IF(AA2437&lt;&gt;0,AA$1,"")</f>
        <v/>
      </c>
      <c r="BB2437" t="str">
        <f>IF(AB2437&lt;&gt;0,AB$1,"")</f>
        <v/>
      </c>
      <c r="BC2437" t="str">
        <f>IF(AC2437&lt;&gt;0,AC$1,"")</f>
        <v/>
      </c>
      <c r="BD2437" t="str">
        <f>IF(AD2437&lt;&gt;0,AD$1,"")</f>
        <v/>
      </c>
      <c r="BE2437" t="str">
        <f>IF(AE2437&lt;&gt;0,AE$1,"")</f>
        <v/>
      </c>
      <c r="BF2437" t="str">
        <f>IF(AF2437&lt;&gt;0,AF$1,"")</f>
        <v/>
      </c>
      <c r="BG2437" t="str">
        <f>IF(AG2437&lt;&gt;0,AG$1,"")</f>
        <v/>
      </c>
      <c r="BH2437" t="str">
        <f>IF(AH2437&lt;&gt;0,AH$1,"")</f>
        <v/>
      </c>
      <c r="BI2437" t="str">
        <f>IF(AI2437&lt;&gt;0,AI$1,"")</f>
        <v/>
      </c>
      <c r="BJ2437" t="str">
        <f>IF(AJ2437&lt;&gt;0,AJ$1,"")</f>
        <v/>
      </c>
      <c r="BK2437" t="str">
        <f>IF(AK2437&lt;&gt;0,AK$1,"")</f>
        <v/>
      </c>
      <c r="BL2437" t="str">
        <f>IF(AL2437&lt;&gt;0,AL$1,"")</f>
        <v/>
      </c>
      <c r="BM2437" t="str">
        <f>IF(AM2437&lt;&gt;0,AM$1,"")</f>
        <v/>
      </c>
      <c r="BN2437" t="str">
        <f>IF(AN2437&lt;&gt;0,AN$1,"")</f>
        <v/>
      </c>
      <c r="BO2437" t="str">
        <f>IF(AO2437&lt;&gt;0,AO$1,"")</f>
        <v/>
      </c>
      <c r="BP2437" t="str">
        <f>IF(AP2437&lt;&gt;0,AP$1,"")</f>
        <v/>
      </c>
      <c r="BQ2437" t="str">
        <f>IF(AQ2437&lt;&gt;0,AQ$1,"")</f>
        <v/>
      </c>
      <c r="BR2437" t="str">
        <f>IF(AR2437&lt;&gt;0,AR$1,"")</f>
        <v/>
      </c>
      <c r="BS2437" t="str">
        <f>IF(AS2437&lt;&gt;0,AS$1,"")</f>
        <v/>
      </c>
      <c r="BT2437" t="str">
        <f>IF(AT2437&lt;&gt;0,AT$1,"")</f>
        <v/>
      </c>
      <c r="BU2437" t="str">
        <f>IF(AU2437&lt;&gt;0,AU$1,"")</f>
        <v/>
      </c>
      <c r="BV2437" t="str">
        <f>IF(AV2437&lt;&gt;0,AV$1,"")</f>
        <v/>
      </c>
      <c r="BW2437" t="str">
        <f>IF(AW2437&lt;&gt;"",AW2437&amp;"||","")&amp;IF(AX2437&lt;&gt;"",AX2437&amp;"||","")&amp;IF(AY2437&lt;&gt;"",AY2437&amp;"||","")&amp;IF(AZ2437&lt;&gt;"",AZ2437&amp;"||","")&amp;IF(BA2437&lt;&gt;"",BA2437&amp;"||","")&amp;IF(BB2437&lt;&gt;"",BB2437&amp;"||","")&amp;IF(BC2437&lt;&gt;"",BC2437&amp;"||","")&amp;IF(BD2437&lt;&gt;"",BD2437&amp;"||","")&amp;IF(BE2437&lt;&gt;"",BE2437&amp;"||","")&amp;IF(BF2437&lt;&gt;"",BF2437&amp;"||","")&amp;IF(BG2437&lt;&gt;"",BG2437&amp;"||","")&amp;IF(BH2437&lt;&gt;"",BH2437&amp;"||","")&amp;IF(BI2437&lt;&gt;"",BI2437&amp;"||","")&amp;IF(BJ2437&lt;&gt;"",BJ2437&amp;"||","")&amp;IF(BK2437&lt;&gt;"",BK2437&amp;"||","")&amp;IF(BL2437&lt;&gt;"",BL2437&amp;"||","")&amp;IF(BM2437&lt;&gt;"",BM2437&amp;"||","")&amp;IF(BN2437&lt;&gt;"",BN2437&amp;"||","")&amp;IF(BO2437&lt;&gt;"",BO2437&amp;"||","")&amp;IF(BP2437&lt;&gt;"",BP2437&amp;"||","")&amp;IF(BQ2437&lt;&gt;"",BQ2437&amp;"||","")&amp;IF(BR2437&lt;&gt;"",BR2437&amp;"||","")&amp;IF(BS2437&lt;&gt;"",BS2437&amp;"||","")&amp;IF(BT2437&lt;&gt;"",BT2437&amp;"||","")&amp;IF(BU2437&lt;&gt;"",BU2437&amp;"||","")&amp;IF(BV2437&lt;&gt;"",BV2437&amp;"||","")</f>
        <v/>
      </c>
    </row>
    <row r="2438" spans="1:75" x14ac:dyDescent="0.25">
      <c r="A2438" t="s">
        <v>1389</v>
      </c>
      <c r="B2438" t="s">
        <v>115</v>
      </c>
      <c r="C2438" t="s">
        <v>116</v>
      </c>
      <c r="D2438" t="s">
        <v>1394</v>
      </c>
      <c r="M2438" t="str">
        <f>IFERROR(IF(LEN(BW2438&gt;0),MID(BW2438,1,LEN(BW2438)-2),""),"")</f>
        <v/>
      </c>
      <c r="N2438" t="s">
        <v>118</v>
      </c>
      <c r="AW2438" t="str">
        <f>IF(W2438&lt;&gt;0,W$1,"")</f>
        <v/>
      </c>
      <c r="AX2438" t="str">
        <f>IF(X2438&lt;&gt;0,X$1,"")</f>
        <v/>
      </c>
      <c r="AY2438" t="str">
        <f>IF(Y2438&lt;&gt;0,Y$1,"")</f>
        <v/>
      </c>
      <c r="AZ2438" t="str">
        <f>IF(Z2438&lt;&gt;0,Z$1,"")</f>
        <v/>
      </c>
      <c r="BA2438" t="str">
        <f>IF(AA2438&lt;&gt;0,AA$1,"")</f>
        <v/>
      </c>
      <c r="BB2438" t="str">
        <f>IF(AB2438&lt;&gt;0,AB$1,"")</f>
        <v/>
      </c>
      <c r="BC2438" t="str">
        <f>IF(AC2438&lt;&gt;0,AC$1,"")</f>
        <v/>
      </c>
      <c r="BD2438" t="str">
        <f>IF(AD2438&lt;&gt;0,AD$1,"")</f>
        <v/>
      </c>
      <c r="BE2438" t="str">
        <f>IF(AE2438&lt;&gt;0,AE$1,"")</f>
        <v/>
      </c>
      <c r="BF2438" t="str">
        <f>IF(AF2438&lt;&gt;0,AF$1,"")</f>
        <v/>
      </c>
      <c r="BG2438" t="str">
        <f>IF(AG2438&lt;&gt;0,AG$1,"")</f>
        <v/>
      </c>
      <c r="BH2438" t="str">
        <f>IF(AH2438&lt;&gt;0,AH$1,"")</f>
        <v/>
      </c>
      <c r="BI2438" t="str">
        <f>IF(AI2438&lt;&gt;0,AI$1,"")</f>
        <v/>
      </c>
      <c r="BJ2438" t="str">
        <f>IF(AJ2438&lt;&gt;0,AJ$1,"")</f>
        <v/>
      </c>
      <c r="BK2438" t="str">
        <f>IF(AK2438&lt;&gt;0,AK$1,"")</f>
        <v/>
      </c>
      <c r="BL2438" t="str">
        <f>IF(AL2438&lt;&gt;0,AL$1,"")</f>
        <v/>
      </c>
      <c r="BM2438" t="str">
        <f>IF(AM2438&lt;&gt;0,AM$1,"")</f>
        <v/>
      </c>
      <c r="BN2438" t="str">
        <f>IF(AN2438&lt;&gt;0,AN$1,"")</f>
        <v/>
      </c>
      <c r="BO2438" t="str">
        <f>IF(AO2438&lt;&gt;0,AO$1,"")</f>
        <v/>
      </c>
      <c r="BP2438" t="str">
        <f>IF(AP2438&lt;&gt;0,AP$1,"")</f>
        <v/>
      </c>
      <c r="BQ2438" t="str">
        <f>IF(AQ2438&lt;&gt;0,AQ$1,"")</f>
        <v/>
      </c>
      <c r="BR2438" t="str">
        <f>IF(AR2438&lt;&gt;0,AR$1,"")</f>
        <v/>
      </c>
      <c r="BS2438" t="str">
        <f>IF(AS2438&lt;&gt;0,AS$1,"")</f>
        <v/>
      </c>
      <c r="BT2438" t="str">
        <f>IF(AT2438&lt;&gt;0,AT$1,"")</f>
        <v/>
      </c>
      <c r="BU2438" t="str">
        <f>IF(AU2438&lt;&gt;0,AU$1,"")</f>
        <v/>
      </c>
      <c r="BV2438" t="str">
        <f>IF(AV2438&lt;&gt;0,AV$1,"")</f>
        <v/>
      </c>
      <c r="BW2438" t="str">
        <f>IF(AW2438&lt;&gt;"",AW2438&amp;"||","")&amp;IF(AX2438&lt;&gt;"",AX2438&amp;"||","")&amp;IF(AY2438&lt;&gt;"",AY2438&amp;"||","")&amp;IF(AZ2438&lt;&gt;"",AZ2438&amp;"||","")&amp;IF(BA2438&lt;&gt;"",BA2438&amp;"||","")&amp;IF(BB2438&lt;&gt;"",BB2438&amp;"||","")&amp;IF(BC2438&lt;&gt;"",BC2438&amp;"||","")&amp;IF(BD2438&lt;&gt;"",BD2438&amp;"||","")&amp;IF(BE2438&lt;&gt;"",BE2438&amp;"||","")&amp;IF(BF2438&lt;&gt;"",BF2438&amp;"||","")&amp;IF(BG2438&lt;&gt;"",BG2438&amp;"||","")&amp;IF(BH2438&lt;&gt;"",BH2438&amp;"||","")&amp;IF(BI2438&lt;&gt;"",BI2438&amp;"||","")&amp;IF(BJ2438&lt;&gt;"",BJ2438&amp;"||","")&amp;IF(BK2438&lt;&gt;"",BK2438&amp;"||","")&amp;IF(BL2438&lt;&gt;"",BL2438&amp;"||","")&amp;IF(BM2438&lt;&gt;"",BM2438&amp;"||","")&amp;IF(BN2438&lt;&gt;"",BN2438&amp;"||","")&amp;IF(BO2438&lt;&gt;"",BO2438&amp;"||","")&amp;IF(BP2438&lt;&gt;"",BP2438&amp;"||","")&amp;IF(BQ2438&lt;&gt;"",BQ2438&amp;"||","")&amp;IF(BR2438&lt;&gt;"",BR2438&amp;"||","")&amp;IF(BS2438&lt;&gt;"",BS2438&amp;"||","")&amp;IF(BT2438&lt;&gt;"",BT2438&amp;"||","")&amp;IF(BU2438&lt;&gt;"",BU2438&amp;"||","")&amp;IF(BV2438&lt;&gt;"",BV2438&amp;"||","")</f>
        <v/>
      </c>
    </row>
    <row r="2439" spans="1:75" x14ac:dyDescent="0.25">
      <c r="A2439" t="s">
        <v>1389</v>
      </c>
      <c r="B2439" t="s">
        <v>119</v>
      </c>
      <c r="C2439" t="s">
        <v>116</v>
      </c>
      <c r="D2439" t="s">
        <v>1394</v>
      </c>
      <c r="M2439" t="str">
        <f>IFERROR(IF(LEN(BW2439&gt;0),MID(BW2439,1,LEN(BW2439)-2),""),"")</f>
        <v/>
      </c>
      <c r="N2439" t="s">
        <v>118</v>
      </c>
      <c r="AW2439" t="str">
        <f>IF(W2439&lt;&gt;0,W$1,"")</f>
        <v/>
      </c>
      <c r="AX2439" t="str">
        <f>IF(X2439&lt;&gt;0,X$1,"")</f>
        <v/>
      </c>
      <c r="AY2439" t="str">
        <f>IF(Y2439&lt;&gt;0,Y$1,"")</f>
        <v/>
      </c>
      <c r="AZ2439" t="str">
        <f>IF(Z2439&lt;&gt;0,Z$1,"")</f>
        <v/>
      </c>
      <c r="BA2439" t="str">
        <f>IF(AA2439&lt;&gt;0,AA$1,"")</f>
        <v/>
      </c>
      <c r="BB2439" t="str">
        <f>IF(AB2439&lt;&gt;0,AB$1,"")</f>
        <v/>
      </c>
      <c r="BC2439" t="str">
        <f>IF(AC2439&lt;&gt;0,AC$1,"")</f>
        <v/>
      </c>
      <c r="BD2439" t="str">
        <f>IF(AD2439&lt;&gt;0,AD$1,"")</f>
        <v/>
      </c>
      <c r="BE2439" t="str">
        <f>IF(AE2439&lt;&gt;0,AE$1,"")</f>
        <v/>
      </c>
      <c r="BF2439" t="str">
        <f>IF(AF2439&lt;&gt;0,AF$1,"")</f>
        <v/>
      </c>
      <c r="BG2439" t="str">
        <f>IF(AG2439&lt;&gt;0,AG$1,"")</f>
        <v/>
      </c>
      <c r="BH2439" t="str">
        <f>IF(AH2439&lt;&gt;0,AH$1,"")</f>
        <v/>
      </c>
      <c r="BI2439" t="str">
        <f>IF(AI2439&lt;&gt;0,AI$1,"")</f>
        <v/>
      </c>
      <c r="BJ2439" t="str">
        <f>IF(AJ2439&lt;&gt;0,AJ$1,"")</f>
        <v/>
      </c>
      <c r="BK2439" t="str">
        <f>IF(AK2439&lt;&gt;0,AK$1,"")</f>
        <v/>
      </c>
      <c r="BL2439" t="str">
        <f>IF(AL2439&lt;&gt;0,AL$1,"")</f>
        <v/>
      </c>
      <c r="BM2439" t="str">
        <f>IF(AM2439&lt;&gt;0,AM$1,"")</f>
        <v/>
      </c>
      <c r="BN2439" t="str">
        <f>IF(AN2439&lt;&gt;0,AN$1,"")</f>
        <v/>
      </c>
      <c r="BO2439" t="str">
        <f>IF(AO2439&lt;&gt;0,AO$1,"")</f>
        <v/>
      </c>
      <c r="BP2439" t="str">
        <f>IF(AP2439&lt;&gt;0,AP$1,"")</f>
        <v/>
      </c>
      <c r="BQ2439" t="str">
        <f>IF(AQ2439&lt;&gt;0,AQ$1,"")</f>
        <v/>
      </c>
      <c r="BR2439" t="str">
        <f>IF(AR2439&lt;&gt;0,AR$1,"")</f>
        <v/>
      </c>
      <c r="BS2439" t="str">
        <f>IF(AS2439&lt;&gt;0,AS$1,"")</f>
        <v/>
      </c>
      <c r="BT2439" t="str">
        <f>IF(AT2439&lt;&gt;0,AT$1,"")</f>
        <v/>
      </c>
      <c r="BU2439" t="str">
        <f>IF(AU2439&lt;&gt;0,AU$1,"")</f>
        <v/>
      </c>
      <c r="BV2439" t="str">
        <f>IF(AV2439&lt;&gt;0,AV$1,"")</f>
        <v/>
      </c>
      <c r="BW2439" t="str">
        <f>IF(AW2439&lt;&gt;"",AW2439&amp;"||","")&amp;IF(AX2439&lt;&gt;"",AX2439&amp;"||","")&amp;IF(AY2439&lt;&gt;"",AY2439&amp;"||","")&amp;IF(AZ2439&lt;&gt;"",AZ2439&amp;"||","")&amp;IF(BA2439&lt;&gt;"",BA2439&amp;"||","")&amp;IF(BB2439&lt;&gt;"",BB2439&amp;"||","")&amp;IF(BC2439&lt;&gt;"",BC2439&amp;"||","")&amp;IF(BD2439&lt;&gt;"",BD2439&amp;"||","")&amp;IF(BE2439&lt;&gt;"",BE2439&amp;"||","")&amp;IF(BF2439&lt;&gt;"",BF2439&amp;"||","")&amp;IF(BG2439&lt;&gt;"",BG2439&amp;"||","")&amp;IF(BH2439&lt;&gt;"",BH2439&amp;"||","")&amp;IF(BI2439&lt;&gt;"",BI2439&amp;"||","")&amp;IF(BJ2439&lt;&gt;"",BJ2439&amp;"||","")&amp;IF(BK2439&lt;&gt;"",BK2439&amp;"||","")&amp;IF(BL2439&lt;&gt;"",BL2439&amp;"||","")&amp;IF(BM2439&lt;&gt;"",BM2439&amp;"||","")&amp;IF(BN2439&lt;&gt;"",BN2439&amp;"||","")&amp;IF(BO2439&lt;&gt;"",BO2439&amp;"||","")&amp;IF(BP2439&lt;&gt;"",BP2439&amp;"||","")&amp;IF(BQ2439&lt;&gt;"",BQ2439&amp;"||","")&amp;IF(BR2439&lt;&gt;"",BR2439&amp;"||","")&amp;IF(BS2439&lt;&gt;"",BS2439&amp;"||","")&amp;IF(BT2439&lt;&gt;"",BT2439&amp;"||","")&amp;IF(BU2439&lt;&gt;"",BU2439&amp;"||","")&amp;IF(BV2439&lt;&gt;"",BV2439&amp;"||","")</f>
        <v/>
      </c>
    </row>
    <row r="2440" spans="1:75" x14ac:dyDescent="0.25">
      <c r="A2440" t="s">
        <v>1389</v>
      </c>
      <c r="B2440" t="s">
        <v>76</v>
      </c>
      <c r="C2440" t="s">
        <v>1175</v>
      </c>
      <c r="D2440" t="s">
        <v>1394</v>
      </c>
      <c r="M2440" t="str">
        <f>IFERROR(IF(LEN(BW2440&gt;0),MID(BW2440,1,LEN(BW2440)-2),""),"")</f>
        <v/>
      </c>
      <c r="N2440" t="s">
        <v>118</v>
      </c>
      <c r="AW2440" t="str">
        <f>IF(W2440&lt;&gt;0,W$1,"")</f>
        <v/>
      </c>
      <c r="AX2440" t="str">
        <f>IF(X2440&lt;&gt;0,X$1,"")</f>
        <v/>
      </c>
      <c r="AY2440" t="str">
        <f>IF(Y2440&lt;&gt;0,Y$1,"")</f>
        <v/>
      </c>
      <c r="AZ2440" t="str">
        <f>IF(Z2440&lt;&gt;0,Z$1,"")</f>
        <v/>
      </c>
      <c r="BA2440" t="str">
        <f>IF(AA2440&lt;&gt;0,AA$1,"")</f>
        <v/>
      </c>
      <c r="BB2440" t="str">
        <f>IF(AB2440&lt;&gt;0,AB$1,"")</f>
        <v/>
      </c>
      <c r="BC2440" t="str">
        <f>IF(AC2440&lt;&gt;0,AC$1,"")</f>
        <v/>
      </c>
      <c r="BD2440" t="str">
        <f>IF(AD2440&lt;&gt;0,AD$1,"")</f>
        <v/>
      </c>
      <c r="BE2440" t="str">
        <f>IF(AE2440&lt;&gt;0,AE$1,"")</f>
        <v/>
      </c>
      <c r="BF2440" t="str">
        <f>IF(AF2440&lt;&gt;0,AF$1,"")</f>
        <v/>
      </c>
      <c r="BG2440" t="str">
        <f>IF(AG2440&lt;&gt;0,AG$1,"")</f>
        <v/>
      </c>
      <c r="BH2440" t="str">
        <f>IF(AH2440&lt;&gt;0,AH$1,"")</f>
        <v/>
      </c>
      <c r="BI2440" t="str">
        <f>IF(AI2440&lt;&gt;0,AI$1,"")</f>
        <v/>
      </c>
      <c r="BJ2440" t="str">
        <f>IF(AJ2440&lt;&gt;0,AJ$1,"")</f>
        <v/>
      </c>
      <c r="BK2440" t="str">
        <f>IF(AK2440&lt;&gt;0,AK$1,"")</f>
        <v/>
      </c>
      <c r="BL2440" t="str">
        <f>IF(AL2440&lt;&gt;0,AL$1,"")</f>
        <v/>
      </c>
      <c r="BM2440" t="str">
        <f>IF(AM2440&lt;&gt;0,AM$1,"")</f>
        <v/>
      </c>
      <c r="BN2440" t="str">
        <f>IF(AN2440&lt;&gt;0,AN$1,"")</f>
        <v/>
      </c>
      <c r="BO2440" t="str">
        <f>IF(AO2440&lt;&gt;0,AO$1,"")</f>
        <v/>
      </c>
      <c r="BP2440" t="str">
        <f>IF(AP2440&lt;&gt;0,AP$1,"")</f>
        <v/>
      </c>
      <c r="BQ2440" t="str">
        <f>IF(AQ2440&lt;&gt;0,AQ$1,"")</f>
        <v/>
      </c>
      <c r="BR2440" t="str">
        <f>IF(AR2440&lt;&gt;0,AR$1,"")</f>
        <v/>
      </c>
      <c r="BS2440" t="str">
        <f>IF(AS2440&lt;&gt;0,AS$1,"")</f>
        <v/>
      </c>
      <c r="BT2440" t="str">
        <f>IF(AT2440&lt;&gt;0,AT$1,"")</f>
        <v/>
      </c>
      <c r="BU2440" t="str">
        <f>IF(AU2440&lt;&gt;0,AU$1,"")</f>
        <v/>
      </c>
      <c r="BV2440" t="str">
        <f>IF(AV2440&lt;&gt;0,AV$1,"")</f>
        <v/>
      </c>
      <c r="BW2440" t="str">
        <f>IF(AW2440&lt;&gt;"",AW2440&amp;"||","")&amp;IF(AX2440&lt;&gt;"",AX2440&amp;"||","")&amp;IF(AY2440&lt;&gt;"",AY2440&amp;"||","")&amp;IF(AZ2440&lt;&gt;"",AZ2440&amp;"||","")&amp;IF(BA2440&lt;&gt;"",BA2440&amp;"||","")&amp;IF(BB2440&lt;&gt;"",BB2440&amp;"||","")&amp;IF(BC2440&lt;&gt;"",BC2440&amp;"||","")&amp;IF(BD2440&lt;&gt;"",BD2440&amp;"||","")&amp;IF(BE2440&lt;&gt;"",BE2440&amp;"||","")&amp;IF(BF2440&lt;&gt;"",BF2440&amp;"||","")&amp;IF(BG2440&lt;&gt;"",BG2440&amp;"||","")&amp;IF(BH2440&lt;&gt;"",BH2440&amp;"||","")&amp;IF(BI2440&lt;&gt;"",BI2440&amp;"||","")&amp;IF(BJ2440&lt;&gt;"",BJ2440&amp;"||","")&amp;IF(BK2440&lt;&gt;"",BK2440&amp;"||","")&amp;IF(BL2440&lt;&gt;"",BL2440&amp;"||","")&amp;IF(BM2440&lt;&gt;"",BM2440&amp;"||","")&amp;IF(BN2440&lt;&gt;"",BN2440&amp;"||","")&amp;IF(BO2440&lt;&gt;"",BO2440&amp;"||","")&amp;IF(BP2440&lt;&gt;"",BP2440&amp;"||","")&amp;IF(BQ2440&lt;&gt;"",BQ2440&amp;"||","")&amp;IF(BR2440&lt;&gt;"",BR2440&amp;"||","")&amp;IF(BS2440&lt;&gt;"",BS2440&amp;"||","")&amp;IF(BT2440&lt;&gt;"",BT2440&amp;"||","")&amp;IF(BU2440&lt;&gt;"",BU2440&amp;"||","")&amp;IF(BV2440&lt;&gt;"",BV2440&amp;"||","")</f>
        <v/>
      </c>
    </row>
    <row r="2441" spans="1:75" x14ac:dyDescent="0.25">
      <c r="A2441" t="s">
        <v>1389</v>
      </c>
      <c r="B2441" t="s">
        <v>76</v>
      </c>
      <c r="C2441" t="s">
        <v>354</v>
      </c>
      <c r="D2441" t="s">
        <v>1394</v>
      </c>
      <c r="M2441" t="str">
        <f>IFERROR(IF(LEN(BW2441&gt;0),MID(BW2441,1,LEN(BW2441)-2),""),"")</f>
        <v/>
      </c>
      <c r="N2441" t="s">
        <v>118</v>
      </c>
      <c r="AW2441" t="str">
        <f>IF(W2441&lt;&gt;0,W$1,"")</f>
        <v/>
      </c>
      <c r="AX2441" t="str">
        <f>IF(X2441&lt;&gt;0,X$1,"")</f>
        <v/>
      </c>
      <c r="AY2441" t="str">
        <f>IF(Y2441&lt;&gt;0,Y$1,"")</f>
        <v/>
      </c>
      <c r="AZ2441" t="str">
        <f>IF(Z2441&lt;&gt;0,Z$1,"")</f>
        <v/>
      </c>
      <c r="BA2441" t="str">
        <f>IF(AA2441&lt;&gt;0,AA$1,"")</f>
        <v/>
      </c>
      <c r="BB2441" t="str">
        <f>IF(AB2441&lt;&gt;0,AB$1,"")</f>
        <v/>
      </c>
      <c r="BC2441" t="str">
        <f>IF(AC2441&lt;&gt;0,AC$1,"")</f>
        <v/>
      </c>
      <c r="BD2441" t="str">
        <f>IF(AD2441&lt;&gt;0,AD$1,"")</f>
        <v/>
      </c>
      <c r="BE2441" t="str">
        <f>IF(AE2441&lt;&gt;0,AE$1,"")</f>
        <v/>
      </c>
      <c r="BF2441" t="str">
        <f>IF(AF2441&lt;&gt;0,AF$1,"")</f>
        <v/>
      </c>
      <c r="BG2441" t="str">
        <f>IF(AG2441&lt;&gt;0,AG$1,"")</f>
        <v/>
      </c>
      <c r="BH2441" t="str">
        <f>IF(AH2441&lt;&gt;0,AH$1,"")</f>
        <v/>
      </c>
      <c r="BI2441" t="str">
        <f>IF(AI2441&lt;&gt;0,AI$1,"")</f>
        <v/>
      </c>
      <c r="BJ2441" t="str">
        <f>IF(AJ2441&lt;&gt;0,AJ$1,"")</f>
        <v/>
      </c>
      <c r="BK2441" t="str">
        <f>IF(AK2441&lt;&gt;0,AK$1,"")</f>
        <v/>
      </c>
      <c r="BL2441" t="str">
        <f>IF(AL2441&lt;&gt;0,AL$1,"")</f>
        <v/>
      </c>
      <c r="BM2441" t="str">
        <f>IF(AM2441&lt;&gt;0,AM$1,"")</f>
        <v/>
      </c>
      <c r="BN2441" t="str">
        <f>IF(AN2441&lt;&gt;0,AN$1,"")</f>
        <v/>
      </c>
      <c r="BO2441" t="str">
        <f>IF(AO2441&lt;&gt;0,AO$1,"")</f>
        <v/>
      </c>
      <c r="BP2441" t="str">
        <f>IF(AP2441&lt;&gt;0,AP$1,"")</f>
        <v/>
      </c>
      <c r="BQ2441" t="str">
        <f>IF(AQ2441&lt;&gt;0,AQ$1,"")</f>
        <v/>
      </c>
      <c r="BR2441" t="str">
        <f>IF(AR2441&lt;&gt;0,AR$1,"")</f>
        <v/>
      </c>
      <c r="BS2441" t="str">
        <f>IF(AS2441&lt;&gt;0,AS$1,"")</f>
        <v/>
      </c>
      <c r="BT2441" t="str">
        <f>IF(AT2441&lt;&gt;0,AT$1,"")</f>
        <v/>
      </c>
      <c r="BU2441" t="str">
        <f>IF(AU2441&lt;&gt;0,AU$1,"")</f>
        <v/>
      </c>
      <c r="BV2441" t="str">
        <f>IF(AV2441&lt;&gt;0,AV$1,"")</f>
        <v/>
      </c>
      <c r="BW2441" t="str">
        <f>IF(AW2441&lt;&gt;"",AW2441&amp;"||","")&amp;IF(AX2441&lt;&gt;"",AX2441&amp;"||","")&amp;IF(AY2441&lt;&gt;"",AY2441&amp;"||","")&amp;IF(AZ2441&lt;&gt;"",AZ2441&amp;"||","")&amp;IF(BA2441&lt;&gt;"",BA2441&amp;"||","")&amp;IF(BB2441&lt;&gt;"",BB2441&amp;"||","")&amp;IF(BC2441&lt;&gt;"",BC2441&amp;"||","")&amp;IF(BD2441&lt;&gt;"",BD2441&amp;"||","")&amp;IF(BE2441&lt;&gt;"",BE2441&amp;"||","")&amp;IF(BF2441&lt;&gt;"",BF2441&amp;"||","")&amp;IF(BG2441&lt;&gt;"",BG2441&amp;"||","")&amp;IF(BH2441&lt;&gt;"",BH2441&amp;"||","")&amp;IF(BI2441&lt;&gt;"",BI2441&amp;"||","")&amp;IF(BJ2441&lt;&gt;"",BJ2441&amp;"||","")&amp;IF(BK2441&lt;&gt;"",BK2441&amp;"||","")&amp;IF(BL2441&lt;&gt;"",BL2441&amp;"||","")&amp;IF(BM2441&lt;&gt;"",BM2441&amp;"||","")&amp;IF(BN2441&lt;&gt;"",BN2441&amp;"||","")&amp;IF(BO2441&lt;&gt;"",BO2441&amp;"||","")&amp;IF(BP2441&lt;&gt;"",BP2441&amp;"||","")&amp;IF(BQ2441&lt;&gt;"",BQ2441&amp;"||","")&amp;IF(BR2441&lt;&gt;"",BR2441&amp;"||","")&amp;IF(BS2441&lt;&gt;"",BS2441&amp;"||","")&amp;IF(BT2441&lt;&gt;"",BT2441&amp;"||","")&amp;IF(BU2441&lt;&gt;"",BU2441&amp;"||","")&amp;IF(BV2441&lt;&gt;"",BV2441&amp;"||","")</f>
        <v/>
      </c>
    </row>
    <row r="2442" spans="1:75" x14ac:dyDescent="0.25">
      <c r="A2442" t="s">
        <v>1389</v>
      </c>
      <c r="B2442" t="s">
        <v>76</v>
      </c>
      <c r="C2442" t="s">
        <v>121</v>
      </c>
      <c r="D2442" t="s">
        <v>1394</v>
      </c>
      <c r="M2442" t="str">
        <f>IFERROR(IF(LEN(BW2442&gt;0),MID(BW2442,1,LEN(BW2442)-2),""),"")</f>
        <v/>
      </c>
      <c r="N2442" t="s">
        <v>118</v>
      </c>
      <c r="AW2442" t="str">
        <f>IF(W2442&lt;&gt;0,W$1,"")</f>
        <v/>
      </c>
      <c r="AX2442" t="str">
        <f>IF(X2442&lt;&gt;0,X$1,"")</f>
        <v/>
      </c>
      <c r="AY2442" t="str">
        <f>IF(Y2442&lt;&gt;0,Y$1,"")</f>
        <v/>
      </c>
      <c r="AZ2442" t="str">
        <f>IF(Z2442&lt;&gt;0,Z$1,"")</f>
        <v/>
      </c>
      <c r="BA2442" t="str">
        <f>IF(AA2442&lt;&gt;0,AA$1,"")</f>
        <v/>
      </c>
      <c r="BB2442" t="str">
        <f>IF(AB2442&lt;&gt;0,AB$1,"")</f>
        <v/>
      </c>
      <c r="BC2442" t="str">
        <f>IF(AC2442&lt;&gt;0,AC$1,"")</f>
        <v/>
      </c>
      <c r="BD2442" t="str">
        <f>IF(AD2442&lt;&gt;0,AD$1,"")</f>
        <v/>
      </c>
      <c r="BE2442" t="str">
        <f>IF(AE2442&lt;&gt;0,AE$1,"")</f>
        <v/>
      </c>
      <c r="BF2442" t="str">
        <f>IF(AF2442&lt;&gt;0,AF$1,"")</f>
        <v/>
      </c>
      <c r="BG2442" t="str">
        <f>IF(AG2442&lt;&gt;0,AG$1,"")</f>
        <v/>
      </c>
      <c r="BH2442" t="str">
        <f>IF(AH2442&lt;&gt;0,AH$1,"")</f>
        <v/>
      </c>
      <c r="BI2442" t="str">
        <f>IF(AI2442&lt;&gt;0,AI$1,"")</f>
        <v/>
      </c>
      <c r="BJ2442" t="str">
        <f>IF(AJ2442&lt;&gt;0,AJ$1,"")</f>
        <v/>
      </c>
      <c r="BK2442" t="str">
        <f>IF(AK2442&lt;&gt;0,AK$1,"")</f>
        <v/>
      </c>
      <c r="BL2442" t="str">
        <f>IF(AL2442&lt;&gt;0,AL$1,"")</f>
        <v/>
      </c>
      <c r="BM2442" t="str">
        <f>IF(AM2442&lt;&gt;0,AM$1,"")</f>
        <v/>
      </c>
      <c r="BN2442" t="str">
        <f>IF(AN2442&lt;&gt;0,AN$1,"")</f>
        <v/>
      </c>
      <c r="BO2442" t="str">
        <f>IF(AO2442&lt;&gt;0,AO$1,"")</f>
        <v/>
      </c>
      <c r="BP2442" t="str">
        <f>IF(AP2442&lt;&gt;0,AP$1,"")</f>
        <v/>
      </c>
      <c r="BQ2442" t="str">
        <f>IF(AQ2442&lt;&gt;0,AQ$1,"")</f>
        <v/>
      </c>
      <c r="BR2442" t="str">
        <f>IF(AR2442&lt;&gt;0,AR$1,"")</f>
        <v/>
      </c>
      <c r="BS2442" t="str">
        <f>IF(AS2442&lt;&gt;0,AS$1,"")</f>
        <v/>
      </c>
      <c r="BT2442" t="str">
        <f>IF(AT2442&lt;&gt;0,AT$1,"")</f>
        <v/>
      </c>
      <c r="BU2442" t="str">
        <f>IF(AU2442&lt;&gt;0,AU$1,"")</f>
        <v/>
      </c>
      <c r="BV2442" t="str">
        <f>IF(AV2442&lt;&gt;0,AV$1,"")</f>
        <v/>
      </c>
      <c r="BW2442" t="str">
        <f>IF(AW2442&lt;&gt;"",AW2442&amp;"||","")&amp;IF(AX2442&lt;&gt;"",AX2442&amp;"||","")&amp;IF(AY2442&lt;&gt;"",AY2442&amp;"||","")&amp;IF(AZ2442&lt;&gt;"",AZ2442&amp;"||","")&amp;IF(BA2442&lt;&gt;"",BA2442&amp;"||","")&amp;IF(BB2442&lt;&gt;"",BB2442&amp;"||","")&amp;IF(BC2442&lt;&gt;"",BC2442&amp;"||","")&amp;IF(BD2442&lt;&gt;"",BD2442&amp;"||","")&amp;IF(BE2442&lt;&gt;"",BE2442&amp;"||","")&amp;IF(BF2442&lt;&gt;"",BF2442&amp;"||","")&amp;IF(BG2442&lt;&gt;"",BG2442&amp;"||","")&amp;IF(BH2442&lt;&gt;"",BH2442&amp;"||","")&amp;IF(BI2442&lt;&gt;"",BI2442&amp;"||","")&amp;IF(BJ2442&lt;&gt;"",BJ2442&amp;"||","")&amp;IF(BK2442&lt;&gt;"",BK2442&amp;"||","")&amp;IF(BL2442&lt;&gt;"",BL2442&amp;"||","")&amp;IF(BM2442&lt;&gt;"",BM2442&amp;"||","")&amp;IF(BN2442&lt;&gt;"",BN2442&amp;"||","")&amp;IF(BO2442&lt;&gt;"",BO2442&amp;"||","")&amp;IF(BP2442&lt;&gt;"",BP2442&amp;"||","")&amp;IF(BQ2442&lt;&gt;"",BQ2442&amp;"||","")&amp;IF(BR2442&lt;&gt;"",BR2442&amp;"||","")&amp;IF(BS2442&lt;&gt;"",BS2442&amp;"||","")&amp;IF(BT2442&lt;&gt;"",BT2442&amp;"||","")&amp;IF(BU2442&lt;&gt;"",BU2442&amp;"||","")&amp;IF(BV2442&lt;&gt;"",BV2442&amp;"||","")</f>
        <v/>
      </c>
    </row>
    <row r="2443" spans="1:75" x14ac:dyDescent="0.25">
      <c r="A2443" t="s">
        <v>1389</v>
      </c>
      <c r="B2443" t="s">
        <v>76</v>
      </c>
      <c r="C2443" t="s">
        <v>177</v>
      </c>
      <c r="D2443" t="s">
        <v>1395</v>
      </c>
      <c r="M2443" t="str">
        <f>IFERROR(IF(LEN(BW2443&gt;0),MID(BW2443,1,LEN(BW2443)-2),""),"")</f>
        <v/>
      </c>
      <c r="N2443" t="s">
        <v>118</v>
      </c>
      <c r="AW2443" t="str">
        <f>IF(W2443&lt;&gt;0,W$1,"")</f>
        <v/>
      </c>
      <c r="AX2443" t="str">
        <f>IF(X2443&lt;&gt;0,X$1,"")</f>
        <v/>
      </c>
      <c r="AY2443" t="str">
        <f>IF(Y2443&lt;&gt;0,Y$1,"")</f>
        <v/>
      </c>
      <c r="AZ2443" t="str">
        <f>IF(Z2443&lt;&gt;0,Z$1,"")</f>
        <v/>
      </c>
      <c r="BA2443" t="str">
        <f>IF(AA2443&lt;&gt;0,AA$1,"")</f>
        <v/>
      </c>
      <c r="BB2443" t="str">
        <f>IF(AB2443&lt;&gt;0,AB$1,"")</f>
        <v/>
      </c>
      <c r="BC2443" t="str">
        <f>IF(AC2443&lt;&gt;0,AC$1,"")</f>
        <v/>
      </c>
      <c r="BD2443" t="str">
        <f>IF(AD2443&lt;&gt;0,AD$1,"")</f>
        <v/>
      </c>
      <c r="BE2443" t="str">
        <f>IF(AE2443&lt;&gt;0,AE$1,"")</f>
        <v/>
      </c>
      <c r="BF2443" t="str">
        <f>IF(AF2443&lt;&gt;0,AF$1,"")</f>
        <v/>
      </c>
      <c r="BG2443" t="str">
        <f>IF(AG2443&lt;&gt;0,AG$1,"")</f>
        <v/>
      </c>
      <c r="BH2443" t="str">
        <f>IF(AH2443&lt;&gt;0,AH$1,"")</f>
        <v/>
      </c>
      <c r="BI2443" t="str">
        <f>IF(AI2443&lt;&gt;0,AI$1,"")</f>
        <v/>
      </c>
      <c r="BJ2443" t="str">
        <f>IF(AJ2443&lt;&gt;0,AJ$1,"")</f>
        <v/>
      </c>
      <c r="BK2443" t="str">
        <f>IF(AK2443&lt;&gt;0,AK$1,"")</f>
        <v/>
      </c>
      <c r="BL2443" t="str">
        <f>IF(AL2443&lt;&gt;0,AL$1,"")</f>
        <v/>
      </c>
      <c r="BM2443" t="str">
        <f>IF(AM2443&lt;&gt;0,AM$1,"")</f>
        <v/>
      </c>
      <c r="BN2443" t="str">
        <f>IF(AN2443&lt;&gt;0,AN$1,"")</f>
        <v/>
      </c>
      <c r="BO2443" t="str">
        <f>IF(AO2443&lt;&gt;0,AO$1,"")</f>
        <v/>
      </c>
      <c r="BP2443" t="str">
        <f>IF(AP2443&lt;&gt;0,AP$1,"")</f>
        <v/>
      </c>
      <c r="BQ2443" t="str">
        <f>IF(AQ2443&lt;&gt;0,AQ$1,"")</f>
        <v/>
      </c>
      <c r="BR2443" t="str">
        <f>IF(AR2443&lt;&gt;0,AR$1,"")</f>
        <v/>
      </c>
      <c r="BS2443" t="str">
        <f>IF(AS2443&lt;&gt;0,AS$1,"")</f>
        <v/>
      </c>
      <c r="BT2443" t="str">
        <f>IF(AT2443&lt;&gt;0,AT$1,"")</f>
        <v/>
      </c>
      <c r="BU2443" t="str">
        <f>IF(AU2443&lt;&gt;0,AU$1,"")</f>
        <v/>
      </c>
      <c r="BV2443" t="str">
        <f>IF(AV2443&lt;&gt;0,AV$1,"")</f>
        <v/>
      </c>
      <c r="BW2443" t="str">
        <f>IF(AW2443&lt;&gt;"",AW2443&amp;"||","")&amp;IF(AX2443&lt;&gt;"",AX2443&amp;"||","")&amp;IF(AY2443&lt;&gt;"",AY2443&amp;"||","")&amp;IF(AZ2443&lt;&gt;"",AZ2443&amp;"||","")&amp;IF(BA2443&lt;&gt;"",BA2443&amp;"||","")&amp;IF(BB2443&lt;&gt;"",BB2443&amp;"||","")&amp;IF(BC2443&lt;&gt;"",BC2443&amp;"||","")&amp;IF(BD2443&lt;&gt;"",BD2443&amp;"||","")&amp;IF(BE2443&lt;&gt;"",BE2443&amp;"||","")&amp;IF(BF2443&lt;&gt;"",BF2443&amp;"||","")&amp;IF(BG2443&lt;&gt;"",BG2443&amp;"||","")&amp;IF(BH2443&lt;&gt;"",BH2443&amp;"||","")&amp;IF(BI2443&lt;&gt;"",BI2443&amp;"||","")&amp;IF(BJ2443&lt;&gt;"",BJ2443&amp;"||","")&amp;IF(BK2443&lt;&gt;"",BK2443&amp;"||","")&amp;IF(BL2443&lt;&gt;"",BL2443&amp;"||","")&amp;IF(BM2443&lt;&gt;"",BM2443&amp;"||","")&amp;IF(BN2443&lt;&gt;"",BN2443&amp;"||","")&amp;IF(BO2443&lt;&gt;"",BO2443&amp;"||","")&amp;IF(BP2443&lt;&gt;"",BP2443&amp;"||","")&amp;IF(BQ2443&lt;&gt;"",BQ2443&amp;"||","")&amp;IF(BR2443&lt;&gt;"",BR2443&amp;"||","")&amp;IF(BS2443&lt;&gt;"",BS2443&amp;"||","")&amp;IF(BT2443&lt;&gt;"",BT2443&amp;"||","")&amp;IF(BU2443&lt;&gt;"",BU2443&amp;"||","")&amp;IF(BV2443&lt;&gt;"",BV2443&amp;"||","")</f>
        <v/>
      </c>
    </row>
    <row r="2444" spans="1:75" x14ac:dyDescent="0.25">
      <c r="A2444" t="s">
        <v>1389</v>
      </c>
      <c r="B2444" t="s">
        <v>76</v>
      </c>
      <c r="C2444" t="s">
        <v>820</v>
      </c>
      <c r="D2444" t="s">
        <v>1395</v>
      </c>
      <c r="M2444" t="str">
        <f>IFERROR(IF(LEN(BW2444&gt;0),MID(BW2444,1,LEN(BW2444)-2),""),"")</f>
        <v/>
      </c>
      <c r="N2444" t="s">
        <v>118</v>
      </c>
      <c r="AW2444" t="str">
        <f>IF(W2444&lt;&gt;0,W$1,"")</f>
        <v/>
      </c>
      <c r="AX2444" t="str">
        <f>IF(X2444&lt;&gt;0,X$1,"")</f>
        <v/>
      </c>
      <c r="AY2444" t="str">
        <f>IF(Y2444&lt;&gt;0,Y$1,"")</f>
        <v/>
      </c>
      <c r="AZ2444" t="str">
        <f>IF(Z2444&lt;&gt;0,Z$1,"")</f>
        <v/>
      </c>
      <c r="BA2444" t="str">
        <f>IF(AA2444&lt;&gt;0,AA$1,"")</f>
        <v/>
      </c>
      <c r="BB2444" t="str">
        <f>IF(AB2444&lt;&gt;0,AB$1,"")</f>
        <v/>
      </c>
      <c r="BC2444" t="str">
        <f>IF(AC2444&lt;&gt;0,AC$1,"")</f>
        <v/>
      </c>
      <c r="BD2444" t="str">
        <f>IF(AD2444&lt;&gt;0,AD$1,"")</f>
        <v/>
      </c>
      <c r="BE2444" t="str">
        <f>IF(AE2444&lt;&gt;0,AE$1,"")</f>
        <v/>
      </c>
      <c r="BF2444" t="str">
        <f>IF(AF2444&lt;&gt;0,AF$1,"")</f>
        <v/>
      </c>
      <c r="BG2444" t="str">
        <f>IF(AG2444&lt;&gt;0,AG$1,"")</f>
        <v/>
      </c>
      <c r="BH2444" t="str">
        <f>IF(AH2444&lt;&gt;0,AH$1,"")</f>
        <v/>
      </c>
      <c r="BI2444" t="str">
        <f>IF(AI2444&lt;&gt;0,AI$1,"")</f>
        <v/>
      </c>
      <c r="BJ2444" t="str">
        <f>IF(AJ2444&lt;&gt;0,AJ$1,"")</f>
        <v/>
      </c>
      <c r="BK2444" t="str">
        <f>IF(AK2444&lt;&gt;0,AK$1,"")</f>
        <v/>
      </c>
      <c r="BL2444" t="str">
        <f>IF(AL2444&lt;&gt;0,AL$1,"")</f>
        <v/>
      </c>
      <c r="BM2444" t="str">
        <f>IF(AM2444&lt;&gt;0,AM$1,"")</f>
        <v/>
      </c>
      <c r="BN2444" t="str">
        <f>IF(AN2444&lt;&gt;0,AN$1,"")</f>
        <v/>
      </c>
      <c r="BO2444" t="str">
        <f>IF(AO2444&lt;&gt;0,AO$1,"")</f>
        <v/>
      </c>
      <c r="BP2444" t="str">
        <f>IF(AP2444&lt;&gt;0,AP$1,"")</f>
        <v/>
      </c>
      <c r="BQ2444" t="str">
        <f>IF(AQ2444&lt;&gt;0,AQ$1,"")</f>
        <v/>
      </c>
      <c r="BR2444" t="str">
        <f>IF(AR2444&lt;&gt;0,AR$1,"")</f>
        <v/>
      </c>
      <c r="BS2444" t="str">
        <f>IF(AS2444&lt;&gt;0,AS$1,"")</f>
        <v/>
      </c>
      <c r="BT2444" t="str">
        <f>IF(AT2444&lt;&gt;0,AT$1,"")</f>
        <v/>
      </c>
      <c r="BU2444" t="str">
        <f>IF(AU2444&lt;&gt;0,AU$1,"")</f>
        <v/>
      </c>
      <c r="BV2444" t="str">
        <f>IF(AV2444&lt;&gt;0,AV$1,"")</f>
        <v/>
      </c>
      <c r="BW2444" t="str">
        <f>IF(AW2444&lt;&gt;"",AW2444&amp;"||","")&amp;IF(AX2444&lt;&gt;"",AX2444&amp;"||","")&amp;IF(AY2444&lt;&gt;"",AY2444&amp;"||","")&amp;IF(AZ2444&lt;&gt;"",AZ2444&amp;"||","")&amp;IF(BA2444&lt;&gt;"",BA2444&amp;"||","")&amp;IF(BB2444&lt;&gt;"",BB2444&amp;"||","")&amp;IF(BC2444&lt;&gt;"",BC2444&amp;"||","")&amp;IF(BD2444&lt;&gt;"",BD2444&amp;"||","")&amp;IF(BE2444&lt;&gt;"",BE2444&amp;"||","")&amp;IF(BF2444&lt;&gt;"",BF2444&amp;"||","")&amp;IF(BG2444&lt;&gt;"",BG2444&amp;"||","")&amp;IF(BH2444&lt;&gt;"",BH2444&amp;"||","")&amp;IF(BI2444&lt;&gt;"",BI2444&amp;"||","")&amp;IF(BJ2444&lt;&gt;"",BJ2444&amp;"||","")&amp;IF(BK2444&lt;&gt;"",BK2444&amp;"||","")&amp;IF(BL2444&lt;&gt;"",BL2444&amp;"||","")&amp;IF(BM2444&lt;&gt;"",BM2444&amp;"||","")&amp;IF(BN2444&lt;&gt;"",BN2444&amp;"||","")&amp;IF(BO2444&lt;&gt;"",BO2444&amp;"||","")&amp;IF(BP2444&lt;&gt;"",BP2444&amp;"||","")&amp;IF(BQ2444&lt;&gt;"",BQ2444&amp;"||","")&amp;IF(BR2444&lt;&gt;"",BR2444&amp;"||","")&amp;IF(BS2444&lt;&gt;"",BS2444&amp;"||","")&amp;IF(BT2444&lt;&gt;"",BT2444&amp;"||","")&amp;IF(BU2444&lt;&gt;"",BU2444&amp;"||","")&amp;IF(BV2444&lt;&gt;"",BV2444&amp;"||","")</f>
        <v/>
      </c>
    </row>
    <row r="2445" spans="1:75" x14ac:dyDescent="0.25">
      <c r="A2445" t="s">
        <v>1389</v>
      </c>
      <c r="B2445" t="s">
        <v>76</v>
      </c>
      <c r="C2445" t="s">
        <v>393</v>
      </c>
      <c r="D2445" t="s">
        <v>1395</v>
      </c>
      <c r="M2445" t="str">
        <f>IFERROR(IF(LEN(BW2445&gt;0),MID(BW2445,1,LEN(BW2445)-2),""),"")</f>
        <v/>
      </c>
      <c r="N2445" t="s">
        <v>118</v>
      </c>
      <c r="AW2445" t="str">
        <f>IF(W2445&lt;&gt;0,W$1,"")</f>
        <v/>
      </c>
      <c r="AX2445" t="str">
        <f>IF(X2445&lt;&gt;0,X$1,"")</f>
        <v/>
      </c>
      <c r="AY2445" t="str">
        <f>IF(Y2445&lt;&gt;0,Y$1,"")</f>
        <v/>
      </c>
      <c r="AZ2445" t="str">
        <f>IF(Z2445&lt;&gt;0,Z$1,"")</f>
        <v/>
      </c>
      <c r="BA2445" t="str">
        <f>IF(AA2445&lt;&gt;0,AA$1,"")</f>
        <v/>
      </c>
      <c r="BB2445" t="str">
        <f>IF(AB2445&lt;&gt;0,AB$1,"")</f>
        <v/>
      </c>
      <c r="BC2445" t="str">
        <f>IF(AC2445&lt;&gt;0,AC$1,"")</f>
        <v/>
      </c>
      <c r="BD2445" t="str">
        <f>IF(AD2445&lt;&gt;0,AD$1,"")</f>
        <v/>
      </c>
      <c r="BE2445" t="str">
        <f>IF(AE2445&lt;&gt;0,AE$1,"")</f>
        <v/>
      </c>
      <c r="BF2445" t="str">
        <f>IF(AF2445&lt;&gt;0,AF$1,"")</f>
        <v/>
      </c>
      <c r="BG2445" t="str">
        <f>IF(AG2445&lt;&gt;0,AG$1,"")</f>
        <v/>
      </c>
      <c r="BH2445" t="str">
        <f>IF(AH2445&lt;&gt;0,AH$1,"")</f>
        <v/>
      </c>
      <c r="BI2445" t="str">
        <f>IF(AI2445&lt;&gt;0,AI$1,"")</f>
        <v/>
      </c>
      <c r="BJ2445" t="str">
        <f>IF(AJ2445&lt;&gt;0,AJ$1,"")</f>
        <v/>
      </c>
      <c r="BK2445" t="str">
        <f>IF(AK2445&lt;&gt;0,AK$1,"")</f>
        <v/>
      </c>
      <c r="BL2445" t="str">
        <f>IF(AL2445&lt;&gt;0,AL$1,"")</f>
        <v/>
      </c>
      <c r="BM2445" t="str">
        <f>IF(AM2445&lt;&gt;0,AM$1,"")</f>
        <v/>
      </c>
      <c r="BN2445" t="str">
        <f>IF(AN2445&lt;&gt;0,AN$1,"")</f>
        <v/>
      </c>
      <c r="BO2445" t="str">
        <f>IF(AO2445&lt;&gt;0,AO$1,"")</f>
        <v/>
      </c>
      <c r="BP2445" t="str">
        <f>IF(AP2445&lt;&gt;0,AP$1,"")</f>
        <v/>
      </c>
      <c r="BQ2445" t="str">
        <f>IF(AQ2445&lt;&gt;0,AQ$1,"")</f>
        <v/>
      </c>
      <c r="BR2445" t="str">
        <f>IF(AR2445&lt;&gt;0,AR$1,"")</f>
        <v/>
      </c>
      <c r="BS2445" t="str">
        <f>IF(AS2445&lt;&gt;0,AS$1,"")</f>
        <v/>
      </c>
      <c r="BT2445" t="str">
        <f>IF(AT2445&lt;&gt;0,AT$1,"")</f>
        <v/>
      </c>
      <c r="BU2445" t="str">
        <f>IF(AU2445&lt;&gt;0,AU$1,"")</f>
        <v/>
      </c>
      <c r="BV2445" t="str">
        <f>IF(AV2445&lt;&gt;0,AV$1,"")</f>
        <v/>
      </c>
      <c r="BW2445" t="str">
        <f>IF(AW2445&lt;&gt;"",AW2445&amp;"||","")&amp;IF(AX2445&lt;&gt;"",AX2445&amp;"||","")&amp;IF(AY2445&lt;&gt;"",AY2445&amp;"||","")&amp;IF(AZ2445&lt;&gt;"",AZ2445&amp;"||","")&amp;IF(BA2445&lt;&gt;"",BA2445&amp;"||","")&amp;IF(BB2445&lt;&gt;"",BB2445&amp;"||","")&amp;IF(BC2445&lt;&gt;"",BC2445&amp;"||","")&amp;IF(BD2445&lt;&gt;"",BD2445&amp;"||","")&amp;IF(BE2445&lt;&gt;"",BE2445&amp;"||","")&amp;IF(BF2445&lt;&gt;"",BF2445&amp;"||","")&amp;IF(BG2445&lt;&gt;"",BG2445&amp;"||","")&amp;IF(BH2445&lt;&gt;"",BH2445&amp;"||","")&amp;IF(BI2445&lt;&gt;"",BI2445&amp;"||","")&amp;IF(BJ2445&lt;&gt;"",BJ2445&amp;"||","")&amp;IF(BK2445&lt;&gt;"",BK2445&amp;"||","")&amp;IF(BL2445&lt;&gt;"",BL2445&amp;"||","")&amp;IF(BM2445&lt;&gt;"",BM2445&amp;"||","")&amp;IF(BN2445&lt;&gt;"",BN2445&amp;"||","")&amp;IF(BO2445&lt;&gt;"",BO2445&amp;"||","")&amp;IF(BP2445&lt;&gt;"",BP2445&amp;"||","")&amp;IF(BQ2445&lt;&gt;"",BQ2445&amp;"||","")&amp;IF(BR2445&lt;&gt;"",BR2445&amp;"||","")&amp;IF(BS2445&lt;&gt;"",BS2445&amp;"||","")&amp;IF(BT2445&lt;&gt;"",BT2445&amp;"||","")&amp;IF(BU2445&lt;&gt;"",BU2445&amp;"||","")&amp;IF(BV2445&lt;&gt;"",BV2445&amp;"||","")</f>
        <v/>
      </c>
    </row>
    <row r="2446" spans="1:75" x14ac:dyDescent="0.25">
      <c r="A2446" t="s">
        <v>1389</v>
      </c>
      <c r="B2446" t="s">
        <v>76</v>
      </c>
      <c r="C2446" t="s">
        <v>124</v>
      </c>
      <c r="D2446" t="s">
        <v>1395</v>
      </c>
      <c r="M2446" t="str">
        <f>IFERROR(IF(LEN(BW2446&gt;0),MID(BW2446,1,LEN(BW2446)-2),""),"")</f>
        <v/>
      </c>
      <c r="N2446" t="s">
        <v>118</v>
      </c>
      <c r="AW2446" t="str">
        <f>IF(W2446&lt;&gt;0,W$1,"")</f>
        <v/>
      </c>
      <c r="AX2446" t="str">
        <f>IF(X2446&lt;&gt;0,X$1,"")</f>
        <v/>
      </c>
      <c r="AY2446" t="str">
        <f>IF(Y2446&lt;&gt;0,Y$1,"")</f>
        <v/>
      </c>
      <c r="AZ2446" t="str">
        <f>IF(Z2446&lt;&gt;0,Z$1,"")</f>
        <v/>
      </c>
      <c r="BA2446" t="str">
        <f>IF(AA2446&lt;&gt;0,AA$1,"")</f>
        <v/>
      </c>
      <c r="BB2446" t="str">
        <f>IF(AB2446&lt;&gt;0,AB$1,"")</f>
        <v/>
      </c>
      <c r="BC2446" t="str">
        <f>IF(AC2446&lt;&gt;0,AC$1,"")</f>
        <v/>
      </c>
      <c r="BD2446" t="str">
        <f>IF(AD2446&lt;&gt;0,AD$1,"")</f>
        <v/>
      </c>
      <c r="BE2446" t="str">
        <f>IF(AE2446&lt;&gt;0,AE$1,"")</f>
        <v/>
      </c>
      <c r="BF2446" t="str">
        <f>IF(AF2446&lt;&gt;0,AF$1,"")</f>
        <v/>
      </c>
      <c r="BG2446" t="str">
        <f>IF(AG2446&lt;&gt;0,AG$1,"")</f>
        <v/>
      </c>
      <c r="BH2446" t="str">
        <f>IF(AH2446&lt;&gt;0,AH$1,"")</f>
        <v/>
      </c>
      <c r="BI2446" t="str">
        <f>IF(AI2446&lt;&gt;0,AI$1,"")</f>
        <v/>
      </c>
      <c r="BJ2446" t="str">
        <f>IF(AJ2446&lt;&gt;0,AJ$1,"")</f>
        <v/>
      </c>
      <c r="BK2446" t="str">
        <f>IF(AK2446&lt;&gt;0,AK$1,"")</f>
        <v/>
      </c>
      <c r="BL2446" t="str">
        <f>IF(AL2446&lt;&gt;0,AL$1,"")</f>
        <v/>
      </c>
      <c r="BM2446" t="str">
        <f>IF(AM2446&lt;&gt;0,AM$1,"")</f>
        <v/>
      </c>
      <c r="BN2446" t="str">
        <f>IF(AN2446&lt;&gt;0,AN$1,"")</f>
        <v/>
      </c>
      <c r="BO2446" t="str">
        <f>IF(AO2446&lt;&gt;0,AO$1,"")</f>
        <v/>
      </c>
      <c r="BP2446" t="str">
        <f>IF(AP2446&lt;&gt;0,AP$1,"")</f>
        <v/>
      </c>
      <c r="BQ2446" t="str">
        <f>IF(AQ2446&lt;&gt;0,AQ$1,"")</f>
        <v/>
      </c>
      <c r="BR2446" t="str">
        <f>IF(AR2446&lt;&gt;0,AR$1,"")</f>
        <v/>
      </c>
      <c r="BS2446" t="str">
        <f>IF(AS2446&lt;&gt;0,AS$1,"")</f>
        <v/>
      </c>
      <c r="BT2446" t="str">
        <f>IF(AT2446&lt;&gt;0,AT$1,"")</f>
        <v/>
      </c>
      <c r="BU2446" t="str">
        <f>IF(AU2446&lt;&gt;0,AU$1,"")</f>
        <v/>
      </c>
      <c r="BV2446" t="str">
        <f>IF(AV2446&lt;&gt;0,AV$1,"")</f>
        <v/>
      </c>
      <c r="BW2446" t="str">
        <f>IF(AW2446&lt;&gt;"",AW2446&amp;"||","")&amp;IF(AX2446&lt;&gt;"",AX2446&amp;"||","")&amp;IF(AY2446&lt;&gt;"",AY2446&amp;"||","")&amp;IF(AZ2446&lt;&gt;"",AZ2446&amp;"||","")&amp;IF(BA2446&lt;&gt;"",BA2446&amp;"||","")&amp;IF(BB2446&lt;&gt;"",BB2446&amp;"||","")&amp;IF(BC2446&lt;&gt;"",BC2446&amp;"||","")&amp;IF(BD2446&lt;&gt;"",BD2446&amp;"||","")&amp;IF(BE2446&lt;&gt;"",BE2446&amp;"||","")&amp;IF(BF2446&lt;&gt;"",BF2446&amp;"||","")&amp;IF(BG2446&lt;&gt;"",BG2446&amp;"||","")&amp;IF(BH2446&lt;&gt;"",BH2446&amp;"||","")&amp;IF(BI2446&lt;&gt;"",BI2446&amp;"||","")&amp;IF(BJ2446&lt;&gt;"",BJ2446&amp;"||","")&amp;IF(BK2446&lt;&gt;"",BK2446&amp;"||","")&amp;IF(BL2446&lt;&gt;"",BL2446&amp;"||","")&amp;IF(BM2446&lt;&gt;"",BM2446&amp;"||","")&amp;IF(BN2446&lt;&gt;"",BN2446&amp;"||","")&amp;IF(BO2446&lt;&gt;"",BO2446&amp;"||","")&amp;IF(BP2446&lt;&gt;"",BP2446&amp;"||","")&amp;IF(BQ2446&lt;&gt;"",BQ2446&amp;"||","")&amp;IF(BR2446&lt;&gt;"",BR2446&amp;"||","")&amp;IF(BS2446&lt;&gt;"",BS2446&amp;"||","")&amp;IF(BT2446&lt;&gt;"",BT2446&amp;"||","")&amp;IF(BU2446&lt;&gt;"",BU2446&amp;"||","")&amp;IF(BV2446&lt;&gt;"",BV2446&amp;"||","")</f>
        <v/>
      </c>
    </row>
    <row r="2447" spans="1:75" x14ac:dyDescent="0.25">
      <c r="A2447" t="s">
        <v>1389</v>
      </c>
      <c r="B2447" t="s">
        <v>115</v>
      </c>
      <c r="C2447" t="s">
        <v>116</v>
      </c>
      <c r="D2447" t="s">
        <v>1395</v>
      </c>
      <c r="M2447" t="str">
        <f>IFERROR(IF(LEN(BW2447&gt;0),MID(BW2447,1,LEN(BW2447)-2),""),"")</f>
        <v/>
      </c>
      <c r="N2447" t="s">
        <v>118</v>
      </c>
      <c r="AW2447" t="str">
        <f>IF(W2447&lt;&gt;0,W$1,"")</f>
        <v/>
      </c>
      <c r="AX2447" t="str">
        <f>IF(X2447&lt;&gt;0,X$1,"")</f>
        <v/>
      </c>
      <c r="AY2447" t="str">
        <f>IF(Y2447&lt;&gt;0,Y$1,"")</f>
        <v/>
      </c>
      <c r="AZ2447" t="str">
        <f>IF(Z2447&lt;&gt;0,Z$1,"")</f>
        <v/>
      </c>
      <c r="BA2447" t="str">
        <f>IF(AA2447&lt;&gt;0,AA$1,"")</f>
        <v/>
      </c>
      <c r="BB2447" t="str">
        <f>IF(AB2447&lt;&gt;0,AB$1,"")</f>
        <v/>
      </c>
      <c r="BC2447" t="str">
        <f>IF(AC2447&lt;&gt;0,AC$1,"")</f>
        <v/>
      </c>
      <c r="BD2447" t="str">
        <f>IF(AD2447&lt;&gt;0,AD$1,"")</f>
        <v/>
      </c>
      <c r="BE2447" t="str">
        <f>IF(AE2447&lt;&gt;0,AE$1,"")</f>
        <v/>
      </c>
      <c r="BF2447" t="str">
        <f>IF(AF2447&lt;&gt;0,AF$1,"")</f>
        <v/>
      </c>
      <c r="BG2447" t="str">
        <f>IF(AG2447&lt;&gt;0,AG$1,"")</f>
        <v/>
      </c>
      <c r="BH2447" t="str">
        <f>IF(AH2447&lt;&gt;0,AH$1,"")</f>
        <v/>
      </c>
      <c r="BI2447" t="str">
        <f>IF(AI2447&lt;&gt;0,AI$1,"")</f>
        <v/>
      </c>
      <c r="BJ2447" t="str">
        <f>IF(AJ2447&lt;&gt;0,AJ$1,"")</f>
        <v/>
      </c>
      <c r="BK2447" t="str">
        <f>IF(AK2447&lt;&gt;0,AK$1,"")</f>
        <v/>
      </c>
      <c r="BL2447" t="str">
        <f>IF(AL2447&lt;&gt;0,AL$1,"")</f>
        <v/>
      </c>
      <c r="BM2447" t="str">
        <f>IF(AM2447&lt;&gt;0,AM$1,"")</f>
        <v/>
      </c>
      <c r="BN2447" t="str">
        <f>IF(AN2447&lt;&gt;0,AN$1,"")</f>
        <v/>
      </c>
      <c r="BO2447" t="str">
        <f>IF(AO2447&lt;&gt;0,AO$1,"")</f>
        <v/>
      </c>
      <c r="BP2447" t="str">
        <f>IF(AP2447&lt;&gt;0,AP$1,"")</f>
        <v/>
      </c>
      <c r="BQ2447" t="str">
        <f>IF(AQ2447&lt;&gt;0,AQ$1,"")</f>
        <v/>
      </c>
      <c r="BR2447" t="str">
        <f>IF(AR2447&lt;&gt;0,AR$1,"")</f>
        <v/>
      </c>
      <c r="BS2447" t="str">
        <f>IF(AS2447&lt;&gt;0,AS$1,"")</f>
        <v/>
      </c>
      <c r="BT2447" t="str">
        <f>IF(AT2447&lt;&gt;0,AT$1,"")</f>
        <v/>
      </c>
      <c r="BU2447" t="str">
        <f>IF(AU2447&lt;&gt;0,AU$1,"")</f>
        <v/>
      </c>
      <c r="BV2447" t="str">
        <f>IF(AV2447&lt;&gt;0,AV$1,"")</f>
        <v/>
      </c>
      <c r="BW2447" t="str">
        <f>IF(AW2447&lt;&gt;"",AW2447&amp;"||","")&amp;IF(AX2447&lt;&gt;"",AX2447&amp;"||","")&amp;IF(AY2447&lt;&gt;"",AY2447&amp;"||","")&amp;IF(AZ2447&lt;&gt;"",AZ2447&amp;"||","")&amp;IF(BA2447&lt;&gt;"",BA2447&amp;"||","")&amp;IF(BB2447&lt;&gt;"",BB2447&amp;"||","")&amp;IF(BC2447&lt;&gt;"",BC2447&amp;"||","")&amp;IF(BD2447&lt;&gt;"",BD2447&amp;"||","")&amp;IF(BE2447&lt;&gt;"",BE2447&amp;"||","")&amp;IF(BF2447&lt;&gt;"",BF2447&amp;"||","")&amp;IF(BG2447&lt;&gt;"",BG2447&amp;"||","")&amp;IF(BH2447&lt;&gt;"",BH2447&amp;"||","")&amp;IF(BI2447&lt;&gt;"",BI2447&amp;"||","")&amp;IF(BJ2447&lt;&gt;"",BJ2447&amp;"||","")&amp;IF(BK2447&lt;&gt;"",BK2447&amp;"||","")&amp;IF(BL2447&lt;&gt;"",BL2447&amp;"||","")&amp;IF(BM2447&lt;&gt;"",BM2447&amp;"||","")&amp;IF(BN2447&lt;&gt;"",BN2447&amp;"||","")&amp;IF(BO2447&lt;&gt;"",BO2447&amp;"||","")&amp;IF(BP2447&lt;&gt;"",BP2447&amp;"||","")&amp;IF(BQ2447&lt;&gt;"",BQ2447&amp;"||","")&amp;IF(BR2447&lt;&gt;"",BR2447&amp;"||","")&amp;IF(BS2447&lt;&gt;"",BS2447&amp;"||","")&amp;IF(BT2447&lt;&gt;"",BT2447&amp;"||","")&amp;IF(BU2447&lt;&gt;"",BU2447&amp;"||","")&amp;IF(BV2447&lt;&gt;"",BV2447&amp;"||","")</f>
        <v/>
      </c>
    </row>
    <row r="2448" spans="1:75" x14ac:dyDescent="0.25">
      <c r="A2448" t="s">
        <v>1389</v>
      </c>
      <c r="B2448" t="s">
        <v>119</v>
      </c>
      <c r="C2448" t="s">
        <v>116</v>
      </c>
      <c r="D2448" t="s">
        <v>1395</v>
      </c>
      <c r="M2448" t="str">
        <f>IFERROR(IF(LEN(BW2448&gt;0),MID(BW2448,1,LEN(BW2448)-2),""),"")</f>
        <v/>
      </c>
      <c r="N2448" t="s">
        <v>118</v>
      </c>
      <c r="AW2448" t="str">
        <f>IF(W2448&lt;&gt;0,W$1,"")</f>
        <v/>
      </c>
      <c r="AX2448" t="str">
        <f>IF(X2448&lt;&gt;0,X$1,"")</f>
        <v/>
      </c>
      <c r="AY2448" t="str">
        <f>IF(Y2448&lt;&gt;0,Y$1,"")</f>
        <v/>
      </c>
      <c r="AZ2448" t="str">
        <f>IF(Z2448&lt;&gt;0,Z$1,"")</f>
        <v/>
      </c>
      <c r="BA2448" t="str">
        <f>IF(AA2448&lt;&gt;0,AA$1,"")</f>
        <v/>
      </c>
      <c r="BB2448" t="str">
        <f>IF(AB2448&lt;&gt;0,AB$1,"")</f>
        <v/>
      </c>
      <c r="BC2448" t="str">
        <f>IF(AC2448&lt;&gt;0,AC$1,"")</f>
        <v/>
      </c>
      <c r="BD2448" t="str">
        <f>IF(AD2448&lt;&gt;0,AD$1,"")</f>
        <v/>
      </c>
      <c r="BE2448" t="str">
        <f>IF(AE2448&lt;&gt;0,AE$1,"")</f>
        <v/>
      </c>
      <c r="BF2448" t="str">
        <f>IF(AF2448&lt;&gt;0,AF$1,"")</f>
        <v/>
      </c>
      <c r="BG2448" t="str">
        <f>IF(AG2448&lt;&gt;0,AG$1,"")</f>
        <v/>
      </c>
      <c r="BH2448" t="str">
        <f>IF(AH2448&lt;&gt;0,AH$1,"")</f>
        <v/>
      </c>
      <c r="BI2448" t="str">
        <f>IF(AI2448&lt;&gt;0,AI$1,"")</f>
        <v/>
      </c>
      <c r="BJ2448" t="str">
        <f>IF(AJ2448&lt;&gt;0,AJ$1,"")</f>
        <v/>
      </c>
      <c r="BK2448" t="str">
        <f>IF(AK2448&lt;&gt;0,AK$1,"")</f>
        <v/>
      </c>
      <c r="BL2448" t="str">
        <f>IF(AL2448&lt;&gt;0,AL$1,"")</f>
        <v/>
      </c>
      <c r="BM2448" t="str">
        <f>IF(AM2448&lt;&gt;0,AM$1,"")</f>
        <v/>
      </c>
      <c r="BN2448" t="str">
        <f>IF(AN2448&lt;&gt;0,AN$1,"")</f>
        <v/>
      </c>
      <c r="BO2448" t="str">
        <f>IF(AO2448&lt;&gt;0,AO$1,"")</f>
        <v/>
      </c>
      <c r="BP2448" t="str">
        <f>IF(AP2448&lt;&gt;0,AP$1,"")</f>
        <v/>
      </c>
      <c r="BQ2448" t="str">
        <f>IF(AQ2448&lt;&gt;0,AQ$1,"")</f>
        <v/>
      </c>
      <c r="BR2448" t="str">
        <f>IF(AR2448&lt;&gt;0,AR$1,"")</f>
        <v/>
      </c>
      <c r="BS2448" t="str">
        <f>IF(AS2448&lt;&gt;0,AS$1,"")</f>
        <v/>
      </c>
      <c r="BT2448" t="str">
        <f>IF(AT2448&lt;&gt;0,AT$1,"")</f>
        <v/>
      </c>
      <c r="BU2448" t="str">
        <f>IF(AU2448&lt;&gt;0,AU$1,"")</f>
        <v/>
      </c>
      <c r="BV2448" t="str">
        <f>IF(AV2448&lt;&gt;0,AV$1,"")</f>
        <v/>
      </c>
      <c r="BW2448" t="str">
        <f>IF(AW2448&lt;&gt;"",AW2448&amp;"||","")&amp;IF(AX2448&lt;&gt;"",AX2448&amp;"||","")&amp;IF(AY2448&lt;&gt;"",AY2448&amp;"||","")&amp;IF(AZ2448&lt;&gt;"",AZ2448&amp;"||","")&amp;IF(BA2448&lt;&gt;"",BA2448&amp;"||","")&amp;IF(BB2448&lt;&gt;"",BB2448&amp;"||","")&amp;IF(BC2448&lt;&gt;"",BC2448&amp;"||","")&amp;IF(BD2448&lt;&gt;"",BD2448&amp;"||","")&amp;IF(BE2448&lt;&gt;"",BE2448&amp;"||","")&amp;IF(BF2448&lt;&gt;"",BF2448&amp;"||","")&amp;IF(BG2448&lt;&gt;"",BG2448&amp;"||","")&amp;IF(BH2448&lt;&gt;"",BH2448&amp;"||","")&amp;IF(BI2448&lt;&gt;"",BI2448&amp;"||","")&amp;IF(BJ2448&lt;&gt;"",BJ2448&amp;"||","")&amp;IF(BK2448&lt;&gt;"",BK2448&amp;"||","")&amp;IF(BL2448&lt;&gt;"",BL2448&amp;"||","")&amp;IF(BM2448&lt;&gt;"",BM2448&amp;"||","")&amp;IF(BN2448&lt;&gt;"",BN2448&amp;"||","")&amp;IF(BO2448&lt;&gt;"",BO2448&amp;"||","")&amp;IF(BP2448&lt;&gt;"",BP2448&amp;"||","")&amp;IF(BQ2448&lt;&gt;"",BQ2448&amp;"||","")&amp;IF(BR2448&lt;&gt;"",BR2448&amp;"||","")&amp;IF(BS2448&lt;&gt;"",BS2448&amp;"||","")&amp;IF(BT2448&lt;&gt;"",BT2448&amp;"||","")&amp;IF(BU2448&lt;&gt;"",BU2448&amp;"||","")&amp;IF(BV2448&lt;&gt;"",BV2448&amp;"||","")</f>
        <v/>
      </c>
    </row>
    <row r="2449" spans="1:75" x14ac:dyDescent="0.25">
      <c r="A2449" t="s">
        <v>1389</v>
      </c>
      <c r="B2449" t="s">
        <v>76</v>
      </c>
      <c r="C2449" t="s">
        <v>1175</v>
      </c>
      <c r="D2449" t="s">
        <v>1395</v>
      </c>
      <c r="M2449" t="str">
        <f>IFERROR(IF(LEN(BW2449&gt;0),MID(BW2449,1,LEN(BW2449)-2),""),"")</f>
        <v/>
      </c>
      <c r="N2449" t="s">
        <v>118</v>
      </c>
      <c r="AW2449" t="str">
        <f>IF(W2449&lt;&gt;0,W$1,"")</f>
        <v/>
      </c>
      <c r="AX2449" t="str">
        <f>IF(X2449&lt;&gt;0,X$1,"")</f>
        <v/>
      </c>
      <c r="AY2449" t="str">
        <f>IF(Y2449&lt;&gt;0,Y$1,"")</f>
        <v/>
      </c>
      <c r="AZ2449" t="str">
        <f>IF(Z2449&lt;&gt;0,Z$1,"")</f>
        <v/>
      </c>
      <c r="BA2449" t="str">
        <f>IF(AA2449&lt;&gt;0,AA$1,"")</f>
        <v/>
      </c>
      <c r="BB2449" t="str">
        <f>IF(AB2449&lt;&gt;0,AB$1,"")</f>
        <v/>
      </c>
      <c r="BC2449" t="str">
        <f>IF(AC2449&lt;&gt;0,AC$1,"")</f>
        <v/>
      </c>
      <c r="BD2449" t="str">
        <f>IF(AD2449&lt;&gt;0,AD$1,"")</f>
        <v/>
      </c>
      <c r="BE2449" t="str">
        <f>IF(AE2449&lt;&gt;0,AE$1,"")</f>
        <v/>
      </c>
      <c r="BF2449" t="str">
        <f>IF(AF2449&lt;&gt;0,AF$1,"")</f>
        <v/>
      </c>
      <c r="BG2449" t="str">
        <f>IF(AG2449&lt;&gt;0,AG$1,"")</f>
        <v/>
      </c>
      <c r="BH2449" t="str">
        <f>IF(AH2449&lt;&gt;0,AH$1,"")</f>
        <v/>
      </c>
      <c r="BI2449" t="str">
        <f>IF(AI2449&lt;&gt;0,AI$1,"")</f>
        <v/>
      </c>
      <c r="BJ2449" t="str">
        <f>IF(AJ2449&lt;&gt;0,AJ$1,"")</f>
        <v/>
      </c>
      <c r="BK2449" t="str">
        <f>IF(AK2449&lt;&gt;0,AK$1,"")</f>
        <v/>
      </c>
      <c r="BL2449" t="str">
        <f>IF(AL2449&lt;&gt;0,AL$1,"")</f>
        <v/>
      </c>
      <c r="BM2449" t="str">
        <f>IF(AM2449&lt;&gt;0,AM$1,"")</f>
        <v/>
      </c>
      <c r="BN2449" t="str">
        <f>IF(AN2449&lt;&gt;0,AN$1,"")</f>
        <v/>
      </c>
      <c r="BO2449" t="str">
        <f>IF(AO2449&lt;&gt;0,AO$1,"")</f>
        <v/>
      </c>
      <c r="BP2449" t="str">
        <f>IF(AP2449&lt;&gt;0,AP$1,"")</f>
        <v/>
      </c>
      <c r="BQ2449" t="str">
        <f>IF(AQ2449&lt;&gt;0,AQ$1,"")</f>
        <v/>
      </c>
      <c r="BR2449" t="str">
        <f>IF(AR2449&lt;&gt;0,AR$1,"")</f>
        <v/>
      </c>
      <c r="BS2449" t="str">
        <f>IF(AS2449&lt;&gt;0,AS$1,"")</f>
        <v/>
      </c>
      <c r="BT2449" t="str">
        <f>IF(AT2449&lt;&gt;0,AT$1,"")</f>
        <v/>
      </c>
      <c r="BU2449" t="str">
        <f>IF(AU2449&lt;&gt;0,AU$1,"")</f>
        <v/>
      </c>
      <c r="BV2449" t="str">
        <f>IF(AV2449&lt;&gt;0,AV$1,"")</f>
        <v/>
      </c>
      <c r="BW2449" t="str">
        <f>IF(AW2449&lt;&gt;"",AW2449&amp;"||","")&amp;IF(AX2449&lt;&gt;"",AX2449&amp;"||","")&amp;IF(AY2449&lt;&gt;"",AY2449&amp;"||","")&amp;IF(AZ2449&lt;&gt;"",AZ2449&amp;"||","")&amp;IF(BA2449&lt;&gt;"",BA2449&amp;"||","")&amp;IF(BB2449&lt;&gt;"",BB2449&amp;"||","")&amp;IF(BC2449&lt;&gt;"",BC2449&amp;"||","")&amp;IF(BD2449&lt;&gt;"",BD2449&amp;"||","")&amp;IF(BE2449&lt;&gt;"",BE2449&amp;"||","")&amp;IF(BF2449&lt;&gt;"",BF2449&amp;"||","")&amp;IF(BG2449&lt;&gt;"",BG2449&amp;"||","")&amp;IF(BH2449&lt;&gt;"",BH2449&amp;"||","")&amp;IF(BI2449&lt;&gt;"",BI2449&amp;"||","")&amp;IF(BJ2449&lt;&gt;"",BJ2449&amp;"||","")&amp;IF(BK2449&lt;&gt;"",BK2449&amp;"||","")&amp;IF(BL2449&lt;&gt;"",BL2449&amp;"||","")&amp;IF(BM2449&lt;&gt;"",BM2449&amp;"||","")&amp;IF(BN2449&lt;&gt;"",BN2449&amp;"||","")&amp;IF(BO2449&lt;&gt;"",BO2449&amp;"||","")&amp;IF(BP2449&lt;&gt;"",BP2449&amp;"||","")&amp;IF(BQ2449&lt;&gt;"",BQ2449&amp;"||","")&amp;IF(BR2449&lt;&gt;"",BR2449&amp;"||","")&amp;IF(BS2449&lt;&gt;"",BS2449&amp;"||","")&amp;IF(BT2449&lt;&gt;"",BT2449&amp;"||","")&amp;IF(BU2449&lt;&gt;"",BU2449&amp;"||","")&amp;IF(BV2449&lt;&gt;"",BV2449&amp;"||","")</f>
        <v/>
      </c>
    </row>
    <row r="2450" spans="1:75" x14ac:dyDescent="0.25">
      <c r="A2450" t="s">
        <v>1389</v>
      </c>
      <c r="B2450" t="s">
        <v>76</v>
      </c>
      <c r="C2450" t="s">
        <v>354</v>
      </c>
      <c r="D2450" t="s">
        <v>1395</v>
      </c>
      <c r="M2450" t="str">
        <f>IFERROR(IF(LEN(BW2450&gt;0),MID(BW2450,1,LEN(BW2450)-2),""),"")</f>
        <v/>
      </c>
      <c r="N2450" t="s">
        <v>118</v>
      </c>
      <c r="AW2450" t="str">
        <f>IF(W2450&lt;&gt;0,W$1,"")</f>
        <v/>
      </c>
      <c r="AX2450" t="str">
        <f>IF(X2450&lt;&gt;0,X$1,"")</f>
        <v/>
      </c>
      <c r="AY2450" t="str">
        <f>IF(Y2450&lt;&gt;0,Y$1,"")</f>
        <v/>
      </c>
      <c r="AZ2450" t="str">
        <f>IF(Z2450&lt;&gt;0,Z$1,"")</f>
        <v/>
      </c>
      <c r="BA2450" t="str">
        <f>IF(AA2450&lt;&gt;0,AA$1,"")</f>
        <v/>
      </c>
      <c r="BB2450" t="str">
        <f>IF(AB2450&lt;&gt;0,AB$1,"")</f>
        <v/>
      </c>
      <c r="BC2450" t="str">
        <f>IF(AC2450&lt;&gt;0,AC$1,"")</f>
        <v/>
      </c>
      <c r="BD2450" t="str">
        <f>IF(AD2450&lt;&gt;0,AD$1,"")</f>
        <v/>
      </c>
      <c r="BE2450" t="str">
        <f>IF(AE2450&lt;&gt;0,AE$1,"")</f>
        <v/>
      </c>
      <c r="BF2450" t="str">
        <f>IF(AF2450&lt;&gt;0,AF$1,"")</f>
        <v/>
      </c>
      <c r="BG2450" t="str">
        <f>IF(AG2450&lt;&gt;0,AG$1,"")</f>
        <v/>
      </c>
      <c r="BH2450" t="str">
        <f>IF(AH2450&lt;&gt;0,AH$1,"")</f>
        <v/>
      </c>
      <c r="BI2450" t="str">
        <f>IF(AI2450&lt;&gt;0,AI$1,"")</f>
        <v/>
      </c>
      <c r="BJ2450" t="str">
        <f>IF(AJ2450&lt;&gt;0,AJ$1,"")</f>
        <v/>
      </c>
      <c r="BK2450" t="str">
        <f>IF(AK2450&lt;&gt;0,AK$1,"")</f>
        <v/>
      </c>
      <c r="BL2450" t="str">
        <f>IF(AL2450&lt;&gt;0,AL$1,"")</f>
        <v/>
      </c>
      <c r="BM2450" t="str">
        <f>IF(AM2450&lt;&gt;0,AM$1,"")</f>
        <v/>
      </c>
      <c r="BN2450" t="str">
        <f>IF(AN2450&lt;&gt;0,AN$1,"")</f>
        <v/>
      </c>
      <c r="BO2450" t="str">
        <f>IF(AO2450&lt;&gt;0,AO$1,"")</f>
        <v/>
      </c>
      <c r="BP2450" t="str">
        <f>IF(AP2450&lt;&gt;0,AP$1,"")</f>
        <v/>
      </c>
      <c r="BQ2450" t="str">
        <f>IF(AQ2450&lt;&gt;0,AQ$1,"")</f>
        <v/>
      </c>
      <c r="BR2450" t="str">
        <f>IF(AR2450&lt;&gt;0,AR$1,"")</f>
        <v/>
      </c>
      <c r="BS2450" t="str">
        <f>IF(AS2450&lt;&gt;0,AS$1,"")</f>
        <v/>
      </c>
      <c r="BT2450" t="str">
        <f>IF(AT2450&lt;&gt;0,AT$1,"")</f>
        <v/>
      </c>
      <c r="BU2450" t="str">
        <f>IF(AU2450&lt;&gt;0,AU$1,"")</f>
        <v/>
      </c>
      <c r="BV2450" t="str">
        <f>IF(AV2450&lt;&gt;0,AV$1,"")</f>
        <v/>
      </c>
      <c r="BW2450" t="str">
        <f>IF(AW2450&lt;&gt;"",AW2450&amp;"||","")&amp;IF(AX2450&lt;&gt;"",AX2450&amp;"||","")&amp;IF(AY2450&lt;&gt;"",AY2450&amp;"||","")&amp;IF(AZ2450&lt;&gt;"",AZ2450&amp;"||","")&amp;IF(BA2450&lt;&gt;"",BA2450&amp;"||","")&amp;IF(BB2450&lt;&gt;"",BB2450&amp;"||","")&amp;IF(BC2450&lt;&gt;"",BC2450&amp;"||","")&amp;IF(BD2450&lt;&gt;"",BD2450&amp;"||","")&amp;IF(BE2450&lt;&gt;"",BE2450&amp;"||","")&amp;IF(BF2450&lt;&gt;"",BF2450&amp;"||","")&amp;IF(BG2450&lt;&gt;"",BG2450&amp;"||","")&amp;IF(BH2450&lt;&gt;"",BH2450&amp;"||","")&amp;IF(BI2450&lt;&gt;"",BI2450&amp;"||","")&amp;IF(BJ2450&lt;&gt;"",BJ2450&amp;"||","")&amp;IF(BK2450&lt;&gt;"",BK2450&amp;"||","")&amp;IF(BL2450&lt;&gt;"",BL2450&amp;"||","")&amp;IF(BM2450&lt;&gt;"",BM2450&amp;"||","")&amp;IF(BN2450&lt;&gt;"",BN2450&amp;"||","")&amp;IF(BO2450&lt;&gt;"",BO2450&amp;"||","")&amp;IF(BP2450&lt;&gt;"",BP2450&amp;"||","")&amp;IF(BQ2450&lt;&gt;"",BQ2450&amp;"||","")&amp;IF(BR2450&lt;&gt;"",BR2450&amp;"||","")&amp;IF(BS2450&lt;&gt;"",BS2450&amp;"||","")&amp;IF(BT2450&lt;&gt;"",BT2450&amp;"||","")&amp;IF(BU2450&lt;&gt;"",BU2450&amp;"||","")&amp;IF(BV2450&lt;&gt;"",BV2450&amp;"||","")</f>
        <v/>
      </c>
    </row>
    <row r="2451" spans="1:75" x14ac:dyDescent="0.25">
      <c r="A2451" t="s">
        <v>1389</v>
      </c>
      <c r="B2451" t="s">
        <v>76</v>
      </c>
      <c r="C2451" t="s">
        <v>121</v>
      </c>
      <c r="D2451" t="s">
        <v>1395</v>
      </c>
      <c r="M2451" t="str">
        <f>IFERROR(IF(LEN(BW2451&gt;0),MID(BW2451,1,LEN(BW2451)-2),""),"")</f>
        <v/>
      </c>
      <c r="N2451" t="s">
        <v>118</v>
      </c>
      <c r="AW2451" t="str">
        <f>IF(W2451&lt;&gt;0,W$1,"")</f>
        <v/>
      </c>
      <c r="AX2451" t="str">
        <f>IF(X2451&lt;&gt;0,X$1,"")</f>
        <v/>
      </c>
      <c r="AY2451" t="str">
        <f>IF(Y2451&lt;&gt;0,Y$1,"")</f>
        <v/>
      </c>
      <c r="AZ2451" t="str">
        <f>IF(Z2451&lt;&gt;0,Z$1,"")</f>
        <v/>
      </c>
      <c r="BA2451" t="str">
        <f>IF(AA2451&lt;&gt;0,AA$1,"")</f>
        <v/>
      </c>
      <c r="BB2451" t="str">
        <f>IF(AB2451&lt;&gt;0,AB$1,"")</f>
        <v/>
      </c>
      <c r="BC2451" t="str">
        <f>IF(AC2451&lt;&gt;0,AC$1,"")</f>
        <v/>
      </c>
      <c r="BD2451" t="str">
        <f>IF(AD2451&lt;&gt;0,AD$1,"")</f>
        <v/>
      </c>
      <c r="BE2451" t="str">
        <f>IF(AE2451&lt;&gt;0,AE$1,"")</f>
        <v/>
      </c>
      <c r="BF2451" t="str">
        <f>IF(AF2451&lt;&gt;0,AF$1,"")</f>
        <v/>
      </c>
      <c r="BG2451" t="str">
        <f>IF(AG2451&lt;&gt;0,AG$1,"")</f>
        <v/>
      </c>
      <c r="BH2451" t="str">
        <f>IF(AH2451&lt;&gt;0,AH$1,"")</f>
        <v/>
      </c>
      <c r="BI2451" t="str">
        <f>IF(AI2451&lt;&gt;0,AI$1,"")</f>
        <v/>
      </c>
      <c r="BJ2451" t="str">
        <f>IF(AJ2451&lt;&gt;0,AJ$1,"")</f>
        <v/>
      </c>
      <c r="BK2451" t="str">
        <f>IF(AK2451&lt;&gt;0,AK$1,"")</f>
        <v/>
      </c>
      <c r="BL2451" t="str">
        <f>IF(AL2451&lt;&gt;0,AL$1,"")</f>
        <v/>
      </c>
      <c r="BM2451" t="str">
        <f>IF(AM2451&lt;&gt;0,AM$1,"")</f>
        <v/>
      </c>
      <c r="BN2451" t="str">
        <f>IF(AN2451&lt;&gt;0,AN$1,"")</f>
        <v/>
      </c>
      <c r="BO2451" t="str">
        <f>IF(AO2451&lt;&gt;0,AO$1,"")</f>
        <v/>
      </c>
      <c r="BP2451" t="str">
        <f>IF(AP2451&lt;&gt;0,AP$1,"")</f>
        <v/>
      </c>
      <c r="BQ2451" t="str">
        <f>IF(AQ2451&lt;&gt;0,AQ$1,"")</f>
        <v/>
      </c>
      <c r="BR2451" t="str">
        <f>IF(AR2451&lt;&gt;0,AR$1,"")</f>
        <v/>
      </c>
      <c r="BS2451" t="str">
        <f>IF(AS2451&lt;&gt;0,AS$1,"")</f>
        <v/>
      </c>
      <c r="BT2451" t="str">
        <f>IF(AT2451&lt;&gt;0,AT$1,"")</f>
        <v/>
      </c>
      <c r="BU2451" t="str">
        <f>IF(AU2451&lt;&gt;0,AU$1,"")</f>
        <v/>
      </c>
      <c r="BV2451" t="str">
        <f>IF(AV2451&lt;&gt;0,AV$1,"")</f>
        <v/>
      </c>
      <c r="BW2451" t="str">
        <f>IF(AW2451&lt;&gt;"",AW2451&amp;"||","")&amp;IF(AX2451&lt;&gt;"",AX2451&amp;"||","")&amp;IF(AY2451&lt;&gt;"",AY2451&amp;"||","")&amp;IF(AZ2451&lt;&gt;"",AZ2451&amp;"||","")&amp;IF(BA2451&lt;&gt;"",BA2451&amp;"||","")&amp;IF(BB2451&lt;&gt;"",BB2451&amp;"||","")&amp;IF(BC2451&lt;&gt;"",BC2451&amp;"||","")&amp;IF(BD2451&lt;&gt;"",BD2451&amp;"||","")&amp;IF(BE2451&lt;&gt;"",BE2451&amp;"||","")&amp;IF(BF2451&lt;&gt;"",BF2451&amp;"||","")&amp;IF(BG2451&lt;&gt;"",BG2451&amp;"||","")&amp;IF(BH2451&lt;&gt;"",BH2451&amp;"||","")&amp;IF(BI2451&lt;&gt;"",BI2451&amp;"||","")&amp;IF(BJ2451&lt;&gt;"",BJ2451&amp;"||","")&amp;IF(BK2451&lt;&gt;"",BK2451&amp;"||","")&amp;IF(BL2451&lt;&gt;"",BL2451&amp;"||","")&amp;IF(BM2451&lt;&gt;"",BM2451&amp;"||","")&amp;IF(BN2451&lt;&gt;"",BN2451&amp;"||","")&amp;IF(BO2451&lt;&gt;"",BO2451&amp;"||","")&amp;IF(BP2451&lt;&gt;"",BP2451&amp;"||","")&amp;IF(BQ2451&lt;&gt;"",BQ2451&amp;"||","")&amp;IF(BR2451&lt;&gt;"",BR2451&amp;"||","")&amp;IF(BS2451&lt;&gt;"",BS2451&amp;"||","")&amp;IF(BT2451&lt;&gt;"",BT2451&amp;"||","")&amp;IF(BU2451&lt;&gt;"",BU2451&amp;"||","")&amp;IF(BV2451&lt;&gt;"",BV2451&amp;"||","")</f>
        <v/>
      </c>
    </row>
    <row r="2452" spans="1:75" x14ac:dyDescent="0.25">
      <c r="A2452" t="s">
        <v>1389</v>
      </c>
      <c r="B2452" t="s">
        <v>76</v>
      </c>
      <c r="C2452" t="s">
        <v>177</v>
      </c>
      <c r="D2452" t="s">
        <v>1396</v>
      </c>
      <c r="M2452" t="str">
        <f>IFERROR(IF(LEN(BW2452&gt;0),MID(BW2452,1,LEN(BW2452)-2),""),"")</f>
        <v/>
      </c>
      <c r="N2452" t="s">
        <v>118</v>
      </c>
      <c r="AW2452" t="str">
        <f>IF(W2452&lt;&gt;0,W$1,"")</f>
        <v/>
      </c>
      <c r="AX2452" t="str">
        <f>IF(X2452&lt;&gt;0,X$1,"")</f>
        <v/>
      </c>
      <c r="AY2452" t="str">
        <f>IF(Y2452&lt;&gt;0,Y$1,"")</f>
        <v/>
      </c>
      <c r="AZ2452" t="str">
        <f>IF(Z2452&lt;&gt;0,Z$1,"")</f>
        <v/>
      </c>
      <c r="BA2452" t="str">
        <f>IF(AA2452&lt;&gt;0,AA$1,"")</f>
        <v/>
      </c>
      <c r="BB2452" t="str">
        <f>IF(AB2452&lt;&gt;0,AB$1,"")</f>
        <v/>
      </c>
      <c r="BC2452" t="str">
        <f>IF(AC2452&lt;&gt;0,AC$1,"")</f>
        <v/>
      </c>
      <c r="BD2452" t="str">
        <f>IF(AD2452&lt;&gt;0,AD$1,"")</f>
        <v/>
      </c>
      <c r="BE2452" t="str">
        <f>IF(AE2452&lt;&gt;0,AE$1,"")</f>
        <v/>
      </c>
      <c r="BF2452" t="str">
        <f>IF(AF2452&lt;&gt;0,AF$1,"")</f>
        <v/>
      </c>
      <c r="BG2452" t="str">
        <f>IF(AG2452&lt;&gt;0,AG$1,"")</f>
        <v/>
      </c>
      <c r="BH2452" t="str">
        <f>IF(AH2452&lt;&gt;0,AH$1,"")</f>
        <v/>
      </c>
      <c r="BI2452" t="str">
        <f>IF(AI2452&lt;&gt;0,AI$1,"")</f>
        <v/>
      </c>
      <c r="BJ2452" t="str">
        <f>IF(AJ2452&lt;&gt;0,AJ$1,"")</f>
        <v/>
      </c>
      <c r="BK2452" t="str">
        <f>IF(AK2452&lt;&gt;0,AK$1,"")</f>
        <v/>
      </c>
      <c r="BL2452" t="str">
        <f>IF(AL2452&lt;&gt;0,AL$1,"")</f>
        <v/>
      </c>
      <c r="BM2452" t="str">
        <f>IF(AM2452&lt;&gt;0,AM$1,"")</f>
        <v/>
      </c>
      <c r="BN2452" t="str">
        <f>IF(AN2452&lt;&gt;0,AN$1,"")</f>
        <v/>
      </c>
      <c r="BO2452" t="str">
        <f>IF(AO2452&lt;&gt;0,AO$1,"")</f>
        <v/>
      </c>
      <c r="BP2452" t="str">
        <f>IF(AP2452&lt;&gt;0,AP$1,"")</f>
        <v/>
      </c>
      <c r="BQ2452" t="str">
        <f>IF(AQ2452&lt;&gt;0,AQ$1,"")</f>
        <v/>
      </c>
      <c r="BR2452" t="str">
        <f>IF(AR2452&lt;&gt;0,AR$1,"")</f>
        <v/>
      </c>
      <c r="BS2452" t="str">
        <f>IF(AS2452&lt;&gt;0,AS$1,"")</f>
        <v/>
      </c>
      <c r="BT2452" t="str">
        <f>IF(AT2452&lt;&gt;0,AT$1,"")</f>
        <v/>
      </c>
      <c r="BU2452" t="str">
        <f>IF(AU2452&lt;&gt;0,AU$1,"")</f>
        <v/>
      </c>
      <c r="BV2452" t="str">
        <f>IF(AV2452&lt;&gt;0,AV$1,"")</f>
        <v/>
      </c>
      <c r="BW2452" t="str">
        <f>IF(AW2452&lt;&gt;"",AW2452&amp;"||","")&amp;IF(AX2452&lt;&gt;"",AX2452&amp;"||","")&amp;IF(AY2452&lt;&gt;"",AY2452&amp;"||","")&amp;IF(AZ2452&lt;&gt;"",AZ2452&amp;"||","")&amp;IF(BA2452&lt;&gt;"",BA2452&amp;"||","")&amp;IF(BB2452&lt;&gt;"",BB2452&amp;"||","")&amp;IF(BC2452&lt;&gt;"",BC2452&amp;"||","")&amp;IF(BD2452&lt;&gt;"",BD2452&amp;"||","")&amp;IF(BE2452&lt;&gt;"",BE2452&amp;"||","")&amp;IF(BF2452&lt;&gt;"",BF2452&amp;"||","")&amp;IF(BG2452&lt;&gt;"",BG2452&amp;"||","")&amp;IF(BH2452&lt;&gt;"",BH2452&amp;"||","")&amp;IF(BI2452&lt;&gt;"",BI2452&amp;"||","")&amp;IF(BJ2452&lt;&gt;"",BJ2452&amp;"||","")&amp;IF(BK2452&lt;&gt;"",BK2452&amp;"||","")&amp;IF(BL2452&lt;&gt;"",BL2452&amp;"||","")&amp;IF(BM2452&lt;&gt;"",BM2452&amp;"||","")&amp;IF(BN2452&lt;&gt;"",BN2452&amp;"||","")&amp;IF(BO2452&lt;&gt;"",BO2452&amp;"||","")&amp;IF(BP2452&lt;&gt;"",BP2452&amp;"||","")&amp;IF(BQ2452&lt;&gt;"",BQ2452&amp;"||","")&amp;IF(BR2452&lt;&gt;"",BR2452&amp;"||","")&amp;IF(BS2452&lt;&gt;"",BS2452&amp;"||","")&amp;IF(BT2452&lt;&gt;"",BT2452&amp;"||","")&amp;IF(BU2452&lt;&gt;"",BU2452&amp;"||","")&amp;IF(BV2452&lt;&gt;"",BV2452&amp;"||","")</f>
        <v/>
      </c>
    </row>
    <row r="2453" spans="1:75" x14ac:dyDescent="0.25">
      <c r="A2453" t="s">
        <v>1389</v>
      </c>
      <c r="B2453" t="s">
        <v>76</v>
      </c>
      <c r="C2453" t="s">
        <v>820</v>
      </c>
      <c r="D2453" t="s">
        <v>1396</v>
      </c>
      <c r="M2453" t="str">
        <f>IFERROR(IF(LEN(BW2453&gt;0),MID(BW2453,1,LEN(BW2453)-2),""),"")</f>
        <v/>
      </c>
      <c r="N2453" t="s">
        <v>118</v>
      </c>
      <c r="AW2453" t="str">
        <f>IF(W2453&lt;&gt;0,W$1,"")</f>
        <v/>
      </c>
      <c r="AX2453" t="str">
        <f>IF(X2453&lt;&gt;0,X$1,"")</f>
        <v/>
      </c>
      <c r="AY2453" t="str">
        <f>IF(Y2453&lt;&gt;0,Y$1,"")</f>
        <v/>
      </c>
      <c r="AZ2453" t="str">
        <f>IF(Z2453&lt;&gt;0,Z$1,"")</f>
        <v/>
      </c>
      <c r="BA2453" t="str">
        <f>IF(AA2453&lt;&gt;0,AA$1,"")</f>
        <v/>
      </c>
      <c r="BB2453" t="str">
        <f>IF(AB2453&lt;&gt;0,AB$1,"")</f>
        <v/>
      </c>
      <c r="BC2453" t="str">
        <f>IF(AC2453&lt;&gt;0,AC$1,"")</f>
        <v/>
      </c>
      <c r="BD2453" t="str">
        <f>IF(AD2453&lt;&gt;0,AD$1,"")</f>
        <v/>
      </c>
      <c r="BE2453" t="str">
        <f>IF(AE2453&lt;&gt;0,AE$1,"")</f>
        <v/>
      </c>
      <c r="BF2453" t="str">
        <f>IF(AF2453&lt;&gt;0,AF$1,"")</f>
        <v/>
      </c>
      <c r="BG2453" t="str">
        <f>IF(AG2453&lt;&gt;0,AG$1,"")</f>
        <v/>
      </c>
      <c r="BH2453" t="str">
        <f>IF(AH2453&lt;&gt;0,AH$1,"")</f>
        <v/>
      </c>
      <c r="BI2453" t="str">
        <f>IF(AI2453&lt;&gt;0,AI$1,"")</f>
        <v/>
      </c>
      <c r="BJ2453" t="str">
        <f>IF(AJ2453&lt;&gt;0,AJ$1,"")</f>
        <v/>
      </c>
      <c r="BK2453" t="str">
        <f>IF(AK2453&lt;&gt;0,AK$1,"")</f>
        <v/>
      </c>
      <c r="BL2453" t="str">
        <f>IF(AL2453&lt;&gt;0,AL$1,"")</f>
        <v/>
      </c>
      <c r="BM2453" t="str">
        <f>IF(AM2453&lt;&gt;0,AM$1,"")</f>
        <v/>
      </c>
      <c r="BN2453" t="str">
        <f>IF(AN2453&lt;&gt;0,AN$1,"")</f>
        <v/>
      </c>
      <c r="BO2453" t="str">
        <f>IF(AO2453&lt;&gt;0,AO$1,"")</f>
        <v/>
      </c>
      <c r="BP2453" t="str">
        <f>IF(AP2453&lt;&gt;0,AP$1,"")</f>
        <v/>
      </c>
      <c r="BQ2453" t="str">
        <f>IF(AQ2453&lt;&gt;0,AQ$1,"")</f>
        <v/>
      </c>
      <c r="BR2453" t="str">
        <f>IF(AR2453&lt;&gt;0,AR$1,"")</f>
        <v/>
      </c>
      <c r="BS2453" t="str">
        <f>IF(AS2453&lt;&gt;0,AS$1,"")</f>
        <v/>
      </c>
      <c r="BT2453" t="str">
        <f>IF(AT2453&lt;&gt;0,AT$1,"")</f>
        <v/>
      </c>
      <c r="BU2453" t="str">
        <f>IF(AU2453&lt;&gt;0,AU$1,"")</f>
        <v/>
      </c>
      <c r="BV2453" t="str">
        <f>IF(AV2453&lt;&gt;0,AV$1,"")</f>
        <v/>
      </c>
      <c r="BW2453" t="str">
        <f>IF(AW2453&lt;&gt;"",AW2453&amp;"||","")&amp;IF(AX2453&lt;&gt;"",AX2453&amp;"||","")&amp;IF(AY2453&lt;&gt;"",AY2453&amp;"||","")&amp;IF(AZ2453&lt;&gt;"",AZ2453&amp;"||","")&amp;IF(BA2453&lt;&gt;"",BA2453&amp;"||","")&amp;IF(BB2453&lt;&gt;"",BB2453&amp;"||","")&amp;IF(BC2453&lt;&gt;"",BC2453&amp;"||","")&amp;IF(BD2453&lt;&gt;"",BD2453&amp;"||","")&amp;IF(BE2453&lt;&gt;"",BE2453&amp;"||","")&amp;IF(BF2453&lt;&gt;"",BF2453&amp;"||","")&amp;IF(BG2453&lt;&gt;"",BG2453&amp;"||","")&amp;IF(BH2453&lt;&gt;"",BH2453&amp;"||","")&amp;IF(BI2453&lt;&gt;"",BI2453&amp;"||","")&amp;IF(BJ2453&lt;&gt;"",BJ2453&amp;"||","")&amp;IF(BK2453&lt;&gt;"",BK2453&amp;"||","")&amp;IF(BL2453&lt;&gt;"",BL2453&amp;"||","")&amp;IF(BM2453&lt;&gt;"",BM2453&amp;"||","")&amp;IF(BN2453&lt;&gt;"",BN2453&amp;"||","")&amp;IF(BO2453&lt;&gt;"",BO2453&amp;"||","")&amp;IF(BP2453&lt;&gt;"",BP2453&amp;"||","")&amp;IF(BQ2453&lt;&gt;"",BQ2453&amp;"||","")&amp;IF(BR2453&lt;&gt;"",BR2453&amp;"||","")&amp;IF(BS2453&lt;&gt;"",BS2453&amp;"||","")&amp;IF(BT2453&lt;&gt;"",BT2453&amp;"||","")&amp;IF(BU2453&lt;&gt;"",BU2453&amp;"||","")&amp;IF(BV2453&lt;&gt;"",BV2453&amp;"||","")</f>
        <v/>
      </c>
    </row>
    <row r="2454" spans="1:75" x14ac:dyDescent="0.25">
      <c r="A2454" t="s">
        <v>1389</v>
      </c>
      <c r="B2454" t="s">
        <v>76</v>
      </c>
      <c r="C2454" t="s">
        <v>393</v>
      </c>
      <c r="D2454" t="s">
        <v>1396</v>
      </c>
      <c r="M2454" t="str">
        <f>IFERROR(IF(LEN(BW2454&gt;0),MID(BW2454,1,LEN(BW2454)-2),""),"")</f>
        <v/>
      </c>
      <c r="N2454" t="s">
        <v>118</v>
      </c>
      <c r="AW2454" t="str">
        <f>IF(W2454&lt;&gt;0,W$1,"")</f>
        <v/>
      </c>
      <c r="AX2454" t="str">
        <f>IF(X2454&lt;&gt;0,X$1,"")</f>
        <v/>
      </c>
      <c r="AY2454" t="str">
        <f>IF(Y2454&lt;&gt;0,Y$1,"")</f>
        <v/>
      </c>
      <c r="AZ2454" t="str">
        <f>IF(Z2454&lt;&gt;0,Z$1,"")</f>
        <v/>
      </c>
      <c r="BA2454" t="str">
        <f>IF(AA2454&lt;&gt;0,AA$1,"")</f>
        <v/>
      </c>
      <c r="BB2454" t="str">
        <f>IF(AB2454&lt;&gt;0,AB$1,"")</f>
        <v/>
      </c>
      <c r="BC2454" t="str">
        <f>IF(AC2454&lt;&gt;0,AC$1,"")</f>
        <v/>
      </c>
      <c r="BD2454" t="str">
        <f>IF(AD2454&lt;&gt;0,AD$1,"")</f>
        <v/>
      </c>
      <c r="BE2454" t="str">
        <f>IF(AE2454&lt;&gt;0,AE$1,"")</f>
        <v/>
      </c>
      <c r="BF2454" t="str">
        <f>IF(AF2454&lt;&gt;0,AF$1,"")</f>
        <v/>
      </c>
      <c r="BG2454" t="str">
        <f>IF(AG2454&lt;&gt;0,AG$1,"")</f>
        <v/>
      </c>
      <c r="BH2454" t="str">
        <f>IF(AH2454&lt;&gt;0,AH$1,"")</f>
        <v/>
      </c>
      <c r="BI2454" t="str">
        <f>IF(AI2454&lt;&gt;0,AI$1,"")</f>
        <v/>
      </c>
      <c r="BJ2454" t="str">
        <f>IF(AJ2454&lt;&gt;0,AJ$1,"")</f>
        <v/>
      </c>
      <c r="BK2454" t="str">
        <f>IF(AK2454&lt;&gt;0,AK$1,"")</f>
        <v/>
      </c>
      <c r="BL2454" t="str">
        <f>IF(AL2454&lt;&gt;0,AL$1,"")</f>
        <v/>
      </c>
      <c r="BM2454" t="str">
        <f>IF(AM2454&lt;&gt;0,AM$1,"")</f>
        <v/>
      </c>
      <c r="BN2454" t="str">
        <f>IF(AN2454&lt;&gt;0,AN$1,"")</f>
        <v/>
      </c>
      <c r="BO2454" t="str">
        <f>IF(AO2454&lt;&gt;0,AO$1,"")</f>
        <v/>
      </c>
      <c r="BP2454" t="str">
        <f>IF(AP2454&lt;&gt;0,AP$1,"")</f>
        <v/>
      </c>
      <c r="BQ2454" t="str">
        <f>IF(AQ2454&lt;&gt;0,AQ$1,"")</f>
        <v/>
      </c>
      <c r="BR2454" t="str">
        <f>IF(AR2454&lt;&gt;0,AR$1,"")</f>
        <v/>
      </c>
      <c r="BS2454" t="str">
        <f>IF(AS2454&lt;&gt;0,AS$1,"")</f>
        <v/>
      </c>
      <c r="BT2454" t="str">
        <f>IF(AT2454&lt;&gt;0,AT$1,"")</f>
        <v/>
      </c>
      <c r="BU2454" t="str">
        <f>IF(AU2454&lt;&gt;0,AU$1,"")</f>
        <v/>
      </c>
      <c r="BV2454" t="str">
        <f>IF(AV2454&lt;&gt;0,AV$1,"")</f>
        <v/>
      </c>
      <c r="BW2454" t="str">
        <f>IF(AW2454&lt;&gt;"",AW2454&amp;"||","")&amp;IF(AX2454&lt;&gt;"",AX2454&amp;"||","")&amp;IF(AY2454&lt;&gt;"",AY2454&amp;"||","")&amp;IF(AZ2454&lt;&gt;"",AZ2454&amp;"||","")&amp;IF(BA2454&lt;&gt;"",BA2454&amp;"||","")&amp;IF(BB2454&lt;&gt;"",BB2454&amp;"||","")&amp;IF(BC2454&lt;&gt;"",BC2454&amp;"||","")&amp;IF(BD2454&lt;&gt;"",BD2454&amp;"||","")&amp;IF(BE2454&lt;&gt;"",BE2454&amp;"||","")&amp;IF(BF2454&lt;&gt;"",BF2454&amp;"||","")&amp;IF(BG2454&lt;&gt;"",BG2454&amp;"||","")&amp;IF(BH2454&lt;&gt;"",BH2454&amp;"||","")&amp;IF(BI2454&lt;&gt;"",BI2454&amp;"||","")&amp;IF(BJ2454&lt;&gt;"",BJ2454&amp;"||","")&amp;IF(BK2454&lt;&gt;"",BK2454&amp;"||","")&amp;IF(BL2454&lt;&gt;"",BL2454&amp;"||","")&amp;IF(BM2454&lt;&gt;"",BM2454&amp;"||","")&amp;IF(BN2454&lt;&gt;"",BN2454&amp;"||","")&amp;IF(BO2454&lt;&gt;"",BO2454&amp;"||","")&amp;IF(BP2454&lt;&gt;"",BP2454&amp;"||","")&amp;IF(BQ2454&lt;&gt;"",BQ2454&amp;"||","")&amp;IF(BR2454&lt;&gt;"",BR2454&amp;"||","")&amp;IF(BS2454&lt;&gt;"",BS2454&amp;"||","")&amp;IF(BT2454&lt;&gt;"",BT2454&amp;"||","")&amp;IF(BU2454&lt;&gt;"",BU2454&amp;"||","")&amp;IF(BV2454&lt;&gt;"",BV2454&amp;"||","")</f>
        <v/>
      </c>
    </row>
    <row r="2455" spans="1:75" x14ac:dyDescent="0.25">
      <c r="A2455" t="s">
        <v>1389</v>
      </c>
      <c r="B2455" t="s">
        <v>76</v>
      </c>
      <c r="C2455" t="s">
        <v>124</v>
      </c>
      <c r="D2455" t="s">
        <v>1396</v>
      </c>
      <c r="M2455" t="str">
        <f>IFERROR(IF(LEN(BW2455&gt;0),MID(BW2455,1,LEN(BW2455)-2),""),"")</f>
        <v/>
      </c>
      <c r="N2455" t="s">
        <v>118</v>
      </c>
      <c r="AW2455" t="str">
        <f>IF(W2455&lt;&gt;0,W$1,"")</f>
        <v/>
      </c>
      <c r="AX2455" t="str">
        <f>IF(X2455&lt;&gt;0,X$1,"")</f>
        <v/>
      </c>
      <c r="AY2455" t="str">
        <f>IF(Y2455&lt;&gt;0,Y$1,"")</f>
        <v/>
      </c>
      <c r="AZ2455" t="str">
        <f>IF(Z2455&lt;&gt;0,Z$1,"")</f>
        <v/>
      </c>
      <c r="BA2455" t="str">
        <f>IF(AA2455&lt;&gt;0,AA$1,"")</f>
        <v/>
      </c>
      <c r="BB2455" t="str">
        <f>IF(AB2455&lt;&gt;0,AB$1,"")</f>
        <v/>
      </c>
      <c r="BC2455" t="str">
        <f>IF(AC2455&lt;&gt;0,AC$1,"")</f>
        <v/>
      </c>
      <c r="BD2455" t="str">
        <f>IF(AD2455&lt;&gt;0,AD$1,"")</f>
        <v/>
      </c>
      <c r="BE2455" t="str">
        <f>IF(AE2455&lt;&gt;0,AE$1,"")</f>
        <v/>
      </c>
      <c r="BF2455" t="str">
        <f>IF(AF2455&lt;&gt;0,AF$1,"")</f>
        <v/>
      </c>
      <c r="BG2455" t="str">
        <f>IF(AG2455&lt;&gt;0,AG$1,"")</f>
        <v/>
      </c>
      <c r="BH2455" t="str">
        <f>IF(AH2455&lt;&gt;0,AH$1,"")</f>
        <v/>
      </c>
      <c r="BI2455" t="str">
        <f>IF(AI2455&lt;&gt;0,AI$1,"")</f>
        <v/>
      </c>
      <c r="BJ2455" t="str">
        <f>IF(AJ2455&lt;&gt;0,AJ$1,"")</f>
        <v/>
      </c>
      <c r="BK2455" t="str">
        <f>IF(AK2455&lt;&gt;0,AK$1,"")</f>
        <v/>
      </c>
      <c r="BL2455" t="str">
        <f>IF(AL2455&lt;&gt;0,AL$1,"")</f>
        <v/>
      </c>
      <c r="BM2455" t="str">
        <f>IF(AM2455&lt;&gt;0,AM$1,"")</f>
        <v/>
      </c>
      <c r="BN2455" t="str">
        <f>IF(AN2455&lt;&gt;0,AN$1,"")</f>
        <v/>
      </c>
      <c r="BO2455" t="str">
        <f>IF(AO2455&lt;&gt;0,AO$1,"")</f>
        <v/>
      </c>
      <c r="BP2455" t="str">
        <f>IF(AP2455&lt;&gt;0,AP$1,"")</f>
        <v/>
      </c>
      <c r="BQ2455" t="str">
        <f>IF(AQ2455&lt;&gt;0,AQ$1,"")</f>
        <v/>
      </c>
      <c r="BR2455" t="str">
        <f>IF(AR2455&lt;&gt;0,AR$1,"")</f>
        <v/>
      </c>
      <c r="BS2455" t="str">
        <f>IF(AS2455&lt;&gt;0,AS$1,"")</f>
        <v/>
      </c>
      <c r="BT2455" t="str">
        <f>IF(AT2455&lt;&gt;0,AT$1,"")</f>
        <v/>
      </c>
      <c r="BU2455" t="str">
        <f>IF(AU2455&lt;&gt;0,AU$1,"")</f>
        <v/>
      </c>
      <c r="BV2455" t="str">
        <f>IF(AV2455&lt;&gt;0,AV$1,"")</f>
        <v/>
      </c>
      <c r="BW2455" t="str">
        <f>IF(AW2455&lt;&gt;"",AW2455&amp;"||","")&amp;IF(AX2455&lt;&gt;"",AX2455&amp;"||","")&amp;IF(AY2455&lt;&gt;"",AY2455&amp;"||","")&amp;IF(AZ2455&lt;&gt;"",AZ2455&amp;"||","")&amp;IF(BA2455&lt;&gt;"",BA2455&amp;"||","")&amp;IF(BB2455&lt;&gt;"",BB2455&amp;"||","")&amp;IF(BC2455&lt;&gt;"",BC2455&amp;"||","")&amp;IF(BD2455&lt;&gt;"",BD2455&amp;"||","")&amp;IF(BE2455&lt;&gt;"",BE2455&amp;"||","")&amp;IF(BF2455&lt;&gt;"",BF2455&amp;"||","")&amp;IF(BG2455&lt;&gt;"",BG2455&amp;"||","")&amp;IF(BH2455&lt;&gt;"",BH2455&amp;"||","")&amp;IF(BI2455&lt;&gt;"",BI2455&amp;"||","")&amp;IF(BJ2455&lt;&gt;"",BJ2455&amp;"||","")&amp;IF(BK2455&lt;&gt;"",BK2455&amp;"||","")&amp;IF(BL2455&lt;&gt;"",BL2455&amp;"||","")&amp;IF(BM2455&lt;&gt;"",BM2455&amp;"||","")&amp;IF(BN2455&lt;&gt;"",BN2455&amp;"||","")&amp;IF(BO2455&lt;&gt;"",BO2455&amp;"||","")&amp;IF(BP2455&lt;&gt;"",BP2455&amp;"||","")&amp;IF(BQ2455&lt;&gt;"",BQ2455&amp;"||","")&amp;IF(BR2455&lt;&gt;"",BR2455&amp;"||","")&amp;IF(BS2455&lt;&gt;"",BS2455&amp;"||","")&amp;IF(BT2455&lt;&gt;"",BT2455&amp;"||","")&amp;IF(BU2455&lt;&gt;"",BU2455&amp;"||","")&amp;IF(BV2455&lt;&gt;"",BV2455&amp;"||","")</f>
        <v/>
      </c>
    </row>
    <row r="2456" spans="1:75" x14ac:dyDescent="0.25">
      <c r="A2456" t="s">
        <v>1389</v>
      </c>
      <c r="B2456" t="s">
        <v>115</v>
      </c>
      <c r="C2456" t="s">
        <v>116</v>
      </c>
      <c r="D2456" t="s">
        <v>1396</v>
      </c>
      <c r="M2456" t="str">
        <f>IFERROR(IF(LEN(BW2456&gt;0),MID(BW2456,1,LEN(BW2456)-2),""),"")</f>
        <v/>
      </c>
      <c r="N2456" t="s">
        <v>118</v>
      </c>
      <c r="AW2456" t="str">
        <f>IF(W2456&lt;&gt;0,W$1,"")</f>
        <v/>
      </c>
      <c r="AX2456" t="str">
        <f>IF(X2456&lt;&gt;0,X$1,"")</f>
        <v/>
      </c>
      <c r="AY2456" t="str">
        <f>IF(Y2456&lt;&gt;0,Y$1,"")</f>
        <v/>
      </c>
      <c r="AZ2456" t="str">
        <f>IF(Z2456&lt;&gt;0,Z$1,"")</f>
        <v/>
      </c>
      <c r="BA2456" t="str">
        <f>IF(AA2456&lt;&gt;0,AA$1,"")</f>
        <v/>
      </c>
      <c r="BB2456" t="str">
        <f>IF(AB2456&lt;&gt;0,AB$1,"")</f>
        <v/>
      </c>
      <c r="BC2456" t="str">
        <f>IF(AC2456&lt;&gt;0,AC$1,"")</f>
        <v/>
      </c>
      <c r="BD2456" t="str">
        <f>IF(AD2456&lt;&gt;0,AD$1,"")</f>
        <v/>
      </c>
      <c r="BE2456" t="str">
        <f>IF(AE2456&lt;&gt;0,AE$1,"")</f>
        <v/>
      </c>
      <c r="BF2456" t="str">
        <f>IF(AF2456&lt;&gt;0,AF$1,"")</f>
        <v/>
      </c>
      <c r="BG2456" t="str">
        <f>IF(AG2456&lt;&gt;0,AG$1,"")</f>
        <v/>
      </c>
      <c r="BH2456" t="str">
        <f>IF(AH2456&lt;&gt;0,AH$1,"")</f>
        <v/>
      </c>
      <c r="BI2456" t="str">
        <f>IF(AI2456&lt;&gt;0,AI$1,"")</f>
        <v/>
      </c>
      <c r="BJ2456" t="str">
        <f>IF(AJ2456&lt;&gt;0,AJ$1,"")</f>
        <v/>
      </c>
      <c r="BK2456" t="str">
        <f>IF(AK2456&lt;&gt;0,AK$1,"")</f>
        <v/>
      </c>
      <c r="BL2456" t="str">
        <f>IF(AL2456&lt;&gt;0,AL$1,"")</f>
        <v/>
      </c>
      <c r="BM2456" t="str">
        <f>IF(AM2456&lt;&gt;0,AM$1,"")</f>
        <v/>
      </c>
      <c r="BN2456" t="str">
        <f>IF(AN2456&lt;&gt;0,AN$1,"")</f>
        <v/>
      </c>
      <c r="BO2456" t="str">
        <f>IF(AO2456&lt;&gt;0,AO$1,"")</f>
        <v/>
      </c>
      <c r="BP2456" t="str">
        <f>IF(AP2456&lt;&gt;0,AP$1,"")</f>
        <v/>
      </c>
      <c r="BQ2456" t="str">
        <f>IF(AQ2456&lt;&gt;0,AQ$1,"")</f>
        <v/>
      </c>
      <c r="BR2456" t="str">
        <f>IF(AR2456&lt;&gt;0,AR$1,"")</f>
        <v/>
      </c>
      <c r="BS2456" t="str">
        <f>IF(AS2456&lt;&gt;0,AS$1,"")</f>
        <v/>
      </c>
      <c r="BT2456" t="str">
        <f>IF(AT2456&lt;&gt;0,AT$1,"")</f>
        <v/>
      </c>
      <c r="BU2456" t="str">
        <f>IF(AU2456&lt;&gt;0,AU$1,"")</f>
        <v/>
      </c>
      <c r="BV2456" t="str">
        <f>IF(AV2456&lt;&gt;0,AV$1,"")</f>
        <v/>
      </c>
      <c r="BW2456" t="str">
        <f>IF(AW2456&lt;&gt;"",AW2456&amp;"||","")&amp;IF(AX2456&lt;&gt;"",AX2456&amp;"||","")&amp;IF(AY2456&lt;&gt;"",AY2456&amp;"||","")&amp;IF(AZ2456&lt;&gt;"",AZ2456&amp;"||","")&amp;IF(BA2456&lt;&gt;"",BA2456&amp;"||","")&amp;IF(BB2456&lt;&gt;"",BB2456&amp;"||","")&amp;IF(BC2456&lt;&gt;"",BC2456&amp;"||","")&amp;IF(BD2456&lt;&gt;"",BD2456&amp;"||","")&amp;IF(BE2456&lt;&gt;"",BE2456&amp;"||","")&amp;IF(BF2456&lt;&gt;"",BF2456&amp;"||","")&amp;IF(BG2456&lt;&gt;"",BG2456&amp;"||","")&amp;IF(BH2456&lt;&gt;"",BH2456&amp;"||","")&amp;IF(BI2456&lt;&gt;"",BI2456&amp;"||","")&amp;IF(BJ2456&lt;&gt;"",BJ2456&amp;"||","")&amp;IF(BK2456&lt;&gt;"",BK2456&amp;"||","")&amp;IF(BL2456&lt;&gt;"",BL2456&amp;"||","")&amp;IF(BM2456&lt;&gt;"",BM2456&amp;"||","")&amp;IF(BN2456&lt;&gt;"",BN2456&amp;"||","")&amp;IF(BO2456&lt;&gt;"",BO2456&amp;"||","")&amp;IF(BP2456&lt;&gt;"",BP2456&amp;"||","")&amp;IF(BQ2456&lt;&gt;"",BQ2456&amp;"||","")&amp;IF(BR2456&lt;&gt;"",BR2456&amp;"||","")&amp;IF(BS2456&lt;&gt;"",BS2456&amp;"||","")&amp;IF(BT2456&lt;&gt;"",BT2456&amp;"||","")&amp;IF(BU2456&lt;&gt;"",BU2456&amp;"||","")&amp;IF(BV2456&lt;&gt;"",BV2456&amp;"||","")</f>
        <v/>
      </c>
    </row>
    <row r="2457" spans="1:75" x14ac:dyDescent="0.25">
      <c r="A2457" t="s">
        <v>1389</v>
      </c>
      <c r="B2457" t="s">
        <v>119</v>
      </c>
      <c r="C2457" t="s">
        <v>116</v>
      </c>
      <c r="D2457" t="s">
        <v>1396</v>
      </c>
      <c r="M2457" t="str">
        <f>IFERROR(IF(LEN(BW2457&gt;0),MID(BW2457,1,LEN(BW2457)-2),""),"")</f>
        <v/>
      </c>
      <c r="N2457" t="s">
        <v>118</v>
      </c>
      <c r="AW2457" t="str">
        <f>IF(W2457&lt;&gt;0,W$1,"")</f>
        <v/>
      </c>
      <c r="AX2457" t="str">
        <f>IF(X2457&lt;&gt;0,X$1,"")</f>
        <v/>
      </c>
      <c r="AY2457" t="str">
        <f>IF(Y2457&lt;&gt;0,Y$1,"")</f>
        <v/>
      </c>
      <c r="AZ2457" t="str">
        <f>IF(Z2457&lt;&gt;0,Z$1,"")</f>
        <v/>
      </c>
      <c r="BA2457" t="str">
        <f>IF(AA2457&lt;&gt;0,AA$1,"")</f>
        <v/>
      </c>
      <c r="BB2457" t="str">
        <f>IF(AB2457&lt;&gt;0,AB$1,"")</f>
        <v/>
      </c>
      <c r="BC2457" t="str">
        <f>IF(AC2457&lt;&gt;0,AC$1,"")</f>
        <v/>
      </c>
      <c r="BD2457" t="str">
        <f>IF(AD2457&lt;&gt;0,AD$1,"")</f>
        <v/>
      </c>
      <c r="BE2457" t="str">
        <f>IF(AE2457&lt;&gt;0,AE$1,"")</f>
        <v/>
      </c>
      <c r="BF2457" t="str">
        <f>IF(AF2457&lt;&gt;0,AF$1,"")</f>
        <v/>
      </c>
      <c r="BG2457" t="str">
        <f>IF(AG2457&lt;&gt;0,AG$1,"")</f>
        <v/>
      </c>
      <c r="BH2457" t="str">
        <f>IF(AH2457&lt;&gt;0,AH$1,"")</f>
        <v/>
      </c>
      <c r="BI2457" t="str">
        <f>IF(AI2457&lt;&gt;0,AI$1,"")</f>
        <v/>
      </c>
      <c r="BJ2457" t="str">
        <f>IF(AJ2457&lt;&gt;0,AJ$1,"")</f>
        <v/>
      </c>
      <c r="BK2457" t="str">
        <f>IF(AK2457&lt;&gt;0,AK$1,"")</f>
        <v/>
      </c>
      <c r="BL2457" t="str">
        <f>IF(AL2457&lt;&gt;0,AL$1,"")</f>
        <v/>
      </c>
      <c r="BM2457" t="str">
        <f>IF(AM2457&lt;&gt;0,AM$1,"")</f>
        <v/>
      </c>
      <c r="BN2457" t="str">
        <f>IF(AN2457&lt;&gt;0,AN$1,"")</f>
        <v/>
      </c>
      <c r="BO2457" t="str">
        <f>IF(AO2457&lt;&gt;0,AO$1,"")</f>
        <v/>
      </c>
      <c r="BP2457" t="str">
        <f>IF(AP2457&lt;&gt;0,AP$1,"")</f>
        <v/>
      </c>
      <c r="BQ2457" t="str">
        <f>IF(AQ2457&lt;&gt;0,AQ$1,"")</f>
        <v/>
      </c>
      <c r="BR2457" t="str">
        <f>IF(AR2457&lt;&gt;0,AR$1,"")</f>
        <v/>
      </c>
      <c r="BS2457" t="str">
        <f>IF(AS2457&lt;&gt;0,AS$1,"")</f>
        <v/>
      </c>
      <c r="BT2457" t="str">
        <f>IF(AT2457&lt;&gt;0,AT$1,"")</f>
        <v/>
      </c>
      <c r="BU2457" t="str">
        <f>IF(AU2457&lt;&gt;0,AU$1,"")</f>
        <v/>
      </c>
      <c r="BV2457" t="str">
        <f>IF(AV2457&lt;&gt;0,AV$1,"")</f>
        <v/>
      </c>
      <c r="BW2457" t="str">
        <f>IF(AW2457&lt;&gt;"",AW2457&amp;"||","")&amp;IF(AX2457&lt;&gt;"",AX2457&amp;"||","")&amp;IF(AY2457&lt;&gt;"",AY2457&amp;"||","")&amp;IF(AZ2457&lt;&gt;"",AZ2457&amp;"||","")&amp;IF(BA2457&lt;&gt;"",BA2457&amp;"||","")&amp;IF(BB2457&lt;&gt;"",BB2457&amp;"||","")&amp;IF(BC2457&lt;&gt;"",BC2457&amp;"||","")&amp;IF(BD2457&lt;&gt;"",BD2457&amp;"||","")&amp;IF(BE2457&lt;&gt;"",BE2457&amp;"||","")&amp;IF(BF2457&lt;&gt;"",BF2457&amp;"||","")&amp;IF(BG2457&lt;&gt;"",BG2457&amp;"||","")&amp;IF(BH2457&lt;&gt;"",BH2457&amp;"||","")&amp;IF(BI2457&lt;&gt;"",BI2457&amp;"||","")&amp;IF(BJ2457&lt;&gt;"",BJ2457&amp;"||","")&amp;IF(BK2457&lt;&gt;"",BK2457&amp;"||","")&amp;IF(BL2457&lt;&gt;"",BL2457&amp;"||","")&amp;IF(BM2457&lt;&gt;"",BM2457&amp;"||","")&amp;IF(BN2457&lt;&gt;"",BN2457&amp;"||","")&amp;IF(BO2457&lt;&gt;"",BO2457&amp;"||","")&amp;IF(BP2457&lt;&gt;"",BP2457&amp;"||","")&amp;IF(BQ2457&lt;&gt;"",BQ2457&amp;"||","")&amp;IF(BR2457&lt;&gt;"",BR2457&amp;"||","")&amp;IF(BS2457&lt;&gt;"",BS2457&amp;"||","")&amp;IF(BT2457&lt;&gt;"",BT2457&amp;"||","")&amp;IF(BU2457&lt;&gt;"",BU2457&amp;"||","")&amp;IF(BV2457&lt;&gt;"",BV2457&amp;"||","")</f>
        <v/>
      </c>
    </row>
    <row r="2458" spans="1:75" x14ac:dyDescent="0.25">
      <c r="A2458" t="s">
        <v>1389</v>
      </c>
      <c r="B2458" t="s">
        <v>76</v>
      </c>
      <c r="C2458" t="s">
        <v>1175</v>
      </c>
      <c r="D2458" t="s">
        <v>1396</v>
      </c>
      <c r="M2458" t="str">
        <f>IFERROR(IF(LEN(BW2458&gt;0),MID(BW2458,1,LEN(BW2458)-2),""),"")</f>
        <v/>
      </c>
      <c r="N2458" t="s">
        <v>118</v>
      </c>
      <c r="AW2458" t="str">
        <f>IF(W2458&lt;&gt;0,W$1,"")</f>
        <v/>
      </c>
      <c r="AX2458" t="str">
        <f>IF(X2458&lt;&gt;0,X$1,"")</f>
        <v/>
      </c>
      <c r="AY2458" t="str">
        <f>IF(Y2458&lt;&gt;0,Y$1,"")</f>
        <v/>
      </c>
      <c r="AZ2458" t="str">
        <f>IF(Z2458&lt;&gt;0,Z$1,"")</f>
        <v/>
      </c>
      <c r="BA2458" t="str">
        <f>IF(AA2458&lt;&gt;0,AA$1,"")</f>
        <v/>
      </c>
      <c r="BB2458" t="str">
        <f>IF(AB2458&lt;&gt;0,AB$1,"")</f>
        <v/>
      </c>
      <c r="BC2458" t="str">
        <f>IF(AC2458&lt;&gt;0,AC$1,"")</f>
        <v/>
      </c>
      <c r="BD2458" t="str">
        <f>IF(AD2458&lt;&gt;0,AD$1,"")</f>
        <v/>
      </c>
      <c r="BE2458" t="str">
        <f>IF(AE2458&lt;&gt;0,AE$1,"")</f>
        <v/>
      </c>
      <c r="BF2458" t="str">
        <f>IF(AF2458&lt;&gt;0,AF$1,"")</f>
        <v/>
      </c>
      <c r="BG2458" t="str">
        <f>IF(AG2458&lt;&gt;0,AG$1,"")</f>
        <v/>
      </c>
      <c r="BH2458" t="str">
        <f>IF(AH2458&lt;&gt;0,AH$1,"")</f>
        <v/>
      </c>
      <c r="BI2458" t="str">
        <f>IF(AI2458&lt;&gt;0,AI$1,"")</f>
        <v/>
      </c>
      <c r="BJ2458" t="str">
        <f>IF(AJ2458&lt;&gt;0,AJ$1,"")</f>
        <v/>
      </c>
      <c r="BK2458" t="str">
        <f>IF(AK2458&lt;&gt;0,AK$1,"")</f>
        <v/>
      </c>
      <c r="BL2458" t="str">
        <f>IF(AL2458&lt;&gt;0,AL$1,"")</f>
        <v/>
      </c>
      <c r="BM2458" t="str">
        <f>IF(AM2458&lt;&gt;0,AM$1,"")</f>
        <v/>
      </c>
      <c r="BN2458" t="str">
        <f>IF(AN2458&lt;&gt;0,AN$1,"")</f>
        <v/>
      </c>
      <c r="BO2458" t="str">
        <f>IF(AO2458&lt;&gt;0,AO$1,"")</f>
        <v/>
      </c>
      <c r="BP2458" t="str">
        <f>IF(AP2458&lt;&gt;0,AP$1,"")</f>
        <v/>
      </c>
      <c r="BQ2458" t="str">
        <f>IF(AQ2458&lt;&gt;0,AQ$1,"")</f>
        <v/>
      </c>
      <c r="BR2458" t="str">
        <f>IF(AR2458&lt;&gt;0,AR$1,"")</f>
        <v/>
      </c>
      <c r="BS2458" t="str">
        <f>IF(AS2458&lt;&gt;0,AS$1,"")</f>
        <v/>
      </c>
      <c r="BT2458" t="str">
        <f>IF(AT2458&lt;&gt;0,AT$1,"")</f>
        <v/>
      </c>
      <c r="BU2458" t="str">
        <f>IF(AU2458&lt;&gt;0,AU$1,"")</f>
        <v/>
      </c>
      <c r="BV2458" t="str">
        <f>IF(AV2458&lt;&gt;0,AV$1,"")</f>
        <v/>
      </c>
      <c r="BW2458" t="str">
        <f>IF(AW2458&lt;&gt;"",AW2458&amp;"||","")&amp;IF(AX2458&lt;&gt;"",AX2458&amp;"||","")&amp;IF(AY2458&lt;&gt;"",AY2458&amp;"||","")&amp;IF(AZ2458&lt;&gt;"",AZ2458&amp;"||","")&amp;IF(BA2458&lt;&gt;"",BA2458&amp;"||","")&amp;IF(BB2458&lt;&gt;"",BB2458&amp;"||","")&amp;IF(BC2458&lt;&gt;"",BC2458&amp;"||","")&amp;IF(BD2458&lt;&gt;"",BD2458&amp;"||","")&amp;IF(BE2458&lt;&gt;"",BE2458&amp;"||","")&amp;IF(BF2458&lt;&gt;"",BF2458&amp;"||","")&amp;IF(BG2458&lt;&gt;"",BG2458&amp;"||","")&amp;IF(BH2458&lt;&gt;"",BH2458&amp;"||","")&amp;IF(BI2458&lt;&gt;"",BI2458&amp;"||","")&amp;IF(BJ2458&lt;&gt;"",BJ2458&amp;"||","")&amp;IF(BK2458&lt;&gt;"",BK2458&amp;"||","")&amp;IF(BL2458&lt;&gt;"",BL2458&amp;"||","")&amp;IF(BM2458&lt;&gt;"",BM2458&amp;"||","")&amp;IF(BN2458&lt;&gt;"",BN2458&amp;"||","")&amp;IF(BO2458&lt;&gt;"",BO2458&amp;"||","")&amp;IF(BP2458&lt;&gt;"",BP2458&amp;"||","")&amp;IF(BQ2458&lt;&gt;"",BQ2458&amp;"||","")&amp;IF(BR2458&lt;&gt;"",BR2458&amp;"||","")&amp;IF(BS2458&lt;&gt;"",BS2458&amp;"||","")&amp;IF(BT2458&lt;&gt;"",BT2458&amp;"||","")&amp;IF(BU2458&lt;&gt;"",BU2458&amp;"||","")&amp;IF(BV2458&lt;&gt;"",BV2458&amp;"||","")</f>
        <v/>
      </c>
    </row>
    <row r="2459" spans="1:75" x14ac:dyDescent="0.25">
      <c r="A2459" t="s">
        <v>1389</v>
      </c>
      <c r="B2459" t="s">
        <v>76</v>
      </c>
      <c r="C2459" t="s">
        <v>354</v>
      </c>
      <c r="D2459" t="s">
        <v>1396</v>
      </c>
      <c r="M2459" t="str">
        <f>IFERROR(IF(LEN(BW2459&gt;0),MID(BW2459,1,LEN(BW2459)-2),""),"")</f>
        <v/>
      </c>
      <c r="N2459" t="s">
        <v>118</v>
      </c>
      <c r="AW2459" t="str">
        <f>IF(W2459&lt;&gt;0,W$1,"")</f>
        <v/>
      </c>
      <c r="AX2459" t="str">
        <f>IF(X2459&lt;&gt;0,X$1,"")</f>
        <v/>
      </c>
      <c r="AY2459" t="str">
        <f>IF(Y2459&lt;&gt;0,Y$1,"")</f>
        <v/>
      </c>
      <c r="AZ2459" t="str">
        <f>IF(Z2459&lt;&gt;0,Z$1,"")</f>
        <v/>
      </c>
      <c r="BA2459" t="str">
        <f>IF(AA2459&lt;&gt;0,AA$1,"")</f>
        <v/>
      </c>
      <c r="BB2459" t="str">
        <f>IF(AB2459&lt;&gt;0,AB$1,"")</f>
        <v/>
      </c>
      <c r="BC2459" t="str">
        <f>IF(AC2459&lt;&gt;0,AC$1,"")</f>
        <v/>
      </c>
      <c r="BD2459" t="str">
        <f>IF(AD2459&lt;&gt;0,AD$1,"")</f>
        <v/>
      </c>
      <c r="BE2459" t="str">
        <f>IF(AE2459&lt;&gt;0,AE$1,"")</f>
        <v/>
      </c>
      <c r="BF2459" t="str">
        <f>IF(AF2459&lt;&gt;0,AF$1,"")</f>
        <v/>
      </c>
      <c r="BG2459" t="str">
        <f>IF(AG2459&lt;&gt;0,AG$1,"")</f>
        <v/>
      </c>
      <c r="BH2459" t="str">
        <f>IF(AH2459&lt;&gt;0,AH$1,"")</f>
        <v/>
      </c>
      <c r="BI2459" t="str">
        <f>IF(AI2459&lt;&gt;0,AI$1,"")</f>
        <v/>
      </c>
      <c r="BJ2459" t="str">
        <f>IF(AJ2459&lt;&gt;0,AJ$1,"")</f>
        <v/>
      </c>
      <c r="BK2459" t="str">
        <f>IF(AK2459&lt;&gt;0,AK$1,"")</f>
        <v/>
      </c>
      <c r="BL2459" t="str">
        <f>IF(AL2459&lt;&gt;0,AL$1,"")</f>
        <v/>
      </c>
      <c r="BM2459" t="str">
        <f>IF(AM2459&lt;&gt;0,AM$1,"")</f>
        <v/>
      </c>
      <c r="BN2459" t="str">
        <f>IF(AN2459&lt;&gt;0,AN$1,"")</f>
        <v/>
      </c>
      <c r="BO2459" t="str">
        <f>IF(AO2459&lt;&gt;0,AO$1,"")</f>
        <v/>
      </c>
      <c r="BP2459" t="str">
        <f>IF(AP2459&lt;&gt;0,AP$1,"")</f>
        <v/>
      </c>
      <c r="BQ2459" t="str">
        <f>IF(AQ2459&lt;&gt;0,AQ$1,"")</f>
        <v/>
      </c>
      <c r="BR2459" t="str">
        <f>IF(AR2459&lt;&gt;0,AR$1,"")</f>
        <v/>
      </c>
      <c r="BS2459" t="str">
        <f>IF(AS2459&lt;&gt;0,AS$1,"")</f>
        <v/>
      </c>
      <c r="BT2459" t="str">
        <f>IF(AT2459&lt;&gt;0,AT$1,"")</f>
        <v/>
      </c>
      <c r="BU2459" t="str">
        <f>IF(AU2459&lt;&gt;0,AU$1,"")</f>
        <v/>
      </c>
      <c r="BV2459" t="str">
        <f>IF(AV2459&lt;&gt;0,AV$1,"")</f>
        <v/>
      </c>
      <c r="BW2459" t="str">
        <f>IF(AW2459&lt;&gt;"",AW2459&amp;"||","")&amp;IF(AX2459&lt;&gt;"",AX2459&amp;"||","")&amp;IF(AY2459&lt;&gt;"",AY2459&amp;"||","")&amp;IF(AZ2459&lt;&gt;"",AZ2459&amp;"||","")&amp;IF(BA2459&lt;&gt;"",BA2459&amp;"||","")&amp;IF(BB2459&lt;&gt;"",BB2459&amp;"||","")&amp;IF(BC2459&lt;&gt;"",BC2459&amp;"||","")&amp;IF(BD2459&lt;&gt;"",BD2459&amp;"||","")&amp;IF(BE2459&lt;&gt;"",BE2459&amp;"||","")&amp;IF(BF2459&lt;&gt;"",BF2459&amp;"||","")&amp;IF(BG2459&lt;&gt;"",BG2459&amp;"||","")&amp;IF(BH2459&lt;&gt;"",BH2459&amp;"||","")&amp;IF(BI2459&lt;&gt;"",BI2459&amp;"||","")&amp;IF(BJ2459&lt;&gt;"",BJ2459&amp;"||","")&amp;IF(BK2459&lt;&gt;"",BK2459&amp;"||","")&amp;IF(BL2459&lt;&gt;"",BL2459&amp;"||","")&amp;IF(BM2459&lt;&gt;"",BM2459&amp;"||","")&amp;IF(BN2459&lt;&gt;"",BN2459&amp;"||","")&amp;IF(BO2459&lt;&gt;"",BO2459&amp;"||","")&amp;IF(BP2459&lt;&gt;"",BP2459&amp;"||","")&amp;IF(BQ2459&lt;&gt;"",BQ2459&amp;"||","")&amp;IF(BR2459&lt;&gt;"",BR2459&amp;"||","")&amp;IF(BS2459&lt;&gt;"",BS2459&amp;"||","")&amp;IF(BT2459&lt;&gt;"",BT2459&amp;"||","")&amp;IF(BU2459&lt;&gt;"",BU2459&amp;"||","")&amp;IF(BV2459&lt;&gt;"",BV2459&amp;"||","")</f>
        <v/>
      </c>
    </row>
    <row r="2460" spans="1:75" x14ac:dyDescent="0.25">
      <c r="A2460" t="s">
        <v>1389</v>
      </c>
      <c r="B2460" t="s">
        <v>76</v>
      </c>
      <c r="C2460" t="s">
        <v>121</v>
      </c>
      <c r="D2460" t="s">
        <v>1396</v>
      </c>
      <c r="M2460" t="str">
        <f>IFERROR(IF(LEN(BW2460&gt;0),MID(BW2460,1,LEN(BW2460)-2),""),"")</f>
        <v/>
      </c>
      <c r="N2460" t="s">
        <v>118</v>
      </c>
      <c r="AW2460" t="str">
        <f>IF(W2460&lt;&gt;0,W$1,"")</f>
        <v/>
      </c>
      <c r="AX2460" t="str">
        <f>IF(X2460&lt;&gt;0,X$1,"")</f>
        <v/>
      </c>
      <c r="AY2460" t="str">
        <f>IF(Y2460&lt;&gt;0,Y$1,"")</f>
        <v/>
      </c>
      <c r="AZ2460" t="str">
        <f>IF(Z2460&lt;&gt;0,Z$1,"")</f>
        <v/>
      </c>
      <c r="BA2460" t="str">
        <f>IF(AA2460&lt;&gt;0,AA$1,"")</f>
        <v/>
      </c>
      <c r="BB2460" t="str">
        <f>IF(AB2460&lt;&gt;0,AB$1,"")</f>
        <v/>
      </c>
      <c r="BC2460" t="str">
        <f>IF(AC2460&lt;&gt;0,AC$1,"")</f>
        <v/>
      </c>
      <c r="BD2460" t="str">
        <f>IF(AD2460&lt;&gt;0,AD$1,"")</f>
        <v/>
      </c>
      <c r="BE2460" t="str">
        <f>IF(AE2460&lt;&gt;0,AE$1,"")</f>
        <v/>
      </c>
      <c r="BF2460" t="str">
        <f>IF(AF2460&lt;&gt;0,AF$1,"")</f>
        <v/>
      </c>
      <c r="BG2460" t="str">
        <f>IF(AG2460&lt;&gt;0,AG$1,"")</f>
        <v/>
      </c>
      <c r="BH2460" t="str">
        <f>IF(AH2460&lt;&gt;0,AH$1,"")</f>
        <v/>
      </c>
      <c r="BI2460" t="str">
        <f>IF(AI2460&lt;&gt;0,AI$1,"")</f>
        <v/>
      </c>
      <c r="BJ2460" t="str">
        <f>IF(AJ2460&lt;&gt;0,AJ$1,"")</f>
        <v/>
      </c>
      <c r="BK2460" t="str">
        <f>IF(AK2460&lt;&gt;0,AK$1,"")</f>
        <v/>
      </c>
      <c r="BL2460" t="str">
        <f>IF(AL2460&lt;&gt;0,AL$1,"")</f>
        <v/>
      </c>
      <c r="BM2460" t="str">
        <f>IF(AM2460&lt;&gt;0,AM$1,"")</f>
        <v/>
      </c>
      <c r="BN2460" t="str">
        <f>IF(AN2460&lt;&gt;0,AN$1,"")</f>
        <v/>
      </c>
      <c r="BO2460" t="str">
        <f>IF(AO2460&lt;&gt;0,AO$1,"")</f>
        <v/>
      </c>
      <c r="BP2460" t="str">
        <f>IF(AP2460&lt;&gt;0,AP$1,"")</f>
        <v/>
      </c>
      <c r="BQ2460" t="str">
        <f>IF(AQ2460&lt;&gt;0,AQ$1,"")</f>
        <v/>
      </c>
      <c r="BR2460" t="str">
        <f>IF(AR2460&lt;&gt;0,AR$1,"")</f>
        <v/>
      </c>
      <c r="BS2460" t="str">
        <f>IF(AS2460&lt;&gt;0,AS$1,"")</f>
        <v/>
      </c>
      <c r="BT2460" t="str">
        <f>IF(AT2460&lt;&gt;0,AT$1,"")</f>
        <v/>
      </c>
      <c r="BU2460" t="str">
        <f>IF(AU2460&lt;&gt;0,AU$1,"")</f>
        <v/>
      </c>
      <c r="BV2460" t="str">
        <f>IF(AV2460&lt;&gt;0,AV$1,"")</f>
        <v/>
      </c>
      <c r="BW2460" t="str">
        <f>IF(AW2460&lt;&gt;"",AW2460&amp;"||","")&amp;IF(AX2460&lt;&gt;"",AX2460&amp;"||","")&amp;IF(AY2460&lt;&gt;"",AY2460&amp;"||","")&amp;IF(AZ2460&lt;&gt;"",AZ2460&amp;"||","")&amp;IF(BA2460&lt;&gt;"",BA2460&amp;"||","")&amp;IF(BB2460&lt;&gt;"",BB2460&amp;"||","")&amp;IF(BC2460&lt;&gt;"",BC2460&amp;"||","")&amp;IF(BD2460&lt;&gt;"",BD2460&amp;"||","")&amp;IF(BE2460&lt;&gt;"",BE2460&amp;"||","")&amp;IF(BF2460&lt;&gt;"",BF2460&amp;"||","")&amp;IF(BG2460&lt;&gt;"",BG2460&amp;"||","")&amp;IF(BH2460&lt;&gt;"",BH2460&amp;"||","")&amp;IF(BI2460&lt;&gt;"",BI2460&amp;"||","")&amp;IF(BJ2460&lt;&gt;"",BJ2460&amp;"||","")&amp;IF(BK2460&lt;&gt;"",BK2460&amp;"||","")&amp;IF(BL2460&lt;&gt;"",BL2460&amp;"||","")&amp;IF(BM2460&lt;&gt;"",BM2460&amp;"||","")&amp;IF(BN2460&lt;&gt;"",BN2460&amp;"||","")&amp;IF(BO2460&lt;&gt;"",BO2460&amp;"||","")&amp;IF(BP2460&lt;&gt;"",BP2460&amp;"||","")&amp;IF(BQ2460&lt;&gt;"",BQ2460&amp;"||","")&amp;IF(BR2460&lt;&gt;"",BR2460&amp;"||","")&amp;IF(BS2460&lt;&gt;"",BS2460&amp;"||","")&amp;IF(BT2460&lt;&gt;"",BT2460&amp;"||","")&amp;IF(BU2460&lt;&gt;"",BU2460&amp;"||","")&amp;IF(BV2460&lt;&gt;"",BV2460&amp;"||","")</f>
        <v/>
      </c>
    </row>
    <row r="2461" spans="1:75" x14ac:dyDescent="0.25">
      <c r="A2461" t="s">
        <v>1389</v>
      </c>
      <c r="B2461" t="s">
        <v>76</v>
      </c>
      <c r="C2461" t="s">
        <v>177</v>
      </c>
      <c r="D2461" t="s">
        <v>1158</v>
      </c>
      <c r="M2461" t="str">
        <f>IFERROR(IF(LEN(BW2461&gt;0),MID(BW2461,1,LEN(BW2461)-2),""),"")</f>
        <v/>
      </c>
      <c r="N2461" t="s">
        <v>118</v>
      </c>
      <c r="AW2461" t="str">
        <f>IF(W2461&lt;&gt;0,W$1,"")</f>
        <v/>
      </c>
      <c r="AX2461" t="str">
        <f>IF(X2461&lt;&gt;0,X$1,"")</f>
        <v/>
      </c>
      <c r="AY2461" t="str">
        <f>IF(Y2461&lt;&gt;0,Y$1,"")</f>
        <v/>
      </c>
      <c r="AZ2461" t="str">
        <f>IF(Z2461&lt;&gt;0,Z$1,"")</f>
        <v/>
      </c>
      <c r="BA2461" t="str">
        <f>IF(AA2461&lt;&gt;0,AA$1,"")</f>
        <v/>
      </c>
      <c r="BB2461" t="str">
        <f>IF(AB2461&lt;&gt;0,AB$1,"")</f>
        <v/>
      </c>
      <c r="BC2461" t="str">
        <f>IF(AC2461&lt;&gt;0,AC$1,"")</f>
        <v/>
      </c>
      <c r="BD2461" t="str">
        <f>IF(AD2461&lt;&gt;0,AD$1,"")</f>
        <v/>
      </c>
      <c r="BE2461" t="str">
        <f>IF(AE2461&lt;&gt;0,AE$1,"")</f>
        <v/>
      </c>
      <c r="BF2461" t="str">
        <f>IF(AF2461&lt;&gt;0,AF$1,"")</f>
        <v/>
      </c>
      <c r="BG2461" t="str">
        <f>IF(AG2461&lt;&gt;0,AG$1,"")</f>
        <v/>
      </c>
      <c r="BH2461" t="str">
        <f>IF(AH2461&lt;&gt;0,AH$1,"")</f>
        <v/>
      </c>
      <c r="BI2461" t="str">
        <f>IF(AI2461&lt;&gt;0,AI$1,"")</f>
        <v/>
      </c>
      <c r="BJ2461" t="str">
        <f>IF(AJ2461&lt;&gt;0,AJ$1,"")</f>
        <v/>
      </c>
      <c r="BK2461" t="str">
        <f>IF(AK2461&lt;&gt;0,AK$1,"")</f>
        <v/>
      </c>
      <c r="BL2461" t="str">
        <f>IF(AL2461&lt;&gt;0,AL$1,"")</f>
        <v/>
      </c>
      <c r="BM2461" t="str">
        <f>IF(AM2461&lt;&gt;0,AM$1,"")</f>
        <v/>
      </c>
      <c r="BN2461" t="str">
        <f>IF(AN2461&lt;&gt;0,AN$1,"")</f>
        <v/>
      </c>
      <c r="BO2461" t="str">
        <f>IF(AO2461&lt;&gt;0,AO$1,"")</f>
        <v/>
      </c>
      <c r="BP2461" t="str">
        <f>IF(AP2461&lt;&gt;0,AP$1,"")</f>
        <v/>
      </c>
      <c r="BQ2461" t="str">
        <f>IF(AQ2461&lt;&gt;0,AQ$1,"")</f>
        <v/>
      </c>
      <c r="BR2461" t="str">
        <f>IF(AR2461&lt;&gt;0,AR$1,"")</f>
        <v/>
      </c>
      <c r="BS2461" t="str">
        <f>IF(AS2461&lt;&gt;0,AS$1,"")</f>
        <v/>
      </c>
      <c r="BT2461" t="str">
        <f>IF(AT2461&lt;&gt;0,AT$1,"")</f>
        <v/>
      </c>
      <c r="BU2461" t="str">
        <f>IF(AU2461&lt;&gt;0,AU$1,"")</f>
        <v/>
      </c>
      <c r="BV2461" t="str">
        <f>IF(AV2461&lt;&gt;0,AV$1,"")</f>
        <v/>
      </c>
      <c r="BW2461" t="str">
        <f>IF(AW2461&lt;&gt;"",AW2461&amp;"||","")&amp;IF(AX2461&lt;&gt;"",AX2461&amp;"||","")&amp;IF(AY2461&lt;&gt;"",AY2461&amp;"||","")&amp;IF(AZ2461&lt;&gt;"",AZ2461&amp;"||","")&amp;IF(BA2461&lt;&gt;"",BA2461&amp;"||","")&amp;IF(BB2461&lt;&gt;"",BB2461&amp;"||","")&amp;IF(BC2461&lt;&gt;"",BC2461&amp;"||","")&amp;IF(BD2461&lt;&gt;"",BD2461&amp;"||","")&amp;IF(BE2461&lt;&gt;"",BE2461&amp;"||","")&amp;IF(BF2461&lt;&gt;"",BF2461&amp;"||","")&amp;IF(BG2461&lt;&gt;"",BG2461&amp;"||","")&amp;IF(BH2461&lt;&gt;"",BH2461&amp;"||","")&amp;IF(BI2461&lt;&gt;"",BI2461&amp;"||","")&amp;IF(BJ2461&lt;&gt;"",BJ2461&amp;"||","")&amp;IF(BK2461&lt;&gt;"",BK2461&amp;"||","")&amp;IF(BL2461&lt;&gt;"",BL2461&amp;"||","")&amp;IF(BM2461&lt;&gt;"",BM2461&amp;"||","")&amp;IF(BN2461&lt;&gt;"",BN2461&amp;"||","")&amp;IF(BO2461&lt;&gt;"",BO2461&amp;"||","")&amp;IF(BP2461&lt;&gt;"",BP2461&amp;"||","")&amp;IF(BQ2461&lt;&gt;"",BQ2461&amp;"||","")&amp;IF(BR2461&lt;&gt;"",BR2461&amp;"||","")&amp;IF(BS2461&lt;&gt;"",BS2461&amp;"||","")&amp;IF(BT2461&lt;&gt;"",BT2461&amp;"||","")&amp;IF(BU2461&lt;&gt;"",BU2461&amp;"||","")&amp;IF(BV2461&lt;&gt;"",BV2461&amp;"||","")</f>
        <v/>
      </c>
    </row>
    <row r="2462" spans="1:75" x14ac:dyDescent="0.25">
      <c r="A2462" t="s">
        <v>1389</v>
      </c>
      <c r="B2462" t="s">
        <v>76</v>
      </c>
      <c r="C2462" t="s">
        <v>820</v>
      </c>
      <c r="D2462" t="s">
        <v>1158</v>
      </c>
      <c r="M2462" t="str">
        <f>IFERROR(IF(LEN(BW2462&gt;0),MID(BW2462,1,LEN(BW2462)-2),""),"")</f>
        <v/>
      </c>
      <c r="N2462" t="s">
        <v>118</v>
      </c>
      <c r="AW2462" t="str">
        <f>IF(W2462&lt;&gt;0,W$1,"")</f>
        <v/>
      </c>
      <c r="AX2462" t="str">
        <f>IF(X2462&lt;&gt;0,X$1,"")</f>
        <v/>
      </c>
      <c r="AY2462" t="str">
        <f>IF(Y2462&lt;&gt;0,Y$1,"")</f>
        <v/>
      </c>
      <c r="AZ2462" t="str">
        <f>IF(Z2462&lt;&gt;0,Z$1,"")</f>
        <v/>
      </c>
      <c r="BA2462" t="str">
        <f>IF(AA2462&lt;&gt;0,AA$1,"")</f>
        <v/>
      </c>
      <c r="BB2462" t="str">
        <f>IF(AB2462&lt;&gt;0,AB$1,"")</f>
        <v/>
      </c>
      <c r="BC2462" t="str">
        <f>IF(AC2462&lt;&gt;0,AC$1,"")</f>
        <v/>
      </c>
      <c r="BD2462" t="str">
        <f>IF(AD2462&lt;&gt;0,AD$1,"")</f>
        <v/>
      </c>
      <c r="BE2462" t="str">
        <f>IF(AE2462&lt;&gt;0,AE$1,"")</f>
        <v/>
      </c>
      <c r="BF2462" t="str">
        <f>IF(AF2462&lt;&gt;0,AF$1,"")</f>
        <v/>
      </c>
      <c r="BG2462" t="str">
        <f>IF(AG2462&lt;&gt;0,AG$1,"")</f>
        <v/>
      </c>
      <c r="BH2462" t="str">
        <f>IF(AH2462&lt;&gt;0,AH$1,"")</f>
        <v/>
      </c>
      <c r="BI2462" t="str">
        <f>IF(AI2462&lt;&gt;0,AI$1,"")</f>
        <v/>
      </c>
      <c r="BJ2462" t="str">
        <f>IF(AJ2462&lt;&gt;0,AJ$1,"")</f>
        <v/>
      </c>
      <c r="BK2462" t="str">
        <f>IF(AK2462&lt;&gt;0,AK$1,"")</f>
        <v/>
      </c>
      <c r="BL2462" t="str">
        <f>IF(AL2462&lt;&gt;0,AL$1,"")</f>
        <v/>
      </c>
      <c r="BM2462" t="str">
        <f>IF(AM2462&lt;&gt;0,AM$1,"")</f>
        <v/>
      </c>
      <c r="BN2462" t="str">
        <f>IF(AN2462&lt;&gt;0,AN$1,"")</f>
        <v/>
      </c>
      <c r="BO2462" t="str">
        <f>IF(AO2462&lt;&gt;0,AO$1,"")</f>
        <v/>
      </c>
      <c r="BP2462" t="str">
        <f>IF(AP2462&lt;&gt;0,AP$1,"")</f>
        <v/>
      </c>
      <c r="BQ2462" t="str">
        <f>IF(AQ2462&lt;&gt;0,AQ$1,"")</f>
        <v/>
      </c>
      <c r="BR2462" t="str">
        <f>IF(AR2462&lt;&gt;0,AR$1,"")</f>
        <v/>
      </c>
      <c r="BS2462" t="str">
        <f>IF(AS2462&lt;&gt;0,AS$1,"")</f>
        <v/>
      </c>
      <c r="BT2462" t="str">
        <f>IF(AT2462&lt;&gt;0,AT$1,"")</f>
        <v/>
      </c>
      <c r="BU2462" t="str">
        <f>IF(AU2462&lt;&gt;0,AU$1,"")</f>
        <v/>
      </c>
      <c r="BV2462" t="str">
        <f>IF(AV2462&lt;&gt;0,AV$1,"")</f>
        <v/>
      </c>
      <c r="BW2462" t="str">
        <f>IF(AW2462&lt;&gt;"",AW2462&amp;"||","")&amp;IF(AX2462&lt;&gt;"",AX2462&amp;"||","")&amp;IF(AY2462&lt;&gt;"",AY2462&amp;"||","")&amp;IF(AZ2462&lt;&gt;"",AZ2462&amp;"||","")&amp;IF(BA2462&lt;&gt;"",BA2462&amp;"||","")&amp;IF(BB2462&lt;&gt;"",BB2462&amp;"||","")&amp;IF(BC2462&lt;&gt;"",BC2462&amp;"||","")&amp;IF(BD2462&lt;&gt;"",BD2462&amp;"||","")&amp;IF(BE2462&lt;&gt;"",BE2462&amp;"||","")&amp;IF(BF2462&lt;&gt;"",BF2462&amp;"||","")&amp;IF(BG2462&lt;&gt;"",BG2462&amp;"||","")&amp;IF(BH2462&lt;&gt;"",BH2462&amp;"||","")&amp;IF(BI2462&lt;&gt;"",BI2462&amp;"||","")&amp;IF(BJ2462&lt;&gt;"",BJ2462&amp;"||","")&amp;IF(BK2462&lt;&gt;"",BK2462&amp;"||","")&amp;IF(BL2462&lt;&gt;"",BL2462&amp;"||","")&amp;IF(BM2462&lt;&gt;"",BM2462&amp;"||","")&amp;IF(BN2462&lt;&gt;"",BN2462&amp;"||","")&amp;IF(BO2462&lt;&gt;"",BO2462&amp;"||","")&amp;IF(BP2462&lt;&gt;"",BP2462&amp;"||","")&amp;IF(BQ2462&lt;&gt;"",BQ2462&amp;"||","")&amp;IF(BR2462&lt;&gt;"",BR2462&amp;"||","")&amp;IF(BS2462&lt;&gt;"",BS2462&amp;"||","")&amp;IF(BT2462&lt;&gt;"",BT2462&amp;"||","")&amp;IF(BU2462&lt;&gt;"",BU2462&amp;"||","")&amp;IF(BV2462&lt;&gt;"",BV2462&amp;"||","")</f>
        <v/>
      </c>
    </row>
    <row r="2463" spans="1:75" x14ac:dyDescent="0.25">
      <c r="A2463" t="s">
        <v>1389</v>
      </c>
      <c r="B2463" t="s">
        <v>76</v>
      </c>
      <c r="C2463" t="s">
        <v>393</v>
      </c>
      <c r="D2463" t="s">
        <v>1158</v>
      </c>
      <c r="M2463" t="str">
        <f>IFERROR(IF(LEN(BW2463&gt;0),MID(BW2463,1,LEN(BW2463)-2),""),"")</f>
        <v/>
      </c>
      <c r="N2463" t="s">
        <v>118</v>
      </c>
      <c r="AW2463" t="str">
        <f>IF(W2463&lt;&gt;0,W$1,"")</f>
        <v/>
      </c>
      <c r="AX2463" t="str">
        <f>IF(X2463&lt;&gt;0,X$1,"")</f>
        <v/>
      </c>
      <c r="AY2463" t="str">
        <f>IF(Y2463&lt;&gt;0,Y$1,"")</f>
        <v/>
      </c>
      <c r="AZ2463" t="str">
        <f>IF(Z2463&lt;&gt;0,Z$1,"")</f>
        <v/>
      </c>
      <c r="BA2463" t="str">
        <f>IF(AA2463&lt;&gt;0,AA$1,"")</f>
        <v/>
      </c>
      <c r="BB2463" t="str">
        <f>IF(AB2463&lt;&gt;0,AB$1,"")</f>
        <v/>
      </c>
      <c r="BC2463" t="str">
        <f>IF(AC2463&lt;&gt;0,AC$1,"")</f>
        <v/>
      </c>
      <c r="BD2463" t="str">
        <f>IF(AD2463&lt;&gt;0,AD$1,"")</f>
        <v/>
      </c>
      <c r="BE2463" t="str">
        <f>IF(AE2463&lt;&gt;0,AE$1,"")</f>
        <v/>
      </c>
      <c r="BF2463" t="str">
        <f>IF(AF2463&lt;&gt;0,AF$1,"")</f>
        <v/>
      </c>
      <c r="BG2463" t="str">
        <f>IF(AG2463&lt;&gt;0,AG$1,"")</f>
        <v/>
      </c>
      <c r="BH2463" t="str">
        <f>IF(AH2463&lt;&gt;0,AH$1,"")</f>
        <v/>
      </c>
      <c r="BI2463" t="str">
        <f>IF(AI2463&lt;&gt;0,AI$1,"")</f>
        <v/>
      </c>
      <c r="BJ2463" t="str">
        <f>IF(AJ2463&lt;&gt;0,AJ$1,"")</f>
        <v/>
      </c>
      <c r="BK2463" t="str">
        <f>IF(AK2463&lt;&gt;0,AK$1,"")</f>
        <v/>
      </c>
      <c r="BL2463" t="str">
        <f>IF(AL2463&lt;&gt;0,AL$1,"")</f>
        <v/>
      </c>
      <c r="BM2463" t="str">
        <f>IF(AM2463&lt;&gt;0,AM$1,"")</f>
        <v/>
      </c>
      <c r="BN2463" t="str">
        <f>IF(AN2463&lt;&gt;0,AN$1,"")</f>
        <v/>
      </c>
      <c r="BO2463" t="str">
        <f>IF(AO2463&lt;&gt;0,AO$1,"")</f>
        <v/>
      </c>
      <c r="BP2463" t="str">
        <f>IF(AP2463&lt;&gt;0,AP$1,"")</f>
        <v/>
      </c>
      <c r="BQ2463" t="str">
        <f>IF(AQ2463&lt;&gt;0,AQ$1,"")</f>
        <v/>
      </c>
      <c r="BR2463" t="str">
        <f>IF(AR2463&lt;&gt;0,AR$1,"")</f>
        <v/>
      </c>
      <c r="BS2463" t="str">
        <f>IF(AS2463&lt;&gt;0,AS$1,"")</f>
        <v/>
      </c>
      <c r="BT2463" t="str">
        <f>IF(AT2463&lt;&gt;0,AT$1,"")</f>
        <v/>
      </c>
      <c r="BU2463" t="str">
        <f>IF(AU2463&lt;&gt;0,AU$1,"")</f>
        <v/>
      </c>
      <c r="BV2463" t="str">
        <f>IF(AV2463&lt;&gt;0,AV$1,"")</f>
        <v/>
      </c>
      <c r="BW2463" t="str">
        <f>IF(AW2463&lt;&gt;"",AW2463&amp;"||","")&amp;IF(AX2463&lt;&gt;"",AX2463&amp;"||","")&amp;IF(AY2463&lt;&gt;"",AY2463&amp;"||","")&amp;IF(AZ2463&lt;&gt;"",AZ2463&amp;"||","")&amp;IF(BA2463&lt;&gt;"",BA2463&amp;"||","")&amp;IF(BB2463&lt;&gt;"",BB2463&amp;"||","")&amp;IF(BC2463&lt;&gt;"",BC2463&amp;"||","")&amp;IF(BD2463&lt;&gt;"",BD2463&amp;"||","")&amp;IF(BE2463&lt;&gt;"",BE2463&amp;"||","")&amp;IF(BF2463&lt;&gt;"",BF2463&amp;"||","")&amp;IF(BG2463&lt;&gt;"",BG2463&amp;"||","")&amp;IF(BH2463&lt;&gt;"",BH2463&amp;"||","")&amp;IF(BI2463&lt;&gt;"",BI2463&amp;"||","")&amp;IF(BJ2463&lt;&gt;"",BJ2463&amp;"||","")&amp;IF(BK2463&lt;&gt;"",BK2463&amp;"||","")&amp;IF(BL2463&lt;&gt;"",BL2463&amp;"||","")&amp;IF(BM2463&lt;&gt;"",BM2463&amp;"||","")&amp;IF(BN2463&lt;&gt;"",BN2463&amp;"||","")&amp;IF(BO2463&lt;&gt;"",BO2463&amp;"||","")&amp;IF(BP2463&lt;&gt;"",BP2463&amp;"||","")&amp;IF(BQ2463&lt;&gt;"",BQ2463&amp;"||","")&amp;IF(BR2463&lt;&gt;"",BR2463&amp;"||","")&amp;IF(BS2463&lt;&gt;"",BS2463&amp;"||","")&amp;IF(BT2463&lt;&gt;"",BT2463&amp;"||","")&amp;IF(BU2463&lt;&gt;"",BU2463&amp;"||","")&amp;IF(BV2463&lt;&gt;"",BV2463&amp;"||","")</f>
        <v/>
      </c>
    </row>
    <row r="2464" spans="1:75" x14ac:dyDescent="0.25">
      <c r="A2464" t="s">
        <v>1389</v>
      </c>
      <c r="B2464" t="s">
        <v>76</v>
      </c>
      <c r="C2464" t="s">
        <v>124</v>
      </c>
      <c r="D2464" t="s">
        <v>1158</v>
      </c>
      <c r="M2464" t="str">
        <f>IFERROR(IF(LEN(BW2464&gt;0),MID(BW2464,1,LEN(BW2464)-2),""),"")</f>
        <v/>
      </c>
      <c r="N2464" t="s">
        <v>118</v>
      </c>
      <c r="AW2464" t="str">
        <f>IF(W2464&lt;&gt;0,W$1,"")</f>
        <v/>
      </c>
      <c r="AX2464" t="str">
        <f>IF(X2464&lt;&gt;0,X$1,"")</f>
        <v/>
      </c>
      <c r="AY2464" t="str">
        <f>IF(Y2464&lt;&gt;0,Y$1,"")</f>
        <v/>
      </c>
      <c r="AZ2464" t="str">
        <f>IF(Z2464&lt;&gt;0,Z$1,"")</f>
        <v/>
      </c>
      <c r="BA2464" t="str">
        <f>IF(AA2464&lt;&gt;0,AA$1,"")</f>
        <v/>
      </c>
      <c r="BB2464" t="str">
        <f>IF(AB2464&lt;&gt;0,AB$1,"")</f>
        <v/>
      </c>
      <c r="BC2464" t="str">
        <f>IF(AC2464&lt;&gt;0,AC$1,"")</f>
        <v/>
      </c>
      <c r="BD2464" t="str">
        <f>IF(AD2464&lt;&gt;0,AD$1,"")</f>
        <v/>
      </c>
      <c r="BE2464" t="str">
        <f>IF(AE2464&lt;&gt;0,AE$1,"")</f>
        <v/>
      </c>
      <c r="BF2464" t="str">
        <f>IF(AF2464&lt;&gt;0,AF$1,"")</f>
        <v/>
      </c>
      <c r="BG2464" t="str">
        <f>IF(AG2464&lt;&gt;0,AG$1,"")</f>
        <v/>
      </c>
      <c r="BH2464" t="str">
        <f>IF(AH2464&lt;&gt;0,AH$1,"")</f>
        <v/>
      </c>
      <c r="BI2464" t="str">
        <f>IF(AI2464&lt;&gt;0,AI$1,"")</f>
        <v/>
      </c>
      <c r="BJ2464" t="str">
        <f>IF(AJ2464&lt;&gt;0,AJ$1,"")</f>
        <v/>
      </c>
      <c r="BK2464" t="str">
        <f>IF(AK2464&lt;&gt;0,AK$1,"")</f>
        <v/>
      </c>
      <c r="BL2464" t="str">
        <f>IF(AL2464&lt;&gt;0,AL$1,"")</f>
        <v/>
      </c>
      <c r="BM2464" t="str">
        <f>IF(AM2464&lt;&gt;0,AM$1,"")</f>
        <v/>
      </c>
      <c r="BN2464" t="str">
        <f>IF(AN2464&lt;&gt;0,AN$1,"")</f>
        <v/>
      </c>
      <c r="BO2464" t="str">
        <f>IF(AO2464&lt;&gt;0,AO$1,"")</f>
        <v/>
      </c>
      <c r="BP2464" t="str">
        <f>IF(AP2464&lt;&gt;0,AP$1,"")</f>
        <v/>
      </c>
      <c r="BQ2464" t="str">
        <f>IF(AQ2464&lt;&gt;0,AQ$1,"")</f>
        <v/>
      </c>
      <c r="BR2464" t="str">
        <f>IF(AR2464&lt;&gt;0,AR$1,"")</f>
        <v/>
      </c>
      <c r="BS2464" t="str">
        <f>IF(AS2464&lt;&gt;0,AS$1,"")</f>
        <v/>
      </c>
      <c r="BT2464" t="str">
        <f>IF(AT2464&lt;&gt;0,AT$1,"")</f>
        <v/>
      </c>
      <c r="BU2464" t="str">
        <f>IF(AU2464&lt;&gt;0,AU$1,"")</f>
        <v/>
      </c>
      <c r="BV2464" t="str">
        <f>IF(AV2464&lt;&gt;0,AV$1,"")</f>
        <v/>
      </c>
      <c r="BW2464" t="str">
        <f>IF(AW2464&lt;&gt;"",AW2464&amp;"||","")&amp;IF(AX2464&lt;&gt;"",AX2464&amp;"||","")&amp;IF(AY2464&lt;&gt;"",AY2464&amp;"||","")&amp;IF(AZ2464&lt;&gt;"",AZ2464&amp;"||","")&amp;IF(BA2464&lt;&gt;"",BA2464&amp;"||","")&amp;IF(BB2464&lt;&gt;"",BB2464&amp;"||","")&amp;IF(BC2464&lt;&gt;"",BC2464&amp;"||","")&amp;IF(BD2464&lt;&gt;"",BD2464&amp;"||","")&amp;IF(BE2464&lt;&gt;"",BE2464&amp;"||","")&amp;IF(BF2464&lt;&gt;"",BF2464&amp;"||","")&amp;IF(BG2464&lt;&gt;"",BG2464&amp;"||","")&amp;IF(BH2464&lt;&gt;"",BH2464&amp;"||","")&amp;IF(BI2464&lt;&gt;"",BI2464&amp;"||","")&amp;IF(BJ2464&lt;&gt;"",BJ2464&amp;"||","")&amp;IF(BK2464&lt;&gt;"",BK2464&amp;"||","")&amp;IF(BL2464&lt;&gt;"",BL2464&amp;"||","")&amp;IF(BM2464&lt;&gt;"",BM2464&amp;"||","")&amp;IF(BN2464&lt;&gt;"",BN2464&amp;"||","")&amp;IF(BO2464&lt;&gt;"",BO2464&amp;"||","")&amp;IF(BP2464&lt;&gt;"",BP2464&amp;"||","")&amp;IF(BQ2464&lt;&gt;"",BQ2464&amp;"||","")&amp;IF(BR2464&lt;&gt;"",BR2464&amp;"||","")&amp;IF(BS2464&lt;&gt;"",BS2464&amp;"||","")&amp;IF(BT2464&lt;&gt;"",BT2464&amp;"||","")&amp;IF(BU2464&lt;&gt;"",BU2464&amp;"||","")&amp;IF(BV2464&lt;&gt;"",BV2464&amp;"||","")</f>
        <v/>
      </c>
    </row>
    <row r="2465" spans="1:75" x14ac:dyDescent="0.25">
      <c r="A2465" t="s">
        <v>1389</v>
      </c>
      <c r="B2465" t="s">
        <v>115</v>
      </c>
      <c r="C2465" t="s">
        <v>116</v>
      </c>
      <c r="D2465" t="s">
        <v>1158</v>
      </c>
      <c r="M2465" t="str">
        <f>IFERROR(IF(LEN(BW2465&gt;0),MID(BW2465,1,LEN(BW2465)-2),""),"")</f>
        <v/>
      </c>
      <c r="N2465" t="s">
        <v>118</v>
      </c>
      <c r="AW2465" t="str">
        <f>IF(W2465&lt;&gt;0,W$1,"")</f>
        <v/>
      </c>
      <c r="AX2465" t="str">
        <f>IF(X2465&lt;&gt;0,X$1,"")</f>
        <v/>
      </c>
      <c r="AY2465" t="str">
        <f>IF(Y2465&lt;&gt;0,Y$1,"")</f>
        <v/>
      </c>
      <c r="AZ2465" t="str">
        <f>IF(Z2465&lt;&gt;0,Z$1,"")</f>
        <v/>
      </c>
      <c r="BA2465" t="str">
        <f>IF(AA2465&lt;&gt;0,AA$1,"")</f>
        <v/>
      </c>
      <c r="BB2465" t="str">
        <f>IF(AB2465&lt;&gt;0,AB$1,"")</f>
        <v/>
      </c>
      <c r="BC2465" t="str">
        <f>IF(AC2465&lt;&gt;0,AC$1,"")</f>
        <v/>
      </c>
      <c r="BD2465" t="str">
        <f>IF(AD2465&lt;&gt;0,AD$1,"")</f>
        <v/>
      </c>
      <c r="BE2465" t="str">
        <f>IF(AE2465&lt;&gt;0,AE$1,"")</f>
        <v/>
      </c>
      <c r="BF2465" t="str">
        <f>IF(AF2465&lt;&gt;0,AF$1,"")</f>
        <v/>
      </c>
      <c r="BG2465" t="str">
        <f>IF(AG2465&lt;&gt;0,AG$1,"")</f>
        <v/>
      </c>
      <c r="BH2465" t="str">
        <f>IF(AH2465&lt;&gt;0,AH$1,"")</f>
        <v/>
      </c>
      <c r="BI2465" t="str">
        <f>IF(AI2465&lt;&gt;0,AI$1,"")</f>
        <v/>
      </c>
      <c r="BJ2465" t="str">
        <f>IF(AJ2465&lt;&gt;0,AJ$1,"")</f>
        <v/>
      </c>
      <c r="BK2465" t="str">
        <f>IF(AK2465&lt;&gt;0,AK$1,"")</f>
        <v/>
      </c>
      <c r="BL2465" t="str">
        <f>IF(AL2465&lt;&gt;0,AL$1,"")</f>
        <v/>
      </c>
      <c r="BM2465" t="str">
        <f>IF(AM2465&lt;&gt;0,AM$1,"")</f>
        <v/>
      </c>
      <c r="BN2465" t="str">
        <f>IF(AN2465&lt;&gt;0,AN$1,"")</f>
        <v/>
      </c>
      <c r="BO2465" t="str">
        <f>IF(AO2465&lt;&gt;0,AO$1,"")</f>
        <v/>
      </c>
      <c r="BP2465" t="str">
        <f>IF(AP2465&lt;&gt;0,AP$1,"")</f>
        <v/>
      </c>
      <c r="BQ2465" t="str">
        <f>IF(AQ2465&lt;&gt;0,AQ$1,"")</f>
        <v/>
      </c>
      <c r="BR2465" t="str">
        <f>IF(AR2465&lt;&gt;0,AR$1,"")</f>
        <v/>
      </c>
      <c r="BS2465" t="str">
        <f>IF(AS2465&lt;&gt;0,AS$1,"")</f>
        <v/>
      </c>
      <c r="BT2465" t="str">
        <f>IF(AT2465&lt;&gt;0,AT$1,"")</f>
        <v/>
      </c>
      <c r="BU2465" t="str">
        <f>IF(AU2465&lt;&gt;0,AU$1,"")</f>
        <v/>
      </c>
      <c r="BV2465" t="str">
        <f>IF(AV2465&lt;&gt;0,AV$1,"")</f>
        <v/>
      </c>
      <c r="BW2465" t="str">
        <f>IF(AW2465&lt;&gt;"",AW2465&amp;"||","")&amp;IF(AX2465&lt;&gt;"",AX2465&amp;"||","")&amp;IF(AY2465&lt;&gt;"",AY2465&amp;"||","")&amp;IF(AZ2465&lt;&gt;"",AZ2465&amp;"||","")&amp;IF(BA2465&lt;&gt;"",BA2465&amp;"||","")&amp;IF(BB2465&lt;&gt;"",BB2465&amp;"||","")&amp;IF(BC2465&lt;&gt;"",BC2465&amp;"||","")&amp;IF(BD2465&lt;&gt;"",BD2465&amp;"||","")&amp;IF(BE2465&lt;&gt;"",BE2465&amp;"||","")&amp;IF(BF2465&lt;&gt;"",BF2465&amp;"||","")&amp;IF(BG2465&lt;&gt;"",BG2465&amp;"||","")&amp;IF(BH2465&lt;&gt;"",BH2465&amp;"||","")&amp;IF(BI2465&lt;&gt;"",BI2465&amp;"||","")&amp;IF(BJ2465&lt;&gt;"",BJ2465&amp;"||","")&amp;IF(BK2465&lt;&gt;"",BK2465&amp;"||","")&amp;IF(BL2465&lt;&gt;"",BL2465&amp;"||","")&amp;IF(BM2465&lt;&gt;"",BM2465&amp;"||","")&amp;IF(BN2465&lt;&gt;"",BN2465&amp;"||","")&amp;IF(BO2465&lt;&gt;"",BO2465&amp;"||","")&amp;IF(BP2465&lt;&gt;"",BP2465&amp;"||","")&amp;IF(BQ2465&lt;&gt;"",BQ2465&amp;"||","")&amp;IF(BR2465&lt;&gt;"",BR2465&amp;"||","")&amp;IF(BS2465&lt;&gt;"",BS2465&amp;"||","")&amp;IF(BT2465&lt;&gt;"",BT2465&amp;"||","")&amp;IF(BU2465&lt;&gt;"",BU2465&amp;"||","")&amp;IF(BV2465&lt;&gt;"",BV2465&amp;"||","")</f>
        <v/>
      </c>
    </row>
    <row r="2466" spans="1:75" x14ac:dyDescent="0.25">
      <c r="A2466" t="s">
        <v>1389</v>
      </c>
      <c r="B2466" t="s">
        <v>119</v>
      </c>
      <c r="C2466" t="s">
        <v>116</v>
      </c>
      <c r="D2466" t="s">
        <v>1158</v>
      </c>
      <c r="M2466" t="str">
        <f>IFERROR(IF(LEN(BW2466&gt;0),MID(BW2466,1,LEN(BW2466)-2),""),"")</f>
        <v/>
      </c>
      <c r="N2466" t="s">
        <v>118</v>
      </c>
      <c r="AW2466" t="str">
        <f>IF(W2466&lt;&gt;0,W$1,"")</f>
        <v/>
      </c>
      <c r="AX2466" t="str">
        <f>IF(X2466&lt;&gt;0,X$1,"")</f>
        <v/>
      </c>
      <c r="AY2466" t="str">
        <f>IF(Y2466&lt;&gt;0,Y$1,"")</f>
        <v/>
      </c>
      <c r="AZ2466" t="str">
        <f>IF(Z2466&lt;&gt;0,Z$1,"")</f>
        <v/>
      </c>
      <c r="BA2466" t="str">
        <f>IF(AA2466&lt;&gt;0,AA$1,"")</f>
        <v/>
      </c>
      <c r="BB2466" t="str">
        <f>IF(AB2466&lt;&gt;0,AB$1,"")</f>
        <v/>
      </c>
      <c r="BC2466" t="str">
        <f>IF(AC2466&lt;&gt;0,AC$1,"")</f>
        <v/>
      </c>
      <c r="BD2466" t="str">
        <f>IF(AD2466&lt;&gt;0,AD$1,"")</f>
        <v/>
      </c>
      <c r="BE2466" t="str">
        <f>IF(AE2466&lt;&gt;0,AE$1,"")</f>
        <v/>
      </c>
      <c r="BF2466" t="str">
        <f>IF(AF2466&lt;&gt;0,AF$1,"")</f>
        <v/>
      </c>
      <c r="BG2466" t="str">
        <f>IF(AG2466&lt;&gt;0,AG$1,"")</f>
        <v/>
      </c>
      <c r="BH2466" t="str">
        <f>IF(AH2466&lt;&gt;0,AH$1,"")</f>
        <v/>
      </c>
      <c r="BI2466" t="str">
        <f>IF(AI2466&lt;&gt;0,AI$1,"")</f>
        <v/>
      </c>
      <c r="BJ2466" t="str">
        <f>IF(AJ2466&lt;&gt;0,AJ$1,"")</f>
        <v/>
      </c>
      <c r="BK2466" t="str">
        <f>IF(AK2466&lt;&gt;0,AK$1,"")</f>
        <v/>
      </c>
      <c r="BL2466" t="str">
        <f>IF(AL2466&lt;&gt;0,AL$1,"")</f>
        <v/>
      </c>
      <c r="BM2466" t="str">
        <f>IF(AM2466&lt;&gt;0,AM$1,"")</f>
        <v/>
      </c>
      <c r="BN2466" t="str">
        <f>IF(AN2466&lt;&gt;0,AN$1,"")</f>
        <v/>
      </c>
      <c r="BO2466" t="str">
        <f>IF(AO2466&lt;&gt;0,AO$1,"")</f>
        <v/>
      </c>
      <c r="BP2466" t="str">
        <f>IF(AP2466&lt;&gt;0,AP$1,"")</f>
        <v/>
      </c>
      <c r="BQ2466" t="str">
        <f>IF(AQ2466&lt;&gt;0,AQ$1,"")</f>
        <v/>
      </c>
      <c r="BR2466" t="str">
        <f>IF(AR2466&lt;&gt;0,AR$1,"")</f>
        <v/>
      </c>
      <c r="BS2466" t="str">
        <f>IF(AS2466&lt;&gt;0,AS$1,"")</f>
        <v/>
      </c>
      <c r="BT2466" t="str">
        <f>IF(AT2466&lt;&gt;0,AT$1,"")</f>
        <v/>
      </c>
      <c r="BU2466" t="str">
        <f>IF(AU2466&lt;&gt;0,AU$1,"")</f>
        <v/>
      </c>
      <c r="BV2466" t="str">
        <f>IF(AV2466&lt;&gt;0,AV$1,"")</f>
        <v/>
      </c>
      <c r="BW2466" t="str">
        <f>IF(AW2466&lt;&gt;"",AW2466&amp;"||","")&amp;IF(AX2466&lt;&gt;"",AX2466&amp;"||","")&amp;IF(AY2466&lt;&gt;"",AY2466&amp;"||","")&amp;IF(AZ2466&lt;&gt;"",AZ2466&amp;"||","")&amp;IF(BA2466&lt;&gt;"",BA2466&amp;"||","")&amp;IF(BB2466&lt;&gt;"",BB2466&amp;"||","")&amp;IF(BC2466&lt;&gt;"",BC2466&amp;"||","")&amp;IF(BD2466&lt;&gt;"",BD2466&amp;"||","")&amp;IF(BE2466&lt;&gt;"",BE2466&amp;"||","")&amp;IF(BF2466&lt;&gt;"",BF2466&amp;"||","")&amp;IF(BG2466&lt;&gt;"",BG2466&amp;"||","")&amp;IF(BH2466&lt;&gt;"",BH2466&amp;"||","")&amp;IF(BI2466&lt;&gt;"",BI2466&amp;"||","")&amp;IF(BJ2466&lt;&gt;"",BJ2466&amp;"||","")&amp;IF(BK2466&lt;&gt;"",BK2466&amp;"||","")&amp;IF(BL2466&lt;&gt;"",BL2466&amp;"||","")&amp;IF(BM2466&lt;&gt;"",BM2466&amp;"||","")&amp;IF(BN2466&lt;&gt;"",BN2466&amp;"||","")&amp;IF(BO2466&lt;&gt;"",BO2466&amp;"||","")&amp;IF(BP2466&lt;&gt;"",BP2466&amp;"||","")&amp;IF(BQ2466&lt;&gt;"",BQ2466&amp;"||","")&amp;IF(BR2466&lt;&gt;"",BR2466&amp;"||","")&amp;IF(BS2466&lt;&gt;"",BS2466&amp;"||","")&amp;IF(BT2466&lt;&gt;"",BT2466&amp;"||","")&amp;IF(BU2466&lt;&gt;"",BU2466&amp;"||","")&amp;IF(BV2466&lt;&gt;"",BV2466&amp;"||","")</f>
        <v/>
      </c>
    </row>
    <row r="2467" spans="1:75" x14ac:dyDescent="0.25">
      <c r="A2467" t="s">
        <v>1389</v>
      </c>
      <c r="B2467" t="s">
        <v>76</v>
      </c>
      <c r="C2467" t="s">
        <v>1175</v>
      </c>
      <c r="D2467" t="s">
        <v>1158</v>
      </c>
      <c r="M2467" t="str">
        <f>IFERROR(IF(LEN(BW2467&gt;0),MID(BW2467,1,LEN(BW2467)-2),""),"")</f>
        <v/>
      </c>
      <c r="N2467" t="s">
        <v>118</v>
      </c>
      <c r="AW2467" t="str">
        <f>IF(W2467&lt;&gt;0,W$1,"")</f>
        <v/>
      </c>
      <c r="AX2467" t="str">
        <f>IF(X2467&lt;&gt;0,X$1,"")</f>
        <v/>
      </c>
      <c r="AY2467" t="str">
        <f>IF(Y2467&lt;&gt;0,Y$1,"")</f>
        <v/>
      </c>
      <c r="AZ2467" t="str">
        <f>IF(Z2467&lt;&gt;0,Z$1,"")</f>
        <v/>
      </c>
      <c r="BA2467" t="str">
        <f>IF(AA2467&lt;&gt;0,AA$1,"")</f>
        <v/>
      </c>
      <c r="BB2467" t="str">
        <f>IF(AB2467&lt;&gt;0,AB$1,"")</f>
        <v/>
      </c>
      <c r="BC2467" t="str">
        <f>IF(AC2467&lt;&gt;0,AC$1,"")</f>
        <v/>
      </c>
      <c r="BD2467" t="str">
        <f>IF(AD2467&lt;&gt;0,AD$1,"")</f>
        <v/>
      </c>
      <c r="BE2467" t="str">
        <f>IF(AE2467&lt;&gt;0,AE$1,"")</f>
        <v/>
      </c>
      <c r="BF2467" t="str">
        <f>IF(AF2467&lt;&gt;0,AF$1,"")</f>
        <v/>
      </c>
      <c r="BG2467" t="str">
        <f>IF(AG2467&lt;&gt;0,AG$1,"")</f>
        <v/>
      </c>
      <c r="BH2467" t="str">
        <f>IF(AH2467&lt;&gt;0,AH$1,"")</f>
        <v/>
      </c>
      <c r="BI2467" t="str">
        <f>IF(AI2467&lt;&gt;0,AI$1,"")</f>
        <v/>
      </c>
      <c r="BJ2467" t="str">
        <f>IF(AJ2467&lt;&gt;0,AJ$1,"")</f>
        <v/>
      </c>
      <c r="BK2467" t="str">
        <f>IF(AK2467&lt;&gt;0,AK$1,"")</f>
        <v/>
      </c>
      <c r="BL2467" t="str">
        <f>IF(AL2467&lt;&gt;0,AL$1,"")</f>
        <v/>
      </c>
      <c r="BM2467" t="str">
        <f>IF(AM2467&lt;&gt;0,AM$1,"")</f>
        <v/>
      </c>
      <c r="BN2467" t="str">
        <f>IF(AN2467&lt;&gt;0,AN$1,"")</f>
        <v/>
      </c>
      <c r="BO2467" t="str">
        <f>IF(AO2467&lt;&gt;0,AO$1,"")</f>
        <v/>
      </c>
      <c r="BP2467" t="str">
        <f>IF(AP2467&lt;&gt;0,AP$1,"")</f>
        <v/>
      </c>
      <c r="BQ2467" t="str">
        <f>IF(AQ2467&lt;&gt;0,AQ$1,"")</f>
        <v/>
      </c>
      <c r="BR2467" t="str">
        <f>IF(AR2467&lt;&gt;0,AR$1,"")</f>
        <v/>
      </c>
      <c r="BS2467" t="str">
        <f>IF(AS2467&lt;&gt;0,AS$1,"")</f>
        <v/>
      </c>
      <c r="BT2467" t="str">
        <f>IF(AT2467&lt;&gt;0,AT$1,"")</f>
        <v/>
      </c>
      <c r="BU2467" t="str">
        <f>IF(AU2467&lt;&gt;0,AU$1,"")</f>
        <v/>
      </c>
      <c r="BV2467" t="str">
        <f>IF(AV2467&lt;&gt;0,AV$1,"")</f>
        <v/>
      </c>
      <c r="BW2467" t="str">
        <f>IF(AW2467&lt;&gt;"",AW2467&amp;"||","")&amp;IF(AX2467&lt;&gt;"",AX2467&amp;"||","")&amp;IF(AY2467&lt;&gt;"",AY2467&amp;"||","")&amp;IF(AZ2467&lt;&gt;"",AZ2467&amp;"||","")&amp;IF(BA2467&lt;&gt;"",BA2467&amp;"||","")&amp;IF(BB2467&lt;&gt;"",BB2467&amp;"||","")&amp;IF(BC2467&lt;&gt;"",BC2467&amp;"||","")&amp;IF(BD2467&lt;&gt;"",BD2467&amp;"||","")&amp;IF(BE2467&lt;&gt;"",BE2467&amp;"||","")&amp;IF(BF2467&lt;&gt;"",BF2467&amp;"||","")&amp;IF(BG2467&lt;&gt;"",BG2467&amp;"||","")&amp;IF(BH2467&lt;&gt;"",BH2467&amp;"||","")&amp;IF(BI2467&lt;&gt;"",BI2467&amp;"||","")&amp;IF(BJ2467&lt;&gt;"",BJ2467&amp;"||","")&amp;IF(BK2467&lt;&gt;"",BK2467&amp;"||","")&amp;IF(BL2467&lt;&gt;"",BL2467&amp;"||","")&amp;IF(BM2467&lt;&gt;"",BM2467&amp;"||","")&amp;IF(BN2467&lt;&gt;"",BN2467&amp;"||","")&amp;IF(BO2467&lt;&gt;"",BO2467&amp;"||","")&amp;IF(BP2467&lt;&gt;"",BP2467&amp;"||","")&amp;IF(BQ2467&lt;&gt;"",BQ2467&amp;"||","")&amp;IF(BR2467&lt;&gt;"",BR2467&amp;"||","")&amp;IF(BS2467&lt;&gt;"",BS2467&amp;"||","")&amp;IF(BT2467&lt;&gt;"",BT2467&amp;"||","")&amp;IF(BU2467&lt;&gt;"",BU2467&amp;"||","")&amp;IF(BV2467&lt;&gt;"",BV2467&amp;"||","")</f>
        <v/>
      </c>
    </row>
    <row r="2468" spans="1:75" x14ac:dyDescent="0.25">
      <c r="A2468" t="s">
        <v>1389</v>
      </c>
      <c r="B2468" t="s">
        <v>76</v>
      </c>
      <c r="C2468" t="s">
        <v>354</v>
      </c>
      <c r="D2468" t="s">
        <v>1158</v>
      </c>
      <c r="M2468" t="str">
        <f>IFERROR(IF(LEN(BW2468&gt;0),MID(BW2468,1,LEN(BW2468)-2),""),"")</f>
        <v/>
      </c>
      <c r="N2468" t="s">
        <v>118</v>
      </c>
      <c r="AW2468" t="str">
        <f>IF(W2468&lt;&gt;0,W$1,"")</f>
        <v/>
      </c>
      <c r="AX2468" t="str">
        <f>IF(X2468&lt;&gt;0,X$1,"")</f>
        <v/>
      </c>
      <c r="AY2468" t="str">
        <f>IF(Y2468&lt;&gt;0,Y$1,"")</f>
        <v/>
      </c>
      <c r="AZ2468" t="str">
        <f>IF(Z2468&lt;&gt;0,Z$1,"")</f>
        <v/>
      </c>
      <c r="BA2468" t="str">
        <f>IF(AA2468&lt;&gt;0,AA$1,"")</f>
        <v/>
      </c>
      <c r="BB2468" t="str">
        <f>IF(AB2468&lt;&gt;0,AB$1,"")</f>
        <v/>
      </c>
      <c r="BC2468" t="str">
        <f>IF(AC2468&lt;&gt;0,AC$1,"")</f>
        <v/>
      </c>
      <c r="BD2468" t="str">
        <f>IF(AD2468&lt;&gt;0,AD$1,"")</f>
        <v/>
      </c>
      <c r="BE2468" t="str">
        <f>IF(AE2468&lt;&gt;0,AE$1,"")</f>
        <v/>
      </c>
      <c r="BF2468" t="str">
        <f>IF(AF2468&lt;&gt;0,AF$1,"")</f>
        <v/>
      </c>
      <c r="BG2468" t="str">
        <f>IF(AG2468&lt;&gt;0,AG$1,"")</f>
        <v/>
      </c>
      <c r="BH2468" t="str">
        <f>IF(AH2468&lt;&gt;0,AH$1,"")</f>
        <v/>
      </c>
      <c r="BI2468" t="str">
        <f>IF(AI2468&lt;&gt;0,AI$1,"")</f>
        <v/>
      </c>
      <c r="BJ2468" t="str">
        <f>IF(AJ2468&lt;&gt;0,AJ$1,"")</f>
        <v/>
      </c>
      <c r="BK2468" t="str">
        <f>IF(AK2468&lt;&gt;0,AK$1,"")</f>
        <v/>
      </c>
      <c r="BL2468" t="str">
        <f>IF(AL2468&lt;&gt;0,AL$1,"")</f>
        <v/>
      </c>
      <c r="BM2468" t="str">
        <f>IF(AM2468&lt;&gt;0,AM$1,"")</f>
        <v/>
      </c>
      <c r="BN2468" t="str">
        <f>IF(AN2468&lt;&gt;0,AN$1,"")</f>
        <v/>
      </c>
      <c r="BO2468" t="str">
        <f>IF(AO2468&lt;&gt;0,AO$1,"")</f>
        <v/>
      </c>
      <c r="BP2468" t="str">
        <f>IF(AP2468&lt;&gt;0,AP$1,"")</f>
        <v/>
      </c>
      <c r="BQ2468" t="str">
        <f>IF(AQ2468&lt;&gt;0,AQ$1,"")</f>
        <v/>
      </c>
      <c r="BR2468" t="str">
        <f>IF(AR2468&lt;&gt;0,AR$1,"")</f>
        <v/>
      </c>
      <c r="BS2468" t="str">
        <f>IF(AS2468&lt;&gt;0,AS$1,"")</f>
        <v/>
      </c>
      <c r="BT2468" t="str">
        <f>IF(AT2468&lt;&gt;0,AT$1,"")</f>
        <v/>
      </c>
      <c r="BU2468" t="str">
        <f>IF(AU2468&lt;&gt;0,AU$1,"")</f>
        <v/>
      </c>
      <c r="BV2468" t="str">
        <f>IF(AV2468&lt;&gt;0,AV$1,"")</f>
        <v/>
      </c>
      <c r="BW2468" t="str">
        <f>IF(AW2468&lt;&gt;"",AW2468&amp;"||","")&amp;IF(AX2468&lt;&gt;"",AX2468&amp;"||","")&amp;IF(AY2468&lt;&gt;"",AY2468&amp;"||","")&amp;IF(AZ2468&lt;&gt;"",AZ2468&amp;"||","")&amp;IF(BA2468&lt;&gt;"",BA2468&amp;"||","")&amp;IF(BB2468&lt;&gt;"",BB2468&amp;"||","")&amp;IF(BC2468&lt;&gt;"",BC2468&amp;"||","")&amp;IF(BD2468&lt;&gt;"",BD2468&amp;"||","")&amp;IF(BE2468&lt;&gt;"",BE2468&amp;"||","")&amp;IF(BF2468&lt;&gt;"",BF2468&amp;"||","")&amp;IF(BG2468&lt;&gt;"",BG2468&amp;"||","")&amp;IF(BH2468&lt;&gt;"",BH2468&amp;"||","")&amp;IF(BI2468&lt;&gt;"",BI2468&amp;"||","")&amp;IF(BJ2468&lt;&gt;"",BJ2468&amp;"||","")&amp;IF(BK2468&lt;&gt;"",BK2468&amp;"||","")&amp;IF(BL2468&lt;&gt;"",BL2468&amp;"||","")&amp;IF(BM2468&lt;&gt;"",BM2468&amp;"||","")&amp;IF(BN2468&lt;&gt;"",BN2468&amp;"||","")&amp;IF(BO2468&lt;&gt;"",BO2468&amp;"||","")&amp;IF(BP2468&lt;&gt;"",BP2468&amp;"||","")&amp;IF(BQ2468&lt;&gt;"",BQ2468&amp;"||","")&amp;IF(BR2468&lt;&gt;"",BR2468&amp;"||","")&amp;IF(BS2468&lt;&gt;"",BS2468&amp;"||","")&amp;IF(BT2468&lt;&gt;"",BT2468&amp;"||","")&amp;IF(BU2468&lt;&gt;"",BU2468&amp;"||","")&amp;IF(BV2468&lt;&gt;"",BV2468&amp;"||","")</f>
        <v/>
      </c>
    </row>
    <row r="2469" spans="1:75" x14ac:dyDescent="0.25">
      <c r="A2469" t="s">
        <v>1389</v>
      </c>
      <c r="B2469" t="s">
        <v>76</v>
      </c>
      <c r="C2469" t="s">
        <v>121</v>
      </c>
      <c r="D2469" t="s">
        <v>1158</v>
      </c>
      <c r="M2469" t="str">
        <f>IFERROR(IF(LEN(BW2469&gt;0),MID(BW2469,1,LEN(BW2469)-2),""),"")</f>
        <v/>
      </c>
      <c r="N2469" t="s">
        <v>118</v>
      </c>
      <c r="AW2469" t="str">
        <f>IF(W2469&lt;&gt;0,W$1,"")</f>
        <v/>
      </c>
      <c r="AX2469" t="str">
        <f>IF(X2469&lt;&gt;0,X$1,"")</f>
        <v/>
      </c>
      <c r="AY2469" t="str">
        <f>IF(Y2469&lt;&gt;0,Y$1,"")</f>
        <v/>
      </c>
      <c r="AZ2469" t="str">
        <f>IF(Z2469&lt;&gt;0,Z$1,"")</f>
        <v/>
      </c>
      <c r="BA2469" t="str">
        <f>IF(AA2469&lt;&gt;0,AA$1,"")</f>
        <v/>
      </c>
      <c r="BB2469" t="str">
        <f>IF(AB2469&lt;&gt;0,AB$1,"")</f>
        <v/>
      </c>
      <c r="BC2469" t="str">
        <f>IF(AC2469&lt;&gt;0,AC$1,"")</f>
        <v/>
      </c>
      <c r="BD2469" t="str">
        <f>IF(AD2469&lt;&gt;0,AD$1,"")</f>
        <v/>
      </c>
      <c r="BE2469" t="str">
        <f>IF(AE2469&lt;&gt;0,AE$1,"")</f>
        <v/>
      </c>
      <c r="BF2469" t="str">
        <f>IF(AF2469&lt;&gt;0,AF$1,"")</f>
        <v/>
      </c>
      <c r="BG2469" t="str">
        <f>IF(AG2469&lt;&gt;0,AG$1,"")</f>
        <v/>
      </c>
      <c r="BH2469" t="str">
        <f>IF(AH2469&lt;&gt;0,AH$1,"")</f>
        <v/>
      </c>
      <c r="BI2469" t="str">
        <f>IF(AI2469&lt;&gt;0,AI$1,"")</f>
        <v/>
      </c>
      <c r="BJ2469" t="str">
        <f>IF(AJ2469&lt;&gt;0,AJ$1,"")</f>
        <v/>
      </c>
      <c r="BK2469" t="str">
        <f>IF(AK2469&lt;&gt;0,AK$1,"")</f>
        <v/>
      </c>
      <c r="BL2469" t="str">
        <f>IF(AL2469&lt;&gt;0,AL$1,"")</f>
        <v/>
      </c>
      <c r="BM2469" t="str">
        <f>IF(AM2469&lt;&gt;0,AM$1,"")</f>
        <v/>
      </c>
      <c r="BN2469" t="str">
        <f>IF(AN2469&lt;&gt;0,AN$1,"")</f>
        <v/>
      </c>
      <c r="BO2469" t="str">
        <f>IF(AO2469&lt;&gt;0,AO$1,"")</f>
        <v/>
      </c>
      <c r="BP2469" t="str">
        <f>IF(AP2469&lt;&gt;0,AP$1,"")</f>
        <v/>
      </c>
      <c r="BQ2469" t="str">
        <f>IF(AQ2469&lt;&gt;0,AQ$1,"")</f>
        <v/>
      </c>
      <c r="BR2469" t="str">
        <f>IF(AR2469&lt;&gt;0,AR$1,"")</f>
        <v/>
      </c>
      <c r="BS2469" t="str">
        <f>IF(AS2469&lt;&gt;0,AS$1,"")</f>
        <v/>
      </c>
      <c r="BT2469" t="str">
        <f>IF(AT2469&lt;&gt;0,AT$1,"")</f>
        <v/>
      </c>
      <c r="BU2469" t="str">
        <f>IF(AU2469&lt;&gt;0,AU$1,"")</f>
        <v/>
      </c>
      <c r="BV2469" t="str">
        <f>IF(AV2469&lt;&gt;0,AV$1,"")</f>
        <v/>
      </c>
      <c r="BW2469" t="str">
        <f>IF(AW2469&lt;&gt;"",AW2469&amp;"||","")&amp;IF(AX2469&lt;&gt;"",AX2469&amp;"||","")&amp;IF(AY2469&lt;&gt;"",AY2469&amp;"||","")&amp;IF(AZ2469&lt;&gt;"",AZ2469&amp;"||","")&amp;IF(BA2469&lt;&gt;"",BA2469&amp;"||","")&amp;IF(BB2469&lt;&gt;"",BB2469&amp;"||","")&amp;IF(BC2469&lt;&gt;"",BC2469&amp;"||","")&amp;IF(BD2469&lt;&gt;"",BD2469&amp;"||","")&amp;IF(BE2469&lt;&gt;"",BE2469&amp;"||","")&amp;IF(BF2469&lt;&gt;"",BF2469&amp;"||","")&amp;IF(BG2469&lt;&gt;"",BG2469&amp;"||","")&amp;IF(BH2469&lt;&gt;"",BH2469&amp;"||","")&amp;IF(BI2469&lt;&gt;"",BI2469&amp;"||","")&amp;IF(BJ2469&lt;&gt;"",BJ2469&amp;"||","")&amp;IF(BK2469&lt;&gt;"",BK2469&amp;"||","")&amp;IF(BL2469&lt;&gt;"",BL2469&amp;"||","")&amp;IF(BM2469&lt;&gt;"",BM2469&amp;"||","")&amp;IF(BN2469&lt;&gt;"",BN2469&amp;"||","")&amp;IF(BO2469&lt;&gt;"",BO2469&amp;"||","")&amp;IF(BP2469&lt;&gt;"",BP2469&amp;"||","")&amp;IF(BQ2469&lt;&gt;"",BQ2469&amp;"||","")&amp;IF(BR2469&lt;&gt;"",BR2469&amp;"||","")&amp;IF(BS2469&lt;&gt;"",BS2469&amp;"||","")&amp;IF(BT2469&lt;&gt;"",BT2469&amp;"||","")&amp;IF(BU2469&lt;&gt;"",BU2469&amp;"||","")&amp;IF(BV2469&lt;&gt;"",BV2469&amp;"||","")</f>
        <v/>
      </c>
    </row>
    <row r="2470" spans="1:75" x14ac:dyDescent="0.25">
      <c r="A2470" t="s">
        <v>1389</v>
      </c>
      <c r="B2470" t="s">
        <v>289</v>
      </c>
      <c r="C2470" t="s">
        <v>290</v>
      </c>
      <c r="D2470" t="s">
        <v>627</v>
      </c>
      <c r="M2470" t="str">
        <f>IFERROR(IF(LEN(BW2470&gt;0),MID(BW2470,1,LEN(BW2470)-2),""),"")</f>
        <v/>
      </c>
      <c r="N2470" t="s">
        <v>118</v>
      </c>
      <c r="AW2470" t="str">
        <f>IF(W2470&lt;&gt;0,W$1,"")</f>
        <v/>
      </c>
      <c r="AX2470" t="str">
        <f>IF(X2470&lt;&gt;0,X$1,"")</f>
        <v/>
      </c>
      <c r="AY2470" t="str">
        <f>IF(Y2470&lt;&gt;0,Y$1,"")</f>
        <v/>
      </c>
      <c r="AZ2470" t="str">
        <f>IF(Z2470&lt;&gt;0,Z$1,"")</f>
        <v/>
      </c>
      <c r="BA2470" t="str">
        <f>IF(AA2470&lt;&gt;0,AA$1,"")</f>
        <v/>
      </c>
      <c r="BB2470" t="str">
        <f>IF(AB2470&lt;&gt;0,AB$1,"")</f>
        <v/>
      </c>
      <c r="BC2470" t="str">
        <f>IF(AC2470&lt;&gt;0,AC$1,"")</f>
        <v/>
      </c>
      <c r="BD2470" t="str">
        <f>IF(AD2470&lt;&gt;0,AD$1,"")</f>
        <v/>
      </c>
      <c r="BE2470" t="str">
        <f>IF(AE2470&lt;&gt;0,AE$1,"")</f>
        <v/>
      </c>
      <c r="BF2470" t="str">
        <f>IF(AF2470&lt;&gt;0,AF$1,"")</f>
        <v/>
      </c>
      <c r="BG2470" t="str">
        <f>IF(AG2470&lt;&gt;0,AG$1,"")</f>
        <v/>
      </c>
      <c r="BH2470" t="str">
        <f>IF(AH2470&lt;&gt;0,AH$1,"")</f>
        <v/>
      </c>
      <c r="BI2470" t="str">
        <f>IF(AI2470&lt;&gt;0,AI$1,"")</f>
        <v/>
      </c>
      <c r="BJ2470" t="str">
        <f>IF(AJ2470&lt;&gt;0,AJ$1,"")</f>
        <v/>
      </c>
      <c r="BK2470" t="str">
        <f>IF(AK2470&lt;&gt;0,AK$1,"")</f>
        <v/>
      </c>
      <c r="BL2470" t="str">
        <f>IF(AL2470&lt;&gt;0,AL$1,"")</f>
        <v/>
      </c>
      <c r="BM2470" t="str">
        <f>IF(AM2470&lt;&gt;0,AM$1,"")</f>
        <v/>
      </c>
      <c r="BN2470" t="str">
        <f>IF(AN2470&lt;&gt;0,AN$1,"")</f>
        <v/>
      </c>
      <c r="BO2470" t="str">
        <f>IF(AO2470&lt;&gt;0,AO$1,"")</f>
        <v/>
      </c>
      <c r="BP2470" t="str">
        <f>IF(AP2470&lt;&gt;0,AP$1,"")</f>
        <v/>
      </c>
      <c r="BQ2470" t="str">
        <f>IF(AQ2470&lt;&gt;0,AQ$1,"")</f>
        <v/>
      </c>
      <c r="BR2470" t="str">
        <f>IF(AR2470&lt;&gt;0,AR$1,"")</f>
        <v/>
      </c>
      <c r="BS2470" t="str">
        <f>IF(AS2470&lt;&gt;0,AS$1,"")</f>
        <v/>
      </c>
      <c r="BT2470" t="str">
        <f>IF(AT2470&lt;&gt;0,AT$1,"")</f>
        <v/>
      </c>
      <c r="BU2470" t="str">
        <f>IF(AU2470&lt;&gt;0,AU$1,"")</f>
        <v/>
      </c>
      <c r="BV2470" t="str">
        <f>IF(AV2470&lt;&gt;0,AV$1,"")</f>
        <v/>
      </c>
      <c r="BW2470" t="str">
        <f>IF(AW2470&lt;&gt;"",AW2470&amp;"||","")&amp;IF(AX2470&lt;&gt;"",AX2470&amp;"||","")&amp;IF(AY2470&lt;&gt;"",AY2470&amp;"||","")&amp;IF(AZ2470&lt;&gt;"",AZ2470&amp;"||","")&amp;IF(BA2470&lt;&gt;"",BA2470&amp;"||","")&amp;IF(BB2470&lt;&gt;"",BB2470&amp;"||","")&amp;IF(BC2470&lt;&gt;"",BC2470&amp;"||","")&amp;IF(BD2470&lt;&gt;"",BD2470&amp;"||","")&amp;IF(BE2470&lt;&gt;"",BE2470&amp;"||","")&amp;IF(BF2470&lt;&gt;"",BF2470&amp;"||","")&amp;IF(BG2470&lt;&gt;"",BG2470&amp;"||","")&amp;IF(BH2470&lt;&gt;"",BH2470&amp;"||","")&amp;IF(BI2470&lt;&gt;"",BI2470&amp;"||","")&amp;IF(BJ2470&lt;&gt;"",BJ2470&amp;"||","")&amp;IF(BK2470&lt;&gt;"",BK2470&amp;"||","")&amp;IF(BL2470&lt;&gt;"",BL2470&amp;"||","")&amp;IF(BM2470&lt;&gt;"",BM2470&amp;"||","")&amp;IF(BN2470&lt;&gt;"",BN2470&amp;"||","")&amp;IF(BO2470&lt;&gt;"",BO2470&amp;"||","")&amp;IF(BP2470&lt;&gt;"",BP2470&amp;"||","")&amp;IF(BQ2470&lt;&gt;"",BQ2470&amp;"||","")&amp;IF(BR2470&lt;&gt;"",BR2470&amp;"||","")&amp;IF(BS2470&lt;&gt;"",BS2470&amp;"||","")&amp;IF(BT2470&lt;&gt;"",BT2470&amp;"||","")&amp;IF(BU2470&lt;&gt;"",BU2470&amp;"||","")&amp;IF(BV2470&lt;&gt;"",BV2470&amp;"||","")</f>
        <v/>
      </c>
    </row>
    <row r="2471" spans="1:75" x14ac:dyDescent="0.25">
      <c r="A2471" t="s">
        <v>1389</v>
      </c>
      <c r="B2471" t="s">
        <v>1398</v>
      </c>
      <c r="C2471" t="s">
        <v>290</v>
      </c>
      <c r="D2471" t="s">
        <v>627</v>
      </c>
      <c r="M2471" t="str">
        <f>IFERROR(IF(LEN(BW2471&gt;0),MID(BW2471,1,LEN(BW2471)-2),""),"")</f>
        <v/>
      </c>
      <c r="N2471" t="s">
        <v>118</v>
      </c>
      <c r="AW2471" t="str">
        <f>IF(W2471&lt;&gt;0,W$1,"")</f>
        <v/>
      </c>
      <c r="AX2471" t="str">
        <f>IF(X2471&lt;&gt;0,X$1,"")</f>
        <v/>
      </c>
      <c r="AY2471" t="str">
        <f>IF(Y2471&lt;&gt;0,Y$1,"")</f>
        <v/>
      </c>
      <c r="AZ2471" t="str">
        <f>IF(Z2471&lt;&gt;0,Z$1,"")</f>
        <v/>
      </c>
      <c r="BA2471" t="str">
        <f>IF(AA2471&lt;&gt;0,AA$1,"")</f>
        <v/>
      </c>
      <c r="BB2471" t="str">
        <f>IF(AB2471&lt;&gt;0,AB$1,"")</f>
        <v/>
      </c>
      <c r="BC2471" t="str">
        <f>IF(AC2471&lt;&gt;0,AC$1,"")</f>
        <v/>
      </c>
      <c r="BD2471" t="str">
        <f>IF(AD2471&lt;&gt;0,AD$1,"")</f>
        <v/>
      </c>
      <c r="BE2471" t="str">
        <f>IF(AE2471&lt;&gt;0,AE$1,"")</f>
        <v/>
      </c>
      <c r="BF2471" t="str">
        <f>IF(AF2471&lt;&gt;0,AF$1,"")</f>
        <v/>
      </c>
      <c r="BG2471" t="str">
        <f>IF(AG2471&lt;&gt;0,AG$1,"")</f>
        <v/>
      </c>
      <c r="BH2471" t="str">
        <f>IF(AH2471&lt;&gt;0,AH$1,"")</f>
        <v/>
      </c>
      <c r="BI2471" t="str">
        <f>IF(AI2471&lt;&gt;0,AI$1,"")</f>
        <v/>
      </c>
      <c r="BJ2471" t="str">
        <f>IF(AJ2471&lt;&gt;0,AJ$1,"")</f>
        <v/>
      </c>
      <c r="BK2471" t="str">
        <f>IF(AK2471&lt;&gt;0,AK$1,"")</f>
        <v/>
      </c>
      <c r="BL2471" t="str">
        <f>IF(AL2471&lt;&gt;0,AL$1,"")</f>
        <v/>
      </c>
      <c r="BM2471" t="str">
        <f>IF(AM2471&lt;&gt;0,AM$1,"")</f>
        <v/>
      </c>
      <c r="BN2471" t="str">
        <f>IF(AN2471&lt;&gt;0,AN$1,"")</f>
        <v/>
      </c>
      <c r="BO2471" t="str">
        <f>IF(AO2471&lt;&gt;0,AO$1,"")</f>
        <v/>
      </c>
      <c r="BP2471" t="str">
        <f>IF(AP2471&lt;&gt;0,AP$1,"")</f>
        <v/>
      </c>
      <c r="BQ2471" t="str">
        <f>IF(AQ2471&lt;&gt;0,AQ$1,"")</f>
        <v/>
      </c>
      <c r="BR2471" t="str">
        <f>IF(AR2471&lt;&gt;0,AR$1,"")</f>
        <v/>
      </c>
      <c r="BS2471" t="str">
        <f>IF(AS2471&lt;&gt;0,AS$1,"")</f>
        <v/>
      </c>
      <c r="BT2471" t="str">
        <f>IF(AT2471&lt;&gt;0,AT$1,"")</f>
        <v/>
      </c>
      <c r="BU2471" t="str">
        <f>IF(AU2471&lt;&gt;0,AU$1,"")</f>
        <v/>
      </c>
      <c r="BV2471" t="str">
        <f>IF(AV2471&lt;&gt;0,AV$1,"")</f>
        <v/>
      </c>
      <c r="BW2471" t="str">
        <f>IF(AW2471&lt;&gt;"",AW2471&amp;"||","")&amp;IF(AX2471&lt;&gt;"",AX2471&amp;"||","")&amp;IF(AY2471&lt;&gt;"",AY2471&amp;"||","")&amp;IF(AZ2471&lt;&gt;"",AZ2471&amp;"||","")&amp;IF(BA2471&lt;&gt;"",BA2471&amp;"||","")&amp;IF(BB2471&lt;&gt;"",BB2471&amp;"||","")&amp;IF(BC2471&lt;&gt;"",BC2471&amp;"||","")&amp;IF(BD2471&lt;&gt;"",BD2471&amp;"||","")&amp;IF(BE2471&lt;&gt;"",BE2471&amp;"||","")&amp;IF(BF2471&lt;&gt;"",BF2471&amp;"||","")&amp;IF(BG2471&lt;&gt;"",BG2471&amp;"||","")&amp;IF(BH2471&lt;&gt;"",BH2471&amp;"||","")&amp;IF(BI2471&lt;&gt;"",BI2471&amp;"||","")&amp;IF(BJ2471&lt;&gt;"",BJ2471&amp;"||","")&amp;IF(BK2471&lt;&gt;"",BK2471&amp;"||","")&amp;IF(BL2471&lt;&gt;"",BL2471&amp;"||","")&amp;IF(BM2471&lt;&gt;"",BM2471&amp;"||","")&amp;IF(BN2471&lt;&gt;"",BN2471&amp;"||","")&amp;IF(BO2471&lt;&gt;"",BO2471&amp;"||","")&amp;IF(BP2471&lt;&gt;"",BP2471&amp;"||","")&amp;IF(BQ2471&lt;&gt;"",BQ2471&amp;"||","")&amp;IF(BR2471&lt;&gt;"",BR2471&amp;"||","")&amp;IF(BS2471&lt;&gt;"",BS2471&amp;"||","")&amp;IF(BT2471&lt;&gt;"",BT2471&amp;"||","")&amp;IF(BU2471&lt;&gt;"",BU2471&amp;"||","")&amp;IF(BV2471&lt;&gt;"",BV2471&amp;"||","")</f>
        <v/>
      </c>
    </row>
    <row r="2472" spans="1:75" x14ac:dyDescent="0.25">
      <c r="A2472" t="s">
        <v>1389</v>
      </c>
      <c r="B2472" t="s">
        <v>465</v>
      </c>
      <c r="C2472" t="s">
        <v>290</v>
      </c>
      <c r="D2472" t="s">
        <v>627</v>
      </c>
      <c r="M2472" t="str">
        <f>IFERROR(IF(LEN(BW2472&gt;0),MID(BW2472,1,LEN(BW2472)-2),""),"")</f>
        <v/>
      </c>
      <c r="N2472" t="s">
        <v>118</v>
      </c>
      <c r="AW2472" t="str">
        <f>IF(W2472&lt;&gt;0,W$1,"")</f>
        <v/>
      </c>
      <c r="AX2472" t="str">
        <f>IF(X2472&lt;&gt;0,X$1,"")</f>
        <v/>
      </c>
      <c r="AY2472" t="str">
        <f>IF(Y2472&lt;&gt;0,Y$1,"")</f>
        <v/>
      </c>
      <c r="AZ2472" t="str">
        <f>IF(Z2472&lt;&gt;0,Z$1,"")</f>
        <v/>
      </c>
      <c r="BA2472" t="str">
        <f>IF(AA2472&lt;&gt;0,AA$1,"")</f>
        <v/>
      </c>
      <c r="BB2472" t="str">
        <f>IF(AB2472&lt;&gt;0,AB$1,"")</f>
        <v/>
      </c>
      <c r="BC2472" t="str">
        <f>IF(AC2472&lt;&gt;0,AC$1,"")</f>
        <v/>
      </c>
      <c r="BD2472" t="str">
        <f>IF(AD2472&lt;&gt;0,AD$1,"")</f>
        <v/>
      </c>
      <c r="BE2472" t="str">
        <f>IF(AE2472&lt;&gt;0,AE$1,"")</f>
        <v/>
      </c>
      <c r="BF2472" t="str">
        <f>IF(AF2472&lt;&gt;0,AF$1,"")</f>
        <v/>
      </c>
      <c r="BG2472" t="str">
        <f>IF(AG2472&lt;&gt;0,AG$1,"")</f>
        <v/>
      </c>
      <c r="BH2472" t="str">
        <f>IF(AH2472&lt;&gt;0,AH$1,"")</f>
        <v/>
      </c>
      <c r="BI2472" t="str">
        <f>IF(AI2472&lt;&gt;0,AI$1,"")</f>
        <v/>
      </c>
      <c r="BJ2472" t="str">
        <f>IF(AJ2472&lt;&gt;0,AJ$1,"")</f>
        <v/>
      </c>
      <c r="BK2472" t="str">
        <f>IF(AK2472&lt;&gt;0,AK$1,"")</f>
        <v/>
      </c>
      <c r="BL2472" t="str">
        <f>IF(AL2472&lt;&gt;0,AL$1,"")</f>
        <v/>
      </c>
      <c r="BM2472" t="str">
        <f>IF(AM2472&lt;&gt;0,AM$1,"")</f>
        <v/>
      </c>
      <c r="BN2472" t="str">
        <f>IF(AN2472&lt;&gt;0,AN$1,"")</f>
        <v/>
      </c>
      <c r="BO2472" t="str">
        <f>IF(AO2472&lt;&gt;0,AO$1,"")</f>
        <v/>
      </c>
      <c r="BP2472" t="str">
        <f>IF(AP2472&lt;&gt;0,AP$1,"")</f>
        <v/>
      </c>
      <c r="BQ2472" t="str">
        <f>IF(AQ2472&lt;&gt;0,AQ$1,"")</f>
        <v/>
      </c>
      <c r="BR2472" t="str">
        <f>IF(AR2472&lt;&gt;0,AR$1,"")</f>
        <v/>
      </c>
      <c r="BS2472" t="str">
        <f>IF(AS2472&lt;&gt;0,AS$1,"")</f>
        <v/>
      </c>
      <c r="BT2472" t="str">
        <f>IF(AT2472&lt;&gt;0,AT$1,"")</f>
        <v/>
      </c>
      <c r="BU2472" t="str">
        <f>IF(AU2472&lt;&gt;0,AU$1,"")</f>
        <v/>
      </c>
      <c r="BV2472" t="str">
        <f>IF(AV2472&lt;&gt;0,AV$1,"")</f>
        <v/>
      </c>
      <c r="BW2472" t="str">
        <f>IF(AW2472&lt;&gt;"",AW2472&amp;"||","")&amp;IF(AX2472&lt;&gt;"",AX2472&amp;"||","")&amp;IF(AY2472&lt;&gt;"",AY2472&amp;"||","")&amp;IF(AZ2472&lt;&gt;"",AZ2472&amp;"||","")&amp;IF(BA2472&lt;&gt;"",BA2472&amp;"||","")&amp;IF(BB2472&lt;&gt;"",BB2472&amp;"||","")&amp;IF(BC2472&lt;&gt;"",BC2472&amp;"||","")&amp;IF(BD2472&lt;&gt;"",BD2472&amp;"||","")&amp;IF(BE2472&lt;&gt;"",BE2472&amp;"||","")&amp;IF(BF2472&lt;&gt;"",BF2472&amp;"||","")&amp;IF(BG2472&lt;&gt;"",BG2472&amp;"||","")&amp;IF(BH2472&lt;&gt;"",BH2472&amp;"||","")&amp;IF(BI2472&lt;&gt;"",BI2472&amp;"||","")&amp;IF(BJ2472&lt;&gt;"",BJ2472&amp;"||","")&amp;IF(BK2472&lt;&gt;"",BK2472&amp;"||","")&amp;IF(BL2472&lt;&gt;"",BL2472&amp;"||","")&amp;IF(BM2472&lt;&gt;"",BM2472&amp;"||","")&amp;IF(BN2472&lt;&gt;"",BN2472&amp;"||","")&amp;IF(BO2472&lt;&gt;"",BO2472&amp;"||","")&amp;IF(BP2472&lt;&gt;"",BP2472&amp;"||","")&amp;IF(BQ2472&lt;&gt;"",BQ2472&amp;"||","")&amp;IF(BR2472&lt;&gt;"",BR2472&amp;"||","")&amp;IF(BS2472&lt;&gt;"",BS2472&amp;"||","")&amp;IF(BT2472&lt;&gt;"",BT2472&amp;"||","")&amp;IF(BU2472&lt;&gt;"",BU2472&amp;"||","")&amp;IF(BV2472&lt;&gt;"",BV2472&amp;"||","")</f>
        <v/>
      </c>
    </row>
    <row r="2473" spans="1:75" x14ac:dyDescent="0.25">
      <c r="A2473" t="s">
        <v>1389</v>
      </c>
      <c r="B2473" t="s">
        <v>76</v>
      </c>
      <c r="C2473" t="s">
        <v>177</v>
      </c>
      <c r="D2473" t="s">
        <v>1168</v>
      </c>
      <c r="M2473" t="str">
        <f>IFERROR(IF(LEN(BW2473&gt;0),MID(BW2473,1,LEN(BW2473)-2),""),"")</f>
        <v/>
      </c>
      <c r="N2473" t="s">
        <v>118</v>
      </c>
      <c r="AW2473" t="str">
        <f>IF(W2473&lt;&gt;0,W$1,"")</f>
        <v/>
      </c>
      <c r="AX2473" t="str">
        <f>IF(X2473&lt;&gt;0,X$1,"")</f>
        <v/>
      </c>
      <c r="AY2473" t="str">
        <f>IF(Y2473&lt;&gt;0,Y$1,"")</f>
        <v/>
      </c>
      <c r="AZ2473" t="str">
        <f>IF(Z2473&lt;&gt;0,Z$1,"")</f>
        <v/>
      </c>
      <c r="BA2473" t="str">
        <f>IF(AA2473&lt;&gt;0,AA$1,"")</f>
        <v/>
      </c>
      <c r="BB2473" t="str">
        <f>IF(AB2473&lt;&gt;0,AB$1,"")</f>
        <v/>
      </c>
      <c r="BC2473" t="str">
        <f>IF(AC2473&lt;&gt;0,AC$1,"")</f>
        <v/>
      </c>
      <c r="BD2473" t="str">
        <f>IF(AD2473&lt;&gt;0,AD$1,"")</f>
        <v/>
      </c>
      <c r="BE2473" t="str">
        <f>IF(AE2473&lt;&gt;0,AE$1,"")</f>
        <v/>
      </c>
      <c r="BF2473" t="str">
        <f>IF(AF2473&lt;&gt;0,AF$1,"")</f>
        <v/>
      </c>
      <c r="BG2473" t="str">
        <f>IF(AG2473&lt;&gt;0,AG$1,"")</f>
        <v/>
      </c>
      <c r="BH2473" t="str">
        <f>IF(AH2473&lt;&gt;0,AH$1,"")</f>
        <v/>
      </c>
      <c r="BI2473" t="str">
        <f>IF(AI2473&lt;&gt;0,AI$1,"")</f>
        <v/>
      </c>
      <c r="BJ2473" t="str">
        <f>IF(AJ2473&lt;&gt;0,AJ$1,"")</f>
        <v/>
      </c>
      <c r="BK2473" t="str">
        <f>IF(AK2473&lt;&gt;0,AK$1,"")</f>
        <v/>
      </c>
      <c r="BL2473" t="str">
        <f>IF(AL2473&lt;&gt;0,AL$1,"")</f>
        <v/>
      </c>
      <c r="BM2473" t="str">
        <f>IF(AM2473&lt;&gt;0,AM$1,"")</f>
        <v/>
      </c>
      <c r="BN2473" t="str">
        <f>IF(AN2473&lt;&gt;0,AN$1,"")</f>
        <v/>
      </c>
      <c r="BO2473" t="str">
        <f>IF(AO2473&lt;&gt;0,AO$1,"")</f>
        <v/>
      </c>
      <c r="BP2473" t="str">
        <f>IF(AP2473&lt;&gt;0,AP$1,"")</f>
        <v/>
      </c>
      <c r="BQ2473" t="str">
        <f>IF(AQ2473&lt;&gt;0,AQ$1,"")</f>
        <v/>
      </c>
      <c r="BR2473" t="str">
        <f>IF(AR2473&lt;&gt;0,AR$1,"")</f>
        <v/>
      </c>
      <c r="BS2473" t="str">
        <f>IF(AS2473&lt;&gt;0,AS$1,"")</f>
        <v/>
      </c>
      <c r="BT2473" t="str">
        <f>IF(AT2473&lt;&gt;0,AT$1,"")</f>
        <v/>
      </c>
      <c r="BU2473" t="str">
        <f>IF(AU2473&lt;&gt;0,AU$1,"")</f>
        <v/>
      </c>
      <c r="BV2473" t="str">
        <f>IF(AV2473&lt;&gt;0,AV$1,"")</f>
        <v/>
      </c>
      <c r="BW2473" t="str">
        <f>IF(AW2473&lt;&gt;"",AW2473&amp;"||","")&amp;IF(AX2473&lt;&gt;"",AX2473&amp;"||","")&amp;IF(AY2473&lt;&gt;"",AY2473&amp;"||","")&amp;IF(AZ2473&lt;&gt;"",AZ2473&amp;"||","")&amp;IF(BA2473&lt;&gt;"",BA2473&amp;"||","")&amp;IF(BB2473&lt;&gt;"",BB2473&amp;"||","")&amp;IF(BC2473&lt;&gt;"",BC2473&amp;"||","")&amp;IF(BD2473&lt;&gt;"",BD2473&amp;"||","")&amp;IF(BE2473&lt;&gt;"",BE2473&amp;"||","")&amp;IF(BF2473&lt;&gt;"",BF2473&amp;"||","")&amp;IF(BG2473&lt;&gt;"",BG2473&amp;"||","")&amp;IF(BH2473&lt;&gt;"",BH2473&amp;"||","")&amp;IF(BI2473&lt;&gt;"",BI2473&amp;"||","")&amp;IF(BJ2473&lt;&gt;"",BJ2473&amp;"||","")&amp;IF(BK2473&lt;&gt;"",BK2473&amp;"||","")&amp;IF(BL2473&lt;&gt;"",BL2473&amp;"||","")&amp;IF(BM2473&lt;&gt;"",BM2473&amp;"||","")&amp;IF(BN2473&lt;&gt;"",BN2473&amp;"||","")&amp;IF(BO2473&lt;&gt;"",BO2473&amp;"||","")&amp;IF(BP2473&lt;&gt;"",BP2473&amp;"||","")&amp;IF(BQ2473&lt;&gt;"",BQ2473&amp;"||","")&amp;IF(BR2473&lt;&gt;"",BR2473&amp;"||","")&amp;IF(BS2473&lt;&gt;"",BS2473&amp;"||","")&amp;IF(BT2473&lt;&gt;"",BT2473&amp;"||","")&amp;IF(BU2473&lt;&gt;"",BU2473&amp;"||","")&amp;IF(BV2473&lt;&gt;"",BV2473&amp;"||","")</f>
        <v/>
      </c>
    </row>
    <row r="2474" spans="1:75" x14ac:dyDescent="0.25">
      <c r="A2474" t="s">
        <v>1389</v>
      </c>
      <c r="B2474" t="s">
        <v>76</v>
      </c>
      <c r="C2474" t="s">
        <v>820</v>
      </c>
      <c r="D2474" t="s">
        <v>1168</v>
      </c>
      <c r="M2474" t="str">
        <f>IFERROR(IF(LEN(BW2474&gt;0),MID(BW2474,1,LEN(BW2474)-2),""),"")</f>
        <v/>
      </c>
      <c r="N2474" t="s">
        <v>118</v>
      </c>
      <c r="AW2474" t="str">
        <f>IF(W2474&lt;&gt;0,W$1,"")</f>
        <v/>
      </c>
      <c r="AX2474" t="str">
        <f>IF(X2474&lt;&gt;0,X$1,"")</f>
        <v/>
      </c>
      <c r="AY2474" t="str">
        <f>IF(Y2474&lt;&gt;0,Y$1,"")</f>
        <v/>
      </c>
      <c r="AZ2474" t="str">
        <f>IF(Z2474&lt;&gt;0,Z$1,"")</f>
        <v/>
      </c>
      <c r="BA2474" t="str">
        <f>IF(AA2474&lt;&gt;0,AA$1,"")</f>
        <v/>
      </c>
      <c r="BB2474" t="str">
        <f>IF(AB2474&lt;&gt;0,AB$1,"")</f>
        <v/>
      </c>
      <c r="BC2474" t="str">
        <f>IF(AC2474&lt;&gt;0,AC$1,"")</f>
        <v/>
      </c>
      <c r="BD2474" t="str">
        <f>IF(AD2474&lt;&gt;0,AD$1,"")</f>
        <v/>
      </c>
      <c r="BE2474" t="str">
        <f>IF(AE2474&lt;&gt;0,AE$1,"")</f>
        <v/>
      </c>
      <c r="BF2474" t="str">
        <f>IF(AF2474&lt;&gt;0,AF$1,"")</f>
        <v/>
      </c>
      <c r="BG2474" t="str">
        <f>IF(AG2474&lt;&gt;0,AG$1,"")</f>
        <v/>
      </c>
      <c r="BH2474" t="str">
        <f>IF(AH2474&lt;&gt;0,AH$1,"")</f>
        <v/>
      </c>
      <c r="BI2474" t="str">
        <f>IF(AI2474&lt;&gt;0,AI$1,"")</f>
        <v/>
      </c>
      <c r="BJ2474" t="str">
        <f>IF(AJ2474&lt;&gt;0,AJ$1,"")</f>
        <v/>
      </c>
      <c r="BK2474" t="str">
        <f>IF(AK2474&lt;&gt;0,AK$1,"")</f>
        <v/>
      </c>
      <c r="BL2474" t="str">
        <f>IF(AL2474&lt;&gt;0,AL$1,"")</f>
        <v/>
      </c>
      <c r="BM2474" t="str">
        <f>IF(AM2474&lt;&gt;0,AM$1,"")</f>
        <v/>
      </c>
      <c r="BN2474" t="str">
        <f>IF(AN2474&lt;&gt;0,AN$1,"")</f>
        <v/>
      </c>
      <c r="BO2474" t="str">
        <f>IF(AO2474&lt;&gt;0,AO$1,"")</f>
        <v/>
      </c>
      <c r="BP2474" t="str">
        <f>IF(AP2474&lt;&gt;0,AP$1,"")</f>
        <v/>
      </c>
      <c r="BQ2474" t="str">
        <f>IF(AQ2474&lt;&gt;0,AQ$1,"")</f>
        <v/>
      </c>
      <c r="BR2474" t="str">
        <f>IF(AR2474&lt;&gt;0,AR$1,"")</f>
        <v/>
      </c>
      <c r="BS2474" t="str">
        <f>IF(AS2474&lt;&gt;0,AS$1,"")</f>
        <v/>
      </c>
      <c r="BT2474" t="str">
        <f>IF(AT2474&lt;&gt;0,AT$1,"")</f>
        <v/>
      </c>
      <c r="BU2474" t="str">
        <f>IF(AU2474&lt;&gt;0,AU$1,"")</f>
        <v/>
      </c>
      <c r="BV2474" t="str">
        <f>IF(AV2474&lt;&gt;0,AV$1,"")</f>
        <v/>
      </c>
      <c r="BW2474" t="str">
        <f>IF(AW2474&lt;&gt;"",AW2474&amp;"||","")&amp;IF(AX2474&lt;&gt;"",AX2474&amp;"||","")&amp;IF(AY2474&lt;&gt;"",AY2474&amp;"||","")&amp;IF(AZ2474&lt;&gt;"",AZ2474&amp;"||","")&amp;IF(BA2474&lt;&gt;"",BA2474&amp;"||","")&amp;IF(BB2474&lt;&gt;"",BB2474&amp;"||","")&amp;IF(BC2474&lt;&gt;"",BC2474&amp;"||","")&amp;IF(BD2474&lt;&gt;"",BD2474&amp;"||","")&amp;IF(BE2474&lt;&gt;"",BE2474&amp;"||","")&amp;IF(BF2474&lt;&gt;"",BF2474&amp;"||","")&amp;IF(BG2474&lt;&gt;"",BG2474&amp;"||","")&amp;IF(BH2474&lt;&gt;"",BH2474&amp;"||","")&amp;IF(BI2474&lt;&gt;"",BI2474&amp;"||","")&amp;IF(BJ2474&lt;&gt;"",BJ2474&amp;"||","")&amp;IF(BK2474&lt;&gt;"",BK2474&amp;"||","")&amp;IF(BL2474&lt;&gt;"",BL2474&amp;"||","")&amp;IF(BM2474&lt;&gt;"",BM2474&amp;"||","")&amp;IF(BN2474&lt;&gt;"",BN2474&amp;"||","")&amp;IF(BO2474&lt;&gt;"",BO2474&amp;"||","")&amp;IF(BP2474&lt;&gt;"",BP2474&amp;"||","")&amp;IF(BQ2474&lt;&gt;"",BQ2474&amp;"||","")&amp;IF(BR2474&lt;&gt;"",BR2474&amp;"||","")&amp;IF(BS2474&lt;&gt;"",BS2474&amp;"||","")&amp;IF(BT2474&lt;&gt;"",BT2474&amp;"||","")&amp;IF(BU2474&lt;&gt;"",BU2474&amp;"||","")&amp;IF(BV2474&lt;&gt;"",BV2474&amp;"||","")</f>
        <v/>
      </c>
    </row>
    <row r="2475" spans="1:75" x14ac:dyDescent="0.25">
      <c r="A2475" t="s">
        <v>1389</v>
      </c>
      <c r="B2475" t="s">
        <v>76</v>
      </c>
      <c r="C2475" t="s">
        <v>393</v>
      </c>
      <c r="D2475" t="s">
        <v>1168</v>
      </c>
      <c r="M2475" t="str">
        <f>IFERROR(IF(LEN(BW2475&gt;0),MID(BW2475,1,LEN(BW2475)-2),""),"")</f>
        <v/>
      </c>
      <c r="N2475" t="s">
        <v>118</v>
      </c>
      <c r="AW2475" t="str">
        <f>IF(W2475&lt;&gt;0,W$1,"")</f>
        <v/>
      </c>
      <c r="AX2475" t="str">
        <f>IF(X2475&lt;&gt;0,X$1,"")</f>
        <v/>
      </c>
      <c r="AY2475" t="str">
        <f>IF(Y2475&lt;&gt;0,Y$1,"")</f>
        <v/>
      </c>
      <c r="AZ2475" t="str">
        <f>IF(Z2475&lt;&gt;0,Z$1,"")</f>
        <v/>
      </c>
      <c r="BA2475" t="str">
        <f>IF(AA2475&lt;&gt;0,AA$1,"")</f>
        <v/>
      </c>
      <c r="BB2475" t="str">
        <f>IF(AB2475&lt;&gt;0,AB$1,"")</f>
        <v/>
      </c>
      <c r="BC2475" t="str">
        <f>IF(AC2475&lt;&gt;0,AC$1,"")</f>
        <v/>
      </c>
      <c r="BD2475" t="str">
        <f>IF(AD2475&lt;&gt;0,AD$1,"")</f>
        <v/>
      </c>
      <c r="BE2475" t="str">
        <f>IF(AE2475&lt;&gt;0,AE$1,"")</f>
        <v/>
      </c>
      <c r="BF2475" t="str">
        <f>IF(AF2475&lt;&gt;0,AF$1,"")</f>
        <v/>
      </c>
      <c r="BG2475" t="str">
        <f>IF(AG2475&lt;&gt;0,AG$1,"")</f>
        <v/>
      </c>
      <c r="BH2475" t="str">
        <f>IF(AH2475&lt;&gt;0,AH$1,"")</f>
        <v/>
      </c>
      <c r="BI2475" t="str">
        <f>IF(AI2475&lt;&gt;0,AI$1,"")</f>
        <v/>
      </c>
      <c r="BJ2475" t="str">
        <f>IF(AJ2475&lt;&gt;0,AJ$1,"")</f>
        <v/>
      </c>
      <c r="BK2475" t="str">
        <f>IF(AK2475&lt;&gt;0,AK$1,"")</f>
        <v/>
      </c>
      <c r="BL2475" t="str">
        <f>IF(AL2475&lt;&gt;0,AL$1,"")</f>
        <v/>
      </c>
      <c r="BM2475" t="str">
        <f>IF(AM2475&lt;&gt;0,AM$1,"")</f>
        <v/>
      </c>
      <c r="BN2475" t="str">
        <f>IF(AN2475&lt;&gt;0,AN$1,"")</f>
        <v/>
      </c>
      <c r="BO2475" t="str">
        <f>IF(AO2475&lt;&gt;0,AO$1,"")</f>
        <v/>
      </c>
      <c r="BP2475" t="str">
        <f>IF(AP2475&lt;&gt;0,AP$1,"")</f>
        <v/>
      </c>
      <c r="BQ2475" t="str">
        <f>IF(AQ2475&lt;&gt;0,AQ$1,"")</f>
        <v/>
      </c>
      <c r="BR2475" t="str">
        <f>IF(AR2475&lt;&gt;0,AR$1,"")</f>
        <v/>
      </c>
      <c r="BS2475" t="str">
        <f>IF(AS2475&lt;&gt;0,AS$1,"")</f>
        <v/>
      </c>
      <c r="BT2475" t="str">
        <f>IF(AT2475&lt;&gt;0,AT$1,"")</f>
        <v/>
      </c>
      <c r="BU2475" t="str">
        <f>IF(AU2475&lt;&gt;0,AU$1,"")</f>
        <v/>
      </c>
      <c r="BV2475" t="str">
        <f>IF(AV2475&lt;&gt;0,AV$1,"")</f>
        <v/>
      </c>
      <c r="BW2475" t="str">
        <f>IF(AW2475&lt;&gt;"",AW2475&amp;"||","")&amp;IF(AX2475&lt;&gt;"",AX2475&amp;"||","")&amp;IF(AY2475&lt;&gt;"",AY2475&amp;"||","")&amp;IF(AZ2475&lt;&gt;"",AZ2475&amp;"||","")&amp;IF(BA2475&lt;&gt;"",BA2475&amp;"||","")&amp;IF(BB2475&lt;&gt;"",BB2475&amp;"||","")&amp;IF(BC2475&lt;&gt;"",BC2475&amp;"||","")&amp;IF(BD2475&lt;&gt;"",BD2475&amp;"||","")&amp;IF(BE2475&lt;&gt;"",BE2475&amp;"||","")&amp;IF(BF2475&lt;&gt;"",BF2475&amp;"||","")&amp;IF(BG2475&lt;&gt;"",BG2475&amp;"||","")&amp;IF(BH2475&lt;&gt;"",BH2475&amp;"||","")&amp;IF(BI2475&lt;&gt;"",BI2475&amp;"||","")&amp;IF(BJ2475&lt;&gt;"",BJ2475&amp;"||","")&amp;IF(BK2475&lt;&gt;"",BK2475&amp;"||","")&amp;IF(BL2475&lt;&gt;"",BL2475&amp;"||","")&amp;IF(BM2475&lt;&gt;"",BM2475&amp;"||","")&amp;IF(BN2475&lt;&gt;"",BN2475&amp;"||","")&amp;IF(BO2475&lt;&gt;"",BO2475&amp;"||","")&amp;IF(BP2475&lt;&gt;"",BP2475&amp;"||","")&amp;IF(BQ2475&lt;&gt;"",BQ2475&amp;"||","")&amp;IF(BR2475&lt;&gt;"",BR2475&amp;"||","")&amp;IF(BS2475&lt;&gt;"",BS2475&amp;"||","")&amp;IF(BT2475&lt;&gt;"",BT2475&amp;"||","")&amp;IF(BU2475&lt;&gt;"",BU2475&amp;"||","")&amp;IF(BV2475&lt;&gt;"",BV2475&amp;"||","")</f>
        <v/>
      </c>
    </row>
    <row r="2476" spans="1:75" x14ac:dyDescent="0.25">
      <c r="A2476" t="s">
        <v>1389</v>
      </c>
      <c r="B2476" t="s">
        <v>76</v>
      </c>
      <c r="C2476" t="s">
        <v>124</v>
      </c>
      <c r="D2476" t="s">
        <v>1168</v>
      </c>
      <c r="M2476" t="str">
        <f>IFERROR(IF(LEN(BW2476&gt;0),MID(BW2476,1,LEN(BW2476)-2),""),"")</f>
        <v/>
      </c>
      <c r="N2476" t="s">
        <v>118</v>
      </c>
      <c r="AW2476" t="str">
        <f>IF(W2476&lt;&gt;0,W$1,"")</f>
        <v/>
      </c>
      <c r="AX2476" t="str">
        <f>IF(X2476&lt;&gt;0,X$1,"")</f>
        <v/>
      </c>
      <c r="AY2476" t="str">
        <f>IF(Y2476&lt;&gt;0,Y$1,"")</f>
        <v/>
      </c>
      <c r="AZ2476" t="str">
        <f>IF(Z2476&lt;&gt;0,Z$1,"")</f>
        <v/>
      </c>
      <c r="BA2476" t="str">
        <f>IF(AA2476&lt;&gt;0,AA$1,"")</f>
        <v/>
      </c>
      <c r="BB2476" t="str">
        <f>IF(AB2476&lt;&gt;0,AB$1,"")</f>
        <v/>
      </c>
      <c r="BC2476" t="str">
        <f>IF(AC2476&lt;&gt;0,AC$1,"")</f>
        <v/>
      </c>
      <c r="BD2476" t="str">
        <f>IF(AD2476&lt;&gt;0,AD$1,"")</f>
        <v/>
      </c>
      <c r="BE2476" t="str">
        <f>IF(AE2476&lt;&gt;0,AE$1,"")</f>
        <v/>
      </c>
      <c r="BF2476" t="str">
        <f>IF(AF2476&lt;&gt;0,AF$1,"")</f>
        <v/>
      </c>
      <c r="BG2476" t="str">
        <f>IF(AG2476&lt;&gt;0,AG$1,"")</f>
        <v/>
      </c>
      <c r="BH2476" t="str">
        <f>IF(AH2476&lt;&gt;0,AH$1,"")</f>
        <v/>
      </c>
      <c r="BI2476" t="str">
        <f>IF(AI2476&lt;&gt;0,AI$1,"")</f>
        <v/>
      </c>
      <c r="BJ2476" t="str">
        <f>IF(AJ2476&lt;&gt;0,AJ$1,"")</f>
        <v/>
      </c>
      <c r="BK2476" t="str">
        <f>IF(AK2476&lt;&gt;0,AK$1,"")</f>
        <v/>
      </c>
      <c r="BL2476" t="str">
        <f>IF(AL2476&lt;&gt;0,AL$1,"")</f>
        <v/>
      </c>
      <c r="BM2476" t="str">
        <f>IF(AM2476&lt;&gt;0,AM$1,"")</f>
        <v/>
      </c>
      <c r="BN2476" t="str">
        <f>IF(AN2476&lt;&gt;0,AN$1,"")</f>
        <v/>
      </c>
      <c r="BO2476" t="str">
        <f>IF(AO2476&lt;&gt;0,AO$1,"")</f>
        <v/>
      </c>
      <c r="BP2476" t="str">
        <f>IF(AP2476&lt;&gt;0,AP$1,"")</f>
        <v/>
      </c>
      <c r="BQ2476" t="str">
        <f>IF(AQ2476&lt;&gt;0,AQ$1,"")</f>
        <v/>
      </c>
      <c r="BR2476" t="str">
        <f>IF(AR2476&lt;&gt;0,AR$1,"")</f>
        <v/>
      </c>
      <c r="BS2476" t="str">
        <f>IF(AS2476&lt;&gt;0,AS$1,"")</f>
        <v/>
      </c>
      <c r="BT2476" t="str">
        <f>IF(AT2476&lt;&gt;0,AT$1,"")</f>
        <v/>
      </c>
      <c r="BU2476" t="str">
        <f>IF(AU2476&lt;&gt;0,AU$1,"")</f>
        <v/>
      </c>
      <c r="BV2476" t="str">
        <f>IF(AV2476&lt;&gt;0,AV$1,"")</f>
        <v/>
      </c>
      <c r="BW2476" t="str">
        <f>IF(AW2476&lt;&gt;"",AW2476&amp;"||","")&amp;IF(AX2476&lt;&gt;"",AX2476&amp;"||","")&amp;IF(AY2476&lt;&gt;"",AY2476&amp;"||","")&amp;IF(AZ2476&lt;&gt;"",AZ2476&amp;"||","")&amp;IF(BA2476&lt;&gt;"",BA2476&amp;"||","")&amp;IF(BB2476&lt;&gt;"",BB2476&amp;"||","")&amp;IF(BC2476&lt;&gt;"",BC2476&amp;"||","")&amp;IF(BD2476&lt;&gt;"",BD2476&amp;"||","")&amp;IF(BE2476&lt;&gt;"",BE2476&amp;"||","")&amp;IF(BF2476&lt;&gt;"",BF2476&amp;"||","")&amp;IF(BG2476&lt;&gt;"",BG2476&amp;"||","")&amp;IF(BH2476&lt;&gt;"",BH2476&amp;"||","")&amp;IF(BI2476&lt;&gt;"",BI2476&amp;"||","")&amp;IF(BJ2476&lt;&gt;"",BJ2476&amp;"||","")&amp;IF(BK2476&lt;&gt;"",BK2476&amp;"||","")&amp;IF(BL2476&lt;&gt;"",BL2476&amp;"||","")&amp;IF(BM2476&lt;&gt;"",BM2476&amp;"||","")&amp;IF(BN2476&lt;&gt;"",BN2476&amp;"||","")&amp;IF(BO2476&lt;&gt;"",BO2476&amp;"||","")&amp;IF(BP2476&lt;&gt;"",BP2476&amp;"||","")&amp;IF(BQ2476&lt;&gt;"",BQ2476&amp;"||","")&amp;IF(BR2476&lt;&gt;"",BR2476&amp;"||","")&amp;IF(BS2476&lt;&gt;"",BS2476&amp;"||","")&amp;IF(BT2476&lt;&gt;"",BT2476&amp;"||","")&amp;IF(BU2476&lt;&gt;"",BU2476&amp;"||","")&amp;IF(BV2476&lt;&gt;"",BV2476&amp;"||","")</f>
        <v/>
      </c>
    </row>
    <row r="2477" spans="1:75" x14ac:dyDescent="0.25">
      <c r="A2477" t="s">
        <v>1389</v>
      </c>
      <c r="B2477" t="s">
        <v>115</v>
      </c>
      <c r="C2477" t="s">
        <v>116</v>
      </c>
      <c r="D2477" t="s">
        <v>1168</v>
      </c>
      <c r="M2477" t="str">
        <f>IFERROR(IF(LEN(BW2477&gt;0),MID(BW2477,1,LEN(BW2477)-2),""),"")</f>
        <v/>
      </c>
      <c r="N2477" t="s">
        <v>118</v>
      </c>
      <c r="AW2477" t="str">
        <f>IF(W2477&lt;&gt;0,W$1,"")</f>
        <v/>
      </c>
      <c r="AX2477" t="str">
        <f>IF(X2477&lt;&gt;0,X$1,"")</f>
        <v/>
      </c>
      <c r="AY2477" t="str">
        <f>IF(Y2477&lt;&gt;0,Y$1,"")</f>
        <v/>
      </c>
      <c r="AZ2477" t="str">
        <f>IF(Z2477&lt;&gt;0,Z$1,"")</f>
        <v/>
      </c>
      <c r="BA2477" t="str">
        <f>IF(AA2477&lt;&gt;0,AA$1,"")</f>
        <v/>
      </c>
      <c r="BB2477" t="str">
        <f>IF(AB2477&lt;&gt;0,AB$1,"")</f>
        <v/>
      </c>
      <c r="BC2477" t="str">
        <f>IF(AC2477&lt;&gt;0,AC$1,"")</f>
        <v/>
      </c>
      <c r="BD2477" t="str">
        <f>IF(AD2477&lt;&gt;0,AD$1,"")</f>
        <v/>
      </c>
      <c r="BE2477" t="str">
        <f>IF(AE2477&lt;&gt;0,AE$1,"")</f>
        <v/>
      </c>
      <c r="BF2477" t="str">
        <f>IF(AF2477&lt;&gt;0,AF$1,"")</f>
        <v/>
      </c>
      <c r="BG2477" t="str">
        <f>IF(AG2477&lt;&gt;0,AG$1,"")</f>
        <v/>
      </c>
      <c r="BH2477" t="str">
        <f>IF(AH2477&lt;&gt;0,AH$1,"")</f>
        <v/>
      </c>
      <c r="BI2477" t="str">
        <f>IF(AI2477&lt;&gt;0,AI$1,"")</f>
        <v/>
      </c>
      <c r="BJ2477" t="str">
        <f>IF(AJ2477&lt;&gt;0,AJ$1,"")</f>
        <v/>
      </c>
      <c r="BK2477" t="str">
        <f>IF(AK2477&lt;&gt;0,AK$1,"")</f>
        <v/>
      </c>
      <c r="BL2477" t="str">
        <f>IF(AL2477&lt;&gt;0,AL$1,"")</f>
        <v/>
      </c>
      <c r="BM2477" t="str">
        <f>IF(AM2477&lt;&gt;0,AM$1,"")</f>
        <v/>
      </c>
      <c r="BN2477" t="str">
        <f>IF(AN2477&lt;&gt;0,AN$1,"")</f>
        <v/>
      </c>
      <c r="BO2477" t="str">
        <f>IF(AO2477&lt;&gt;0,AO$1,"")</f>
        <v/>
      </c>
      <c r="BP2477" t="str">
        <f>IF(AP2477&lt;&gt;0,AP$1,"")</f>
        <v/>
      </c>
      <c r="BQ2477" t="str">
        <f>IF(AQ2477&lt;&gt;0,AQ$1,"")</f>
        <v/>
      </c>
      <c r="BR2477" t="str">
        <f>IF(AR2477&lt;&gt;0,AR$1,"")</f>
        <v/>
      </c>
      <c r="BS2477" t="str">
        <f>IF(AS2477&lt;&gt;0,AS$1,"")</f>
        <v/>
      </c>
      <c r="BT2477" t="str">
        <f>IF(AT2477&lt;&gt;0,AT$1,"")</f>
        <v/>
      </c>
      <c r="BU2477" t="str">
        <f>IF(AU2477&lt;&gt;0,AU$1,"")</f>
        <v/>
      </c>
      <c r="BV2477" t="str">
        <f>IF(AV2477&lt;&gt;0,AV$1,"")</f>
        <v/>
      </c>
      <c r="BW2477" t="str">
        <f>IF(AW2477&lt;&gt;"",AW2477&amp;"||","")&amp;IF(AX2477&lt;&gt;"",AX2477&amp;"||","")&amp;IF(AY2477&lt;&gt;"",AY2477&amp;"||","")&amp;IF(AZ2477&lt;&gt;"",AZ2477&amp;"||","")&amp;IF(BA2477&lt;&gt;"",BA2477&amp;"||","")&amp;IF(BB2477&lt;&gt;"",BB2477&amp;"||","")&amp;IF(BC2477&lt;&gt;"",BC2477&amp;"||","")&amp;IF(BD2477&lt;&gt;"",BD2477&amp;"||","")&amp;IF(BE2477&lt;&gt;"",BE2477&amp;"||","")&amp;IF(BF2477&lt;&gt;"",BF2477&amp;"||","")&amp;IF(BG2477&lt;&gt;"",BG2477&amp;"||","")&amp;IF(BH2477&lt;&gt;"",BH2477&amp;"||","")&amp;IF(BI2477&lt;&gt;"",BI2477&amp;"||","")&amp;IF(BJ2477&lt;&gt;"",BJ2477&amp;"||","")&amp;IF(BK2477&lt;&gt;"",BK2477&amp;"||","")&amp;IF(BL2477&lt;&gt;"",BL2477&amp;"||","")&amp;IF(BM2477&lt;&gt;"",BM2477&amp;"||","")&amp;IF(BN2477&lt;&gt;"",BN2477&amp;"||","")&amp;IF(BO2477&lt;&gt;"",BO2477&amp;"||","")&amp;IF(BP2477&lt;&gt;"",BP2477&amp;"||","")&amp;IF(BQ2477&lt;&gt;"",BQ2477&amp;"||","")&amp;IF(BR2477&lt;&gt;"",BR2477&amp;"||","")&amp;IF(BS2477&lt;&gt;"",BS2477&amp;"||","")&amp;IF(BT2477&lt;&gt;"",BT2477&amp;"||","")&amp;IF(BU2477&lt;&gt;"",BU2477&amp;"||","")&amp;IF(BV2477&lt;&gt;"",BV2477&amp;"||","")</f>
        <v/>
      </c>
    </row>
    <row r="2478" spans="1:75" x14ac:dyDescent="0.25">
      <c r="A2478" t="s">
        <v>1389</v>
      </c>
      <c r="B2478" t="s">
        <v>119</v>
      </c>
      <c r="C2478" t="s">
        <v>116</v>
      </c>
      <c r="D2478" t="s">
        <v>1168</v>
      </c>
      <c r="M2478" t="str">
        <f>IFERROR(IF(LEN(BW2478&gt;0),MID(BW2478,1,LEN(BW2478)-2),""),"")</f>
        <v/>
      </c>
      <c r="N2478" t="s">
        <v>118</v>
      </c>
      <c r="AW2478" t="str">
        <f>IF(W2478&lt;&gt;0,W$1,"")</f>
        <v/>
      </c>
      <c r="AX2478" t="str">
        <f>IF(X2478&lt;&gt;0,X$1,"")</f>
        <v/>
      </c>
      <c r="AY2478" t="str">
        <f>IF(Y2478&lt;&gt;0,Y$1,"")</f>
        <v/>
      </c>
      <c r="AZ2478" t="str">
        <f>IF(Z2478&lt;&gt;0,Z$1,"")</f>
        <v/>
      </c>
      <c r="BA2478" t="str">
        <f>IF(AA2478&lt;&gt;0,AA$1,"")</f>
        <v/>
      </c>
      <c r="BB2478" t="str">
        <f>IF(AB2478&lt;&gt;0,AB$1,"")</f>
        <v/>
      </c>
      <c r="BC2478" t="str">
        <f>IF(AC2478&lt;&gt;0,AC$1,"")</f>
        <v/>
      </c>
      <c r="BD2478" t="str">
        <f>IF(AD2478&lt;&gt;0,AD$1,"")</f>
        <v/>
      </c>
      <c r="BE2478" t="str">
        <f>IF(AE2478&lt;&gt;0,AE$1,"")</f>
        <v/>
      </c>
      <c r="BF2478" t="str">
        <f>IF(AF2478&lt;&gt;0,AF$1,"")</f>
        <v/>
      </c>
      <c r="BG2478" t="str">
        <f>IF(AG2478&lt;&gt;0,AG$1,"")</f>
        <v/>
      </c>
      <c r="BH2478" t="str">
        <f>IF(AH2478&lt;&gt;0,AH$1,"")</f>
        <v/>
      </c>
      <c r="BI2478" t="str">
        <f>IF(AI2478&lt;&gt;0,AI$1,"")</f>
        <v/>
      </c>
      <c r="BJ2478" t="str">
        <f>IF(AJ2478&lt;&gt;0,AJ$1,"")</f>
        <v/>
      </c>
      <c r="BK2478" t="str">
        <f>IF(AK2478&lt;&gt;0,AK$1,"")</f>
        <v/>
      </c>
      <c r="BL2478" t="str">
        <f>IF(AL2478&lt;&gt;0,AL$1,"")</f>
        <v/>
      </c>
      <c r="BM2478" t="str">
        <f>IF(AM2478&lt;&gt;0,AM$1,"")</f>
        <v/>
      </c>
      <c r="BN2478" t="str">
        <f>IF(AN2478&lt;&gt;0,AN$1,"")</f>
        <v/>
      </c>
      <c r="BO2478" t="str">
        <f>IF(AO2478&lt;&gt;0,AO$1,"")</f>
        <v/>
      </c>
      <c r="BP2478" t="str">
        <f>IF(AP2478&lt;&gt;0,AP$1,"")</f>
        <v/>
      </c>
      <c r="BQ2478" t="str">
        <f>IF(AQ2478&lt;&gt;0,AQ$1,"")</f>
        <v/>
      </c>
      <c r="BR2478" t="str">
        <f>IF(AR2478&lt;&gt;0,AR$1,"")</f>
        <v/>
      </c>
      <c r="BS2478" t="str">
        <f>IF(AS2478&lt;&gt;0,AS$1,"")</f>
        <v/>
      </c>
      <c r="BT2478" t="str">
        <f>IF(AT2478&lt;&gt;0,AT$1,"")</f>
        <v/>
      </c>
      <c r="BU2478" t="str">
        <f>IF(AU2478&lt;&gt;0,AU$1,"")</f>
        <v/>
      </c>
      <c r="BV2478" t="str">
        <f>IF(AV2478&lt;&gt;0,AV$1,"")</f>
        <v/>
      </c>
      <c r="BW2478" t="str">
        <f>IF(AW2478&lt;&gt;"",AW2478&amp;"||","")&amp;IF(AX2478&lt;&gt;"",AX2478&amp;"||","")&amp;IF(AY2478&lt;&gt;"",AY2478&amp;"||","")&amp;IF(AZ2478&lt;&gt;"",AZ2478&amp;"||","")&amp;IF(BA2478&lt;&gt;"",BA2478&amp;"||","")&amp;IF(BB2478&lt;&gt;"",BB2478&amp;"||","")&amp;IF(BC2478&lt;&gt;"",BC2478&amp;"||","")&amp;IF(BD2478&lt;&gt;"",BD2478&amp;"||","")&amp;IF(BE2478&lt;&gt;"",BE2478&amp;"||","")&amp;IF(BF2478&lt;&gt;"",BF2478&amp;"||","")&amp;IF(BG2478&lt;&gt;"",BG2478&amp;"||","")&amp;IF(BH2478&lt;&gt;"",BH2478&amp;"||","")&amp;IF(BI2478&lt;&gt;"",BI2478&amp;"||","")&amp;IF(BJ2478&lt;&gt;"",BJ2478&amp;"||","")&amp;IF(BK2478&lt;&gt;"",BK2478&amp;"||","")&amp;IF(BL2478&lt;&gt;"",BL2478&amp;"||","")&amp;IF(BM2478&lt;&gt;"",BM2478&amp;"||","")&amp;IF(BN2478&lt;&gt;"",BN2478&amp;"||","")&amp;IF(BO2478&lt;&gt;"",BO2478&amp;"||","")&amp;IF(BP2478&lt;&gt;"",BP2478&amp;"||","")&amp;IF(BQ2478&lt;&gt;"",BQ2478&amp;"||","")&amp;IF(BR2478&lt;&gt;"",BR2478&amp;"||","")&amp;IF(BS2478&lt;&gt;"",BS2478&amp;"||","")&amp;IF(BT2478&lt;&gt;"",BT2478&amp;"||","")&amp;IF(BU2478&lt;&gt;"",BU2478&amp;"||","")&amp;IF(BV2478&lt;&gt;"",BV2478&amp;"||","")</f>
        <v/>
      </c>
    </row>
    <row r="2479" spans="1:75" x14ac:dyDescent="0.25">
      <c r="A2479" t="s">
        <v>1389</v>
      </c>
      <c r="B2479" t="s">
        <v>76</v>
      </c>
      <c r="C2479" t="s">
        <v>1175</v>
      </c>
      <c r="D2479" t="s">
        <v>1168</v>
      </c>
      <c r="M2479" t="str">
        <f>IFERROR(IF(LEN(BW2479&gt;0),MID(BW2479,1,LEN(BW2479)-2),""),"")</f>
        <v/>
      </c>
      <c r="N2479" t="s">
        <v>118</v>
      </c>
      <c r="AW2479" t="str">
        <f>IF(W2479&lt;&gt;0,W$1,"")</f>
        <v/>
      </c>
      <c r="AX2479" t="str">
        <f>IF(X2479&lt;&gt;0,X$1,"")</f>
        <v/>
      </c>
      <c r="AY2479" t="str">
        <f>IF(Y2479&lt;&gt;0,Y$1,"")</f>
        <v/>
      </c>
      <c r="AZ2479" t="str">
        <f>IF(Z2479&lt;&gt;0,Z$1,"")</f>
        <v/>
      </c>
      <c r="BA2479" t="str">
        <f>IF(AA2479&lt;&gt;0,AA$1,"")</f>
        <v/>
      </c>
      <c r="BB2479" t="str">
        <f>IF(AB2479&lt;&gt;0,AB$1,"")</f>
        <v/>
      </c>
      <c r="BC2479" t="str">
        <f>IF(AC2479&lt;&gt;0,AC$1,"")</f>
        <v/>
      </c>
      <c r="BD2479" t="str">
        <f>IF(AD2479&lt;&gt;0,AD$1,"")</f>
        <v/>
      </c>
      <c r="BE2479" t="str">
        <f>IF(AE2479&lt;&gt;0,AE$1,"")</f>
        <v/>
      </c>
      <c r="BF2479" t="str">
        <f>IF(AF2479&lt;&gt;0,AF$1,"")</f>
        <v/>
      </c>
      <c r="BG2479" t="str">
        <f>IF(AG2479&lt;&gt;0,AG$1,"")</f>
        <v/>
      </c>
      <c r="BH2479" t="str">
        <f>IF(AH2479&lt;&gt;0,AH$1,"")</f>
        <v/>
      </c>
      <c r="BI2479" t="str">
        <f>IF(AI2479&lt;&gt;0,AI$1,"")</f>
        <v/>
      </c>
      <c r="BJ2479" t="str">
        <f>IF(AJ2479&lt;&gt;0,AJ$1,"")</f>
        <v/>
      </c>
      <c r="BK2479" t="str">
        <f>IF(AK2479&lt;&gt;0,AK$1,"")</f>
        <v/>
      </c>
      <c r="BL2479" t="str">
        <f>IF(AL2479&lt;&gt;0,AL$1,"")</f>
        <v/>
      </c>
      <c r="BM2479" t="str">
        <f>IF(AM2479&lt;&gt;0,AM$1,"")</f>
        <v/>
      </c>
      <c r="BN2479" t="str">
        <f>IF(AN2479&lt;&gt;0,AN$1,"")</f>
        <v/>
      </c>
      <c r="BO2479" t="str">
        <f>IF(AO2479&lt;&gt;0,AO$1,"")</f>
        <v/>
      </c>
      <c r="BP2479" t="str">
        <f>IF(AP2479&lt;&gt;0,AP$1,"")</f>
        <v/>
      </c>
      <c r="BQ2479" t="str">
        <f>IF(AQ2479&lt;&gt;0,AQ$1,"")</f>
        <v/>
      </c>
      <c r="BR2479" t="str">
        <f>IF(AR2479&lt;&gt;0,AR$1,"")</f>
        <v/>
      </c>
      <c r="BS2479" t="str">
        <f>IF(AS2479&lt;&gt;0,AS$1,"")</f>
        <v/>
      </c>
      <c r="BT2479" t="str">
        <f>IF(AT2479&lt;&gt;0,AT$1,"")</f>
        <v/>
      </c>
      <c r="BU2479" t="str">
        <f>IF(AU2479&lt;&gt;0,AU$1,"")</f>
        <v/>
      </c>
      <c r="BV2479" t="str">
        <f>IF(AV2479&lt;&gt;0,AV$1,"")</f>
        <v/>
      </c>
      <c r="BW2479" t="str">
        <f>IF(AW2479&lt;&gt;"",AW2479&amp;"||","")&amp;IF(AX2479&lt;&gt;"",AX2479&amp;"||","")&amp;IF(AY2479&lt;&gt;"",AY2479&amp;"||","")&amp;IF(AZ2479&lt;&gt;"",AZ2479&amp;"||","")&amp;IF(BA2479&lt;&gt;"",BA2479&amp;"||","")&amp;IF(BB2479&lt;&gt;"",BB2479&amp;"||","")&amp;IF(BC2479&lt;&gt;"",BC2479&amp;"||","")&amp;IF(BD2479&lt;&gt;"",BD2479&amp;"||","")&amp;IF(BE2479&lt;&gt;"",BE2479&amp;"||","")&amp;IF(BF2479&lt;&gt;"",BF2479&amp;"||","")&amp;IF(BG2479&lt;&gt;"",BG2479&amp;"||","")&amp;IF(BH2479&lt;&gt;"",BH2479&amp;"||","")&amp;IF(BI2479&lt;&gt;"",BI2479&amp;"||","")&amp;IF(BJ2479&lt;&gt;"",BJ2479&amp;"||","")&amp;IF(BK2479&lt;&gt;"",BK2479&amp;"||","")&amp;IF(BL2479&lt;&gt;"",BL2479&amp;"||","")&amp;IF(BM2479&lt;&gt;"",BM2479&amp;"||","")&amp;IF(BN2479&lt;&gt;"",BN2479&amp;"||","")&amp;IF(BO2479&lt;&gt;"",BO2479&amp;"||","")&amp;IF(BP2479&lt;&gt;"",BP2479&amp;"||","")&amp;IF(BQ2479&lt;&gt;"",BQ2479&amp;"||","")&amp;IF(BR2479&lt;&gt;"",BR2479&amp;"||","")&amp;IF(BS2479&lt;&gt;"",BS2479&amp;"||","")&amp;IF(BT2479&lt;&gt;"",BT2479&amp;"||","")&amp;IF(BU2479&lt;&gt;"",BU2479&amp;"||","")&amp;IF(BV2479&lt;&gt;"",BV2479&amp;"||","")</f>
        <v/>
      </c>
    </row>
    <row r="2480" spans="1:75" x14ac:dyDescent="0.25">
      <c r="A2480" t="s">
        <v>1389</v>
      </c>
      <c r="B2480" t="s">
        <v>76</v>
      </c>
      <c r="C2480" t="s">
        <v>354</v>
      </c>
      <c r="D2480" t="s">
        <v>1168</v>
      </c>
      <c r="M2480" t="str">
        <f>IFERROR(IF(LEN(BW2480&gt;0),MID(BW2480,1,LEN(BW2480)-2),""),"")</f>
        <v/>
      </c>
      <c r="N2480" t="s">
        <v>118</v>
      </c>
      <c r="AW2480" t="str">
        <f>IF(W2480&lt;&gt;0,W$1,"")</f>
        <v/>
      </c>
      <c r="AX2480" t="str">
        <f>IF(X2480&lt;&gt;0,X$1,"")</f>
        <v/>
      </c>
      <c r="AY2480" t="str">
        <f>IF(Y2480&lt;&gt;0,Y$1,"")</f>
        <v/>
      </c>
      <c r="AZ2480" t="str">
        <f>IF(Z2480&lt;&gt;0,Z$1,"")</f>
        <v/>
      </c>
      <c r="BA2480" t="str">
        <f>IF(AA2480&lt;&gt;0,AA$1,"")</f>
        <v/>
      </c>
      <c r="BB2480" t="str">
        <f>IF(AB2480&lt;&gt;0,AB$1,"")</f>
        <v/>
      </c>
      <c r="BC2480" t="str">
        <f>IF(AC2480&lt;&gt;0,AC$1,"")</f>
        <v/>
      </c>
      <c r="BD2480" t="str">
        <f>IF(AD2480&lt;&gt;0,AD$1,"")</f>
        <v/>
      </c>
      <c r="BE2480" t="str">
        <f>IF(AE2480&lt;&gt;0,AE$1,"")</f>
        <v/>
      </c>
      <c r="BF2480" t="str">
        <f>IF(AF2480&lt;&gt;0,AF$1,"")</f>
        <v/>
      </c>
      <c r="BG2480" t="str">
        <f>IF(AG2480&lt;&gt;0,AG$1,"")</f>
        <v/>
      </c>
      <c r="BH2480" t="str">
        <f>IF(AH2480&lt;&gt;0,AH$1,"")</f>
        <v/>
      </c>
      <c r="BI2480" t="str">
        <f>IF(AI2480&lt;&gt;0,AI$1,"")</f>
        <v/>
      </c>
      <c r="BJ2480" t="str">
        <f>IF(AJ2480&lt;&gt;0,AJ$1,"")</f>
        <v/>
      </c>
      <c r="BK2480" t="str">
        <f>IF(AK2480&lt;&gt;0,AK$1,"")</f>
        <v/>
      </c>
      <c r="BL2480" t="str">
        <f>IF(AL2480&lt;&gt;0,AL$1,"")</f>
        <v/>
      </c>
      <c r="BM2480" t="str">
        <f>IF(AM2480&lt;&gt;0,AM$1,"")</f>
        <v/>
      </c>
      <c r="BN2480" t="str">
        <f>IF(AN2480&lt;&gt;0,AN$1,"")</f>
        <v/>
      </c>
      <c r="BO2480" t="str">
        <f>IF(AO2480&lt;&gt;0,AO$1,"")</f>
        <v/>
      </c>
      <c r="BP2480" t="str">
        <f>IF(AP2480&lt;&gt;0,AP$1,"")</f>
        <v/>
      </c>
      <c r="BQ2480" t="str">
        <f>IF(AQ2480&lt;&gt;0,AQ$1,"")</f>
        <v/>
      </c>
      <c r="BR2480" t="str">
        <f>IF(AR2480&lt;&gt;0,AR$1,"")</f>
        <v/>
      </c>
      <c r="BS2480" t="str">
        <f>IF(AS2480&lt;&gt;0,AS$1,"")</f>
        <v/>
      </c>
      <c r="BT2480" t="str">
        <f>IF(AT2480&lt;&gt;0,AT$1,"")</f>
        <v/>
      </c>
      <c r="BU2480" t="str">
        <f>IF(AU2480&lt;&gt;0,AU$1,"")</f>
        <v/>
      </c>
      <c r="BV2480" t="str">
        <f>IF(AV2480&lt;&gt;0,AV$1,"")</f>
        <v/>
      </c>
      <c r="BW2480" t="str">
        <f>IF(AW2480&lt;&gt;"",AW2480&amp;"||","")&amp;IF(AX2480&lt;&gt;"",AX2480&amp;"||","")&amp;IF(AY2480&lt;&gt;"",AY2480&amp;"||","")&amp;IF(AZ2480&lt;&gt;"",AZ2480&amp;"||","")&amp;IF(BA2480&lt;&gt;"",BA2480&amp;"||","")&amp;IF(BB2480&lt;&gt;"",BB2480&amp;"||","")&amp;IF(BC2480&lt;&gt;"",BC2480&amp;"||","")&amp;IF(BD2480&lt;&gt;"",BD2480&amp;"||","")&amp;IF(BE2480&lt;&gt;"",BE2480&amp;"||","")&amp;IF(BF2480&lt;&gt;"",BF2480&amp;"||","")&amp;IF(BG2480&lt;&gt;"",BG2480&amp;"||","")&amp;IF(BH2480&lt;&gt;"",BH2480&amp;"||","")&amp;IF(BI2480&lt;&gt;"",BI2480&amp;"||","")&amp;IF(BJ2480&lt;&gt;"",BJ2480&amp;"||","")&amp;IF(BK2480&lt;&gt;"",BK2480&amp;"||","")&amp;IF(BL2480&lt;&gt;"",BL2480&amp;"||","")&amp;IF(BM2480&lt;&gt;"",BM2480&amp;"||","")&amp;IF(BN2480&lt;&gt;"",BN2480&amp;"||","")&amp;IF(BO2480&lt;&gt;"",BO2480&amp;"||","")&amp;IF(BP2480&lt;&gt;"",BP2480&amp;"||","")&amp;IF(BQ2480&lt;&gt;"",BQ2480&amp;"||","")&amp;IF(BR2480&lt;&gt;"",BR2480&amp;"||","")&amp;IF(BS2480&lt;&gt;"",BS2480&amp;"||","")&amp;IF(BT2480&lt;&gt;"",BT2480&amp;"||","")&amp;IF(BU2480&lt;&gt;"",BU2480&amp;"||","")&amp;IF(BV2480&lt;&gt;"",BV2480&amp;"||","")</f>
        <v/>
      </c>
    </row>
    <row r="2481" spans="1:75" x14ac:dyDescent="0.25">
      <c r="A2481" t="s">
        <v>1389</v>
      </c>
      <c r="B2481" t="s">
        <v>76</v>
      </c>
      <c r="C2481" t="s">
        <v>121</v>
      </c>
      <c r="D2481" t="s">
        <v>1168</v>
      </c>
      <c r="M2481" t="str">
        <f>IFERROR(IF(LEN(BW2481&gt;0),MID(BW2481,1,LEN(BW2481)-2),""),"")</f>
        <v/>
      </c>
      <c r="N2481" t="s">
        <v>118</v>
      </c>
      <c r="AW2481" t="str">
        <f>IF(W2481&lt;&gt;0,W$1,"")</f>
        <v/>
      </c>
      <c r="AX2481" t="str">
        <f>IF(X2481&lt;&gt;0,X$1,"")</f>
        <v/>
      </c>
      <c r="AY2481" t="str">
        <f>IF(Y2481&lt;&gt;0,Y$1,"")</f>
        <v/>
      </c>
      <c r="AZ2481" t="str">
        <f>IF(Z2481&lt;&gt;0,Z$1,"")</f>
        <v/>
      </c>
      <c r="BA2481" t="str">
        <f>IF(AA2481&lt;&gt;0,AA$1,"")</f>
        <v/>
      </c>
      <c r="BB2481" t="str">
        <f>IF(AB2481&lt;&gt;0,AB$1,"")</f>
        <v/>
      </c>
      <c r="BC2481" t="str">
        <f>IF(AC2481&lt;&gt;0,AC$1,"")</f>
        <v/>
      </c>
      <c r="BD2481" t="str">
        <f>IF(AD2481&lt;&gt;0,AD$1,"")</f>
        <v/>
      </c>
      <c r="BE2481" t="str">
        <f>IF(AE2481&lt;&gt;0,AE$1,"")</f>
        <v/>
      </c>
      <c r="BF2481" t="str">
        <f>IF(AF2481&lt;&gt;0,AF$1,"")</f>
        <v/>
      </c>
      <c r="BG2481" t="str">
        <f>IF(AG2481&lt;&gt;0,AG$1,"")</f>
        <v/>
      </c>
      <c r="BH2481" t="str">
        <f>IF(AH2481&lt;&gt;0,AH$1,"")</f>
        <v/>
      </c>
      <c r="BI2481" t="str">
        <f>IF(AI2481&lt;&gt;0,AI$1,"")</f>
        <v/>
      </c>
      <c r="BJ2481" t="str">
        <f>IF(AJ2481&lt;&gt;0,AJ$1,"")</f>
        <v/>
      </c>
      <c r="BK2481" t="str">
        <f>IF(AK2481&lt;&gt;0,AK$1,"")</f>
        <v/>
      </c>
      <c r="BL2481" t="str">
        <f>IF(AL2481&lt;&gt;0,AL$1,"")</f>
        <v/>
      </c>
      <c r="BM2481" t="str">
        <f>IF(AM2481&lt;&gt;0,AM$1,"")</f>
        <v/>
      </c>
      <c r="BN2481" t="str">
        <f>IF(AN2481&lt;&gt;0,AN$1,"")</f>
        <v/>
      </c>
      <c r="BO2481" t="str">
        <f>IF(AO2481&lt;&gt;0,AO$1,"")</f>
        <v/>
      </c>
      <c r="BP2481" t="str">
        <f>IF(AP2481&lt;&gt;0,AP$1,"")</f>
        <v/>
      </c>
      <c r="BQ2481" t="str">
        <f>IF(AQ2481&lt;&gt;0,AQ$1,"")</f>
        <v/>
      </c>
      <c r="BR2481" t="str">
        <f>IF(AR2481&lt;&gt;0,AR$1,"")</f>
        <v/>
      </c>
      <c r="BS2481" t="str">
        <f>IF(AS2481&lt;&gt;0,AS$1,"")</f>
        <v/>
      </c>
      <c r="BT2481" t="str">
        <f>IF(AT2481&lt;&gt;0,AT$1,"")</f>
        <v/>
      </c>
      <c r="BU2481" t="str">
        <f>IF(AU2481&lt;&gt;0,AU$1,"")</f>
        <v/>
      </c>
      <c r="BV2481" t="str">
        <f>IF(AV2481&lt;&gt;0,AV$1,"")</f>
        <v/>
      </c>
      <c r="BW2481" t="str">
        <f>IF(AW2481&lt;&gt;"",AW2481&amp;"||","")&amp;IF(AX2481&lt;&gt;"",AX2481&amp;"||","")&amp;IF(AY2481&lt;&gt;"",AY2481&amp;"||","")&amp;IF(AZ2481&lt;&gt;"",AZ2481&amp;"||","")&amp;IF(BA2481&lt;&gt;"",BA2481&amp;"||","")&amp;IF(BB2481&lt;&gt;"",BB2481&amp;"||","")&amp;IF(BC2481&lt;&gt;"",BC2481&amp;"||","")&amp;IF(BD2481&lt;&gt;"",BD2481&amp;"||","")&amp;IF(BE2481&lt;&gt;"",BE2481&amp;"||","")&amp;IF(BF2481&lt;&gt;"",BF2481&amp;"||","")&amp;IF(BG2481&lt;&gt;"",BG2481&amp;"||","")&amp;IF(BH2481&lt;&gt;"",BH2481&amp;"||","")&amp;IF(BI2481&lt;&gt;"",BI2481&amp;"||","")&amp;IF(BJ2481&lt;&gt;"",BJ2481&amp;"||","")&amp;IF(BK2481&lt;&gt;"",BK2481&amp;"||","")&amp;IF(BL2481&lt;&gt;"",BL2481&amp;"||","")&amp;IF(BM2481&lt;&gt;"",BM2481&amp;"||","")&amp;IF(BN2481&lt;&gt;"",BN2481&amp;"||","")&amp;IF(BO2481&lt;&gt;"",BO2481&amp;"||","")&amp;IF(BP2481&lt;&gt;"",BP2481&amp;"||","")&amp;IF(BQ2481&lt;&gt;"",BQ2481&amp;"||","")&amp;IF(BR2481&lt;&gt;"",BR2481&amp;"||","")&amp;IF(BS2481&lt;&gt;"",BS2481&amp;"||","")&amp;IF(BT2481&lt;&gt;"",BT2481&amp;"||","")&amp;IF(BU2481&lt;&gt;"",BU2481&amp;"||","")&amp;IF(BV2481&lt;&gt;"",BV2481&amp;"||","")</f>
        <v/>
      </c>
    </row>
    <row r="2482" spans="1:75" x14ac:dyDescent="0.25">
      <c r="A2482" t="s">
        <v>1389</v>
      </c>
      <c r="B2482" t="s">
        <v>76</v>
      </c>
      <c r="C2482" t="s">
        <v>177</v>
      </c>
      <c r="D2482" t="s">
        <v>122</v>
      </c>
      <c r="M2482" t="str">
        <f>IFERROR(IF(LEN(BW2482&gt;0),MID(BW2482,1,LEN(BW2482)-2),""),"")</f>
        <v/>
      </c>
      <c r="N2482" t="s">
        <v>118</v>
      </c>
      <c r="AW2482" t="str">
        <f>IF(W2482&lt;&gt;0,W$1,"")</f>
        <v/>
      </c>
      <c r="AX2482" t="str">
        <f>IF(X2482&lt;&gt;0,X$1,"")</f>
        <v/>
      </c>
      <c r="AY2482" t="str">
        <f>IF(Y2482&lt;&gt;0,Y$1,"")</f>
        <v/>
      </c>
      <c r="AZ2482" t="str">
        <f>IF(Z2482&lt;&gt;0,Z$1,"")</f>
        <v/>
      </c>
      <c r="BA2482" t="str">
        <f>IF(AA2482&lt;&gt;0,AA$1,"")</f>
        <v/>
      </c>
      <c r="BB2482" t="str">
        <f>IF(AB2482&lt;&gt;0,AB$1,"")</f>
        <v/>
      </c>
      <c r="BC2482" t="str">
        <f>IF(AC2482&lt;&gt;0,AC$1,"")</f>
        <v/>
      </c>
      <c r="BD2482" t="str">
        <f>IF(AD2482&lt;&gt;0,AD$1,"")</f>
        <v/>
      </c>
      <c r="BE2482" t="str">
        <f>IF(AE2482&lt;&gt;0,AE$1,"")</f>
        <v/>
      </c>
      <c r="BF2482" t="str">
        <f>IF(AF2482&lt;&gt;0,AF$1,"")</f>
        <v/>
      </c>
      <c r="BG2482" t="str">
        <f>IF(AG2482&lt;&gt;0,AG$1,"")</f>
        <v/>
      </c>
      <c r="BH2482" t="str">
        <f>IF(AH2482&lt;&gt;0,AH$1,"")</f>
        <v/>
      </c>
      <c r="BI2482" t="str">
        <f>IF(AI2482&lt;&gt;0,AI$1,"")</f>
        <v/>
      </c>
      <c r="BJ2482" t="str">
        <f>IF(AJ2482&lt;&gt;0,AJ$1,"")</f>
        <v/>
      </c>
      <c r="BK2482" t="str">
        <f>IF(AK2482&lt;&gt;0,AK$1,"")</f>
        <v/>
      </c>
      <c r="BL2482" t="str">
        <f>IF(AL2482&lt;&gt;0,AL$1,"")</f>
        <v/>
      </c>
      <c r="BM2482" t="str">
        <f>IF(AM2482&lt;&gt;0,AM$1,"")</f>
        <v/>
      </c>
      <c r="BN2482" t="str">
        <f>IF(AN2482&lt;&gt;0,AN$1,"")</f>
        <v/>
      </c>
      <c r="BO2482" t="str">
        <f>IF(AO2482&lt;&gt;0,AO$1,"")</f>
        <v/>
      </c>
      <c r="BP2482" t="str">
        <f>IF(AP2482&lt;&gt;0,AP$1,"")</f>
        <v/>
      </c>
      <c r="BQ2482" t="str">
        <f>IF(AQ2482&lt;&gt;0,AQ$1,"")</f>
        <v/>
      </c>
      <c r="BR2482" t="str">
        <f>IF(AR2482&lt;&gt;0,AR$1,"")</f>
        <v/>
      </c>
      <c r="BS2482" t="str">
        <f>IF(AS2482&lt;&gt;0,AS$1,"")</f>
        <v/>
      </c>
      <c r="BT2482" t="str">
        <f>IF(AT2482&lt;&gt;0,AT$1,"")</f>
        <v/>
      </c>
      <c r="BU2482" t="str">
        <f>IF(AU2482&lt;&gt;0,AU$1,"")</f>
        <v/>
      </c>
      <c r="BV2482" t="str">
        <f>IF(AV2482&lt;&gt;0,AV$1,"")</f>
        <v/>
      </c>
      <c r="BW2482" t="str">
        <f>IF(AW2482&lt;&gt;"",AW2482&amp;"||","")&amp;IF(AX2482&lt;&gt;"",AX2482&amp;"||","")&amp;IF(AY2482&lt;&gt;"",AY2482&amp;"||","")&amp;IF(AZ2482&lt;&gt;"",AZ2482&amp;"||","")&amp;IF(BA2482&lt;&gt;"",BA2482&amp;"||","")&amp;IF(BB2482&lt;&gt;"",BB2482&amp;"||","")&amp;IF(BC2482&lt;&gt;"",BC2482&amp;"||","")&amp;IF(BD2482&lt;&gt;"",BD2482&amp;"||","")&amp;IF(BE2482&lt;&gt;"",BE2482&amp;"||","")&amp;IF(BF2482&lt;&gt;"",BF2482&amp;"||","")&amp;IF(BG2482&lt;&gt;"",BG2482&amp;"||","")&amp;IF(BH2482&lt;&gt;"",BH2482&amp;"||","")&amp;IF(BI2482&lt;&gt;"",BI2482&amp;"||","")&amp;IF(BJ2482&lt;&gt;"",BJ2482&amp;"||","")&amp;IF(BK2482&lt;&gt;"",BK2482&amp;"||","")&amp;IF(BL2482&lt;&gt;"",BL2482&amp;"||","")&amp;IF(BM2482&lt;&gt;"",BM2482&amp;"||","")&amp;IF(BN2482&lt;&gt;"",BN2482&amp;"||","")&amp;IF(BO2482&lt;&gt;"",BO2482&amp;"||","")&amp;IF(BP2482&lt;&gt;"",BP2482&amp;"||","")&amp;IF(BQ2482&lt;&gt;"",BQ2482&amp;"||","")&amp;IF(BR2482&lt;&gt;"",BR2482&amp;"||","")&amp;IF(BS2482&lt;&gt;"",BS2482&amp;"||","")&amp;IF(BT2482&lt;&gt;"",BT2482&amp;"||","")&amp;IF(BU2482&lt;&gt;"",BU2482&amp;"||","")&amp;IF(BV2482&lt;&gt;"",BV2482&amp;"||","")</f>
        <v/>
      </c>
    </row>
    <row r="2483" spans="1:75" x14ac:dyDescent="0.25">
      <c r="A2483" t="s">
        <v>1389</v>
      </c>
      <c r="B2483" t="s">
        <v>76</v>
      </c>
      <c r="C2483" t="s">
        <v>820</v>
      </c>
      <c r="D2483" t="s">
        <v>122</v>
      </c>
      <c r="M2483" t="str">
        <f>IFERROR(IF(LEN(BW2483&gt;0),MID(BW2483,1,LEN(BW2483)-2),""),"")</f>
        <v/>
      </c>
      <c r="N2483" t="s">
        <v>118</v>
      </c>
      <c r="AW2483" t="str">
        <f>IF(W2483&lt;&gt;0,W$1,"")</f>
        <v/>
      </c>
      <c r="AX2483" t="str">
        <f>IF(X2483&lt;&gt;0,X$1,"")</f>
        <v/>
      </c>
      <c r="AY2483" t="str">
        <f>IF(Y2483&lt;&gt;0,Y$1,"")</f>
        <v/>
      </c>
      <c r="AZ2483" t="str">
        <f>IF(Z2483&lt;&gt;0,Z$1,"")</f>
        <v/>
      </c>
      <c r="BA2483" t="str">
        <f>IF(AA2483&lt;&gt;0,AA$1,"")</f>
        <v/>
      </c>
      <c r="BB2483" t="str">
        <f>IF(AB2483&lt;&gt;0,AB$1,"")</f>
        <v/>
      </c>
      <c r="BC2483" t="str">
        <f>IF(AC2483&lt;&gt;0,AC$1,"")</f>
        <v/>
      </c>
      <c r="BD2483" t="str">
        <f>IF(AD2483&lt;&gt;0,AD$1,"")</f>
        <v/>
      </c>
      <c r="BE2483" t="str">
        <f>IF(AE2483&lt;&gt;0,AE$1,"")</f>
        <v/>
      </c>
      <c r="BF2483" t="str">
        <f>IF(AF2483&lt;&gt;0,AF$1,"")</f>
        <v/>
      </c>
      <c r="BG2483" t="str">
        <f>IF(AG2483&lt;&gt;0,AG$1,"")</f>
        <v/>
      </c>
      <c r="BH2483" t="str">
        <f>IF(AH2483&lt;&gt;0,AH$1,"")</f>
        <v/>
      </c>
      <c r="BI2483" t="str">
        <f>IF(AI2483&lt;&gt;0,AI$1,"")</f>
        <v/>
      </c>
      <c r="BJ2483" t="str">
        <f>IF(AJ2483&lt;&gt;0,AJ$1,"")</f>
        <v/>
      </c>
      <c r="BK2483" t="str">
        <f>IF(AK2483&lt;&gt;0,AK$1,"")</f>
        <v/>
      </c>
      <c r="BL2483" t="str">
        <f>IF(AL2483&lt;&gt;0,AL$1,"")</f>
        <v/>
      </c>
      <c r="BM2483" t="str">
        <f>IF(AM2483&lt;&gt;0,AM$1,"")</f>
        <v/>
      </c>
      <c r="BN2483" t="str">
        <f>IF(AN2483&lt;&gt;0,AN$1,"")</f>
        <v/>
      </c>
      <c r="BO2483" t="str">
        <f>IF(AO2483&lt;&gt;0,AO$1,"")</f>
        <v/>
      </c>
      <c r="BP2483" t="str">
        <f>IF(AP2483&lt;&gt;0,AP$1,"")</f>
        <v/>
      </c>
      <c r="BQ2483" t="str">
        <f>IF(AQ2483&lt;&gt;0,AQ$1,"")</f>
        <v/>
      </c>
      <c r="BR2483" t="str">
        <f>IF(AR2483&lt;&gt;0,AR$1,"")</f>
        <v/>
      </c>
      <c r="BS2483" t="str">
        <f>IF(AS2483&lt;&gt;0,AS$1,"")</f>
        <v/>
      </c>
      <c r="BT2483" t="str">
        <f>IF(AT2483&lt;&gt;0,AT$1,"")</f>
        <v/>
      </c>
      <c r="BU2483" t="str">
        <f>IF(AU2483&lt;&gt;0,AU$1,"")</f>
        <v/>
      </c>
      <c r="BV2483" t="str">
        <f>IF(AV2483&lt;&gt;0,AV$1,"")</f>
        <v/>
      </c>
      <c r="BW2483" t="str">
        <f>IF(AW2483&lt;&gt;"",AW2483&amp;"||","")&amp;IF(AX2483&lt;&gt;"",AX2483&amp;"||","")&amp;IF(AY2483&lt;&gt;"",AY2483&amp;"||","")&amp;IF(AZ2483&lt;&gt;"",AZ2483&amp;"||","")&amp;IF(BA2483&lt;&gt;"",BA2483&amp;"||","")&amp;IF(BB2483&lt;&gt;"",BB2483&amp;"||","")&amp;IF(BC2483&lt;&gt;"",BC2483&amp;"||","")&amp;IF(BD2483&lt;&gt;"",BD2483&amp;"||","")&amp;IF(BE2483&lt;&gt;"",BE2483&amp;"||","")&amp;IF(BF2483&lt;&gt;"",BF2483&amp;"||","")&amp;IF(BG2483&lt;&gt;"",BG2483&amp;"||","")&amp;IF(BH2483&lt;&gt;"",BH2483&amp;"||","")&amp;IF(BI2483&lt;&gt;"",BI2483&amp;"||","")&amp;IF(BJ2483&lt;&gt;"",BJ2483&amp;"||","")&amp;IF(BK2483&lt;&gt;"",BK2483&amp;"||","")&amp;IF(BL2483&lt;&gt;"",BL2483&amp;"||","")&amp;IF(BM2483&lt;&gt;"",BM2483&amp;"||","")&amp;IF(BN2483&lt;&gt;"",BN2483&amp;"||","")&amp;IF(BO2483&lt;&gt;"",BO2483&amp;"||","")&amp;IF(BP2483&lt;&gt;"",BP2483&amp;"||","")&amp;IF(BQ2483&lt;&gt;"",BQ2483&amp;"||","")&amp;IF(BR2483&lt;&gt;"",BR2483&amp;"||","")&amp;IF(BS2483&lt;&gt;"",BS2483&amp;"||","")&amp;IF(BT2483&lt;&gt;"",BT2483&amp;"||","")&amp;IF(BU2483&lt;&gt;"",BU2483&amp;"||","")&amp;IF(BV2483&lt;&gt;"",BV2483&amp;"||","")</f>
        <v/>
      </c>
    </row>
    <row r="2484" spans="1:75" x14ac:dyDescent="0.25">
      <c r="A2484" t="s">
        <v>1389</v>
      </c>
      <c r="B2484" t="s">
        <v>76</v>
      </c>
      <c r="C2484" t="s">
        <v>393</v>
      </c>
      <c r="D2484" t="s">
        <v>122</v>
      </c>
      <c r="M2484" t="str">
        <f>IFERROR(IF(LEN(BW2484&gt;0),MID(BW2484,1,LEN(BW2484)-2),""),"")</f>
        <v/>
      </c>
      <c r="N2484" t="s">
        <v>118</v>
      </c>
      <c r="AW2484" t="str">
        <f>IF(W2484&lt;&gt;0,W$1,"")</f>
        <v/>
      </c>
      <c r="AX2484" t="str">
        <f>IF(X2484&lt;&gt;0,X$1,"")</f>
        <v/>
      </c>
      <c r="AY2484" t="str">
        <f>IF(Y2484&lt;&gt;0,Y$1,"")</f>
        <v/>
      </c>
      <c r="AZ2484" t="str">
        <f>IF(Z2484&lt;&gt;0,Z$1,"")</f>
        <v/>
      </c>
      <c r="BA2484" t="str">
        <f>IF(AA2484&lt;&gt;0,AA$1,"")</f>
        <v/>
      </c>
      <c r="BB2484" t="str">
        <f>IF(AB2484&lt;&gt;0,AB$1,"")</f>
        <v/>
      </c>
      <c r="BC2484" t="str">
        <f>IF(AC2484&lt;&gt;0,AC$1,"")</f>
        <v/>
      </c>
      <c r="BD2484" t="str">
        <f>IF(AD2484&lt;&gt;0,AD$1,"")</f>
        <v/>
      </c>
      <c r="BE2484" t="str">
        <f>IF(AE2484&lt;&gt;0,AE$1,"")</f>
        <v/>
      </c>
      <c r="BF2484" t="str">
        <f>IF(AF2484&lt;&gt;0,AF$1,"")</f>
        <v/>
      </c>
      <c r="BG2484" t="str">
        <f>IF(AG2484&lt;&gt;0,AG$1,"")</f>
        <v/>
      </c>
      <c r="BH2484" t="str">
        <f>IF(AH2484&lt;&gt;0,AH$1,"")</f>
        <v/>
      </c>
      <c r="BI2484" t="str">
        <f>IF(AI2484&lt;&gt;0,AI$1,"")</f>
        <v/>
      </c>
      <c r="BJ2484" t="str">
        <f>IF(AJ2484&lt;&gt;0,AJ$1,"")</f>
        <v/>
      </c>
      <c r="BK2484" t="str">
        <f>IF(AK2484&lt;&gt;0,AK$1,"")</f>
        <v/>
      </c>
      <c r="BL2484" t="str">
        <f>IF(AL2484&lt;&gt;0,AL$1,"")</f>
        <v/>
      </c>
      <c r="BM2484" t="str">
        <f>IF(AM2484&lt;&gt;0,AM$1,"")</f>
        <v/>
      </c>
      <c r="BN2484" t="str">
        <f>IF(AN2484&lt;&gt;0,AN$1,"")</f>
        <v/>
      </c>
      <c r="BO2484" t="str">
        <f>IF(AO2484&lt;&gt;0,AO$1,"")</f>
        <v/>
      </c>
      <c r="BP2484" t="str">
        <f>IF(AP2484&lt;&gt;0,AP$1,"")</f>
        <v/>
      </c>
      <c r="BQ2484" t="str">
        <f>IF(AQ2484&lt;&gt;0,AQ$1,"")</f>
        <v/>
      </c>
      <c r="BR2484" t="str">
        <f>IF(AR2484&lt;&gt;0,AR$1,"")</f>
        <v/>
      </c>
      <c r="BS2484" t="str">
        <f>IF(AS2484&lt;&gt;0,AS$1,"")</f>
        <v/>
      </c>
      <c r="BT2484" t="str">
        <f>IF(AT2484&lt;&gt;0,AT$1,"")</f>
        <v/>
      </c>
      <c r="BU2484" t="str">
        <f>IF(AU2484&lt;&gt;0,AU$1,"")</f>
        <v/>
      </c>
      <c r="BV2484" t="str">
        <f>IF(AV2484&lt;&gt;0,AV$1,"")</f>
        <v/>
      </c>
      <c r="BW2484" t="str">
        <f>IF(AW2484&lt;&gt;"",AW2484&amp;"||","")&amp;IF(AX2484&lt;&gt;"",AX2484&amp;"||","")&amp;IF(AY2484&lt;&gt;"",AY2484&amp;"||","")&amp;IF(AZ2484&lt;&gt;"",AZ2484&amp;"||","")&amp;IF(BA2484&lt;&gt;"",BA2484&amp;"||","")&amp;IF(BB2484&lt;&gt;"",BB2484&amp;"||","")&amp;IF(BC2484&lt;&gt;"",BC2484&amp;"||","")&amp;IF(BD2484&lt;&gt;"",BD2484&amp;"||","")&amp;IF(BE2484&lt;&gt;"",BE2484&amp;"||","")&amp;IF(BF2484&lt;&gt;"",BF2484&amp;"||","")&amp;IF(BG2484&lt;&gt;"",BG2484&amp;"||","")&amp;IF(BH2484&lt;&gt;"",BH2484&amp;"||","")&amp;IF(BI2484&lt;&gt;"",BI2484&amp;"||","")&amp;IF(BJ2484&lt;&gt;"",BJ2484&amp;"||","")&amp;IF(BK2484&lt;&gt;"",BK2484&amp;"||","")&amp;IF(BL2484&lt;&gt;"",BL2484&amp;"||","")&amp;IF(BM2484&lt;&gt;"",BM2484&amp;"||","")&amp;IF(BN2484&lt;&gt;"",BN2484&amp;"||","")&amp;IF(BO2484&lt;&gt;"",BO2484&amp;"||","")&amp;IF(BP2484&lt;&gt;"",BP2484&amp;"||","")&amp;IF(BQ2484&lt;&gt;"",BQ2484&amp;"||","")&amp;IF(BR2484&lt;&gt;"",BR2484&amp;"||","")&amp;IF(BS2484&lt;&gt;"",BS2484&amp;"||","")&amp;IF(BT2484&lt;&gt;"",BT2484&amp;"||","")&amp;IF(BU2484&lt;&gt;"",BU2484&amp;"||","")&amp;IF(BV2484&lt;&gt;"",BV2484&amp;"||","")</f>
        <v/>
      </c>
    </row>
    <row r="2485" spans="1:75" x14ac:dyDescent="0.25">
      <c r="A2485" t="s">
        <v>1389</v>
      </c>
      <c r="B2485" t="s">
        <v>76</v>
      </c>
      <c r="C2485" t="s">
        <v>124</v>
      </c>
      <c r="D2485" t="s">
        <v>122</v>
      </c>
      <c r="M2485" t="str">
        <f>IFERROR(IF(LEN(BW2485&gt;0),MID(BW2485,1,LEN(BW2485)-2),""),"")</f>
        <v/>
      </c>
      <c r="N2485" t="s">
        <v>118</v>
      </c>
      <c r="AW2485" t="str">
        <f>IF(W2485&lt;&gt;0,W$1,"")</f>
        <v/>
      </c>
      <c r="AX2485" t="str">
        <f>IF(X2485&lt;&gt;0,X$1,"")</f>
        <v/>
      </c>
      <c r="AY2485" t="str">
        <f>IF(Y2485&lt;&gt;0,Y$1,"")</f>
        <v/>
      </c>
      <c r="AZ2485" t="str">
        <f>IF(Z2485&lt;&gt;0,Z$1,"")</f>
        <v/>
      </c>
      <c r="BA2485" t="str">
        <f>IF(AA2485&lt;&gt;0,AA$1,"")</f>
        <v/>
      </c>
      <c r="BB2485" t="str">
        <f>IF(AB2485&lt;&gt;0,AB$1,"")</f>
        <v/>
      </c>
      <c r="BC2485" t="str">
        <f>IF(AC2485&lt;&gt;0,AC$1,"")</f>
        <v/>
      </c>
      <c r="BD2485" t="str">
        <f>IF(AD2485&lt;&gt;0,AD$1,"")</f>
        <v/>
      </c>
      <c r="BE2485" t="str">
        <f>IF(AE2485&lt;&gt;0,AE$1,"")</f>
        <v/>
      </c>
      <c r="BF2485" t="str">
        <f>IF(AF2485&lt;&gt;0,AF$1,"")</f>
        <v/>
      </c>
      <c r="BG2485" t="str">
        <f>IF(AG2485&lt;&gt;0,AG$1,"")</f>
        <v/>
      </c>
      <c r="BH2485" t="str">
        <f>IF(AH2485&lt;&gt;0,AH$1,"")</f>
        <v/>
      </c>
      <c r="BI2485" t="str">
        <f>IF(AI2485&lt;&gt;0,AI$1,"")</f>
        <v/>
      </c>
      <c r="BJ2485" t="str">
        <f>IF(AJ2485&lt;&gt;0,AJ$1,"")</f>
        <v/>
      </c>
      <c r="BK2485" t="str">
        <f>IF(AK2485&lt;&gt;0,AK$1,"")</f>
        <v/>
      </c>
      <c r="BL2485" t="str">
        <f>IF(AL2485&lt;&gt;0,AL$1,"")</f>
        <v/>
      </c>
      <c r="BM2485" t="str">
        <f>IF(AM2485&lt;&gt;0,AM$1,"")</f>
        <v/>
      </c>
      <c r="BN2485" t="str">
        <f>IF(AN2485&lt;&gt;0,AN$1,"")</f>
        <v/>
      </c>
      <c r="BO2485" t="str">
        <f>IF(AO2485&lt;&gt;0,AO$1,"")</f>
        <v/>
      </c>
      <c r="BP2485" t="str">
        <f>IF(AP2485&lt;&gt;0,AP$1,"")</f>
        <v/>
      </c>
      <c r="BQ2485" t="str">
        <f>IF(AQ2485&lt;&gt;0,AQ$1,"")</f>
        <v/>
      </c>
      <c r="BR2485" t="str">
        <f>IF(AR2485&lt;&gt;0,AR$1,"")</f>
        <v/>
      </c>
      <c r="BS2485" t="str">
        <f>IF(AS2485&lt;&gt;0,AS$1,"")</f>
        <v/>
      </c>
      <c r="BT2485" t="str">
        <f>IF(AT2485&lt;&gt;0,AT$1,"")</f>
        <v/>
      </c>
      <c r="BU2485" t="str">
        <f>IF(AU2485&lt;&gt;0,AU$1,"")</f>
        <v/>
      </c>
      <c r="BV2485" t="str">
        <f>IF(AV2485&lt;&gt;0,AV$1,"")</f>
        <v/>
      </c>
      <c r="BW2485" t="str">
        <f>IF(AW2485&lt;&gt;"",AW2485&amp;"||","")&amp;IF(AX2485&lt;&gt;"",AX2485&amp;"||","")&amp;IF(AY2485&lt;&gt;"",AY2485&amp;"||","")&amp;IF(AZ2485&lt;&gt;"",AZ2485&amp;"||","")&amp;IF(BA2485&lt;&gt;"",BA2485&amp;"||","")&amp;IF(BB2485&lt;&gt;"",BB2485&amp;"||","")&amp;IF(BC2485&lt;&gt;"",BC2485&amp;"||","")&amp;IF(BD2485&lt;&gt;"",BD2485&amp;"||","")&amp;IF(BE2485&lt;&gt;"",BE2485&amp;"||","")&amp;IF(BF2485&lt;&gt;"",BF2485&amp;"||","")&amp;IF(BG2485&lt;&gt;"",BG2485&amp;"||","")&amp;IF(BH2485&lt;&gt;"",BH2485&amp;"||","")&amp;IF(BI2485&lt;&gt;"",BI2485&amp;"||","")&amp;IF(BJ2485&lt;&gt;"",BJ2485&amp;"||","")&amp;IF(BK2485&lt;&gt;"",BK2485&amp;"||","")&amp;IF(BL2485&lt;&gt;"",BL2485&amp;"||","")&amp;IF(BM2485&lt;&gt;"",BM2485&amp;"||","")&amp;IF(BN2485&lt;&gt;"",BN2485&amp;"||","")&amp;IF(BO2485&lt;&gt;"",BO2485&amp;"||","")&amp;IF(BP2485&lt;&gt;"",BP2485&amp;"||","")&amp;IF(BQ2485&lt;&gt;"",BQ2485&amp;"||","")&amp;IF(BR2485&lt;&gt;"",BR2485&amp;"||","")&amp;IF(BS2485&lt;&gt;"",BS2485&amp;"||","")&amp;IF(BT2485&lt;&gt;"",BT2485&amp;"||","")&amp;IF(BU2485&lt;&gt;"",BU2485&amp;"||","")&amp;IF(BV2485&lt;&gt;"",BV2485&amp;"||","")</f>
        <v/>
      </c>
    </row>
    <row r="2486" spans="1:75" x14ac:dyDescent="0.25">
      <c r="A2486" t="s">
        <v>1389</v>
      </c>
      <c r="B2486" t="s">
        <v>115</v>
      </c>
      <c r="C2486" t="s">
        <v>116</v>
      </c>
      <c r="D2486" t="s">
        <v>122</v>
      </c>
      <c r="M2486" t="str">
        <f>IFERROR(IF(LEN(BW2486&gt;0),MID(BW2486,1,LEN(BW2486)-2),""),"")</f>
        <v/>
      </c>
      <c r="N2486" t="s">
        <v>118</v>
      </c>
      <c r="AW2486" t="str">
        <f>IF(W2486&lt;&gt;0,W$1,"")</f>
        <v/>
      </c>
      <c r="AX2486" t="str">
        <f>IF(X2486&lt;&gt;0,X$1,"")</f>
        <v/>
      </c>
      <c r="AY2486" t="str">
        <f>IF(Y2486&lt;&gt;0,Y$1,"")</f>
        <v/>
      </c>
      <c r="AZ2486" t="str">
        <f>IF(Z2486&lt;&gt;0,Z$1,"")</f>
        <v/>
      </c>
      <c r="BA2486" t="str">
        <f>IF(AA2486&lt;&gt;0,AA$1,"")</f>
        <v/>
      </c>
      <c r="BB2486" t="str">
        <f>IF(AB2486&lt;&gt;0,AB$1,"")</f>
        <v/>
      </c>
      <c r="BC2486" t="str">
        <f>IF(AC2486&lt;&gt;0,AC$1,"")</f>
        <v/>
      </c>
      <c r="BD2486" t="str">
        <f>IF(AD2486&lt;&gt;0,AD$1,"")</f>
        <v/>
      </c>
      <c r="BE2486" t="str">
        <f>IF(AE2486&lt;&gt;0,AE$1,"")</f>
        <v/>
      </c>
      <c r="BF2486" t="str">
        <f>IF(AF2486&lt;&gt;0,AF$1,"")</f>
        <v/>
      </c>
      <c r="BG2486" t="str">
        <f>IF(AG2486&lt;&gt;0,AG$1,"")</f>
        <v/>
      </c>
      <c r="BH2486" t="str">
        <f>IF(AH2486&lt;&gt;0,AH$1,"")</f>
        <v/>
      </c>
      <c r="BI2486" t="str">
        <f>IF(AI2486&lt;&gt;0,AI$1,"")</f>
        <v/>
      </c>
      <c r="BJ2486" t="str">
        <f>IF(AJ2486&lt;&gt;0,AJ$1,"")</f>
        <v/>
      </c>
      <c r="BK2486" t="str">
        <f>IF(AK2486&lt;&gt;0,AK$1,"")</f>
        <v/>
      </c>
      <c r="BL2486" t="str">
        <f>IF(AL2486&lt;&gt;0,AL$1,"")</f>
        <v/>
      </c>
      <c r="BM2486" t="str">
        <f>IF(AM2486&lt;&gt;0,AM$1,"")</f>
        <v/>
      </c>
      <c r="BN2486" t="str">
        <f>IF(AN2486&lt;&gt;0,AN$1,"")</f>
        <v/>
      </c>
      <c r="BO2486" t="str">
        <f>IF(AO2486&lt;&gt;0,AO$1,"")</f>
        <v/>
      </c>
      <c r="BP2486" t="str">
        <f>IF(AP2486&lt;&gt;0,AP$1,"")</f>
        <v/>
      </c>
      <c r="BQ2486" t="str">
        <f>IF(AQ2486&lt;&gt;0,AQ$1,"")</f>
        <v/>
      </c>
      <c r="BR2486" t="str">
        <f>IF(AR2486&lt;&gt;0,AR$1,"")</f>
        <v/>
      </c>
      <c r="BS2486" t="str">
        <f>IF(AS2486&lt;&gt;0,AS$1,"")</f>
        <v/>
      </c>
      <c r="BT2486" t="str">
        <f>IF(AT2486&lt;&gt;0,AT$1,"")</f>
        <v/>
      </c>
      <c r="BU2486" t="str">
        <f>IF(AU2486&lt;&gt;0,AU$1,"")</f>
        <v/>
      </c>
      <c r="BV2486" t="str">
        <f>IF(AV2486&lt;&gt;0,AV$1,"")</f>
        <v/>
      </c>
      <c r="BW2486" t="str">
        <f>IF(AW2486&lt;&gt;"",AW2486&amp;"||","")&amp;IF(AX2486&lt;&gt;"",AX2486&amp;"||","")&amp;IF(AY2486&lt;&gt;"",AY2486&amp;"||","")&amp;IF(AZ2486&lt;&gt;"",AZ2486&amp;"||","")&amp;IF(BA2486&lt;&gt;"",BA2486&amp;"||","")&amp;IF(BB2486&lt;&gt;"",BB2486&amp;"||","")&amp;IF(BC2486&lt;&gt;"",BC2486&amp;"||","")&amp;IF(BD2486&lt;&gt;"",BD2486&amp;"||","")&amp;IF(BE2486&lt;&gt;"",BE2486&amp;"||","")&amp;IF(BF2486&lt;&gt;"",BF2486&amp;"||","")&amp;IF(BG2486&lt;&gt;"",BG2486&amp;"||","")&amp;IF(BH2486&lt;&gt;"",BH2486&amp;"||","")&amp;IF(BI2486&lt;&gt;"",BI2486&amp;"||","")&amp;IF(BJ2486&lt;&gt;"",BJ2486&amp;"||","")&amp;IF(BK2486&lt;&gt;"",BK2486&amp;"||","")&amp;IF(BL2486&lt;&gt;"",BL2486&amp;"||","")&amp;IF(BM2486&lt;&gt;"",BM2486&amp;"||","")&amp;IF(BN2486&lt;&gt;"",BN2486&amp;"||","")&amp;IF(BO2486&lt;&gt;"",BO2486&amp;"||","")&amp;IF(BP2486&lt;&gt;"",BP2486&amp;"||","")&amp;IF(BQ2486&lt;&gt;"",BQ2486&amp;"||","")&amp;IF(BR2486&lt;&gt;"",BR2486&amp;"||","")&amp;IF(BS2486&lt;&gt;"",BS2486&amp;"||","")&amp;IF(BT2486&lt;&gt;"",BT2486&amp;"||","")&amp;IF(BU2486&lt;&gt;"",BU2486&amp;"||","")&amp;IF(BV2486&lt;&gt;"",BV2486&amp;"||","")</f>
        <v/>
      </c>
    </row>
    <row r="2487" spans="1:75" x14ac:dyDescent="0.25">
      <c r="A2487" t="s">
        <v>1389</v>
      </c>
      <c r="B2487" t="s">
        <v>119</v>
      </c>
      <c r="C2487" t="s">
        <v>116</v>
      </c>
      <c r="D2487" t="s">
        <v>122</v>
      </c>
      <c r="M2487" t="str">
        <f>IFERROR(IF(LEN(BW2487&gt;0),MID(BW2487,1,LEN(BW2487)-2),""),"")</f>
        <v/>
      </c>
      <c r="N2487" t="s">
        <v>118</v>
      </c>
      <c r="AW2487" t="str">
        <f>IF(W2487&lt;&gt;0,W$1,"")</f>
        <v/>
      </c>
      <c r="AX2487" t="str">
        <f>IF(X2487&lt;&gt;0,X$1,"")</f>
        <v/>
      </c>
      <c r="AY2487" t="str">
        <f>IF(Y2487&lt;&gt;0,Y$1,"")</f>
        <v/>
      </c>
      <c r="AZ2487" t="str">
        <f>IF(Z2487&lt;&gt;0,Z$1,"")</f>
        <v/>
      </c>
      <c r="BA2487" t="str">
        <f>IF(AA2487&lt;&gt;0,AA$1,"")</f>
        <v/>
      </c>
      <c r="BB2487" t="str">
        <f>IF(AB2487&lt;&gt;0,AB$1,"")</f>
        <v/>
      </c>
      <c r="BC2487" t="str">
        <f>IF(AC2487&lt;&gt;0,AC$1,"")</f>
        <v/>
      </c>
      <c r="BD2487" t="str">
        <f>IF(AD2487&lt;&gt;0,AD$1,"")</f>
        <v/>
      </c>
      <c r="BE2487" t="str">
        <f>IF(AE2487&lt;&gt;0,AE$1,"")</f>
        <v/>
      </c>
      <c r="BF2487" t="str">
        <f>IF(AF2487&lt;&gt;0,AF$1,"")</f>
        <v/>
      </c>
      <c r="BG2487" t="str">
        <f>IF(AG2487&lt;&gt;0,AG$1,"")</f>
        <v/>
      </c>
      <c r="BH2487" t="str">
        <f>IF(AH2487&lt;&gt;0,AH$1,"")</f>
        <v/>
      </c>
      <c r="BI2487" t="str">
        <f>IF(AI2487&lt;&gt;0,AI$1,"")</f>
        <v/>
      </c>
      <c r="BJ2487" t="str">
        <f>IF(AJ2487&lt;&gt;0,AJ$1,"")</f>
        <v/>
      </c>
      <c r="BK2487" t="str">
        <f>IF(AK2487&lt;&gt;0,AK$1,"")</f>
        <v/>
      </c>
      <c r="BL2487" t="str">
        <f>IF(AL2487&lt;&gt;0,AL$1,"")</f>
        <v/>
      </c>
      <c r="BM2487" t="str">
        <f>IF(AM2487&lt;&gt;0,AM$1,"")</f>
        <v/>
      </c>
      <c r="BN2487" t="str">
        <f>IF(AN2487&lt;&gt;0,AN$1,"")</f>
        <v/>
      </c>
      <c r="BO2487" t="str">
        <f>IF(AO2487&lt;&gt;0,AO$1,"")</f>
        <v/>
      </c>
      <c r="BP2487" t="str">
        <f>IF(AP2487&lt;&gt;0,AP$1,"")</f>
        <v/>
      </c>
      <c r="BQ2487" t="str">
        <f>IF(AQ2487&lt;&gt;0,AQ$1,"")</f>
        <v/>
      </c>
      <c r="BR2487" t="str">
        <f>IF(AR2487&lt;&gt;0,AR$1,"")</f>
        <v/>
      </c>
      <c r="BS2487" t="str">
        <f>IF(AS2487&lt;&gt;0,AS$1,"")</f>
        <v/>
      </c>
      <c r="BT2487" t="str">
        <f>IF(AT2487&lt;&gt;0,AT$1,"")</f>
        <v/>
      </c>
      <c r="BU2487" t="str">
        <f>IF(AU2487&lt;&gt;0,AU$1,"")</f>
        <v/>
      </c>
      <c r="BV2487" t="str">
        <f>IF(AV2487&lt;&gt;0,AV$1,"")</f>
        <v/>
      </c>
      <c r="BW2487" t="str">
        <f>IF(AW2487&lt;&gt;"",AW2487&amp;"||","")&amp;IF(AX2487&lt;&gt;"",AX2487&amp;"||","")&amp;IF(AY2487&lt;&gt;"",AY2487&amp;"||","")&amp;IF(AZ2487&lt;&gt;"",AZ2487&amp;"||","")&amp;IF(BA2487&lt;&gt;"",BA2487&amp;"||","")&amp;IF(BB2487&lt;&gt;"",BB2487&amp;"||","")&amp;IF(BC2487&lt;&gt;"",BC2487&amp;"||","")&amp;IF(BD2487&lt;&gt;"",BD2487&amp;"||","")&amp;IF(BE2487&lt;&gt;"",BE2487&amp;"||","")&amp;IF(BF2487&lt;&gt;"",BF2487&amp;"||","")&amp;IF(BG2487&lt;&gt;"",BG2487&amp;"||","")&amp;IF(BH2487&lt;&gt;"",BH2487&amp;"||","")&amp;IF(BI2487&lt;&gt;"",BI2487&amp;"||","")&amp;IF(BJ2487&lt;&gt;"",BJ2487&amp;"||","")&amp;IF(BK2487&lt;&gt;"",BK2487&amp;"||","")&amp;IF(BL2487&lt;&gt;"",BL2487&amp;"||","")&amp;IF(BM2487&lt;&gt;"",BM2487&amp;"||","")&amp;IF(BN2487&lt;&gt;"",BN2487&amp;"||","")&amp;IF(BO2487&lt;&gt;"",BO2487&amp;"||","")&amp;IF(BP2487&lt;&gt;"",BP2487&amp;"||","")&amp;IF(BQ2487&lt;&gt;"",BQ2487&amp;"||","")&amp;IF(BR2487&lt;&gt;"",BR2487&amp;"||","")&amp;IF(BS2487&lt;&gt;"",BS2487&amp;"||","")&amp;IF(BT2487&lt;&gt;"",BT2487&amp;"||","")&amp;IF(BU2487&lt;&gt;"",BU2487&amp;"||","")&amp;IF(BV2487&lt;&gt;"",BV2487&amp;"||","")</f>
        <v/>
      </c>
    </row>
    <row r="2488" spans="1:75" x14ac:dyDescent="0.25">
      <c r="A2488" t="s">
        <v>1389</v>
      </c>
      <c r="B2488" t="s">
        <v>76</v>
      </c>
      <c r="C2488" t="s">
        <v>1175</v>
      </c>
      <c r="D2488" t="s">
        <v>122</v>
      </c>
      <c r="M2488" t="str">
        <f>IFERROR(IF(LEN(BW2488&gt;0),MID(BW2488,1,LEN(BW2488)-2),""),"")</f>
        <v/>
      </c>
      <c r="N2488" t="s">
        <v>118</v>
      </c>
      <c r="AW2488" t="str">
        <f>IF(W2488&lt;&gt;0,W$1,"")</f>
        <v/>
      </c>
      <c r="AX2488" t="str">
        <f>IF(X2488&lt;&gt;0,X$1,"")</f>
        <v/>
      </c>
      <c r="AY2488" t="str">
        <f>IF(Y2488&lt;&gt;0,Y$1,"")</f>
        <v/>
      </c>
      <c r="AZ2488" t="str">
        <f>IF(Z2488&lt;&gt;0,Z$1,"")</f>
        <v/>
      </c>
      <c r="BA2488" t="str">
        <f>IF(AA2488&lt;&gt;0,AA$1,"")</f>
        <v/>
      </c>
      <c r="BB2488" t="str">
        <f>IF(AB2488&lt;&gt;0,AB$1,"")</f>
        <v/>
      </c>
      <c r="BC2488" t="str">
        <f>IF(AC2488&lt;&gt;0,AC$1,"")</f>
        <v/>
      </c>
      <c r="BD2488" t="str">
        <f>IF(AD2488&lt;&gt;0,AD$1,"")</f>
        <v/>
      </c>
      <c r="BE2488" t="str">
        <f>IF(AE2488&lt;&gt;0,AE$1,"")</f>
        <v/>
      </c>
      <c r="BF2488" t="str">
        <f>IF(AF2488&lt;&gt;0,AF$1,"")</f>
        <v/>
      </c>
      <c r="BG2488" t="str">
        <f>IF(AG2488&lt;&gt;0,AG$1,"")</f>
        <v/>
      </c>
      <c r="BH2488" t="str">
        <f>IF(AH2488&lt;&gt;0,AH$1,"")</f>
        <v/>
      </c>
      <c r="BI2488" t="str">
        <f>IF(AI2488&lt;&gt;0,AI$1,"")</f>
        <v/>
      </c>
      <c r="BJ2488" t="str">
        <f>IF(AJ2488&lt;&gt;0,AJ$1,"")</f>
        <v/>
      </c>
      <c r="BK2488" t="str">
        <f>IF(AK2488&lt;&gt;0,AK$1,"")</f>
        <v/>
      </c>
      <c r="BL2488" t="str">
        <f>IF(AL2488&lt;&gt;0,AL$1,"")</f>
        <v/>
      </c>
      <c r="BM2488" t="str">
        <f>IF(AM2488&lt;&gt;0,AM$1,"")</f>
        <v/>
      </c>
      <c r="BN2488" t="str">
        <f>IF(AN2488&lt;&gt;0,AN$1,"")</f>
        <v/>
      </c>
      <c r="BO2488" t="str">
        <f>IF(AO2488&lt;&gt;0,AO$1,"")</f>
        <v/>
      </c>
      <c r="BP2488" t="str">
        <f>IF(AP2488&lt;&gt;0,AP$1,"")</f>
        <v/>
      </c>
      <c r="BQ2488" t="str">
        <f>IF(AQ2488&lt;&gt;0,AQ$1,"")</f>
        <v/>
      </c>
      <c r="BR2488" t="str">
        <f>IF(AR2488&lt;&gt;0,AR$1,"")</f>
        <v/>
      </c>
      <c r="BS2488" t="str">
        <f>IF(AS2488&lt;&gt;0,AS$1,"")</f>
        <v/>
      </c>
      <c r="BT2488" t="str">
        <f>IF(AT2488&lt;&gt;0,AT$1,"")</f>
        <v/>
      </c>
      <c r="BU2488" t="str">
        <f>IF(AU2488&lt;&gt;0,AU$1,"")</f>
        <v/>
      </c>
      <c r="BV2488" t="str">
        <f>IF(AV2488&lt;&gt;0,AV$1,"")</f>
        <v/>
      </c>
      <c r="BW2488" t="str">
        <f>IF(AW2488&lt;&gt;"",AW2488&amp;"||","")&amp;IF(AX2488&lt;&gt;"",AX2488&amp;"||","")&amp;IF(AY2488&lt;&gt;"",AY2488&amp;"||","")&amp;IF(AZ2488&lt;&gt;"",AZ2488&amp;"||","")&amp;IF(BA2488&lt;&gt;"",BA2488&amp;"||","")&amp;IF(BB2488&lt;&gt;"",BB2488&amp;"||","")&amp;IF(BC2488&lt;&gt;"",BC2488&amp;"||","")&amp;IF(BD2488&lt;&gt;"",BD2488&amp;"||","")&amp;IF(BE2488&lt;&gt;"",BE2488&amp;"||","")&amp;IF(BF2488&lt;&gt;"",BF2488&amp;"||","")&amp;IF(BG2488&lt;&gt;"",BG2488&amp;"||","")&amp;IF(BH2488&lt;&gt;"",BH2488&amp;"||","")&amp;IF(BI2488&lt;&gt;"",BI2488&amp;"||","")&amp;IF(BJ2488&lt;&gt;"",BJ2488&amp;"||","")&amp;IF(BK2488&lt;&gt;"",BK2488&amp;"||","")&amp;IF(BL2488&lt;&gt;"",BL2488&amp;"||","")&amp;IF(BM2488&lt;&gt;"",BM2488&amp;"||","")&amp;IF(BN2488&lt;&gt;"",BN2488&amp;"||","")&amp;IF(BO2488&lt;&gt;"",BO2488&amp;"||","")&amp;IF(BP2488&lt;&gt;"",BP2488&amp;"||","")&amp;IF(BQ2488&lt;&gt;"",BQ2488&amp;"||","")&amp;IF(BR2488&lt;&gt;"",BR2488&amp;"||","")&amp;IF(BS2488&lt;&gt;"",BS2488&amp;"||","")&amp;IF(BT2488&lt;&gt;"",BT2488&amp;"||","")&amp;IF(BU2488&lt;&gt;"",BU2488&amp;"||","")&amp;IF(BV2488&lt;&gt;"",BV2488&amp;"||","")</f>
        <v/>
      </c>
    </row>
    <row r="2489" spans="1:75" x14ac:dyDescent="0.25">
      <c r="A2489" t="s">
        <v>1389</v>
      </c>
      <c r="B2489" t="s">
        <v>76</v>
      </c>
      <c r="C2489" t="s">
        <v>354</v>
      </c>
      <c r="D2489" t="s">
        <v>122</v>
      </c>
      <c r="M2489" t="str">
        <f>IFERROR(IF(LEN(BW2489&gt;0),MID(BW2489,1,LEN(BW2489)-2),""),"")</f>
        <v/>
      </c>
      <c r="N2489" t="s">
        <v>118</v>
      </c>
      <c r="AW2489" t="str">
        <f>IF(W2489&lt;&gt;0,W$1,"")</f>
        <v/>
      </c>
      <c r="AX2489" t="str">
        <f>IF(X2489&lt;&gt;0,X$1,"")</f>
        <v/>
      </c>
      <c r="AY2489" t="str">
        <f>IF(Y2489&lt;&gt;0,Y$1,"")</f>
        <v/>
      </c>
      <c r="AZ2489" t="str">
        <f>IF(Z2489&lt;&gt;0,Z$1,"")</f>
        <v/>
      </c>
      <c r="BA2489" t="str">
        <f>IF(AA2489&lt;&gt;0,AA$1,"")</f>
        <v/>
      </c>
      <c r="BB2489" t="str">
        <f>IF(AB2489&lt;&gt;0,AB$1,"")</f>
        <v/>
      </c>
      <c r="BC2489" t="str">
        <f>IF(AC2489&lt;&gt;0,AC$1,"")</f>
        <v/>
      </c>
      <c r="BD2489" t="str">
        <f>IF(AD2489&lt;&gt;0,AD$1,"")</f>
        <v/>
      </c>
      <c r="BE2489" t="str">
        <f>IF(AE2489&lt;&gt;0,AE$1,"")</f>
        <v/>
      </c>
      <c r="BF2489" t="str">
        <f>IF(AF2489&lt;&gt;0,AF$1,"")</f>
        <v/>
      </c>
      <c r="BG2489" t="str">
        <f>IF(AG2489&lt;&gt;0,AG$1,"")</f>
        <v/>
      </c>
      <c r="BH2489" t="str">
        <f>IF(AH2489&lt;&gt;0,AH$1,"")</f>
        <v/>
      </c>
      <c r="BI2489" t="str">
        <f>IF(AI2489&lt;&gt;0,AI$1,"")</f>
        <v/>
      </c>
      <c r="BJ2489" t="str">
        <f>IF(AJ2489&lt;&gt;0,AJ$1,"")</f>
        <v/>
      </c>
      <c r="BK2489" t="str">
        <f>IF(AK2489&lt;&gt;0,AK$1,"")</f>
        <v/>
      </c>
      <c r="BL2489" t="str">
        <f>IF(AL2489&lt;&gt;0,AL$1,"")</f>
        <v/>
      </c>
      <c r="BM2489" t="str">
        <f>IF(AM2489&lt;&gt;0,AM$1,"")</f>
        <v/>
      </c>
      <c r="BN2489" t="str">
        <f>IF(AN2489&lt;&gt;0,AN$1,"")</f>
        <v/>
      </c>
      <c r="BO2489" t="str">
        <f>IF(AO2489&lt;&gt;0,AO$1,"")</f>
        <v/>
      </c>
      <c r="BP2489" t="str">
        <f>IF(AP2489&lt;&gt;0,AP$1,"")</f>
        <v/>
      </c>
      <c r="BQ2489" t="str">
        <f>IF(AQ2489&lt;&gt;0,AQ$1,"")</f>
        <v/>
      </c>
      <c r="BR2489" t="str">
        <f>IF(AR2489&lt;&gt;0,AR$1,"")</f>
        <v/>
      </c>
      <c r="BS2489" t="str">
        <f>IF(AS2489&lt;&gt;0,AS$1,"")</f>
        <v/>
      </c>
      <c r="BT2489" t="str">
        <f>IF(AT2489&lt;&gt;0,AT$1,"")</f>
        <v/>
      </c>
      <c r="BU2489" t="str">
        <f>IF(AU2489&lt;&gt;0,AU$1,"")</f>
        <v/>
      </c>
      <c r="BV2489" t="str">
        <f>IF(AV2489&lt;&gt;0,AV$1,"")</f>
        <v/>
      </c>
      <c r="BW2489" t="str">
        <f>IF(AW2489&lt;&gt;"",AW2489&amp;"||","")&amp;IF(AX2489&lt;&gt;"",AX2489&amp;"||","")&amp;IF(AY2489&lt;&gt;"",AY2489&amp;"||","")&amp;IF(AZ2489&lt;&gt;"",AZ2489&amp;"||","")&amp;IF(BA2489&lt;&gt;"",BA2489&amp;"||","")&amp;IF(BB2489&lt;&gt;"",BB2489&amp;"||","")&amp;IF(BC2489&lt;&gt;"",BC2489&amp;"||","")&amp;IF(BD2489&lt;&gt;"",BD2489&amp;"||","")&amp;IF(BE2489&lt;&gt;"",BE2489&amp;"||","")&amp;IF(BF2489&lt;&gt;"",BF2489&amp;"||","")&amp;IF(BG2489&lt;&gt;"",BG2489&amp;"||","")&amp;IF(BH2489&lt;&gt;"",BH2489&amp;"||","")&amp;IF(BI2489&lt;&gt;"",BI2489&amp;"||","")&amp;IF(BJ2489&lt;&gt;"",BJ2489&amp;"||","")&amp;IF(BK2489&lt;&gt;"",BK2489&amp;"||","")&amp;IF(BL2489&lt;&gt;"",BL2489&amp;"||","")&amp;IF(BM2489&lt;&gt;"",BM2489&amp;"||","")&amp;IF(BN2489&lt;&gt;"",BN2489&amp;"||","")&amp;IF(BO2489&lt;&gt;"",BO2489&amp;"||","")&amp;IF(BP2489&lt;&gt;"",BP2489&amp;"||","")&amp;IF(BQ2489&lt;&gt;"",BQ2489&amp;"||","")&amp;IF(BR2489&lt;&gt;"",BR2489&amp;"||","")&amp;IF(BS2489&lt;&gt;"",BS2489&amp;"||","")&amp;IF(BT2489&lt;&gt;"",BT2489&amp;"||","")&amp;IF(BU2489&lt;&gt;"",BU2489&amp;"||","")&amp;IF(BV2489&lt;&gt;"",BV2489&amp;"||","")</f>
        <v/>
      </c>
    </row>
    <row r="2490" spans="1:75" x14ac:dyDescent="0.25">
      <c r="A2490" t="s">
        <v>1389</v>
      </c>
      <c r="B2490" t="s">
        <v>76</v>
      </c>
      <c r="C2490" t="s">
        <v>121</v>
      </c>
      <c r="D2490" t="s">
        <v>122</v>
      </c>
      <c r="M2490" t="str">
        <f>IFERROR(IF(LEN(BW2490&gt;0),MID(BW2490,1,LEN(BW2490)-2),""),"")</f>
        <v/>
      </c>
      <c r="N2490" t="s">
        <v>118</v>
      </c>
      <c r="AW2490" t="str">
        <f>IF(W2490&lt;&gt;0,W$1,"")</f>
        <v/>
      </c>
      <c r="AX2490" t="str">
        <f>IF(X2490&lt;&gt;0,X$1,"")</f>
        <v/>
      </c>
      <c r="AY2490" t="str">
        <f>IF(Y2490&lt;&gt;0,Y$1,"")</f>
        <v/>
      </c>
      <c r="AZ2490" t="str">
        <f>IF(Z2490&lt;&gt;0,Z$1,"")</f>
        <v/>
      </c>
      <c r="BA2490" t="str">
        <f>IF(AA2490&lt;&gt;0,AA$1,"")</f>
        <v/>
      </c>
      <c r="BB2490" t="str">
        <f>IF(AB2490&lt;&gt;0,AB$1,"")</f>
        <v/>
      </c>
      <c r="BC2490" t="str">
        <f>IF(AC2490&lt;&gt;0,AC$1,"")</f>
        <v/>
      </c>
      <c r="BD2490" t="str">
        <f>IF(AD2490&lt;&gt;0,AD$1,"")</f>
        <v/>
      </c>
      <c r="BE2490" t="str">
        <f>IF(AE2490&lt;&gt;0,AE$1,"")</f>
        <v/>
      </c>
      <c r="BF2490" t="str">
        <f>IF(AF2490&lt;&gt;0,AF$1,"")</f>
        <v/>
      </c>
      <c r="BG2490" t="str">
        <f>IF(AG2490&lt;&gt;0,AG$1,"")</f>
        <v/>
      </c>
      <c r="BH2490" t="str">
        <f>IF(AH2490&lt;&gt;0,AH$1,"")</f>
        <v/>
      </c>
      <c r="BI2490" t="str">
        <f>IF(AI2490&lt;&gt;0,AI$1,"")</f>
        <v/>
      </c>
      <c r="BJ2490" t="str">
        <f>IF(AJ2490&lt;&gt;0,AJ$1,"")</f>
        <v/>
      </c>
      <c r="BK2490" t="str">
        <f>IF(AK2490&lt;&gt;0,AK$1,"")</f>
        <v/>
      </c>
      <c r="BL2490" t="str">
        <f>IF(AL2490&lt;&gt;0,AL$1,"")</f>
        <v/>
      </c>
      <c r="BM2490" t="str">
        <f>IF(AM2490&lt;&gt;0,AM$1,"")</f>
        <v/>
      </c>
      <c r="BN2490" t="str">
        <f>IF(AN2490&lt;&gt;0,AN$1,"")</f>
        <v/>
      </c>
      <c r="BO2490" t="str">
        <f>IF(AO2490&lt;&gt;0,AO$1,"")</f>
        <v/>
      </c>
      <c r="BP2490" t="str">
        <f>IF(AP2490&lt;&gt;0,AP$1,"")</f>
        <v/>
      </c>
      <c r="BQ2490" t="str">
        <f>IF(AQ2490&lt;&gt;0,AQ$1,"")</f>
        <v/>
      </c>
      <c r="BR2490" t="str">
        <f>IF(AR2490&lt;&gt;0,AR$1,"")</f>
        <v/>
      </c>
      <c r="BS2490" t="str">
        <f>IF(AS2490&lt;&gt;0,AS$1,"")</f>
        <v/>
      </c>
      <c r="BT2490" t="str">
        <f>IF(AT2490&lt;&gt;0,AT$1,"")</f>
        <v/>
      </c>
      <c r="BU2490" t="str">
        <f>IF(AU2490&lt;&gt;0,AU$1,"")</f>
        <v/>
      </c>
      <c r="BV2490" t="str">
        <f>IF(AV2490&lt;&gt;0,AV$1,"")</f>
        <v/>
      </c>
      <c r="BW2490" t="str">
        <f>IF(AW2490&lt;&gt;"",AW2490&amp;"||","")&amp;IF(AX2490&lt;&gt;"",AX2490&amp;"||","")&amp;IF(AY2490&lt;&gt;"",AY2490&amp;"||","")&amp;IF(AZ2490&lt;&gt;"",AZ2490&amp;"||","")&amp;IF(BA2490&lt;&gt;"",BA2490&amp;"||","")&amp;IF(BB2490&lt;&gt;"",BB2490&amp;"||","")&amp;IF(BC2490&lt;&gt;"",BC2490&amp;"||","")&amp;IF(BD2490&lt;&gt;"",BD2490&amp;"||","")&amp;IF(BE2490&lt;&gt;"",BE2490&amp;"||","")&amp;IF(BF2490&lt;&gt;"",BF2490&amp;"||","")&amp;IF(BG2490&lt;&gt;"",BG2490&amp;"||","")&amp;IF(BH2490&lt;&gt;"",BH2490&amp;"||","")&amp;IF(BI2490&lt;&gt;"",BI2490&amp;"||","")&amp;IF(BJ2490&lt;&gt;"",BJ2490&amp;"||","")&amp;IF(BK2490&lt;&gt;"",BK2490&amp;"||","")&amp;IF(BL2490&lt;&gt;"",BL2490&amp;"||","")&amp;IF(BM2490&lt;&gt;"",BM2490&amp;"||","")&amp;IF(BN2490&lt;&gt;"",BN2490&amp;"||","")&amp;IF(BO2490&lt;&gt;"",BO2490&amp;"||","")&amp;IF(BP2490&lt;&gt;"",BP2490&amp;"||","")&amp;IF(BQ2490&lt;&gt;"",BQ2490&amp;"||","")&amp;IF(BR2490&lt;&gt;"",BR2490&amp;"||","")&amp;IF(BS2490&lt;&gt;"",BS2490&amp;"||","")&amp;IF(BT2490&lt;&gt;"",BT2490&amp;"||","")&amp;IF(BU2490&lt;&gt;"",BU2490&amp;"||","")&amp;IF(BV2490&lt;&gt;"",BV2490&amp;"||","")</f>
        <v/>
      </c>
    </row>
    <row r="2491" spans="1:75" x14ac:dyDescent="0.25">
      <c r="A2491" t="s">
        <v>1389</v>
      </c>
      <c r="B2491" t="s">
        <v>76</v>
      </c>
      <c r="C2491" t="s">
        <v>177</v>
      </c>
      <c r="D2491" t="s">
        <v>1125</v>
      </c>
      <c r="M2491" t="str">
        <f>IFERROR(IF(LEN(BW2491&gt;0),MID(BW2491,1,LEN(BW2491)-2),""),"")</f>
        <v/>
      </c>
      <c r="N2491" t="s">
        <v>118</v>
      </c>
      <c r="AW2491" t="str">
        <f>IF(W2491&lt;&gt;0,W$1,"")</f>
        <v/>
      </c>
      <c r="AX2491" t="str">
        <f>IF(X2491&lt;&gt;0,X$1,"")</f>
        <v/>
      </c>
      <c r="AY2491" t="str">
        <f>IF(Y2491&lt;&gt;0,Y$1,"")</f>
        <v/>
      </c>
      <c r="AZ2491" t="str">
        <f>IF(Z2491&lt;&gt;0,Z$1,"")</f>
        <v/>
      </c>
      <c r="BA2491" t="str">
        <f>IF(AA2491&lt;&gt;0,AA$1,"")</f>
        <v/>
      </c>
      <c r="BB2491" t="str">
        <f>IF(AB2491&lt;&gt;0,AB$1,"")</f>
        <v/>
      </c>
      <c r="BC2491" t="str">
        <f>IF(AC2491&lt;&gt;0,AC$1,"")</f>
        <v/>
      </c>
      <c r="BD2491" t="str">
        <f>IF(AD2491&lt;&gt;0,AD$1,"")</f>
        <v/>
      </c>
      <c r="BE2491" t="str">
        <f>IF(AE2491&lt;&gt;0,AE$1,"")</f>
        <v/>
      </c>
      <c r="BF2491" t="str">
        <f>IF(AF2491&lt;&gt;0,AF$1,"")</f>
        <v/>
      </c>
      <c r="BG2491" t="str">
        <f>IF(AG2491&lt;&gt;0,AG$1,"")</f>
        <v/>
      </c>
      <c r="BH2491" t="str">
        <f>IF(AH2491&lt;&gt;0,AH$1,"")</f>
        <v/>
      </c>
      <c r="BI2491" t="str">
        <f>IF(AI2491&lt;&gt;0,AI$1,"")</f>
        <v/>
      </c>
      <c r="BJ2491" t="str">
        <f>IF(AJ2491&lt;&gt;0,AJ$1,"")</f>
        <v/>
      </c>
      <c r="BK2491" t="str">
        <f>IF(AK2491&lt;&gt;0,AK$1,"")</f>
        <v/>
      </c>
      <c r="BL2491" t="str">
        <f>IF(AL2491&lt;&gt;0,AL$1,"")</f>
        <v/>
      </c>
      <c r="BM2491" t="str">
        <f>IF(AM2491&lt;&gt;0,AM$1,"")</f>
        <v/>
      </c>
      <c r="BN2491" t="str">
        <f>IF(AN2491&lt;&gt;0,AN$1,"")</f>
        <v/>
      </c>
      <c r="BO2491" t="str">
        <f>IF(AO2491&lt;&gt;0,AO$1,"")</f>
        <v/>
      </c>
      <c r="BP2491" t="str">
        <f>IF(AP2491&lt;&gt;0,AP$1,"")</f>
        <v/>
      </c>
      <c r="BQ2491" t="str">
        <f>IF(AQ2491&lt;&gt;0,AQ$1,"")</f>
        <v/>
      </c>
      <c r="BR2491" t="str">
        <f>IF(AR2491&lt;&gt;0,AR$1,"")</f>
        <v/>
      </c>
      <c r="BS2491" t="str">
        <f>IF(AS2491&lt;&gt;0,AS$1,"")</f>
        <v/>
      </c>
      <c r="BT2491" t="str">
        <f>IF(AT2491&lt;&gt;0,AT$1,"")</f>
        <v/>
      </c>
      <c r="BU2491" t="str">
        <f>IF(AU2491&lt;&gt;0,AU$1,"")</f>
        <v/>
      </c>
      <c r="BV2491" t="str">
        <f>IF(AV2491&lt;&gt;0,AV$1,"")</f>
        <v/>
      </c>
      <c r="BW2491" t="str">
        <f>IF(AW2491&lt;&gt;"",AW2491&amp;"||","")&amp;IF(AX2491&lt;&gt;"",AX2491&amp;"||","")&amp;IF(AY2491&lt;&gt;"",AY2491&amp;"||","")&amp;IF(AZ2491&lt;&gt;"",AZ2491&amp;"||","")&amp;IF(BA2491&lt;&gt;"",BA2491&amp;"||","")&amp;IF(BB2491&lt;&gt;"",BB2491&amp;"||","")&amp;IF(BC2491&lt;&gt;"",BC2491&amp;"||","")&amp;IF(BD2491&lt;&gt;"",BD2491&amp;"||","")&amp;IF(BE2491&lt;&gt;"",BE2491&amp;"||","")&amp;IF(BF2491&lt;&gt;"",BF2491&amp;"||","")&amp;IF(BG2491&lt;&gt;"",BG2491&amp;"||","")&amp;IF(BH2491&lt;&gt;"",BH2491&amp;"||","")&amp;IF(BI2491&lt;&gt;"",BI2491&amp;"||","")&amp;IF(BJ2491&lt;&gt;"",BJ2491&amp;"||","")&amp;IF(BK2491&lt;&gt;"",BK2491&amp;"||","")&amp;IF(BL2491&lt;&gt;"",BL2491&amp;"||","")&amp;IF(BM2491&lt;&gt;"",BM2491&amp;"||","")&amp;IF(BN2491&lt;&gt;"",BN2491&amp;"||","")&amp;IF(BO2491&lt;&gt;"",BO2491&amp;"||","")&amp;IF(BP2491&lt;&gt;"",BP2491&amp;"||","")&amp;IF(BQ2491&lt;&gt;"",BQ2491&amp;"||","")&amp;IF(BR2491&lt;&gt;"",BR2491&amp;"||","")&amp;IF(BS2491&lt;&gt;"",BS2491&amp;"||","")&amp;IF(BT2491&lt;&gt;"",BT2491&amp;"||","")&amp;IF(BU2491&lt;&gt;"",BU2491&amp;"||","")&amp;IF(BV2491&lt;&gt;"",BV2491&amp;"||","")</f>
        <v/>
      </c>
    </row>
    <row r="2492" spans="1:75" x14ac:dyDescent="0.25">
      <c r="A2492" t="s">
        <v>1389</v>
      </c>
      <c r="B2492" t="s">
        <v>76</v>
      </c>
      <c r="C2492" t="s">
        <v>820</v>
      </c>
      <c r="D2492" t="s">
        <v>1125</v>
      </c>
      <c r="M2492" t="str">
        <f>IFERROR(IF(LEN(BW2492&gt;0),MID(BW2492,1,LEN(BW2492)-2),""),"")</f>
        <v/>
      </c>
      <c r="N2492" t="s">
        <v>118</v>
      </c>
      <c r="AW2492" t="str">
        <f>IF(W2492&lt;&gt;0,W$1,"")</f>
        <v/>
      </c>
      <c r="AX2492" t="str">
        <f>IF(X2492&lt;&gt;0,X$1,"")</f>
        <v/>
      </c>
      <c r="AY2492" t="str">
        <f>IF(Y2492&lt;&gt;0,Y$1,"")</f>
        <v/>
      </c>
      <c r="AZ2492" t="str">
        <f>IF(Z2492&lt;&gt;0,Z$1,"")</f>
        <v/>
      </c>
      <c r="BA2492" t="str">
        <f>IF(AA2492&lt;&gt;0,AA$1,"")</f>
        <v/>
      </c>
      <c r="BB2492" t="str">
        <f>IF(AB2492&lt;&gt;0,AB$1,"")</f>
        <v/>
      </c>
      <c r="BC2492" t="str">
        <f>IF(AC2492&lt;&gt;0,AC$1,"")</f>
        <v/>
      </c>
      <c r="BD2492" t="str">
        <f>IF(AD2492&lt;&gt;0,AD$1,"")</f>
        <v/>
      </c>
      <c r="BE2492" t="str">
        <f>IF(AE2492&lt;&gt;0,AE$1,"")</f>
        <v/>
      </c>
      <c r="BF2492" t="str">
        <f>IF(AF2492&lt;&gt;0,AF$1,"")</f>
        <v/>
      </c>
      <c r="BG2492" t="str">
        <f>IF(AG2492&lt;&gt;0,AG$1,"")</f>
        <v/>
      </c>
      <c r="BH2492" t="str">
        <f>IF(AH2492&lt;&gt;0,AH$1,"")</f>
        <v/>
      </c>
      <c r="BI2492" t="str">
        <f>IF(AI2492&lt;&gt;0,AI$1,"")</f>
        <v/>
      </c>
      <c r="BJ2492" t="str">
        <f>IF(AJ2492&lt;&gt;0,AJ$1,"")</f>
        <v/>
      </c>
      <c r="BK2492" t="str">
        <f>IF(AK2492&lt;&gt;0,AK$1,"")</f>
        <v/>
      </c>
      <c r="BL2492" t="str">
        <f>IF(AL2492&lt;&gt;0,AL$1,"")</f>
        <v/>
      </c>
      <c r="BM2492" t="str">
        <f>IF(AM2492&lt;&gt;0,AM$1,"")</f>
        <v/>
      </c>
      <c r="BN2492" t="str">
        <f>IF(AN2492&lt;&gt;0,AN$1,"")</f>
        <v/>
      </c>
      <c r="BO2492" t="str">
        <f>IF(AO2492&lt;&gt;0,AO$1,"")</f>
        <v/>
      </c>
      <c r="BP2492" t="str">
        <f>IF(AP2492&lt;&gt;0,AP$1,"")</f>
        <v/>
      </c>
      <c r="BQ2492" t="str">
        <f>IF(AQ2492&lt;&gt;0,AQ$1,"")</f>
        <v/>
      </c>
      <c r="BR2492" t="str">
        <f>IF(AR2492&lt;&gt;0,AR$1,"")</f>
        <v/>
      </c>
      <c r="BS2492" t="str">
        <f>IF(AS2492&lt;&gt;0,AS$1,"")</f>
        <v/>
      </c>
      <c r="BT2492" t="str">
        <f>IF(AT2492&lt;&gt;0,AT$1,"")</f>
        <v/>
      </c>
      <c r="BU2492" t="str">
        <f>IF(AU2492&lt;&gt;0,AU$1,"")</f>
        <v/>
      </c>
      <c r="BV2492" t="str">
        <f>IF(AV2492&lt;&gt;0,AV$1,"")</f>
        <v/>
      </c>
      <c r="BW2492" t="str">
        <f>IF(AW2492&lt;&gt;"",AW2492&amp;"||","")&amp;IF(AX2492&lt;&gt;"",AX2492&amp;"||","")&amp;IF(AY2492&lt;&gt;"",AY2492&amp;"||","")&amp;IF(AZ2492&lt;&gt;"",AZ2492&amp;"||","")&amp;IF(BA2492&lt;&gt;"",BA2492&amp;"||","")&amp;IF(BB2492&lt;&gt;"",BB2492&amp;"||","")&amp;IF(BC2492&lt;&gt;"",BC2492&amp;"||","")&amp;IF(BD2492&lt;&gt;"",BD2492&amp;"||","")&amp;IF(BE2492&lt;&gt;"",BE2492&amp;"||","")&amp;IF(BF2492&lt;&gt;"",BF2492&amp;"||","")&amp;IF(BG2492&lt;&gt;"",BG2492&amp;"||","")&amp;IF(BH2492&lt;&gt;"",BH2492&amp;"||","")&amp;IF(BI2492&lt;&gt;"",BI2492&amp;"||","")&amp;IF(BJ2492&lt;&gt;"",BJ2492&amp;"||","")&amp;IF(BK2492&lt;&gt;"",BK2492&amp;"||","")&amp;IF(BL2492&lt;&gt;"",BL2492&amp;"||","")&amp;IF(BM2492&lt;&gt;"",BM2492&amp;"||","")&amp;IF(BN2492&lt;&gt;"",BN2492&amp;"||","")&amp;IF(BO2492&lt;&gt;"",BO2492&amp;"||","")&amp;IF(BP2492&lt;&gt;"",BP2492&amp;"||","")&amp;IF(BQ2492&lt;&gt;"",BQ2492&amp;"||","")&amp;IF(BR2492&lt;&gt;"",BR2492&amp;"||","")&amp;IF(BS2492&lt;&gt;"",BS2492&amp;"||","")&amp;IF(BT2492&lt;&gt;"",BT2492&amp;"||","")&amp;IF(BU2492&lt;&gt;"",BU2492&amp;"||","")&amp;IF(BV2492&lt;&gt;"",BV2492&amp;"||","")</f>
        <v/>
      </c>
    </row>
    <row r="2493" spans="1:75" x14ac:dyDescent="0.25">
      <c r="A2493" t="s">
        <v>1389</v>
      </c>
      <c r="B2493" t="s">
        <v>76</v>
      </c>
      <c r="C2493" t="s">
        <v>393</v>
      </c>
      <c r="D2493" t="s">
        <v>1125</v>
      </c>
      <c r="M2493" t="str">
        <f>IFERROR(IF(LEN(BW2493&gt;0),MID(BW2493,1,LEN(BW2493)-2),""),"")</f>
        <v/>
      </c>
      <c r="N2493" t="s">
        <v>118</v>
      </c>
      <c r="AW2493" t="str">
        <f>IF(W2493&lt;&gt;0,W$1,"")</f>
        <v/>
      </c>
      <c r="AX2493" t="str">
        <f>IF(X2493&lt;&gt;0,X$1,"")</f>
        <v/>
      </c>
      <c r="AY2493" t="str">
        <f>IF(Y2493&lt;&gt;0,Y$1,"")</f>
        <v/>
      </c>
      <c r="AZ2493" t="str">
        <f>IF(Z2493&lt;&gt;0,Z$1,"")</f>
        <v/>
      </c>
      <c r="BA2493" t="str">
        <f>IF(AA2493&lt;&gt;0,AA$1,"")</f>
        <v/>
      </c>
      <c r="BB2493" t="str">
        <f>IF(AB2493&lt;&gt;0,AB$1,"")</f>
        <v/>
      </c>
      <c r="BC2493" t="str">
        <f>IF(AC2493&lt;&gt;0,AC$1,"")</f>
        <v/>
      </c>
      <c r="BD2493" t="str">
        <f>IF(AD2493&lt;&gt;0,AD$1,"")</f>
        <v/>
      </c>
      <c r="BE2493" t="str">
        <f>IF(AE2493&lt;&gt;0,AE$1,"")</f>
        <v/>
      </c>
      <c r="BF2493" t="str">
        <f>IF(AF2493&lt;&gt;0,AF$1,"")</f>
        <v/>
      </c>
      <c r="BG2493" t="str">
        <f>IF(AG2493&lt;&gt;0,AG$1,"")</f>
        <v/>
      </c>
      <c r="BH2493" t="str">
        <f>IF(AH2493&lt;&gt;0,AH$1,"")</f>
        <v/>
      </c>
      <c r="BI2493" t="str">
        <f>IF(AI2493&lt;&gt;0,AI$1,"")</f>
        <v/>
      </c>
      <c r="BJ2493" t="str">
        <f>IF(AJ2493&lt;&gt;0,AJ$1,"")</f>
        <v/>
      </c>
      <c r="BK2493" t="str">
        <f>IF(AK2493&lt;&gt;0,AK$1,"")</f>
        <v/>
      </c>
      <c r="BL2493" t="str">
        <f>IF(AL2493&lt;&gt;0,AL$1,"")</f>
        <v/>
      </c>
      <c r="BM2493" t="str">
        <f>IF(AM2493&lt;&gt;0,AM$1,"")</f>
        <v/>
      </c>
      <c r="BN2493" t="str">
        <f>IF(AN2493&lt;&gt;0,AN$1,"")</f>
        <v/>
      </c>
      <c r="BO2493" t="str">
        <f>IF(AO2493&lt;&gt;0,AO$1,"")</f>
        <v/>
      </c>
      <c r="BP2493" t="str">
        <f>IF(AP2493&lt;&gt;0,AP$1,"")</f>
        <v/>
      </c>
      <c r="BQ2493" t="str">
        <f>IF(AQ2493&lt;&gt;0,AQ$1,"")</f>
        <v/>
      </c>
      <c r="BR2493" t="str">
        <f>IF(AR2493&lt;&gt;0,AR$1,"")</f>
        <v/>
      </c>
      <c r="BS2493" t="str">
        <f>IF(AS2493&lt;&gt;0,AS$1,"")</f>
        <v/>
      </c>
      <c r="BT2493" t="str">
        <f>IF(AT2493&lt;&gt;0,AT$1,"")</f>
        <v/>
      </c>
      <c r="BU2493" t="str">
        <f>IF(AU2493&lt;&gt;0,AU$1,"")</f>
        <v/>
      </c>
      <c r="BV2493" t="str">
        <f>IF(AV2493&lt;&gt;0,AV$1,"")</f>
        <v/>
      </c>
      <c r="BW2493" t="str">
        <f>IF(AW2493&lt;&gt;"",AW2493&amp;"||","")&amp;IF(AX2493&lt;&gt;"",AX2493&amp;"||","")&amp;IF(AY2493&lt;&gt;"",AY2493&amp;"||","")&amp;IF(AZ2493&lt;&gt;"",AZ2493&amp;"||","")&amp;IF(BA2493&lt;&gt;"",BA2493&amp;"||","")&amp;IF(BB2493&lt;&gt;"",BB2493&amp;"||","")&amp;IF(BC2493&lt;&gt;"",BC2493&amp;"||","")&amp;IF(BD2493&lt;&gt;"",BD2493&amp;"||","")&amp;IF(BE2493&lt;&gt;"",BE2493&amp;"||","")&amp;IF(BF2493&lt;&gt;"",BF2493&amp;"||","")&amp;IF(BG2493&lt;&gt;"",BG2493&amp;"||","")&amp;IF(BH2493&lt;&gt;"",BH2493&amp;"||","")&amp;IF(BI2493&lt;&gt;"",BI2493&amp;"||","")&amp;IF(BJ2493&lt;&gt;"",BJ2493&amp;"||","")&amp;IF(BK2493&lt;&gt;"",BK2493&amp;"||","")&amp;IF(BL2493&lt;&gt;"",BL2493&amp;"||","")&amp;IF(BM2493&lt;&gt;"",BM2493&amp;"||","")&amp;IF(BN2493&lt;&gt;"",BN2493&amp;"||","")&amp;IF(BO2493&lt;&gt;"",BO2493&amp;"||","")&amp;IF(BP2493&lt;&gt;"",BP2493&amp;"||","")&amp;IF(BQ2493&lt;&gt;"",BQ2493&amp;"||","")&amp;IF(BR2493&lt;&gt;"",BR2493&amp;"||","")&amp;IF(BS2493&lt;&gt;"",BS2493&amp;"||","")&amp;IF(BT2493&lt;&gt;"",BT2493&amp;"||","")&amp;IF(BU2493&lt;&gt;"",BU2493&amp;"||","")&amp;IF(BV2493&lt;&gt;"",BV2493&amp;"||","")</f>
        <v/>
      </c>
    </row>
    <row r="2494" spans="1:75" x14ac:dyDescent="0.25">
      <c r="A2494" t="s">
        <v>1389</v>
      </c>
      <c r="B2494" t="s">
        <v>76</v>
      </c>
      <c r="C2494" t="s">
        <v>124</v>
      </c>
      <c r="D2494" t="s">
        <v>1125</v>
      </c>
      <c r="M2494" t="str">
        <f>IFERROR(IF(LEN(BW2494&gt;0),MID(BW2494,1,LEN(BW2494)-2),""),"")</f>
        <v/>
      </c>
      <c r="N2494" t="s">
        <v>118</v>
      </c>
      <c r="AW2494" t="str">
        <f>IF(W2494&lt;&gt;0,W$1,"")</f>
        <v/>
      </c>
      <c r="AX2494" t="str">
        <f>IF(X2494&lt;&gt;0,X$1,"")</f>
        <v/>
      </c>
      <c r="AY2494" t="str">
        <f>IF(Y2494&lt;&gt;0,Y$1,"")</f>
        <v/>
      </c>
      <c r="AZ2494" t="str">
        <f>IF(Z2494&lt;&gt;0,Z$1,"")</f>
        <v/>
      </c>
      <c r="BA2494" t="str">
        <f>IF(AA2494&lt;&gt;0,AA$1,"")</f>
        <v/>
      </c>
      <c r="BB2494" t="str">
        <f>IF(AB2494&lt;&gt;0,AB$1,"")</f>
        <v/>
      </c>
      <c r="BC2494" t="str">
        <f>IF(AC2494&lt;&gt;0,AC$1,"")</f>
        <v/>
      </c>
      <c r="BD2494" t="str">
        <f>IF(AD2494&lt;&gt;0,AD$1,"")</f>
        <v/>
      </c>
      <c r="BE2494" t="str">
        <f>IF(AE2494&lt;&gt;0,AE$1,"")</f>
        <v/>
      </c>
      <c r="BF2494" t="str">
        <f>IF(AF2494&lt;&gt;0,AF$1,"")</f>
        <v/>
      </c>
      <c r="BG2494" t="str">
        <f>IF(AG2494&lt;&gt;0,AG$1,"")</f>
        <v/>
      </c>
      <c r="BH2494" t="str">
        <f>IF(AH2494&lt;&gt;0,AH$1,"")</f>
        <v/>
      </c>
      <c r="BI2494" t="str">
        <f>IF(AI2494&lt;&gt;0,AI$1,"")</f>
        <v/>
      </c>
      <c r="BJ2494" t="str">
        <f>IF(AJ2494&lt;&gt;0,AJ$1,"")</f>
        <v/>
      </c>
      <c r="BK2494" t="str">
        <f>IF(AK2494&lt;&gt;0,AK$1,"")</f>
        <v/>
      </c>
      <c r="BL2494" t="str">
        <f>IF(AL2494&lt;&gt;0,AL$1,"")</f>
        <v/>
      </c>
      <c r="BM2494" t="str">
        <f>IF(AM2494&lt;&gt;0,AM$1,"")</f>
        <v/>
      </c>
      <c r="BN2494" t="str">
        <f>IF(AN2494&lt;&gt;0,AN$1,"")</f>
        <v/>
      </c>
      <c r="BO2494" t="str">
        <f>IF(AO2494&lt;&gt;0,AO$1,"")</f>
        <v/>
      </c>
      <c r="BP2494" t="str">
        <f>IF(AP2494&lt;&gt;0,AP$1,"")</f>
        <v/>
      </c>
      <c r="BQ2494" t="str">
        <f>IF(AQ2494&lt;&gt;0,AQ$1,"")</f>
        <v/>
      </c>
      <c r="BR2494" t="str">
        <f>IF(AR2494&lt;&gt;0,AR$1,"")</f>
        <v/>
      </c>
      <c r="BS2494" t="str">
        <f>IF(AS2494&lt;&gt;0,AS$1,"")</f>
        <v/>
      </c>
      <c r="BT2494" t="str">
        <f>IF(AT2494&lt;&gt;0,AT$1,"")</f>
        <v/>
      </c>
      <c r="BU2494" t="str">
        <f>IF(AU2494&lt;&gt;0,AU$1,"")</f>
        <v/>
      </c>
      <c r="BV2494" t="str">
        <f>IF(AV2494&lt;&gt;0,AV$1,"")</f>
        <v/>
      </c>
      <c r="BW2494" t="str">
        <f>IF(AW2494&lt;&gt;"",AW2494&amp;"||","")&amp;IF(AX2494&lt;&gt;"",AX2494&amp;"||","")&amp;IF(AY2494&lt;&gt;"",AY2494&amp;"||","")&amp;IF(AZ2494&lt;&gt;"",AZ2494&amp;"||","")&amp;IF(BA2494&lt;&gt;"",BA2494&amp;"||","")&amp;IF(BB2494&lt;&gt;"",BB2494&amp;"||","")&amp;IF(BC2494&lt;&gt;"",BC2494&amp;"||","")&amp;IF(BD2494&lt;&gt;"",BD2494&amp;"||","")&amp;IF(BE2494&lt;&gt;"",BE2494&amp;"||","")&amp;IF(BF2494&lt;&gt;"",BF2494&amp;"||","")&amp;IF(BG2494&lt;&gt;"",BG2494&amp;"||","")&amp;IF(BH2494&lt;&gt;"",BH2494&amp;"||","")&amp;IF(BI2494&lt;&gt;"",BI2494&amp;"||","")&amp;IF(BJ2494&lt;&gt;"",BJ2494&amp;"||","")&amp;IF(BK2494&lt;&gt;"",BK2494&amp;"||","")&amp;IF(BL2494&lt;&gt;"",BL2494&amp;"||","")&amp;IF(BM2494&lt;&gt;"",BM2494&amp;"||","")&amp;IF(BN2494&lt;&gt;"",BN2494&amp;"||","")&amp;IF(BO2494&lt;&gt;"",BO2494&amp;"||","")&amp;IF(BP2494&lt;&gt;"",BP2494&amp;"||","")&amp;IF(BQ2494&lt;&gt;"",BQ2494&amp;"||","")&amp;IF(BR2494&lt;&gt;"",BR2494&amp;"||","")&amp;IF(BS2494&lt;&gt;"",BS2494&amp;"||","")&amp;IF(BT2494&lt;&gt;"",BT2494&amp;"||","")&amp;IF(BU2494&lt;&gt;"",BU2494&amp;"||","")&amp;IF(BV2494&lt;&gt;"",BV2494&amp;"||","")</f>
        <v/>
      </c>
    </row>
    <row r="2495" spans="1:75" x14ac:dyDescent="0.25">
      <c r="A2495" t="s">
        <v>1389</v>
      </c>
      <c r="B2495" t="s">
        <v>115</v>
      </c>
      <c r="C2495" t="s">
        <v>116</v>
      </c>
      <c r="D2495" t="s">
        <v>1125</v>
      </c>
      <c r="M2495" t="str">
        <f>IFERROR(IF(LEN(BW2495&gt;0),MID(BW2495,1,LEN(BW2495)-2),""),"")</f>
        <v/>
      </c>
      <c r="N2495" t="s">
        <v>118</v>
      </c>
      <c r="AW2495" t="str">
        <f>IF(W2495&lt;&gt;0,W$1,"")</f>
        <v/>
      </c>
      <c r="AX2495" t="str">
        <f>IF(X2495&lt;&gt;0,X$1,"")</f>
        <v/>
      </c>
      <c r="AY2495" t="str">
        <f>IF(Y2495&lt;&gt;0,Y$1,"")</f>
        <v/>
      </c>
      <c r="AZ2495" t="str">
        <f>IF(Z2495&lt;&gt;0,Z$1,"")</f>
        <v/>
      </c>
      <c r="BA2495" t="str">
        <f>IF(AA2495&lt;&gt;0,AA$1,"")</f>
        <v/>
      </c>
      <c r="BB2495" t="str">
        <f>IF(AB2495&lt;&gt;0,AB$1,"")</f>
        <v/>
      </c>
      <c r="BC2495" t="str">
        <f>IF(AC2495&lt;&gt;0,AC$1,"")</f>
        <v/>
      </c>
      <c r="BD2495" t="str">
        <f>IF(AD2495&lt;&gt;0,AD$1,"")</f>
        <v/>
      </c>
      <c r="BE2495" t="str">
        <f>IF(AE2495&lt;&gt;0,AE$1,"")</f>
        <v/>
      </c>
      <c r="BF2495" t="str">
        <f>IF(AF2495&lt;&gt;0,AF$1,"")</f>
        <v/>
      </c>
      <c r="BG2495" t="str">
        <f>IF(AG2495&lt;&gt;0,AG$1,"")</f>
        <v/>
      </c>
      <c r="BH2495" t="str">
        <f>IF(AH2495&lt;&gt;0,AH$1,"")</f>
        <v/>
      </c>
      <c r="BI2495" t="str">
        <f>IF(AI2495&lt;&gt;0,AI$1,"")</f>
        <v/>
      </c>
      <c r="BJ2495" t="str">
        <f>IF(AJ2495&lt;&gt;0,AJ$1,"")</f>
        <v/>
      </c>
      <c r="BK2495" t="str">
        <f>IF(AK2495&lt;&gt;0,AK$1,"")</f>
        <v/>
      </c>
      <c r="BL2495" t="str">
        <f>IF(AL2495&lt;&gt;0,AL$1,"")</f>
        <v/>
      </c>
      <c r="BM2495" t="str">
        <f>IF(AM2495&lt;&gt;0,AM$1,"")</f>
        <v/>
      </c>
      <c r="BN2495" t="str">
        <f>IF(AN2495&lt;&gt;0,AN$1,"")</f>
        <v/>
      </c>
      <c r="BO2495" t="str">
        <f>IF(AO2495&lt;&gt;0,AO$1,"")</f>
        <v/>
      </c>
      <c r="BP2495" t="str">
        <f>IF(AP2495&lt;&gt;0,AP$1,"")</f>
        <v/>
      </c>
      <c r="BQ2495" t="str">
        <f>IF(AQ2495&lt;&gt;0,AQ$1,"")</f>
        <v/>
      </c>
      <c r="BR2495" t="str">
        <f>IF(AR2495&lt;&gt;0,AR$1,"")</f>
        <v/>
      </c>
      <c r="BS2495" t="str">
        <f>IF(AS2495&lt;&gt;0,AS$1,"")</f>
        <v/>
      </c>
      <c r="BT2495" t="str">
        <f>IF(AT2495&lt;&gt;0,AT$1,"")</f>
        <v/>
      </c>
      <c r="BU2495" t="str">
        <f>IF(AU2495&lt;&gt;0,AU$1,"")</f>
        <v/>
      </c>
      <c r="BV2495" t="str">
        <f>IF(AV2495&lt;&gt;0,AV$1,"")</f>
        <v/>
      </c>
      <c r="BW2495" t="str">
        <f>IF(AW2495&lt;&gt;"",AW2495&amp;"||","")&amp;IF(AX2495&lt;&gt;"",AX2495&amp;"||","")&amp;IF(AY2495&lt;&gt;"",AY2495&amp;"||","")&amp;IF(AZ2495&lt;&gt;"",AZ2495&amp;"||","")&amp;IF(BA2495&lt;&gt;"",BA2495&amp;"||","")&amp;IF(BB2495&lt;&gt;"",BB2495&amp;"||","")&amp;IF(BC2495&lt;&gt;"",BC2495&amp;"||","")&amp;IF(BD2495&lt;&gt;"",BD2495&amp;"||","")&amp;IF(BE2495&lt;&gt;"",BE2495&amp;"||","")&amp;IF(BF2495&lt;&gt;"",BF2495&amp;"||","")&amp;IF(BG2495&lt;&gt;"",BG2495&amp;"||","")&amp;IF(BH2495&lt;&gt;"",BH2495&amp;"||","")&amp;IF(BI2495&lt;&gt;"",BI2495&amp;"||","")&amp;IF(BJ2495&lt;&gt;"",BJ2495&amp;"||","")&amp;IF(BK2495&lt;&gt;"",BK2495&amp;"||","")&amp;IF(BL2495&lt;&gt;"",BL2495&amp;"||","")&amp;IF(BM2495&lt;&gt;"",BM2495&amp;"||","")&amp;IF(BN2495&lt;&gt;"",BN2495&amp;"||","")&amp;IF(BO2495&lt;&gt;"",BO2495&amp;"||","")&amp;IF(BP2495&lt;&gt;"",BP2495&amp;"||","")&amp;IF(BQ2495&lt;&gt;"",BQ2495&amp;"||","")&amp;IF(BR2495&lt;&gt;"",BR2495&amp;"||","")&amp;IF(BS2495&lt;&gt;"",BS2495&amp;"||","")&amp;IF(BT2495&lt;&gt;"",BT2495&amp;"||","")&amp;IF(BU2495&lt;&gt;"",BU2495&amp;"||","")&amp;IF(BV2495&lt;&gt;"",BV2495&amp;"||","")</f>
        <v/>
      </c>
    </row>
    <row r="2496" spans="1:75" x14ac:dyDescent="0.25">
      <c r="A2496" t="s">
        <v>1389</v>
      </c>
      <c r="B2496" t="s">
        <v>119</v>
      </c>
      <c r="C2496" t="s">
        <v>116</v>
      </c>
      <c r="D2496" t="s">
        <v>1125</v>
      </c>
      <c r="M2496" t="str">
        <f>IFERROR(IF(LEN(BW2496&gt;0),MID(BW2496,1,LEN(BW2496)-2),""),"")</f>
        <v/>
      </c>
      <c r="N2496" t="s">
        <v>118</v>
      </c>
      <c r="AW2496" t="str">
        <f>IF(W2496&lt;&gt;0,W$1,"")</f>
        <v/>
      </c>
      <c r="AX2496" t="str">
        <f>IF(X2496&lt;&gt;0,X$1,"")</f>
        <v/>
      </c>
      <c r="AY2496" t="str">
        <f>IF(Y2496&lt;&gt;0,Y$1,"")</f>
        <v/>
      </c>
      <c r="AZ2496" t="str">
        <f>IF(Z2496&lt;&gt;0,Z$1,"")</f>
        <v/>
      </c>
      <c r="BA2496" t="str">
        <f>IF(AA2496&lt;&gt;0,AA$1,"")</f>
        <v/>
      </c>
      <c r="BB2496" t="str">
        <f>IF(AB2496&lt;&gt;0,AB$1,"")</f>
        <v/>
      </c>
      <c r="BC2496" t="str">
        <f>IF(AC2496&lt;&gt;0,AC$1,"")</f>
        <v/>
      </c>
      <c r="BD2496" t="str">
        <f>IF(AD2496&lt;&gt;0,AD$1,"")</f>
        <v/>
      </c>
      <c r="BE2496" t="str">
        <f>IF(AE2496&lt;&gt;0,AE$1,"")</f>
        <v/>
      </c>
      <c r="BF2496" t="str">
        <f>IF(AF2496&lt;&gt;0,AF$1,"")</f>
        <v/>
      </c>
      <c r="BG2496" t="str">
        <f>IF(AG2496&lt;&gt;0,AG$1,"")</f>
        <v/>
      </c>
      <c r="BH2496" t="str">
        <f>IF(AH2496&lt;&gt;0,AH$1,"")</f>
        <v/>
      </c>
      <c r="BI2496" t="str">
        <f>IF(AI2496&lt;&gt;0,AI$1,"")</f>
        <v/>
      </c>
      <c r="BJ2496" t="str">
        <f>IF(AJ2496&lt;&gt;0,AJ$1,"")</f>
        <v/>
      </c>
      <c r="BK2496" t="str">
        <f>IF(AK2496&lt;&gt;0,AK$1,"")</f>
        <v/>
      </c>
      <c r="BL2496" t="str">
        <f>IF(AL2496&lt;&gt;0,AL$1,"")</f>
        <v/>
      </c>
      <c r="BM2496" t="str">
        <f>IF(AM2496&lt;&gt;0,AM$1,"")</f>
        <v/>
      </c>
      <c r="BN2496" t="str">
        <f>IF(AN2496&lt;&gt;0,AN$1,"")</f>
        <v/>
      </c>
      <c r="BO2496" t="str">
        <f>IF(AO2496&lt;&gt;0,AO$1,"")</f>
        <v/>
      </c>
      <c r="BP2496" t="str">
        <f>IF(AP2496&lt;&gt;0,AP$1,"")</f>
        <v/>
      </c>
      <c r="BQ2496" t="str">
        <f>IF(AQ2496&lt;&gt;0,AQ$1,"")</f>
        <v/>
      </c>
      <c r="BR2496" t="str">
        <f>IF(AR2496&lt;&gt;0,AR$1,"")</f>
        <v/>
      </c>
      <c r="BS2496" t="str">
        <f>IF(AS2496&lt;&gt;0,AS$1,"")</f>
        <v/>
      </c>
      <c r="BT2496" t="str">
        <f>IF(AT2496&lt;&gt;0,AT$1,"")</f>
        <v/>
      </c>
      <c r="BU2496" t="str">
        <f>IF(AU2496&lt;&gt;0,AU$1,"")</f>
        <v/>
      </c>
      <c r="BV2496" t="str">
        <f>IF(AV2496&lt;&gt;0,AV$1,"")</f>
        <v/>
      </c>
      <c r="BW2496" t="str">
        <f>IF(AW2496&lt;&gt;"",AW2496&amp;"||","")&amp;IF(AX2496&lt;&gt;"",AX2496&amp;"||","")&amp;IF(AY2496&lt;&gt;"",AY2496&amp;"||","")&amp;IF(AZ2496&lt;&gt;"",AZ2496&amp;"||","")&amp;IF(BA2496&lt;&gt;"",BA2496&amp;"||","")&amp;IF(BB2496&lt;&gt;"",BB2496&amp;"||","")&amp;IF(BC2496&lt;&gt;"",BC2496&amp;"||","")&amp;IF(BD2496&lt;&gt;"",BD2496&amp;"||","")&amp;IF(BE2496&lt;&gt;"",BE2496&amp;"||","")&amp;IF(BF2496&lt;&gt;"",BF2496&amp;"||","")&amp;IF(BG2496&lt;&gt;"",BG2496&amp;"||","")&amp;IF(BH2496&lt;&gt;"",BH2496&amp;"||","")&amp;IF(BI2496&lt;&gt;"",BI2496&amp;"||","")&amp;IF(BJ2496&lt;&gt;"",BJ2496&amp;"||","")&amp;IF(BK2496&lt;&gt;"",BK2496&amp;"||","")&amp;IF(BL2496&lt;&gt;"",BL2496&amp;"||","")&amp;IF(BM2496&lt;&gt;"",BM2496&amp;"||","")&amp;IF(BN2496&lt;&gt;"",BN2496&amp;"||","")&amp;IF(BO2496&lt;&gt;"",BO2496&amp;"||","")&amp;IF(BP2496&lt;&gt;"",BP2496&amp;"||","")&amp;IF(BQ2496&lt;&gt;"",BQ2496&amp;"||","")&amp;IF(BR2496&lt;&gt;"",BR2496&amp;"||","")&amp;IF(BS2496&lt;&gt;"",BS2496&amp;"||","")&amp;IF(BT2496&lt;&gt;"",BT2496&amp;"||","")&amp;IF(BU2496&lt;&gt;"",BU2496&amp;"||","")&amp;IF(BV2496&lt;&gt;"",BV2496&amp;"||","")</f>
        <v/>
      </c>
    </row>
    <row r="2497" spans="1:75" x14ac:dyDescent="0.25">
      <c r="A2497" t="s">
        <v>1389</v>
      </c>
      <c r="B2497" t="s">
        <v>76</v>
      </c>
      <c r="C2497" t="s">
        <v>1175</v>
      </c>
      <c r="D2497" t="s">
        <v>1125</v>
      </c>
      <c r="M2497" t="str">
        <f>IFERROR(IF(LEN(BW2497&gt;0),MID(BW2497,1,LEN(BW2497)-2),""),"")</f>
        <v/>
      </c>
      <c r="N2497" t="s">
        <v>118</v>
      </c>
      <c r="AW2497" t="str">
        <f>IF(W2497&lt;&gt;0,W$1,"")</f>
        <v/>
      </c>
      <c r="AX2497" t="str">
        <f>IF(X2497&lt;&gt;0,X$1,"")</f>
        <v/>
      </c>
      <c r="AY2497" t="str">
        <f>IF(Y2497&lt;&gt;0,Y$1,"")</f>
        <v/>
      </c>
      <c r="AZ2497" t="str">
        <f>IF(Z2497&lt;&gt;0,Z$1,"")</f>
        <v/>
      </c>
      <c r="BA2497" t="str">
        <f>IF(AA2497&lt;&gt;0,AA$1,"")</f>
        <v/>
      </c>
      <c r="BB2497" t="str">
        <f>IF(AB2497&lt;&gt;0,AB$1,"")</f>
        <v/>
      </c>
      <c r="BC2497" t="str">
        <f>IF(AC2497&lt;&gt;0,AC$1,"")</f>
        <v/>
      </c>
      <c r="BD2497" t="str">
        <f>IF(AD2497&lt;&gt;0,AD$1,"")</f>
        <v/>
      </c>
      <c r="BE2497" t="str">
        <f>IF(AE2497&lt;&gt;0,AE$1,"")</f>
        <v/>
      </c>
      <c r="BF2497" t="str">
        <f>IF(AF2497&lt;&gt;0,AF$1,"")</f>
        <v/>
      </c>
      <c r="BG2497" t="str">
        <f>IF(AG2497&lt;&gt;0,AG$1,"")</f>
        <v/>
      </c>
      <c r="BH2497" t="str">
        <f>IF(AH2497&lt;&gt;0,AH$1,"")</f>
        <v/>
      </c>
      <c r="BI2497" t="str">
        <f>IF(AI2497&lt;&gt;0,AI$1,"")</f>
        <v/>
      </c>
      <c r="BJ2497" t="str">
        <f>IF(AJ2497&lt;&gt;0,AJ$1,"")</f>
        <v/>
      </c>
      <c r="BK2497" t="str">
        <f>IF(AK2497&lt;&gt;0,AK$1,"")</f>
        <v/>
      </c>
      <c r="BL2497" t="str">
        <f>IF(AL2497&lt;&gt;0,AL$1,"")</f>
        <v/>
      </c>
      <c r="BM2497" t="str">
        <f>IF(AM2497&lt;&gt;0,AM$1,"")</f>
        <v/>
      </c>
      <c r="BN2497" t="str">
        <f>IF(AN2497&lt;&gt;0,AN$1,"")</f>
        <v/>
      </c>
      <c r="BO2497" t="str">
        <f>IF(AO2497&lt;&gt;0,AO$1,"")</f>
        <v/>
      </c>
      <c r="BP2497" t="str">
        <f>IF(AP2497&lt;&gt;0,AP$1,"")</f>
        <v/>
      </c>
      <c r="BQ2497" t="str">
        <f>IF(AQ2497&lt;&gt;0,AQ$1,"")</f>
        <v/>
      </c>
      <c r="BR2497" t="str">
        <f>IF(AR2497&lt;&gt;0,AR$1,"")</f>
        <v/>
      </c>
      <c r="BS2497" t="str">
        <f>IF(AS2497&lt;&gt;0,AS$1,"")</f>
        <v/>
      </c>
      <c r="BT2497" t="str">
        <f>IF(AT2497&lt;&gt;0,AT$1,"")</f>
        <v/>
      </c>
      <c r="BU2497" t="str">
        <f>IF(AU2497&lt;&gt;0,AU$1,"")</f>
        <v/>
      </c>
      <c r="BV2497" t="str">
        <f>IF(AV2497&lt;&gt;0,AV$1,"")</f>
        <v/>
      </c>
      <c r="BW2497" t="str">
        <f>IF(AW2497&lt;&gt;"",AW2497&amp;"||","")&amp;IF(AX2497&lt;&gt;"",AX2497&amp;"||","")&amp;IF(AY2497&lt;&gt;"",AY2497&amp;"||","")&amp;IF(AZ2497&lt;&gt;"",AZ2497&amp;"||","")&amp;IF(BA2497&lt;&gt;"",BA2497&amp;"||","")&amp;IF(BB2497&lt;&gt;"",BB2497&amp;"||","")&amp;IF(BC2497&lt;&gt;"",BC2497&amp;"||","")&amp;IF(BD2497&lt;&gt;"",BD2497&amp;"||","")&amp;IF(BE2497&lt;&gt;"",BE2497&amp;"||","")&amp;IF(BF2497&lt;&gt;"",BF2497&amp;"||","")&amp;IF(BG2497&lt;&gt;"",BG2497&amp;"||","")&amp;IF(BH2497&lt;&gt;"",BH2497&amp;"||","")&amp;IF(BI2497&lt;&gt;"",BI2497&amp;"||","")&amp;IF(BJ2497&lt;&gt;"",BJ2497&amp;"||","")&amp;IF(BK2497&lt;&gt;"",BK2497&amp;"||","")&amp;IF(BL2497&lt;&gt;"",BL2497&amp;"||","")&amp;IF(BM2497&lt;&gt;"",BM2497&amp;"||","")&amp;IF(BN2497&lt;&gt;"",BN2497&amp;"||","")&amp;IF(BO2497&lt;&gt;"",BO2497&amp;"||","")&amp;IF(BP2497&lt;&gt;"",BP2497&amp;"||","")&amp;IF(BQ2497&lt;&gt;"",BQ2497&amp;"||","")&amp;IF(BR2497&lt;&gt;"",BR2497&amp;"||","")&amp;IF(BS2497&lt;&gt;"",BS2497&amp;"||","")&amp;IF(BT2497&lt;&gt;"",BT2497&amp;"||","")&amp;IF(BU2497&lt;&gt;"",BU2497&amp;"||","")&amp;IF(BV2497&lt;&gt;"",BV2497&amp;"||","")</f>
        <v/>
      </c>
    </row>
    <row r="2498" spans="1:75" x14ac:dyDescent="0.25">
      <c r="A2498" t="s">
        <v>1389</v>
      </c>
      <c r="B2498" t="s">
        <v>76</v>
      </c>
      <c r="C2498" t="s">
        <v>354</v>
      </c>
      <c r="D2498" t="s">
        <v>1125</v>
      </c>
      <c r="M2498" t="str">
        <f>IFERROR(IF(LEN(BW2498&gt;0),MID(BW2498,1,LEN(BW2498)-2),""),"")</f>
        <v/>
      </c>
      <c r="N2498" t="s">
        <v>118</v>
      </c>
      <c r="AW2498" t="str">
        <f>IF(W2498&lt;&gt;0,W$1,"")</f>
        <v/>
      </c>
      <c r="AX2498" t="str">
        <f>IF(X2498&lt;&gt;0,X$1,"")</f>
        <v/>
      </c>
      <c r="AY2498" t="str">
        <f>IF(Y2498&lt;&gt;0,Y$1,"")</f>
        <v/>
      </c>
      <c r="AZ2498" t="str">
        <f>IF(Z2498&lt;&gt;0,Z$1,"")</f>
        <v/>
      </c>
      <c r="BA2498" t="str">
        <f>IF(AA2498&lt;&gt;0,AA$1,"")</f>
        <v/>
      </c>
      <c r="BB2498" t="str">
        <f>IF(AB2498&lt;&gt;0,AB$1,"")</f>
        <v/>
      </c>
      <c r="BC2498" t="str">
        <f>IF(AC2498&lt;&gt;0,AC$1,"")</f>
        <v/>
      </c>
      <c r="BD2498" t="str">
        <f>IF(AD2498&lt;&gt;0,AD$1,"")</f>
        <v/>
      </c>
      <c r="BE2498" t="str">
        <f>IF(AE2498&lt;&gt;0,AE$1,"")</f>
        <v/>
      </c>
      <c r="BF2498" t="str">
        <f>IF(AF2498&lt;&gt;0,AF$1,"")</f>
        <v/>
      </c>
      <c r="BG2498" t="str">
        <f>IF(AG2498&lt;&gt;0,AG$1,"")</f>
        <v/>
      </c>
      <c r="BH2498" t="str">
        <f>IF(AH2498&lt;&gt;0,AH$1,"")</f>
        <v/>
      </c>
      <c r="BI2498" t="str">
        <f>IF(AI2498&lt;&gt;0,AI$1,"")</f>
        <v/>
      </c>
      <c r="BJ2498" t="str">
        <f>IF(AJ2498&lt;&gt;0,AJ$1,"")</f>
        <v/>
      </c>
      <c r="BK2498" t="str">
        <f>IF(AK2498&lt;&gt;0,AK$1,"")</f>
        <v/>
      </c>
      <c r="BL2498" t="str">
        <f>IF(AL2498&lt;&gt;0,AL$1,"")</f>
        <v/>
      </c>
      <c r="BM2498" t="str">
        <f>IF(AM2498&lt;&gt;0,AM$1,"")</f>
        <v/>
      </c>
      <c r="BN2498" t="str">
        <f>IF(AN2498&lt;&gt;0,AN$1,"")</f>
        <v/>
      </c>
      <c r="BO2498" t="str">
        <f>IF(AO2498&lt;&gt;0,AO$1,"")</f>
        <v/>
      </c>
      <c r="BP2498" t="str">
        <f>IF(AP2498&lt;&gt;0,AP$1,"")</f>
        <v/>
      </c>
      <c r="BQ2498" t="str">
        <f>IF(AQ2498&lt;&gt;0,AQ$1,"")</f>
        <v/>
      </c>
      <c r="BR2498" t="str">
        <f>IF(AR2498&lt;&gt;0,AR$1,"")</f>
        <v/>
      </c>
      <c r="BS2498" t="str">
        <f>IF(AS2498&lt;&gt;0,AS$1,"")</f>
        <v/>
      </c>
      <c r="BT2498" t="str">
        <f>IF(AT2498&lt;&gt;0,AT$1,"")</f>
        <v/>
      </c>
      <c r="BU2498" t="str">
        <f>IF(AU2498&lt;&gt;0,AU$1,"")</f>
        <v/>
      </c>
      <c r="BV2498" t="str">
        <f>IF(AV2498&lt;&gt;0,AV$1,"")</f>
        <v/>
      </c>
      <c r="BW2498" t="str">
        <f>IF(AW2498&lt;&gt;"",AW2498&amp;"||","")&amp;IF(AX2498&lt;&gt;"",AX2498&amp;"||","")&amp;IF(AY2498&lt;&gt;"",AY2498&amp;"||","")&amp;IF(AZ2498&lt;&gt;"",AZ2498&amp;"||","")&amp;IF(BA2498&lt;&gt;"",BA2498&amp;"||","")&amp;IF(BB2498&lt;&gt;"",BB2498&amp;"||","")&amp;IF(BC2498&lt;&gt;"",BC2498&amp;"||","")&amp;IF(BD2498&lt;&gt;"",BD2498&amp;"||","")&amp;IF(BE2498&lt;&gt;"",BE2498&amp;"||","")&amp;IF(BF2498&lt;&gt;"",BF2498&amp;"||","")&amp;IF(BG2498&lt;&gt;"",BG2498&amp;"||","")&amp;IF(BH2498&lt;&gt;"",BH2498&amp;"||","")&amp;IF(BI2498&lt;&gt;"",BI2498&amp;"||","")&amp;IF(BJ2498&lt;&gt;"",BJ2498&amp;"||","")&amp;IF(BK2498&lt;&gt;"",BK2498&amp;"||","")&amp;IF(BL2498&lt;&gt;"",BL2498&amp;"||","")&amp;IF(BM2498&lt;&gt;"",BM2498&amp;"||","")&amp;IF(BN2498&lt;&gt;"",BN2498&amp;"||","")&amp;IF(BO2498&lt;&gt;"",BO2498&amp;"||","")&amp;IF(BP2498&lt;&gt;"",BP2498&amp;"||","")&amp;IF(BQ2498&lt;&gt;"",BQ2498&amp;"||","")&amp;IF(BR2498&lt;&gt;"",BR2498&amp;"||","")&amp;IF(BS2498&lt;&gt;"",BS2498&amp;"||","")&amp;IF(BT2498&lt;&gt;"",BT2498&amp;"||","")&amp;IF(BU2498&lt;&gt;"",BU2498&amp;"||","")&amp;IF(BV2498&lt;&gt;"",BV2498&amp;"||","")</f>
        <v/>
      </c>
    </row>
    <row r="2499" spans="1:75" x14ac:dyDescent="0.25">
      <c r="A2499" t="s">
        <v>1389</v>
      </c>
      <c r="B2499" t="s">
        <v>76</v>
      </c>
      <c r="C2499" t="s">
        <v>121</v>
      </c>
      <c r="D2499" t="s">
        <v>1125</v>
      </c>
      <c r="M2499" t="str">
        <f>IFERROR(IF(LEN(BW2499&gt;0),MID(BW2499,1,LEN(BW2499)-2),""),"")</f>
        <v/>
      </c>
      <c r="N2499" t="s">
        <v>118</v>
      </c>
      <c r="AW2499" t="str">
        <f>IF(W2499&lt;&gt;0,W$1,"")</f>
        <v/>
      </c>
      <c r="AX2499" t="str">
        <f>IF(X2499&lt;&gt;0,X$1,"")</f>
        <v/>
      </c>
      <c r="AY2499" t="str">
        <f>IF(Y2499&lt;&gt;0,Y$1,"")</f>
        <v/>
      </c>
      <c r="AZ2499" t="str">
        <f>IF(Z2499&lt;&gt;0,Z$1,"")</f>
        <v/>
      </c>
      <c r="BA2499" t="str">
        <f>IF(AA2499&lt;&gt;0,AA$1,"")</f>
        <v/>
      </c>
      <c r="BB2499" t="str">
        <f>IF(AB2499&lt;&gt;0,AB$1,"")</f>
        <v/>
      </c>
      <c r="BC2499" t="str">
        <f>IF(AC2499&lt;&gt;0,AC$1,"")</f>
        <v/>
      </c>
      <c r="BD2499" t="str">
        <f>IF(AD2499&lt;&gt;0,AD$1,"")</f>
        <v/>
      </c>
      <c r="BE2499" t="str">
        <f>IF(AE2499&lt;&gt;0,AE$1,"")</f>
        <v/>
      </c>
      <c r="BF2499" t="str">
        <f>IF(AF2499&lt;&gt;0,AF$1,"")</f>
        <v/>
      </c>
      <c r="BG2499" t="str">
        <f>IF(AG2499&lt;&gt;0,AG$1,"")</f>
        <v/>
      </c>
      <c r="BH2499" t="str">
        <f>IF(AH2499&lt;&gt;0,AH$1,"")</f>
        <v/>
      </c>
      <c r="BI2499" t="str">
        <f>IF(AI2499&lt;&gt;0,AI$1,"")</f>
        <v/>
      </c>
      <c r="BJ2499" t="str">
        <f>IF(AJ2499&lt;&gt;0,AJ$1,"")</f>
        <v/>
      </c>
      <c r="BK2499" t="str">
        <f>IF(AK2499&lt;&gt;0,AK$1,"")</f>
        <v/>
      </c>
      <c r="BL2499" t="str">
        <f>IF(AL2499&lt;&gt;0,AL$1,"")</f>
        <v/>
      </c>
      <c r="BM2499" t="str">
        <f>IF(AM2499&lt;&gt;0,AM$1,"")</f>
        <v/>
      </c>
      <c r="BN2499" t="str">
        <f>IF(AN2499&lt;&gt;0,AN$1,"")</f>
        <v/>
      </c>
      <c r="BO2499" t="str">
        <f>IF(AO2499&lt;&gt;0,AO$1,"")</f>
        <v/>
      </c>
      <c r="BP2499" t="str">
        <f>IF(AP2499&lt;&gt;0,AP$1,"")</f>
        <v/>
      </c>
      <c r="BQ2499" t="str">
        <f>IF(AQ2499&lt;&gt;0,AQ$1,"")</f>
        <v/>
      </c>
      <c r="BR2499" t="str">
        <f>IF(AR2499&lt;&gt;0,AR$1,"")</f>
        <v/>
      </c>
      <c r="BS2499" t="str">
        <f>IF(AS2499&lt;&gt;0,AS$1,"")</f>
        <v/>
      </c>
      <c r="BT2499" t="str">
        <f>IF(AT2499&lt;&gt;0,AT$1,"")</f>
        <v/>
      </c>
      <c r="BU2499" t="str">
        <f>IF(AU2499&lt;&gt;0,AU$1,"")</f>
        <v/>
      </c>
      <c r="BV2499" t="str">
        <f>IF(AV2499&lt;&gt;0,AV$1,"")</f>
        <v/>
      </c>
      <c r="BW2499" t="str">
        <f>IF(AW2499&lt;&gt;"",AW2499&amp;"||","")&amp;IF(AX2499&lt;&gt;"",AX2499&amp;"||","")&amp;IF(AY2499&lt;&gt;"",AY2499&amp;"||","")&amp;IF(AZ2499&lt;&gt;"",AZ2499&amp;"||","")&amp;IF(BA2499&lt;&gt;"",BA2499&amp;"||","")&amp;IF(BB2499&lt;&gt;"",BB2499&amp;"||","")&amp;IF(BC2499&lt;&gt;"",BC2499&amp;"||","")&amp;IF(BD2499&lt;&gt;"",BD2499&amp;"||","")&amp;IF(BE2499&lt;&gt;"",BE2499&amp;"||","")&amp;IF(BF2499&lt;&gt;"",BF2499&amp;"||","")&amp;IF(BG2499&lt;&gt;"",BG2499&amp;"||","")&amp;IF(BH2499&lt;&gt;"",BH2499&amp;"||","")&amp;IF(BI2499&lt;&gt;"",BI2499&amp;"||","")&amp;IF(BJ2499&lt;&gt;"",BJ2499&amp;"||","")&amp;IF(BK2499&lt;&gt;"",BK2499&amp;"||","")&amp;IF(BL2499&lt;&gt;"",BL2499&amp;"||","")&amp;IF(BM2499&lt;&gt;"",BM2499&amp;"||","")&amp;IF(BN2499&lt;&gt;"",BN2499&amp;"||","")&amp;IF(BO2499&lt;&gt;"",BO2499&amp;"||","")&amp;IF(BP2499&lt;&gt;"",BP2499&amp;"||","")&amp;IF(BQ2499&lt;&gt;"",BQ2499&amp;"||","")&amp;IF(BR2499&lt;&gt;"",BR2499&amp;"||","")&amp;IF(BS2499&lt;&gt;"",BS2499&amp;"||","")&amp;IF(BT2499&lt;&gt;"",BT2499&amp;"||","")&amp;IF(BU2499&lt;&gt;"",BU2499&amp;"||","")&amp;IF(BV2499&lt;&gt;"",BV2499&amp;"||","")</f>
        <v/>
      </c>
    </row>
    <row r="2500" spans="1:75" x14ac:dyDescent="0.25">
      <c r="A2500" t="s">
        <v>1389</v>
      </c>
      <c r="B2500" t="s">
        <v>76</v>
      </c>
      <c r="C2500" t="s">
        <v>177</v>
      </c>
      <c r="D2500" t="s">
        <v>945</v>
      </c>
      <c r="M2500" t="str">
        <f>IFERROR(IF(LEN(BW2500&gt;0),MID(BW2500,1,LEN(BW2500)-2),""),"")</f>
        <v/>
      </c>
      <c r="N2500" t="s">
        <v>118</v>
      </c>
      <c r="AW2500" t="str">
        <f>IF(W2500&lt;&gt;0,W$1,"")</f>
        <v/>
      </c>
      <c r="AX2500" t="str">
        <f>IF(X2500&lt;&gt;0,X$1,"")</f>
        <v/>
      </c>
      <c r="AY2500" t="str">
        <f>IF(Y2500&lt;&gt;0,Y$1,"")</f>
        <v/>
      </c>
      <c r="AZ2500" t="str">
        <f>IF(Z2500&lt;&gt;0,Z$1,"")</f>
        <v/>
      </c>
      <c r="BA2500" t="str">
        <f>IF(AA2500&lt;&gt;0,AA$1,"")</f>
        <v/>
      </c>
      <c r="BB2500" t="str">
        <f>IF(AB2500&lt;&gt;0,AB$1,"")</f>
        <v/>
      </c>
      <c r="BC2500" t="str">
        <f>IF(AC2500&lt;&gt;0,AC$1,"")</f>
        <v/>
      </c>
      <c r="BD2500" t="str">
        <f>IF(AD2500&lt;&gt;0,AD$1,"")</f>
        <v/>
      </c>
      <c r="BE2500" t="str">
        <f>IF(AE2500&lt;&gt;0,AE$1,"")</f>
        <v/>
      </c>
      <c r="BF2500" t="str">
        <f>IF(AF2500&lt;&gt;0,AF$1,"")</f>
        <v/>
      </c>
      <c r="BG2500" t="str">
        <f>IF(AG2500&lt;&gt;0,AG$1,"")</f>
        <v/>
      </c>
      <c r="BH2500" t="str">
        <f>IF(AH2500&lt;&gt;0,AH$1,"")</f>
        <v/>
      </c>
      <c r="BI2500" t="str">
        <f>IF(AI2500&lt;&gt;0,AI$1,"")</f>
        <v/>
      </c>
      <c r="BJ2500" t="str">
        <f>IF(AJ2500&lt;&gt;0,AJ$1,"")</f>
        <v/>
      </c>
      <c r="BK2500" t="str">
        <f>IF(AK2500&lt;&gt;0,AK$1,"")</f>
        <v/>
      </c>
      <c r="BL2500" t="str">
        <f>IF(AL2500&lt;&gt;0,AL$1,"")</f>
        <v/>
      </c>
      <c r="BM2500" t="str">
        <f>IF(AM2500&lt;&gt;0,AM$1,"")</f>
        <v/>
      </c>
      <c r="BN2500" t="str">
        <f>IF(AN2500&lt;&gt;0,AN$1,"")</f>
        <v/>
      </c>
      <c r="BO2500" t="str">
        <f>IF(AO2500&lt;&gt;0,AO$1,"")</f>
        <v/>
      </c>
      <c r="BP2500" t="str">
        <f>IF(AP2500&lt;&gt;0,AP$1,"")</f>
        <v/>
      </c>
      <c r="BQ2500" t="str">
        <f>IF(AQ2500&lt;&gt;0,AQ$1,"")</f>
        <v/>
      </c>
      <c r="BR2500" t="str">
        <f>IF(AR2500&lt;&gt;0,AR$1,"")</f>
        <v/>
      </c>
      <c r="BS2500" t="str">
        <f>IF(AS2500&lt;&gt;0,AS$1,"")</f>
        <v/>
      </c>
      <c r="BT2500" t="str">
        <f>IF(AT2500&lt;&gt;0,AT$1,"")</f>
        <v/>
      </c>
      <c r="BU2500" t="str">
        <f>IF(AU2500&lt;&gt;0,AU$1,"")</f>
        <v/>
      </c>
      <c r="BV2500" t="str">
        <f>IF(AV2500&lt;&gt;0,AV$1,"")</f>
        <v/>
      </c>
      <c r="BW2500" t="str">
        <f>IF(AW2500&lt;&gt;"",AW2500&amp;"||","")&amp;IF(AX2500&lt;&gt;"",AX2500&amp;"||","")&amp;IF(AY2500&lt;&gt;"",AY2500&amp;"||","")&amp;IF(AZ2500&lt;&gt;"",AZ2500&amp;"||","")&amp;IF(BA2500&lt;&gt;"",BA2500&amp;"||","")&amp;IF(BB2500&lt;&gt;"",BB2500&amp;"||","")&amp;IF(BC2500&lt;&gt;"",BC2500&amp;"||","")&amp;IF(BD2500&lt;&gt;"",BD2500&amp;"||","")&amp;IF(BE2500&lt;&gt;"",BE2500&amp;"||","")&amp;IF(BF2500&lt;&gt;"",BF2500&amp;"||","")&amp;IF(BG2500&lt;&gt;"",BG2500&amp;"||","")&amp;IF(BH2500&lt;&gt;"",BH2500&amp;"||","")&amp;IF(BI2500&lt;&gt;"",BI2500&amp;"||","")&amp;IF(BJ2500&lt;&gt;"",BJ2500&amp;"||","")&amp;IF(BK2500&lt;&gt;"",BK2500&amp;"||","")&amp;IF(BL2500&lt;&gt;"",BL2500&amp;"||","")&amp;IF(BM2500&lt;&gt;"",BM2500&amp;"||","")&amp;IF(BN2500&lt;&gt;"",BN2500&amp;"||","")&amp;IF(BO2500&lt;&gt;"",BO2500&amp;"||","")&amp;IF(BP2500&lt;&gt;"",BP2500&amp;"||","")&amp;IF(BQ2500&lt;&gt;"",BQ2500&amp;"||","")&amp;IF(BR2500&lt;&gt;"",BR2500&amp;"||","")&amp;IF(BS2500&lt;&gt;"",BS2500&amp;"||","")&amp;IF(BT2500&lt;&gt;"",BT2500&amp;"||","")&amp;IF(BU2500&lt;&gt;"",BU2500&amp;"||","")&amp;IF(BV2500&lt;&gt;"",BV2500&amp;"||","")</f>
        <v/>
      </c>
    </row>
    <row r="2501" spans="1:75" x14ac:dyDescent="0.25">
      <c r="A2501" t="s">
        <v>1389</v>
      </c>
      <c r="B2501" t="s">
        <v>76</v>
      </c>
      <c r="C2501" t="s">
        <v>820</v>
      </c>
      <c r="D2501" t="s">
        <v>945</v>
      </c>
      <c r="M2501" t="str">
        <f>IFERROR(IF(LEN(BW2501&gt;0),MID(BW2501,1,LEN(BW2501)-2),""),"")</f>
        <v/>
      </c>
      <c r="N2501" t="s">
        <v>118</v>
      </c>
      <c r="AW2501" t="str">
        <f>IF(W2501&lt;&gt;0,W$1,"")</f>
        <v/>
      </c>
      <c r="AX2501" t="str">
        <f>IF(X2501&lt;&gt;0,X$1,"")</f>
        <v/>
      </c>
      <c r="AY2501" t="str">
        <f>IF(Y2501&lt;&gt;0,Y$1,"")</f>
        <v/>
      </c>
      <c r="AZ2501" t="str">
        <f>IF(Z2501&lt;&gt;0,Z$1,"")</f>
        <v/>
      </c>
      <c r="BA2501" t="str">
        <f>IF(AA2501&lt;&gt;0,AA$1,"")</f>
        <v/>
      </c>
      <c r="BB2501" t="str">
        <f>IF(AB2501&lt;&gt;0,AB$1,"")</f>
        <v/>
      </c>
      <c r="BC2501" t="str">
        <f>IF(AC2501&lt;&gt;0,AC$1,"")</f>
        <v/>
      </c>
      <c r="BD2501" t="str">
        <f>IF(AD2501&lt;&gt;0,AD$1,"")</f>
        <v/>
      </c>
      <c r="BE2501" t="str">
        <f>IF(AE2501&lt;&gt;0,AE$1,"")</f>
        <v/>
      </c>
      <c r="BF2501" t="str">
        <f>IF(AF2501&lt;&gt;0,AF$1,"")</f>
        <v/>
      </c>
      <c r="BG2501" t="str">
        <f>IF(AG2501&lt;&gt;0,AG$1,"")</f>
        <v/>
      </c>
      <c r="BH2501" t="str">
        <f>IF(AH2501&lt;&gt;0,AH$1,"")</f>
        <v/>
      </c>
      <c r="BI2501" t="str">
        <f>IF(AI2501&lt;&gt;0,AI$1,"")</f>
        <v/>
      </c>
      <c r="BJ2501" t="str">
        <f>IF(AJ2501&lt;&gt;0,AJ$1,"")</f>
        <v/>
      </c>
      <c r="BK2501" t="str">
        <f>IF(AK2501&lt;&gt;0,AK$1,"")</f>
        <v/>
      </c>
      <c r="BL2501" t="str">
        <f>IF(AL2501&lt;&gt;0,AL$1,"")</f>
        <v/>
      </c>
      <c r="BM2501" t="str">
        <f>IF(AM2501&lt;&gt;0,AM$1,"")</f>
        <v/>
      </c>
      <c r="BN2501" t="str">
        <f>IF(AN2501&lt;&gt;0,AN$1,"")</f>
        <v/>
      </c>
      <c r="BO2501" t="str">
        <f>IF(AO2501&lt;&gt;0,AO$1,"")</f>
        <v/>
      </c>
      <c r="BP2501" t="str">
        <f>IF(AP2501&lt;&gt;0,AP$1,"")</f>
        <v/>
      </c>
      <c r="BQ2501" t="str">
        <f>IF(AQ2501&lt;&gt;0,AQ$1,"")</f>
        <v/>
      </c>
      <c r="BR2501" t="str">
        <f>IF(AR2501&lt;&gt;0,AR$1,"")</f>
        <v/>
      </c>
      <c r="BS2501" t="str">
        <f>IF(AS2501&lt;&gt;0,AS$1,"")</f>
        <v/>
      </c>
      <c r="BT2501" t="str">
        <f>IF(AT2501&lt;&gt;0,AT$1,"")</f>
        <v/>
      </c>
      <c r="BU2501" t="str">
        <f>IF(AU2501&lt;&gt;0,AU$1,"")</f>
        <v/>
      </c>
      <c r="BV2501" t="str">
        <f>IF(AV2501&lt;&gt;0,AV$1,"")</f>
        <v/>
      </c>
      <c r="BW2501" t="str">
        <f>IF(AW2501&lt;&gt;"",AW2501&amp;"||","")&amp;IF(AX2501&lt;&gt;"",AX2501&amp;"||","")&amp;IF(AY2501&lt;&gt;"",AY2501&amp;"||","")&amp;IF(AZ2501&lt;&gt;"",AZ2501&amp;"||","")&amp;IF(BA2501&lt;&gt;"",BA2501&amp;"||","")&amp;IF(BB2501&lt;&gt;"",BB2501&amp;"||","")&amp;IF(BC2501&lt;&gt;"",BC2501&amp;"||","")&amp;IF(BD2501&lt;&gt;"",BD2501&amp;"||","")&amp;IF(BE2501&lt;&gt;"",BE2501&amp;"||","")&amp;IF(BF2501&lt;&gt;"",BF2501&amp;"||","")&amp;IF(BG2501&lt;&gt;"",BG2501&amp;"||","")&amp;IF(BH2501&lt;&gt;"",BH2501&amp;"||","")&amp;IF(BI2501&lt;&gt;"",BI2501&amp;"||","")&amp;IF(BJ2501&lt;&gt;"",BJ2501&amp;"||","")&amp;IF(BK2501&lt;&gt;"",BK2501&amp;"||","")&amp;IF(BL2501&lt;&gt;"",BL2501&amp;"||","")&amp;IF(BM2501&lt;&gt;"",BM2501&amp;"||","")&amp;IF(BN2501&lt;&gt;"",BN2501&amp;"||","")&amp;IF(BO2501&lt;&gt;"",BO2501&amp;"||","")&amp;IF(BP2501&lt;&gt;"",BP2501&amp;"||","")&amp;IF(BQ2501&lt;&gt;"",BQ2501&amp;"||","")&amp;IF(BR2501&lt;&gt;"",BR2501&amp;"||","")&amp;IF(BS2501&lt;&gt;"",BS2501&amp;"||","")&amp;IF(BT2501&lt;&gt;"",BT2501&amp;"||","")&amp;IF(BU2501&lt;&gt;"",BU2501&amp;"||","")&amp;IF(BV2501&lt;&gt;"",BV2501&amp;"||","")</f>
        <v/>
      </c>
    </row>
    <row r="2502" spans="1:75" x14ac:dyDescent="0.25">
      <c r="A2502" t="s">
        <v>1389</v>
      </c>
      <c r="B2502" t="s">
        <v>76</v>
      </c>
      <c r="C2502" t="s">
        <v>393</v>
      </c>
      <c r="D2502" t="s">
        <v>945</v>
      </c>
      <c r="M2502" t="str">
        <f>IFERROR(IF(LEN(BW2502&gt;0),MID(BW2502,1,LEN(BW2502)-2),""),"")</f>
        <v/>
      </c>
      <c r="N2502" t="s">
        <v>118</v>
      </c>
      <c r="AW2502" t="str">
        <f>IF(W2502&lt;&gt;0,W$1,"")</f>
        <v/>
      </c>
      <c r="AX2502" t="str">
        <f>IF(X2502&lt;&gt;0,X$1,"")</f>
        <v/>
      </c>
      <c r="AY2502" t="str">
        <f>IF(Y2502&lt;&gt;0,Y$1,"")</f>
        <v/>
      </c>
      <c r="AZ2502" t="str">
        <f>IF(Z2502&lt;&gt;0,Z$1,"")</f>
        <v/>
      </c>
      <c r="BA2502" t="str">
        <f>IF(AA2502&lt;&gt;0,AA$1,"")</f>
        <v/>
      </c>
      <c r="BB2502" t="str">
        <f>IF(AB2502&lt;&gt;0,AB$1,"")</f>
        <v/>
      </c>
      <c r="BC2502" t="str">
        <f>IF(AC2502&lt;&gt;0,AC$1,"")</f>
        <v/>
      </c>
      <c r="BD2502" t="str">
        <f>IF(AD2502&lt;&gt;0,AD$1,"")</f>
        <v/>
      </c>
      <c r="BE2502" t="str">
        <f>IF(AE2502&lt;&gt;0,AE$1,"")</f>
        <v/>
      </c>
      <c r="BF2502" t="str">
        <f>IF(AF2502&lt;&gt;0,AF$1,"")</f>
        <v/>
      </c>
      <c r="BG2502" t="str">
        <f>IF(AG2502&lt;&gt;0,AG$1,"")</f>
        <v/>
      </c>
      <c r="BH2502" t="str">
        <f>IF(AH2502&lt;&gt;0,AH$1,"")</f>
        <v/>
      </c>
      <c r="BI2502" t="str">
        <f>IF(AI2502&lt;&gt;0,AI$1,"")</f>
        <v/>
      </c>
      <c r="BJ2502" t="str">
        <f>IF(AJ2502&lt;&gt;0,AJ$1,"")</f>
        <v/>
      </c>
      <c r="BK2502" t="str">
        <f>IF(AK2502&lt;&gt;0,AK$1,"")</f>
        <v/>
      </c>
      <c r="BL2502" t="str">
        <f>IF(AL2502&lt;&gt;0,AL$1,"")</f>
        <v/>
      </c>
      <c r="BM2502" t="str">
        <f>IF(AM2502&lt;&gt;0,AM$1,"")</f>
        <v/>
      </c>
      <c r="BN2502" t="str">
        <f>IF(AN2502&lt;&gt;0,AN$1,"")</f>
        <v/>
      </c>
      <c r="BO2502" t="str">
        <f>IF(AO2502&lt;&gt;0,AO$1,"")</f>
        <v/>
      </c>
      <c r="BP2502" t="str">
        <f>IF(AP2502&lt;&gt;0,AP$1,"")</f>
        <v/>
      </c>
      <c r="BQ2502" t="str">
        <f>IF(AQ2502&lt;&gt;0,AQ$1,"")</f>
        <v/>
      </c>
      <c r="BR2502" t="str">
        <f>IF(AR2502&lt;&gt;0,AR$1,"")</f>
        <v/>
      </c>
      <c r="BS2502" t="str">
        <f>IF(AS2502&lt;&gt;0,AS$1,"")</f>
        <v/>
      </c>
      <c r="BT2502" t="str">
        <f>IF(AT2502&lt;&gt;0,AT$1,"")</f>
        <v/>
      </c>
      <c r="BU2502" t="str">
        <f>IF(AU2502&lt;&gt;0,AU$1,"")</f>
        <v/>
      </c>
      <c r="BV2502" t="str">
        <f>IF(AV2502&lt;&gt;0,AV$1,"")</f>
        <v/>
      </c>
      <c r="BW2502" t="str">
        <f>IF(AW2502&lt;&gt;"",AW2502&amp;"||","")&amp;IF(AX2502&lt;&gt;"",AX2502&amp;"||","")&amp;IF(AY2502&lt;&gt;"",AY2502&amp;"||","")&amp;IF(AZ2502&lt;&gt;"",AZ2502&amp;"||","")&amp;IF(BA2502&lt;&gt;"",BA2502&amp;"||","")&amp;IF(BB2502&lt;&gt;"",BB2502&amp;"||","")&amp;IF(BC2502&lt;&gt;"",BC2502&amp;"||","")&amp;IF(BD2502&lt;&gt;"",BD2502&amp;"||","")&amp;IF(BE2502&lt;&gt;"",BE2502&amp;"||","")&amp;IF(BF2502&lt;&gt;"",BF2502&amp;"||","")&amp;IF(BG2502&lt;&gt;"",BG2502&amp;"||","")&amp;IF(BH2502&lt;&gt;"",BH2502&amp;"||","")&amp;IF(BI2502&lt;&gt;"",BI2502&amp;"||","")&amp;IF(BJ2502&lt;&gt;"",BJ2502&amp;"||","")&amp;IF(BK2502&lt;&gt;"",BK2502&amp;"||","")&amp;IF(BL2502&lt;&gt;"",BL2502&amp;"||","")&amp;IF(BM2502&lt;&gt;"",BM2502&amp;"||","")&amp;IF(BN2502&lt;&gt;"",BN2502&amp;"||","")&amp;IF(BO2502&lt;&gt;"",BO2502&amp;"||","")&amp;IF(BP2502&lt;&gt;"",BP2502&amp;"||","")&amp;IF(BQ2502&lt;&gt;"",BQ2502&amp;"||","")&amp;IF(BR2502&lt;&gt;"",BR2502&amp;"||","")&amp;IF(BS2502&lt;&gt;"",BS2502&amp;"||","")&amp;IF(BT2502&lt;&gt;"",BT2502&amp;"||","")&amp;IF(BU2502&lt;&gt;"",BU2502&amp;"||","")&amp;IF(BV2502&lt;&gt;"",BV2502&amp;"||","")</f>
        <v/>
      </c>
    </row>
    <row r="2503" spans="1:75" x14ac:dyDescent="0.25">
      <c r="A2503" t="s">
        <v>1389</v>
      </c>
      <c r="B2503" t="s">
        <v>76</v>
      </c>
      <c r="C2503" t="s">
        <v>124</v>
      </c>
      <c r="D2503" t="s">
        <v>945</v>
      </c>
      <c r="M2503" t="str">
        <f>IFERROR(IF(LEN(BW2503&gt;0),MID(BW2503,1,LEN(BW2503)-2),""),"")</f>
        <v/>
      </c>
      <c r="N2503" t="s">
        <v>118</v>
      </c>
      <c r="AW2503" t="str">
        <f>IF(W2503&lt;&gt;0,W$1,"")</f>
        <v/>
      </c>
      <c r="AX2503" t="str">
        <f>IF(X2503&lt;&gt;0,X$1,"")</f>
        <v/>
      </c>
      <c r="AY2503" t="str">
        <f>IF(Y2503&lt;&gt;0,Y$1,"")</f>
        <v/>
      </c>
      <c r="AZ2503" t="str">
        <f>IF(Z2503&lt;&gt;0,Z$1,"")</f>
        <v/>
      </c>
      <c r="BA2503" t="str">
        <f>IF(AA2503&lt;&gt;0,AA$1,"")</f>
        <v/>
      </c>
      <c r="BB2503" t="str">
        <f>IF(AB2503&lt;&gt;0,AB$1,"")</f>
        <v/>
      </c>
      <c r="BC2503" t="str">
        <f>IF(AC2503&lt;&gt;0,AC$1,"")</f>
        <v/>
      </c>
      <c r="BD2503" t="str">
        <f>IF(AD2503&lt;&gt;0,AD$1,"")</f>
        <v/>
      </c>
      <c r="BE2503" t="str">
        <f>IF(AE2503&lt;&gt;0,AE$1,"")</f>
        <v/>
      </c>
      <c r="BF2503" t="str">
        <f>IF(AF2503&lt;&gt;0,AF$1,"")</f>
        <v/>
      </c>
      <c r="BG2503" t="str">
        <f>IF(AG2503&lt;&gt;0,AG$1,"")</f>
        <v/>
      </c>
      <c r="BH2503" t="str">
        <f>IF(AH2503&lt;&gt;0,AH$1,"")</f>
        <v/>
      </c>
      <c r="BI2503" t="str">
        <f>IF(AI2503&lt;&gt;0,AI$1,"")</f>
        <v/>
      </c>
      <c r="BJ2503" t="str">
        <f>IF(AJ2503&lt;&gt;0,AJ$1,"")</f>
        <v/>
      </c>
      <c r="BK2503" t="str">
        <f>IF(AK2503&lt;&gt;0,AK$1,"")</f>
        <v/>
      </c>
      <c r="BL2503" t="str">
        <f>IF(AL2503&lt;&gt;0,AL$1,"")</f>
        <v/>
      </c>
      <c r="BM2503" t="str">
        <f>IF(AM2503&lt;&gt;0,AM$1,"")</f>
        <v/>
      </c>
      <c r="BN2503" t="str">
        <f>IF(AN2503&lt;&gt;0,AN$1,"")</f>
        <v/>
      </c>
      <c r="BO2503" t="str">
        <f>IF(AO2503&lt;&gt;0,AO$1,"")</f>
        <v/>
      </c>
      <c r="BP2503" t="str">
        <f>IF(AP2503&lt;&gt;0,AP$1,"")</f>
        <v/>
      </c>
      <c r="BQ2503" t="str">
        <f>IF(AQ2503&lt;&gt;0,AQ$1,"")</f>
        <v/>
      </c>
      <c r="BR2503" t="str">
        <f>IF(AR2503&lt;&gt;0,AR$1,"")</f>
        <v/>
      </c>
      <c r="BS2503" t="str">
        <f>IF(AS2503&lt;&gt;0,AS$1,"")</f>
        <v/>
      </c>
      <c r="BT2503" t="str">
        <f>IF(AT2503&lt;&gt;0,AT$1,"")</f>
        <v/>
      </c>
      <c r="BU2503" t="str">
        <f>IF(AU2503&lt;&gt;0,AU$1,"")</f>
        <v/>
      </c>
      <c r="BV2503" t="str">
        <f>IF(AV2503&lt;&gt;0,AV$1,"")</f>
        <v/>
      </c>
      <c r="BW2503" t="str">
        <f>IF(AW2503&lt;&gt;"",AW2503&amp;"||","")&amp;IF(AX2503&lt;&gt;"",AX2503&amp;"||","")&amp;IF(AY2503&lt;&gt;"",AY2503&amp;"||","")&amp;IF(AZ2503&lt;&gt;"",AZ2503&amp;"||","")&amp;IF(BA2503&lt;&gt;"",BA2503&amp;"||","")&amp;IF(BB2503&lt;&gt;"",BB2503&amp;"||","")&amp;IF(BC2503&lt;&gt;"",BC2503&amp;"||","")&amp;IF(BD2503&lt;&gt;"",BD2503&amp;"||","")&amp;IF(BE2503&lt;&gt;"",BE2503&amp;"||","")&amp;IF(BF2503&lt;&gt;"",BF2503&amp;"||","")&amp;IF(BG2503&lt;&gt;"",BG2503&amp;"||","")&amp;IF(BH2503&lt;&gt;"",BH2503&amp;"||","")&amp;IF(BI2503&lt;&gt;"",BI2503&amp;"||","")&amp;IF(BJ2503&lt;&gt;"",BJ2503&amp;"||","")&amp;IF(BK2503&lt;&gt;"",BK2503&amp;"||","")&amp;IF(BL2503&lt;&gt;"",BL2503&amp;"||","")&amp;IF(BM2503&lt;&gt;"",BM2503&amp;"||","")&amp;IF(BN2503&lt;&gt;"",BN2503&amp;"||","")&amp;IF(BO2503&lt;&gt;"",BO2503&amp;"||","")&amp;IF(BP2503&lt;&gt;"",BP2503&amp;"||","")&amp;IF(BQ2503&lt;&gt;"",BQ2503&amp;"||","")&amp;IF(BR2503&lt;&gt;"",BR2503&amp;"||","")&amp;IF(BS2503&lt;&gt;"",BS2503&amp;"||","")&amp;IF(BT2503&lt;&gt;"",BT2503&amp;"||","")&amp;IF(BU2503&lt;&gt;"",BU2503&amp;"||","")&amp;IF(BV2503&lt;&gt;"",BV2503&amp;"||","")</f>
        <v/>
      </c>
    </row>
    <row r="2504" spans="1:75" x14ac:dyDescent="0.25">
      <c r="A2504" t="s">
        <v>1389</v>
      </c>
      <c r="B2504" t="s">
        <v>115</v>
      </c>
      <c r="C2504" t="s">
        <v>116</v>
      </c>
      <c r="D2504" t="s">
        <v>945</v>
      </c>
      <c r="M2504" t="str">
        <f>IFERROR(IF(LEN(BW2504&gt;0),MID(BW2504,1,LEN(BW2504)-2),""),"")</f>
        <v/>
      </c>
      <c r="N2504" t="s">
        <v>118</v>
      </c>
      <c r="AW2504" t="str">
        <f>IF(W2504&lt;&gt;0,W$1,"")</f>
        <v/>
      </c>
      <c r="AX2504" t="str">
        <f>IF(X2504&lt;&gt;0,X$1,"")</f>
        <v/>
      </c>
      <c r="AY2504" t="str">
        <f>IF(Y2504&lt;&gt;0,Y$1,"")</f>
        <v/>
      </c>
      <c r="AZ2504" t="str">
        <f>IF(Z2504&lt;&gt;0,Z$1,"")</f>
        <v/>
      </c>
      <c r="BA2504" t="str">
        <f>IF(AA2504&lt;&gt;0,AA$1,"")</f>
        <v/>
      </c>
      <c r="BB2504" t="str">
        <f>IF(AB2504&lt;&gt;0,AB$1,"")</f>
        <v/>
      </c>
      <c r="BC2504" t="str">
        <f>IF(AC2504&lt;&gt;0,AC$1,"")</f>
        <v/>
      </c>
      <c r="BD2504" t="str">
        <f>IF(AD2504&lt;&gt;0,AD$1,"")</f>
        <v/>
      </c>
      <c r="BE2504" t="str">
        <f>IF(AE2504&lt;&gt;0,AE$1,"")</f>
        <v/>
      </c>
      <c r="BF2504" t="str">
        <f>IF(AF2504&lt;&gt;0,AF$1,"")</f>
        <v/>
      </c>
      <c r="BG2504" t="str">
        <f>IF(AG2504&lt;&gt;0,AG$1,"")</f>
        <v/>
      </c>
      <c r="BH2504" t="str">
        <f>IF(AH2504&lt;&gt;0,AH$1,"")</f>
        <v/>
      </c>
      <c r="BI2504" t="str">
        <f>IF(AI2504&lt;&gt;0,AI$1,"")</f>
        <v/>
      </c>
      <c r="BJ2504" t="str">
        <f>IF(AJ2504&lt;&gt;0,AJ$1,"")</f>
        <v/>
      </c>
      <c r="BK2504" t="str">
        <f>IF(AK2504&lt;&gt;0,AK$1,"")</f>
        <v/>
      </c>
      <c r="BL2504" t="str">
        <f>IF(AL2504&lt;&gt;0,AL$1,"")</f>
        <v/>
      </c>
      <c r="BM2504" t="str">
        <f>IF(AM2504&lt;&gt;0,AM$1,"")</f>
        <v/>
      </c>
      <c r="BN2504" t="str">
        <f>IF(AN2504&lt;&gt;0,AN$1,"")</f>
        <v/>
      </c>
      <c r="BO2504" t="str">
        <f>IF(AO2504&lt;&gt;0,AO$1,"")</f>
        <v/>
      </c>
      <c r="BP2504" t="str">
        <f>IF(AP2504&lt;&gt;0,AP$1,"")</f>
        <v/>
      </c>
      <c r="BQ2504" t="str">
        <f>IF(AQ2504&lt;&gt;0,AQ$1,"")</f>
        <v/>
      </c>
      <c r="BR2504" t="str">
        <f>IF(AR2504&lt;&gt;0,AR$1,"")</f>
        <v/>
      </c>
      <c r="BS2504" t="str">
        <f>IF(AS2504&lt;&gt;0,AS$1,"")</f>
        <v/>
      </c>
      <c r="BT2504" t="str">
        <f>IF(AT2504&lt;&gt;0,AT$1,"")</f>
        <v/>
      </c>
      <c r="BU2504" t="str">
        <f>IF(AU2504&lt;&gt;0,AU$1,"")</f>
        <v/>
      </c>
      <c r="BV2504" t="str">
        <f>IF(AV2504&lt;&gt;0,AV$1,"")</f>
        <v/>
      </c>
      <c r="BW2504" t="str">
        <f>IF(AW2504&lt;&gt;"",AW2504&amp;"||","")&amp;IF(AX2504&lt;&gt;"",AX2504&amp;"||","")&amp;IF(AY2504&lt;&gt;"",AY2504&amp;"||","")&amp;IF(AZ2504&lt;&gt;"",AZ2504&amp;"||","")&amp;IF(BA2504&lt;&gt;"",BA2504&amp;"||","")&amp;IF(BB2504&lt;&gt;"",BB2504&amp;"||","")&amp;IF(BC2504&lt;&gt;"",BC2504&amp;"||","")&amp;IF(BD2504&lt;&gt;"",BD2504&amp;"||","")&amp;IF(BE2504&lt;&gt;"",BE2504&amp;"||","")&amp;IF(BF2504&lt;&gt;"",BF2504&amp;"||","")&amp;IF(BG2504&lt;&gt;"",BG2504&amp;"||","")&amp;IF(BH2504&lt;&gt;"",BH2504&amp;"||","")&amp;IF(BI2504&lt;&gt;"",BI2504&amp;"||","")&amp;IF(BJ2504&lt;&gt;"",BJ2504&amp;"||","")&amp;IF(BK2504&lt;&gt;"",BK2504&amp;"||","")&amp;IF(BL2504&lt;&gt;"",BL2504&amp;"||","")&amp;IF(BM2504&lt;&gt;"",BM2504&amp;"||","")&amp;IF(BN2504&lt;&gt;"",BN2504&amp;"||","")&amp;IF(BO2504&lt;&gt;"",BO2504&amp;"||","")&amp;IF(BP2504&lt;&gt;"",BP2504&amp;"||","")&amp;IF(BQ2504&lt;&gt;"",BQ2504&amp;"||","")&amp;IF(BR2504&lt;&gt;"",BR2504&amp;"||","")&amp;IF(BS2504&lt;&gt;"",BS2504&amp;"||","")&amp;IF(BT2504&lt;&gt;"",BT2504&amp;"||","")&amp;IF(BU2504&lt;&gt;"",BU2504&amp;"||","")&amp;IF(BV2504&lt;&gt;"",BV2504&amp;"||","")</f>
        <v/>
      </c>
    </row>
    <row r="2505" spans="1:75" x14ac:dyDescent="0.25">
      <c r="A2505" t="s">
        <v>1389</v>
      </c>
      <c r="B2505" t="s">
        <v>119</v>
      </c>
      <c r="C2505" t="s">
        <v>116</v>
      </c>
      <c r="D2505" t="s">
        <v>945</v>
      </c>
      <c r="M2505" t="str">
        <f>IFERROR(IF(LEN(BW2505&gt;0),MID(BW2505,1,LEN(BW2505)-2),""),"")</f>
        <v/>
      </c>
      <c r="N2505" t="s">
        <v>118</v>
      </c>
      <c r="AW2505" t="str">
        <f>IF(W2505&lt;&gt;0,W$1,"")</f>
        <v/>
      </c>
      <c r="AX2505" t="str">
        <f>IF(X2505&lt;&gt;0,X$1,"")</f>
        <v/>
      </c>
      <c r="AY2505" t="str">
        <f>IF(Y2505&lt;&gt;0,Y$1,"")</f>
        <v/>
      </c>
      <c r="AZ2505" t="str">
        <f>IF(Z2505&lt;&gt;0,Z$1,"")</f>
        <v/>
      </c>
      <c r="BA2505" t="str">
        <f>IF(AA2505&lt;&gt;0,AA$1,"")</f>
        <v/>
      </c>
      <c r="BB2505" t="str">
        <f>IF(AB2505&lt;&gt;0,AB$1,"")</f>
        <v/>
      </c>
      <c r="BC2505" t="str">
        <f>IF(AC2505&lt;&gt;0,AC$1,"")</f>
        <v/>
      </c>
      <c r="BD2505" t="str">
        <f>IF(AD2505&lt;&gt;0,AD$1,"")</f>
        <v/>
      </c>
      <c r="BE2505" t="str">
        <f>IF(AE2505&lt;&gt;0,AE$1,"")</f>
        <v/>
      </c>
      <c r="BF2505" t="str">
        <f>IF(AF2505&lt;&gt;0,AF$1,"")</f>
        <v/>
      </c>
      <c r="BG2505" t="str">
        <f>IF(AG2505&lt;&gt;0,AG$1,"")</f>
        <v/>
      </c>
      <c r="BH2505" t="str">
        <f>IF(AH2505&lt;&gt;0,AH$1,"")</f>
        <v/>
      </c>
      <c r="BI2505" t="str">
        <f>IF(AI2505&lt;&gt;0,AI$1,"")</f>
        <v/>
      </c>
      <c r="BJ2505" t="str">
        <f>IF(AJ2505&lt;&gt;0,AJ$1,"")</f>
        <v/>
      </c>
      <c r="BK2505" t="str">
        <f>IF(AK2505&lt;&gt;0,AK$1,"")</f>
        <v/>
      </c>
      <c r="BL2505" t="str">
        <f>IF(AL2505&lt;&gt;0,AL$1,"")</f>
        <v/>
      </c>
      <c r="BM2505" t="str">
        <f>IF(AM2505&lt;&gt;0,AM$1,"")</f>
        <v/>
      </c>
      <c r="BN2505" t="str">
        <f>IF(AN2505&lt;&gt;0,AN$1,"")</f>
        <v/>
      </c>
      <c r="BO2505" t="str">
        <f>IF(AO2505&lt;&gt;0,AO$1,"")</f>
        <v/>
      </c>
      <c r="BP2505" t="str">
        <f>IF(AP2505&lt;&gt;0,AP$1,"")</f>
        <v/>
      </c>
      <c r="BQ2505" t="str">
        <f>IF(AQ2505&lt;&gt;0,AQ$1,"")</f>
        <v/>
      </c>
      <c r="BR2505" t="str">
        <f>IF(AR2505&lt;&gt;0,AR$1,"")</f>
        <v/>
      </c>
      <c r="BS2505" t="str">
        <f>IF(AS2505&lt;&gt;0,AS$1,"")</f>
        <v/>
      </c>
      <c r="BT2505" t="str">
        <f>IF(AT2505&lt;&gt;0,AT$1,"")</f>
        <v/>
      </c>
      <c r="BU2505" t="str">
        <f>IF(AU2505&lt;&gt;0,AU$1,"")</f>
        <v/>
      </c>
      <c r="BV2505" t="str">
        <f>IF(AV2505&lt;&gt;0,AV$1,"")</f>
        <v/>
      </c>
      <c r="BW2505" t="str">
        <f>IF(AW2505&lt;&gt;"",AW2505&amp;"||","")&amp;IF(AX2505&lt;&gt;"",AX2505&amp;"||","")&amp;IF(AY2505&lt;&gt;"",AY2505&amp;"||","")&amp;IF(AZ2505&lt;&gt;"",AZ2505&amp;"||","")&amp;IF(BA2505&lt;&gt;"",BA2505&amp;"||","")&amp;IF(BB2505&lt;&gt;"",BB2505&amp;"||","")&amp;IF(BC2505&lt;&gt;"",BC2505&amp;"||","")&amp;IF(BD2505&lt;&gt;"",BD2505&amp;"||","")&amp;IF(BE2505&lt;&gt;"",BE2505&amp;"||","")&amp;IF(BF2505&lt;&gt;"",BF2505&amp;"||","")&amp;IF(BG2505&lt;&gt;"",BG2505&amp;"||","")&amp;IF(BH2505&lt;&gt;"",BH2505&amp;"||","")&amp;IF(BI2505&lt;&gt;"",BI2505&amp;"||","")&amp;IF(BJ2505&lt;&gt;"",BJ2505&amp;"||","")&amp;IF(BK2505&lt;&gt;"",BK2505&amp;"||","")&amp;IF(BL2505&lt;&gt;"",BL2505&amp;"||","")&amp;IF(BM2505&lt;&gt;"",BM2505&amp;"||","")&amp;IF(BN2505&lt;&gt;"",BN2505&amp;"||","")&amp;IF(BO2505&lt;&gt;"",BO2505&amp;"||","")&amp;IF(BP2505&lt;&gt;"",BP2505&amp;"||","")&amp;IF(BQ2505&lt;&gt;"",BQ2505&amp;"||","")&amp;IF(BR2505&lt;&gt;"",BR2505&amp;"||","")&amp;IF(BS2505&lt;&gt;"",BS2505&amp;"||","")&amp;IF(BT2505&lt;&gt;"",BT2505&amp;"||","")&amp;IF(BU2505&lt;&gt;"",BU2505&amp;"||","")&amp;IF(BV2505&lt;&gt;"",BV2505&amp;"||","")</f>
        <v/>
      </c>
    </row>
    <row r="2506" spans="1:75" x14ac:dyDescent="0.25">
      <c r="A2506" t="s">
        <v>1389</v>
      </c>
      <c r="B2506" t="s">
        <v>76</v>
      </c>
      <c r="C2506" t="s">
        <v>1175</v>
      </c>
      <c r="D2506" t="s">
        <v>945</v>
      </c>
      <c r="M2506" t="str">
        <f>IFERROR(IF(LEN(BW2506&gt;0),MID(BW2506,1,LEN(BW2506)-2),""),"")</f>
        <v/>
      </c>
      <c r="N2506" t="s">
        <v>118</v>
      </c>
      <c r="AW2506" t="str">
        <f>IF(W2506&lt;&gt;0,W$1,"")</f>
        <v/>
      </c>
      <c r="AX2506" t="str">
        <f>IF(X2506&lt;&gt;0,X$1,"")</f>
        <v/>
      </c>
      <c r="AY2506" t="str">
        <f>IF(Y2506&lt;&gt;0,Y$1,"")</f>
        <v/>
      </c>
      <c r="AZ2506" t="str">
        <f>IF(Z2506&lt;&gt;0,Z$1,"")</f>
        <v/>
      </c>
      <c r="BA2506" t="str">
        <f>IF(AA2506&lt;&gt;0,AA$1,"")</f>
        <v/>
      </c>
      <c r="BB2506" t="str">
        <f>IF(AB2506&lt;&gt;0,AB$1,"")</f>
        <v/>
      </c>
      <c r="BC2506" t="str">
        <f>IF(AC2506&lt;&gt;0,AC$1,"")</f>
        <v/>
      </c>
      <c r="BD2506" t="str">
        <f>IF(AD2506&lt;&gt;0,AD$1,"")</f>
        <v/>
      </c>
      <c r="BE2506" t="str">
        <f>IF(AE2506&lt;&gt;0,AE$1,"")</f>
        <v/>
      </c>
      <c r="BF2506" t="str">
        <f>IF(AF2506&lt;&gt;0,AF$1,"")</f>
        <v/>
      </c>
      <c r="BG2506" t="str">
        <f>IF(AG2506&lt;&gt;0,AG$1,"")</f>
        <v/>
      </c>
      <c r="BH2506" t="str">
        <f>IF(AH2506&lt;&gt;0,AH$1,"")</f>
        <v/>
      </c>
      <c r="BI2506" t="str">
        <f>IF(AI2506&lt;&gt;0,AI$1,"")</f>
        <v/>
      </c>
      <c r="BJ2506" t="str">
        <f>IF(AJ2506&lt;&gt;0,AJ$1,"")</f>
        <v/>
      </c>
      <c r="BK2506" t="str">
        <f>IF(AK2506&lt;&gt;0,AK$1,"")</f>
        <v/>
      </c>
      <c r="BL2506" t="str">
        <f>IF(AL2506&lt;&gt;0,AL$1,"")</f>
        <v/>
      </c>
      <c r="BM2506" t="str">
        <f>IF(AM2506&lt;&gt;0,AM$1,"")</f>
        <v/>
      </c>
      <c r="BN2506" t="str">
        <f>IF(AN2506&lt;&gt;0,AN$1,"")</f>
        <v/>
      </c>
      <c r="BO2506" t="str">
        <f>IF(AO2506&lt;&gt;0,AO$1,"")</f>
        <v/>
      </c>
      <c r="BP2506" t="str">
        <f>IF(AP2506&lt;&gt;0,AP$1,"")</f>
        <v/>
      </c>
      <c r="BQ2506" t="str">
        <f>IF(AQ2506&lt;&gt;0,AQ$1,"")</f>
        <v/>
      </c>
      <c r="BR2506" t="str">
        <f>IF(AR2506&lt;&gt;0,AR$1,"")</f>
        <v/>
      </c>
      <c r="BS2506" t="str">
        <f>IF(AS2506&lt;&gt;0,AS$1,"")</f>
        <v/>
      </c>
      <c r="BT2506" t="str">
        <f>IF(AT2506&lt;&gt;0,AT$1,"")</f>
        <v/>
      </c>
      <c r="BU2506" t="str">
        <f>IF(AU2506&lt;&gt;0,AU$1,"")</f>
        <v/>
      </c>
      <c r="BV2506" t="str">
        <f>IF(AV2506&lt;&gt;0,AV$1,"")</f>
        <v/>
      </c>
      <c r="BW2506" t="str">
        <f>IF(AW2506&lt;&gt;"",AW2506&amp;"||","")&amp;IF(AX2506&lt;&gt;"",AX2506&amp;"||","")&amp;IF(AY2506&lt;&gt;"",AY2506&amp;"||","")&amp;IF(AZ2506&lt;&gt;"",AZ2506&amp;"||","")&amp;IF(BA2506&lt;&gt;"",BA2506&amp;"||","")&amp;IF(BB2506&lt;&gt;"",BB2506&amp;"||","")&amp;IF(BC2506&lt;&gt;"",BC2506&amp;"||","")&amp;IF(BD2506&lt;&gt;"",BD2506&amp;"||","")&amp;IF(BE2506&lt;&gt;"",BE2506&amp;"||","")&amp;IF(BF2506&lt;&gt;"",BF2506&amp;"||","")&amp;IF(BG2506&lt;&gt;"",BG2506&amp;"||","")&amp;IF(BH2506&lt;&gt;"",BH2506&amp;"||","")&amp;IF(BI2506&lt;&gt;"",BI2506&amp;"||","")&amp;IF(BJ2506&lt;&gt;"",BJ2506&amp;"||","")&amp;IF(BK2506&lt;&gt;"",BK2506&amp;"||","")&amp;IF(BL2506&lt;&gt;"",BL2506&amp;"||","")&amp;IF(BM2506&lt;&gt;"",BM2506&amp;"||","")&amp;IF(BN2506&lt;&gt;"",BN2506&amp;"||","")&amp;IF(BO2506&lt;&gt;"",BO2506&amp;"||","")&amp;IF(BP2506&lt;&gt;"",BP2506&amp;"||","")&amp;IF(BQ2506&lt;&gt;"",BQ2506&amp;"||","")&amp;IF(BR2506&lt;&gt;"",BR2506&amp;"||","")&amp;IF(BS2506&lt;&gt;"",BS2506&amp;"||","")&amp;IF(BT2506&lt;&gt;"",BT2506&amp;"||","")&amp;IF(BU2506&lt;&gt;"",BU2506&amp;"||","")&amp;IF(BV2506&lt;&gt;"",BV2506&amp;"||","")</f>
        <v/>
      </c>
    </row>
    <row r="2507" spans="1:75" x14ac:dyDescent="0.25">
      <c r="A2507" t="s">
        <v>1389</v>
      </c>
      <c r="B2507" t="s">
        <v>76</v>
      </c>
      <c r="C2507" t="s">
        <v>354</v>
      </c>
      <c r="D2507" t="s">
        <v>945</v>
      </c>
      <c r="M2507" t="str">
        <f>IFERROR(IF(LEN(BW2507&gt;0),MID(BW2507,1,LEN(BW2507)-2),""),"")</f>
        <v/>
      </c>
      <c r="N2507" t="s">
        <v>118</v>
      </c>
      <c r="AW2507" t="str">
        <f>IF(W2507&lt;&gt;0,W$1,"")</f>
        <v/>
      </c>
      <c r="AX2507" t="str">
        <f>IF(X2507&lt;&gt;0,X$1,"")</f>
        <v/>
      </c>
      <c r="AY2507" t="str">
        <f>IF(Y2507&lt;&gt;0,Y$1,"")</f>
        <v/>
      </c>
      <c r="AZ2507" t="str">
        <f>IF(Z2507&lt;&gt;0,Z$1,"")</f>
        <v/>
      </c>
      <c r="BA2507" t="str">
        <f>IF(AA2507&lt;&gt;0,AA$1,"")</f>
        <v/>
      </c>
      <c r="BB2507" t="str">
        <f>IF(AB2507&lt;&gt;0,AB$1,"")</f>
        <v/>
      </c>
      <c r="BC2507" t="str">
        <f>IF(AC2507&lt;&gt;0,AC$1,"")</f>
        <v/>
      </c>
      <c r="BD2507" t="str">
        <f>IF(AD2507&lt;&gt;0,AD$1,"")</f>
        <v/>
      </c>
      <c r="BE2507" t="str">
        <f>IF(AE2507&lt;&gt;0,AE$1,"")</f>
        <v/>
      </c>
      <c r="BF2507" t="str">
        <f>IF(AF2507&lt;&gt;0,AF$1,"")</f>
        <v/>
      </c>
      <c r="BG2507" t="str">
        <f>IF(AG2507&lt;&gt;0,AG$1,"")</f>
        <v/>
      </c>
      <c r="BH2507" t="str">
        <f>IF(AH2507&lt;&gt;0,AH$1,"")</f>
        <v/>
      </c>
      <c r="BI2507" t="str">
        <f>IF(AI2507&lt;&gt;0,AI$1,"")</f>
        <v/>
      </c>
      <c r="BJ2507" t="str">
        <f>IF(AJ2507&lt;&gt;0,AJ$1,"")</f>
        <v/>
      </c>
      <c r="BK2507" t="str">
        <f>IF(AK2507&lt;&gt;0,AK$1,"")</f>
        <v/>
      </c>
      <c r="BL2507" t="str">
        <f>IF(AL2507&lt;&gt;0,AL$1,"")</f>
        <v/>
      </c>
      <c r="BM2507" t="str">
        <f>IF(AM2507&lt;&gt;0,AM$1,"")</f>
        <v/>
      </c>
      <c r="BN2507" t="str">
        <f>IF(AN2507&lt;&gt;0,AN$1,"")</f>
        <v/>
      </c>
      <c r="BO2507" t="str">
        <f>IF(AO2507&lt;&gt;0,AO$1,"")</f>
        <v/>
      </c>
      <c r="BP2507" t="str">
        <f>IF(AP2507&lt;&gt;0,AP$1,"")</f>
        <v/>
      </c>
      <c r="BQ2507" t="str">
        <f>IF(AQ2507&lt;&gt;0,AQ$1,"")</f>
        <v/>
      </c>
      <c r="BR2507" t="str">
        <f>IF(AR2507&lt;&gt;0,AR$1,"")</f>
        <v/>
      </c>
      <c r="BS2507" t="str">
        <f>IF(AS2507&lt;&gt;0,AS$1,"")</f>
        <v/>
      </c>
      <c r="BT2507" t="str">
        <f>IF(AT2507&lt;&gt;0,AT$1,"")</f>
        <v/>
      </c>
      <c r="BU2507" t="str">
        <f>IF(AU2507&lt;&gt;0,AU$1,"")</f>
        <v/>
      </c>
      <c r="BV2507" t="str">
        <f>IF(AV2507&lt;&gt;0,AV$1,"")</f>
        <v/>
      </c>
      <c r="BW2507" t="str">
        <f>IF(AW2507&lt;&gt;"",AW2507&amp;"||","")&amp;IF(AX2507&lt;&gt;"",AX2507&amp;"||","")&amp;IF(AY2507&lt;&gt;"",AY2507&amp;"||","")&amp;IF(AZ2507&lt;&gt;"",AZ2507&amp;"||","")&amp;IF(BA2507&lt;&gt;"",BA2507&amp;"||","")&amp;IF(BB2507&lt;&gt;"",BB2507&amp;"||","")&amp;IF(BC2507&lt;&gt;"",BC2507&amp;"||","")&amp;IF(BD2507&lt;&gt;"",BD2507&amp;"||","")&amp;IF(BE2507&lt;&gt;"",BE2507&amp;"||","")&amp;IF(BF2507&lt;&gt;"",BF2507&amp;"||","")&amp;IF(BG2507&lt;&gt;"",BG2507&amp;"||","")&amp;IF(BH2507&lt;&gt;"",BH2507&amp;"||","")&amp;IF(BI2507&lt;&gt;"",BI2507&amp;"||","")&amp;IF(BJ2507&lt;&gt;"",BJ2507&amp;"||","")&amp;IF(BK2507&lt;&gt;"",BK2507&amp;"||","")&amp;IF(BL2507&lt;&gt;"",BL2507&amp;"||","")&amp;IF(BM2507&lt;&gt;"",BM2507&amp;"||","")&amp;IF(BN2507&lt;&gt;"",BN2507&amp;"||","")&amp;IF(BO2507&lt;&gt;"",BO2507&amp;"||","")&amp;IF(BP2507&lt;&gt;"",BP2507&amp;"||","")&amp;IF(BQ2507&lt;&gt;"",BQ2507&amp;"||","")&amp;IF(BR2507&lt;&gt;"",BR2507&amp;"||","")&amp;IF(BS2507&lt;&gt;"",BS2507&amp;"||","")&amp;IF(BT2507&lt;&gt;"",BT2507&amp;"||","")&amp;IF(BU2507&lt;&gt;"",BU2507&amp;"||","")&amp;IF(BV2507&lt;&gt;"",BV2507&amp;"||","")</f>
        <v/>
      </c>
    </row>
    <row r="2508" spans="1:75" x14ac:dyDescent="0.25">
      <c r="A2508" t="s">
        <v>1389</v>
      </c>
      <c r="B2508" t="s">
        <v>76</v>
      </c>
      <c r="C2508" t="s">
        <v>121</v>
      </c>
      <c r="D2508" t="s">
        <v>945</v>
      </c>
      <c r="M2508" t="str">
        <f>IFERROR(IF(LEN(BW2508&gt;0),MID(BW2508,1,LEN(BW2508)-2),""),"")</f>
        <v/>
      </c>
      <c r="N2508" t="s">
        <v>118</v>
      </c>
      <c r="AW2508" t="str">
        <f>IF(W2508&lt;&gt;0,W$1,"")</f>
        <v/>
      </c>
      <c r="AX2508" t="str">
        <f>IF(X2508&lt;&gt;0,X$1,"")</f>
        <v/>
      </c>
      <c r="AY2508" t="str">
        <f>IF(Y2508&lt;&gt;0,Y$1,"")</f>
        <v/>
      </c>
      <c r="AZ2508" t="str">
        <f>IF(Z2508&lt;&gt;0,Z$1,"")</f>
        <v/>
      </c>
      <c r="BA2508" t="str">
        <f>IF(AA2508&lt;&gt;0,AA$1,"")</f>
        <v/>
      </c>
      <c r="BB2508" t="str">
        <f>IF(AB2508&lt;&gt;0,AB$1,"")</f>
        <v/>
      </c>
      <c r="BC2508" t="str">
        <f>IF(AC2508&lt;&gt;0,AC$1,"")</f>
        <v/>
      </c>
      <c r="BD2508" t="str">
        <f>IF(AD2508&lt;&gt;0,AD$1,"")</f>
        <v/>
      </c>
      <c r="BE2508" t="str">
        <f>IF(AE2508&lt;&gt;0,AE$1,"")</f>
        <v/>
      </c>
      <c r="BF2508" t="str">
        <f>IF(AF2508&lt;&gt;0,AF$1,"")</f>
        <v/>
      </c>
      <c r="BG2508" t="str">
        <f>IF(AG2508&lt;&gt;0,AG$1,"")</f>
        <v/>
      </c>
      <c r="BH2508" t="str">
        <f>IF(AH2508&lt;&gt;0,AH$1,"")</f>
        <v/>
      </c>
      <c r="BI2508" t="str">
        <f>IF(AI2508&lt;&gt;0,AI$1,"")</f>
        <v/>
      </c>
      <c r="BJ2508" t="str">
        <f>IF(AJ2508&lt;&gt;0,AJ$1,"")</f>
        <v/>
      </c>
      <c r="BK2508" t="str">
        <f>IF(AK2508&lt;&gt;0,AK$1,"")</f>
        <v/>
      </c>
      <c r="BL2508" t="str">
        <f>IF(AL2508&lt;&gt;0,AL$1,"")</f>
        <v/>
      </c>
      <c r="BM2508" t="str">
        <f>IF(AM2508&lt;&gt;0,AM$1,"")</f>
        <v/>
      </c>
      <c r="BN2508" t="str">
        <f>IF(AN2508&lt;&gt;0,AN$1,"")</f>
        <v/>
      </c>
      <c r="BO2508" t="str">
        <f>IF(AO2508&lt;&gt;0,AO$1,"")</f>
        <v/>
      </c>
      <c r="BP2508" t="str">
        <f>IF(AP2508&lt;&gt;0,AP$1,"")</f>
        <v/>
      </c>
      <c r="BQ2508" t="str">
        <f>IF(AQ2508&lt;&gt;0,AQ$1,"")</f>
        <v/>
      </c>
      <c r="BR2508" t="str">
        <f>IF(AR2508&lt;&gt;0,AR$1,"")</f>
        <v/>
      </c>
      <c r="BS2508" t="str">
        <f>IF(AS2508&lt;&gt;0,AS$1,"")</f>
        <v/>
      </c>
      <c r="BT2508" t="str">
        <f>IF(AT2508&lt;&gt;0,AT$1,"")</f>
        <v/>
      </c>
      <c r="BU2508" t="str">
        <f>IF(AU2508&lt;&gt;0,AU$1,"")</f>
        <v/>
      </c>
      <c r="BV2508" t="str">
        <f>IF(AV2508&lt;&gt;0,AV$1,"")</f>
        <v/>
      </c>
      <c r="BW2508" t="str">
        <f>IF(AW2508&lt;&gt;"",AW2508&amp;"||","")&amp;IF(AX2508&lt;&gt;"",AX2508&amp;"||","")&amp;IF(AY2508&lt;&gt;"",AY2508&amp;"||","")&amp;IF(AZ2508&lt;&gt;"",AZ2508&amp;"||","")&amp;IF(BA2508&lt;&gt;"",BA2508&amp;"||","")&amp;IF(BB2508&lt;&gt;"",BB2508&amp;"||","")&amp;IF(BC2508&lt;&gt;"",BC2508&amp;"||","")&amp;IF(BD2508&lt;&gt;"",BD2508&amp;"||","")&amp;IF(BE2508&lt;&gt;"",BE2508&amp;"||","")&amp;IF(BF2508&lt;&gt;"",BF2508&amp;"||","")&amp;IF(BG2508&lt;&gt;"",BG2508&amp;"||","")&amp;IF(BH2508&lt;&gt;"",BH2508&amp;"||","")&amp;IF(BI2508&lt;&gt;"",BI2508&amp;"||","")&amp;IF(BJ2508&lt;&gt;"",BJ2508&amp;"||","")&amp;IF(BK2508&lt;&gt;"",BK2508&amp;"||","")&amp;IF(BL2508&lt;&gt;"",BL2508&amp;"||","")&amp;IF(BM2508&lt;&gt;"",BM2508&amp;"||","")&amp;IF(BN2508&lt;&gt;"",BN2508&amp;"||","")&amp;IF(BO2508&lt;&gt;"",BO2508&amp;"||","")&amp;IF(BP2508&lt;&gt;"",BP2508&amp;"||","")&amp;IF(BQ2508&lt;&gt;"",BQ2508&amp;"||","")&amp;IF(BR2508&lt;&gt;"",BR2508&amp;"||","")&amp;IF(BS2508&lt;&gt;"",BS2508&amp;"||","")&amp;IF(BT2508&lt;&gt;"",BT2508&amp;"||","")&amp;IF(BU2508&lt;&gt;"",BU2508&amp;"||","")&amp;IF(BV2508&lt;&gt;"",BV2508&amp;"||","")</f>
        <v/>
      </c>
    </row>
    <row r="2509" spans="1:75" x14ac:dyDescent="0.25">
      <c r="A2509" t="s">
        <v>1389</v>
      </c>
      <c r="B2509" t="s">
        <v>76</v>
      </c>
      <c r="C2509" t="s">
        <v>177</v>
      </c>
      <c r="D2509" t="s">
        <v>947</v>
      </c>
      <c r="M2509" t="str">
        <f>IFERROR(IF(LEN(BW2509&gt;0),MID(BW2509,1,LEN(BW2509)-2),""),"")</f>
        <v/>
      </c>
      <c r="N2509" t="s">
        <v>118</v>
      </c>
      <c r="AW2509" t="str">
        <f>IF(W2509&lt;&gt;0,W$1,"")</f>
        <v/>
      </c>
      <c r="AX2509" t="str">
        <f>IF(X2509&lt;&gt;0,X$1,"")</f>
        <v/>
      </c>
      <c r="AY2509" t="str">
        <f>IF(Y2509&lt;&gt;0,Y$1,"")</f>
        <v/>
      </c>
      <c r="AZ2509" t="str">
        <f>IF(Z2509&lt;&gt;0,Z$1,"")</f>
        <v/>
      </c>
      <c r="BA2509" t="str">
        <f>IF(AA2509&lt;&gt;0,AA$1,"")</f>
        <v/>
      </c>
      <c r="BB2509" t="str">
        <f>IF(AB2509&lt;&gt;0,AB$1,"")</f>
        <v/>
      </c>
      <c r="BC2509" t="str">
        <f>IF(AC2509&lt;&gt;0,AC$1,"")</f>
        <v/>
      </c>
      <c r="BD2509" t="str">
        <f>IF(AD2509&lt;&gt;0,AD$1,"")</f>
        <v/>
      </c>
      <c r="BE2509" t="str">
        <f>IF(AE2509&lt;&gt;0,AE$1,"")</f>
        <v/>
      </c>
      <c r="BF2509" t="str">
        <f>IF(AF2509&lt;&gt;0,AF$1,"")</f>
        <v/>
      </c>
      <c r="BG2509" t="str">
        <f>IF(AG2509&lt;&gt;0,AG$1,"")</f>
        <v/>
      </c>
      <c r="BH2509" t="str">
        <f>IF(AH2509&lt;&gt;0,AH$1,"")</f>
        <v/>
      </c>
      <c r="BI2509" t="str">
        <f>IF(AI2509&lt;&gt;0,AI$1,"")</f>
        <v/>
      </c>
      <c r="BJ2509" t="str">
        <f>IF(AJ2509&lt;&gt;0,AJ$1,"")</f>
        <v/>
      </c>
      <c r="BK2509" t="str">
        <f>IF(AK2509&lt;&gt;0,AK$1,"")</f>
        <v/>
      </c>
      <c r="BL2509" t="str">
        <f>IF(AL2509&lt;&gt;0,AL$1,"")</f>
        <v/>
      </c>
      <c r="BM2509" t="str">
        <f>IF(AM2509&lt;&gt;0,AM$1,"")</f>
        <v/>
      </c>
      <c r="BN2509" t="str">
        <f>IF(AN2509&lt;&gt;0,AN$1,"")</f>
        <v/>
      </c>
      <c r="BO2509" t="str">
        <f>IF(AO2509&lt;&gt;0,AO$1,"")</f>
        <v/>
      </c>
      <c r="BP2509" t="str">
        <f>IF(AP2509&lt;&gt;0,AP$1,"")</f>
        <v/>
      </c>
      <c r="BQ2509" t="str">
        <f>IF(AQ2509&lt;&gt;0,AQ$1,"")</f>
        <v/>
      </c>
      <c r="BR2509" t="str">
        <f>IF(AR2509&lt;&gt;0,AR$1,"")</f>
        <v/>
      </c>
      <c r="BS2509" t="str">
        <f>IF(AS2509&lt;&gt;0,AS$1,"")</f>
        <v/>
      </c>
      <c r="BT2509" t="str">
        <f>IF(AT2509&lt;&gt;0,AT$1,"")</f>
        <v/>
      </c>
      <c r="BU2509" t="str">
        <f>IF(AU2509&lt;&gt;0,AU$1,"")</f>
        <v/>
      </c>
      <c r="BV2509" t="str">
        <f>IF(AV2509&lt;&gt;0,AV$1,"")</f>
        <v/>
      </c>
      <c r="BW2509" t="str">
        <f>IF(AW2509&lt;&gt;"",AW2509&amp;"||","")&amp;IF(AX2509&lt;&gt;"",AX2509&amp;"||","")&amp;IF(AY2509&lt;&gt;"",AY2509&amp;"||","")&amp;IF(AZ2509&lt;&gt;"",AZ2509&amp;"||","")&amp;IF(BA2509&lt;&gt;"",BA2509&amp;"||","")&amp;IF(BB2509&lt;&gt;"",BB2509&amp;"||","")&amp;IF(BC2509&lt;&gt;"",BC2509&amp;"||","")&amp;IF(BD2509&lt;&gt;"",BD2509&amp;"||","")&amp;IF(BE2509&lt;&gt;"",BE2509&amp;"||","")&amp;IF(BF2509&lt;&gt;"",BF2509&amp;"||","")&amp;IF(BG2509&lt;&gt;"",BG2509&amp;"||","")&amp;IF(BH2509&lt;&gt;"",BH2509&amp;"||","")&amp;IF(BI2509&lt;&gt;"",BI2509&amp;"||","")&amp;IF(BJ2509&lt;&gt;"",BJ2509&amp;"||","")&amp;IF(BK2509&lt;&gt;"",BK2509&amp;"||","")&amp;IF(BL2509&lt;&gt;"",BL2509&amp;"||","")&amp;IF(BM2509&lt;&gt;"",BM2509&amp;"||","")&amp;IF(BN2509&lt;&gt;"",BN2509&amp;"||","")&amp;IF(BO2509&lt;&gt;"",BO2509&amp;"||","")&amp;IF(BP2509&lt;&gt;"",BP2509&amp;"||","")&amp;IF(BQ2509&lt;&gt;"",BQ2509&amp;"||","")&amp;IF(BR2509&lt;&gt;"",BR2509&amp;"||","")&amp;IF(BS2509&lt;&gt;"",BS2509&amp;"||","")&amp;IF(BT2509&lt;&gt;"",BT2509&amp;"||","")&amp;IF(BU2509&lt;&gt;"",BU2509&amp;"||","")&amp;IF(BV2509&lt;&gt;"",BV2509&amp;"||","")</f>
        <v/>
      </c>
    </row>
    <row r="2510" spans="1:75" x14ac:dyDescent="0.25">
      <c r="A2510" t="s">
        <v>1389</v>
      </c>
      <c r="B2510" t="s">
        <v>76</v>
      </c>
      <c r="C2510" t="s">
        <v>820</v>
      </c>
      <c r="D2510" t="s">
        <v>947</v>
      </c>
      <c r="M2510" t="str">
        <f>IFERROR(IF(LEN(BW2510&gt;0),MID(BW2510,1,LEN(BW2510)-2),""),"")</f>
        <v/>
      </c>
      <c r="N2510" t="s">
        <v>118</v>
      </c>
      <c r="AW2510" t="str">
        <f>IF(W2510&lt;&gt;0,W$1,"")</f>
        <v/>
      </c>
      <c r="AX2510" t="str">
        <f>IF(X2510&lt;&gt;0,X$1,"")</f>
        <v/>
      </c>
      <c r="AY2510" t="str">
        <f>IF(Y2510&lt;&gt;0,Y$1,"")</f>
        <v/>
      </c>
      <c r="AZ2510" t="str">
        <f>IF(Z2510&lt;&gt;0,Z$1,"")</f>
        <v/>
      </c>
      <c r="BA2510" t="str">
        <f>IF(AA2510&lt;&gt;0,AA$1,"")</f>
        <v/>
      </c>
      <c r="BB2510" t="str">
        <f>IF(AB2510&lt;&gt;0,AB$1,"")</f>
        <v/>
      </c>
      <c r="BC2510" t="str">
        <f>IF(AC2510&lt;&gt;0,AC$1,"")</f>
        <v/>
      </c>
      <c r="BD2510" t="str">
        <f>IF(AD2510&lt;&gt;0,AD$1,"")</f>
        <v/>
      </c>
      <c r="BE2510" t="str">
        <f>IF(AE2510&lt;&gt;0,AE$1,"")</f>
        <v/>
      </c>
      <c r="BF2510" t="str">
        <f>IF(AF2510&lt;&gt;0,AF$1,"")</f>
        <v/>
      </c>
      <c r="BG2510" t="str">
        <f>IF(AG2510&lt;&gt;0,AG$1,"")</f>
        <v/>
      </c>
      <c r="BH2510" t="str">
        <f>IF(AH2510&lt;&gt;0,AH$1,"")</f>
        <v/>
      </c>
      <c r="BI2510" t="str">
        <f>IF(AI2510&lt;&gt;0,AI$1,"")</f>
        <v/>
      </c>
      <c r="BJ2510" t="str">
        <f>IF(AJ2510&lt;&gt;0,AJ$1,"")</f>
        <v/>
      </c>
      <c r="BK2510" t="str">
        <f>IF(AK2510&lt;&gt;0,AK$1,"")</f>
        <v/>
      </c>
      <c r="BL2510" t="str">
        <f>IF(AL2510&lt;&gt;0,AL$1,"")</f>
        <v/>
      </c>
      <c r="BM2510" t="str">
        <f>IF(AM2510&lt;&gt;0,AM$1,"")</f>
        <v/>
      </c>
      <c r="BN2510" t="str">
        <f>IF(AN2510&lt;&gt;0,AN$1,"")</f>
        <v/>
      </c>
      <c r="BO2510" t="str">
        <f>IF(AO2510&lt;&gt;0,AO$1,"")</f>
        <v/>
      </c>
      <c r="BP2510" t="str">
        <f>IF(AP2510&lt;&gt;0,AP$1,"")</f>
        <v/>
      </c>
      <c r="BQ2510" t="str">
        <f>IF(AQ2510&lt;&gt;0,AQ$1,"")</f>
        <v/>
      </c>
      <c r="BR2510" t="str">
        <f>IF(AR2510&lt;&gt;0,AR$1,"")</f>
        <v/>
      </c>
      <c r="BS2510" t="str">
        <f>IF(AS2510&lt;&gt;0,AS$1,"")</f>
        <v/>
      </c>
      <c r="BT2510" t="str">
        <f>IF(AT2510&lt;&gt;0,AT$1,"")</f>
        <v/>
      </c>
      <c r="BU2510" t="str">
        <f>IF(AU2510&lt;&gt;0,AU$1,"")</f>
        <v/>
      </c>
      <c r="BV2510" t="str">
        <f>IF(AV2510&lt;&gt;0,AV$1,"")</f>
        <v/>
      </c>
      <c r="BW2510" t="str">
        <f>IF(AW2510&lt;&gt;"",AW2510&amp;"||","")&amp;IF(AX2510&lt;&gt;"",AX2510&amp;"||","")&amp;IF(AY2510&lt;&gt;"",AY2510&amp;"||","")&amp;IF(AZ2510&lt;&gt;"",AZ2510&amp;"||","")&amp;IF(BA2510&lt;&gt;"",BA2510&amp;"||","")&amp;IF(BB2510&lt;&gt;"",BB2510&amp;"||","")&amp;IF(BC2510&lt;&gt;"",BC2510&amp;"||","")&amp;IF(BD2510&lt;&gt;"",BD2510&amp;"||","")&amp;IF(BE2510&lt;&gt;"",BE2510&amp;"||","")&amp;IF(BF2510&lt;&gt;"",BF2510&amp;"||","")&amp;IF(BG2510&lt;&gt;"",BG2510&amp;"||","")&amp;IF(BH2510&lt;&gt;"",BH2510&amp;"||","")&amp;IF(BI2510&lt;&gt;"",BI2510&amp;"||","")&amp;IF(BJ2510&lt;&gt;"",BJ2510&amp;"||","")&amp;IF(BK2510&lt;&gt;"",BK2510&amp;"||","")&amp;IF(BL2510&lt;&gt;"",BL2510&amp;"||","")&amp;IF(BM2510&lt;&gt;"",BM2510&amp;"||","")&amp;IF(BN2510&lt;&gt;"",BN2510&amp;"||","")&amp;IF(BO2510&lt;&gt;"",BO2510&amp;"||","")&amp;IF(BP2510&lt;&gt;"",BP2510&amp;"||","")&amp;IF(BQ2510&lt;&gt;"",BQ2510&amp;"||","")&amp;IF(BR2510&lt;&gt;"",BR2510&amp;"||","")&amp;IF(BS2510&lt;&gt;"",BS2510&amp;"||","")&amp;IF(BT2510&lt;&gt;"",BT2510&amp;"||","")&amp;IF(BU2510&lt;&gt;"",BU2510&amp;"||","")&amp;IF(BV2510&lt;&gt;"",BV2510&amp;"||","")</f>
        <v/>
      </c>
    </row>
    <row r="2511" spans="1:75" x14ac:dyDescent="0.25">
      <c r="A2511" t="s">
        <v>1389</v>
      </c>
      <c r="B2511" t="s">
        <v>76</v>
      </c>
      <c r="C2511" t="s">
        <v>393</v>
      </c>
      <c r="D2511" t="s">
        <v>947</v>
      </c>
      <c r="M2511" t="str">
        <f>IFERROR(IF(LEN(BW2511&gt;0),MID(BW2511,1,LEN(BW2511)-2),""),"")</f>
        <v/>
      </c>
      <c r="N2511" t="s">
        <v>118</v>
      </c>
      <c r="AW2511" t="str">
        <f>IF(W2511&lt;&gt;0,W$1,"")</f>
        <v/>
      </c>
      <c r="AX2511" t="str">
        <f>IF(X2511&lt;&gt;0,X$1,"")</f>
        <v/>
      </c>
      <c r="AY2511" t="str">
        <f>IF(Y2511&lt;&gt;0,Y$1,"")</f>
        <v/>
      </c>
      <c r="AZ2511" t="str">
        <f>IF(Z2511&lt;&gt;0,Z$1,"")</f>
        <v/>
      </c>
      <c r="BA2511" t="str">
        <f>IF(AA2511&lt;&gt;0,AA$1,"")</f>
        <v/>
      </c>
      <c r="BB2511" t="str">
        <f>IF(AB2511&lt;&gt;0,AB$1,"")</f>
        <v/>
      </c>
      <c r="BC2511" t="str">
        <f>IF(AC2511&lt;&gt;0,AC$1,"")</f>
        <v/>
      </c>
      <c r="BD2511" t="str">
        <f>IF(AD2511&lt;&gt;0,AD$1,"")</f>
        <v/>
      </c>
      <c r="BE2511" t="str">
        <f>IF(AE2511&lt;&gt;0,AE$1,"")</f>
        <v/>
      </c>
      <c r="BF2511" t="str">
        <f>IF(AF2511&lt;&gt;0,AF$1,"")</f>
        <v/>
      </c>
      <c r="BG2511" t="str">
        <f>IF(AG2511&lt;&gt;0,AG$1,"")</f>
        <v/>
      </c>
      <c r="BH2511" t="str">
        <f>IF(AH2511&lt;&gt;0,AH$1,"")</f>
        <v/>
      </c>
      <c r="BI2511" t="str">
        <f>IF(AI2511&lt;&gt;0,AI$1,"")</f>
        <v/>
      </c>
      <c r="BJ2511" t="str">
        <f>IF(AJ2511&lt;&gt;0,AJ$1,"")</f>
        <v/>
      </c>
      <c r="BK2511" t="str">
        <f>IF(AK2511&lt;&gt;0,AK$1,"")</f>
        <v/>
      </c>
      <c r="BL2511" t="str">
        <f>IF(AL2511&lt;&gt;0,AL$1,"")</f>
        <v/>
      </c>
      <c r="BM2511" t="str">
        <f>IF(AM2511&lt;&gt;0,AM$1,"")</f>
        <v/>
      </c>
      <c r="BN2511" t="str">
        <f>IF(AN2511&lt;&gt;0,AN$1,"")</f>
        <v/>
      </c>
      <c r="BO2511" t="str">
        <f>IF(AO2511&lt;&gt;0,AO$1,"")</f>
        <v/>
      </c>
      <c r="BP2511" t="str">
        <f>IF(AP2511&lt;&gt;0,AP$1,"")</f>
        <v/>
      </c>
      <c r="BQ2511" t="str">
        <f>IF(AQ2511&lt;&gt;0,AQ$1,"")</f>
        <v/>
      </c>
      <c r="BR2511" t="str">
        <f>IF(AR2511&lt;&gt;0,AR$1,"")</f>
        <v/>
      </c>
      <c r="BS2511" t="str">
        <f>IF(AS2511&lt;&gt;0,AS$1,"")</f>
        <v/>
      </c>
      <c r="BT2511" t="str">
        <f>IF(AT2511&lt;&gt;0,AT$1,"")</f>
        <v/>
      </c>
      <c r="BU2511" t="str">
        <f>IF(AU2511&lt;&gt;0,AU$1,"")</f>
        <v/>
      </c>
      <c r="BV2511" t="str">
        <f>IF(AV2511&lt;&gt;0,AV$1,"")</f>
        <v/>
      </c>
      <c r="BW2511" t="str">
        <f>IF(AW2511&lt;&gt;"",AW2511&amp;"||","")&amp;IF(AX2511&lt;&gt;"",AX2511&amp;"||","")&amp;IF(AY2511&lt;&gt;"",AY2511&amp;"||","")&amp;IF(AZ2511&lt;&gt;"",AZ2511&amp;"||","")&amp;IF(BA2511&lt;&gt;"",BA2511&amp;"||","")&amp;IF(BB2511&lt;&gt;"",BB2511&amp;"||","")&amp;IF(BC2511&lt;&gt;"",BC2511&amp;"||","")&amp;IF(BD2511&lt;&gt;"",BD2511&amp;"||","")&amp;IF(BE2511&lt;&gt;"",BE2511&amp;"||","")&amp;IF(BF2511&lt;&gt;"",BF2511&amp;"||","")&amp;IF(BG2511&lt;&gt;"",BG2511&amp;"||","")&amp;IF(BH2511&lt;&gt;"",BH2511&amp;"||","")&amp;IF(BI2511&lt;&gt;"",BI2511&amp;"||","")&amp;IF(BJ2511&lt;&gt;"",BJ2511&amp;"||","")&amp;IF(BK2511&lt;&gt;"",BK2511&amp;"||","")&amp;IF(BL2511&lt;&gt;"",BL2511&amp;"||","")&amp;IF(BM2511&lt;&gt;"",BM2511&amp;"||","")&amp;IF(BN2511&lt;&gt;"",BN2511&amp;"||","")&amp;IF(BO2511&lt;&gt;"",BO2511&amp;"||","")&amp;IF(BP2511&lt;&gt;"",BP2511&amp;"||","")&amp;IF(BQ2511&lt;&gt;"",BQ2511&amp;"||","")&amp;IF(BR2511&lt;&gt;"",BR2511&amp;"||","")&amp;IF(BS2511&lt;&gt;"",BS2511&amp;"||","")&amp;IF(BT2511&lt;&gt;"",BT2511&amp;"||","")&amp;IF(BU2511&lt;&gt;"",BU2511&amp;"||","")&amp;IF(BV2511&lt;&gt;"",BV2511&amp;"||","")</f>
        <v/>
      </c>
    </row>
    <row r="2512" spans="1:75" x14ac:dyDescent="0.25">
      <c r="A2512" t="s">
        <v>1389</v>
      </c>
      <c r="B2512" t="s">
        <v>76</v>
      </c>
      <c r="C2512" t="s">
        <v>124</v>
      </c>
      <c r="D2512" t="s">
        <v>947</v>
      </c>
      <c r="M2512" t="str">
        <f>IFERROR(IF(LEN(BW2512&gt;0),MID(BW2512,1,LEN(BW2512)-2),""),"")</f>
        <v/>
      </c>
      <c r="N2512" t="s">
        <v>118</v>
      </c>
      <c r="AW2512" t="str">
        <f>IF(W2512&lt;&gt;0,W$1,"")</f>
        <v/>
      </c>
      <c r="AX2512" t="str">
        <f>IF(X2512&lt;&gt;0,X$1,"")</f>
        <v/>
      </c>
      <c r="AY2512" t="str">
        <f>IF(Y2512&lt;&gt;0,Y$1,"")</f>
        <v/>
      </c>
      <c r="AZ2512" t="str">
        <f>IF(Z2512&lt;&gt;0,Z$1,"")</f>
        <v/>
      </c>
      <c r="BA2512" t="str">
        <f>IF(AA2512&lt;&gt;0,AA$1,"")</f>
        <v/>
      </c>
      <c r="BB2512" t="str">
        <f>IF(AB2512&lt;&gt;0,AB$1,"")</f>
        <v/>
      </c>
      <c r="BC2512" t="str">
        <f>IF(AC2512&lt;&gt;0,AC$1,"")</f>
        <v/>
      </c>
      <c r="BD2512" t="str">
        <f>IF(AD2512&lt;&gt;0,AD$1,"")</f>
        <v/>
      </c>
      <c r="BE2512" t="str">
        <f>IF(AE2512&lt;&gt;0,AE$1,"")</f>
        <v/>
      </c>
      <c r="BF2512" t="str">
        <f>IF(AF2512&lt;&gt;0,AF$1,"")</f>
        <v/>
      </c>
      <c r="BG2512" t="str">
        <f>IF(AG2512&lt;&gt;0,AG$1,"")</f>
        <v/>
      </c>
      <c r="BH2512" t="str">
        <f>IF(AH2512&lt;&gt;0,AH$1,"")</f>
        <v/>
      </c>
      <c r="BI2512" t="str">
        <f>IF(AI2512&lt;&gt;0,AI$1,"")</f>
        <v/>
      </c>
      <c r="BJ2512" t="str">
        <f>IF(AJ2512&lt;&gt;0,AJ$1,"")</f>
        <v/>
      </c>
      <c r="BK2512" t="str">
        <f>IF(AK2512&lt;&gt;0,AK$1,"")</f>
        <v/>
      </c>
      <c r="BL2512" t="str">
        <f>IF(AL2512&lt;&gt;0,AL$1,"")</f>
        <v/>
      </c>
      <c r="BM2512" t="str">
        <f>IF(AM2512&lt;&gt;0,AM$1,"")</f>
        <v/>
      </c>
      <c r="BN2512" t="str">
        <f>IF(AN2512&lt;&gt;0,AN$1,"")</f>
        <v/>
      </c>
      <c r="BO2512" t="str">
        <f>IF(AO2512&lt;&gt;0,AO$1,"")</f>
        <v/>
      </c>
      <c r="BP2512" t="str">
        <f>IF(AP2512&lt;&gt;0,AP$1,"")</f>
        <v/>
      </c>
      <c r="BQ2512" t="str">
        <f>IF(AQ2512&lt;&gt;0,AQ$1,"")</f>
        <v/>
      </c>
      <c r="BR2512" t="str">
        <f>IF(AR2512&lt;&gt;0,AR$1,"")</f>
        <v/>
      </c>
      <c r="BS2512" t="str">
        <f>IF(AS2512&lt;&gt;0,AS$1,"")</f>
        <v/>
      </c>
      <c r="BT2512" t="str">
        <f>IF(AT2512&lt;&gt;0,AT$1,"")</f>
        <v/>
      </c>
      <c r="BU2512" t="str">
        <f>IF(AU2512&lt;&gt;0,AU$1,"")</f>
        <v/>
      </c>
      <c r="BV2512" t="str">
        <f>IF(AV2512&lt;&gt;0,AV$1,"")</f>
        <v/>
      </c>
      <c r="BW2512" t="str">
        <f>IF(AW2512&lt;&gt;"",AW2512&amp;"||","")&amp;IF(AX2512&lt;&gt;"",AX2512&amp;"||","")&amp;IF(AY2512&lt;&gt;"",AY2512&amp;"||","")&amp;IF(AZ2512&lt;&gt;"",AZ2512&amp;"||","")&amp;IF(BA2512&lt;&gt;"",BA2512&amp;"||","")&amp;IF(BB2512&lt;&gt;"",BB2512&amp;"||","")&amp;IF(BC2512&lt;&gt;"",BC2512&amp;"||","")&amp;IF(BD2512&lt;&gt;"",BD2512&amp;"||","")&amp;IF(BE2512&lt;&gt;"",BE2512&amp;"||","")&amp;IF(BF2512&lt;&gt;"",BF2512&amp;"||","")&amp;IF(BG2512&lt;&gt;"",BG2512&amp;"||","")&amp;IF(BH2512&lt;&gt;"",BH2512&amp;"||","")&amp;IF(BI2512&lt;&gt;"",BI2512&amp;"||","")&amp;IF(BJ2512&lt;&gt;"",BJ2512&amp;"||","")&amp;IF(BK2512&lt;&gt;"",BK2512&amp;"||","")&amp;IF(BL2512&lt;&gt;"",BL2512&amp;"||","")&amp;IF(BM2512&lt;&gt;"",BM2512&amp;"||","")&amp;IF(BN2512&lt;&gt;"",BN2512&amp;"||","")&amp;IF(BO2512&lt;&gt;"",BO2512&amp;"||","")&amp;IF(BP2512&lt;&gt;"",BP2512&amp;"||","")&amp;IF(BQ2512&lt;&gt;"",BQ2512&amp;"||","")&amp;IF(BR2512&lt;&gt;"",BR2512&amp;"||","")&amp;IF(BS2512&lt;&gt;"",BS2512&amp;"||","")&amp;IF(BT2512&lt;&gt;"",BT2512&amp;"||","")&amp;IF(BU2512&lt;&gt;"",BU2512&amp;"||","")&amp;IF(BV2512&lt;&gt;"",BV2512&amp;"||","")</f>
        <v/>
      </c>
    </row>
    <row r="2513" spans="1:75" x14ac:dyDescent="0.25">
      <c r="A2513" t="s">
        <v>1389</v>
      </c>
      <c r="B2513" t="s">
        <v>115</v>
      </c>
      <c r="C2513" t="s">
        <v>116</v>
      </c>
      <c r="D2513" t="s">
        <v>947</v>
      </c>
      <c r="M2513" t="str">
        <f>IFERROR(IF(LEN(BW2513&gt;0),MID(BW2513,1,LEN(BW2513)-2),""),"")</f>
        <v/>
      </c>
      <c r="N2513" t="s">
        <v>118</v>
      </c>
      <c r="AW2513" t="str">
        <f>IF(W2513&lt;&gt;0,W$1,"")</f>
        <v/>
      </c>
      <c r="AX2513" t="str">
        <f>IF(X2513&lt;&gt;0,X$1,"")</f>
        <v/>
      </c>
      <c r="AY2513" t="str">
        <f>IF(Y2513&lt;&gt;0,Y$1,"")</f>
        <v/>
      </c>
      <c r="AZ2513" t="str">
        <f>IF(Z2513&lt;&gt;0,Z$1,"")</f>
        <v/>
      </c>
      <c r="BA2513" t="str">
        <f>IF(AA2513&lt;&gt;0,AA$1,"")</f>
        <v/>
      </c>
      <c r="BB2513" t="str">
        <f>IF(AB2513&lt;&gt;0,AB$1,"")</f>
        <v/>
      </c>
      <c r="BC2513" t="str">
        <f>IF(AC2513&lt;&gt;0,AC$1,"")</f>
        <v/>
      </c>
      <c r="BD2513" t="str">
        <f>IF(AD2513&lt;&gt;0,AD$1,"")</f>
        <v/>
      </c>
      <c r="BE2513" t="str">
        <f>IF(AE2513&lt;&gt;0,AE$1,"")</f>
        <v/>
      </c>
      <c r="BF2513" t="str">
        <f>IF(AF2513&lt;&gt;0,AF$1,"")</f>
        <v/>
      </c>
      <c r="BG2513" t="str">
        <f>IF(AG2513&lt;&gt;0,AG$1,"")</f>
        <v/>
      </c>
      <c r="BH2513" t="str">
        <f>IF(AH2513&lt;&gt;0,AH$1,"")</f>
        <v/>
      </c>
      <c r="BI2513" t="str">
        <f>IF(AI2513&lt;&gt;0,AI$1,"")</f>
        <v/>
      </c>
      <c r="BJ2513" t="str">
        <f>IF(AJ2513&lt;&gt;0,AJ$1,"")</f>
        <v/>
      </c>
      <c r="BK2513" t="str">
        <f>IF(AK2513&lt;&gt;0,AK$1,"")</f>
        <v/>
      </c>
      <c r="BL2513" t="str">
        <f>IF(AL2513&lt;&gt;0,AL$1,"")</f>
        <v/>
      </c>
      <c r="BM2513" t="str">
        <f>IF(AM2513&lt;&gt;0,AM$1,"")</f>
        <v/>
      </c>
      <c r="BN2513" t="str">
        <f>IF(AN2513&lt;&gt;0,AN$1,"")</f>
        <v/>
      </c>
      <c r="BO2513" t="str">
        <f>IF(AO2513&lt;&gt;0,AO$1,"")</f>
        <v/>
      </c>
      <c r="BP2513" t="str">
        <f>IF(AP2513&lt;&gt;0,AP$1,"")</f>
        <v/>
      </c>
      <c r="BQ2513" t="str">
        <f>IF(AQ2513&lt;&gt;0,AQ$1,"")</f>
        <v/>
      </c>
      <c r="BR2513" t="str">
        <f>IF(AR2513&lt;&gt;0,AR$1,"")</f>
        <v/>
      </c>
      <c r="BS2513" t="str">
        <f>IF(AS2513&lt;&gt;0,AS$1,"")</f>
        <v/>
      </c>
      <c r="BT2513" t="str">
        <f>IF(AT2513&lt;&gt;0,AT$1,"")</f>
        <v/>
      </c>
      <c r="BU2513" t="str">
        <f>IF(AU2513&lt;&gt;0,AU$1,"")</f>
        <v/>
      </c>
      <c r="BV2513" t="str">
        <f>IF(AV2513&lt;&gt;0,AV$1,"")</f>
        <v/>
      </c>
      <c r="BW2513" t="str">
        <f>IF(AW2513&lt;&gt;"",AW2513&amp;"||","")&amp;IF(AX2513&lt;&gt;"",AX2513&amp;"||","")&amp;IF(AY2513&lt;&gt;"",AY2513&amp;"||","")&amp;IF(AZ2513&lt;&gt;"",AZ2513&amp;"||","")&amp;IF(BA2513&lt;&gt;"",BA2513&amp;"||","")&amp;IF(BB2513&lt;&gt;"",BB2513&amp;"||","")&amp;IF(BC2513&lt;&gt;"",BC2513&amp;"||","")&amp;IF(BD2513&lt;&gt;"",BD2513&amp;"||","")&amp;IF(BE2513&lt;&gt;"",BE2513&amp;"||","")&amp;IF(BF2513&lt;&gt;"",BF2513&amp;"||","")&amp;IF(BG2513&lt;&gt;"",BG2513&amp;"||","")&amp;IF(BH2513&lt;&gt;"",BH2513&amp;"||","")&amp;IF(BI2513&lt;&gt;"",BI2513&amp;"||","")&amp;IF(BJ2513&lt;&gt;"",BJ2513&amp;"||","")&amp;IF(BK2513&lt;&gt;"",BK2513&amp;"||","")&amp;IF(BL2513&lt;&gt;"",BL2513&amp;"||","")&amp;IF(BM2513&lt;&gt;"",BM2513&amp;"||","")&amp;IF(BN2513&lt;&gt;"",BN2513&amp;"||","")&amp;IF(BO2513&lt;&gt;"",BO2513&amp;"||","")&amp;IF(BP2513&lt;&gt;"",BP2513&amp;"||","")&amp;IF(BQ2513&lt;&gt;"",BQ2513&amp;"||","")&amp;IF(BR2513&lt;&gt;"",BR2513&amp;"||","")&amp;IF(BS2513&lt;&gt;"",BS2513&amp;"||","")&amp;IF(BT2513&lt;&gt;"",BT2513&amp;"||","")&amp;IF(BU2513&lt;&gt;"",BU2513&amp;"||","")&amp;IF(BV2513&lt;&gt;"",BV2513&amp;"||","")</f>
        <v/>
      </c>
    </row>
    <row r="2514" spans="1:75" x14ac:dyDescent="0.25">
      <c r="A2514" t="s">
        <v>1389</v>
      </c>
      <c r="B2514" t="s">
        <v>119</v>
      </c>
      <c r="C2514" t="s">
        <v>116</v>
      </c>
      <c r="D2514" t="s">
        <v>947</v>
      </c>
      <c r="M2514" t="str">
        <f>IFERROR(IF(LEN(BW2514&gt;0),MID(BW2514,1,LEN(BW2514)-2),""),"")</f>
        <v/>
      </c>
      <c r="N2514" t="s">
        <v>118</v>
      </c>
      <c r="AW2514" t="str">
        <f>IF(W2514&lt;&gt;0,W$1,"")</f>
        <v/>
      </c>
      <c r="AX2514" t="str">
        <f>IF(X2514&lt;&gt;0,X$1,"")</f>
        <v/>
      </c>
      <c r="AY2514" t="str">
        <f>IF(Y2514&lt;&gt;0,Y$1,"")</f>
        <v/>
      </c>
      <c r="AZ2514" t="str">
        <f>IF(Z2514&lt;&gt;0,Z$1,"")</f>
        <v/>
      </c>
      <c r="BA2514" t="str">
        <f>IF(AA2514&lt;&gt;0,AA$1,"")</f>
        <v/>
      </c>
      <c r="BB2514" t="str">
        <f>IF(AB2514&lt;&gt;0,AB$1,"")</f>
        <v/>
      </c>
      <c r="BC2514" t="str">
        <f>IF(AC2514&lt;&gt;0,AC$1,"")</f>
        <v/>
      </c>
      <c r="BD2514" t="str">
        <f>IF(AD2514&lt;&gt;0,AD$1,"")</f>
        <v/>
      </c>
      <c r="BE2514" t="str">
        <f>IF(AE2514&lt;&gt;0,AE$1,"")</f>
        <v/>
      </c>
      <c r="BF2514" t="str">
        <f>IF(AF2514&lt;&gt;0,AF$1,"")</f>
        <v/>
      </c>
      <c r="BG2514" t="str">
        <f>IF(AG2514&lt;&gt;0,AG$1,"")</f>
        <v/>
      </c>
      <c r="BH2514" t="str">
        <f>IF(AH2514&lt;&gt;0,AH$1,"")</f>
        <v/>
      </c>
      <c r="BI2514" t="str">
        <f>IF(AI2514&lt;&gt;0,AI$1,"")</f>
        <v/>
      </c>
      <c r="BJ2514" t="str">
        <f>IF(AJ2514&lt;&gt;0,AJ$1,"")</f>
        <v/>
      </c>
      <c r="BK2514" t="str">
        <f>IF(AK2514&lt;&gt;0,AK$1,"")</f>
        <v/>
      </c>
      <c r="BL2514" t="str">
        <f>IF(AL2514&lt;&gt;0,AL$1,"")</f>
        <v/>
      </c>
      <c r="BM2514" t="str">
        <f>IF(AM2514&lt;&gt;0,AM$1,"")</f>
        <v/>
      </c>
      <c r="BN2514" t="str">
        <f>IF(AN2514&lt;&gt;0,AN$1,"")</f>
        <v/>
      </c>
      <c r="BO2514" t="str">
        <f>IF(AO2514&lt;&gt;0,AO$1,"")</f>
        <v/>
      </c>
      <c r="BP2514" t="str">
        <f>IF(AP2514&lt;&gt;0,AP$1,"")</f>
        <v/>
      </c>
      <c r="BQ2514" t="str">
        <f>IF(AQ2514&lt;&gt;0,AQ$1,"")</f>
        <v/>
      </c>
      <c r="BR2514" t="str">
        <f>IF(AR2514&lt;&gt;0,AR$1,"")</f>
        <v/>
      </c>
      <c r="BS2514" t="str">
        <f>IF(AS2514&lt;&gt;0,AS$1,"")</f>
        <v/>
      </c>
      <c r="BT2514" t="str">
        <f>IF(AT2514&lt;&gt;0,AT$1,"")</f>
        <v/>
      </c>
      <c r="BU2514" t="str">
        <f>IF(AU2514&lt;&gt;0,AU$1,"")</f>
        <v/>
      </c>
      <c r="BV2514" t="str">
        <f>IF(AV2514&lt;&gt;0,AV$1,"")</f>
        <v/>
      </c>
      <c r="BW2514" t="str">
        <f>IF(AW2514&lt;&gt;"",AW2514&amp;"||","")&amp;IF(AX2514&lt;&gt;"",AX2514&amp;"||","")&amp;IF(AY2514&lt;&gt;"",AY2514&amp;"||","")&amp;IF(AZ2514&lt;&gt;"",AZ2514&amp;"||","")&amp;IF(BA2514&lt;&gt;"",BA2514&amp;"||","")&amp;IF(BB2514&lt;&gt;"",BB2514&amp;"||","")&amp;IF(BC2514&lt;&gt;"",BC2514&amp;"||","")&amp;IF(BD2514&lt;&gt;"",BD2514&amp;"||","")&amp;IF(BE2514&lt;&gt;"",BE2514&amp;"||","")&amp;IF(BF2514&lt;&gt;"",BF2514&amp;"||","")&amp;IF(BG2514&lt;&gt;"",BG2514&amp;"||","")&amp;IF(BH2514&lt;&gt;"",BH2514&amp;"||","")&amp;IF(BI2514&lt;&gt;"",BI2514&amp;"||","")&amp;IF(BJ2514&lt;&gt;"",BJ2514&amp;"||","")&amp;IF(BK2514&lt;&gt;"",BK2514&amp;"||","")&amp;IF(BL2514&lt;&gt;"",BL2514&amp;"||","")&amp;IF(BM2514&lt;&gt;"",BM2514&amp;"||","")&amp;IF(BN2514&lt;&gt;"",BN2514&amp;"||","")&amp;IF(BO2514&lt;&gt;"",BO2514&amp;"||","")&amp;IF(BP2514&lt;&gt;"",BP2514&amp;"||","")&amp;IF(BQ2514&lt;&gt;"",BQ2514&amp;"||","")&amp;IF(BR2514&lt;&gt;"",BR2514&amp;"||","")&amp;IF(BS2514&lt;&gt;"",BS2514&amp;"||","")&amp;IF(BT2514&lt;&gt;"",BT2514&amp;"||","")&amp;IF(BU2514&lt;&gt;"",BU2514&amp;"||","")&amp;IF(BV2514&lt;&gt;"",BV2514&amp;"||","")</f>
        <v/>
      </c>
    </row>
    <row r="2515" spans="1:75" x14ac:dyDescent="0.25">
      <c r="A2515" t="s">
        <v>1389</v>
      </c>
      <c r="B2515" t="s">
        <v>76</v>
      </c>
      <c r="C2515" t="s">
        <v>1175</v>
      </c>
      <c r="D2515" t="s">
        <v>947</v>
      </c>
      <c r="M2515" t="str">
        <f>IFERROR(IF(LEN(BW2515&gt;0),MID(BW2515,1,LEN(BW2515)-2),""),"")</f>
        <v/>
      </c>
      <c r="N2515" t="s">
        <v>118</v>
      </c>
      <c r="AW2515" t="str">
        <f>IF(W2515&lt;&gt;0,W$1,"")</f>
        <v/>
      </c>
      <c r="AX2515" t="str">
        <f>IF(X2515&lt;&gt;0,X$1,"")</f>
        <v/>
      </c>
      <c r="AY2515" t="str">
        <f>IF(Y2515&lt;&gt;0,Y$1,"")</f>
        <v/>
      </c>
      <c r="AZ2515" t="str">
        <f>IF(Z2515&lt;&gt;0,Z$1,"")</f>
        <v/>
      </c>
      <c r="BA2515" t="str">
        <f>IF(AA2515&lt;&gt;0,AA$1,"")</f>
        <v/>
      </c>
      <c r="BB2515" t="str">
        <f>IF(AB2515&lt;&gt;0,AB$1,"")</f>
        <v/>
      </c>
      <c r="BC2515" t="str">
        <f>IF(AC2515&lt;&gt;0,AC$1,"")</f>
        <v/>
      </c>
      <c r="BD2515" t="str">
        <f>IF(AD2515&lt;&gt;0,AD$1,"")</f>
        <v/>
      </c>
      <c r="BE2515" t="str">
        <f>IF(AE2515&lt;&gt;0,AE$1,"")</f>
        <v/>
      </c>
      <c r="BF2515" t="str">
        <f>IF(AF2515&lt;&gt;0,AF$1,"")</f>
        <v/>
      </c>
      <c r="BG2515" t="str">
        <f>IF(AG2515&lt;&gt;0,AG$1,"")</f>
        <v/>
      </c>
      <c r="BH2515" t="str">
        <f>IF(AH2515&lt;&gt;0,AH$1,"")</f>
        <v/>
      </c>
      <c r="BI2515" t="str">
        <f>IF(AI2515&lt;&gt;0,AI$1,"")</f>
        <v/>
      </c>
      <c r="BJ2515" t="str">
        <f>IF(AJ2515&lt;&gt;0,AJ$1,"")</f>
        <v/>
      </c>
      <c r="BK2515" t="str">
        <f>IF(AK2515&lt;&gt;0,AK$1,"")</f>
        <v/>
      </c>
      <c r="BL2515" t="str">
        <f>IF(AL2515&lt;&gt;0,AL$1,"")</f>
        <v/>
      </c>
      <c r="BM2515" t="str">
        <f>IF(AM2515&lt;&gt;0,AM$1,"")</f>
        <v/>
      </c>
      <c r="BN2515" t="str">
        <f>IF(AN2515&lt;&gt;0,AN$1,"")</f>
        <v/>
      </c>
      <c r="BO2515" t="str">
        <f>IF(AO2515&lt;&gt;0,AO$1,"")</f>
        <v/>
      </c>
      <c r="BP2515" t="str">
        <f>IF(AP2515&lt;&gt;0,AP$1,"")</f>
        <v/>
      </c>
      <c r="BQ2515" t="str">
        <f>IF(AQ2515&lt;&gt;0,AQ$1,"")</f>
        <v/>
      </c>
      <c r="BR2515" t="str">
        <f>IF(AR2515&lt;&gt;0,AR$1,"")</f>
        <v/>
      </c>
      <c r="BS2515" t="str">
        <f>IF(AS2515&lt;&gt;0,AS$1,"")</f>
        <v/>
      </c>
      <c r="BT2515" t="str">
        <f>IF(AT2515&lt;&gt;0,AT$1,"")</f>
        <v/>
      </c>
      <c r="BU2515" t="str">
        <f>IF(AU2515&lt;&gt;0,AU$1,"")</f>
        <v/>
      </c>
      <c r="BV2515" t="str">
        <f>IF(AV2515&lt;&gt;0,AV$1,"")</f>
        <v/>
      </c>
      <c r="BW2515" t="str">
        <f>IF(AW2515&lt;&gt;"",AW2515&amp;"||","")&amp;IF(AX2515&lt;&gt;"",AX2515&amp;"||","")&amp;IF(AY2515&lt;&gt;"",AY2515&amp;"||","")&amp;IF(AZ2515&lt;&gt;"",AZ2515&amp;"||","")&amp;IF(BA2515&lt;&gt;"",BA2515&amp;"||","")&amp;IF(BB2515&lt;&gt;"",BB2515&amp;"||","")&amp;IF(BC2515&lt;&gt;"",BC2515&amp;"||","")&amp;IF(BD2515&lt;&gt;"",BD2515&amp;"||","")&amp;IF(BE2515&lt;&gt;"",BE2515&amp;"||","")&amp;IF(BF2515&lt;&gt;"",BF2515&amp;"||","")&amp;IF(BG2515&lt;&gt;"",BG2515&amp;"||","")&amp;IF(BH2515&lt;&gt;"",BH2515&amp;"||","")&amp;IF(BI2515&lt;&gt;"",BI2515&amp;"||","")&amp;IF(BJ2515&lt;&gt;"",BJ2515&amp;"||","")&amp;IF(BK2515&lt;&gt;"",BK2515&amp;"||","")&amp;IF(BL2515&lt;&gt;"",BL2515&amp;"||","")&amp;IF(BM2515&lt;&gt;"",BM2515&amp;"||","")&amp;IF(BN2515&lt;&gt;"",BN2515&amp;"||","")&amp;IF(BO2515&lt;&gt;"",BO2515&amp;"||","")&amp;IF(BP2515&lt;&gt;"",BP2515&amp;"||","")&amp;IF(BQ2515&lt;&gt;"",BQ2515&amp;"||","")&amp;IF(BR2515&lt;&gt;"",BR2515&amp;"||","")&amp;IF(BS2515&lt;&gt;"",BS2515&amp;"||","")&amp;IF(BT2515&lt;&gt;"",BT2515&amp;"||","")&amp;IF(BU2515&lt;&gt;"",BU2515&amp;"||","")&amp;IF(BV2515&lt;&gt;"",BV2515&amp;"||","")</f>
        <v/>
      </c>
    </row>
    <row r="2516" spans="1:75" x14ac:dyDescent="0.25">
      <c r="A2516" t="s">
        <v>1389</v>
      </c>
      <c r="B2516" t="s">
        <v>76</v>
      </c>
      <c r="C2516" t="s">
        <v>354</v>
      </c>
      <c r="D2516" t="s">
        <v>947</v>
      </c>
      <c r="M2516" t="str">
        <f>IFERROR(IF(LEN(BW2516&gt;0),MID(BW2516,1,LEN(BW2516)-2),""),"")</f>
        <v/>
      </c>
      <c r="N2516" t="s">
        <v>118</v>
      </c>
      <c r="AW2516" t="str">
        <f>IF(W2516&lt;&gt;0,W$1,"")</f>
        <v/>
      </c>
      <c r="AX2516" t="str">
        <f>IF(X2516&lt;&gt;0,X$1,"")</f>
        <v/>
      </c>
      <c r="AY2516" t="str">
        <f>IF(Y2516&lt;&gt;0,Y$1,"")</f>
        <v/>
      </c>
      <c r="AZ2516" t="str">
        <f>IF(Z2516&lt;&gt;0,Z$1,"")</f>
        <v/>
      </c>
      <c r="BA2516" t="str">
        <f>IF(AA2516&lt;&gt;0,AA$1,"")</f>
        <v/>
      </c>
      <c r="BB2516" t="str">
        <f>IF(AB2516&lt;&gt;0,AB$1,"")</f>
        <v/>
      </c>
      <c r="BC2516" t="str">
        <f>IF(AC2516&lt;&gt;0,AC$1,"")</f>
        <v/>
      </c>
      <c r="BD2516" t="str">
        <f>IF(AD2516&lt;&gt;0,AD$1,"")</f>
        <v/>
      </c>
      <c r="BE2516" t="str">
        <f>IF(AE2516&lt;&gt;0,AE$1,"")</f>
        <v/>
      </c>
      <c r="BF2516" t="str">
        <f>IF(AF2516&lt;&gt;0,AF$1,"")</f>
        <v/>
      </c>
      <c r="BG2516" t="str">
        <f>IF(AG2516&lt;&gt;0,AG$1,"")</f>
        <v/>
      </c>
      <c r="BH2516" t="str">
        <f>IF(AH2516&lt;&gt;0,AH$1,"")</f>
        <v/>
      </c>
      <c r="BI2516" t="str">
        <f>IF(AI2516&lt;&gt;0,AI$1,"")</f>
        <v/>
      </c>
      <c r="BJ2516" t="str">
        <f>IF(AJ2516&lt;&gt;0,AJ$1,"")</f>
        <v/>
      </c>
      <c r="BK2516" t="str">
        <f>IF(AK2516&lt;&gt;0,AK$1,"")</f>
        <v/>
      </c>
      <c r="BL2516" t="str">
        <f>IF(AL2516&lt;&gt;0,AL$1,"")</f>
        <v/>
      </c>
      <c r="BM2516" t="str">
        <f>IF(AM2516&lt;&gt;0,AM$1,"")</f>
        <v/>
      </c>
      <c r="BN2516" t="str">
        <f>IF(AN2516&lt;&gt;0,AN$1,"")</f>
        <v/>
      </c>
      <c r="BO2516" t="str">
        <f>IF(AO2516&lt;&gt;0,AO$1,"")</f>
        <v/>
      </c>
      <c r="BP2516" t="str">
        <f>IF(AP2516&lt;&gt;0,AP$1,"")</f>
        <v/>
      </c>
      <c r="BQ2516" t="str">
        <f>IF(AQ2516&lt;&gt;0,AQ$1,"")</f>
        <v/>
      </c>
      <c r="BR2516" t="str">
        <f>IF(AR2516&lt;&gt;0,AR$1,"")</f>
        <v/>
      </c>
      <c r="BS2516" t="str">
        <f>IF(AS2516&lt;&gt;0,AS$1,"")</f>
        <v/>
      </c>
      <c r="BT2516" t="str">
        <f>IF(AT2516&lt;&gt;0,AT$1,"")</f>
        <v/>
      </c>
      <c r="BU2516" t="str">
        <f>IF(AU2516&lt;&gt;0,AU$1,"")</f>
        <v/>
      </c>
      <c r="BV2516" t="str">
        <f>IF(AV2516&lt;&gt;0,AV$1,"")</f>
        <v/>
      </c>
      <c r="BW2516" t="str">
        <f>IF(AW2516&lt;&gt;"",AW2516&amp;"||","")&amp;IF(AX2516&lt;&gt;"",AX2516&amp;"||","")&amp;IF(AY2516&lt;&gt;"",AY2516&amp;"||","")&amp;IF(AZ2516&lt;&gt;"",AZ2516&amp;"||","")&amp;IF(BA2516&lt;&gt;"",BA2516&amp;"||","")&amp;IF(BB2516&lt;&gt;"",BB2516&amp;"||","")&amp;IF(BC2516&lt;&gt;"",BC2516&amp;"||","")&amp;IF(BD2516&lt;&gt;"",BD2516&amp;"||","")&amp;IF(BE2516&lt;&gt;"",BE2516&amp;"||","")&amp;IF(BF2516&lt;&gt;"",BF2516&amp;"||","")&amp;IF(BG2516&lt;&gt;"",BG2516&amp;"||","")&amp;IF(BH2516&lt;&gt;"",BH2516&amp;"||","")&amp;IF(BI2516&lt;&gt;"",BI2516&amp;"||","")&amp;IF(BJ2516&lt;&gt;"",BJ2516&amp;"||","")&amp;IF(BK2516&lt;&gt;"",BK2516&amp;"||","")&amp;IF(BL2516&lt;&gt;"",BL2516&amp;"||","")&amp;IF(BM2516&lt;&gt;"",BM2516&amp;"||","")&amp;IF(BN2516&lt;&gt;"",BN2516&amp;"||","")&amp;IF(BO2516&lt;&gt;"",BO2516&amp;"||","")&amp;IF(BP2516&lt;&gt;"",BP2516&amp;"||","")&amp;IF(BQ2516&lt;&gt;"",BQ2516&amp;"||","")&amp;IF(BR2516&lt;&gt;"",BR2516&amp;"||","")&amp;IF(BS2516&lt;&gt;"",BS2516&amp;"||","")&amp;IF(BT2516&lt;&gt;"",BT2516&amp;"||","")&amp;IF(BU2516&lt;&gt;"",BU2516&amp;"||","")&amp;IF(BV2516&lt;&gt;"",BV2516&amp;"||","")</f>
        <v/>
      </c>
    </row>
    <row r="2517" spans="1:75" x14ac:dyDescent="0.25">
      <c r="A2517" t="s">
        <v>1389</v>
      </c>
      <c r="B2517" t="s">
        <v>76</v>
      </c>
      <c r="C2517" t="s">
        <v>121</v>
      </c>
      <c r="D2517" t="s">
        <v>947</v>
      </c>
      <c r="M2517" t="str">
        <f>IFERROR(IF(LEN(BW2517&gt;0),MID(BW2517,1,LEN(BW2517)-2),""),"")</f>
        <v/>
      </c>
      <c r="N2517" t="s">
        <v>118</v>
      </c>
      <c r="AW2517" t="str">
        <f>IF(W2517&lt;&gt;0,W$1,"")</f>
        <v/>
      </c>
      <c r="AX2517" t="str">
        <f>IF(X2517&lt;&gt;0,X$1,"")</f>
        <v/>
      </c>
      <c r="AY2517" t="str">
        <f>IF(Y2517&lt;&gt;0,Y$1,"")</f>
        <v/>
      </c>
      <c r="AZ2517" t="str">
        <f>IF(Z2517&lt;&gt;0,Z$1,"")</f>
        <v/>
      </c>
      <c r="BA2517" t="str">
        <f>IF(AA2517&lt;&gt;0,AA$1,"")</f>
        <v/>
      </c>
      <c r="BB2517" t="str">
        <f>IF(AB2517&lt;&gt;0,AB$1,"")</f>
        <v/>
      </c>
      <c r="BC2517" t="str">
        <f>IF(AC2517&lt;&gt;0,AC$1,"")</f>
        <v/>
      </c>
      <c r="BD2517" t="str">
        <f>IF(AD2517&lt;&gt;0,AD$1,"")</f>
        <v/>
      </c>
      <c r="BE2517" t="str">
        <f>IF(AE2517&lt;&gt;0,AE$1,"")</f>
        <v/>
      </c>
      <c r="BF2517" t="str">
        <f>IF(AF2517&lt;&gt;0,AF$1,"")</f>
        <v/>
      </c>
      <c r="BG2517" t="str">
        <f>IF(AG2517&lt;&gt;0,AG$1,"")</f>
        <v/>
      </c>
      <c r="BH2517" t="str">
        <f>IF(AH2517&lt;&gt;0,AH$1,"")</f>
        <v/>
      </c>
      <c r="BI2517" t="str">
        <f>IF(AI2517&lt;&gt;0,AI$1,"")</f>
        <v/>
      </c>
      <c r="BJ2517" t="str">
        <f>IF(AJ2517&lt;&gt;0,AJ$1,"")</f>
        <v/>
      </c>
      <c r="BK2517" t="str">
        <f>IF(AK2517&lt;&gt;0,AK$1,"")</f>
        <v/>
      </c>
      <c r="BL2517" t="str">
        <f>IF(AL2517&lt;&gt;0,AL$1,"")</f>
        <v/>
      </c>
      <c r="BM2517" t="str">
        <f>IF(AM2517&lt;&gt;0,AM$1,"")</f>
        <v/>
      </c>
      <c r="BN2517" t="str">
        <f>IF(AN2517&lt;&gt;0,AN$1,"")</f>
        <v/>
      </c>
      <c r="BO2517" t="str">
        <f>IF(AO2517&lt;&gt;0,AO$1,"")</f>
        <v/>
      </c>
      <c r="BP2517" t="str">
        <f>IF(AP2517&lt;&gt;0,AP$1,"")</f>
        <v/>
      </c>
      <c r="BQ2517" t="str">
        <f>IF(AQ2517&lt;&gt;0,AQ$1,"")</f>
        <v/>
      </c>
      <c r="BR2517" t="str">
        <f>IF(AR2517&lt;&gt;0,AR$1,"")</f>
        <v/>
      </c>
      <c r="BS2517" t="str">
        <f>IF(AS2517&lt;&gt;0,AS$1,"")</f>
        <v/>
      </c>
      <c r="BT2517" t="str">
        <f>IF(AT2517&lt;&gt;0,AT$1,"")</f>
        <v/>
      </c>
      <c r="BU2517" t="str">
        <f>IF(AU2517&lt;&gt;0,AU$1,"")</f>
        <v/>
      </c>
      <c r="BV2517" t="str">
        <f>IF(AV2517&lt;&gt;0,AV$1,"")</f>
        <v/>
      </c>
      <c r="BW2517" t="str">
        <f>IF(AW2517&lt;&gt;"",AW2517&amp;"||","")&amp;IF(AX2517&lt;&gt;"",AX2517&amp;"||","")&amp;IF(AY2517&lt;&gt;"",AY2517&amp;"||","")&amp;IF(AZ2517&lt;&gt;"",AZ2517&amp;"||","")&amp;IF(BA2517&lt;&gt;"",BA2517&amp;"||","")&amp;IF(BB2517&lt;&gt;"",BB2517&amp;"||","")&amp;IF(BC2517&lt;&gt;"",BC2517&amp;"||","")&amp;IF(BD2517&lt;&gt;"",BD2517&amp;"||","")&amp;IF(BE2517&lt;&gt;"",BE2517&amp;"||","")&amp;IF(BF2517&lt;&gt;"",BF2517&amp;"||","")&amp;IF(BG2517&lt;&gt;"",BG2517&amp;"||","")&amp;IF(BH2517&lt;&gt;"",BH2517&amp;"||","")&amp;IF(BI2517&lt;&gt;"",BI2517&amp;"||","")&amp;IF(BJ2517&lt;&gt;"",BJ2517&amp;"||","")&amp;IF(BK2517&lt;&gt;"",BK2517&amp;"||","")&amp;IF(BL2517&lt;&gt;"",BL2517&amp;"||","")&amp;IF(BM2517&lt;&gt;"",BM2517&amp;"||","")&amp;IF(BN2517&lt;&gt;"",BN2517&amp;"||","")&amp;IF(BO2517&lt;&gt;"",BO2517&amp;"||","")&amp;IF(BP2517&lt;&gt;"",BP2517&amp;"||","")&amp;IF(BQ2517&lt;&gt;"",BQ2517&amp;"||","")&amp;IF(BR2517&lt;&gt;"",BR2517&amp;"||","")&amp;IF(BS2517&lt;&gt;"",BS2517&amp;"||","")&amp;IF(BT2517&lt;&gt;"",BT2517&amp;"||","")&amp;IF(BU2517&lt;&gt;"",BU2517&amp;"||","")&amp;IF(BV2517&lt;&gt;"",BV2517&amp;"||","")</f>
        <v/>
      </c>
    </row>
    <row r="2518" spans="1:75" x14ac:dyDescent="0.25">
      <c r="A2518" t="s">
        <v>1389</v>
      </c>
      <c r="B2518" t="s">
        <v>76</v>
      </c>
      <c r="C2518" t="s">
        <v>177</v>
      </c>
      <c r="D2518" t="s">
        <v>1397</v>
      </c>
      <c r="M2518" t="str">
        <f>IFERROR(IF(LEN(BW2518&gt;0),MID(BW2518,1,LEN(BW2518)-2),""),"")</f>
        <v/>
      </c>
      <c r="N2518" t="s">
        <v>118</v>
      </c>
      <c r="AW2518" t="str">
        <f>IF(W2518&lt;&gt;0,W$1,"")</f>
        <v/>
      </c>
      <c r="AX2518" t="str">
        <f>IF(X2518&lt;&gt;0,X$1,"")</f>
        <v/>
      </c>
      <c r="AY2518" t="str">
        <f>IF(Y2518&lt;&gt;0,Y$1,"")</f>
        <v/>
      </c>
      <c r="AZ2518" t="str">
        <f>IF(Z2518&lt;&gt;0,Z$1,"")</f>
        <v/>
      </c>
      <c r="BA2518" t="str">
        <f>IF(AA2518&lt;&gt;0,AA$1,"")</f>
        <v/>
      </c>
      <c r="BB2518" t="str">
        <f>IF(AB2518&lt;&gt;0,AB$1,"")</f>
        <v/>
      </c>
      <c r="BC2518" t="str">
        <f>IF(AC2518&lt;&gt;0,AC$1,"")</f>
        <v/>
      </c>
      <c r="BD2518" t="str">
        <f>IF(AD2518&lt;&gt;0,AD$1,"")</f>
        <v/>
      </c>
      <c r="BE2518" t="str">
        <f>IF(AE2518&lt;&gt;0,AE$1,"")</f>
        <v/>
      </c>
      <c r="BF2518" t="str">
        <f>IF(AF2518&lt;&gt;0,AF$1,"")</f>
        <v/>
      </c>
      <c r="BG2518" t="str">
        <f>IF(AG2518&lt;&gt;0,AG$1,"")</f>
        <v/>
      </c>
      <c r="BH2518" t="str">
        <f>IF(AH2518&lt;&gt;0,AH$1,"")</f>
        <v/>
      </c>
      <c r="BI2518" t="str">
        <f>IF(AI2518&lt;&gt;0,AI$1,"")</f>
        <v/>
      </c>
      <c r="BJ2518" t="str">
        <f>IF(AJ2518&lt;&gt;0,AJ$1,"")</f>
        <v/>
      </c>
      <c r="BK2518" t="str">
        <f>IF(AK2518&lt;&gt;0,AK$1,"")</f>
        <v/>
      </c>
      <c r="BL2518" t="str">
        <f>IF(AL2518&lt;&gt;0,AL$1,"")</f>
        <v/>
      </c>
      <c r="BM2518" t="str">
        <f>IF(AM2518&lt;&gt;0,AM$1,"")</f>
        <v/>
      </c>
      <c r="BN2518" t="str">
        <f>IF(AN2518&lt;&gt;0,AN$1,"")</f>
        <v/>
      </c>
      <c r="BO2518" t="str">
        <f>IF(AO2518&lt;&gt;0,AO$1,"")</f>
        <v/>
      </c>
      <c r="BP2518" t="str">
        <f>IF(AP2518&lt;&gt;0,AP$1,"")</f>
        <v/>
      </c>
      <c r="BQ2518" t="str">
        <f>IF(AQ2518&lt;&gt;0,AQ$1,"")</f>
        <v/>
      </c>
      <c r="BR2518" t="str">
        <f>IF(AR2518&lt;&gt;0,AR$1,"")</f>
        <v/>
      </c>
      <c r="BS2518" t="str">
        <f>IF(AS2518&lt;&gt;0,AS$1,"")</f>
        <v/>
      </c>
      <c r="BT2518" t="str">
        <f>IF(AT2518&lt;&gt;0,AT$1,"")</f>
        <v/>
      </c>
      <c r="BU2518" t="str">
        <f>IF(AU2518&lt;&gt;0,AU$1,"")</f>
        <v/>
      </c>
      <c r="BV2518" t="str">
        <f>IF(AV2518&lt;&gt;0,AV$1,"")</f>
        <v/>
      </c>
      <c r="BW2518" t="str">
        <f>IF(AW2518&lt;&gt;"",AW2518&amp;"||","")&amp;IF(AX2518&lt;&gt;"",AX2518&amp;"||","")&amp;IF(AY2518&lt;&gt;"",AY2518&amp;"||","")&amp;IF(AZ2518&lt;&gt;"",AZ2518&amp;"||","")&amp;IF(BA2518&lt;&gt;"",BA2518&amp;"||","")&amp;IF(BB2518&lt;&gt;"",BB2518&amp;"||","")&amp;IF(BC2518&lt;&gt;"",BC2518&amp;"||","")&amp;IF(BD2518&lt;&gt;"",BD2518&amp;"||","")&amp;IF(BE2518&lt;&gt;"",BE2518&amp;"||","")&amp;IF(BF2518&lt;&gt;"",BF2518&amp;"||","")&amp;IF(BG2518&lt;&gt;"",BG2518&amp;"||","")&amp;IF(BH2518&lt;&gt;"",BH2518&amp;"||","")&amp;IF(BI2518&lt;&gt;"",BI2518&amp;"||","")&amp;IF(BJ2518&lt;&gt;"",BJ2518&amp;"||","")&amp;IF(BK2518&lt;&gt;"",BK2518&amp;"||","")&amp;IF(BL2518&lt;&gt;"",BL2518&amp;"||","")&amp;IF(BM2518&lt;&gt;"",BM2518&amp;"||","")&amp;IF(BN2518&lt;&gt;"",BN2518&amp;"||","")&amp;IF(BO2518&lt;&gt;"",BO2518&amp;"||","")&amp;IF(BP2518&lt;&gt;"",BP2518&amp;"||","")&amp;IF(BQ2518&lt;&gt;"",BQ2518&amp;"||","")&amp;IF(BR2518&lt;&gt;"",BR2518&amp;"||","")&amp;IF(BS2518&lt;&gt;"",BS2518&amp;"||","")&amp;IF(BT2518&lt;&gt;"",BT2518&amp;"||","")&amp;IF(BU2518&lt;&gt;"",BU2518&amp;"||","")&amp;IF(BV2518&lt;&gt;"",BV2518&amp;"||","")</f>
        <v/>
      </c>
    </row>
    <row r="2519" spans="1:75" x14ac:dyDescent="0.25">
      <c r="A2519" t="s">
        <v>1389</v>
      </c>
      <c r="B2519" t="s">
        <v>76</v>
      </c>
      <c r="C2519" t="s">
        <v>820</v>
      </c>
      <c r="D2519" t="s">
        <v>1397</v>
      </c>
      <c r="M2519" t="str">
        <f>IFERROR(IF(LEN(BW2519&gt;0),MID(BW2519,1,LEN(BW2519)-2),""),"")</f>
        <v/>
      </c>
      <c r="N2519" t="s">
        <v>118</v>
      </c>
      <c r="AW2519" t="str">
        <f>IF(W2519&lt;&gt;0,W$1,"")</f>
        <v/>
      </c>
      <c r="AX2519" t="str">
        <f>IF(X2519&lt;&gt;0,X$1,"")</f>
        <v/>
      </c>
      <c r="AY2519" t="str">
        <f>IF(Y2519&lt;&gt;0,Y$1,"")</f>
        <v/>
      </c>
      <c r="AZ2519" t="str">
        <f>IF(Z2519&lt;&gt;0,Z$1,"")</f>
        <v/>
      </c>
      <c r="BA2519" t="str">
        <f>IF(AA2519&lt;&gt;0,AA$1,"")</f>
        <v/>
      </c>
      <c r="BB2519" t="str">
        <f>IF(AB2519&lt;&gt;0,AB$1,"")</f>
        <v/>
      </c>
      <c r="BC2519" t="str">
        <f>IF(AC2519&lt;&gt;0,AC$1,"")</f>
        <v/>
      </c>
      <c r="BD2519" t="str">
        <f>IF(AD2519&lt;&gt;0,AD$1,"")</f>
        <v/>
      </c>
      <c r="BE2519" t="str">
        <f>IF(AE2519&lt;&gt;0,AE$1,"")</f>
        <v/>
      </c>
      <c r="BF2519" t="str">
        <f>IF(AF2519&lt;&gt;0,AF$1,"")</f>
        <v/>
      </c>
      <c r="BG2519" t="str">
        <f>IF(AG2519&lt;&gt;0,AG$1,"")</f>
        <v/>
      </c>
      <c r="BH2519" t="str">
        <f>IF(AH2519&lt;&gt;0,AH$1,"")</f>
        <v/>
      </c>
      <c r="BI2519" t="str">
        <f>IF(AI2519&lt;&gt;0,AI$1,"")</f>
        <v/>
      </c>
      <c r="BJ2519" t="str">
        <f>IF(AJ2519&lt;&gt;0,AJ$1,"")</f>
        <v/>
      </c>
      <c r="BK2519" t="str">
        <f>IF(AK2519&lt;&gt;0,AK$1,"")</f>
        <v/>
      </c>
      <c r="BL2519" t="str">
        <f>IF(AL2519&lt;&gt;0,AL$1,"")</f>
        <v/>
      </c>
      <c r="BM2519" t="str">
        <f>IF(AM2519&lt;&gt;0,AM$1,"")</f>
        <v/>
      </c>
      <c r="BN2519" t="str">
        <f>IF(AN2519&lt;&gt;0,AN$1,"")</f>
        <v/>
      </c>
      <c r="BO2519" t="str">
        <f>IF(AO2519&lt;&gt;0,AO$1,"")</f>
        <v/>
      </c>
      <c r="BP2519" t="str">
        <f>IF(AP2519&lt;&gt;0,AP$1,"")</f>
        <v/>
      </c>
      <c r="BQ2519" t="str">
        <f>IF(AQ2519&lt;&gt;0,AQ$1,"")</f>
        <v/>
      </c>
      <c r="BR2519" t="str">
        <f>IF(AR2519&lt;&gt;0,AR$1,"")</f>
        <v/>
      </c>
      <c r="BS2519" t="str">
        <f>IF(AS2519&lt;&gt;0,AS$1,"")</f>
        <v/>
      </c>
      <c r="BT2519" t="str">
        <f>IF(AT2519&lt;&gt;0,AT$1,"")</f>
        <v/>
      </c>
      <c r="BU2519" t="str">
        <f>IF(AU2519&lt;&gt;0,AU$1,"")</f>
        <v/>
      </c>
      <c r="BV2519" t="str">
        <f>IF(AV2519&lt;&gt;0,AV$1,"")</f>
        <v/>
      </c>
      <c r="BW2519" t="str">
        <f>IF(AW2519&lt;&gt;"",AW2519&amp;"||","")&amp;IF(AX2519&lt;&gt;"",AX2519&amp;"||","")&amp;IF(AY2519&lt;&gt;"",AY2519&amp;"||","")&amp;IF(AZ2519&lt;&gt;"",AZ2519&amp;"||","")&amp;IF(BA2519&lt;&gt;"",BA2519&amp;"||","")&amp;IF(BB2519&lt;&gt;"",BB2519&amp;"||","")&amp;IF(BC2519&lt;&gt;"",BC2519&amp;"||","")&amp;IF(BD2519&lt;&gt;"",BD2519&amp;"||","")&amp;IF(BE2519&lt;&gt;"",BE2519&amp;"||","")&amp;IF(BF2519&lt;&gt;"",BF2519&amp;"||","")&amp;IF(BG2519&lt;&gt;"",BG2519&amp;"||","")&amp;IF(BH2519&lt;&gt;"",BH2519&amp;"||","")&amp;IF(BI2519&lt;&gt;"",BI2519&amp;"||","")&amp;IF(BJ2519&lt;&gt;"",BJ2519&amp;"||","")&amp;IF(BK2519&lt;&gt;"",BK2519&amp;"||","")&amp;IF(BL2519&lt;&gt;"",BL2519&amp;"||","")&amp;IF(BM2519&lt;&gt;"",BM2519&amp;"||","")&amp;IF(BN2519&lt;&gt;"",BN2519&amp;"||","")&amp;IF(BO2519&lt;&gt;"",BO2519&amp;"||","")&amp;IF(BP2519&lt;&gt;"",BP2519&amp;"||","")&amp;IF(BQ2519&lt;&gt;"",BQ2519&amp;"||","")&amp;IF(BR2519&lt;&gt;"",BR2519&amp;"||","")&amp;IF(BS2519&lt;&gt;"",BS2519&amp;"||","")&amp;IF(BT2519&lt;&gt;"",BT2519&amp;"||","")&amp;IF(BU2519&lt;&gt;"",BU2519&amp;"||","")&amp;IF(BV2519&lt;&gt;"",BV2519&amp;"||","")</f>
        <v/>
      </c>
    </row>
    <row r="2520" spans="1:75" x14ac:dyDescent="0.25">
      <c r="A2520" t="s">
        <v>1389</v>
      </c>
      <c r="B2520" t="s">
        <v>76</v>
      </c>
      <c r="C2520" t="s">
        <v>393</v>
      </c>
      <c r="D2520" t="s">
        <v>1397</v>
      </c>
      <c r="M2520" t="str">
        <f>IFERROR(IF(LEN(BW2520&gt;0),MID(BW2520,1,LEN(BW2520)-2),""),"")</f>
        <v/>
      </c>
      <c r="N2520" t="s">
        <v>118</v>
      </c>
      <c r="AW2520" t="str">
        <f>IF(W2520&lt;&gt;0,W$1,"")</f>
        <v/>
      </c>
      <c r="AX2520" t="str">
        <f>IF(X2520&lt;&gt;0,X$1,"")</f>
        <v/>
      </c>
      <c r="AY2520" t="str">
        <f>IF(Y2520&lt;&gt;0,Y$1,"")</f>
        <v/>
      </c>
      <c r="AZ2520" t="str">
        <f>IF(Z2520&lt;&gt;0,Z$1,"")</f>
        <v/>
      </c>
      <c r="BA2520" t="str">
        <f>IF(AA2520&lt;&gt;0,AA$1,"")</f>
        <v/>
      </c>
      <c r="BB2520" t="str">
        <f>IF(AB2520&lt;&gt;0,AB$1,"")</f>
        <v/>
      </c>
      <c r="BC2520" t="str">
        <f>IF(AC2520&lt;&gt;0,AC$1,"")</f>
        <v/>
      </c>
      <c r="BD2520" t="str">
        <f>IF(AD2520&lt;&gt;0,AD$1,"")</f>
        <v/>
      </c>
      <c r="BE2520" t="str">
        <f>IF(AE2520&lt;&gt;0,AE$1,"")</f>
        <v/>
      </c>
      <c r="BF2520" t="str">
        <f>IF(AF2520&lt;&gt;0,AF$1,"")</f>
        <v/>
      </c>
      <c r="BG2520" t="str">
        <f>IF(AG2520&lt;&gt;0,AG$1,"")</f>
        <v/>
      </c>
      <c r="BH2520" t="str">
        <f>IF(AH2520&lt;&gt;0,AH$1,"")</f>
        <v/>
      </c>
      <c r="BI2520" t="str">
        <f>IF(AI2520&lt;&gt;0,AI$1,"")</f>
        <v/>
      </c>
      <c r="BJ2520" t="str">
        <f>IF(AJ2520&lt;&gt;0,AJ$1,"")</f>
        <v/>
      </c>
      <c r="BK2520" t="str">
        <f>IF(AK2520&lt;&gt;0,AK$1,"")</f>
        <v/>
      </c>
      <c r="BL2520" t="str">
        <f>IF(AL2520&lt;&gt;0,AL$1,"")</f>
        <v/>
      </c>
      <c r="BM2520" t="str">
        <f>IF(AM2520&lt;&gt;0,AM$1,"")</f>
        <v/>
      </c>
      <c r="BN2520" t="str">
        <f>IF(AN2520&lt;&gt;0,AN$1,"")</f>
        <v/>
      </c>
      <c r="BO2520" t="str">
        <f>IF(AO2520&lt;&gt;0,AO$1,"")</f>
        <v/>
      </c>
      <c r="BP2520" t="str">
        <f>IF(AP2520&lt;&gt;0,AP$1,"")</f>
        <v/>
      </c>
      <c r="BQ2520" t="str">
        <f>IF(AQ2520&lt;&gt;0,AQ$1,"")</f>
        <v/>
      </c>
      <c r="BR2520" t="str">
        <f>IF(AR2520&lt;&gt;0,AR$1,"")</f>
        <v/>
      </c>
      <c r="BS2520" t="str">
        <f>IF(AS2520&lt;&gt;0,AS$1,"")</f>
        <v/>
      </c>
      <c r="BT2520" t="str">
        <f>IF(AT2520&lt;&gt;0,AT$1,"")</f>
        <v/>
      </c>
      <c r="BU2520" t="str">
        <f>IF(AU2520&lt;&gt;0,AU$1,"")</f>
        <v/>
      </c>
      <c r="BV2520" t="str">
        <f>IF(AV2520&lt;&gt;0,AV$1,"")</f>
        <v/>
      </c>
      <c r="BW2520" t="str">
        <f>IF(AW2520&lt;&gt;"",AW2520&amp;"||","")&amp;IF(AX2520&lt;&gt;"",AX2520&amp;"||","")&amp;IF(AY2520&lt;&gt;"",AY2520&amp;"||","")&amp;IF(AZ2520&lt;&gt;"",AZ2520&amp;"||","")&amp;IF(BA2520&lt;&gt;"",BA2520&amp;"||","")&amp;IF(BB2520&lt;&gt;"",BB2520&amp;"||","")&amp;IF(BC2520&lt;&gt;"",BC2520&amp;"||","")&amp;IF(BD2520&lt;&gt;"",BD2520&amp;"||","")&amp;IF(BE2520&lt;&gt;"",BE2520&amp;"||","")&amp;IF(BF2520&lt;&gt;"",BF2520&amp;"||","")&amp;IF(BG2520&lt;&gt;"",BG2520&amp;"||","")&amp;IF(BH2520&lt;&gt;"",BH2520&amp;"||","")&amp;IF(BI2520&lt;&gt;"",BI2520&amp;"||","")&amp;IF(BJ2520&lt;&gt;"",BJ2520&amp;"||","")&amp;IF(BK2520&lt;&gt;"",BK2520&amp;"||","")&amp;IF(BL2520&lt;&gt;"",BL2520&amp;"||","")&amp;IF(BM2520&lt;&gt;"",BM2520&amp;"||","")&amp;IF(BN2520&lt;&gt;"",BN2520&amp;"||","")&amp;IF(BO2520&lt;&gt;"",BO2520&amp;"||","")&amp;IF(BP2520&lt;&gt;"",BP2520&amp;"||","")&amp;IF(BQ2520&lt;&gt;"",BQ2520&amp;"||","")&amp;IF(BR2520&lt;&gt;"",BR2520&amp;"||","")&amp;IF(BS2520&lt;&gt;"",BS2520&amp;"||","")&amp;IF(BT2520&lt;&gt;"",BT2520&amp;"||","")&amp;IF(BU2520&lt;&gt;"",BU2520&amp;"||","")&amp;IF(BV2520&lt;&gt;"",BV2520&amp;"||","")</f>
        <v/>
      </c>
    </row>
    <row r="2521" spans="1:75" x14ac:dyDescent="0.25">
      <c r="A2521" t="s">
        <v>1389</v>
      </c>
      <c r="B2521" t="s">
        <v>76</v>
      </c>
      <c r="C2521" t="s">
        <v>124</v>
      </c>
      <c r="D2521" t="s">
        <v>1397</v>
      </c>
      <c r="M2521" t="str">
        <f>IFERROR(IF(LEN(BW2521&gt;0),MID(BW2521,1,LEN(BW2521)-2),""),"")</f>
        <v/>
      </c>
      <c r="N2521" t="s">
        <v>118</v>
      </c>
      <c r="AW2521" t="str">
        <f>IF(W2521&lt;&gt;0,W$1,"")</f>
        <v/>
      </c>
      <c r="AX2521" t="str">
        <f>IF(X2521&lt;&gt;0,X$1,"")</f>
        <v/>
      </c>
      <c r="AY2521" t="str">
        <f>IF(Y2521&lt;&gt;0,Y$1,"")</f>
        <v/>
      </c>
      <c r="AZ2521" t="str">
        <f>IF(Z2521&lt;&gt;0,Z$1,"")</f>
        <v/>
      </c>
      <c r="BA2521" t="str">
        <f>IF(AA2521&lt;&gt;0,AA$1,"")</f>
        <v/>
      </c>
      <c r="BB2521" t="str">
        <f>IF(AB2521&lt;&gt;0,AB$1,"")</f>
        <v/>
      </c>
      <c r="BC2521" t="str">
        <f>IF(AC2521&lt;&gt;0,AC$1,"")</f>
        <v/>
      </c>
      <c r="BD2521" t="str">
        <f>IF(AD2521&lt;&gt;0,AD$1,"")</f>
        <v/>
      </c>
      <c r="BE2521" t="str">
        <f>IF(AE2521&lt;&gt;0,AE$1,"")</f>
        <v/>
      </c>
      <c r="BF2521" t="str">
        <f>IF(AF2521&lt;&gt;0,AF$1,"")</f>
        <v/>
      </c>
      <c r="BG2521" t="str">
        <f>IF(AG2521&lt;&gt;0,AG$1,"")</f>
        <v/>
      </c>
      <c r="BH2521" t="str">
        <f>IF(AH2521&lt;&gt;0,AH$1,"")</f>
        <v/>
      </c>
      <c r="BI2521" t="str">
        <f>IF(AI2521&lt;&gt;0,AI$1,"")</f>
        <v/>
      </c>
      <c r="BJ2521" t="str">
        <f>IF(AJ2521&lt;&gt;0,AJ$1,"")</f>
        <v/>
      </c>
      <c r="BK2521" t="str">
        <f>IF(AK2521&lt;&gt;0,AK$1,"")</f>
        <v/>
      </c>
      <c r="BL2521" t="str">
        <f>IF(AL2521&lt;&gt;0,AL$1,"")</f>
        <v/>
      </c>
      <c r="BM2521" t="str">
        <f>IF(AM2521&lt;&gt;0,AM$1,"")</f>
        <v/>
      </c>
      <c r="BN2521" t="str">
        <f>IF(AN2521&lt;&gt;0,AN$1,"")</f>
        <v/>
      </c>
      <c r="BO2521" t="str">
        <f>IF(AO2521&lt;&gt;0,AO$1,"")</f>
        <v/>
      </c>
      <c r="BP2521" t="str">
        <f>IF(AP2521&lt;&gt;0,AP$1,"")</f>
        <v/>
      </c>
      <c r="BQ2521" t="str">
        <f>IF(AQ2521&lt;&gt;0,AQ$1,"")</f>
        <v/>
      </c>
      <c r="BR2521" t="str">
        <f>IF(AR2521&lt;&gt;0,AR$1,"")</f>
        <v/>
      </c>
      <c r="BS2521" t="str">
        <f>IF(AS2521&lt;&gt;0,AS$1,"")</f>
        <v/>
      </c>
      <c r="BT2521" t="str">
        <f>IF(AT2521&lt;&gt;0,AT$1,"")</f>
        <v/>
      </c>
      <c r="BU2521" t="str">
        <f>IF(AU2521&lt;&gt;0,AU$1,"")</f>
        <v/>
      </c>
      <c r="BV2521" t="str">
        <f>IF(AV2521&lt;&gt;0,AV$1,"")</f>
        <v/>
      </c>
      <c r="BW2521" t="str">
        <f>IF(AW2521&lt;&gt;"",AW2521&amp;"||","")&amp;IF(AX2521&lt;&gt;"",AX2521&amp;"||","")&amp;IF(AY2521&lt;&gt;"",AY2521&amp;"||","")&amp;IF(AZ2521&lt;&gt;"",AZ2521&amp;"||","")&amp;IF(BA2521&lt;&gt;"",BA2521&amp;"||","")&amp;IF(BB2521&lt;&gt;"",BB2521&amp;"||","")&amp;IF(BC2521&lt;&gt;"",BC2521&amp;"||","")&amp;IF(BD2521&lt;&gt;"",BD2521&amp;"||","")&amp;IF(BE2521&lt;&gt;"",BE2521&amp;"||","")&amp;IF(BF2521&lt;&gt;"",BF2521&amp;"||","")&amp;IF(BG2521&lt;&gt;"",BG2521&amp;"||","")&amp;IF(BH2521&lt;&gt;"",BH2521&amp;"||","")&amp;IF(BI2521&lt;&gt;"",BI2521&amp;"||","")&amp;IF(BJ2521&lt;&gt;"",BJ2521&amp;"||","")&amp;IF(BK2521&lt;&gt;"",BK2521&amp;"||","")&amp;IF(BL2521&lt;&gt;"",BL2521&amp;"||","")&amp;IF(BM2521&lt;&gt;"",BM2521&amp;"||","")&amp;IF(BN2521&lt;&gt;"",BN2521&amp;"||","")&amp;IF(BO2521&lt;&gt;"",BO2521&amp;"||","")&amp;IF(BP2521&lt;&gt;"",BP2521&amp;"||","")&amp;IF(BQ2521&lt;&gt;"",BQ2521&amp;"||","")&amp;IF(BR2521&lt;&gt;"",BR2521&amp;"||","")&amp;IF(BS2521&lt;&gt;"",BS2521&amp;"||","")&amp;IF(BT2521&lt;&gt;"",BT2521&amp;"||","")&amp;IF(BU2521&lt;&gt;"",BU2521&amp;"||","")&amp;IF(BV2521&lt;&gt;"",BV2521&amp;"||","")</f>
        <v/>
      </c>
    </row>
    <row r="2522" spans="1:75" x14ac:dyDescent="0.25">
      <c r="A2522" t="s">
        <v>1389</v>
      </c>
      <c r="B2522" t="s">
        <v>115</v>
      </c>
      <c r="C2522" t="s">
        <v>116</v>
      </c>
      <c r="D2522" t="s">
        <v>1397</v>
      </c>
      <c r="M2522" t="str">
        <f>IFERROR(IF(LEN(BW2522&gt;0),MID(BW2522,1,LEN(BW2522)-2),""),"")</f>
        <v/>
      </c>
      <c r="N2522" t="s">
        <v>118</v>
      </c>
      <c r="AW2522" t="str">
        <f>IF(W2522&lt;&gt;0,W$1,"")</f>
        <v/>
      </c>
      <c r="AX2522" t="str">
        <f>IF(X2522&lt;&gt;0,X$1,"")</f>
        <v/>
      </c>
      <c r="AY2522" t="str">
        <f>IF(Y2522&lt;&gt;0,Y$1,"")</f>
        <v/>
      </c>
      <c r="AZ2522" t="str">
        <f>IF(Z2522&lt;&gt;0,Z$1,"")</f>
        <v/>
      </c>
      <c r="BA2522" t="str">
        <f>IF(AA2522&lt;&gt;0,AA$1,"")</f>
        <v/>
      </c>
      <c r="BB2522" t="str">
        <f>IF(AB2522&lt;&gt;0,AB$1,"")</f>
        <v/>
      </c>
      <c r="BC2522" t="str">
        <f>IF(AC2522&lt;&gt;0,AC$1,"")</f>
        <v/>
      </c>
      <c r="BD2522" t="str">
        <f>IF(AD2522&lt;&gt;0,AD$1,"")</f>
        <v/>
      </c>
      <c r="BE2522" t="str">
        <f>IF(AE2522&lt;&gt;0,AE$1,"")</f>
        <v/>
      </c>
      <c r="BF2522" t="str">
        <f>IF(AF2522&lt;&gt;0,AF$1,"")</f>
        <v/>
      </c>
      <c r="BG2522" t="str">
        <f>IF(AG2522&lt;&gt;0,AG$1,"")</f>
        <v/>
      </c>
      <c r="BH2522" t="str">
        <f>IF(AH2522&lt;&gt;0,AH$1,"")</f>
        <v/>
      </c>
      <c r="BI2522" t="str">
        <f>IF(AI2522&lt;&gt;0,AI$1,"")</f>
        <v/>
      </c>
      <c r="BJ2522" t="str">
        <f>IF(AJ2522&lt;&gt;0,AJ$1,"")</f>
        <v/>
      </c>
      <c r="BK2522" t="str">
        <f>IF(AK2522&lt;&gt;0,AK$1,"")</f>
        <v/>
      </c>
      <c r="BL2522" t="str">
        <f>IF(AL2522&lt;&gt;0,AL$1,"")</f>
        <v/>
      </c>
      <c r="BM2522" t="str">
        <f>IF(AM2522&lt;&gt;0,AM$1,"")</f>
        <v/>
      </c>
      <c r="BN2522" t="str">
        <f>IF(AN2522&lt;&gt;0,AN$1,"")</f>
        <v/>
      </c>
      <c r="BO2522" t="str">
        <f>IF(AO2522&lt;&gt;0,AO$1,"")</f>
        <v/>
      </c>
      <c r="BP2522" t="str">
        <f>IF(AP2522&lt;&gt;0,AP$1,"")</f>
        <v/>
      </c>
      <c r="BQ2522" t="str">
        <f>IF(AQ2522&lt;&gt;0,AQ$1,"")</f>
        <v/>
      </c>
      <c r="BR2522" t="str">
        <f>IF(AR2522&lt;&gt;0,AR$1,"")</f>
        <v/>
      </c>
      <c r="BS2522" t="str">
        <f>IF(AS2522&lt;&gt;0,AS$1,"")</f>
        <v/>
      </c>
      <c r="BT2522" t="str">
        <f>IF(AT2522&lt;&gt;0,AT$1,"")</f>
        <v/>
      </c>
      <c r="BU2522" t="str">
        <f>IF(AU2522&lt;&gt;0,AU$1,"")</f>
        <v/>
      </c>
      <c r="BV2522" t="str">
        <f>IF(AV2522&lt;&gt;0,AV$1,"")</f>
        <v/>
      </c>
      <c r="BW2522" t="str">
        <f>IF(AW2522&lt;&gt;"",AW2522&amp;"||","")&amp;IF(AX2522&lt;&gt;"",AX2522&amp;"||","")&amp;IF(AY2522&lt;&gt;"",AY2522&amp;"||","")&amp;IF(AZ2522&lt;&gt;"",AZ2522&amp;"||","")&amp;IF(BA2522&lt;&gt;"",BA2522&amp;"||","")&amp;IF(BB2522&lt;&gt;"",BB2522&amp;"||","")&amp;IF(BC2522&lt;&gt;"",BC2522&amp;"||","")&amp;IF(BD2522&lt;&gt;"",BD2522&amp;"||","")&amp;IF(BE2522&lt;&gt;"",BE2522&amp;"||","")&amp;IF(BF2522&lt;&gt;"",BF2522&amp;"||","")&amp;IF(BG2522&lt;&gt;"",BG2522&amp;"||","")&amp;IF(BH2522&lt;&gt;"",BH2522&amp;"||","")&amp;IF(BI2522&lt;&gt;"",BI2522&amp;"||","")&amp;IF(BJ2522&lt;&gt;"",BJ2522&amp;"||","")&amp;IF(BK2522&lt;&gt;"",BK2522&amp;"||","")&amp;IF(BL2522&lt;&gt;"",BL2522&amp;"||","")&amp;IF(BM2522&lt;&gt;"",BM2522&amp;"||","")&amp;IF(BN2522&lt;&gt;"",BN2522&amp;"||","")&amp;IF(BO2522&lt;&gt;"",BO2522&amp;"||","")&amp;IF(BP2522&lt;&gt;"",BP2522&amp;"||","")&amp;IF(BQ2522&lt;&gt;"",BQ2522&amp;"||","")&amp;IF(BR2522&lt;&gt;"",BR2522&amp;"||","")&amp;IF(BS2522&lt;&gt;"",BS2522&amp;"||","")&amp;IF(BT2522&lt;&gt;"",BT2522&amp;"||","")&amp;IF(BU2522&lt;&gt;"",BU2522&amp;"||","")&amp;IF(BV2522&lt;&gt;"",BV2522&amp;"||","")</f>
        <v/>
      </c>
    </row>
    <row r="2523" spans="1:75" x14ac:dyDescent="0.25">
      <c r="A2523" t="s">
        <v>1389</v>
      </c>
      <c r="B2523" t="s">
        <v>119</v>
      </c>
      <c r="C2523" t="s">
        <v>116</v>
      </c>
      <c r="D2523" t="s">
        <v>1397</v>
      </c>
      <c r="M2523" t="str">
        <f>IFERROR(IF(LEN(BW2523&gt;0),MID(BW2523,1,LEN(BW2523)-2),""),"")</f>
        <v/>
      </c>
      <c r="N2523" t="s">
        <v>118</v>
      </c>
      <c r="AW2523" t="str">
        <f>IF(W2523&lt;&gt;0,W$1,"")</f>
        <v/>
      </c>
      <c r="AX2523" t="str">
        <f>IF(X2523&lt;&gt;0,X$1,"")</f>
        <v/>
      </c>
      <c r="AY2523" t="str">
        <f>IF(Y2523&lt;&gt;0,Y$1,"")</f>
        <v/>
      </c>
      <c r="AZ2523" t="str">
        <f>IF(Z2523&lt;&gt;0,Z$1,"")</f>
        <v/>
      </c>
      <c r="BA2523" t="str">
        <f>IF(AA2523&lt;&gt;0,AA$1,"")</f>
        <v/>
      </c>
      <c r="BB2523" t="str">
        <f>IF(AB2523&lt;&gt;0,AB$1,"")</f>
        <v/>
      </c>
      <c r="BC2523" t="str">
        <f>IF(AC2523&lt;&gt;0,AC$1,"")</f>
        <v/>
      </c>
      <c r="BD2523" t="str">
        <f>IF(AD2523&lt;&gt;0,AD$1,"")</f>
        <v/>
      </c>
      <c r="BE2523" t="str">
        <f>IF(AE2523&lt;&gt;0,AE$1,"")</f>
        <v/>
      </c>
      <c r="BF2523" t="str">
        <f>IF(AF2523&lt;&gt;0,AF$1,"")</f>
        <v/>
      </c>
      <c r="BG2523" t="str">
        <f>IF(AG2523&lt;&gt;0,AG$1,"")</f>
        <v/>
      </c>
      <c r="BH2523" t="str">
        <f>IF(AH2523&lt;&gt;0,AH$1,"")</f>
        <v/>
      </c>
      <c r="BI2523" t="str">
        <f>IF(AI2523&lt;&gt;0,AI$1,"")</f>
        <v/>
      </c>
      <c r="BJ2523" t="str">
        <f>IF(AJ2523&lt;&gt;0,AJ$1,"")</f>
        <v/>
      </c>
      <c r="BK2523" t="str">
        <f>IF(AK2523&lt;&gt;0,AK$1,"")</f>
        <v/>
      </c>
      <c r="BL2523" t="str">
        <f>IF(AL2523&lt;&gt;0,AL$1,"")</f>
        <v/>
      </c>
      <c r="BM2523" t="str">
        <f>IF(AM2523&lt;&gt;0,AM$1,"")</f>
        <v/>
      </c>
      <c r="BN2523" t="str">
        <f>IF(AN2523&lt;&gt;0,AN$1,"")</f>
        <v/>
      </c>
      <c r="BO2523" t="str">
        <f>IF(AO2523&lt;&gt;0,AO$1,"")</f>
        <v/>
      </c>
      <c r="BP2523" t="str">
        <f>IF(AP2523&lt;&gt;0,AP$1,"")</f>
        <v/>
      </c>
      <c r="BQ2523" t="str">
        <f>IF(AQ2523&lt;&gt;0,AQ$1,"")</f>
        <v/>
      </c>
      <c r="BR2523" t="str">
        <f>IF(AR2523&lt;&gt;0,AR$1,"")</f>
        <v/>
      </c>
      <c r="BS2523" t="str">
        <f>IF(AS2523&lt;&gt;0,AS$1,"")</f>
        <v/>
      </c>
      <c r="BT2523" t="str">
        <f>IF(AT2523&lt;&gt;0,AT$1,"")</f>
        <v/>
      </c>
      <c r="BU2523" t="str">
        <f>IF(AU2523&lt;&gt;0,AU$1,"")</f>
        <v/>
      </c>
      <c r="BV2523" t="str">
        <f>IF(AV2523&lt;&gt;0,AV$1,"")</f>
        <v/>
      </c>
      <c r="BW2523" t="str">
        <f>IF(AW2523&lt;&gt;"",AW2523&amp;"||","")&amp;IF(AX2523&lt;&gt;"",AX2523&amp;"||","")&amp;IF(AY2523&lt;&gt;"",AY2523&amp;"||","")&amp;IF(AZ2523&lt;&gt;"",AZ2523&amp;"||","")&amp;IF(BA2523&lt;&gt;"",BA2523&amp;"||","")&amp;IF(BB2523&lt;&gt;"",BB2523&amp;"||","")&amp;IF(BC2523&lt;&gt;"",BC2523&amp;"||","")&amp;IF(BD2523&lt;&gt;"",BD2523&amp;"||","")&amp;IF(BE2523&lt;&gt;"",BE2523&amp;"||","")&amp;IF(BF2523&lt;&gt;"",BF2523&amp;"||","")&amp;IF(BG2523&lt;&gt;"",BG2523&amp;"||","")&amp;IF(BH2523&lt;&gt;"",BH2523&amp;"||","")&amp;IF(BI2523&lt;&gt;"",BI2523&amp;"||","")&amp;IF(BJ2523&lt;&gt;"",BJ2523&amp;"||","")&amp;IF(BK2523&lt;&gt;"",BK2523&amp;"||","")&amp;IF(BL2523&lt;&gt;"",BL2523&amp;"||","")&amp;IF(BM2523&lt;&gt;"",BM2523&amp;"||","")&amp;IF(BN2523&lt;&gt;"",BN2523&amp;"||","")&amp;IF(BO2523&lt;&gt;"",BO2523&amp;"||","")&amp;IF(BP2523&lt;&gt;"",BP2523&amp;"||","")&amp;IF(BQ2523&lt;&gt;"",BQ2523&amp;"||","")&amp;IF(BR2523&lt;&gt;"",BR2523&amp;"||","")&amp;IF(BS2523&lt;&gt;"",BS2523&amp;"||","")&amp;IF(BT2523&lt;&gt;"",BT2523&amp;"||","")&amp;IF(BU2523&lt;&gt;"",BU2523&amp;"||","")&amp;IF(BV2523&lt;&gt;"",BV2523&amp;"||","")</f>
        <v/>
      </c>
    </row>
    <row r="2524" spans="1:75" x14ac:dyDescent="0.25">
      <c r="A2524" t="s">
        <v>1389</v>
      </c>
      <c r="B2524" t="s">
        <v>76</v>
      </c>
      <c r="C2524" t="s">
        <v>1175</v>
      </c>
      <c r="D2524" t="s">
        <v>1397</v>
      </c>
      <c r="M2524" t="str">
        <f>IFERROR(IF(LEN(BW2524&gt;0),MID(BW2524,1,LEN(BW2524)-2),""),"")</f>
        <v/>
      </c>
      <c r="N2524" t="s">
        <v>118</v>
      </c>
      <c r="AW2524" t="str">
        <f>IF(W2524&lt;&gt;0,W$1,"")</f>
        <v/>
      </c>
      <c r="AX2524" t="str">
        <f>IF(X2524&lt;&gt;0,X$1,"")</f>
        <v/>
      </c>
      <c r="AY2524" t="str">
        <f>IF(Y2524&lt;&gt;0,Y$1,"")</f>
        <v/>
      </c>
      <c r="AZ2524" t="str">
        <f>IF(Z2524&lt;&gt;0,Z$1,"")</f>
        <v/>
      </c>
      <c r="BA2524" t="str">
        <f>IF(AA2524&lt;&gt;0,AA$1,"")</f>
        <v/>
      </c>
      <c r="BB2524" t="str">
        <f>IF(AB2524&lt;&gt;0,AB$1,"")</f>
        <v/>
      </c>
      <c r="BC2524" t="str">
        <f>IF(AC2524&lt;&gt;0,AC$1,"")</f>
        <v/>
      </c>
      <c r="BD2524" t="str">
        <f>IF(AD2524&lt;&gt;0,AD$1,"")</f>
        <v/>
      </c>
      <c r="BE2524" t="str">
        <f>IF(AE2524&lt;&gt;0,AE$1,"")</f>
        <v/>
      </c>
      <c r="BF2524" t="str">
        <f>IF(AF2524&lt;&gt;0,AF$1,"")</f>
        <v/>
      </c>
      <c r="BG2524" t="str">
        <f>IF(AG2524&lt;&gt;0,AG$1,"")</f>
        <v/>
      </c>
      <c r="BH2524" t="str">
        <f>IF(AH2524&lt;&gt;0,AH$1,"")</f>
        <v/>
      </c>
      <c r="BI2524" t="str">
        <f>IF(AI2524&lt;&gt;0,AI$1,"")</f>
        <v/>
      </c>
      <c r="BJ2524" t="str">
        <f>IF(AJ2524&lt;&gt;0,AJ$1,"")</f>
        <v/>
      </c>
      <c r="BK2524" t="str">
        <f>IF(AK2524&lt;&gt;0,AK$1,"")</f>
        <v/>
      </c>
      <c r="BL2524" t="str">
        <f>IF(AL2524&lt;&gt;0,AL$1,"")</f>
        <v/>
      </c>
      <c r="BM2524" t="str">
        <f>IF(AM2524&lt;&gt;0,AM$1,"")</f>
        <v/>
      </c>
      <c r="BN2524" t="str">
        <f>IF(AN2524&lt;&gt;0,AN$1,"")</f>
        <v/>
      </c>
      <c r="BO2524" t="str">
        <f>IF(AO2524&lt;&gt;0,AO$1,"")</f>
        <v/>
      </c>
      <c r="BP2524" t="str">
        <f>IF(AP2524&lt;&gt;0,AP$1,"")</f>
        <v/>
      </c>
      <c r="BQ2524" t="str">
        <f>IF(AQ2524&lt;&gt;0,AQ$1,"")</f>
        <v/>
      </c>
      <c r="BR2524" t="str">
        <f>IF(AR2524&lt;&gt;0,AR$1,"")</f>
        <v/>
      </c>
      <c r="BS2524" t="str">
        <f>IF(AS2524&lt;&gt;0,AS$1,"")</f>
        <v/>
      </c>
      <c r="BT2524" t="str">
        <f>IF(AT2524&lt;&gt;0,AT$1,"")</f>
        <v/>
      </c>
      <c r="BU2524" t="str">
        <f>IF(AU2524&lt;&gt;0,AU$1,"")</f>
        <v/>
      </c>
      <c r="BV2524" t="str">
        <f>IF(AV2524&lt;&gt;0,AV$1,"")</f>
        <v/>
      </c>
      <c r="BW2524" t="str">
        <f>IF(AW2524&lt;&gt;"",AW2524&amp;"||","")&amp;IF(AX2524&lt;&gt;"",AX2524&amp;"||","")&amp;IF(AY2524&lt;&gt;"",AY2524&amp;"||","")&amp;IF(AZ2524&lt;&gt;"",AZ2524&amp;"||","")&amp;IF(BA2524&lt;&gt;"",BA2524&amp;"||","")&amp;IF(BB2524&lt;&gt;"",BB2524&amp;"||","")&amp;IF(BC2524&lt;&gt;"",BC2524&amp;"||","")&amp;IF(BD2524&lt;&gt;"",BD2524&amp;"||","")&amp;IF(BE2524&lt;&gt;"",BE2524&amp;"||","")&amp;IF(BF2524&lt;&gt;"",BF2524&amp;"||","")&amp;IF(BG2524&lt;&gt;"",BG2524&amp;"||","")&amp;IF(BH2524&lt;&gt;"",BH2524&amp;"||","")&amp;IF(BI2524&lt;&gt;"",BI2524&amp;"||","")&amp;IF(BJ2524&lt;&gt;"",BJ2524&amp;"||","")&amp;IF(BK2524&lt;&gt;"",BK2524&amp;"||","")&amp;IF(BL2524&lt;&gt;"",BL2524&amp;"||","")&amp;IF(BM2524&lt;&gt;"",BM2524&amp;"||","")&amp;IF(BN2524&lt;&gt;"",BN2524&amp;"||","")&amp;IF(BO2524&lt;&gt;"",BO2524&amp;"||","")&amp;IF(BP2524&lt;&gt;"",BP2524&amp;"||","")&amp;IF(BQ2524&lt;&gt;"",BQ2524&amp;"||","")&amp;IF(BR2524&lt;&gt;"",BR2524&amp;"||","")&amp;IF(BS2524&lt;&gt;"",BS2524&amp;"||","")&amp;IF(BT2524&lt;&gt;"",BT2524&amp;"||","")&amp;IF(BU2524&lt;&gt;"",BU2524&amp;"||","")&amp;IF(BV2524&lt;&gt;"",BV2524&amp;"||","")</f>
        <v/>
      </c>
    </row>
    <row r="2525" spans="1:75" x14ac:dyDescent="0.25">
      <c r="A2525" t="s">
        <v>1389</v>
      </c>
      <c r="B2525" t="s">
        <v>76</v>
      </c>
      <c r="C2525" t="s">
        <v>354</v>
      </c>
      <c r="D2525" t="s">
        <v>1397</v>
      </c>
      <c r="M2525" t="str">
        <f>IFERROR(IF(LEN(BW2525&gt;0),MID(BW2525,1,LEN(BW2525)-2),""),"")</f>
        <v/>
      </c>
      <c r="N2525" t="s">
        <v>118</v>
      </c>
      <c r="AW2525" t="str">
        <f>IF(W2525&lt;&gt;0,W$1,"")</f>
        <v/>
      </c>
      <c r="AX2525" t="str">
        <f>IF(X2525&lt;&gt;0,X$1,"")</f>
        <v/>
      </c>
      <c r="AY2525" t="str">
        <f>IF(Y2525&lt;&gt;0,Y$1,"")</f>
        <v/>
      </c>
      <c r="AZ2525" t="str">
        <f>IF(Z2525&lt;&gt;0,Z$1,"")</f>
        <v/>
      </c>
      <c r="BA2525" t="str">
        <f>IF(AA2525&lt;&gt;0,AA$1,"")</f>
        <v/>
      </c>
      <c r="BB2525" t="str">
        <f>IF(AB2525&lt;&gt;0,AB$1,"")</f>
        <v/>
      </c>
      <c r="BC2525" t="str">
        <f>IF(AC2525&lt;&gt;0,AC$1,"")</f>
        <v/>
      </c>
      <c r="BD2525" t="str">
        <f>IF(AD2525&lt;&gt;0,AD$1,"")</f>
        <v/>
      </c>
      <c r="BE2525" t="str">
        <f>IF(AE2525&lt;&gt;0,AE$1,"")</f>
        <v/>
      </c>
      <c r="BF2525" t="str">
        <f>IF(AF2525&lt;&gt;0,AF$1,"")</f>
        <v/>
      </c>
      <c r="BG2525" t="str">
        <f>IF(AG2525&lt;&gt;0,AG$1,"")</f>
        <v/>
      </c>
      <c r="BH2525" t="str">
        <f>IF(AH2525&lt;&gt;0,AH$1,"")</f>
        <v/>
      </c>
      <c r="BI2525" t="str">
        <f>IF(AI2525&lt;&gt;0,AI$1,"")</f>
        <v/>
      </c>
      <c r="BJ2525" t="str">
        <f>IF(AJ2525&lt;&gt;0,AJ$1,"")</f>
        <v/>
      </c>
      <c r="BK2525" t="str">
        <f>IF(AK2525&lt;&gt;0,AK$1,"")</f>
        <v/>
      </c>
      <c r="BL2525" t="str">
        <f>IF(AL2525&lt;&gt;0,AL$1,"")</f>
        <v/>
      </c>
      <c r="BM2525" t="str">
        <f>IF(AM2525&lt;&gt;0,AM$1,"")</f>
        <v/>
      </c>
      <c r="BN2525" t="str">
        <f>IF(AN2525&lt;&gt;0,AN$1,"")</f>
        <v/>
      </c>
      <c r="BO2525" t="str">
        <f>IF(AO2525&lt;&gt;0,AO$1,"")</f>
        <v/>
      </c>
      <c r="BP2525" t="str">
        <f>IF(AP2525&lt;&gt;0,AP$1,"")</f>
        <v/>
      </c>
      <c r="BQ2525" t="str">
        <f>IF(AQ2525&lt;&gt;0,AQ$1,"")</f>
        <v/>
      </c>
      <c r="BR2525" t="str">
        <f>IF(AR2525&lt;&gt;0,AR$1,"")</f>
        <v/>
      </c>
      <c r="BS2525" t="str">
        <f>IF(AS2525&lt;&gt;0,AS$1,"")</f>
        <v/>
      </c>
      <c r="BT2525" t="str">
        <f>IF(AT2525&lt;&gt;0,AT$1,"")</f>
        <v/>
      </c>
      <c r="BU2525" t="str">
        <f>IF(AU2525&lt;&gt;0,AU$1,"")</f>
        <v/>
      </c>
      <c r="BV2525" t="str">
        <f>IF(AV2525&lt;&gt;0,AV$1,"")</f>
        <v/>
      </c>
      <c r="BW2525" t="str">
        <f>IF(AW2525&lt;&gt;"",AW2525&amp;"||","")&amp;IF(AX2525&lt;&gt;"",AX2525&amp;"||","")&amp;IF(AY2525&lt;&gt;"",AY2525&amp;"||","")&amp;IF(AZ2525&lt;&gt;"",AZ2525&amp;"||","")&amp;IF(BA2525&lt;&gt;"",BA2525&amp;"||","")&amp;IF(BB2525&lt;&gt;"",BB2525&amp;"||","")&amp;IF(BC2525&lt;&gt;"",BC2525&amp;"||","")&amp;IF(BD2525&lt;&gt;"",BD2525&amp;"||","")&amp;IF(BE2525&lt;&gt;"",BE2525&amp;"||","")&amp;IF(BF2525&lt;&gt;"",BF2525&amp;"||","")&amp;IF(BG2525&lt;&gt;"",BG2525&amp;"||","")&amp;IF(BH2525&lt;&gt;"",BH2525&amp;"||","")&amp;IF(BI2525&lt;&gt;"",BI2525&amp;"||","")&amp;IF(BJ2525&lt;&gt;"",BJ2525&amp;"||","")&amp;IF(BK2525&lt;&gt;"",BK2525&amp;"||","")&amp;IF(BL2525&lt;&gt;"",BL2525&amp;"||","")&amp;IF(BM2525&lt;&gt;"",BM2525&amp;"||","")&amp;IF(BN2525&lt;&gt;"",BN2525&amp;"||","")&amp;IF(BO2525&lt;&gt;"",BO2525&amp;"||","")&amp;IF(BP2525&lt;&gt;"",BP2525&amp;"||","")&amp;IF(BQ2525&lt;&gt;"",BQ2525&amp;"||","")&amp;IF(BR2525&lt;&gt;"",BR2525&amp;"||","")&amp;IF(BS2525&lt;&gt;"",BS2525&amp;"||","")&amp;IF(BT2525&lt;&gt;"",BT2525&amp;"||","")&amp;IF(BU2525&lt;&gt;"",BU2525&amp;"||","")&amp;IF(BV2525&lt;&gt;"",BV2525&amp;"||","")</f>
        <v/>
      </c>
    </row>
    <row r="2526" spans="1:75" x14ac:dyDescent="0.25">
      <c r="A2526" t="s">
        <v>1389</v>
      </c>
      <c r="B2526" t="s">
        <v>76</v>
      </c>
      <c r="C2526" t="s">
        <v>121</v>
      </c>
      <c r="D2526" t="s">
        <v>1397</v>
      </c>
      <c r="M2526" t="str">
        <f>IFERROR(IF(LEN(BW2526&gt;0),MID(BW2526,1,LEN(BW2526)-2),""),"")</f>
        <v/>
      </c>
      <c r="N2526" t="s">
        <v>118</v>
      </c>
      <c r="AW2526" t="str">
        <f>IF(W2526&lt;&gt;0,W$1,"")</f>
        <v/>
      </c>
      <c r="AX2526" t="str">
        <f>IF(X2526&lt;&gt;0,X$1,"")</f>
        <v/>
      </c>
      <c r="AY2526" t="str">
        <f>IF(Y2526&lt;&gt;0,Y$1,"")</f>
        <v/>
      </c>
      <c r="AZ2526" t="str">
        <f>IF(Z2526&lt;&gt;0,Z$1,"")</f>
        <v/>
      </c>
      <c r="BA2526" t="str">
        <f>IF(AA2526&lt;&gt;0,AA$1,"")</f>
        <v/>
      </c>
      <c r="BB2526" t="str">
        <f>IF(AB2526&lt;&gt;0,AB$1,"")</f>
        <v/>
      </c>
      <c r="BC2526" t="str">
        <f>IF(AC2526&lt;&gt;0,AC$1,"")</f>
        <v/>
      </c>
      <c r="BD2526" t="str">
        <f>IF(AD2526&lt;&gt;0,AD$1,"")</f>
        <v/>
      </c>
      <c r="BE2526" t="str">
        <f>IF(AE2526&lt;&gt;0,AE$1,"")</f>
        <v/>
      </c>
      <c r="BF2526" t="str">
        <f>IF(AF2526&lt;&gt;0,AF$1,"")</f>
        <v/>
      </c>
      <c r="BG2526" t="str">
        <f>IF(AG2526&lt;&gt;0,AG$1,"")</f>
        <v/>
      </c>
      <c r="BH2526" t="str">
        <f>IF(AH2526&lt;&gt;0,AH$1,"")</f>
        <v/>
      </c>
      <c r="BI2526" t="str">
        <f>IF(AI2526&lt;&gt;0,AI$1,"")</f>
        <v/>
      </c>
      <c r="BJ2526" t="str">
        <f>IF(AJ2526&lt;&gt;0,AJ$1,"")</f>
        <v/>
      </c>
      <c r="BK2526" t="str">
        <f>IF(AK2526&lt;&gt;0,AK$1,"")</f>
        <v/>
      </c>
      <c r="BL2526" t="str">
        <f>IF(AL2526&lt;&gt;0,AL$1,"")</f>
        <v/>
      </c>
      <c r="BM2526" t="str">
        <f>IF(AM2526&lt;&gt;0,AM$1,"")</f>
        <v/>
      </c>
      <c r="BN2526" t="str">
        <f>IF(AN2526&lt;&gt;0,AN$1,"")</f>
        <v/>
      </c>
      <c r="BO2526" t="str">
        <f>IF(AO2526&lt;&gt;0,AO$1,"")</f>
        <v/>
      </c>
      <c r="BP2526" t="str">
        <f>IF(AP2526&lt;&gt;0,AP$1,"")</f>
        <v/>
      </c>
      <c r="BQ2526" t="str">
        <f>IF(AQ2526&lt;&gt;0,AQ$1,"")</f>
        <v/>
      </c>
      <c r="BR2526" t="str">
        <f>IF(AR2526&lt;&gt;0,AR$1,"")</f>
        <v/>
      </c>
      <c r="BS2526" t="str">
        <f>IF(AS2526&lt;&gt;0,AS$1,"")</f>
        <v/>
      </c>
      <c r="BT2526" t="str">
        <f>IF(AT2526&lt;&gt;0,AT$1,"")</f>
        <v/>
      </c>
      <c r="BU2526" t="str">
        <f>IF(AU2526&lt;&gt;0,AU$1,"")</f>
        <v/>
      </c>
      <c r="BV2526" t="str">
        <f>IF(AV2526&lt;&gt;0,AV$1,"")</f>
        <v/>
      </c>
      <c r="BW2526" t="str">
        <f>IF(AW2526&lt;&gt;"",AW2526&amp;"||","")&amp;IF(AX2526&lt;&gt;"",AX2526&amp;"||","")&amp;IF(AY2526&lt;&gt;"",AY2526&amp;"||","")&amp;IF(AZ2526&lt;&gt;"",AZ2526&amp;"||","")&amp;IF(BA2526&lt;&gt;"",BA2526&amp;"||","")&amp;IF(BB2526&lt;&gt;"",BB2526&amp;"||","")&amp;IF(BC2526&lt;&gt;"",BC2526&amp;"||","")&amp;IF(BD2526&lt;&gt;"",BD2526&amp;"||","")&amp;IF(BE2526&lt;&gt;"",BE2526&amp;"||","")&amp;IF(BF2526&lt;&gt;"",BF2526&amp;"||","")&amp;IF(BG2526&lt;&gt;"",BG2526&amp;"||","")&amp;IF(BH2526&lt;&gt;"",BH2526&amp;"||","")&amp;IF(BI2526&lt;&gt;"",BI2526&amp;"||","")&amp;IF(BJ2526&lt;&gt;"",BJ2526&amp;"||","")&amp;IF(BK2526&lt;&gt;"",BK2526&amp;"||","")&amp;IF(BL2526&lt;&gt;"",BL2526&amp;"||","")&amp;IF(BM2526&lt;&gt;"",BM2526&amp;"||","")&amp;IF(BN2526&lt;&gt;"",BN2526&amp;"||","")&amp;IF(BO2526&lt;&gt;"",BO2526&amp;"||","")&amp;IF(BP2526&lt;&gt;"",BP2526&amp;"||","")&amp;IF(BQ2526&lt;&gt;"",BQ2526&amp;"||","")&amp;IF(BR2526&lt;&gt;"",BR2526&amp;"||","")&amp;IF(BS2526&lt;&gt;"",BS2526&amp;"||","")&amp;IF(BT2526&lt;&gt;"",BT2526&amp;"||","")&amp;IF(BU2526&lt;&gt;"",BU2526&amp;"||","")&amp;IF(BV2526&lt;&gt;"",BV2526&amp;"||","")</f>
        <v/>
      </c>
    </row>
    <row r="2527" spans="1:75" x14ac:dyDescent="0.25">
      <c r="A2527" t="s">
        <v>1399</v>
      </c>
      <c r="B2527" t="s">
        <v>82</v>
      </c>
      <c r="C2527" t="s">
        <v>388</v>
      </c>
      <c r="D2527" t="s">
        <v>1400</v>
      </c>
      <c r="M2527" t="str">
        <f>IFERROR(IF(LEN(BW2527&gt;0),MID(BW2527,1,LEN(BW2527)-2),""),"")</f>
        <v/>
      </c>
      <c r="N2527" t="s">
        <v>118</v>
      </c>
      <c r="AW2527" t="str">
        <f>IF(W2527&lt;&gt;0,W$1,"")</f>
        <v/>
      </c>
      <c r="AX2527" t="str">
        <f>IF(X2527&lt;&gt;0,X$1,"")</f>
        <v/>
      </c>
      <c r="AY2527" t="str">
        <f>IF(Y2527&lt;&gt;0,Y$1,"")</f>
        <v/>
      </c>
      <c r="AZ2527" t="str">
        <f>IF(Z2527&lt;&gt;0,Z$1,"")</f>
        <v/>
      </c>
      <c r="BA2527" t="str">
        <f>IF(AA2527&lt;&gt;0,AA$1,"")</f>
        <v/>
      </c>
      <c r="BB2527" t="str">
        <f>IF(AB2527&lt;&gt;0,AB$1,"")</f>
        <v/>
      </c>
      <c r="BC2527" t="str">
        <f>IF(AC2527&lt;&gt;0,AC$1,"")</f>
        <v/>
      </c>
      <c r="BD2527" t="str">
        <f>IF(AD2527&lt;&gt;0,AD$1,"")</f>
        <v/>
      </c>
      <c r="BE2527" t="str">
        <f>IF(AE2527&lt;&gt;0,AE$1,"")</f>
        <v/>
      </c>
      <c r="BF2527" t="str">
        <f>IF(AF2527&lt;&gt;0,AF$1,"")</f>
        <v/>
      </c>
      <c r="BG2527" t="str">
        <f>IF(AG2527&lt;&gt;0,AG$1,"")</f>
        <v/>
      </c>
      <c r="BH2527" t="str">
        <f>IF(AH2527&lt;&gt;0,AH$1,"")</f>
        <v/>
      </c>
      <c r="BI2527" t="str">
        <f>IF(AI2527&lt;&gt;0,AI$1,"")</f>
        <v/>
      </c>
      <c r="BJ2527" t="str">
        <f>IF(AJ2527&lt;&gt;0,AJ$1,"")</f>
        <v/>
      </c>
      <c r="BK2527" t="str">
        <f>IF(AK2527&lt;&gt;0,AK$1,"")</f>
        <v/>
      </c>
      <c r="BL2527" t="str">
        <f>IF(AL2527&lt;&gt;0,AL$1,"")</f>
        <v/>
      </c>
      <c r="BM2527" t="str">
        <f>IF(AM2527&lt;&gt;0,AM$1,"")</f>
        <v/>
      </c>
      <c r="BN2527" t="str">
        <f>IF(AN2527&lt;&gt;0,AN$1,"")</f>
        <v/>
      </c>
      <c r="BO2527" t="str">
        <f>IF(AO2527&lt;&gt;0,AO$1,"")</f>
        <v/>
      </c>
      <c r="BP2527" t="str">
        <f>IF(AP2527&lt;&gt;0,AP$1,"")</f>
        <v/>
      </c>
      <c r="BQ2527" t="str">
        <f>IF(AQ2527&lt;&gt;0,AQ$1,"")</f>
        <v/>
      </c>
      <c r="BR2527" t="str">
        <f>IF(AR2527&lt;&gt;0,AR$1,"")</f>
        <v/>
      </c>
      <c r="BS2527" t="str">
        <f>IF(AS2527&lt;&gt;0,AS$1,"")</f>
        <v/>
      </c>
      <c r="BT2527" t="str">
        <f>IF(AT2527&lt;&gt;0,AT$1,"")</f>
        <v/>
      </c>
      <c r="BU2527" t="str">
        <f>IF(AU2527&lt;&gt;0,AU$1,"")</f>
        <v/>
      </c>
      <c r="BV2527" t="str">
        <f>IF(AV2527&lt;&gt;0,AV$1,"")</f>
        <v/>
      </c>
      <c r="BW2527" t="str">
        <f>IF(AW2527&lt;&gt;"",AW2527&amp;"||","")&amp;IF(AX2527&lt;&gt;"",AX2527&amp;"||","")&amp;IF(AY2527&lt;&gt;"",AY2527&amp;"||","")&amp;IF(AZ2527&lt;&gt;"",AZ2527&amp;"||","")&amp;IF(BA2527&lt;&gt;"",BA2527&amp;"||","")&amp;IF(BB2527&lt;&gt;"",BB2527&amp;"||","")&amp;IF(BC2527&lt;&gt;"",BC2527&amp;"||","")&amp;IF(BD2527&lt;&gt;"",BD2527&amp;"||","")&amp;IF(BE2527&lt;&gt;"",BE2527&amp;"||","")&amp;IF(BF2527&lt;&gt;"",BF2527&amp;"||","")&amp;IF(BG2527&lt;&gt;"",BG2527&amp;"||","")&amp;IF(BH2527&lt;&gt;"",BH2527&amp;"||","")&amp;IF(BI2527&lt;&gt;"",BI2527&amp;"||","")&amp;IF(BJ2527&lt;&gt;"",BJ2527&amp;"||","")&amp;IF(BK2527&lt;&gt;"",BK2527&amp;"||","")&amp;IF(BL2527&lt;&gt;"",BL2527&amp;"||","")&amp;IF(BM2527&lt;&gt;"",BM2527&amp;"||","")&amp;IF(BN2527&lt;&gt;"",BN2527&amp;"||","")&amp;IF(BO2527&lt;&gt;"",BO2527&amp;"||","")&amp;IF(BP2527&lt;&gt;"",BP2527&amp;"||","")&amp;IF(BQ2527&lt;&gt;"",BQ2527&amp;"||","")&amp;IF(BR2527&lt;&gt;"",BR2527&amp;"||","")&amp;IF(BS2527&lt;&gt;"",BS2527&amp;"||","")&amp;IF(BT2527&lt;&gt;"",BT2527&amp;"||","")&amp;IF(BU2527&lt;&gt;"",BU2527&amp;"||","")&amp;IF(BV2527&lt;&gt;"",BV2527&amp;"||","")</f>
        <v/>
      </c>
    </row>
    <row r="2528" spans="1:75" x14ac:dyDescent="0.25">
      <c r="A2528" t="s">
        <v>1399</v>
      </c>
      <c r="B2528" t="s">
        <v>82</v>
      </c>
      <c r="C2528" t="s">
        <v>393</v>
      </c>
      <c r="D2528" t="s">
        <v>1400</v>
      </c>
      <c r="M2528" t="str">
        <f>IFERROR(IF(LEN(BW2528&gt;0),MID(BW2528,1,LEN(BW2528)-2),""),"")</f>
        <v/>
      </c>
      <c r="N2528" t="s">
        <v>118</v>
      </c>
      <c r="AW2528" t="str">
        <f>IF(W2528&lt;&gt;0,W$1,"")</f>
        <v/>
      </c>
      <c r="AX2528" t="str">
        <f>IF(X2528&lt;&gt;0,X$1,"")</f>
        <v/>
      </c>
      <c r="AY2528" t="str">
        <f>IF(Y2528&lt;&gt;0,Y$1,"")</f>
        <v/>
      </c>
      <c r="AZ2528" t="str">
        <f>IF(Z2528&lt;&gt;0,Z$1,"")</f>
        <v/>
      </c>
      <c r="BA2528" t="str">
        <f>IF(AA2528&lt;&gt;0,AA$1,"")</f>
        <v/>
      </c>
      <c r="BB2528" t="str">
        <f>IF(AB2528&lt;&gt;0,AB$1,"")</f>
        <v/>
      </c>
      <c r="BC2528" t="str">
        <f>IF(AC2528&lt;&gt;0,AC$1,"")</f>
        <v/>
      </c>
      <c r="BD2528" t="str">
        <f>IF(AD2528&lt;&gt;0,AD$1,"")</f>
        <v/>
      </c>
      <c r="BE2528" t="str">
        <f>IF(AE2528&lt;&gt;0,AE$1,"")</f>
        <v/>
      </c>
      <c r="BF2528" t="str">
        <f>IF(AF2528&lt;&gt;0,AF$1,"")</f>
        <v/>
      </c>
      <c r="BG2528" t="str">
        <f>IF(AG2528&lt;&gt;0,AG$1,"")</f>
        <v/>
      </c>
      <c r="BH2528" t="str">
        <f>IF(AH2528&lt;&gt;0,AH$1,"")</f>
        <v/>
      </c>
      <c r="BI2528" t="str">
        <f>IF(AI2528&lt;&gt;0,AI$1,"")</f>
        <v/>
      </c>
      <c r="BJ2528" t="str">
        <f>IF(AJ2528&lt;&gt;0,AJ$1,"")</f>
        <v/>
      </c>
      <c r="BK2528" t="str">
        <f>IF(AK2528&lt;&gt;0,AK$1,"")</f>
        <v/>
      </c>
      <c r="BL2528" t="str">
        <f>IF(AL2528&lt;&gt;0,AL$1,"")</f>
        <v/>
      </c>
      <c r="BM2528" t="str">
        <f>IF(AM2528&lt;&gt;0,AM$1,"")</f>
        <v/>
      </c>
      <c r="BN2528" t="str">
        <f>IF(AN2528&lt;&gt;0,AN$1,"")</f>
        <v/>
      </c>
      <c r="BO2528" t="str">
        <f>IF(AO2528&lt;&gt;0,AO$1,"")</f>
        <v/>
      </c>
      <c r="BP2528" t="str">
        <f>IF(AP2528&lt;&gt;0,AP$1,"")</f>
        <v/>
      </c>
      <c r="BQ2528" t="str">
        <f>IF(AQ2528&lt;&gt;0,AQ$1,"")</f>
        <v/>
      </c>
      <c r="BR2528" t="str">
        <f>IF(AR2528&lt;&gt;0,AR$1,"")</f>
        <v/>
      </c>
      <c r="BS2528" t="str">
        <f>IF(AS2528&lt;&gt;0,AS$1,"")</f>
        <v/>
      </c>
      <c r="BT2528" t="str">
        <f>IF(AT2528&lt;&gt;0,AT$1,"")</f>
        <v/>
      </c>
      <c r="BU2528" t="str">
        <f>IF(AU2528&lt;&gt;0,AU$1,"")</f>
        <v/>
      </c>
      <c r="BV2528" t="str">
        <f>IF(AV2528&lt;&gt;0,AV$1,"")</f>
        <v/>
      </c>
      <c r="BW2528" t="str">
        <f>IF(AW2528&lt;&gt;"",AW2528&amp;"||","")&amp;IF(AX2528&lt;&gt;"",AX2528&amp;"||","")&amp;IF(AY2528&lt;&gt;"",AY2528&amp;"||","")&amp;IF(AZ2528&lt;&gt;"",AZ2528&amp;"||","")&amp;IF(BA2528&lt;&gt;"",BA2528&amp;"||","")&amp;IF(BB2528&lt;&gt;"",BB2528&amp;"||","")&amp;IF(BC2528&lt;&gt;"",BC2528&amp;"||","")&amp;IF(BD2528&lt;&gt;"",BD2528&amp;"||","")&amp;IF(BE2528&lt;&gt;"",BE2528&amp;"||","")&amp;IF(BF2528&lt;&gt;"",BF2528&amp;"||","")&amp;IF(BG2528&lt;&gt;"",BG2528&amp;"||","")&amp;IF(BH2528&lt;&gt;"",BH2528&amp;"||","")&amp;IF(BI2528&lt;&gt;"",BI2528&amp;"||","")&amp;IF(BJ2528&lt;&gt;"",BJ2528&amp;"||","")&amp;IF(BK2528&lt;&gt;"",BK2528&amp;"||","")&amp;IF(BL2528&lt;&gt;"",BL2528&amp;"||","")&amp;IF(BM2528&lt;&gt;"",BM2528&amp;"||","")&amp;IF(BN2528&lt;&gt;"",BN2528&amp;"||","")&amp;IF(BO2528&lt;&gt;"",BO2528&amp;"||","")&amp;IF(BP2528&lt;&gt;"",BP2528&amp;"||","")&amp;IF(BQ2528&lt;&gt;"",BQ2528&amp;"||","")&amp;IF(BR2528&lt;&gt;"",BR2528&amp;"||","")&amp;IF(BS2528&lt;&gt;"",BS2528&amp;"||","")&amp;IF(BT2528&lt;&gt;"",BT2528&amp;"||","")&amp;IF(BU2528&lt;&gt;"",BU2528&amp;"||","")&amp;IF(BV2528&lt;&gt;"",BV2528&amp;"||","")</f>
        <v/>
      </c>
    </row>
    <row r="2529" spans="1:75" x14ac:dyDescent="0.25">
      <c r="A2529" t="s">
        <v>1399</v>
      </c>
      <c r="B2529" t="s">
        <v>82</v>
      </c>
      <c r="C2529" t="s">
        <v>390</v>
      </c>
      <c r="D2529" t="s">
        <v>1400</v>
      </c>
      <c r="M2529" t="str">
        <f>IFERROR(IF(LEN(BW2529&gt;0),MID(BW2529,1,LEN(BW2529)-2),""),"")</f>
        <v/>
      </c>
      <c r="N2529" t="s">
        <v>118</v>
      </c>
      <c r="AW2529" t="str">
        <f>IF(W2529&lt;&gt;0,W$1,"")</f>
        <v/>
      </c>
      <c r="AX2529" t="str">
        <f>IF(X2529&lt;&gt;0,X$1,"")</f>
        <v/>
      </c>
      <c r="AY2529" t="str">
        <f>IF(Y2529&lt;&gt;0,Y$1,"")</f>
        <v/>
      </c>
      <c r="AZ2529" t="str">
        <f>IF(Z2529&lt;&gt;0,Z$1,"")</f>
        <v/>
      </c>
      <c r="BA2529" t="str">
        <f>IF(AA2529&lt;&gt;0,AA$1,"")</f>
        <v/>
      </c>
      <c r="BB2529" t="str">
        <f>IF(AB2529&lt;&gt;0,AB$1,"")</f>
        <v/>
      </c>
      <c r="BC2529" t="str">
        <f>IF(AC2529&lt;&gt;0,AC$1,"")</f>
        <v/>
      </c>
      <c r="BD2529" t="str">
        <f>IF(AD2529&lt;&gt;0,AD$1,"")</f>
        <v/>
      </c>
      <c r="BE2529" t="str">
        <f>IF(AE2529&lt;&gt;0,AE$1,"")</f>
        <v/>
      </c>
      <c r="BF2529" t="str">
        <f>IF(AF2529&lt;&gt;0,AF$1,"")</f>
        <v/>
      </c>
      <c r="BG2529" t="str">
        <f>IF(AG2529&lt;&gt;0,AG$1,"")</f>
        <v/>
      </c>
      <c r="BH2529" t="str">
        <f>IF(AH2529&lt;&gt;0,AH$1,"")</f>
        <v/>
      </c>
      <c r="BI2529" t="str">
        <f>IF(AI2529&lt;&gt;0,AI$1,"")</f>
        <v/>
      </c>
      <c r="BJ2529" t="str">
        <f>IF(AJ2529&lt;&gt;0,AJ$1,"")</f>
        <v/>
      </c>
      <c r="BK2529" t="str">
        <f>IF(AK2529&lt;&gt;0,AK$1,"")</f>
        <v/>
      </c>
      <c r="BL2529" t="str">
        <f>IF(AL2529&lt;&gt;0,AL$1,"")</f>
        <v/>
      </c>
      <c r="BM2529" t="str">
        <f>IF(AM2529&lt;&gt;0,AM$1,"")</f>
        <v/>
      </c>
      <c r="BN2529" t="str">
        <f>IF(AN2529&lt;&gt;0,AN$1,"")</f>
        <v/>
      </c>
      <c r="BO2529" t="str">
        <f>IF(AO2529&lt;&gt;0,AO$1,"")</f>
        <v/>
      </c>
      <c r="BP2529" t="str">
        <f>IF(AP2529&lt;&gt;0,AP$1,"")</f>
        <v/>
      </c>
      <c r="BQ2529" t="str">
        <f>IF(AQ2529&lt;&gt;0,AQ$1,"")</f>
        <v/>
      </c>
      <c r="BR2529" t="str">
        <f>IF(AR2529&lt;&gt;0,AR$1,"")</f>
        <v/>
      </c>
      <c r="BS2529" t="str">
        <f>IF(AS2529&lt;&gt;0,AS$1,"")</f>
        <v/>
      </c>
      <c r="BT2529" t="str">
        <f>IF(AT2529&lt;&gt;0,AT$1,"")</f>
        <v/>
      </c>
      <c r="BU2529" t="str">
        <f>IF(AU2529&lt;&gt;0,AU$1,"")</f>
        <v/>
      </c>
      <c r="BV2529" t="str">
        <f>IF(AV2529&lt;&gt;0,AV$1,"")</f>
        <v/>
      </c>
      <c r="BW2529" t="str">
        <f>IF(AW2529&lt;&gt;"",AW2529&amp;"||","")&amp;IF(AX2529&lt;&gt;"",AX2529&amp;"||","")&amp;IF(AY2529&lt;&gt;"",AY2529&amp;"||","")&amp;IF(AZ2529&lt;&gt;"",AZ2529&amp;"||","")&amp;IF(BA2529&lt;&gt;"",BA2529&amp;"||","")&amp;IF(BB2529&lt;&gt;"",BB2529&amp;"||","")&amp;IF(BC2529&lt;&gt;"",BC2529&amp;"||","")&amp;IF(BD2529&lt;&gt;"",BD2529&amp;"||","")&amp;IF(BE2529&lt;&gt;"",BE2529&amp;"||","")&amp;IF(BF2529&lt;&gt;"",BF2529&amp;"||","")&amp;IF(BG2529&lt;&gt;"",BG2529&amp;"||","")&amp;IF(BH2529&lt;&gt;"",BH2529&amp;"||","")&amp;IF(BI2529&lt;&gt;"",BI2529&amp;"||","")&amp;IF(BJ2529&lt;&gt;"",BJ2529&amp;"||","")&amp;IF(BK2529&lt;&gt;"",BK2529&amp;"||","")&amp;IF(BL2529&lt;&gt;"",BL2529&amp;"||","")&amp;IF(BM2529&lt;&gt;"",BM2529&amp;"||","")&amp;IF(BN2529&lt;&gt;"",BN2529&amp;"||","")&amp;IF(BO2529&lt;&gt;"",BO2529&amp;"||","")&amp;IF(BP2529&lt;&gt;"",BP2529&amp;"||","")&amp;IF(BQ2529&lt;&gt;"",BQ2529&amp;"||","")&amp;IF(BR2529&lt;&gt;"",BR2529&amp;"||","")&amp;IF(BS2529&lt;&gt;"",BS2529&amp;"||","")&amp;IF(BT2529&lt;&gt;"",BT2529&amp;"||","")&amp;IF(BU2529&lt;&gt;"",BU2529&amp;"||","")&amp;IF(BV2529&lt;&gt;"",BV2529&amp;"||","")</f>
        <v/>
      </c>
    </row>
    <row r="2530" spans="1:75" x14ac:dyDescent="0.25">
      <c r="A2530" t="s">
        <v>1399</v>
      </c>
      <c r="B2530" t="s">
        <v>82</v>
      </c>
      <c r="C2530" t="s">
        <v>391</v>
      </c>
      <c r="D2530" t="s">
        <v>1400</v>
      </c>
      <c r="M2530" t="str">
        <f>IFERROR(IF(LEN(BW2530&gt;0),MID(BW2530,1,LEN(BW2530)-2),""),"")</f>
        <v/>
      </c>
      <c r="N2530" t="s">
        <v>118</v>
      </c>
      <c r="AW2530" t="str">
        <f>IF(W2530&lt;&gt;0,W$1,"")</f>
        <v/>
      </c>
      <c r="AX2530" t="str">
        <f>IF(X2530&lt;&gt;0,X$1,"")</f>
        <v/>
      </c>
      <c r="AY2530" t="str">
        <f>IF(Y2530&lt;&gt;0,Y$1,"")</f>
        <v/>
      </c>
      <c r="AZ2530" t="str">
        <f>IF(Z2530&lt;&gt;0,Z$1,"")</f>
        <v/>
      </c>
      <c r="BA2530" t="str">
        <f>IF(AA2530&lt;&gt;0,AA$1,"")</f>
        <v/>
      </c>
      <c r="BB2530" t="str">
        <f>IF(AB2530&lt;&gt;0,AB$1,"")</f>
        <v/>
      </c>
      <c r="BC2530" t="str">
        <f>IF(AC2530&lt;&gt;0,AC$1,"")</f>
        <v/>
      </c>
      <c r="BD2530" t="str">
        <f>IF(AD2530&lt;&gt;0,AD$1,"")</f>
        <v/>
      </c>
      <c r="BE2530" t="str">
        <f>IF(AE2530&lt;&gt;0,AE$1,"")</f>
        <v/>
      </c>
      <c r="BF2530" t="str">
        <f>IF(AF2530&lt;&gt;0,AF$1,"")</f>
        <v/>
      </c>
      <c r="BG2530" t="str">
        <f>IF(AG2530&lt;&gt;0,AG$1,"")</f>
        <v/>
      </c>
      <c r="BH2530" t="str">
        <f>IF(AH2530&lt;&gt;0,AH$1,"")</f>
        <v/>
      </c>
      <c r="BI2530" t="str">
        <f>IF(AI2530&lt;&gt;0,AI$1,"")</f>
        <v/>
      </c>
      <c r="BJ2530" t="str">
        <f>IF(AJ2530&lt;&gt;0,AJ$1,"")</f>
        <v/>
      </c>
      <c r="BK2530" t="str">
        <f>IF(AK2530&lt;&gt;0,AK$1,"")</f>
        <v/>
      </c>
      <c r="BL2530" t="str">
        <f>IF(AL2530&lt;&gt;0,AL$1,"")</f>
        <v/>
      </c>
      <c r="BM2530" t="str">
        <f>IF(AM2530&lt;&gt;0,AM$1,"")</f>
        <v/>
      </c>
      <c r="BN2530" t="str">
        <f>IF(AN2530&lt;&gt;0,AN$1,"")</f>
        <v/>
      </c>
      <c r="BO2530" t="str">
        <f>IF(AO2530&lt;&gt;0,AO$1,"")</f>
        <v/>
      </c>
      <c r="BP2530" t="str">
        <f>IF(AP2530&lt;&gt;0,AP$1,"")</f>
        <v/>
      </c>
      <c r="BQ2530" t="str">
        <f>IF(AQ2530&lt;&gt;0,AQ$1,"")</f>
        <v/>
      </c>
      <c r="BR2530" t="str">
        <f>IF(AR2530&lt;&gt;0,AR$1,"")</f>
        <v/>
      </c>
      <c r="BS2530" t="str">
        <f>IF(AS2530&lt;&gt;0,AS$1,"")</f>
        <v/>
      </c>
      <c r="BT2530" t="str">
        <f>IF(AT2530&lt;&gt;0,AT$1,"")</f>
        <v/>
      </c>
      <c r="BU2530" t="str">
        <f>IF(AU2530&lt;&gt;0,AU$1,"")</f>
        <v/>
      </c>
      <c r="BV2530" t="str">
        <f>IF(AV2530&lt;&gt;0,AV$1,"")</f>
        <v/>
      </c>
      <c r="BW2530" t="str">
        <f>IF(AW2530&lt;&gt;"",AW2530&amp;"||","")&amp;IF(AX2530&lt;&gt;"",AX2530&amp;"||","")&amp;IF(AY2530&lt;&gt;"",AY2530&amp;"||","")&amp;IF(AZ2530&lt;&gt;"",AZ2530&amp;"||","")&amp;IF(BA2530&lt;&gt;"",BA2530&amp;"||","")&amp;IF(BB2530&lt;&gt;"",BB2530&amp;"||","")&amp;IF(BC2530&lt;&gt;"",BC2530&amp;"||","")&amp;IF(BD2530&lt;&gt;"",BD2530&amp;"||","")&amp;IF(BE2530&lt;&gt;"",BE2530&amp;"||","")&amp;IF(BF2530&lt;&gt;"",BF2530&amp;"||","")&amp;IF(BG2530&lt;&gt;"",BG2530&amp;"||","")&amp;IF(BH2530&lt;&gt;"",BH2530&amp;"||","")&amp;IF(BI2530&lt;&gt;"",BI2530&amp;"||","")&amp;IF(BJ2530&lt;&gt;"",BJ2530&amp;"||","")&amp;IF(BK2530&lt;&gt;"",BK2530&amp;"||","")&amp;IF(BL2530&lt;&gt;"",BL2530&amp;"||","")&amp;IF(BM2530&lt;&gt;"",BM2530&amp;"||","")&amp;IF(BN2530&lt;&gt;"",BN2530&amp;"||","")&amp;IF(BO2530&lt;&gt;"",BO2530&amp;"||","")&amp;IF(BP2530&lt;&gt;"",BP2530&amp;"||","")&amp;IF(BQ2530&lt;&gt;"",BQ2530&amp;"||","")&amp;IF(BR2530&lt;&gt;"",BR2530&amp;"||","")&amp;IF(BS2530&lt;&gt;"",BS2530&amp;"||","")&amp;IF(BT2530&lt;&gt;"",BT2530&amp;"||","")&amp;IF(BU2530&lt;&gt;"",BU2530&amp;"||","")&amp;IF(BV2530&lt;&gt;"",BV2530&amp;"||","")</f>
        <v/>
      </c>
    </row>
    <row r="2531" spans="1:75" x14ac:dyDescent="0.25">
      <c r="A2531" t="s">
        <v>1399</v>
      </c>
      <c r="B2531" t="s">
        <v>82</v>
      </c>
      <c r="C2531" t="s">
        <v>388</v>
      </c>
      <c r="D2531" t="s">
        <v>1401</v>
      </c>
      <c r="M2531" t="str">
        <f>IFERROR(IF(LEN(BW2531&gt;0),MID(BW2531,1,LEN(BW2531)-2),""),"")</f>
        <v/>
      </c>
      <c r="N2531" t="s">
        <v>118</v>
      </c>
      <c r="AW2531" t="str">
        <f>IF(W2531&lt;&gt;0,W$1,"")</f>
        <v/>
      </c>
      <c r="AX2531" t="str">
        <f>IF(X2531&lt;&gt;0,X$1,"")</f>
        <v/>
      </c>
      <c r="AY2531" t="str">
        <f>IF(Y2531&lt;&gt;0,Y$1,"")</f>
        <v/>
      </c>
      <c r="AZ2531" t="str">
        <f>IF(Z2531&lt;&gt;0,Z$1,"")</f>
        <v/>
      </c>
      <c r="BA2531" t="str">
        <f>IF(AA2531&lt;&gt;0,AA$1,"")</f>
        <v/>
      </c>
      <c r="BB2531" t="str">
        <f>IF(AB2531&lt;&gt;0,AB$1,"")</f>
        <v/>
      </c>
      <c r="BC2531" t="str">
        <f>IF(AC2531&lt;&gt;0,AC$1,"")</f>
        <v/>
      </c>
      <c r="BD2531" t="str">
        <f>IF(AD2531&lt;&gt;0,AD$1,"")</f>
        <v/>
      </c>
      <c r="BE2531" t="str">
        <f>IF(AE2531&lt;&gt;0,AE$1,"")</f>
        <v/>
      </c>
      <c r="BF2531" t="str">
        <f>IF(AF2531&lt;&gt;0,AF$1,"")</f>
        <v/>
      </c>
      <c r="BG2531" t="str">
        <f>IF(AG2531&lt;&gt;0,AG$1,"")</f>
        <v/>
      </c>
      <c r="BH2531" t="str">
        <f>IF(AH2531&lt;&gt;0,AH$1,"")</f>
        <v/>
      </c>
      <c r="BI2531" t="str">
        <f>IF(AI2531&lt;&gt;0,AI$1,"")</f>
        <v/>
      </c>
      <c r="BJ2531" t="str">
        <f>IF(AJ2531&lt;&gt;0,AJ$1,"")</f>
        <v/>
      </c>
      <c r="BK2531" t="str">
        <f>IF(AK2531&lt;&gt;0,AK$1,"")</f>
        <v/>
      </c>
      <c r="BL2531" t="str">
        <f>IF(AL2531&lt;&gt;0,AL$1,"")</f>
        <v/>
      </c>
      <c r="BM2531" t="str">
        <f>IF(AM2531&lt;&gt;0,AM$1,"")</f>
        <v/>
      </c>
      <c r="BN2531" t="str">
        <f>IF(AN2531&lt;&gt;0,AN$1,"")</f>
        <v/>
      </c>
      <c r="BO2531" t="str">
        <f>IF(AO2531&lt;&gt;0,AO$1,"")</f>
        <v/>
      </c>
      <c r="BP2531" t="str">
        <f>IF(AP2531&lt;&gt;0,AP$1,"")</f>
        <v/>
      </c>
      <c r="BQ2531" t="str">
        <f>IF(AQ2531&lt;&gt;0,AQ$1,"")</f>
        <v/>
      </c>
      <c r="BR2531" t="str">
        <f>IF(AR2531&lt;&gt;0,AR$1,"")</f>
        <v/>
      </c>
      <c r="BS2531" t="str">
        <f>IF(AS2531&lt;&gt;0,AS$1,"")</f>
        <v/>
      </c>
      <c r="BT2531" t="str">
        <f>IF(AT2531&lt;&gt;0,AT$1,"")</f>
        <v/>
      </c>
      <c r="BU2531" t="str">
        <f>IF(AU2531&lt;&gt;0,AU$1,"")</f>
        <v/>
      </c>
      <c r="BV2531" t="str">
        <f>IF(AV2531&lt;&gt;0,AV$1,"")</f>
        <v/>
      </c>
      <c r="BW2531" t="str">
        <f>IF(AW2531&lt;&gt;"",AW2531&amp;"||","")&amp;IF(AX2531&lt;&gt;"",AX2531&amp;"||","")&amp;IF(AY2531&lt;&gt;"",AY2531&amp;"||","")&amp;IF(AZ2531&lt;&gt;"",AZ2531&amp;"||","")&amp;IF(BA2531&lt;&gt;"",BA2531&amp;"||","")&amp;IF(BB2531&lt;&gt;"",BB2531&amp;"||","")&amp;IF(BC2531&lt;&gt;"",BC2531&amp;"||","")&amp;IF(BD2531&lt;&gt;"",BD2531&amp;"||","")&amp;IF(BE2531&lt;&gt;"",BE2531&amp;"||","")&amp;IF(BF2531&lt;&gt;"",BF2531&amp;"||","")&amp;IF(BG2531&lt;&gt;"",BG2531&amp;"||","")&amp;IF(BH2531&lt;&gt;"",BH2531&amp;"||","")&amp;IF(BI2531&lt;&gt;"",BI2531&amp;"||","")&amp;IF(BJ2531&lt;&gt;"",BJ2531&amp;"||","")&amp;IF(BK2531&lt;&gt;"",BK2531&amp;"||","")&amp;IF(BL2531&lt;&gt;"",BL2531&amp;"||","")&amp;IF(BM2531&lt;&gt;"",BM2531&amp;"||","")&amp;IF(BN2531&lt;&gt;"",BN2531&amp;"||","")&amp;IF(BO2531&lt;&gt;"",BO2531&amp;"||","")&amp;IF(BP2531&lt;&gt;"",BP2531&amp;"||","")&amp;IF(BQ2531&lt;&gt;"",BQ2531&amp;"||","")&amp;IF(BR2531&lt;&gt;"",BR2531&amp;"||","")&amp;IF(BS2531&lt;&gt;"",BS2531&amp;"||","")&amp;IF(BT2531&lt;&gt;"",BT2531&amp;"||","")&amp;IF(BU2531&lt;&gt;"",BU2531&amp;"||","")&amp;IF(BV2531&lt;&gt;"",BV2531&amp;"||","")</f>
        <v/>
      </c>
    </row>
    <row r="2532" spans="1:75" x14ac:dyDescent="0.25">
      <c r="A2532" t="s">
        <v>1399</v>
      </c>
      <c r="B2532" t="s">
        <v>82</v>
      </c>
      <c r="C2532" t="s">
        <v>393</v>
      </c>
      <c r="D2532" t="s">
        <v>1401</v>
      </c>
      <c r="M2532" t="str">
        <f>IFERROR(IF(LEN(BW2532&gt;0),MID(BW2532,1,LEN(BW2532)-2),""),"")</f>
        <v/>
      </c>
      <c r="N2532" t="s">
        <v>118</v>
      </c>
      <c r="AW2532" t="str">
        <f>IF(W2532&lt;&gt;0,W$1,"")</f>
        <v/>
      </c>
      <c r="AX2532" t="str">
        <f>IF(X2532&lt;&gt;0,X$1,"")</f>
        <v/>
      </c>
      <c r="AY2532" t="str">
        <f>IF(Y2532&lt;&gt;0,Y$1,"")</f>
        <v/>
      </c>
      <c r="AZ2532" t="str">
        <f>IF(Z2532&lt;&gt;0,Z$1,"")</f>
        <v/>
      </c>
      <c r="BA2532" t="str">
        <f>IF(AA2532&lt;&gt;0,AA$1,"")</f>
        <v/>
      </c>
      <c r="BB2532" t="str">
        <f>IF(AB2532&lt;&gt;0,AB$1,"")</f>
        <v/>
      </c>
      <c r="BC2532" t="str">
        <f>IF(AC2532&lt;&gt;0,AC$1,"")</f>
        <v/>
      </c>
      <c r="BD2532" t="str">
        <f>IF(AD2532&lt;&gt;0,AD$1,"")</f>
        <v/>
      </c>
      <c r="BE2532" t="str">
        <f>IF(AE2532&lt;&gt;0,AE$1,"")</f>
        <v/>
      </c>
      <c r="BF2532" t="str">
        <f>IF(AF2532&lt;&gt;0,AF$1,"")</f>
        <v/>
      </c>
      <c r="BG2532" t="str">
        <f>IF(AG2532&lt;&gt;0,AG$1,"")</f>
        <v/>
      </c>
      <c r="BH2532" t="str">
        <f>IF(AH2532&lt;&gt;0,AH$1,"")</f>
        <v/>
      </c>
      <c r="BI2532" t="str">
        <f>IF(AI2532&lt;&gt;0,AI$1,"")</f>
        <v/>
      </c>
      <c r="BJ2532" t="str">
        <f>IF(AJ2532&lt;&gt;0,AJ$1,"")</f>
        <v/>
      </c>
      <c r="BK2532" t="str">
        <f>IF(AK2532&lt;&gt;0,AK$1,"")</f>
        <v/>
      </c>
      <c r="BL2532" t="str">
        <f>IF(AL2532&lt;&gt;0,AL$1,"")</f>
        <v/>
      </c>
      <c r="BM2532" t="str">
        <f>IF(AM2532&lt;&gt;0,AM$1,"")</f>
        <v/>
      </c>
      <c r="BN2532" t="str">
        <f>IF(AN2532&lt;&gt;0,AN$1,"")</f>
        <v/>
      </c>
      <c r="BO2532" t="str">
        <f>IF(AO2532&lt;&gt;0,AO$1,"")</f>
        <v/>
      </c>
      <c r="BP2532" t="str">
        <f>IF(AP2532&lt;&gt;0,AP$1,"")</f>
        <v/>
      </c>
      <c r="BQ2532" t="str">
        <f>IF(AQ2532&lt;&gt;0,AQ$1,"")</f>
        <v/>
      </c>
      <c r="BR2532" t="str">
        <f>IF(AR2532&lt;&gt;0,AR$1,"")</f>
        <v/>
      </c>
      <c r="BS2532" t="str">
        <f>IF(AS2532&lt;&gt;0,AS$1,"")</f>
        <v/>
      </c>
      <c r="BT2532" t="str">
        <f>IF(AT2532&lt;&gt;0,AT$1,"")</f>
        <v/>
      </c>
      <c r="BU2532" t="str">
        <f>IF(AU2532&lt;&gt;0,AU$1,"")</f>
        <v/>
      </c>
      <c r="BV2532" t="str">
        <f>IF(AV2532&lt;&gt;0,AV$1,"")</f>
        <v/>
      </c>
      <c r="BW2532" t="str">
        <f>IF(AW2532&lt;&gt;"",AW2532&amp;"||","")&amp;IF(AX2532&lt;&gt;"",AX2532&amp;"||","")&amp;IF(AY2532&lt;&gt;"",AY2532&amp;"||","")&amp;IF(AZ2532&lt;&gt;"",AZ2532&amp;"||","")&amp;IF(BA2532&lt;&gt;"",BA2532&amp;"||","")&amp;IF(BB2532&lt;&gt;"",BB2532&amp;"||","")&amp;IF(BC2532&lt;&gt;"",BC2532&amp;"||","")&amp;IF(BD2532&lt;&gt;"",BD2532&amp;"||","")&amp;IF(BE2532&lt;&gt;"",BE2532&amp;"||","")&amp;IF(BF2532&lt;&gt;"",BF2532&amp;"||","")&amp;IF(BG2532&lt;&gt;"",BG2532&amp;"||","")&amp;IF(BH2532&lt;&gt;"",BH2532&amp;"||","")&amp;IF(BI2532&lt;&gt;"",BI2532&amp;"||","")&amp;IF(BJ2532&lt;&gt;"",BJ2532&amp;"||","")&amp;IF(BK2532&lt;&gt;"",BK2532&amp;"||","")&amp;IF(BL2532&lt;&gt;"",BL2532&amp;"||","")&amp;IF(BM2532&lt;&gt;"",BM2532&amp;"||","")&amp;IF(BN2532&lt;&gt;"",BN2532&amp;"||","")&amp;IF(BO2532&lt;&gt;"",BO2532&amp;"||","")&amp;IF(BP2532&lt;&gt;"",BP2532&amp;"||","")&amp;IF(BQ2532&lt;&gt;"",BQ2532&amp;"||","")&amp;IF(BR2532&lt;&gt;"",BR2532&amp;"||","")&amp;IF(BS2532&lt;&gt;"",BS2532&amp;"||","")&amp;IF(BT2532&lt;&gt;"",BT2532&amp;"||","")&amp;IF(BU2532&lt;&gt;"",BU2532&amp;"||","")&amp;IF(BV2532&lt;&gt;"",BV2532&amp;"||","")</f>
        <v/>
      </c>
    </row>
    <row r="2533" spans="1:75" x14ac:dyDescent="0.25">
      <c r="A2533" t="s">
        <v>1399</v>
      </c>
      <c r="B2533" t="s">
        <v>82</v>
      </c>
      <c r="C2533" t="s">
        <v>390</v>
      </c>
      <c r="D2533" t="s">
        <v>1401</v>
      </c>
      <c r="M2533" t="str">
        <f>IFERROR(IF(LEN(BW2533&gt;0),MID(BW2533,1,LEN(BW2533)-2),""),"")</f>
        <v/>
      </c>
      <c r="N2533" t="s">
        <v>118</v>
      </c>
      <c r="AW2533" t="str">
        <f>IF(W2533&lt;&gt;0,W$1,"")</f>
        <v/>
      </c>
      <c r="AX2533" t="str">
        <f>IF(X2533&lt;&gt;0,X$1,"")</f>
        <v/>
      </c>
      <c r="AY2533" t="str">
        <f>IF(Y2533&lt;&gt;0,Y$1,"")</f>
        <v/>
      </c>
      <c r="AZ2533" t="str">
        <f>IF(Z2533&lt;&gt;0,Z$1,"")</f>
        <v/>
      </c>
      <c r="BA2533" t="str">
        <f>IF(AA2533&lt;&gt;0,AA$1,"")</f>
        <v/>
      </c>
      <c r="BB2533" t="str">
        <f>IF(AB2533&lt;&gt;0,AB$1,"")</f>
        <v/>
      </c>
      <c r="BC2533" t="str">
        <f>IF(AC2533&lt;&gt;0,AC$1,"")</f>
        <v/>
      </c>
      <c r="BD2533" t="str">
        <f>IF(AD2533&lt;&gt;0,AD$1,"")</f>
        <v/>
      </c>
      <c r="BE2533" t="str">
        <f>IF(AE2533&lt;&gt;0,AE$1,"")</f>
        <v/>
      </c>
      <c r="BF2533" t="str">
        <f>IF(AF2533&lt;&gt;0,AF$1,"")</f>
        <v/>
      </c>
      <c r="BG2533" t="str">
        <f>IF(AG2533&lt;&gt;0,AG$1,"")</f>
        <v/>
      </c>
      <c r="BH2533" t="str">
        <f>IF(AH2533&lt;&gt;0,AH$1,"")</f>
        <v/>
      </c>
      <c r="BI2533" t="str">
        <f>IF(AI2533&lt;&gt;0,AI$1,"")</f>
        <v/>
      </c>
      <c r="BJ2533" t="str">
        <f>IF(AJ2533&lt;&gt;0,AJ$1,"")</f>
        <v/>
      </c>
      <c r="BK2533" t="str">
        <f>IF(AK2533&lt;&gt;0,AK$1,"")</f>
        <v/>
      </c>
      <c r="BL2533" t="str">
        <f>IF(AL2533&lt;&gt;0,AL$1,"")</f>
        <v/>
      </c>
      <c r="BM2533" t="str">
        <f>IF(AM2533&lt;&gt;0,AM$1,"")</f>
        <v/>
      </c>
      <c r="BN2533" t="str">
        <f>IF(AN2533&lt;&gt;0,AN$1,"")</f>
        <v/>
      </c>
      <c r="BO2533" t="str">
        <f>IF(AO2533&lt;&gt;0,AO$1,"")</f>
        <v/>
      </c>
      <c r="BP2533" t="str">
        <f>IF(AP2533&lt;&gt;0,AP$1,"")</f>
        <v/>
      </c>
      <c r="BQ2533" t="str">
        <f>IF(AQ2533&lt;&gt;0,AQ$1,"")</f>
        <v/>
      </c>
      <c r="BR2533" t="str">
        <f>IF(AR2533&lt;&gt;0,AR$1,"")</f>
        <v/>
      </c>
      <c r="BS2533" t="str">
        <f>IF(AS2533&lt;&gt;0,AS$1,"")</f>
        <v/>
      </c>
      <c r="BT2533" t="str">
        <f>IF(AT2533&lt;&gt;0,AT$1,"")</f>
        <v/>
      </c>
      <c r="BU2533" t="str">
        <f>IF(AU2533&lt;&gt;0,AU$1,"")</f>
        <v/>
      </c>
      <c r="BV2533" t="str">
        <f>IF(AV2533&lt;&gt;0,AV$1,"")</f>
        <v/>
      </c>
      <c r="BW2533" t="str">
        <f>IF(AW2533&lt;&gt;"",AW2533&amp;"||","")&amp;IF(AX2533&lt;&gt;"",AX2533&amp;"||","")&amp;IF(AY2533&lt;&gt;"",AY2533&amp;"||","")&amp;IF(AZ2533&lt;&gt;"",AZ2533&amp;"||","")&amp;IF(BA2533&lt;&gt;"",BA2533&amp;"||","")&amp;IF(BB2533&lt;&gt;"",BB2533&amp;"||","")&amp;IF(BC2533&lt;&gt;"",BC2533&amp;"||","")&amp;IF(BD2533&lt;&gt;"",BD2533&amp;"||","")&amp;IF(BE2533&lt;&gt;"",BE2533&amp;"||","")&amp;IF(BF2533&lt;&gt;"",BF2533&amp;"||","")&amp;IF(BG2533&lt;&gt;"",BG2533&amp;"||","")&amp;IF(BH2533&lt;&gt;"",BH2533&amp;"||","")&amp;IF(BI2533&lt;&gt;"",BI2533&amp;"||","")&amp;IF(BJ2533&lt;&gt;"",BJ2533&amp;"||","")&amp;IF(BK2533&lt;&gt;"",BK2533&amp;"||","")&amp;IF(BL2533&lt;&gt;"",BL2533&amp;"||","")&amp;IF(BM2533&lt;&gt;"",BM2533&amp;"||","")&amp;IF(BN2533&lt;&gt;"",BN2533&amp;"||","")&amp;IF(BO2533&lt;&gt;"",BO2533&amp;"||","")&amp;IF(BP2533&lt;&gt;"",BP2533&amp;"||","")&amp;IF(BQ2533&lt;&gt;"",BQ2533&amp;"||","")&amp;IF(BR2533&lt;&gt;"",BR2533&amp;"||","")&amp;IF(BS2533&lt;&gt;"",BS2533&amp;"||","")&amp;IF(BT2533&lt;&gt;"",BT2533&amp;"||","")&amp;IF(BU2533&lt;&gt;"",BU2533&amp;"||","")&amp;IF(BV2533&lt;&gt;"",BV2533&amp;"||","")</f>
        <v/>
      </c>
    </row>
    <row r="2534" spans="1:75" x14ac:dyDescent="0.25">
      <c r="A2534" t="s">
        <v>1399</v>
      </c>
      <c r="B2534" t="s">
        <v>82</v>
      </c>
      <c r="C2534" t="s">
        <v>391</v>
      </c>
      <c r="D2534" t="s">
        <v>1401</v>
      </c>
      <c r="M2534" t="str">
        <f>IFERROR(IF(LEN(BW2534&gt;0),MID(BW2534,1,LEN(BW2534)-2),""),"")</f>
        <v/>
      </c>
      <c r="N2534" t="s">
        <v>118</v>
      </c>
      <c r="AW2534" t="str">
        <f>IF(W2534&lt;&gt;0,W$1,"")</f>
        <v/>
      </c>
      <c r="AX2534" t="str">
        <f>IF(X2534&lt;&gt;0,X$1,"")</f>
        <v/>
      </c>
      <c r="AY2534" t="str">
        <f>IF(Y2534&lt;&gt;0,Y$1,"")</f>
        <v/>
      </c>
      <c r="AZ2534" t="str">
        <f>IF(Z2534&lt;&gt;0,Z$1,"")</f>
        <v/>
      </c>
      <c r="BA2534" t="str">
        <f>IF(AA2534&lt;&gt;0,AA$1,"")</f>
        <v/>
      </c>
      <c r="BB2534" t="str">
        <f>IF(AB2534&lt;&gt;0,AB$1,"")</f>
        <v/>
      </c>
      <c r="BC2534" t="str">
        <f>IF(AC2534&lt;&gt;0,AC$1,"")</f>
        <v/>
      </c>
      <c r="BD2534" t="str">
        <f>IF(AD2534&lt;&gt;0,AD$1,"")</f>
        <v/>
      </c>
      <c r="BE2534" t="str">
        <f>IF(AE2534&lt;&gt;0,AE$1,"")</f>
        <v/>
      </c>
      <c r="BF2534" t="str">
        <f>IF(AF2534&lt;&gt;0,AF$1,"")</f>
        <v/>
      </c>
      <c r="BG2534" t="str">
        <f>IF(AG2534&lt;&gt;0,AG$1,"")</f>
        <v/>
      </c>
      <c r="BH2534" t="str">
        <f>IF(AH2534&lt;&gt;0,AH$1,"")</f>
        <v/>
      </c>
      <c r="BI2534" t="str">
        <f>IF(AI2534&lt;&gt;0,AI$1,"")</f>
        <v/>
      </c>
      <c r="BJ2534" t="str">
        <f>IF(AJ2534&lt;&gt;0,AJ$1,"")</f>
        <v/>
      </c>
      <c r="BK2534" t="str">
        <f>IF(AK2534&lt;&gt;0,AK$1,"")</f>
        <v/>
      </c>
      <c r="BL2534" t="str">
        <f>IF(AL2534&lt;&gt;0,AL$1,"")</f>
        <v/>
      </c>
      <c r="BM2534" t="str">
        <f>IF(AM2534&lt;&gt;0,AM$1,"")</f>
        <v/>
      </c>
      <c r="BN2534" t="str">
        <f>IF(AN2534&lt;&gt;0,AN$1,"")</f>
        <v/>
      </c>
      <c r="BO2534" t="str">
        <f>IF(AO2534&lt;&gt;0,AO$1,"")</f>
        <v/>
      </c>
      <c r="BP2534" t="str">
        <f>IF(AP2534&lt;&gt;0,AP$1,"")</f>
        <v/>
      </c>
      <c r="BQ2534" t="str">
        <f>IF(AQ2534&lt;&gt;0,AQ$1,"")</f>
        <v/>
      </c>
      <c r="BR2534" t="str">
        <f>IF(AR2534&lt;&gt;0,AR$1,"")</f>
        <v/>
      </c>
      <c r="BS2534" t="str">
        <f>IF(AS2534&lt;&gt;0,AS$1,"")</f>
        <v/>
      </c>
      <c r="BT2534" t="str">
        <f>IF(AT2534&lt;&gt;0,AT$1,"")</f>
        <v/>
      </c>
      <c r="BU2534" t="str">
        <f>IF(AU2534&lt;&gt;0,AU$1,"")</f>
        <v/>
      </c>
      <c r="BV2534" t="str">
        <f>IF(AV2534&lt;&gt;0,AV$1,"")</f>
        <v/>
      </c>
      <c r="BW2534" t="str">
        <f>IF(AW2534&lt;&gt;"",AW2534&amp;"||","")&amp;IF(AX2534&lt;&gt;"",AX2534&amp;"||","")&amp;IF(AY2534&lt;&gt;"",AY2534&amp;"||","")&amp;IF(AZ2534&lt;&gt;"",AZ2534&amp;"||","")&amp;IF(BA2534&lt;&gt;"",BA2534&amp;"||","")&amp;IF(BB2534&lt;&gt;"",BB2534&amp;"||","")&amp;IF(BC2534&lt;&gt;"",BC2534&amp;"||","")&amp;IF(BD2534&lt;&gt;"",BD2534&amp;"||","")&amp;IF(BE2534&lt;&gt;"",BE2534&amp;"||","")&amp;IF(BF2534&lt;&gt;"",BF2534&amp;"||","")&amp;IF(BG2534&lt;&gt;"",BG2534&amp;"||","")&amp;IF(BH2534&lt;&gt;"",BH2534&amp;"||","")&amp;IF(BI2534&lt;&gt;"",BI2534&amp;"||","")&amp;IF(BJ2534&lt;&gt;"",BJ2534&amp;"||","")&amp;IF(BK2534&lt;&gt;"",BK2534&amp;"||","")&amp;IF(BL2534&lt;&gt;"",BL2534&amp;"||","")&amp;IF(BM2534&lt;&gt;"",BM2534&amp;"||","")&amp;IF(BN2534&lt;&gt;"",BN2534&amp;"||","")&amp;IF(BO2534&lt;&gt;"",BO2534&amp;"||","")&amp;IF(BP2534&lt;&gt;"",BP2534&amp;"||","")&amp;IF(BQ2534&lt;&gt;"",BQ2534&amp;"||","")&amp;IF(BR2534&lt;&gt;"",BR2534&amp;"||","")&amp;IF(BS2534&lt;&gt;"",BS2534&amp;"||","")&amp;IF(BT2534&lt;&gt;"",BT2534&amp;"||","")&amp;IF(BU2534&lt;&gt;"",BU2534&amp;"||","")&amp;IF(BV2534&lt;&gt;"",BV2534&amp;"||","")</f>
        <v/>
      </c>
    </row>
    <row r="2535" spans="1:75" x14ac:dyDescent="0.25">
      <c r="A2535" t="s">
        <v>1402</v>
      </c>
      <c r="B2535" t="s">
        <v>132</v>
      </c>
      <c r="C2535" t="s">
        <v>116</v>
      </c>
      <c r="D2535" t="s">
        <v>265</v>
      </c>
      <c r="M2535" t="str">
        <f>IFERROR(IF(LEN(BW2535&gt;0),MID(BW2535,1,LEN(BW2535)-2),""),"")</f>
        <v/>
      </c>
      <c r="N2535" t="s">
        <v>118</v>
      </c>
      <c r="AW2535" t="str">
        <f>IF(W2535&lt;&gt;0,W$1,"")</f>
        <v/>
      </c>
      <c r="AX2535" t="str">
        <f>IF(X2535&lt;&gt;0,X$1,"")</f>
        <v/>
      </c>
      <c r="AY2535" t="str">
        <f>IF(Y2535&lt;&gt;0,Y$1,"")</f>
        <v/>
      </c>
      <c r="AZ2535" t="str">
        <f>IF(Z2535&lt;&gt;0,Z$1,"")</f>
        <v/>
      </c>
      <c r="BA2535" t="str">
        <f>IF(AA2535&lt;&gt;0,AA$1,"")</f>
        <v/>
      </c>
      <c r="BB2535" t="str">
        <f>IF(AB2535&lt;&gt;0,AB$1,"")</f>
        <v/>
      </c>
      <c r="BC2535" t="str">
        <f>IF(AC2535&lt;&gt;0,AC$1,"")</f>
        <v/>
      </c>
      <c r="BD2535" t="str">
        <f>IF(AD2535&lt;&gt;0,AD$1,"")</f>
        <v/>
      </c>
      <c r="BE2535" t="str">
        <f>IF(AE2535&lt;&gt;0,AE$1,"")</f>
        <v/>
      </c>
      <c r="BF2535" t="str">
        <f>IF(AF2535&lt;&gt;0,AF$1,"")</f>
        <v/>
      </c>
      <c r="BG2535" t="str">
        <f>IF(AG2535&lt;&gt;0,AG$1,"")</f>
        <v/>
      </c>
      <c r="BH2535" t="str">
        <f>IF(AH2535&lt;&gt;0,AH$1,"")</f>
        <v/>
      </c>
      <c r="BI2535" t="str">
        <f>IF(AI2535&lt;&gt;0,AI$1,"")</f>
        <v/>
      </c>
      <c r="BJ2535" t="str">
        <f>IF(AJ2535&lt;&gt;0,AJ$1,"")</f>
        <v/>
      </c>
      <c r="BK2535" t="str">
        <f>IF(AK2535&lt;&gt;0,AK$1,"")</f>
        <v/>
      </c>
      <c r="BL2535" t="str">
        <f>IF(AL2535&lt;&gt;0,AL$1,"")</f>
        <v/>
      </c>
      <c r="BM2535" t="str">
        <f>IF(AM2535&lt;&gt;0,AM$1,"")</f>
        <v/>
      </c>
      <c r="BN2535" t="str">
        <f>IF(AN2535&lt;&gt;0,AN$1,"")</f>
        <v/>
      </c>
      <c r="BO2535" t="str">
        <f>IF(AO2535&lt;&gt;0,AO$1,"")</f>
        <v/>
      </c>
      <c r="BP2535" t="str">
        <f>IF(AP2535&lt;&gt;0,AP$1,"")</f>
        <v/>
      </c>
      <c r="BQ2535" t="str">
        <f>IF(AQ2535&lt;&gt;0,AQ$1,"")</f>
        <v/>
      </c>
      <c r="BR2535" t="str">
        <f>IF(AR2535&lt;&gt;0,AR$1,"")</f>
        <v/>
      </c>
      <c r="BS2535" t="str">
        <f>IF(AS2535&lt;&gt;0,AS$1,"")</f>
        <v/>
      </c>
      <c r="BT2535" t="str">
        <f>IF(AT2535&lt;&gt;0,AT$1,"")</f>
        <v/>
      </c>
      <c r="BU2535" t="str">
        <f>IF(AU2535&lt;&gt;0,AU$1,"")</f>
        <v/>
      </c>
      <c r="BV2535" t="str">
        <f>IF(AV2535&lt;&gt;0,AV$1,"")</f>
        <v/>
      </c>
      <c r="BW2535" t="str">
        <f>IF(AW2535&lt;&gt;"",AW2535&amp;"||","")&amp;IF(AX2535&lt;&gt;"",AX2535&amp;"||","")&amp;IF(AY2535&lt;&gt;"",AY2535&amp;"||","")&amp;IF(AZ2535&lt;&gt;"",AZ2535&amp;"||","")&amp;IF(BA2535&lt;&gt;"",BA2535&amp;"||","")&amp;IF(BB2535&lt;&gt;"",BB2535&amp;"||","")&amp;IF(BC2535&lt;&gt;"",BC2535&amp;"||","")&amp;IF(BD2535&lt;&gt;"",BD2535&amp;"||","")&amp;IF(BE2535&lt;&gt;"",BE2535&amp;"||","")&amp;IF(BF2535&lt;&gt;"",BF2535&amp;"||","")&amp;IF(BG2535&lt;&gt;"",BG2535&amp;"||","")&amp;IF(BH2535&lt;&gt;"",BH2535&amp;"||","")&amp;IF(BI2535&lt;&gt;"",BI2535&amp;"||","")&amp;IF(BJ2535&lt;&gt;"",BJ2535&amp;"||","")&amp;IF(BK2535&lt;&gt;"",BK2535&amp;"||","")&amp;IF(BL2535&lt;&gt;"",BL2535&amp;"||","")&amp;IF(BM2535&lt;&gt;"",BM2535&amp;"||","")&amp;IF(BN2535&lt;&gt;"",BN2535&amp;"||","")&amp;IF(BO2535&lt;&gt;"",BO2535&amp;"||","")&amp;IF(BP2535&lt;&gt;"",BP2535&amp;"||","")&amp;IF(BQ2535&lt;&gt;"",BQ2535&amp;"||","")&amp;IF(BR2535&lt;&gt;"",BR2535&amp;"||","")&amp;IF(BS2535&lt;&gt;"",BS2535&amp;"||","")&amp;IF(BT2535&lt;&gt;"",BT2535&amp;"||","")&amp;IF(BU2535&lt;&gt;"",BU2535&amp;"||","")&amp;IF(BV2535&lt;&gt;"",BV2535&amp;"||","")</f>
        <v/>
      </c>
    </row>
    <row r="2536" spans="1:75" x14ac:dyDescent="0.25">
      <c r="A2536" t="s">
        <v>1403</v>
      </c>
      <c r="B2536" t="s">
        <v>82</v>
      </c>
      <c r="C2536" t="s">
        <v>177</v>
      </c>
      <c r="D2536" t="s">
        <v>201</v>
      </c>
      <c r="M2536" t="str">
        <f>IFERROR(IF(LEN(BW2536&gt;0),MID(BW2536,1,LEN(BW2536)-2),""),"")</f>
        <v/>
      </c>
      <c r="N2536" t="s">
        <v>118</v>
      </c>
      <c r="AW2536" t="str">
        <f>IF(W2536&lt;&gt;0,W$1,"")</f>
        <v/>
      </c>
      <c r="AX2536" t="str">
        <f>IF(X2536&lt;&gt;0,X$1,"")</f>
        <v/>
      </c>
      <c r="AY2536" t="str">
        <f>IF(Y2536&lt;&gt;0,Y$1,"")</f>
        <v/>
      </c>
      <c r="AZ2536" t="str">
        <f>IF(Z2536&lt;&gt;0,Z$1,"")</f>
        <v/>
      </c>
      <c r="BA2536" t="str">
        <f>IF(AA2536&lt;&gt;0,AA$1,"")</f>
        <v/>
      </c>
      <c r="BB2536" t="str">
        <f>IF(AB2536&lt;&gt;0,AB$1,"")</f>
        <v/>
      </c>
      <c r="BC2536" t="str">
        <f>IF(AC2536&lt;&gt;0,AC$1,"")</f>
        <v/>
      </c>
      <c r="BD2536" t="str">
        <f>IF(AD2536&lt;&gt;0,AD$1,"")</f>
        <v/>
      </c>
      <c r="BE2536" t="str">
        <f>IF(AE2536&lt;&gt;0,AE$1,"")</f>
        <v/>
      </c>
      <c r="BF2536" t="str">
        <f>IF(AF2536&lt;&gt;0,AF$1,"")</f>
        <v/>
      </c>
      <c r="BG2536" t="str">
        <f>IF(AG2536&lt;&gt;0,AG$1,"")</f>
        <v/>
      </c>
      <c r="BH2536" t="str">
        <f>IF(AH2536&lt;&gt;0,AH$1,"")</f>
        <v/>
      </c>
      <c r="BI2536" t="str">
        <f>IF(AI2536&lt;&gt;0,AI$1,"")</f>
        <v/>
      </c>
      <c r="BJ2536" t="str">
        <f>IF(AJ2536&lt;&gt;0,AJ$1,"")</f>
        <v/>
      </c>
      <c r="BK2536" t="str">
        <f>IF(AK2536&lt;&gt;0,AK$1,"")</f>
        <v/>
      </c>
      <c r="BL2536" t="str">
        <f>IF(AL2536&lt;&gt;0,AL$1,"")</f>
        <v/>
      </c>
      <c r="BM2536" t="str">
        <f>IF(AM2536&lt;&gt;0,AM$1,"")</f>
        <v/>
      </c>
      <c r="BN2536" t="str">
        <f>IF(AN2536&lt;&gt;0,AN$1,"")</f>
        <v/>
      </c>
      <c r="BO2536" t="str">
        <f>IF(AO2536&lt;&gt;0,AO$1,"")</f>
        <v/>
      </c>
      <c r="BP2536" t="str">
        <f>IF(AP2536&lt;&gt;0,AP$1,"")</f>
        <v/>
      </c>
      <c r="BQ2536" t="str">
        <f>IF(AQ2536&lt;&gt;0,AQ$1,"")</f>
        <v/>
      </c>
      <c r="BR2536" t="str">
        <f>IF(AR2536&lt;&gt;0,AR$1,"")</f>
        <v/>
      </c>
      <c r="BS2536" t="str">
        <f>IF(AS2536&lt;&gt;0,AS$1,"")</f>
        <v/>
      </c>
      <c r="BT2536" t="str">
        <f>IF(AT2536&lt;&gt;0,AT$1,"")</f>
        <v/>
      </c>
      <c r="BU2536" t="str">
        <f>IF(AU2536&lt;&gt;0,AU$1,"")</f>
        <v/>
      </c>
      <c r="BV2536" t="str">
        <f>IF(AV2536&lt;&gt;0,AV$1,"")</f>
        <v/>
      </c>
      <c r="BW2536" t="str">
        <f>IF(AW2536&lt;&gt;"",AW2536&amp;"||","")&amp;IF(AX2536&lt;&gt;"",AX2536&amp;"||","")&amp;IF(AY2536&lt;&gt;"",AY2536&amp;"||","")&amp;IF(AZ2536&lt;&gt;"",AZ2536&amp;"||","")&amp;IF(BA2536&lt;&gt;"",BA2536&amp;"||","")&amp;IF(BB2536&lt;&gt;"",BB2536&amp;"||","")&amp;IF(BC2536&lt;&gt;"",BC2536&amp;"||","")&amp;IF(BD2536&lt;&gt;"",BD2536&amp;"||","")&amp;IF(BE2536&lt;&gt;"",BE2536&amp;"||","")&amp;IF(BF2536&lt;&gt;"",BF2536&amp;"||","")&amp;IF(BG2536&lt;&gt;"",BG2536&amp;"||","")&amp;IF(BH2536&lt;&gt;"",BH2536&amp;"||","")&amp;IF(BI2536&lt;&gt;"",BI2536&amp;"||","")&amp;IF(BJ2536&lt;&gt;"",BJ2536&amp;"||","")&amp;IF(BK2536&lt;&gt;"",BK2536&amp;"||","")&amp;IF(BL2536&lt;&gt;"",BL2536&amp;"||","")&amp;IF(BM2536&lt;&gt;"",BM2536&amp;"||","")&amp;IF(BN2536&lt;&gt;"",BN2536&amp;"||","")&amp;IF(BO2536&lt;&gt;"",BO2536&amp;"||","")&amp;IF(BP2536&lt;&gt;"",BP2536&amp;"||","")&amp;IF(BQ2536&lt;&gt;"",BQ2536&amp;"||","")&amp;IF(BR2536&lt;&gt;"",BR2536&amp;"||","")&amp;IF(BS2536&lt;&gt;"",BS2536&amp;"||","")&amp;IF(BT2536&lt;&gt;"",BT2536&amp;"||","")&amp;IF(BU2536&lt;&gt;"",BU2536&amp;"||","")&amp;IF(BV2536&lt;&gt;"",BV2536&amp;"||","")</f>
        <v/>
      </c>
    </row>
    <row r="2537" spans="1:75" x14ac:dyDescent="0.25">
      <c r="A2537" t="s">
        <v>1403</v>
      </c>
      <c r="B2537" t="s">
        <v>82</v>
      </c>
      <c r="C2537" t="s">
        <v>124</v>
      </c>
      <c r="D2537" t="s">
        <v>201</v>
      </c>
      <c r="M2537" t="str">
        <f>IFERROR(IF(LEN(BW2537&gt;0),MID(BW2537,1,LEN(BW2537)-2),""),"")</f>
        <v/>
      </c>
      <c r="N2537" t="s">
        <v>118</v>
      </c>
      <c r="AW2537" t="str">
        <f>IF(W2537&lt;&gt;0,W$1,"")</f>
        <v/>
      </c>
      <c r="AX2537" t="str">
        <f>IF(X2537&lt;&gt;0,X$1,"")</f>
        <v/>
      </c>
      <c r="AY2537" t="str">
        <f>IF(Y2537&lt;&gt;0,Y$1,"")</f>
        <v/>
      </c>
      <c r="AZ2537" t="str">
        <f>IF(Z2537&lt;&gt;0,Z$1,"")</f>
        <v/>
      </c>
      <c r="BA2537" t="str">
        <f>IF(AA2537&lt;&gt;0,AA$1,"")</f>
        <v/>
      </c>
      <c r="BB2537" t="str">
        <f>IF(AB2537&lt;&gt;0,AB$1,"")</f>
        <v/>
      </c>
      <c r="BC2537" t="str">
        <f>IF(AC2537&lt;&gt;0,AC$1,"")</f>
        <v/>
      </c>
      <c r="BD2537" t="str">
        <f>IF(AD2537&lt;&gt;0,AD$1,"")</f>
        <v/>
      </c>
      <c r="BE2537" t="str">
        <f>IF(AE2537&lt;&gt;0,AE$1,"")</f>
        <v/>
      </c>
      <c r="BF2537" t="str">
        <f>IF(AF2537&lt;&gt;0,AF$1,"")</f>
        <v/>
      </c>
      <c r="BG2537" t="str">
        <f>IF(AG2537&lt;&gt;0,AG$1,"")</f>
        <v/>
      </c>
      <c r="BH2537" t="str">
        <f>IF(AH2537&lt;&gt;0,AH$1,"")</f>
        <v/>
      </c>
      <c r="BI2537" t="str">
        <f>IF(AI2537&lt;&gt;0,AI$1,"")</f>
        <v/>
      </c>
      <c r="BJ2537" t="str">
        <f>IF(AJ2537&lt;&gt;0,AJ$1,"")</f>
        <v/>
      </c>
      <c r="BK2537" t="str">
        <f>IF(AK2537&lt;&gt;0,AK$1,"")</f>
        <v/>
      </c>
      <c r="BL2537" t="str">
        <f>IF(AL2537&lt;&gt;0,AL$1,"")</f>
        <v/>
      </c>
      <c r="BM2537" t="str">
        <f>IF(AM2537&lt;&gt;0,AM$1,"")</f>
        <v/>
      </c>
      <c r="BN2537" t="str">
        <f>IF(AN2537&lt;&gt;0,AN$1,"")</f>
        <v/>
      </c>
      <c r="BO2537" t="str">
        <f>IF(AO2537&lt;&gt;0,AO$1,"")</f>
        <v/>
      </c>
      <c r="BP2537" t="str">
        <f>IF(AP2537&lt;&gt;0,AP$1,"")</f>
        <v/>
      </c>
      <c r="BQ2537" t="str">
        <f>IF(AQ2537&lt;&gt;0,AQ$1,"")</f>
        <v/>
      </c>
      <c r="BR2537" t="str">
        <f>IF(AR2537&lt;&gt;0,AR$1,"")</f>
        <v/>
      </c>
      <c r="BS2537" t="str">
        <f>IF(AS2537&lt;&gt;0,AS$1,"")</f>
        <v/>
      </c>
      <c r="BT2537" t="str">
        <f>IF(AT2537&lt;&gt;0,AT$1,"")</f>
        <v/>
      </c>
      <c r="BU2537" t="str">
        <f>IF(AU2537&lt;&gt;0,AU$1,"")</f>
        <v/>
      </c>
      <c r="BV2537" t="str">
        <f>IF(AV2537&lt;&gt;0,AV$1,"")</f>
        <v/>
      </c>
      <c r="BW2537" t="str">
        <f>IF(AW2537&lt;&gt;"",AW2537&amp;"||","")&amp;IF(AX2537&lt;&gt;"",AX2537&amp;"||","")&amp;IF(AY2537&lt;&gt;"",AY2537&amp;"||","")&amp;IF(AZ2537&lt;&gt;"",AZ2537&amp;"||","")&amp;IF(BA2537&lt;&gt;"",BA2537&amp;"||","")&amp;IF(BB2537&lt;&gt;"",BB2537&amp;"||","")&amp;IF(BC2537&lt;&gt;"",BC2537&amp;"||","")&amp;IF(BD2537&lt;&gt;"",BD2537&amp;"||","")&amp;IF(BE2537&lt;&gt;"",BE2537&amp;"||","")&amp;IF(BF2537&lt;&gt;"",BF2537&amp;"||","")&amp;IF(BG2537&lt;&gt;"",BG2537&amp;"||","")&amp;IF(BH2537&lt;&gt;"",BH2537&amp;"||","")&amp;IF(BI2537&lt;&gt;"",BI2537&amp;"||","")&amp;IF(BJ2537&lt;&gt;"",BJ2537&amp;"||","")&amp;IF(BK2537&lt;&gt;"",BK2537&amp;"||","")&amp;IF(BL2537&lt;&gt;"",BL2537&amp;"||","")&amp;IF(BM2537&lt;&gt;"",BM2537&amp;"||","")&amp;IF(BN2537&lt;&gt;"",BN2537&amp;"||","")&amp;IF(BO2537&lt;&gt;"",BO2537&amp;"||","")&amp;IF(BP2537&lt;&gt;"",BP2537&amp;"||","")&amp;IF(BQ2537&lt;&gt;"",BQ2537&amp;"||","")&amp;IF(BR2537&lt;&gt;"",BR2537&amp;"||","")&amp;IF(BS2537&lt;&gt;"",BS2537&amp;"||","")&amp;IF(BT2537&lt;&gt;"",BT2537&amp;"||","")&amp;IF(BU2537&lt;&gt;"",BU2537&amp;"||","")&amp;IF(BV2537&lt;&gt;"",BV2537&amp;"||","")</f>
        <v/>
      </c>
    </row>
    <row r="2538" spans="1:75" x14ac:dyDescent="0.25">
      <c r="A2538" t="s">
        <v>1403</v>
      </c>
      <c r="B2538" t="s">
        <v>511</v>
      </c>
      <c r="C2538" t="s">
        <v>116</v>
      </c>
      <c r="D2538" t="s">
        <v>201</v>
      </c>
      <c r="M2538" t="str">
        <f>IFERROR(IF(LEN(BW2538&gt;0),MID(BW2538,1,LEN(BW2538)-2),""),"")</f>
        <v/>
      </c>
      <c r="N2538" t="s">
        <v>118</v>
      </c>
      <c r="AW2538" t="str">
        <f>IF(W2538&lt;&gt;0,W$1,"")</f>
        <v/>
      </c>
      <c r="AX2538" t="str">
        <f>IF(X2538&lt;&gt;0,X$1,"")</f>
        <v/>
      </c>
      <c r="AY2538" t="str">
        <f>IF(Y2538&lt;&gt;0,Y$1,"")</f>
        <v/>
      </c>
      <c r="AZ2538" t="str">
        <f>IF(Z2538&lt;&gt;0,Z$1,"")</f>
        <v/>
      </c>
      <c r="BA2538" t="str">
        <f>IF(AA2538&lt;&gt;0,AA$1,"")</f>
        <v/>
      </c>
      <c r="BB2538" t="str">
        <f>IF(AB2538&lt;&gt;0,AB$1,"")</f>
        <v/>
      </c>
      <c r="BC2538" t="str">
        <f>IF(AC2538&lt;&gt;0,AC$1,"")</f>
        <v/>
      </c>
      <c r="BD2538" t="str">
        <f>IF(AD2538&lt;&gt;0,AD$1,"")</f>
        <v/>
      </c>
      <c r="BE2538" t="str">
        <f>IF(AE2538&lt;&gt;0,AE$1,"")</f>
        <v/>
      </c>
      <c r="BF2538" t="str">
        <f>IF(AF2538&lt;&gt;0,AF$1,"")</f>
        <v/>
      </c>
      <c r="BG2538" t="str">
        <f>IF(AG2538&lt;&gt;0,AG$1,"")</f>
        <v/>
      </c>
      <c r="BH2538" t="str">
        <f>IF(AH2538&lt;&gt;0,AH$1,"")</f>
        <v/>
      </c>
      <c r="BI2538" t="str">
        <f>IF(AI2538&lt;&gt;0,AI$1,"")</f>
        <v/>
      </c>
      <c r="BJ2538" t="str">
        <f>IF(AJ2538&lt;&gt;0,AJ$1,"")</f>
        <v/>
      </c>
      <c r="BK2538" t="str">
        <f>IF(AK2538&lt;&gt;0,AK$1,"")</f>
        <v/>
      </c>
      <c r="BL2538" t="str">
        <f>IF(AL2538&lt;&gt;0,AL$1,"")</f>
        <v/>
      </c>
      <c r="BM2538" t="str">
        <f>IF(AM2538&lt;&gt;0,AM$1,"")</f>
        <v/>
      </c>
      <c r="BN2538" t="str">
        <f>IF(AN2538&lt;&gt;0,AN$1,"")</f>
        <v/>
      </c>
      <c r="BO2538" t="str">
        <f>IF(AO2538&lt;&gt;0,AO$1,"")</f>
        <v/>
      </c>
      <c r="BP2538" t="str">
        <f>IF(AP2538&lt;&gt;0,AP$1,"")</f>
        <v/>
      </c>
      <c r="BQ2538" t="str">
        <f>IF(AQ2538&lt;&gt;0,AQ$1,"")</f>
        <v/>
      </c>
      <c r="BR2538" t="str">
        <f>IF(AR2538&lt;&gt;0,AR$1,"")</f>
        <v/>
      </c>
      <c r="BS2538" t="str">
        <f>IF(AS2538&lt;&gt;0,AS$1,"")</f>
        <v/>
      </c>
      <c r="BT2538" t="str">
        <f>IF(AT2538&lt;&gt;0,AT$1,"")</f>
        <v/>
      </c>
      <c r="BU2538" t="str">
        <f>IF(AU2538&lt;&gt;0,AU$1,"")</f>
        <v/>
      </c>
      <c r="BV2538" t="str">
        <f>IF(AV2538&lt;&gt;0,AV$1,"")</f>
        <v/>
      </c>
      <c r="BW2538" t="str">
        <f>IF(AW2538&lt;&gt;"",AW2538&amp;"||","")&amp;IF(AX2538&lt;&gt;"",AX2538&amp;"||","")&amp;IF(AY2538&lt;&gt;"",AY2538&amp;"||","")&amp;IF(AZ2538&lt;&gt;"",AZ2538&amp;"||","")&amp;IF(BA2538&lt;&gt;"",BA2538&amp;"||","")&amp;IF(BB2538&lt;&gt;"",BB2538&amp;"||","")&amp;IF(BC2538&lt;&gt;"",BC2538&amp;"||","")&amp;IF(BD2538&lt;&gt;"",BD2538&amp;"||","")&amp;IF(BE2538&lt;&gt;"",BE2538&amp;"||","")&amp;IF(BF2538&lt;&gt;"",BF2538&amp;"||","")&amp;IF(BG2538&lt;&gt;"",BG2538&amp;"||","")&amp;IF(BH2538&lt;&gt;"",BH2538&amp;"||","")&amp;IF(BI2538&lt;&gt;"",BI2538&amp;"||","")&amp;IF(BJ2538&lt;&gt;"",BJ2538&amp;"||","")&amp;IF(BK2538&lt;&gt;"",BK2538&amp;"||","")&amp;IF(BL2538&lt;&gt;"",BL2538&amp;"||","")&amp;IF(BM2538&lt;&gt;"",BM2538&amp;"||","")&amp;IF(BN2538&lt;&gt;"",BN2538&amp;"||","")&amp;IF(BO2538&lt;&gt;"",BO2538&amp;"||","")&amp;IF(BP2538&lt;&gt;"",BP2538&amp;"||","")&amp;IF(BQ2538&lt;&gt;"",BQ2538&amp;"||","")&amp;IF(BR2538&lt;&gt;"",BR2538&amp;"||","")&amp;IF(BS2538&lt;&gt;"",BS2538&amp;"||","")&amp;IF(BT2538&lt;&gt;"",BT2538&amp;"||","")&amp;IF(BU2538&lt;&gt;"",BU2538&amp;"||","")&amp;IF(BV2538&lt;&gt;"",BV2538&amp;"||","")</f>
        <v/>
      </c>
    </row>
    <row r="2539" spans="1:75" x14ac:dyDescent="0.25">
      <c r="A2539" t="s">
        <v>1403</v>
      </c>
      <c r="B2539" t="s">
        <v>749</v>
      </c>
      <c r="C2539" t="s">
        <v>116</v>
      </c>
      <c r="D2539" t="s">
        <v>201</v>
      </c>
      <c r="M2539" t="str">
        <f>IFERROR(IF(LEN(BW2539&gt;0),MID(BW2539,1,LEN(BW2539)-2),""),"")</f>
        <v/>
      </c>
      <c r="N2539" t="s">
        <v>118</v>
      </c>
      <c r="AW2539" t="str">
        <f>IF(W2539&lt;&gt;0,W$1,"")</f>
        <v/>
      </c>
      <c r="AX2539" t="str">
        <f>IF(X2539&lt;&gt;0,X$1,"")</f>
        <v/>
      </c>
      <c r="AY2539" t="str">
        <f>IF(Y2539&lt;&gt;0,Y$1,"")</f>
        <v/>
      </c>
      <c r="AZ2539" t="str">
        <f>IF(Z2539&lt;&gt;0,Z$1,"")</f>
        <v/>
      </c>
      <c r="BA2539" t="str">
        <f>IF(AA2539&lt;&gt;0,AA$1,"")</f>
        <v/>
      </c>
      <c r="BB2539" t="str">
        <f>IF(AB2539&lt;&gt;0,AB$1,"")</f>
        <v/>
      </c>
      <c r="BC2539" t="str">
        <f>IF(AC2539&lt;&gt;0,AC$1,"")</f>
        <v/>
      </c>
      <c r="BD2539" t="str">
        <f>IF(AD2539&lt;&gt;0,AD$1,"")</f>
        <v/>
      </c>
      <c r="BE2539" t="str">
        <f>IF(AE2539&lt;&gt;0,AE$1,"")</f>
        <v/>
      </c>
      <c r="BF2539" t="str">
        <f>IF(AF2539&lt;&gt;0,AF$1,"")</f>
        <v/>
      </c>
      <c r="BG2539" t="str">
        <f>IF(AG2539&lt;&gt;0,AG$1,"")</f>
        <v/>
      </c>
      <c r="BH2539" t="str">
        <f>IF(AH2539&lt;&gt;0,AH$1,"")</f>
        <v/>
      </c>
      <c r="BI2539" t="str">
        <f>IF(AI2539&lt;&gt;0,AI$1,"")</f>
        <v/>
      </c>
      <c r="BJ2539" t="str">
        <f>IF(AJ2539&lt;&gt;0,AJ$1,"")</f>
        <v/>
      </c>
      <c r="BK2539" t="str">
        <f>IF(AK2539&lt;&gt;0,AK$1,"")</f>
        <v/>
      </c>
      <c r="BL2539" t="str">
        <f>IF(AL2539&lt;&gt;0,AL$1,"")</f>
        <v/>
      </c>
      <c r="BM2539" t="str">
        <f>IF(AM2539&lt;&gt;0,AM$1,"")</f>
        <v/>
      </c>
      <c r="BN2539" t="str">
        <f>IF(AN2539&lt;&gt;0,AN$1,"")</f>
        <v/>
      </c>
      <c r="BO2539" t="str">
        <f>IF(AO2539&lt;&gt;0,AO$1,"")</f>
        <v/>
      </c>
      <c r="BP2539" t="str">
        <f>IF(AP2539&lt;&gt;0,AP$1,"")</f>
        <v/>
      </c>
      <c r="BQ2539" t="str">
        <f>IF(AQ2539&lt;&gt;0,AQ$1,"")</f>
        <v/>
      </c>
      <c r="BR2539" t="str">
        <f>IF(AR2539&lt;&gt;0,AR$1,"")</f>
        <v/>
      </c>
      <c r="BS2539" t="str">
        <f>IF(AS2539&lt;&gt;0,AS$1,"")</f>
        <v/>
      </c>
      <c r="BT2539" t="str">
        <f>IF(AT2539&lt;&gt;0,AT$1,"")</f>
        <v/>
      </c>
      <c r="BU2539" t="str">
        <f>IF(AU2539&lt;&gt;0,AU$1,"")</f>
        <v/>
      </c>
      <c r="BV2539" t="str">
        <f>IF(AV2539&lt;&gt;0,AV$1,"")</f>
        <v/>
      </c>
      <c r="BW2539" t="str">
        <f>IF(AW2539&lt;&gt;"",AW2539&amp;"||","")&amp;IF(AX2539&lt;&gt;"",AX2539&amp;"||","")&amp;IF(AY2539&lt;&gt;"",AY2539&amp;"||","")&amp;IF(AZ2539&lt;&gt;"",AZ2539&amp;"||","")&amp;IF(BA2539&lt;&gt;"",BA2539&amp;"||","")&amp;IF(BB2539&lt;&gt;"",BB2539&amp;"||","")&amp;IF(BC2539&lt;&gt;"",BC2539&amp;"||","")&amp;IF(BD2539&lt;&gt;"",BD2539&amp;"||","")&amp;IF(BE2539&lt;&gt;"",BE2539&amp;"||","")&amp;IF(BF2539&lt;&gt;"",BF2539&amp;"||","")&amp;IF(BG2539&lt;&gt;"",BG2539&amp;"||","")&amp;IF(BH2539&lt;&gt;"",BH2539&amp;"||","")&amp;IF(BI2539&lt;&gt;"",BI2539&amp;"||","")&amp;IF(BJ2539&lt;&gt;"",BJ2539&amp;"||","")&amp;IF(BK2539&lt;&gt;"",BK2539&amp;"||","")&amp;IF(BL2539&lt;&gt;"",BL2539&amp;"||","")&amp;IF(BM2539&lt;&gt;"",BM2539&amp;"||","")&amp;IF(BN2539&lt;&gt;"",BN2539&amp;"||","")&amp;IF(BO2539&lt;&gt;"",BO2539&amp;"||","")&amp;IF(BP2539&lt;&gt;"",BP2539&amp;"||","")&amp;IF(BQ2539&lt;&gt;"",BQ2539&amp;"||","")&amp;IF(BR2539&lt;&gt;"",BR2539&amp;"||","")&amp;IF(BS2539&lt;&gt;"",BS2539&amp;"||","")&amp;IF(BT2539&lt;&gt;"",BT2539&amp;"||","")&amp;IF(BU2539&lt;&gt;"",BU2539&amp;"||","")&amp;IF(BV2539&lt;&gt;"",BV2539&amp;"||","")</f>
        <v/>
      </c>
    </row>
    <row r="2540" spans="1:75" x14ac:dyDescent="0.25">
      <c r="A2540" t="s">
        <v>1403</v>
      </c>
      <c r="B2540" t="s">
        <v>82</v>
      </c>
      <c r="C2540" t="s">
        <v>177</v>
      </c>
      <c r="D2540" t="s">
        <v>1404</v>
      </c>
      <c r="M2540" t="str">
        <f>IFERROR(IF(LEN(BW2540&gt;0),MID(BW2540,1,LEN(BW2540)-2),""),"")</f>
        <v/>
      </c>
      <c r="N2540" t="s">
        <v>118</v>
      </c>
      <c r="AW2540" t="str">
        <f>IF(W2540&lt;&gt;0,W$1,"")</f>
        <v/>
      </c>
      <c r="AX2540" t="str">
        <f>IF(X2540&lt;&gt;0,X$1,"")</f>
        <v/>
      </c>
      <c r="AY2540" t="str">
        <f>IF(Y2540&lt;&gt;0,Y$1,"")</f>
        <v/>
      </c>
      <c r="AZ2540" t="str">
        <f>IF(Z2540&lt;&gt;0,Z$1,"")</f>
        <v/>
      </c>
      <c r="BA2540" t="str">
        <f>IF(AA2540&lt;&gt;0,AA$1,"")</f>
        <v/>
      </c>
      <c r="BB2540" t="str">
        <f>IF(AB2540&lt;&gt;0,AB$1,"")</f>
        <v/>
      </c>
      <c r="BC2540" t="str">
        <f>IF(AC2540&lt;&gt;0,AC$1,"")</f>
        <v/>
      </c>
      <c r="BD2540" t="str">
        <f>IF(AD2540&lt;&gt;0,AD$1,"")</f>
        <v/>
      </c>
      <c r="BE2540" t="str">
        <f>IF(AE2540&lt;&gt;0,AE$1,"")</f>
        <v/>
      </c>
      <c r="BF2540" t="str">
        <f>IF(AF2540&lt;&gt;0,AF$1,"")</f>
        <v/>
      </c>
      <c r="BG2540" t="str">
        <f>IF(AG2540&lt;&gt;0,AG$1,"")</f>
        <v/>
      </c>
      <c r="BH2540" t="str">
        <f>IF(AH2540&lt;&gt;0,AH$1,"")</f>
        <v/>
      </c>
      <c r="BI2540" t="str">
        <f>IF(AI2540&lt;&gt;0,AI$1,"")</f>
        <v/>
      </c>
      <c r="BJ2540" t="str">
        <f>IF(AJ2540&lt;&gt;0,AJ$1,"")</f>
        <v/>
      </c>
      <c r="BK2540" t="str">
        <f>IF(AK2540&lt;&gt;0,AK$1,"")</f>
        <v/>
      </c>
      <c r="BL2540" t="str">
        <f>IF(AL2540&lt;&gt;0,AL$1,"")</f>
        <v/>
      </c>
      <c r="BM2540" t="str">
        <f>IF(AM2540&lt;&gt;0,AM$1,"")</f>
        <v/>
      </c>
      <c r="BN2540" t="str">
        <f>IF(AN2540&lt;&gt;0,AN$1,"")</f>
        <v/>
      </c>
      <c r="BO2540" t="str">
        <f>IF(AO2540&lt;&gt;0,AO$1,"")</f>
        <v/>
      </c>
      <c r="BP2540" t="str">
        <f>IF(AP2540&lt;&gt;0,AP$1,"")</f>
        <v/>
      </c>
      <c r="BQ2540" t="str">
        <f>IF(AQ2540&lt;&gt;0,AQ$1,"")</f>
        <v/>
      </c>
      <c r="BR2540" t="str">
        <f>IF(AR2540&lt;&gt;0,AR$1,"")</f>
        <v/>
      </c>
      <c r="BS2540" t="str">
        <f>IF(AS2540&lt;&gt;0,AS$1,"")</f>
        <v/>
      </c>
      <c r="BT2540" t="str">
        <f>IF(AT2540&lt;&gt;0,AT$1,"")</f>
        <v/>
      </c>
      <c r="BU2540" t="str">
        <f>IF(AU2540&lt;&gt;0,AU$1,"")</f>
        <v/>
      </c>
      <c r="BV2540" t="str">
        <f>IF(AV2540&lt;&gt;0,AV$1,"")</f>
        <v/>
      </c>
      <c r="BW2540" t="str">
        <f>IF(AW2540&lt;&gt;"",AW2540&amp;"||","")&amp;IF(AX2540&lt;&gt;"",AX2540&amp;"||","")&amp;IF(AY2540&lt;&gt;"",AY2540&amp;"||","")&amp;IF(AZ2540&lt;&gt;"",AZ2540&amp;"||","")&amp;IF(BA2540&lt;&gt;"",BA2540&amp;"||","")&amp;IF(BB2540&lt;&gt;"",BB2540&amp;"||","")&amp;IF(BC2540&lt;&gt;"",BC2540&amp;"||","")&amp;IF(BD2540&lt;&gt;"",BD2540&amp;"||","")&amp;IF(BE2540&lt;&gt;"",BE2540&amp;"||","")&amp;IF(BF2540&lt;&gt;"",BF2540&amp;"||","")&amp;IF(BG2540&lt;&gt;"",BG2540&amp;"||","")&amp;IF(BH2540&lt;&gt;"",BH2540&amp;"||","")&amp;IF(BI2540&lt;&gt;"",BI2540&amp;"||","")&amp;IF(BJ2540&lt;&gt;"",BJ2540&amp;"||","")&amp;IF(BK2540&lt;&gt;"",BK2540&amp;"||","")&amp;IF(BL2540&lt;&gt;"",BL2540&amp;"||","")&amp;IF(BM2540&lt;&gt;"",BM2540&amp;"||","")&amp;IF(BN2540&lt;&gt;"",BN2540&amp;"||","")&amp;IF(BO2540&lt;&gt;"",BO2540&amp;"||","")&amp;IF(BP2540&lt;&gt;"",BP2540&amp;"||","")&amp;IF(BQ2540&lt;&gt;"",BQ2540&amp;"||","")&amp;IF(BR2540&lt;&gt;"",BR2540&amp;"||","")&amp;IF(BS2540&lt;&gt;"",BS2540&amp;"||","")&amp;IF(BT2540&lt;&gt;"",BT2540&amp;"||","")&amp;IF(BU2540&lt;&gt;"",BU2540&amp;"||","")&amp;IF(BV2540&lt;&gt;"",BV2540&amp;"||","")</f>
        <v/>
      </c>
    </row>
    <row r="2541" spans="1:75" x14ac:dyDescent="0.25">
      <c r="A2541" t="s">
        <v>1403</v>
      </c>
      <c r="B2541" t="s">
        <v>82</v>
      </c>
      <c r="C2541" t="s">
        <v>124</v>
      </c>
      <c r="D2541" t="s">
        <v>1404</v>
      </c>
      <c r="M2541" t="str">
        <f>IFERROR(IF(LEN(BW2541&gt;0),MID(BW2541,1,LEN(BW2541)-2),""),"")</f>
        <v/>
      </c>
      <c r="N2541" t="s">
        <v>118</v>
      </c>
      <c r="AW2541" t="str">
        <f>IF(W2541&lt;&gt;0,W$1,"")</f>
        <v/>
      </c>
      <c r="AX2541" t="str">
        <f>IF(X2541&lt;&gt;0,X$1,"")</f>
        <v/>
      </c>
      <c r="AY2541" t="str">
        <f>IF(Y2541&lt;&gt;0,Y$1,"")</f>
        <v/>
      </c>
      <c r="AZ2541" t="str">
        <f>IF(Z2541&lt;&gt;0,Z$1,"")</f>
        <v/>
      </c>
      <c r="BA2541" t="str">
        <f>IF(AA2541&lt;&gt;0,AA$1,"")</f>
        <v/>
      </c>
      <c r="BB2541" t="str">
        <f>IF(AB2541&lt;&gt;0,AB$1,"")</f>
        <v/>
      </c>
      <c r="BC2541" t="str">
        <f>IF(AC2541&lt;&gt;0,AC$1,"")</f>
        <v/>
      </c>
      <c r="BD2541" t="str">
        <f>IF(AD2541&lt;&gt;0,AD$1,"")</f>
        <v/>
      </c>
      <c r="BE2541" t="str">
        <f>IF(AE2541&lt;&gt;0,AE$1,"")</f>
        <v/>
      </c>
      <c r="BF2541" t="str">
        <f>IF(AF2541&lt;&gt;0,AF$1,"")</f>
        <v/>
      </c>
      <c r="BG2541" t="str">
        <f>IF(AG2541&lt;&gt;0,AG$1,"")</f>
        <v/>
      </c>
      <c r="BH2541" t="str">
        <f>IF(AH2541&lt;&gt;0,AH$1,"")</f>
        <v/>
      </c>
      <c r="BI2541" t="str">
        <f>IF(AI2541&lt;&gt;0,AI$1,"")</f>
        <v/>
      </c>
      <c r="BJ2541" t="str">
        <f>IF(AJ2541&lt;&gt;0,AJ$1,"")</f>
        <v/>
      </c>
      <c r="BK2541" t="str">
        <f>IF(AK2541&lt;&gt;0,AK$1,"")</f>
        <v/>
      </c>
      <c r="BL2541" t="str">
        <f>IF(AL2541&lt;&gt;0,AL$1,"")</f>
        <v/>
      </c>
      <c r="BM2541" t="str">
        <f>IF(AM2541&lt;&gt;0,AM$1,"")</f>
        <v/>
      </c>
      <c r="BN2541" t="str">
        <f>IF(AN2541&lt;&gt;0,AN$1,"")</f>
        <v/>
      </c>
      <c r="BO2541" t="str">
        <f>IF(AO2541&lt;&gt;0,AO$1,"")</f>
        <v/>
      </c>
      <c r="BP2541" t="str">
        <f>IF(AP2541&lt;&gt;0,AP$1,"")</f>
        <v/>
      </c>
      <c r="BQ2541" t="str">
        <f>IF(AQ2541&lt;&gt;0,AQ$1,"")</f>
        <v/>
      </c>
      <c r="BR2541" t="str">
        <f>IF(AR2541&lt;&gt;0,AR$1,"")</f>
        <v/>
      </c>
      <c r="BS2541" t="str">
        <f>IF(AS2541&lt;&gt;0,AS$1,"")</f>
        <v/>
      </c>
      <c r="BT2541" t="str">
        <f>IF(AT2541&lt;&gt;0,AT$1,"")</f>
        <v/>
      </c>
      <c r="BU2541" t="str">
        <f>IF(AU2541&lt;&gt;0,AU$1,"")</f>
        <v/>
      </c>
      <c r="BV2541" t="str">
        <f>IF(AV2541&lt;&gt;0,AV$1,"")</f>
        <v/>
      </c>
      <c r="BW2541" t="str">
        <f>IF(AW2541&lt;&gt;"",AW2541&amp;"||","")&amp;IF(AX2541&lt;&gt;"",AX2541&amp;"||","")&amp;IF(AY2541&lt;&gt;"",AY2541&amp;"||","")&amp;IF(AZ2541&lt;&gt;"",AZ2541&amp;"||","")&amp;IF(BA2541&lt;&gt;"",BA2541&amp;"||","")&amp;IF(BB2541&lt;&gt;"",BB2541&amp;"||","")&amp;IF(BC2541&lt;&gt;"",BC2541&amp;"||","")&amp;IF(BD2541&lt;&gt;"",BD2541&amp;"||","")&amp;IF(BE2541&lt;&gt;"",BE2541&amp;"||","")&amp;IF(BF2541&lt;&gt;"",BF2541&amp;"||","")&amp;IF(BG2541&lt;&gt;"",BG2541&amp;"||","")&amp;IF(BH2541&lt;&gt;"",BH2541&amp;"||","")&amp;IF(BI2541&lt;&gt;"",BI2541&amp;"||","")&amp;IF(BJ2541&lt;&gt;"",BJ2541&amp;"||","")&amp;IF(BK2541&lt;&gt;"",BK2541&amp;"||","")&amp;IF(BL2541&lt;&gt;"",BL2541&amp;"||","")&amp;IF(BM2541&lt;&gt;"",BM2541&amp;"||","")&amp;IF(BN2541&lt;&gt;"",BN2541&amp;"||","")&amp;IF(BO2541&lt;&gt;"",BO2541&amp;"||","")&amp;IF(BP2541&lt;&gt;"",BP2541&amp;"||","")&amp;IF(BQ2541&lt;&gt;"",BQ2541&amp;"||","")&amp;IF(BR2541&lt;&gt;"",BR2541&amp;"||","")&amp;IF(BS2541&lt;&gt;"",BS2541&amp;"||","")&amp;IF(BT2541&lt;&gt;"",BT2541&amp;"||","")&amp;IF(BU2541&lt;&gt;"",BU2541&amp;"||","")&amp;IF(BV2541&lt;&gt;"",BV2541&amp;"||","")</f>
        <v/>
      </c>
    </row>
    <row r="2542" spans="1:75" x14ac:dyDescent="0.25">
      <c r="A2542" t="s">
        <v>1403</v>
      </c>
      <c r="B2542" t="s">
        <v>511</v>
      </c>
      <c r="C2542" t="s">
        <v>116</v>
      </c>
      <c r="D2542" t="s">
        <v>1404</v>
      </c>
      <c r="M2542" t="str">
        <f>IFERROR(IF(LEN(BW2542&gt;0),MID(BW2542,1,LEN(BW2542)-2),""),"")</f>
        <v/>
      </c>
      <c r="N2542" t="s">
        <v>118</v>
      </c>
      <c r="AW2542" t="str">
        <f>IF(W2542&lt;&gt;0,W$1,"")</f>
        <v/>
      </c>
      <c r="AX2542" t="str">
        <f>IF(X2542&lt;&gt;0,X$1,"")</f>
        <v/>
      </c>
      <c r="AY2542" t="str">
        <f>IF(Y2542&lt;&gt;0,Y$1,"")</f>
        <v/>
      </c>
      <c r="AZ2542" t="str">
        <f>IF(Z2542&lt;&gt;0,Z$1,"")</f>
        <v/>
      </c>
      <c r="BA2542" t="str">
        <f>IF(AA2542&lt;&gt;0,AA$1,"")</f>
        <v/>
      </c>
      <c r="BB2542" t="str">
        <f>IF(AB2542&lt;&gt;0,AB$1,"")</f>
        <v/>
      </c>
      <c r="BC2542" t="str">
        <f>IF(AC2542&lt;&gt;0,AC$1,"")</f>
        <v/>
      </c>
      <c r="BD2542" t="str">
        <f>IF(AD2542&lt;&gt;0,AD$1,"")</f>
        <v/>
      </c>
      <c r="BE2542" t="str">
        <f>IF(AE2542&lt;&gt;0,AE$1,"")</f>
        <v/>
      </c>
      <c r="BF2542" t="str">
        <f>IF(AF2542&lt;&gt;0,AF$1,"")</f>
        <v/>
      </c>
      <c r="BG2542" t="str">
        <f>IF(AG2542&lt;&gt;0,AG$1,"")</f>
        <v/>
      </c>
      <c r="BH2542" t="str">
        <f>IF(AH2542&lt;&gt;0,AH$1,"")</f>
        <v/>
      </c>
      <c r="BI2542" t="str">
        <f>IF(AI2542&lt;&gt;0,AI$1,"")</f>
        <v/>
      </c>
      <c r="BJ2542" t="str">
        <f>IF(AJ2542&lt;&gt;0,AJ$1,"")</f>
        <v/>
      </c>
      <c r="BK2542" t="str">
        <f>IF(AK2542&lt;&gt;0,AK$1,"")</f>
        <v/>
      </c>
      <c r="BL2542" t="str">
        <f>IF(AL2542&lt;&gt;0,AL$1,"")</f>
        <v/>
      </c>
      <c r="BM2542" t="str">
        <f>IF(AM2542&lt;&gt;0,AM$1,"")</f>
        <v/>
      </c>
      <c r="BN2542" t="str">
        <f>IF(AN2542&lt;&gt;0,AN$1,"")</f>
        <v/>
      </c>
      <c r="BO2542" t="str">
        <f>IF(AO2542&lt;&gt;0,AO$1,"")</f>
        <v/>
      </c>
      <c r="BP2542" t="str">
        <f>IF(AP2542&lt;&gt;0,AP$1,"")</f>
        <v/>
      </c>
      <c r="BQ2542" t="str">
        <f>IF(AQ2542&lt;&gt;0,AQ$1,"")</f>
        <v/>
      </c>
      <c r="BR2542" t="str">
        <f>IF(AR2542&lt;&gt;0,AR$1,"")</f>
        <v/>
      </c>
      <c r="BS2542" t="str">
        <f>IF(AS2542&lt;&gt;0,AS$1,"")</f>
        <v/>
      </c>
      <c r="BT2542" t="str">
        <f>IF(AT2542&lt;&gt;0,AT$1,"")</f>
        <v/>
      </c>
      <c r="BU2542" t="str">
        <f>IF(AU2542&lt;&gt;0,AU$1,"")</f>
        <v/>
      </c>
      <c r="BV2542" t="str">
        <f>IF(AV2542&lt;&gt;0,AV$1,"")</f>
        <v/>
      </c>
      <c r="BW2542" t="str">
        <f>IF(AW2542&lt;&gt;"",AW2542&amp;"||","")&amp;IF(AX2542&lt;&gt;"",AX2542&amp;"||","")&amp;IF(AY2542&lt;&gt;"",AY2542&amp;"||","")&amp;IF(AZ2542&lt;&gt;"",AZ2542&amp;"||","")&amp;IF(BA2542&lt;&gt;"",BA2542&amp;"||","")&amp;IF(BB2542&lt;&gt;"",BB2542&amp;"||","")&amp;IF(BC2542&lt;&gt;"",BC2542&amp;"||","")&amp;IF(BD2542&lt;&gt;"",BD2542&amp;"||","")&amp;IF(BE2542&lt;&gt;"",BE2542&amp;"||","")&amp;IF(BF2542&lt;&gt;"",BF2542&amp;"||","")&amp;IF(BG2542&lt;&gt;"",BG2542&amp;"||","")&amp;IF(BH2542&lt;&gt;"",BH2542&amp;"||","")&amp;IF(BI2542&lt;&gt;"",BI2542&amp;"||","")&amp;IF(BJ2542&lt;&gt;"",BJ2542&amp;"||","")&amp;IF(BK2542&lt;&gt;"",BK2542&amp;"||","")&amp;IF(BL2542&lt;&gt;"",BL2542&amp;"||","")&amp;IF(BM2542&lt;&gt;"",BM2542&amp;"||","")&amp;IF(BN2542&lt;&gt;"",BN2542&amp;"||","")&amp;IF(BO2542&lt;&gt;"",BO2542&amp;"||","")&amp;IF(BP2542&lt;&gt;"",BP2542&amp;"||","")&amp;IF(BQ2542&lt;&gt;"",BQ2542&amp;"||","")&amp;IF(BR2542&lt;&gt;"",BR2542&amp;"||","")&amp;IF(BS2542&lt;&gt;"",BS2542&amp;"||","")&amp;IF(BT2542&lt;&gt;"",BT2542&amp;"||","")&amp;IF(BU2542&lt;&gt;"",BU2542&amp;"||","")&amp;IF(BV2542&lt;&gt;"",BV2542&amp;"||","")</f>
        <v/>
      </c>
    </row>
    <row r="2543" spans="1:75" x14ac:dyDescent="0.25">
      <c r="A2543" t="s">
        <v>1403</v>
      </c>
      <c r="B2543" t="s">
        <v>749</v>
      </c>
      <c r="C2543" t="s">
        <v>116</v>
      </c>
      <c r="D2543" t="s">
        <v>1404</v>
      </c>
      <c r="M2543" t="str">
        <f>IFERROR(IF(LEN(BW2543&gt;0),MID(BW2543,1,LEN(BW2543)-2),""),"")</f>
        <v/>
      </c>
      <c r="N2543" t="s">
        <v>118</v>
      </c>
      <c r="AW2543" t="str">
        <f>IF(W2543&lt;&gt;0,W$1,"")</f>
        <v/>
      </c>
      <c r="AX2543" t="str">
        <f>IF(X2543&lt;&gt;0,X$1,"")</f>
        <v/>
      </c>
      <c r="AY2543" t="str">
        <f>IF(Y2543&lt;&gt;0,Y$1,"")</f>
        <v/>
      </c>
      <c r="AZ2543" t="str">
        <f>IF(Z2543&lt;&gt;0,Z$1,"")</f>
        <v/>
      </c>
      <c r="BA2543" t="str">
        <f>IF(AA2543&lt;&gt;0,AA$1,"")</f>
        <v/>
      </c>
      <c r="BB2543" t="str">
        <f>IF(AB2543&lt;&gt;0,AB$1,"")</f>
        <v/>
      </c>
      <c r="BC2543" t="str">
        <f>IF(AC2543&lt;&gt;0,AC$1,"")</f>
        <v/>
      </c>
      <c r="BD2543" t="str">
        <f>IF(AD2543&lt;&gt;0,AD$1,"")</f>
        <v/>
      </c>
      <c r="BE2543" t="str">
        <f>IF(AE2543&lt;&gt;0,AE$1,"")</f>
        <v/>
      </c>
      <c r="BF2543" t="str">
        <f>IF(AF2543&lt;&gt;0,AF$1,"")</f>
        <v/>
      </c>
      <c r="BG2543" t="str">
        <f>IF(AG2543&lt;&gt;0,AG$1,"")</f>
        <v/>
      </c>
      <c r="BH2543" t="str">
        <f>IF(AH2543&lt;&gt;0,AH$1,"")</f>
        <v/>
      </c>
      <c r="BI2543" t="str">
        <f>IF(AI2543&lt;&gt;0,AI$1,"")</f>
        <v/>
      </c>
      <c r="BJ2543" t="str">
        <f>IF(AJ2543&lt;&gt;0,AJ$1,"")</f>
        <v/>
      </c>
      <c r="BK2543" t="str">
        <f>IF(AK2543&lt;&gt;0,AK$1,"")</f>
        <v/>
      </c>
      <c r="BL2543" t="str">
        <f>IF(AL2543&lt;&gt;0,AL$1,"")</f>
        <v/>
      </c>
      <c r="BM2543" t="str">
        <f>IF(AM2543&lt;&gt;0,AM$1,"")</f>
        <v/>
      </c>
      <c r="BN2543" t="str">
        <f>IF(AN2543&lt;&gt;0,AN$1,"")</f>
        <v/>
      </c>
      <c r="BO2543" t="str">
        <f>IF(AO2543&lt;&gt;0,AO$1,"")</f>
        <v/>
      </c>
      <c r="BP2543" t="str">
        <f>IF(AP2543&lt;&gt;0,AP$1,"")</f>
        <v/>
      </c>
      <c r="BQ2543" t="str">
        <f>IF(AQ2543&lt;&gt;0,AQ$1,"")</f>
        <v/>
      </c>
      <c r="BR2543" t="str">
        <f>IF(AR2543&lt;&gt;0,AR$1,"")</f>
        <v/>
      </c>
      <c r="BS2543" t="str">
        <f>IF(AS2543&lt;&gt;0,AS$1,"")</f>
        <v/>
      </c>
      <c r="BT2543" t="str">
        <f>IF(AT2543&lt;&gt;0,AT$1,"")</f>
        <v/>
      </c>
      <c r="BU2543" t="str">
        <f>IF(AU2543&lt;&gt;0,AU$1,"")</f>
        <v/>
      </c>
      <c r="BV2543" t="str">
        <f>IF(AV2543&lt;&gt;0,AV$1,"")</f>
        <v/>
      </c>
      <c r="BW2543" t="str">
        <f>IF(AW2543&lt;&gt;"",AW2543&amp;"||","")&amp;IF(AX2543&lt;&gt;"",AX2543&amp;"||","")&amp;IF(AY2543&lt;&gt;"",AY2543&amp;"||","")&amp;IF(AZ2543&lt;&gt;"",AZ2543&amp;"||","")&amp;IF(BA2543&lt;&gt;"",BA2543&amp;"||","")&amp;IF(BB2543&lt;&gt;"",BB2543&amp;"||","")&amp;IF(BC2543&lt;&gt;"",BC2543&amp;"||","")&amp;IF(BD2543&lt;&gt;"",BD2543&amp;"||","")&amp;IF(BE2543&lt;&gt;"",BE2543&amp;"||","")&amp;IF(BF2543&lt;&gt;"",BF2543&amp;"||","")&amp;IF(BG2543&lt;&gt;"",BG2543&amp;"||","")&amp;IF(BH2543&lt;&gt;"",BH2543&amp;"||","")&amp;IF(BI2543&lt;&gt;"",BI2543&amp;"||","")&amp;IF(BJ2543&lt;&gt;"",BJ2543&amp;"||","")&amp;IF(BK2543&lt;&gt;"",BK2543&amp;"||","")&amp;IF(BL2543&lt;&gt;"",BL2543&amp;"||","")&amp;IF(BM2543&lt;&gt;"",BM2543&amp;"||","")&amp;IF(BN2543&lt;&gt;"",BN2543&amp;"||","")&amp;IF(BO2543&lt;&gt;"",BO2543&amp;"||","")&amp;IF(BP2543&lt;&gt;"",BP2543&amp;"||","")&amp;IF(BQ2543&lt;&gt;"",BQ2543&amp;"||","")&amp;IF(BR2543&lt;&gt;"",BR2543&amp;"||","")&amp;IF(BS2543&lt;&gt;"",BS2543&amp;"||","")&amp;IF(BT2543&lt;&gt;"",BT2543&amp;"||","")&amp;IF(BU2543&lt;&gt;"",BU2543&amp;"||","")&amp;IF(BV2543&lt;&gt;"",BV2543&amp;"||","")</f>
        <v/>
      </c>
    </row>
    <row r="2544" spans="1:75" x14ac:dyDescent="0.25">
      <c r="A2544" t="s">
        <v>1403</v>
      </c>
      <c r="B2544" t="s">
        <v>82</v>
      </c>
      <c r="C2544" t="s">
        <v>177</v>
      </c>
      <c r="D2544" t="s">
        <v>550</v>
      </c>
      <c r="M2544" t="str">
        <f>IFERROR(IF(LEN(BW2544&gt;0),MID(BW2544,1,LEN(BW2544)-2),""),"")</f>
        <v/>
      </c>
      <c r="N2544" t="s">
        <v>118</v>
      </c>
      <c r="AW2544" t="str">
        <f>IF(W2544&lt;&gt;0,W$1,"")</f>
        <v/>
      </c>
      <c r="AX2544" t="str">
        <f>IF(X2544&lt;&gt;0,X$1,"")</f>
        <v/>
      </c>
      <c r="AY2544" t="str">
        <f>IF(Y2544&lt;&gt;0,Y$1,"")</f>
        <v/>
      </c>
      <c r="AZ2544" t="str">
        <f>IF(Z2544&lt;&gt;0,Z$1,"")</f>
        <v/>
      </c>
      <c r="BA2544" t="str">
        <f>IF(AA2544&lt;&gt;0,AA$1,"")</f>
        <v/>
      </c>
      <c r="BB2544" t="str">
        <f>IF(AB2544&lt;&gt;0,AB$1,"")</f>
        <v/>
      </c>
      <c r="BC2544" t="str">
        <f>IF(AC2544&lt;&gt;0,AC$1,"")</f>
        <v/>
      </c>
      <c r="BD2544" t="str">
        <f>IF(AD2544&lt;&gt;0,AD$1,"")</f>
        <v/>
      </c>
      <c r="BE2544" t="str">
        <f>IF(AE2544&lt;&gt;0,AE$1,"")</f>
        <v/>
      </c>
      <c r="BF2544" t="str">
        <f>IF(AF2544&lt;&gt;0,AF$1,"")</f>
        <v/>
      </c>
      <c r="BG2544" t="str">
        <f>IF(AG2544&lt;&gt;0,AG$1,"")</f>
        <v/>
      </c>
      <c r="BH2544" t="str">
        <f>IF(AH2544&lt;&gt;0,AH$1,"")</f>
        <v/>
      </c>
      <c r="BI2544" t="str">
        <f>IF(AI2544&lt;&gt;0,AI$1,"")</f>
        <v/>
      </c>
      <c r="BJ2544" t="str">
        <f>IF(AJ2544&lt;&gt;0,AJ$1,"")</f>
        <v/>
      </c>
      <c r="BK2544" t="str">
        <f>IF(AK2544&lt;&gt;0,AK$1,"")</f>
        <v/>
      </c>
      <c r="BL2544" t="str">
        <f>IF(AL2544&lt;&gt;0,AL$1,"")</f>
        <v/>
      </c>
      <c r="BM2544" t="str">
        <f>IF(AM2544&lt;&gt;0,AM$1,"")</f>
        <v/>
      </c>
      <c r="BN2544" t="str">
        <f>IF(AN2544&lt;&gt;0,AN$1,"")</f>
        <v/>
      </c>
      <c r="BO2544" t="str">
        <f>IF(AO2544&lt;&gt;0,AO$1,"")</f>
        <v/>
      </c>
      <c r="BP2544" t="str">
        <f>IF(AP2544&lt;&gt;0,AP$1,"")</f>
        <v/>
      </c>
      <c r="BQ2544" t="str">
        <f>IF(AQ2544&lt;&gt;0,AQ$1,"")</f>
        <v/>
      </c>
      <c r="BR2544" t="str">
        <f>IF(AR2544&lt;&gt;0,AR$1,"")</f>
        <v/>
      </c>
      <c r="BS2544" t="str">
        <f>IF(AS2544&lt;&gt;0,AS$1,"")</f>
        <v/>
      </c>
      <c r="BT2544" t="str">
        <f>IF(AT2544&lt;&gt;0,AT$1,"")</f>
        <v/>
      </c>
      <c r="BU2544" t="str">
        <f>IF(AU2544&lt;&gt;0,AU$1,"")</f>
        <v/>
      </c>
      <c r="BV2544" t="str">
        <f>IF(AV2544&lt;&gt;0,AV$1,"")</f>
        <v/>
      </c>
      <c r="BW2544" t="str">
        <f>IF(AW2544&lt;&gt;"",AW2544&amp;"||","")&amp;IF(AX2544&lt;&gt;"",AX2544&amp;"||","")&amp;IF(AY2544&lt;&gt;"",AY2544&amp;"||","")&amp;IF(AZ2544&lt;&gt;"",AZ2544&amp;"||","")&amp;IF(BA2544&lt;&gt;"",BA2544&amp;"||","")&amp;IF(BB2544&lt;&gt;"",BB2544&amp;"||","")&amp;IF(BC2544&lt;&gt;"",BC2544&amp;"||","")&amp;IF(BD2544&lt;&gt;"",BD2544&amp;"||","")&amp;IF(BE2544&lt;&gt;"",BE2544&amp;"||","")&amp;IF(BF2544&lt;&gt;"",BF2544&amp;"||","")&amp;IF(BG2544&lt;&gt;"",BG2544&amp;"||","")&amp;IF(BH2544&lt;&gt;"",BH2544&amp;"||","")&amp;IF(BI2544&lt;&gt;"",BI2544&amp;"||","")&amp;IF(BJ2544&lt;&gt;"",BJ2544&amp;"||","")&amp;IF(BK2544&lt;&gt;"",BK2544&amp;"||","")&amp;IF(BL2544&lt;&gt;"",BL2544&amp;"||","")&amp;IF(BM2544&lt;&gt;"",BM2544&amp;"||","")&amp;IF(BN2544&lt;&gt;"",BN2544&amp;"||","")&amp;IF(BO2544&lt;&gt;"",BO2544&amp;"||","")&amp;IF(BP2544&lt;&gt;"",BP2544&amp;"||","")&amp;IF(BQ2544&lt;&gt;"",BQ2544&amp;"||","")&amp;IF(BR2544&lt;&gt;"",BR2544&amp;"||","")&amp;IF(BS2544&lt;&gt;"",BS2544&amp;"||","")&amp;IF(BT2544&lt;&gt;"",BT2544&amp;"||","")&amp;IF(BU2544&lt;&gt;"",BU2544&amp;"||","")&amp;IF(BV2544&lt;&gt;"",BV2544&amp;"||","")</f>
        <v/>
      </c>
    </row>
    <row r="2545" spans="1:75" x14ac:dyDescent="0.25">
      <c r="A2545" t="s">
        <v>1403</v>
      </c>
      <c r="B2545" t="s">
        <v>82</v>
      </c>
      <c r="C2545" t="s">
        <v>124</v>
      </c>
      <c r="D2545" t="s">
        <v>550</v>
      </c>
      <c r="M2545" t="str">
        <f>IFERROR(IF(LEN(BW2545&gt;0),MID(BW2545,1,LEN(BW2545)-2),""),"")</f>
        <v/>
      </c>
      <c r="N2545" t="s">
        <v>118</v>
      </c>
      <c r="AW2545" t="str">
        <f>IF(W2545&lt;&gt;0,W$1,"")</f>
        <v/>
      </c>
      <c r="AX2545" t="str">
        <f>IF(X2545&lt;&gt;0,X$1,"")</f>
        <v/>
      </c>
      <c r="AY2545" t="str">
        <f>IF(Y2545&lt;&gt;0,Y$1,"")</f>
        <v/>
      </c>
      <c r="AZ2545" t="str">
        <f>IF(Z2545&lt;&gt;0,Z$1,"")</f>
        <v/>
      </c>
      <c r="BA2545" t="str">
        <f>IF(AA2545&lt;&gt;0,AA$1,"")</f>
        <v/>
      </c>
      <c r="BB2545" t="str">
        <f>IF(AB2545&lt;&gt;0,AB$1,"")</f>
        <v/>
      </c>
      <c r="BC2545" t="str">
        <f>IF(AC2545&lt;&gt;0,AC$1,"")</f>
        <v/>
      </c>
      <c r="BD2545" t="str">
        <f>IF(AD2545&lt;&gt;0,AD$1,"")</f>
        <v/>
      </c>
      <c r="BE2545" t="str">
        <f>IF(AE2545&lt;&gt;0,AE$1,"")</f>
        <v/>
      </c>
      <c r="BF2545" t="str">
        <f>IF(AF2545&lt;&gt;0,AF$1,"")</f>
        <v/>
      </c>
      <c r="BG2545" t="str">
        <f>IF(AG2545&lt;&gt;0,AG$1,"")</f>
        <v/>
      </c>
      <c r="BH2545" t="str">
        <f>IF(AH2545&lt;&gt;0,AH$1,"")</f>
        <v/>
      </c>
      <c r="BI2545" t="str">
        <f>IF(AI2545&lt;&gt;0,AI$1,"")</f>
        <v/>
      </c>
      <c r="BJ2545" t="str">
        <f>IF(AJ2545&lt;&gt;0,AJ$1,"")</f>
        <v/>
      </c>
      <c r="BK2545" t="str">
        <f>IF(AK2545&lt;&gt;0,AK$1,"")</f>
        <v/>
      </c>
      <c r="BL2545" t="str">
        <f>IF(AL2545&lt;&gt;0,AL$1,"")</f>
        <v/>
      </c>
      <c r="BM2545" t="str">
        <f>IF(AM2545&lt;&gt;0,AM$1,"")</f>
        <v/>
      </c>
      <c r="BN2545" t="str">
        <f>IF(AN2545&lt;&gt;0,AN$1,"")</f>
        <v/>
      </c>
      <c r="BO2545" t="str">
        <f>IF(AO2545&lt;&gt;0,AO$1,"")</f>
        <v/>
      </c>
      <c r="BP2545" t="str">
        <f>IF(AP2545&lt;&gt;0,AP$1,"")</f>
        <v/>
      </c>
      <c r="BQ2545" t="str">
        <f>IF(AQ2545&lt;&gt;0,AQ$1,"")</f>
        <v/>
      </c>
      <c r="BR2545" t="str">
        <f>IF(AR2545&lt;&gt;0,AR$1,"")</f>
        <v/>
      </c>
      <c r="BS2545" t="str">
        <f>IF(AS2545&lt;&gt;0,AS$1,"")</f>
        <v/>
      </c>
      <c r="BT2545" t="str">
        <f>IF(AT2545&lt;&gt;0,AT$1,"")</f>
        <v/>
      </c>
      <c r="BU2545" t="str">
        <f>IF(AU2545&lt;&gt;0,AU$1,"")</f>
        <v/>
      </c>
      <c r="BV2545" t="str">
        <f>IF(AV2545&lt;&gt;0,AV$1,"")</f>
        <v/>
      </c>
      <c r="BW2545" t="str">
        <f>IF(AW2545&lt;&gt;"",AW2545&amp;"||","")&amp;IF(AX2545&lt;&gt;"",AX2545&amp;"||","")&amp;IF(AY2545&lt;&gt;"",AY2545&amp;"||","")&amp;IF(AZ2545&lt;&gt;"",AZ2545&amp;"||","")&amp;IF(BA2545&lt;&gt;"",BA2545&amp;"||","")&amp;IF(BB2545&lt;&gt;"",BB2545&amp;"||","")&amp;IF(BC2545&lt;&gt;"",BC2545&amp;"||","")&amp;IF(BD2545&lt;&gt;"",BD2545&amp;"||","")&amp;IF(BE2545&lt;&gt;"",BE2545&amp;"||","")&amp;IF(BF2545&lt;&gt;"",BF2545&amp;"||","")&amp;IF(BG2545&lt;&gt;"",BG2545&amp;"||","")&amp;IF(BH2545&lt;&gt;"",BH2545&amp;"||","")&amp;IF(BI2545&lt;&gt;"",BI2545&amp;"||","")&amp;IF(BJ2545&lt;&gt;"",BJ2545&amp;"||","")&amp;IF(BK2545&lt;&gt;"",BK2545&amp;"||","")&amp;IF(BL2545&lt;&gt;"",BL2545&amp;"||","")&amp;IF(BM2545&lt;&gt;"",BM2545&amp;"||","")&amp;IF(BN2545&lt;&gt;"",BN2545&amp;"||","")&amp;IF(BO2545&lt;&gt;"",BO2545&amp;"||","")&amp;IF(BP2545&lt;&gt;"",BP2545&amp;"||","")&amp;IF(BQ2545&lt;&gt;"",BQ2545&amp;"||","")&amp;IF(BR2545&lt;&gt;"",BR2545&amp;"||","")&amp;IF(BS2545&lt;&gt;"",BS2545&amp;"||","")&amp;IF(BT2545&lt;&gt;"",BT2545&amp;"||","")&amp;IF(BU2545&lt;&gt;"",BU2545&amp;"||","")&amp;IF(BV2545&lt;&gt;"",BV2545&amp;"||","")</f>
        <v/>
      </c>
    </row>
    <row r="2546" spans="1:75" x14ac:dyDescent="0.25">
      <c r="A2546" t="s">
        <v>1403</v>
      </c>
      <c r="B2546" t="s">
        <v>511</v>
      </c>
      <c r="C2546" t="s">
        <v>116</v>
      </c>
      <c r="D2546" t="s">
        <v>550</v>
      </c>
      <c r="M2546" t="str">
        <f>IFERROR(IF(LEN(BW2546&gt;0),MID(BW2546,1,LEN(BW2546)-2),""),"")</f>
        <v/>
      </c>
      <c r="N2546" t="s">
        <v>118</v>
      </c>
      <c r="AW2546" t="str">
        <f>IF(W2546&lt;&gt;0,W$1,"")</f>
        <v/>
      </c>
      <c r="AX2546" t="str">
        <f>IF(X2546&lt;&gt;0,X$1,"")</f>
        <v/>
      </c>
      <c r="AY2546" t="str">
        <f>IF(Y2546&lt;&gt;0,Y$1,"")</f>
        <v/>
      </c>
      <c r="AZ2546" t="str">
        <f>IF(Z2546&lt;&gt;0,Z$1,"")</f>
        <v/>
      </c>
      <c r="BA2546" t="str">
        <f>IF(AA2546&lt;&gt;0,AA$1,"")</f>
        <v/>
      </c>
      <c r="BB2546" t="str">
        <f>IF(AB2546&lt;&gt;0,AB$1,"")</f>
        <v/>
      </c>
      <c r="BC2546" t="str">
        <f>IF(AC2546&lt;&gt;0,AC$1,"")</f>
        <v/>
      </c>
      <c r="BD2546" t="str">
        <f>IF(AD2546&lt;&gt;0,AD$1,"")</f>
        <v/>
      </c>
      <c r="BE2546" t="str">
        <f>IF(AE2546&lt;&gt;0,AE$1,"")</f>
        <v/>
      </c>
      <c r="BF2546" t="str">
        <f>IF(AF2546&lt;&gt;0,AF$1,"")</f>
        <v/>
      </c>
      <c r="BG2546" t="str">
        <f>IF(AG2546&lt;&gt;0,AG$1,"")</f>
        <v/>
      </c>
      <c r="BH2546" t="str">
        <f>IF(AH2546&lt;&gt;0,AH$1,"")</f>
        <v/>
      </c>
      <c r="BI2546" t="str">
        <f>IF(AI2546&lt;&gt;0,AI$1,"")</f>
        <v/>
      </c>
      <c r="BJ2546" t="str">
        <f>IF(AJ2546&lt;&gt;0,AJ$1,"")</f>
        <v/>
      </c>
      <c r="BK2546" t="str">
        <f>IF(AK2546&lt;&gt;0,AK$1,"")</f>
        <v/>
      </c>
      <c r="BL2546" t="str">
        <f>IF(AL2546&lt;&gt;0,AL$1,"")</f>
        <v/>
      </c>
      <c r="BM2546" t="str">
        <f>IF(AM2546&lt;&gt;0,AM$1,"")</f>
        <v/>
      </c>
      <c r="BN2546" t="str">
        <f>IF(AN2546&lt;&gt;0,AN$1,"")</f>
        <v/>
      </c>
      <c r="BO2546" t="str">
        <f>IF(AO2546&lt;&gt;0,AO$1,"")</f>
        <v/>
      </c>
      <c r="BP2546" t="str">
        <f>IF(AP2546&lt;&gt;0,AP$1,"")</f>
        <v/>
      </c>
      <c r="BQ2546" t="str">
        <f>IF(AQ2546&lt;&gt;0,AQ$1,"")</f>
        <v/>
      </c>
      <c r="BR2546" t="str">
        <f>IF(AR2546&lt;&gt;0,AR$1,"")</f>
        <v/>
      </c>
      <c r="BS2546" t="str">
        <f>IF(AS2546&lt;&gt;0,AS$1,"")</f>
        <v/>
      </c>
      <c r="BT2546" t="str">
        <f>IF(AT2546&lt;&gt;0,AT$1,"")</f>
        <v/>
      </c>
      <c r="BU2546" t="str">
        <f>IF(AU2546&lt;&gt;0,AU$1,"")</f>
        <v/>
      </c>
      <c r="BV2546" t="str">
        <f>IF(AV2546&lt;&gt;0,AV$1,"")</f>
        <v/>
      </c>
      <c r="BW2546" t="str">
        <f>IF(AW2546&lt;&gt;"",AW2546&amp;"||","")&amp;IF(AX2546&lt;&gt;"",AX2546&amp;"||","")&amp;IF(AY2546&lt;&gt;"",AY2546&amp;"||","")&amp;IF(AZ2546&lt;&gt;"",AZ2546&amp;"||","")&amp;IF(BA2546&lt;&gt;"",BA2546&amp;"||","")&amp;IF(BB2546&lt;&gt;"",BB2546&amp;"||","")&amp;IF(BC2546&lt;&gt;"",BC2546&amp;"||","")&amp;IF(BD2546&lt;&gt;"",BD2546&amp;"||","")&amp;IF(BE2546&lt;&gt;"",BE2546&amp;"||","")&amp;IF(BF2546&lt;&gt;"",BF2546&amp;"||","")&amp;IF(BG2546&lt;&gt;"",BG2546&amp;"||","")&amp;IF(BH2546&lt;&gt;"",BH2546&amp;"||","")&amp;IF(BI2546&lt;&gt;"",BI2546&amp;"||","")&amp;IF(BJ2546&lt;&gt;"",BJ2546&amp;"||","")&amp;IF(BK2546&lt;&gt;"",BK2546&amp;"||","")&amp;IF(BL2546&lt;&gt;"",BL2546&amp;"||","")&amp;IF(BM2546&lt;&gt;"",BM2546&amp;"||","")&amp;IF(BN2546&lt;&gt;"",BN2546&amp;"||","")&amp;IF(BO2546&lt;&gt;"",BO2546&amp;"||","")&amp;IF(BP2546&lt;&gt;"",BP2546&amp;"||","")&amp;IF(BQ2546&lt;&gt;"",BQ2546&amp;"||","")&amp;IF(BR2546&lt;&gt;"",BR2546&amp;"||","")&amp;IF(BS2546&lt;&gt;"",BS2546&amp;"||","")&amp;IF(BT2546&lt;&gt;"",BT2546&amp;"||","")&amp;IF(BU2546&lt;&gt;"",BU2546&amp;"||","")&amp;IF(BV2546&lt;&gt;"",BV2546&amp;"||","")</f>
        <v/>
      </c>
    </row>
    <row r="2547" spans="1:75" x14ac:dyDescent="0.25">
      <c r="A2547" t="s">
        <v>1403</v>
      </c>
      <c r="B2547" t="s">
        <v>749</v>
      </c>
      <c r="C2547" t="s">
        <v>116</v>
      </c>
      <c r="D2547" t="s">
        <v>550</v>
      </c>
      <c r="M2547" t="str">
        <f>IFERROR(IF(LEN(BW2547&gt;0),MID(BW2547,1,LEN(BW2547)-2),""),"")</f>
        <v/>
      </c>
      <c r="N2547" t="s">
        <v>118</v>
      </c>
      <c r="AW2547" t="str">
        <f>IF(W2547&lt;&gt;0,W$1,"")</f>
        <v/>
      </c>
      <c r="AX2547" t="str">
        <f>IF(X2547&lt;&gt;0,X$1,"")</f>
        <v/>
      </c>
      <c r="AY2547" t="str">
        <f>IF(Y2547&lt;&gt;0,Y$1,"")</f>
        <v/>
      </c>
      <c r="AZ2547" t="str">
        <f>IF(Z2547&lt;&gt;0,Z$1,"")</f>
        <v/>
      </c>
      <c r="BA2547" t="str">
        <f>IF(AA2547&lt;&gt;0,AA$1,"")</f>
        <v/>
      </c>
      <c r="BB2547" t="str">
        <f>IF(AB2547&lt;&gt;0,AB$1,"")</f>
        <v/>
      </c>
      <c r="BC2547" t="str">
        <f>IF(AC2547&lt;&gt;0,AC$1,"")</f>
        <v/>
      </c>
      <c r="BD2547" t="str">
        <f>IF(AD2547&lt;&gt;0,AD$1,"")</f>
        <v/>
      </c>
      <c r="BE2547" t="str">
        <f>IF(AE2547&lt;&gt;0,AE$1,"")</f>
        <v/>
      </c>
      <c r="BF2547" t="str">
        <f>IF(AF2547&lt;&gt;0,AF$1,"")</f>
        <v/>
      </c>
      <c r="BG2547" t="str">
        <f>IF(AG2547&lt;&gt;0,AG$1,"")</f>
        <v/>
      </c>
      <c r="BH2547" t="str">
        <f>IF(AH2547&lt;&gt;0,AH$1,"")</f>
        <v/>
      </c>
      <c r="BI2547" t="str">
        <f>IF(AI2547&lt;&gt;0,AI$1,"")</f>
        <v/>
      </c>
      <c r="BJ2547" t="str">
        <f>IF(AJ2547&lt;&gt;0,AJ$1,"")</f>
        <v/>
      </c>
      <c r="BK2547" t="str">
        <f>IF(AK2547&lt;&gt;0,AK$1,"")</f>
        <v/>
      </c>
      <c r="BL2547" t="str">
        <f>IF(AL2547&lt;&gt;0,AL$1,"")</f>
        <v/>
      </c>
      <c r="BM2547" t="str">
        <f>IF(AM2547&lt;&gt;0,AM$1,"")</f>
        <v/>
      </c>
      <c r="BN2547" t="str">
        <f>IF(AN2547&lt;&gt;0,AN$1,"")</f>
        <v/>
      </c>
      <c r="BO2547" t="str">
        <f>IF(AO2547&lt;&gt;0,AO$1,"")</f>
        <v/>
      </c>
      <c r="BP2547" t="str">
        <f>IF(AP2547&lt;&gt;0,AP$1,"")</f>
        <v/>
      </c>
      <c r="BQ2547" t="str">
        <f>IF(AQ2547&lt;&gt;0,AQ$1,"")</f>
        <v/>
      </c>
      <c r="BR2547" t="str">
        <f>IF(AR2547&lt;&gt;0,AR$1,"")</f>
        <v/>
      </c>
      <c r="BS2547" t="str">
        <f>IF(AS2547&lt;&gt;0,AS$1,"")</f>
        <v/>
      </c>
      <c r="BT2547" t="str">
        <f>IF(AT2547&lt;&gt;0,AT$1,"")</f>
        <v/>
      </c>
      <c r="BU2547" t="str">
        <f>IF(AU2547&lt;&gt;0,AU$1,"")</f>
        <v/>
      </c>
      <c r="BV2547" t="str">
        <f>IF(AV2547&lt;&gt;0,AV$1,"")</f>
        <v/>
      </c>
      <c r="BW2547" t="str">
        <f>IF(AW2547&lt;&gt;"",AW2547&amp;"||","")&amp;IF(AX2547&lt;&gt;"",AX2547&amp;"||","")&amp;IF(AY2547&lt;&gt;"",AY2547&amp;"||","")&amp;IF(AZ2547&lt;&gt;"",AZ2547&amp;"||","")&amp;IF(BA2547&lt;&gt;"",BA2547&amp;"||","")&amp;IF(BB2547&lt;&gt;"",BB2547&amp;"||","")&amp;IF(BC2547&lt;&gt;"",BC2547&amp;"||","")&amp;IF(BD2547&lt;&gt;"",BD2547&amp;"||","")&amp;IF(BE2547&lt;&gt;"",BE2547&amp;"||","")&amp;IF(BF2547&lt;&gt;"",BF2547&amp;"||","")&amp;IF(BG2547&lt;&gt;"",BG2547&amp;"||","")&amp;IF(BH2547&lt;&gt;"",BH2547&amp;"||","")&amp;IF(BI2547&lt;&gt;"",BI2547&amp;"||","")&amp;IF(BJ2547&lt;&gt;"",BJ2547&amp;"||","")&amp;IF(BK2547&lt;&gt;"",BK2547&amp;"||","")&amp;IF(BL2547&lt;&gt;"",BL2547&amp;"||","")&amp;IF(BM2547&lt;&gt;"",BM2547&amp;"||","")&amp;IF(BN2547&lt;&gt;"",BN2547&amp;"||","")&amp;IF(BO2547&lt;&gt;"",BO2547&amp;"||","")&amp;IF(BP2547&lt;&gt;"",BP2547&amp;"||","")&amp;IF(BQ2547&lt;&gt;"",BQ2547&amp;"||","")&amp;IF(BR2547&lt;&gt;"",BR2547&amp;"||","")&amp;IF(BS2547&lt;&gt;"",BS2547&amp;"||","")&amp;IF(BT2547&lt;&gt;"",BT2547&amp;"||","")&amp;IF(BU2547&lt;&gt;"",BU2547&amp;"||","")&amp;IF(BV2547&lt;&gt;"",BV2547&amp;"||","")</f>
        <v/>
      </c>
    </row>
    <row r="2548" spans="1:75" x14ac:dyDescent="0.25">
      <c r="A2548" t="s">
        <v>1403</v>
      </c>
      <c r="B2548" t="s">
        <v>82</v>
      </c>
      <c r="C2548" t="s">
        <v>177</v>
      </c>
      <c r="D2548" t="s">
        <v>497</v>
      </c>
      <c r="M2548" t="str">
        <f>IFERROR(IF(LEN(BW2548&gt;0),MID(BW2548,1,LEN(BW2548)-2),""),"")</f>
        <v/>
      </c>
      <c r="N2548" t="s">
        <v>118</v>
      </c>
      <c r="AW2548" t="str">
        <f>IF(W2548&lt;&gt;0,W$1,"")</f>
        <v/>
      </c>
      <c r="AX2548" t="str">
        <f>IF(X2548&lt;&gt;0,X$1,"")</f>
        <v/>
      </c>
      <c r="AY2548" t="str">
        <f>IF(Y2548&lt;&gt;0,Y$1,"")</f>
        <v/>
      </c>
      <c r="AZ2548" t="str">
        <f>IF(Z2548&lt;&gt;0,Z$1,"")</f>
        <v/>
      </c>
      <c r="BA2548" t="str">
        <f>IF(AA2548&lt;&gt;0,AA$1,"")</f>
        <v/>
      </c>
      <c r="BB2548" t="str">
        <f>IF(AB2548&lt;&gt;0,AB$1,"")</f>
        <v/>
      </c>
      <c r="BC2548" t="str">
        <f>IF(AC2548&lt;&gt;0,AC$1,"")</f>
        <v/>
      </c>
      <c r="BD2548" t="str">
        <f>IF(AD2548&lt;&gt;0,AD$1,"")</f>
        <v/>
      </c>
      <c r="BE2548" t="str">
        <f>IF(AE2548&lt;&gt;0,AE$1,"")</f>
        <v/>
      </c>
      <c r="BF2548" t="str">
        <f>IF(AF2548&lt;&gt;0,AF$1,"")</f>
        <v/>
      </c>
      <c r="BG2548" t="str">
        <f>IF(AG2548&lt;&gt;0,AG$1,"")</f>
        <v/>
      </c>
      <c r="BH2548" t="str">
        <f>IF(AH2548&lt;&gt;0,AH$1,"")</f>
        <v/>
      </c>
      <c r="BI2548" t="str">
        <f>IF(AI2548&lt;&gt;0,AI$1,"")</f>
        <v/>
      </c>
      <c r="BJ2548" t="str">
        <f>IF(AJ2548&lt;&gt;0,AJ$1,"")</f>
        <v/>
      </c>
      <c r="BK2548" t="str">
        <f>IF(AK2548&lt;&gt;0,AK$1,"")</f>
        <v/>
      </c>
      <c r="BL2548" t="str">
        <f>IF(AL2548&lt;&gt;0,AL$1,"")</f>
        <v/>
      </c>
      <c r="BM2548" t="str">
        <f>IF(AM2548&lt;&gt;0,AM$1,"")</f>
        <v/>
      </c>
      <c r="BN2548" t="str">
        <f>IF(AN2548&lt;&gt;0,AN$1,"")</f>
        <v/>
      </c>
      <c r="BO2548" t="str">
        <f>IF(AO2548&lt;&gt;0,AO$1,"")</f>
        <v/>
      </c>
      <c r="BP2548" t="str">
        <f>IF(AP2548&lt;&gt;0,AP$1,"")</f>
        <v/>
      </c>
      <c r="BQ2548" t="str">
        <f>IF(AQ2548&lt;&gt;0,AQ$1,"")</f>
        <v/>
      </c>
      <c r="BR2548" t="str">
        <f>IF(AR2548&lt;&gt;0,AR$1,"")</f>
        <v/>
      </c>
      <c r="BS2548" t="str">
        <f>IF(AS2548&lt;&gt;0,AS$1,"")</f>
        <v/>
      </c>
      <c r="BT2548" t="str">
        <f>IF(AT2548&lt;&gt;0,AT$1,"")</f>
        <v/>
      </c>
      <c r="BU2548" t="str">
        <f>IF(AU2548&lt;&gt;0,AU$1,"")</f>
        <v/>
      </c>
      <c r="BV2548" t="str">
        <f>IF(AV2548&lt;&gt;0,AV$1,"")</f>
        <v/>
      </c>
      <c r="BW2548" t="str">
        <f>IF(AW2548&lt;&gt;"",AW2548&amp;"||","")&amp;IF(AX2548&lt;&gt;"",AX2548&amp;"||","")&amp;IF(AY2548&lt;&gt;"",AY2548&amp;"||","")&amp;IF(AZ2548&lt;&gt;"",AZ2548&amp;"||","")&amp;IF(BA2548&lt;&gt;"",BA2548&amp;"||","")&amp;IF(BB2548&lt;&gt;"",BB2548&amp;"||","")&amp;IF(BC2548&lt;&gt;"",BC2548&amp;"||","")&amp;IF(BD2548&lt;&gt;"",BD2548&amp;"||","")&amp;IF(BE2548&lt;&gt;"",BE2548&amp;"||","")&amp;IF(BF2548&lt;&gt;"",BF2548&amp;"||","")&amp;IF(BG2548&lt;&gt;"",BG2548&amp;"||","")&amp;IF(BH2548&lt;&gt;"",BH2548&amp;"||","")&amp;IF(BI2548&lt;&gt;"",BI2548&amp;"||","")&amp;IF(BJ2548&lt;&gt;"",BJ2548&amp;"||","")&amp;IF(BK2548&lt;&gt;"",BK2548&amp;"||","")&amp;IF(BL2548&lt;&gt;"",BL2548&amp;"||","")&amp;IF(BM2548&lt;&gt;"",BM2548&amp;"||","")&amp;IF(BN2548&lt;&gt;"",BN2548&amp;"||","")&amp;IF(BO2548&lt;&gt;"",BO2548&amp;"||","")&amp;IF(BP2548&lt;&gt;"",BP2548&amp;"||","")&amp;IF(BQ2548&lt;&gt;"",BQ2548&amp;"||","")&amp;IF(BR2548&lt;&gt;"",BR2548&amp;"||","")&amp;IF(BS2548&lt;&gt;"",BS2548&amp;"||","")&amp;IF(BT2548&lt;&gt;"",BT2548&amp;"||","")&amp;IF(BU2548&lt;&gt;"",BU2548&amp;"||","")&amp;IF(BV2548&lt;&gt;"",BV2548&amp;"||","")</f>
        <v/>
      </c>
    </row>
    <row r="2549" spans="1:75" x14ac:dyDescent="0.25">
      <c r="A2549" t="s">
        <v>1403</v>
      </c>
      <c r="B2549" t="s">
        <v>82</v>
      </c>
      <c r="C2549" t="s">
        <v>124</v>
      </c>
      <c r="D2549" t="s">
        <v>497</v>
      </c>
      <c r="M2549" t="str">
        <f>IFERROR(IF(LEN(BW2549&gt;0),MID(BW2549,1,LEN(BW2549)-2),""),"")</f>
        <v/>
      </c>
      <c r="N2549" t="s">
        <v>118</v>
      </c>
      <c r="AW2549" t="str">
        <f>IF(W2549&lt;&gt;0,W$1,"")</f>
        <v/>
      </c>
      <c r="AX2549" t="str">
        <f>IF(X2549&lt;&gt;0,X$1,"")</f>
        <v/>
      </c>
      <c r="AY2549" t="str">
        <f>IF(Y2549&lt;&gt;0,Y$1,"")</f>
        <v/>
      </c>
      <c r="AZ2549" t="str">
        <f>IF(Z2549&lt;&gt;0,Z$1,"")</f>
        <v/>
      </c>
      <c r="BA2549" t="str">
        <f>IF(AA2549&lt;&gt;0,AA$1,"")</f>
        <v/>
      </c>
      <c r="BB2549" t="str">
        <f>IF(AB2549&lt;&gt;0,AB$1,"")</f>
        <v/>
      </c>
      <c r="BC2549" t="str">
        <f>IF(AC2549&lt;&gt;0,AC$1,"")</f>
        <v/>
      </c>
      <c r="BD2549" t="str">
        <f>IF(AD2549&lt;&gt;0,AD$1,"")</f>
        <v/>
      </c>
      <c r="BE2549" t="str">
        <f>IF(AE2549&lt;&gt;0,AE$1,"")</f>
        <v/>
      </c>
      <c r="BF2549" t="str">
        <f>IF(AF2549&lt;&gt;0,AF$1,"")</f>
        <v/>
      </c>
      <c r="BG2549" t="str">
        <f>IF(AG2549&lt;&gt;0,AG$1,"")</f>
        <v/>
      </c>
      <c r="BH2549" t="str">
        <f>IF(AH2549&lt;&gt;0,AH$1,"")</f>
        <v/>
      </c>
      <c r="BI2549" t="str">
        <f>IF(AI2549&lt;&gt;0,AI$1,"")</f>
        <v/>
      </c>
      <c r="BJ2549" t="str">
        <f>IF(AJ2549&lt;&gt;0,AJ$1,"")</f>
        <v/>
      </c>
      <c r="BK2549" t="str">
        <f>IF(AK2549&lt;&gt;0,AK$1,"")</f>
        <v/>
      </c>
      <c r="BL2549" t="str">
        <f>IF(AL2549&lt;&gt;0,AL$1,"")</f>
        <v/>
      </c>
      <c r="BM2549" t="str">
        <f>IF(AM2549&lt;&gt;0,AM$1,"")</f>
        <v/>
      </c>
      <c r="BN2549" t="str">
        <f>IF(AN2549&lt;&gt;0,AN$1,"")</f>
        <v/>
      </c>
      <c r="BO2549" t="str">
        <f>IF(AO2549&lt;&gt;0,AO$1,"")</f>
        <v/>
      </c>
      <c r="BP2549" t="str">
        <f>IF(AP2549&lt;&gt;0,AP$1,"")</f>
        <v/>
      </c>
      <c r="BQ2549" t="str">
        <f>IF(AQ2549&lt;&gt;0,AQ$1,"")</f>
        <v/>
      </c>
      <c r="BR2549" t="str">
        <f>IF(AR2549&lt;&gt;0,AR$1,"")</f>
        <v/>
      </c>
      <c r="BS2549" t="str">
        <f>IF(AS2549&lt;&gt;0,AS$1,"")</f>
        <v/>
      </c>
      <c r="BT2549" t="str">
        <f>IF(AT2549&lt;&gt;0,AT$1,"")</f>
        <v/>
      </c>
      <c r="BU2549" t="str">
        <f>IF(AU2549&lt;&gt;0,AU$1,"")</f>
        <v/>
      </c>
      <c r="BV2549" t="str">
        <f>IF(AV2549&lt;&gt;0,AV$1,"")</f>
        <v/>
      </c>
      <c r="BW2549" t="str">
        <f>IF(AW2549&lt;&gt;"",AW2549&amp;"||","")&amp;IF(AX2549&lt;&gt;"",AX2549&amp;"||","")&amp;IF(AY2549&lt;&gt;"",AY2549&amp;"||","")&amp;IF(AZ2549&lt;&gt;"",AZ2549&amp;"||","")&amp;IF(BA2549&lt;&gt;"",BA2549&amp;"||","")&amp;IF(BB2549&lt;&gt;"",BB2549&amp;"||","")&amp;IF(BC2549&lt;&gt;"",BC2549&amp;"||","")&amp;IF(BD2549&lt;&gt;"",BD2549&amp;"||","")&amp;IF(BE2549&lt;&gt;"",BE2549&amp;"||","")&amp;IF(BF2549&lt;&gt;"",BF2549&amp;"||","")&amp;IF(BG2549&lt;&gt;"",BG2549&amp;"||","")&amp;IF(BH2549&lt;&gt;"",BH2549&amp;"||","")&amp;IF(BI2549&lt;&gt;"",BI2549&amp;"||","")&amp;IF(BJ2549&lt;&gt;"",BJ2549&amp;"||","")&amp;IF(BK2549&lt;&gt;"",BK2549&amp;"||","")&amp;IF(BL2549&lt;&gt;"",BL2549&amp;"||","")&amp;IF(BM2549&lt;&gt;"",BM2549&amp;"||","")&amp;IF(BN2549&lt;&gt;"",BN2549&amp;"||","")&amp;IF(BO2549&lt;&gt;"",BO2549&amp;"||","")&amp;IF(BP2549&lt;&gt;"",BP2549&amp;"||","")&amp;IF(BQ2549&lt;&gt;"",BQ2549&amp;"||","")&amp;IF(BR2549&lt;&gt;"",BR2549&amp;"||","")&amp;IF(BS2549&lt;&gt;"",BS2549&amp;"||","")&amp;IF(BT2549&lt;&gt;"",BT2549&amp;"||","")&amp;IF(BU2549&lt;&gt;"",BU2549&amp;"||","")&amp;IF(BV2549&lt;&gt;"",BV2549&amp;"||","")</f>
        <v/>
      </c>
    </row>
    <row r="2550" spans="1:75" x14ac:dyDescent="0.25">
      <c r="A2550" t="s">
        <v>1403</v>
      </c>
      <c r="B2550" t="s">
        <v>511</v>
      </c>
      <c r="C2550" t="s">
        <v>116</v>
      </c>
      <c r="D2550" t="s">
        <v>497</v>
      </c>
      <c r="M2550" t="str">
        <f>IFERROR(IF(LEN(BW2550&gt;0),MID(BW2550,1,LEN(BW2550)-2),""),"")</f>
        <v/>
      </c>
      <c r="N2550" t="s">
        <v>118</v>
      </c>
      <c r="AW2550" t="str">
        <f>IF(W2550&lt;&gt;0,W$1,"")</f>
        <v/>
      </c>
      <c r="AX2550" t="str">
        <f>IF(X2550&lt;&gt;0,X$1,"")</f>
        <v/>
      </c>
      <c r="AY2550" t="str">
        <f>IF(Y2550&lt;&gt;0,Y$1,"")</f>
        <v/>
      </c>
      <c r="AZ2550" t="str">
        <f>IF(Z2550&lt;&gt;0,Z$1,"")</f>
        <v/>
      </c>
      <c r="BA2550" t="str">
        <f>IF(AA2550&lt;&gt;0,AA$1,"")</f>
        <v/>
      </c>
      <c r="BB2550" t="str">
        <f>IF(AB2550&lt;&gt;0,AB$1,"")</f>
        <v/>
      </c>
      <c r="BC2550" t="str">
        <f>IF(AC2550&lt;&gt;0,AC$1,"")</f>
        <v/>
      </c>
      <c r="BD2550" t="str">
        <f>IF(AD2550&lt;&gt;0,AD$1,"")</f>
        <v/>
      </c>
      <c r="BE2550" t="str">
        <f>IF(AE2550&lt;&gt;0,AE$1,"")</f>
        <v/>
      </c>
      <c r="BF2550" t="str">
        <f>IF(AF2550&lt;&gt;0,AF$1,"")</f>
        <v/>
      </c>
      <c r="BG2550" t="str">
        <f>IF(AG2550&lt;&gt;0,AG$1,"")</f>
        <v/>
      </c>
      <c r="BH2550" t="str">
        <f>IF(AH2550&lt;&gt;0,AH$1,"")</f>
        <v/>
      </c>
      <c r="BI2550" t="str">
        <f>IF(AI2550&lt;&gt;0,AI$1,"")</f>
        <v/>
      </c>
      <c r="BJ2550" t="str">
        <f>IF(AJ2550&lt;&gt;0,AJ$1,"")</f>
        <v/>
      </c>
      <c r="BK2550" t="str">
        <f>IF(AK2550&lt;&gt;0,AK$1,"")</f>
        <v/>
      </c>
      <c r="BL2550" t="str">
        <f>IF(AL2550&lt;&gt;0,AL$1,"")</f>
        <v/>
      </c>
      <c r="BM2550" t="str">
        <f>IF(AM2550&lt;&gt;0,AM$1,"")</f>
        <v/>
      </c>
      <c r="BN2550" t="str">
        <f>IF(AN2550&lt;&gt;0,AN$1,"")</f>
        <v/>
      </c>
      <c r="BO2550" t="str">
        <f>IF(AO2550&lt;&gt;0,AO$1,"")</f>
        <v/>
      </c>
      <c r="BP2550" t="str">
        <f>IF(AP2550&lt;&gt;0,AP$1,"")</f>
        <v/>
      </c>
      <c r="BQ2550" t="str">
        <f>IF(AQ2550&lt;&gt;0,AQ$1,"")</f>
        <v/>
      </c>
      <c r="BR2550" t="str">
        <f>IF(AR2550&lt;&gt;0,AR$1,"")</f>
        <v/>
      </c>
      <c r="BS2550" t="str">
        <f>IF(AS2550&lt;&gt;0,AS$1,"")</f>
        <v/>
      </c>
      <c r="BT2550" t="str">
        <f>IF(AT2550&lt;&gt;0,AT$1,"")</f>
        <v/>
      </c>
      <c r="BU2550" t="str">
        <f>IF(AU2550&lt;&gt;0,AU$1,"")</f>
        <v/>
      </c>
      <c r="BV2550" t="str">
        <f>IF(AV2550&lt;&gt;0,AV$1,"")</f>
        <v/>
      </c>
      <c r="BW2550" t="str">
        <f>IF(AW2550&lt;&gt;"",AW2550&amp;"||","")&amp;IF(AX2550&lt;&gt;"",AX2550&amp;"||","")&amp;IF(AY2550&lt;&gt;"",AY2550&amp;"||","")&amp;IF(AZ2550&lt;&gt;"",AZ2550&amp;"||","")&amp;IF(BA2550&lt;&gt;"",BA2550&amp;"||","")&amp;IF(BB2550&lt;&gt;"",BB2550&amp;"||","")&amp;IF(BC2550&lt;&gt;"",BC2550&amp;"||","")&amp;IF(BD2550&lt;&gt;"",BD2550&amp;"||","")&amp;IF(BE2550&lt;&gt;"",BE2550&amp;"||","")&amp;IF(BF2550&lt;&gt;"",BF2550&amp;"||","")&amp;IF(BG2550&lt;&gt;"",BG2550&amp;"||","")&amp;IF(BH2550&lt;&gt;"",BH2550&amp;"||","")&amp;IF(BI2550&lt;&gt;"",BI2550&amp;"||","")&amp;IF(BJ2550&lt;&gt;"",BJ2550&amp;"||","")&amp;IF(BK2550&lt;&gt;"",BK2550&amp;"||","")&amp;IF(BL2550&lt;&gt;"",BL2550&amp;"||","")&amp;IF(BM2550&lt;&gt;"",BM2550&amp;"||","")&amp;IF(BN2550&lt;&gt;"",BN2550&amp;"||","")&amp;IF(BO2550&lt;&gt;"",BO2550&amp;"||","")&amp;IF(BP2550&lt;&gt;"",BP2550&amp;"||","")&amp;IF(BQ2550&lt;&gt;"",BQ2550&amp;"||","")&amp;IF(BR2550&lt;&gt;"",BR2550&amp;"||","")&amp;IF(BS2550&lt;&gt;"",BS2550&amp;"||","")&amp;IF(BT2550&lt;&gt;"",BT2550&amp;"||","")&amp;IF(BU2550&lt;&gt;"",BU2550&amp;"||","")&amp;IF(BV2550&lt;&gt;"",BV2550&amp;"||","")</f>
        <v/>
      </c>
    </row>
    <row r="2551" spans="1:75" x14ac:dyDescent="0.25">
      <c r="A2551" t="s">
        <v>1403</v>
      </c>
      <c r="B2551" t="s">
        <v>749</v>
      </c>
      <c r="C2551" t="s">
        <v>116</v>
      </c>
      <c r="D2551" t="s">
        <v>497</v>
      </c>
      <c r="M2551" t="str">
        <f>IFERROR(IF(LEN(BW2551&gt;0),MID(BW2551,1,LEN(BW2551)-2),""),"")</f>
        <v/>
      </c>
      <c r="N2551" t="s">
        <v>118</v>
      </c>
      <c r="AW2551" t="str">
        <f>IF(W2551&lt;&gt;0,W$1,"")</f>
        <v/>
      </c>
      <c r="AX2551" t="str">
        <f>IF(X2551&lt;&gt;0,X$1,"")</f>
        <v/>
      </c>
      <c r="AY2551" t="str">
        <f>IF(Y2551&lt;&gt;0,Y$1,"")</f>
        <v/>
      </c>
      <c r="AZ2551" t="str">
        <f>IF(Z2551&lt;&gt;0,Z$1,"")</f>
        <v/>
      </c>
      <c r="BA2551" t="str">
        <f>IF(AA2551&lt;&gt;0,AA$1,"")</f>
        <v/>
      </c>
      <c r="BB2551" t="str">
        <f>IF(AB2551&lt;&gt;0,AB$1,"")</f>
        <v/>
      </c>
      <c r="BC2551" t="str">
        <f>IF(AC2551&lt;&gt;0,AC$1,"")</f>
        <v/>
      </c>
      <c r="BD2551" t="str">
        <f>IF(AD2551&lt;&gt;0,AD$1,"")</f>
        <v/>
      </c>
      <c r="BE2551" t="str">
        <f>IF(AE2551&lt;&gt;0,AE$1,"")</f>
        <v/>
      </c>
      <c r="BF2551" t="str">
        <f>IF(AF2551&lt;&gt;0,AF$1,"")</f>
        <v/>
      </c>
      <c r="BG2551" t="str">
        <f>IF(AG2551&lt;&gt;0,AG$1,"")</f>
        <v/>
      </c>
      <c r="BH2551" t="str">
        <f>IF(AH2551&lt;&gt;0,AH$1,"")</f>
        <v/>
      </c>
      <c r="BI2551" t="str">
        <f>IF(AI2551&lt;&gt;0,AI$1,"")</f>
        <v/>
      </c>
      <c r="BJ2551" t="str">
        <f>IF(AJ2551&lt;&gt;0,AJ$1,"")</f>
        <v/>
      </c>
      <c r="BK2551" t="str">
        <f>IF(AK2551&lt;&gt;0,AK$1,"")</f>
        <v/>
      </c>
      <c r="BL2551" t="str">
        <f>IF(AL2551&lt;&gt;0,AL$1,"")</f>
        <v/>
      </c>
      <c r="BM2551" t="str">
        <f>IF(AM2551&lt;&gt;0,AM$1,"")</f>
        <v/>
      </c>
      <c r="BN2551" t="str">
        <f>IF(AN2551&lt;&gt;0,AN$1,"")</f>
        <v/>
      </c>
      <c r="BO2551" t="str">
        <f>IF(AO2551&lt;&gt;0,AO$1,"")</f>
        <v/>
      </c>
      <c r="BP2551" t="str">
        <f>IF(AP2551&lt;&gt;0,AP$1,"")</f>
        <v/>
      </c>
      <c r="BQ2551" t="str">
        <f>IF(AQ2551&lt;&gt;0,AQ$1,"")</f>
        <v/>
      </c>
      <c r="BR2551" t="str">
        <f>IF(AR2551&lt;&gt;0,AR$1,"")</f>
        <v/>
      </c>
      <c r="BS2551" t="str">
        <f>IF(AS2551&lt;&gt;0,AS$1,"")</f>
        <v/>
      </c>
      <c r="BT2551" t="str">
        <f>IF(AT2551&lt;&gt;0,AT$1,"")</f>
        <v/>
      </c>
      <c r="BU2551" t="str">
        <f>IF(AU2551&lt;&gt;0,AU$1,"")</f>
        <v/>
      </c>
      <c r="BV2551" t="str">
        <f>IF(AV2551&lt;&gt;0,AV$1,"")</f>
        <v/>
      </c>
      <c r="BW2551" t="str">
        <f>IF(AW2551&lt;&gt;"",AW2551&amp;"||","")&amp;IF(AX2551&lt;&gt;"",AX2551&amp;"||","")&amp;IF(AY2551&lt;&gt;"",AY2551&amp;"||","")&amp;IF(AZ2551&lt;&gt;"",AZ2551&amp;"||","")&amp;IF(BA2551&lt;&gt;"",BA2551&amp;"||","")&amp;IF(BB2551&lt;&gt;"",BB2551&amp;"||","")&amp;IF(BC2551&lt;&gt;"",BC2551&amp;"||","")&amp;IF(BD2551&lt;&gt;"",BD2551&amp;"||","")&amp;IF(BE2551&lt;&gt;"",BE2551&amp;"||","")&amp;IF(BF2551&lt;&gt;"",BF2551&amp;"||","")&amp;IF(BG2551&lt;&gt;"",BG2551&amp;"||","")&amp;IF(BH2551&lt;&gt;"",BH2551&amp;"||","")&amp;IF(BI2551&lt;&gt;"",BI2551&amp;"||","")&amp;IF(BJ2551&lt;&gt;"",BJ2551&amp;"||","")&amp;IF(BK2551&lt;&gt;"",BK2551&amp;"||","")&amp;IF(BL2551&lt;&gt;"",BL2551&amp;"||","")&amp;IF(BM2551&lt;&gt;"",BM2551&amp;"||","")&amp;IF(BN2551&lt;&gt;"",BN2551&amp;"||","")&amp;IF(BO2551&lt;&gt;"",BO2551&amp;"||","")&amp;IF(BP2551&lt;&gt;"",BP2551&amp;"||","")&amp;IF(BQ2551&lt;&gt;"",BQ2551&amp;"||","")&amp;IF(BR2551&lt;&gt;"",BR2551&amp;"||","")&amp;IF(BS2551&lt;&gt;"",BS2551&amp;"||","")&amp;IF(BT2551&lt;&gt;"",BT2551&amp;"||","")&amp;IF(BU2551&lt;&gt;"",BU2551&amp;"||","")&amp;IF(BV2551&lt;&gt;"",BV2551&amp;"||","")</f>
        <v/>
      </c>
    </row>
    <row r="2552" spans="1:75" x14ac:dyDescent="0.25">
      <c r="A2552" t="s">
        <v>1405</v>
      </c>
      <c r="B2552" t="s">
        <v>511</v>
      </c>
      <c r="C2552" t="s">
        <v>116</v>
      </c>
      <c r="D2552" t="s">
        <v>1406</v>
      </c>
      <c r="M2552" t="str">
        <f>IFERROR(IF(LEN(BW2552&gt;0),MID(BW2552,1,LEN(BW2552)-2),""),"")</f>
        <v/>
      </c>
      <c r="N2552" t="s">
        <v>118</v>
      </c>
      <c r="AW2552" t="str">
        <f>IF(W2552&lt;&gt;0,W$1,"")</f>
        <v/>
      </c>
      <c r="AX2552" t="str">
        <f>IF(X2552&lt;&gt;0,X$1,"")</f>
        <v/>
      </c>
      <c r="AY2552" t="str">
        <f>IF(Y2552&lt;&gt;0,Y$1,"")</f>
        <v/>
      </c>
      <c r="AZ2552" t="str">
        <f>IF(Z2552&lt;&gt;0,Z$1,"")</f>
        <v/>
      </c>
      <c r="BA2552" t="str">
        <f>IF(AA2552&lt;&gt;0,AA$1,"")</f>
        <v/>
      </c>
      <c r="BB2552" t="str">
        <f>IF(AB2552&lt;&gt;0,AB$1,"")</f>
        <v/>
      </c>
      <c r="BC2552" t="str">
        <f>IF(AC2552&lt;&gt;0,AC$1,"")</f>
        <v/>
      </c>
      <c r="BD2552" t="str">
        <f>IF(AD2552&lt;&gt;0,AD$1,"")</f>
        <v/>
      </c>
      <c r="BE2552" t="str">
        <f>IF(AE2552&lt;&gt;0,AE$1,"")</f>
        <v/>
      </c>
      <c r="BF2552" t="str">
        <f>IF(AF2552&lt;&gt;0,AF$1,"")</f>
        <v/>
      </c>
      <c r="BG2552" t="str">
        <f>IF(AG2552&lt;&gt;0,AG$1,"")</f>
        <v/>
      </c>
      <c r="BH2552" t="str">
        <f>IF(AH2552&lt;&gt;0,AH$1,"")</f>
        <v/>
      </c>
      <c r="BI2552" t="str">
        <f>IF(AI2552&lt;&gt;0,AI$1,"")</f>
        <v/>
      </c>
      <c r="BJ2552" t="str">
        <f>IF(AJ2552&lt;&gt;0,AJ$1,"")</f>
        <v/>
      </c>
      <c r="BK2552" t="str">
        <f>IF(AK2552&lt;&gt;0,AK$1,"")</f>
        <v/>
      </c>
      <c r="BL2552" t="str">
        <f>IF(AL2552&lt;&gt;0,AL$1,"")</f>
        <v/>
      </c>
      <c r="BM2552" t="str">
        <f>IF(AM2552&lt;&gt;0,AM$1,"")</f>
        <v/>
      </c>
      <c r="BN2552" t="str">
        <f>IF(AN2552&lt;&gt;0,AN$1,"")</f>
        <v/>
      </c>
      <c r="BO2552" t="str">
        <f>IF(AO2552&lt;&gt;0,AO$1,"")</f>
        <v/>
      </c>
      <c r="BP2552" t="str">
        <f>IF(AP2552&lt;&gt;0,AP$1,"")</f>
        <v/>
      </c>
      <c r="BQ2552" t="str">
        <f>IF(AQ2552&lt;&gt;0,AQ$1,"")</f>
        <v/>
      </c>
      <c r="BR2552" t="str">
        <f>IF(AR2552&lt;&gt;0,AR$1,"")</f>
        <v/>
      </c>
      <c r="BS2552" t="str">
        <f>IF(AS2552&lt;&gt;0,AS$1,"")</f>
        <v/>
      </c>
      <c r="BT2552" t="str">
        <f>IF(AT2552&lt;&gt;0,AT$1,"")</f>
        <v/>
      </c>
      <c r="BU2552" t="str">
        <f>IF(AU2552&lt;&gt;0,AU$1,"")</f>
        <v/>
      </c>
      <c r="BV2552" t="str">
        <f>IF(AV2552&lt;&gt;0,AV$1,"")</f>
        <v/>
      </c>
      <c r="BW2552" t="str">
        <f>IF(AW2552&lt;&gt;"",AW2552&amp;"||","")&amp;IF(AX2552&lt;&gt;"",AX2552&amp;"||","")&amp;IF(AY2552&lt;&gt;"",AY2552&amp;"||","")&amp;IF(AZ2552&lt;&gt;"",AZ2552&amp;"||","")&amp;IF(BA2552&lt;&gt;"",BA2552&amp;"||","")&amp;IF(BB2552&lt;&gt;"",BB2552&amp;"||","")&amp;IF(BC2552&lt;&gt;"",BC2552&amp;"||","")&amp;IF(BD2552&lt;&gt;"",BD2552&amp;"||","")&amp;IF(BE2552&lt;&gt;"",BE2552&amp;"||","")&amp;IF(BF2552&lt;&gt;"",BF2552&amp;"||","")&amp;IF(BG2552&lt;&gt;"",BG2552&amp;"||","")&amp;IF(BH2552&lt;&gt;"",BH2552&amp;"||","")&amp;IF(BI2552&lt;&gt;"",BI2552&amp;"||","")&amp;IF(BJ2552&lt;&gt;"",BJ2552&amp;"||","")&amp;IF(BK2552&lt;&gt;"",BK2552&amp;"||","")&amp;IF(BL2552&lt;&gt;"",BL2552&amp;"||","")&amp;IF(BM2552&lt;&gt;"",BM2552&amp;"||","")&amp;IF(BN2552&lt;&gt;"",BN2552&amp;"||","")&amp;IF(BO2552&lt;&gt;"",BO2552&amp;"||","")&amp;IF(BP2552&lt;&gt;"",BP2552&amp;"||","")&amp;IF(BQ2552&lt;&gt;"",BQ2552&amp;"||","")&amp;IF(BR2552&lt;&gt;"",BR2552&amp;"||","")&amp;IF(BS2552&lt;&gt;"",BS2552&amp;"||","")&amp;IF(BT2552&lt;&gt;"",BT2552&amp;"||","")&amp;IF(BU2552&lt;&gt;"",BU2552&amp;"||","")&amp;IF(BV2552&lt;&gt;"",BV2552&amp;"||","")</f>
        <v/>
      </c>
    </row>
    <row r="2553" spans="1:75" x14ac:dyDescent="0.25">
      <c r="A2553" t="s">
        <v>1407</v>
      </c>
      <c r="B2553" t="s">
        <v>751</v>
      </c>
      <c r="C2553" t="s">
        <v>124</v>
      </c>
      <c r="D2553" t="s">
        <v>1408</v>
      </c>
      <c r="M2553" t="str">
        <f>IFERROR(IF(LEN(BW2553&gt;0),MID(BW2553,1,LEN(BW2553)-2),""),"")</f>
        <v/>
      </c>
      <c r="N2553" t="s">
        <v>118</v>
      </c>
      <c r="AW2553" t="str">
        <f>IF(W2553&lt;&gt;0,W$1,"")</f>
        <v/>
      </c>
      <c r="AX2553" t="str">
        <f>IF(X2553&lt;&gt;0,X$1,"")</f>
        <v/>
      </c>
      <c r="AY2553" t="str">
        <f>IF(Y2553&lt;&gt;0,Y$1,"")</f>
        <v/>
      </c>
      <c r="AZ2553" t="str">
        <f>IF(Z2553&lt;&gt;0,Z$1,"")</f>
        <v/>
      </c>
      <c r="BA2553" t="str">
        <f>IF(AA2553&lt;&gt;0,AA$1,"")</f>
        <v/>
      </c>
      <c r="BB2553" t="str">
        <f>IF(AB2553&lt;&gt;0,AB$1,"")</f>
        <v/>
      </c>
      <c r="BC2553" t="str">
        <f>IF(AC2553&lt;&gt;0,AC$1,"")</f>
        <v/>
      </c>
      <c r="BD2553" t="str">
        <f>IF(AD2553&lt;&gt;0,AD$1,"")</f>
        <v/>
      </c>
      <c r="BE2553" t="str">
        <f>IF(AE2553&lt;&gt;0,AE$1,"")</f>
        <v/>
      </c>
      <c r="BF2553" t="str">
        <f>IF(AF2553&lt;&gt;0,AF$1,"")</f>
        <v/>
      </c>
      <c r="BG2553" t="str">
        <f>IF(AG2553&lt;&gt;0,AG$1,"")</f>
        <v/>
      </c>
      <c r="BH2553" t="str">
        <f>IF(AH2553&lt;&gt;0,AH$1,"")</f>
        <v/>
      </c>
      <c r="BI2553" t="str">
        <f>IF(AI2553&lt;&gt;0,AI$1,"")</f>
        <v/>
      </c>
      <c r="BJ2553" t="str">
        <f>IF(AJ2553&lt;&gt;0,AJ$1,"")</f>
        <v/>
      </c>
      <c r="BK2553" t="str">
        <f>IF(AK2553&lt;&gt;0,AK$1,"")</f>
        <v/>
      </c>
      <c r="BL2553" t="str">
        <f>IF(AL2553&lt;&gt;0,AL$1,"")</f>
        <v/>
      </c>
      <c r="BM2553" t="str">
        <f>IF(AM2553&lt;&gt;0,AM$1,"")</f>
        <v/>
      </c>
      <c r="BN2553" t="str">
        <f>IF(AN2553&lt;&gt;0,AN$1,"")</f>
        <v/>
      </c>
      <c r="BO2553" t="str">
        <f>IF(AO2553&lt;&gt;0,AO$1,"")</f>
        <v/>
      </c>
      <c r="BP2553" t="str">
        <f>IF(AP2553&lt;&gt;0,AP$1,"")</f>
        <v/>
      </c>
      <c r="BQ2553" t="str">
        <f>IF(AQ2553&lt;&gt;0,AQ$1,"")</f>
        <v/>
      </c>
      <c r="BR2553" t="str">
        <f>IF(AR2553&lt;&gt;0,AR$1,"")</f>
        <v/>
      </c>
      <c r="BS2553" t="str">
        <f>IF(AS2553&lt;&gt;0,AS$1,"")</f>
        <v/>
      </c>
      <c r="BT2553" t="str">
        <f>IF(AT2553&lt;&gt;0,AT$1,"")</f>
        <v/>
      </c>
      <c r="BU2553" t="str">
        <f>IF(AU2553&lt;&gt;0,AU$1,"")</f>
        <v/>
      </c>
      <c r="BV2553" t="str">
        <f>IF(AV2553&lt;&gt;0,AV$1,"")</f>
        <v/>
      </c>
      <c r="BW2553" t="str">
        <f>IF(AW2553&lt;&gt;"",AW2553&amp;"||","")&amp;IF(AX2553&lt;&gt;"",AX2553&amp;"||","")&amp;IF(AY2553&lt;&gt;"",AY2553&amp;"||","")&amp;IF(AZ2553&lt;&gt;"",AZ2553&amp;"||","")&amp;IF(BA2553&lt;&gt;"",BA2553&amp;"||","")&amp;IF(BB2553&lt;&gt;"",BB2553&amp;"||","")&amp;IF(BC2553&lt;&gt;"",BC2553&amp;"||","")&amp;IF(BD2553&lt;&gt;"",BD2553&amp;"||","")&amp;IF(BE2553&lt;&gt;"",BE2553&amp;"||","")&amp;IF(BF2553&lt;&gt;"",BF2553&amp;"||","")&amp;IF(BG2553&lt;&gt;"",BG2553&amp;"||","")&amp;IF(BH2553&lt;&gt;"",BH2553&amp;"||","")&amp;IF(BI2553&lt;&gt;"",BI2553&amp;"||","")&amp;IF(BJ2553&lt;&gt;"",BJ2553&amp;"||","")&amp;IF(BK2553&lt;&gt;"",BK2553&amp;"||","")&amp;IF(BL2553&lt;&gt;"",BL2553&amp;"||","")&amp;IF(BM2553&lt;&gt;"",BM2553&amp;"||","")&amp;IF(BN2553&lt;&gt;"",BN2553&amp;"||","")&amp;IF(BO2553&lt;&gt;"",BO2553&amp;"||","")&amp;IF(BP2553&lt;&gt;"",BP2553&amp;"||","")&amp;IF(BQ2553&lt;&gt;"",BQ2553&amp;"||","")&amp;IF(BR2553&lt;&gt;"",BR2553&amp;"||","")&amp;IF(BS2553&lt;&gt;"",BS2553&amp;"||","")&amp;IF(BT2553&lt;&gt;"",BT2553&amp;"||","")&amp;IF(BU2553&lt;&gt;"",BU2553&amp;"||","")&amp;IF(BV2553&lt;&gt;"",BV2553&amp;"||","")</f>
        <v/>
      </c>
    </row>
    <row r="2554" spans="1:75" x14ac:dyDescent="0.25">
      <c r="A2554" t="s">
        <v>1407</v>
      </c>
      <c r="B2554" t="s">
        <v>751</v>
      </c>
      <c r="C2554" t="s">
        <v>124</v>
      </c>
      <c r="D2554" t="s">
        <v>1409</v>
      </c>
      <c r="M2554" t="str">
        <f>IFERROR(IF(LEN(BW2554&gt;0),MID(BW2554,1,LEN(BW2554)-2),""),"")</f>
        <v/>
      </c>
      <c r="N2554" t="s">
        <v>118</v>
      </c>
      <c r="AW2554" t="str">
        <f>IF(W2554&lt;&gt;0,W$1,"")</f>
        <v/>
      </c>
      <c r="AX2554" t="str">
        <f>IF(X2554&lt;&gt;0,X$1,"")</f>
        <v/>
      </c>
      <c r="AY2554" t="str">
        <f>IF(Y2554&lt;&gt;0,Y$1,"")</f>
        <v/>
      </c>
      <c r="AZ2554" t="str">
        <f>IF(Z2554&lt;&gt;0,Z$1,"")</f>
        <v/>
      </c>
      <c r="BA2554" t="str">
        <f>IF(AA2554&lt;&gt;0,AA$1,"")</f>
        <v/>
      </c>
      <c r="BB2554" t="str">
        <f>IF(AB2554&lt;&gt;0,AB$1,"")</f>
        <v/>
      </c>
      <c r="BC2554" t="str">
        <f>IF(AC2554&lt;&gt;0,AC$1,"")</f>
        <v/>
      </c>
      <c r="BD2554" t="str">
        <f>IF(AD2554&lt;&gt;0,AD$1,"")</f>
        <v/>
      </c>
      <c r="BE2554" t="str">
        <f>IF(AE2554&lt;&gt;0,AE$1,"")</f>
        <v/>
      </c>
      <c r="BF2554" t="str">
        <f>IF(AF2554&lt;&gt;0,AF$1,"")</f>
        <v/>
      </c>
      <c r="BG2554" t="str">
        <f>IF(AG2554&lt;&gt;0,AG$1,"")</f>
        <v/>
      </c>
      <c r="BH2554" t="str">
        <f>IF(AH2554&lt;&gt;0,AH$1,"")</f>
        <v/>
      </c>
      <c r="BI2554" t="str">
        <f>IF(AI2554&lt;&gt;0,AI$1,"")</f>
        <v/>
      </c>
      <c r="BJ2554" t="str">
        <f>IF(AJ2554&lt;&gt;0,AJ$1,"")</f>
        <v/>
      </c>
      <c r="BK2554" t="str">
        <f>IF(AK2554&lt;&gt;0,AK$1,"")</f>
        <v/>
      </c>
      <c r="BL2554" t="str">
        <f>IF(AL2554&lt;&gt;0,AL$1,"")</f>
        <v/>
      </c>
      <c r="BM2554" t="str">
        <f>IF(AM2554&lt;&gt;0,AM$1,"")</f>
        <v/>
      </c>
      <c r="BN2554" t="str">
        <f>IF(AN2554&lt;&gt;0,AN$1,"")</f>
        <v/>
      </c>
      <c r="BO2554" t="str">
        <f>IF(AO2554&lt;&gt;0,AO$1,"")</f>
        <v/>
      </c>
      <c r="BP2554" t="str">
        <f>IF(AP2554&lt;&gt;0,AP$1,"")</f>
        <v/>
      </c>
      <c r="BQ2554" t="str">
        <f>IF(AQ2554&lt;&gt;0,AQ$1,"")</f>
        <v/>
      </c>
      <c r="BR2554" t="str">
        <f>IF(AR2554&lt;&gt;0,AR$1,"")</f>
        <v/>
      </c>
      <c r="BS2554" t="str">
        <f>IF(AS2554&lt;&gt;0,AS$1,"")</f>
        <v/>
      </c>
      <c r="BT2554" t="str">
        <f>IF(AT2554&lt;&gt;0,AT$1,"")</f>
        <v/>
      </c>
      <c r="BU2554" t="str">
        <f>IF(AU2554&lt;&gt;0,AU$1,"")</f>
        <v/>
      </c>
      <c r="BV2554" t="str">
        <f>IF(AV2554&lt;&gt;0,AV$1,"")</f>
        <v/>
      </c>
      <c r="BW2554" t="str">
        <f>IF(AW2554&lt;&gt;"",AW2554&amp;"||","")&amp;IF(AX2554&lt;&gt;"",AX2554&amp;"||","")&amp;IF(AY2554&lt;&gt;"",AY2554&amp;"||","")&amp;IF(AZ2554&lt;&gt;"",AZ2554&amp;"||","")&amp;IF(BA2554&lt;&gt;"",BA2554&amp;"||","")&amp;IF(BB2554&lt;&gt;"",BB2554&amp;"||","")&amp;IF(BC2554&lt;&gt;"",BC2554&amp;"||","")&amp;IF(BD2554&lt;&gt;"",BD2554&amp;"||","")&amp;IF(BE2554&lt;&gt;"",BE2554&amp;"||","")&amp;IF(BF2554&lt;&gt;"",BF2554&amp;"||","")&amp;IF(BG2554&lt;&gt;"",BG2554&amp;"||","")&amp;IF(BH2554&lt;&gt;"",BH2554&amp;"||","")&amp;IF(BI2554&lt;&gt;"",BI2554&amp;"||","")&amp;IF(BJ2554&lt;&gt;"",BJ2554&amp;"||","")&amp;IF(BK2554&lt;&gt;"",BK2554&amp;"||","")&amp;IF(BL2554&lt;&gt;"",BL2554&amp;"||","")&amp;IF(BM2554&lt;&gt;"",BM2554&amp;"||","")&amp;IF(BN2554&lt;&gt;"",BN2554&amp;"||","")&amp;IF(BO2554&lt;&gt;"",BO2554&amp;"||","")&amp;IF(BP2554&lt;&gt;"",BP2554&amp;"||","")&amp;IF(BQ2554&lt;&gt;"",BQ2554&amp;"||","")&amp;IF(BR2554&lt;&gt;"",BR2554&amp;"||","")&amp;IF(BS2554&lt;&gt;"",BS2554&amp;"||","")&amp;IF(BT2554&lt;&gt;"",BT2554&amp;"||","")&amp;IF(BU2554&lt;&gt;"",BU2554&amp;"||","")&amp;IF(BV2554&lt;&gt;"",BV2554&amp;"||","")</f>
        <v/>
      </c>
    </row>
    <row r="2555" spans="1:75" x14ac:dyDescent="0.25">
      <c r="A2555" t="s">
        <v>1410</v>
      </c>
      <c r="B2555" t="s">
        <v>381</v>
      </c>
      <c r="C2555" t="s">
        <v>116</v>
      </c>
      <c r="D2555" t="s">
        <v>1411</v>
      </c>
      <c r="M2555" t="str">
        <f>IFERROR(IF(LEN(BW2555&gt;0),MID(BW2555,1,LEN(BW2555)-2),""),"")</f>
        <v/>
      </c>
      <c r="N2555" t="s">
        <v>118</v>
      </c>
      <c r="AW2555" t="str">
        <f>IF(W2555&lt;&gt;0,W$1,"")</f>
        <v/>
      </c>
      <c r="AX2555" t="str">
        <f>IF(X2555&lt;&gt;0,X$1,"")</f>
        <v/>
      </c>
      <c r="AY2555" t="str">
        <f>IF(Y2555&lt;&gt;0,Y$1,"")</f>
        <v/>
      </c>
      <c r="AZ2555" t="str">
        <f>IF(Z2555&lt;&gt;0,Z$1,"")</f>
        <v/>
      </c>
      <c r="BA2555" t="str">
        <f>IF(AA2555&lt;&gt;0,AA$1,"")</f>
        <v/>
      </c>
      <c r="BB2555" t="str">
        <f>IF(AB2555&lt;&gt;0,AB$1,"")</f>
        <v/>
      </c>
      <c r="BC2555" t="str">
        <f>IF(AC2555&lt;&gt;0,AC$1,"")</f>
        <v/>
      </c>
      <c r="BD2555" t="str">
        <f>IF(AD2555&lt;&gt;0,AD$1,"")</f>
        <v/>
      </c>
      <c r="BE2555" t="str">
        <f>IF(AE2555&lt;&gt;0,AE$1,"")</f>
        <v/>
      </c>
      <c r="BF2555" t="str">
        <f>IF(AF2555&lt;&gt;0,AF$1,"")</f>
        <v/>
      </c>
      <c r="BG2555" t="str">
        <f>IF(AG2555&lt;&gt;0,AG$1,"")</f>
        <v/>
      </c>
      <c r="BH2555" t="str">
        <f>IF(AH2555&lt;&gt;0,AH$1,"")</f>
        <v/>
      </c>
      <c r="BI2555" t="str">
        <f>IF(AI2555&lt;&gt;0,AI$1,"")</f>
        <v/>
      </c>
      <c r="BJ2555" t="str">
        <f>IF(AJ2555&lt;&gt;0,AJ$1,"")</f>
        <v/>
      </c>
      <c r="BK2555" t="str">
        <f>IF(AK2555&lt;&gt;0,AK$1,"")</f>
        <v/>
      </c>
      <c r="BL2555" t="str">
        <f>IF(AL2555&lt;&gt;0,AL$1,"")</f>
        <v/>
      </c>
      <c r="BM2555" t="str">
        <f>IF(AM2555&lt;&gt;0,AM$1,"")</f>
        <v/>
      </c>
      <c r="BN2555" t="str">
        <f>IF(AN2555&lt;&gt;0,AN$1,"")</f>
        <v/>
      </c>
      <c r="BO2555" t="str">
        <f>IF(AO2555&lt;&gt;0,AO$1,"")</f>
        <v/>
      </c>
      <c r="BP2555" t="str">
        <f>IF(AP2555&lt;&gt;0,AP$1,"")</f>
        <v/>
      </c>
      <c r="BQ2555" t="str">
        <f>IF(AQ2555&lt;&gt;0,AQ$1,"")</f>
        <v/>
      </c>
      <c r="BR2555" t="str">
        <f>IF(AR2555&lt;&gt;0,AR$1,"")</f>
        <v/>
      </c>
      <c r="BS2555" t="str">
        <f>IF(AS2555&lt;&gt;0,AS$1,"")</f>
        <v/>
      </c>
      <c r="BT2555" t="str">
        <f>IF(AT2555&lt;&gt;0,AT$1,"")</f>
        <v/>
      </c>
      <c r="BU2555" t="str">
        <f>IF(AU2555&lt;&gt;0,AU$1,"")</f>
        <v/>
      </c>
      <c r="BV2555" t="str">
        <f>IF(AV2555&lt;&gt;0,AV$1,"")</f>
        <v/>
      </c>
      <c r="BW2555" t="str">
        <f>IF(AW2555&lt;&gt;"",AW2555&amp;"||","")&amp;IF(AX2555&lt;&gt;"",AX2555&amp;"||","")&amp;IF(AY2555&lt;&gt;"",AY2555&amp;"||","")&amp;IF(AZ2555&lt;&gt;"",AZ2555&amp;"||","")&amp;IF(BA2555&lt;&gt;"",BA2555&amp;"||","")&amp;IF(BB2555&lt;&gt;"",BB2555&amp;"||","")&amp;IF(BC2555&lt;&gt;"",BC2555&amp;"||","")&amp;IF(BD2555&lt;&gt;"",BD2555&amp;"||","")&amp;IF(BE2555&lt;&gt;"",BE2555&amp;"||","")&amp;IF(BF2555&lt;&gt;"",BF2555&amp;"||","")&amp;IF(BG2555&lt;&gt;"",BG2555&amp;"||","")&amp;IF(BH2555&lt;&gt;"",BH2555&amp;"||","")&amp;IF(BI2555&lt;&gt;"",BI2555&amp;"||","")&amp;IF(BJ2555&lt;&gt;"",BJ2555&amp;"||","")&amp;IF(BK2555&lt;&gt;"",BK2555&amp;"||","")&amp;IF(BL2555&lt;&gt;"",BL2555&amp;"||","")&amp;IF(BM2555&lt;&gt;"",BM2555&amp;"||","")&amp;IF(BN2555&lt;&gt;"",BN2555&amp;"||","")&amp;IF(BO2555&lt;&gt;"",BO2555&amp;"||","")&amp;IF(BP2555&lt;&gt;"",BP2555&amp;"||","")&amp;IF(BQ2555&lt;&gt;"",BQ2555&amp;"||","")&amp;IF(BR2555&lt;&gt;"",BR2555&amp;"||","")&amp;IF(BS2555&lt;&gt;"",BS2555&amp;"||","")&amp;IF(BT2555&lt;&gt;"",BT2555&amp;"||","")&amp;IF(BU2555&lt;&gt;"",BU2555&amp;"||","")&amp;IF(BV2555&lt;&gt;"",BV2555&amp;"||","")</f>
        <v/>
      </c>
    </row>
    <row r="2556" spans="1:75" x14ac:dyDescent="0.25">
      <c r="A2556" t="s">
        <v>1410</v>
      </c>
      <c r="B2556" t="s">
        <v>115</v>
      </c>
      <c r="C2556" t="s">
        <v>116</v>
      </c>
      <c r="D2556" t="s">
        <v>1411</v>
      </c>
      <c r="M2556" t="str">
        <f>IFERROR(IF(LEN(BW2556&gt;0),MID(BW2556,1,LEN(BW2556)-2),""),"")</f>
        <v/>
      </c>
      <c r="N2556" t="s">
        <v>118</v>
      </c>
      <c r="AW2556" t="str">
        <f>IF(W2556&lt;&gt;0,W$1,"")</f>
        <v/>
      </c>
      <c r="AX2556" t="str">
        <f>IF(X2556&lt;&gt;0,X$1,"")</f>
        <v/>
      </c>
      <c r="AY2556" t="str">
        <f>IF(Y2556&lt;&gt;0,Y$1,"")</f>
        <v/>
      </c>
      <c r="AZ2556" t="str">
        <f>IF(Z2556&lt;&gt;0,Z$1,"")</f>
        <v/>
      </c>
      <c r="BA2556" t="str">
        <f>IF(AA2556&lt;&gt;0,AA$1,"")</f>
        <v/>
      </c>
      <c r="BB2556" t="str">
        <f>IF(AB2556&lt;&gt;0,AB$1,"")</f>
        <v/>
      </c>
      <c r="BC2556" t="str">
        <f>IF(AC2556&lt;&gt;0,AC$1,"")</f>
        <v/>
      </c>
      <c r="BD2556" t="str">
        <f>IF(AD2556&lt;&gt;0,AD$1,"")</f>
        <v/>
      </c>
      <c r="BE2556" t="str">
        <f>IF(AE2556&lt;&gt;0,AE$1,"")</f>
        <v/>
      </c>
      <c r="BF2556" t="str">
        <f>IF(AF2556&lt;&gt;0,AF$1,"")</f>
        <v/>
      </c>
      <c r="BG2556" t="str">
        <f>IF(AG2556&lt;&gt;0,AG$1,"")</f>
        <v/>
      </c>
      <c r="BH2556" t="str">
        <f>IF(AH2556&lt;&gt;0,AH$1,"")</f>
        <v/>
      </c>
      <c r="BI2556" t="str">
        <f>IF(AI2556&lt;&gt;0,AI$1,"")</f>
        <v/>
      </c>
      <c r="BJ2556" t="str">
        <f>IF(AJ2556&lt;&gt;0,AJ$1,"")</f>
        <v/>
      </c>
      <c r="BK2556" t="str">
        <f>IF(AK2556&lt;&gt;0,AK$1,"")</f>
        <v/>
      </c>
      <c r="BL2556" t="str">
        <f>IF(AL2556&lt;&gt;0,AL$1,"")</f>
        <v/>
      </c>
      <c r="BM2556" t="str">
        <f>IF(AM2556&lt;&gt;0,AM$1,"")</f>
        <v/>
      </c>
      <c r="BN2556" t="str">
        <f>IF(AN2556&lt;&gt;0,AN$1,"")</f>
        <v/>
      </c>
      <c r="BO2556" t="str">
        <f>IF(AO2556&lt;&gt;0,AO$1,"")</f>
        <v/>
      </c>
      <c r="BP2556" t="str">
        <f>IF(AP2556&lt;&gt;0,AP$1,"")</f>
        <v/>
      </c>
      <c r="BQ2556" t="str">
        <f>IF(AQ2556&lt;&gt;0,AQ$1,"")</f>
        <v/>
      </c>
      <c r="BR2556" t="str">
        <f>IF(AR2556&lt;&gt;0,AR$1,"")</f>
        <v/>
      </c>
      <c r="BS2556" t="str">
        <f>IF(AS2556&lt;&gt;0,AS$1,"")</f>
        <v/>
      </c>
      <c r="BT2556" t="str">
        <f>IF(AT2556&lt;&gt;0,AT$1,"")</f>
        <v/>
      </c>
      <c r="BU2556" t="str">
        <f>IF(AU2556&lt;&gt;0,AU$1,"")</f>
        <v/>
      </c>
      <c r="BV2556" t="str">
        <f>IF(AV2556&lt;&gt;0,AV$1,"")</f>
        <v/>
      </c>
      <c r="BW2556" t="str">
        <f>IF(AW2556&lt;&gt;"",AW2556&amp;"||","")&amp;IF(AX2556&lt;&gt;"",AX2556&amp;"||","")&amp;IF(AY2556&lt;&gt;"",AY2556&amp;"||","")&amp;IF(AZ2556&lt;&gt;"",AZ2556&amp;"||","")&amp;IF(BA2556&lt;&gt;"",BA2556&amp;"||","")&amp;IF(BB2556&lt;&gt;"",BB2556&amp;"||","")&amp;IF(BC2556&lt;&gt;"",BC2556&amp;"||","")&amp;IF(BD2556&lt;&gt;"",BD2556&amp;"||","")&amp;IF(BE2556&lt;&gt;"",BE2556&amp;"||","")&amp;IF(BF2556&lt;&gt;"",BF2556&amp;"||","")&amp;IF(BG2556&lt;&gt;"",BG2556&amp;"||","")&amp;IF(BH2556&lt;&gt;"",BH2556&amp;"||","")&amp;IF(BI2556&lt;&gt;"",BI2556&amp;"||","")&amp;IF(BJ2556&lt;&gt;"",BJ2556&amp;"||","")&amp;IF(BK2556&lt;&gt;"",BK2556&amp;"||","")&amp;IF(BL2556&lt;&gt;"",BL2556&amp;"||","")&amp;IF(BM2556&lt;&gt;"",BM2556&amp;"||","")&amp;IF(BN2556&lt;&gt;"",BN2556&amp;"||","")&amp;IF(BO2556&lt;&gt;"",BO2556&amp;"||","")&amp;IF(BP2556&lt;&gt;"",BP2556&amp;"||","")&amp;IF(BQ2556&lt;&gt;"",BQ2556&amp;"||","")&amp;IF(BR2556&lt;&gt;"",BR2556&amp;"||","")&amp;IF(BS2556&lt;&gt;"",BS2556&amp;"||","")&amp;IF(BT2556&lt;&gt;"",BT2556&amp;"||","")&amp;IF(BU2556&lt;&gt;"",BU2556&amp;"||","")&amp;IF(BV2556&lt;&gt;"",BV2556&amp;"||","")</f>
        <v/>
      </c>
    </row>
    <row r="2557" spans="1:75" x14ac:dyDescent="0.25">
      <c r="A2557" t="s">
        <v>1410</v>
      </c>
      <c r="B2557" t="s">
        <v>119</v>
      </c>
      <c r="C2557" t="s">
        <v>116</v>
      </c>
      <c r="D2557" t="s">
        <v>1411</v>
      </c>
      <c r="M2557" t="str">
        <f>IFERROR(IF(LEN(BW2557&gt;0),MID(BW2557,1,LEN(BW2557)-2),""),"")</f>
        <v/>
      </c>
      <c r="N2557" t="s">
        <v>118</v>
      </c>
      <c r="AW2557" t="str">
        <f>IF(W2557&lt;&gt;0,W$1,"")</f>
        <v/>
      </c>
      <c r="AX2557" t="str">
        <f>IF(X2557&lt;&gt;0,X$1,"")</f>
        <v/>
      </c>
      <c r="AY2557" t="str">
        <f>IF(Y2557&lt;&gt;0,Y$1,"")</f>
        <v/>
      </c>
      <c r="AZ2557" t="str">
        <f>IF(Z2557&lt;&gt;0,Z$1,"")</f>
        <v/>
      </c>
      <c r="BA2557" t="str">
        <f>IF(AA2557&lt;&gt;0,AA$1,"")</f>
        <v/>
      </c>
      <c r="BB2557" t="str">
        <f>IF(AB2557&lt;&gt;0,AB$1,"")</f>
        <v/>
      </c>
      <c r="BC2557" t="str">
        <f>IF(AC2557&lt;&gt;0,AC$1,"")</f>
        <v/>
      </c>
      <c r="BD2557" t="str">
        <f>IF(AD2557&lt;&gt;0,AD$1,"")</f>
        <v/>
      </c>
      <c r="BE2557" t="str">
        <f>IF(AE2557&lt;&gt;0,AE$1,"")</f>
        <v/>
      </c>
      <c r="BF2557" t="str">
        <f>IF(AF2557&lt;&gt;0,AF$1,"")</f>
        <v/>
      </c>
      <c r="BG2557" t="str">
        <f>IF(AG2557&lt;&gt;0,AG$1,"")</f>
        <v/>
      </c>
      <c r="BH2557" t="str">
        <f>IF(AH2557&lt;&gt;0,AH$1,"")</f>
        <v/>
      </c>
      <c r="BI2557" t="str">
        <f>IF(AI2557&lt;&gt;0,AI$1,"")</f>
        <v/>
      </c>
      <c r="BJ2557" t="str">
        <f>IF(AJ2557&lt;&gt;0,AJ$1,"")</f>
        <v/>
      </c>
      <c r="BK2557" t="str">
        <f>IF(AK2557&lt;&gt;0,AK$1,"")</f>
        <v/>
      </c>
      <c r="BL2557" t="str">
        <f>IF(AL2557&lt;&gt;0,AL$1,"")</f>
        <v/>
      </c>
      <c r="BM2557" t="str">
        <f>IF(AM2557&lt;&gt;0,AM$1,"")</f>
        <v/>
      </c>
      <c r="BN2557" t="str">
        <f>IF(AN2557&lt;&gt;0,AN$1,"")</f>
        <v/>
      </c>
      <c r="BO2557" t="str">
        <f>IF(AO2557&lt;&gt;0,AO$1,"")</f>
        <v/>
      </c>
      <c r="BP2557" t="str">
        <f>IF(AP2557&lt;&gt;0,AP$1,"")</f>
        <v/>
      </c>
      <c r="BQ2557" t="str">
        <f>IF(AQ2557&lt;&gt;0,AQ$1,"")</f>
        <v/>
      </c>
      <c r="BR2557" t="str">
        <f>IF(AR2557&lt;&gt;0,AR$1,"")</f>
        <v/>
      </c>
      <c r="BS2557" t="str">
        <f>IF(AS2557&lt;&gt;0,AS$1,"")</f>
        <v/>
      </c>
      <c r="BT2557" t="str">
        <f>IF(AT2557&lt;&gt;0,AT$1,"")</f>
        <v/>
      </c>
      <c r="BU2557" t="str">
        <f>IF(AU2557&lt;&gt;0,AU$1,"")</f>
        <v/>
      </c>
      <c r="BV2557" t="str">
        <f>IF(AV2557&lt;&gt;0,AV$1,"")</f>
        <v/>
      </c>
      <c r="BW2557" t="str">
        <f>IF(AW2557&lt;&gt;"",AW2557&amp;"||","")&amp;IF(AX2557&lt;&gt;"",AX2557&amp;"||","")&amp;IF(AY2557&lt;&gt;"",AY2557&amp;"||","")&amp;IF(AZ2557&lt;&gt;"",AZ2557&amp;"||","")&amp;IF(BA2557&lt;&gt;"",BA2557&amp;"||","")&amp;IF(BB2557&lt;&gt;"",BB2557&amp;"||","")&amp;IF(BC2557&lt;&gt;"",BC2557&amp;"||","")&amp;IF(BD2557&lt;&gt;"",BD2557&amp;"||","")&amp;IF(BE2557&lt;&gt;"",BE2557&amp;"||","")&amp;IF(BF2557&lt;&gt;"",BF2557&amp;"||","")&amp;IF(BG2557&lt;&gt;"",BG2557&amp;"||","")&amp;IF(BH2557&lt;&gt;"",BH2557&amp;"||","")&amp;IF(BI2557&lt;&gt;"",BI2557&amp;"||","")&amp;IF(BJ2557&lt;&gt;"",BJ2557&amp;"||","")&amp;IF(BK2557&lt;&gt;"",BK2557&amp;"||","")&amp;IF(BL2557&lt;&gt;"",BL2557&amp;"||","")&amp;IF(BM2557&lt;&gt;"",BM2557&amp;"||","")&amp;IF(BN2557&lt;&gt;"",BN2557&amp;"||","")&amp;IF(BO2557&lt;&gt;"",BO2557&amp;"||","")&amp;IF(BP2557&lt;&gt;"",BP2557&amp;"||","")&amp;IF(BQ2557&lt;&gt;"",BQ2557&amp;"||","")&amp;IF(BR2557&lt;&gt;"",BR2557&amp;"||","")&amp;IF(BS2557&lt;&gt;"",BS2557&amp;"||","")&amp;IF(BT2557&lt;&gt;"",BT2557&amp;"||","")&amp;IF(BU2557&lt;&gt;"",BU2557&amp;"||","")&amp;IF(BV2557&lt;&gt;"",BV2557&amp;"||","")</f>
        <v/>
      </c>
    </row>
    <row r="2558" spans="1:75" x14ac:dyDescent="0.25">
      <c r="A2558" t="s">
        <v>1410</v>
      </c>
      <c r="B2558" t="s">
        <v>381</v>
      </c>
      <c r="C2558" t="s">
        <v>116</v>
      </c>
      <c r="D2558" t="s">
        <v>1412</v>
      </c>
      <c r="M2558" t="str">
        <f>IFERROR(IF(LEN(BW2558&gt;0),MID(BW2558,1,LEN(BW2558)-2),""),"")</f>
        <v/>
      </c>
      <c r="N2558" t="s">
        <v>118</v>
      </c>
      <c r="AW2558" t="str">
        <f>IF(W2558&lt;&gt;0,W$1,"")</f>
        <v/>
      </c>
      <c r="AX2558" t="str">
        <f>IF(X2558&lt;&gt;0,X$1,"")</f>
        <v/>
      </c>
      <c r="AY2558" t="str">
        <f>IF(Y2558&lt;&gt;0,Y$1,"")</f>
        <v/>
      </c>
      <c r="AZ2558" t="str">
        <f>IF(Z2558&lt;&gt;0,Z$1,"")</f>
        <v/>
      </c>
      <c r="BA2558" t="str">
        <f>IF(AA2558&lt;&gt;0,AA$1,"")</f>
        <v/>
      </c>
      <c r="BB2558" t="str">
        <f>IF(AB2558&lt;&gt;0,AB$1,"")</f>
        <v/>
      </c>
      <c r="BC2558" t="str">
        <f>IF(AC2558&lt;&gt;0,AC$1,"")</f>
        <v/>
      </c>
      <c r="BD2558" t="str">
        <f>IF(AD2558&lt;&gt;0,AD$1,"")</f>
        <v/>
      </c>
      <c r="BE2558" t="str">
        <f>IF(AE2558&lt;&gt;0,AE$1,"")</f>
        <v/>
      </c>
      <c r="BF2558" t="str">
        <f>IF(AF2558&lt;&gt;0,AF$1,"")</f>
        <v/>
      </c>
      <c r="BG2558" t="str">
        <f>IF(AG2558&lt;&gt;0,AG$1,"")</f>
        <v/>
      </c>
      <c r="BH2558" t="str">
        <f>IF(AH2558&lt;&gt;0,AH$1,"")</f>
        <v/>
      </c>
      <c r="BI2558" t="str">
        <f>IF(AI2558&lt;&gt;0,AI$1,"")</f>
        <v/>
      </c>
      <c r="BJ2558" t="str">
        <f>IF(AJ2558&lt;&gt;0,AJ$1,"")</f>
        <v/>
      </c>
      <c r="BK2558" t="str">
        <f>IF(AK2558&lt;&gt;0,AK$1,"")</f>
        <v/>
      </c>
      <c r="BL2558" t="str">
        <f>IF(AL2558&lt;&gt;0,AL$1,"")</f>
        <v/>
      </c>
      <c r="BM2558" t="str">
        <f>IF(AM2558&lt;&gt;0,AM$1,"")</f>
        <v/>
      </c>
      <c r="BN2558" t="str">
        <f>IF(AN2558&lt;&gt;0,AN$1,"")</f>
        <v/>
      </c>
      <c r="BO2558" t="str">
        <f>IF(AO2558&lt;&gt;0,AO$1,"")</f>
        <v/>
      </c>
      <c r="BP2558" t="str">
        <f>IF(AP2558&lt;&gt;0,AP$1,"")</f>
        <v/>
      </c>
      <c r="BQ2558" t="str">
        <f>IF(AQ2558&lt;&gt;0,AQ$1,"")</f>
        <v/>
      </c>
      <c r="BR2558" t="str">
        <f>IF(AR2558&lt;&gt;0,AR$1,"")</f>
        <v/>
      </c>
      <c r="BS2558" t="str">
        <f>IF(AS2558&lt;&gt;0,AS$1,"")</f>
        <v/>
      </c>
      <c r="BT2558" t="str">
        <f>IF(AT2558&lt;&gt;0,AT$1,"")</f>
        <v/>
      </c>
      <c r="BU2558" t="str">
        <f>IF(AU2558&lt;&gt;0,AU$1,"")</f>
        <v/>
      </c>
      <c r="BV2558" t="str">
        <f>IF(AV2558&lt;&gt;0,AV$1,"")</f>
        <v/>
      </c>
      <c r="BW2558" t="str">
        <f>IF(AW2558&lt;&gt;"",AW2558&amp;"||","")&amp;IF(AX2558&lt;&gt;"",AX2558&amp;"||","")&amp;IF(AY2558&lt;&gt;"",AY2558&amp;"||","")&amp;IF(AZ2558&lt;&gt;"",AZ2558&amp;"||","")&amp;IF(BA2558&lt;&gt;"",BA2558&amp;"||","")&amp;IF(BB2558&lt;&gt;"",BB2558&amp;"||","")&amp;IF(BC2558&lt;&gt;"",BC2558&amp;"||","")&amp;IF(BD2558&lt;&gt;"",BD2558&amp;"||","")&amp;IF(BE2558&lt;&gt;"",BE2558&amp;"||","")&amp;IF(BF2558&lt;&gt;"",BF2558&amp;"||","")&amp;IF(BG2558&lt;&gt;"",BG2558&amp;"||","")&amp;IF(BH2558&lt;&gt;"",BH2558&amp;"||","")&amp;IF(BI2558&lt;&gt;"",BI2558&amp;"||","")&amp;IF(BJ2558&lt;&gt;"",BJ2558&amp;"||","")&amp;IF(BK2558&lt;&gt;"",BK2558&amp;"||","")&amp;IF(BL2558&lt;&gt;"",BL2558&amp;"||","")&amp;IF(BM2558&lt;&gt;"",BM2558&amp;"||","")&amp;IF(BN2558&lt;&gt;"",BN2558&amp;"||","")&amp;IF(BO2558&lt;&gt;"",BO2558&amp;"||","")&amp;IF(BP2558&lt;&gt;"",BP2558&amp;"||","")&amp;IF(BQ2558&lt;&gt;"",BQ2558&amp;"||","")&amp;IF(BR2558&lt;&gt;"",BR2558&amp;"||","")&amp;IF(BS2558&lt;&gt;"",BS2558&amp;"||","")&amp;IF(BT2558&lt;&gt;"",BT2558&amp;"||","")&amp;IF(BU2558&lt;&gt;"",BU2558&amp;"||","")&amp;IF(BV2558&lt;&gt;"",BV2558&amp;"||","")</f>
        <v/>
      </c>
    </row>
    <row r="2559" spans="1:75" x14ac:dyDescent="0.25">
      <c r="A2559" t="s">
        <v>1410</v>
      </c>
      <c r="B2559" t="s">
        <v>115</v>
      </c>
      <c r="C2559" t="s">
        <v>116</v>
      </c>
      <c r="D2559" t="s">
        <v>1412</v>
      </c>
      <c r="M2559" t="str">
        <f>IFERROR(IF(LEN(BW2559&gt;0),MID(BW2559,1,LEN(BW2559)-2),""),"")</f>
        <v/>
      </c>
      <c r="N2559" t="s">
        <v>118</v>
      </c>
      <c r="AW2559" t="str">
        <f>IF(W2559&lt;&gt;0,W$1,"")</f>
        <v/>
      </c>
      <c r="AX2559" t="str">
        <f>IF(X2559&lt;&gt;0,X$1,"")</f>
        <v/>
      </c>
      <c r="AY2559" t="str">
        <f>IF(Y2559&lt;&gt;0,Y$1,"")</f>
        <v/>
      </c>
      <c r="AZ2559" t="str">
        <f>IF(Z2559&lt;&gt;0,Z$1,"")</f>
        <v/>
      </c>
      <c r="BA2559" t="str">
        <f>IF(AA2559&lt;&gt;0,AA$1,"")</f>
        <v/>
      </c>
      <c r="BB2559" t="str">
        <f>IF(AB2559&lt;&gt;0,AB$1,"")</f>
        <v/>
      </c>
      <c r="BC2559" t="str">
        <f>IF(AC2559&lt;&gt;0,AC$1,"")</f>
        <v/>
      </c>
      <c r="BD2559" t="str">
        <f>IF(AD2559&lt;&gt;0,AD$1,"")</f>
        <v/>
      </c>
      <c r="BE2559" t="str">
        <f>IF(AE2559&lt;&gt;0,AE$1,"")</f>
        <v/>
      </c>
      <c r="BF2559" t="str">
        <f>IF(AF2559&lt;&gt;0,AF$1,"")</f>
        <v/>
      </c>
      <c r="BG2559" t="str">
        <f>IF(AG2559&lt;&gt;0,AG$1,"")</f>
        <v/>
      </c>
      <c r="BH2559" t="str">
        <f>IF(AH2559&lt;&gt;0,AH$1,"")</f>
        <v/>
      </c>
      <c r="BI2559" t="str">
        <f>IF(AI2559&lt;&gt;0,AI$1,"")</f>
        <v/>
      </c>
      <c r="BJ2559" t="str">
        <f>IF(AJ2559&lt;&gt;0,AJ$1,"")</f>
        <v/>
      </c>
      <c r="BK2559" t="str">
        <f>IF(AK2559&lt;&gt;0,AK$1,"")</f>
        <v/>
      </c>
      <c r="BL2559" t="str">
        <f>IF(AL2559&lt;&gt;0,AL$1,"")</f>
        <v/>
      </c>
      <c r="BM2559" t="str">
        <f>IF(AM2559&lt;&gt;0,AM$1,"")</f>
        <v/>
      </c>
      <c r="BN2559" t="str">
        <f>IF(AN2559&lt;&gt;0,AN$1,"")</f>
        <v/>
      </c>
      <c r="BO2559" t="str">
        <f>IF(AO2559&lt;&gt;0,AO$1,"")</f>
        <v/>
      </c>
      <c r="BP2559" t="str">
        <f>IF(AP2559&lt;&gt;0,AP$1,"")</f>
        <v/>
      </c>
      <c r="BQ2559" t="str">
        <f>IF(AQ2559&lt;&gt;0,AQ$1,"")</f>
        <v/>
      </c>
      <c r="BR2559" t="str">
        <f>IF(AR2559&lt;&gt;0,AR$1,"")</f>
        <v/>
      </c>
      <c r="BS2559" t="str">
        <f>IF(AS2559&lt;&gt;0,AS$1,"")</f>
        <v/>
      </c>
      <c r="BT2559" t="str">
        <f>IF(AT2559&lt;&gt;0,AT$1,"")</f>
        <v/>
      </c>
      <c r="BU2559" t="str">
        <f>IF(AU2559&lt;&gt;0,AU$1,"")</f>
        <v/>
      </c>
      <c r="BV2559" t="str">
        <f>IF(AV2559&lt;&gt;0,AV$1,"")</f>
        <v/>
      </c>
      <c r="BW2559" t="str">
        <f>IF(AW2559&lt;&gt;"",AW2559&amp;"||","")&amp;IF(AX2559&lt;&gt;"",AX2559&amp;"||","")&amp;IF(AY2559&lt;&gt;"",AY2559&amp;"||","")&amp;IF(AZ2559&lt;&gt;"",AZ2559&amp;"||","")&amp;IF(BA2559&lt;&gt;"",BA2559&amp;"||","")&amp;IF(BB2559&lt;&gt;"",BB2559&amp;"||","")&amp;IF(BC2559&lt;&gt;"",BC2559&amp;"||","")&amp;IF(BD2559&lt;&gt;"",BD2559&amp;"||","")&amp;IF(BE2559&lt;&gt;"",BE2559&amp;"||","")&amp;IF(BF2559&lt;&gt;"",BF2559&amp;"||","")&amp;IF(BG2559&lt;&gt;"",BG2559&amp;"||","")&amp;IF(BH2559&lt;&gt;"",BH2559&amp;"||","")&amp;IF(BI2559&lt;&gt;"",BI2559&amp;"||","")&amp;IF(BJ2559&lt;&gt;"",BJ2559&amp;"||","")&amp;IF(BK2559&lt;&gt;"",BK2559&amp;"||","")&amp;IF(BL2559&lt;&gt;"",BL2559&amp;"||","")&amp;IF(BM2559&lt;&gt;"",BM2559&amp;"||","")&amp;IF(BN2559&lt;&gt;"",BN2559&amp;"||","")&amp;IF(BO2559&lt;&gt;"",BO2559&amp;"||","")&amp;IF(BP2559&lt;&gt;"",BP2559&amp;"||","")&amp;IF(BQ2559&lt;&gt;"",BQ2559&amp;"||","")&amp;IF(BR2559&lt;&gt;"",BR2559&amp;"||","")&amp;IF(BS2559&lt;&gt;"",BS2559&amp;"||","")&amp;IF(BT2559&lt;&gt;"",BT2559&amp;"||","")&amp;IF(BU2559&lt;&gt;"",BU2559&amp;"||","")&amp;IF(BV2559&lt;&gt;"",BV2559&amp;"||","")</f>
        <v/>
      </c>
    </row>
    <row r="2560" spans="1:75" x14ac:dyDescent="0.25">
      <c r="A2560" t="s">
        <v>1410</v>
      </c>
      <c r="B2560" t="s">
        <v>119</v>
      </c>
      <c r="C2560" t="s">
        <v>116</v>
      </c>
      <c r="D2560" t="s">
        <v>1412</v>
      </c>
      <c r="M2560" t="str">
        <f>IFERROR(IF(LEN(BW2560&gt;0),MID(BW2560,1,LEN(BW2560)-2),""),"")</f>
        <v/>
      </c>
      <c r="N2560" t="s">
        <v>118</v>
      </c>
      <c r="AW2560" t="str">
        <f>IF(W2560&lt;&gt;0,W$1,"")</f>
        <v/>
      </c>
      <c r="AX2560" t="str">
        <f>IF(X2560&lt;&gt;0,X$1,"")</f>
        <v/>
      </c>
      <c r="AY2560" t="str">
        <f>IF(Y2560&lt;&gt;0,Y$1,"")</f>
        <v/>
      </c>
      <c r="AZ2560" t="str">
        <f>IF(Z2560&lt;&gt;0,Z$1,"")</f>
        <v/>
      </c>
      <c r="BA2560" t="str">
        <f>IF(AA2560&lt;&gt;0,AA$1,"")</f>
        <v/>
      </c>
      <c r="BB2560" t="str">
        <f>IF(AB2560&lt;&gt;0,AB$1,"")</f>
        <v/>
      </c>
      <c r="BC2560" t="str">
        <f>IF(AC2560&lt;&gt;0,AC$1,"")</f>
        <v/>
      </c>
      <c r="BD2560" t="str">
        <f>IF(AD2560&lt;&gt;0,AD$1,"")</f>
        <v/>
      </c>
      <c r="BE2560" t="str">
        <f>IF(AE2560&lt;&gt;0,AE$1,"")</f>
        <v/>
      </c>
      <c r="BF2560" t="str">
        <f>IF(AF2560&lt;&gt;0,AF$1,"")</f>
        <v/>
      </c>
      <c r="BG2560" t="str">
        <f>IF(AG2560&lt;&gt;0,AG$1,"")</f>
        <v/>
      </c>
      <c r="BH2560" t="str">
        <f>IF(AH2560&lt;&gt;0,AH$1,"")</f>
        <v/>
      </c>
      <c r="BI2560" t="str">
        <f>IF(AI2560&lt;&gt;0,AI$1,"")</f>
        <v/>
      </c>
      <c r="BJ2560" t="str">
        <f>IF(AJ2560&lt;&gt;0,AJ$1,"")</f>
        <v/>
      </c>
      <c r="BK2560" t="str">
        <f>IF(AK2560&lt;&gt;0,AK$1,"")</f>
        <v/>
      </c>
      <c r="BL2560" t="str">
        <f>IF(AL2560&lt;&gt;0,AL$1,"")</f>
        <v/>
      </c>
      <c r="BM2560" t="str">
        <f>IF(AM2560&lt;&gt;0,AM$1,"")</f>
        <v/>
      </c>
      <c r="BN2560" t="str">
        <f>IF(AN2560&lt;&gt;0,AN$1,"")</f>
        <v/>
      </c>
      <c r="BO2560" t="str">
        <f>IF(AO2560&lt;&gt;0,AO$1,"")</f>
        <v/>
      </c>
      <c r="BP2560" t="str">
        <f>IF(AP2560&lt;&gt;0,AP$1,"")</f>
        <v/>
      </c>
      <c r="BQ2560" t="str">
        <f>IF(AQ2560&lt;&gt;0,AQ$1,"")</f>
        <v/>
      </c>
      <c r="BR2560" t="str">
        <f>IF(AR2560&lt;&gt;0,AR$1,"")</f>
        <v/>
      </c>
      <c r="BS2560" t="str">
        <f>IF(AS2560&lt;&gt;0,AS$1,"")</f>
        <v/>
      </c>
      <c r="BT2560" t="str">
        <f>IF(AT2560&lt;&gt;0,AT$1,"")</f>
        <v/>
      </c>
      <c r="BU2560" t="str">
        <f>IF(AU2560&lt;&gt;0,AU$1,"")</f>
        <v/>
      </c>
      <c r="BV2560" t="str">
        <f>IF(AV2560&lt;&gt;0,AV$1,"")</f>
        <v/>
      </c>
      <c r="BW2560" t="str">
        <f>IF(AW2560&lt;&gt;"",AW2560&amp;"||","")&amp;IF(AX2560&lt;&gt;"",AX2560&amp;"||","")&amp;IF(AY2560&lt;&gt;"",AY2560&amp;"||","")&amp;IF(AZ2560&lt;&gt;"",AZ2560&amp;"||","")&amp;IF(BA2560&lt;&gt;"",BA2560&amp;"||","")&amp;IF(BB2560&lt;&gt;"",BB2560&amp;"||","")&amp;IF(BC2560&lt;&gt;"",BC2560&amp;"||","")&amp;IF(BD2560&lt;&gt;"",BD2560&amp;"||","")&amp;IF(BE2560&lt;&gt;"",BE2560&amp;"||","")&amp;IF(BF2560&lt;&gt;"",BF2560&amp;"||","")&amp;IF(BG2560&lt;&gt;"",BG2560&amp;"||","")&amp;IF(BH2560&lt;&gt;"",BH2560&amp;"||","")&amp;IF(BI2560&lt;&gt;"",BI2560&amp;"||","")&amp;IF(BJ2560&lt;&gt;"",BJ2560&amp;"||","")&amp;IF(BK2560&lt;&gt;"",BK2560&amp;"||","")&amp;IF(BL2560&lt;&gt;"",BL2560&amp;"||","")&amp;IF(BM2560&lt;&gt;"",BM2560&amp;"||","")&amp;IF(BN2560&lt;&gt;"",BN2560&amp;"||","")&amp;IF(BO2560&lt;&gt;"",BO2560&amp;"||","")&amp;IF(BP2560&lt;&gt;"",BP2560&amp;"||","")&amp;IF(BQ2560&lt;&gt;"",BQ2560&amp;"||","")&amp;IF(BR2560&lt;&gt;"",BR2560&amp;"||","")&amp;IF(BS2560&lt;&gt;"",BS2560&amp;"||","")&amp;IF(BT2560&lt;&gt;"",BT2560&amp;"||","")&amp;IF(BU2560&lt;&gt;"",BU2560&amp;"||","")&amp;IF(BV2560&lt;&gt;"",BV2560&amp;"||","")</f>
        <v/>
      </c>
    </row>
    <row r="2561" spans="1:75" x14ac:dyDescent="0.25">
      <c r="A2561" t="s">
        <v>1410</v>
      </c>
      <c r="B2561" t="s">
        <v>381</v>
      </c>
      <c r="C2561" t="s">
        <v>116</v>
      </c>
      <c r="D2561" t="s">
        <v>228</v>
      </c>
      <c r="M2561" t="str">
        <f>IFERROR(IF(LEN(BW2561&gt;0),MID(BW2561,1,LEN(BW2561)-2),""),"")</f>
        <v/>
      </c>
      <c r="N2561" t="s">
        <v>118</v>
      </c>
      <c r="AW2561" t="str">
        <f>IF(W2561&lt;&gt;0,W$1,"")</f>
        <v/>
      </c>
      <c r="AX2561" t="str">
        <f>IF(X2561&lt;&gt;0,X$1,"")</f>
        <v/>
      </c>
      <c r="AY2561" t="str">
        <f>IF(Y2561&lt;&gt;0,Y$1,"")</f>
        <v/>
      </c>
      <c r="AZ2561" t="str">
        <f>IF(Z2561&lt;&gt;0,Z$1,"")</f>
        <v/>
      </c>
      <c r="BA2561" t="str">
        <f>IF(AA2561&lt;&gt;0,AA$1,"")</f>
        <v/>
      </c>
      <c r="BB2561" t="str">
        <f>IF(AB2561&lt;&gt;0,AB$1,"")</f>
        <v/>
      </c>
      <c r="BC2561" t="str">
        <f>IF(AC2561&lt;&gt;0,AC$1,"")</f>
        <v/>
      </c>
      <c r="BD2561" t="str">
        <f>IF(AD2561&lt;&gt;0,AD$1,"")</f>
        <v/>
      </c>
      <c r="BE2561" t="str">
        <f>IF(AE2561&lt;&gt;0,AE$1,"")</f>
        <v/>
      </c>
      <c r="BF2561" t="str">
        <f>IF(AF2561&lt;&gt;0,AF$1,"")</f>
        <v/>
      </c>
      <c r="BG2561" t="str">
        <f>IF(AG2561&lt;&gt;0,AG$1,"")</f>
        <v/>
      </c>
      <c r="BH2561" t="str">
        <f>IF(AH2561&lt;&gt;0,AH$1,"")</f>
        <v/>
      </c>
      <c r="BI2561" t="str">
        <f>IF(AI2561&lt;&gt;0,AI$1,"")</f>
        <v/>
      </c>
      <c r="BJ2561" t="str">
        <f>IF(AJ2561&lt;&gt;0,AJ$1,"")</f>
        <v/>
      </c>
      <c r="BK2561" t="str">
        <f>IF(AK2561&lt;&gt;0,AK$1,"")</f>
        <v/>
      </c>
      <c r="BL2561" t="str">
        <f>IF(AL2561&lt;&gt;0,AL$1,"")</f>
        <v/>
      </c>
      <c r="BM2561" t="str">
        <f>IF(AM2561&lt;&gt;0,AM$1,"")</f>
        <v/>
      </c>
      <c r="BN2561" t="str">
        <f>IF(AN2561&lt;&gt;0,AN$1,"")</f>
        <v/>
      </c>
      <c r="BO2561" t="str">
        <f>IF(AO2561&lt;&gt;0,AO$1,"")</f>
        <v/>
      </c>
      <c r="BP2561" t="str">
        <f>IF(AP2561&lt;&gt;0,AP$1,"")</f>
        <v/>
      </c>
      <c r="BQ2561" t="str">
        <f>IF(AQ2561&lt;&gt;0,AQ$1,"")</f>
        <v/>
      </c>
      <c r="BR2561" t="str">
        <f>IF(AR2561&lt;&gt;0,AR$1,"")</f>
        <v/>
      </c>
      <c r="BS2561" t="str">
        <f>IF(AS2561&lt;&gt;0,AS$1,"")</f>
        <v/>
      </c>
      <c r="BT2561" t="str">
        <f>IF(AT2561&lt;&gt;0,AT$1,"")</f>
        <v/>
      </c>
      <c r="BU2561" t="str">
        <f>IF(AU2561&lt;&gt;0,AU$1,"")</f>
        <v/>
      </c>
      <c r="BV2561" t="str">
        <f>IF(AV2561&lt;&gt;0,AV$1,"")</f>
        <v/>
      </c>
      <c r="BW2561" t="str">
        <f>IF(AW2561&lt;&gt;"",AW2561&amp;"||","")&amp;IF(AX2561&lt;&gt;"",AX2561&amp;"||","")&amp;IF(AY2561&lt;&gt;"",AY2561&amp;"||","")&amp;IF(AZ2561&lt;&gt;"",AZ2561&amp;"||","")&amp;IF(BA2561&lt;&gt;"",BA2561&amp;"||","")&amp;IF(BB2561&lt;&gt;"",BB2561&amp;"||","")&amp;IF(BC2561&lt;&gt;"",BC2561&amp;"||","")&amp;IF(BD2561&lt;&gt;"",BD2561&amp;"||","")&amp;IF(BE2561&lt;&gt;"",BE2561&amp;"||","")&amp;IF(BF2561&lt;&gt;"",BF2561&amp;"||","")&amp;IF(BG2561&lt;&gt;"",BG2561&amp;"||","")&amp;IF(BH2561&lt;&gt;"",BH2561&amp;"||","")&amp;IF(BI2561&lt;&gt;"",BI2561&amp;"||","")&amp;IF(BJ2561&lt;&gt;"",BJ2561&amp;"||","")&amp;IF(BK2561&lt;&gt;"",BK2561&amp;"||","")&amp;IF(BL2561&lt;&gt;"",BL2561&amp;"||","")&amp;IF(BM2561&lt;&gt;"",BM2561&amp;"||","")&amp;IF(BN2561&lt;&gt;"",BN2561&amp;"||","")&amp;IF(BO2561&lt;&gt;"",BO2561&amp;"||","")&amp;IF(BP2561&lt;&gt;"",BP2561&amp;"||","")&amp;IF(BQ2561&lt;&gt;"",BQ2561&amp;"||","")&amp;IF(BR2561&lt;&gt;"",BR2561&amp;"||","")&amp;IF(BS2561&lt;&gt;"",BS2561&amp;"||","")&amp;IF(BT2561&lt;&gt;"",BT2561&amp;"||","")&amp;IF(BU2561&lt;&gt;"",BU2561&amp;"||","")&amp;IF(BV2561&lt;&gt;"",BV2561&amp;"||","")</f>
        <v/>
      </c>
    </row>
    <row r="2562" spans="1:75" x14ac:dyDescent="0.25">
      <c r="A2562" t="s">
        <v>1410</v>
      </c>
      <c r="B2562" t="s">
        <v>115</v>
      </c>
      <c r="C2562" t="s">
        <v>116</v>
      </c>
      <c r="D2562" t="s">
        <v>228</v>
      </c>
      <c r="M2562" t="str">
        <f>IFERROR(IF(LEN(BW2562&gt;0),MID(BW2562,1,LEN(BW2562)-2),""),"")</f>
        <v/>
      </c>
      <c r="N2562" t="s">
        <v>118</v>
      </c>
      <c r="AW2562" t="str">
        <f>IF(W2562&lt;&gt;0,W$1,"")</f>
        <v/>
      </c>
      <c r="AX2562" t="str">
        <f>IF(X2562&lt;&gt;0,X$1,"")</f>
        <v/>
      </c>
      <c r="AY2562" t="str">
        <f>IF(Y2562&lt;&gt;0,Y$1,"")</f>
        <v/>
      </c>
      <c r="AZ2562" t="str">
        <f>IF(Z2562&lt;&gt;0,Z$1,"")</f>
        <v/>
      </c>
      <c r="BA2562" t="str">
        <f>IF(AA2562&lt;&gt;0,AA$1,"")</f>
        <v/>
      </c>
      <c r="BB2562" t="str">
        <f>IF(AB2562&lt;&gt;0,AB$1,"")</f>
        <v/>
      </c>
      <c r="BC2562" t="str">
        <f>IF(AC2562&lt;&gt;0,AC$1,"")</f>
        <v/>
      </c>
      <c r="BD2562" t="str">
        <f>IF(AD2562&lt;&gt;0,AD$1,"")</f>
        <v/>
      </c>
      <c r="BE2562" t="str">
        <f>IF(AE2562&lt;&gt;0,AE$1,"")</f>
        <v/>
      </c>
      <c r="BF2562" t="str">
        <f>IF(AF2562&lt;&gt;0,AF$1,"")</f>
        <v/>
      </c>
      <c r="BG2562" t="str">
        <f>IF(AG2562&lt;&gt;0,AG$1,"")</f>
        <v/>
      </c>
      <c r="BH2562" t="str">
        <f>IF(AH2562&lt;&gt;0,AH$1,"")</f>
        <v/>
      </c>
      <c r="BI2562" t="str">
        <f>IF(AI2562&lt;&gt;0,AI$1,"")</f>
        <v/>
      </c>
      <c r="BJ2562" t="str">
        <f>IF(AJ2562&lt;&gt;0,AJ$1,"")</f>
        <v/>
      </c>
      <c r="BK2562" t="str">
        <f>IF(AK2562&lt;&gt;0,AK$1,"")</f>
        <v/>
      </c>
      <c r="BL2562" t="str">
        <f>IF(AL2562&lt;&gt;0,AL$1,"")</f>
        <v/>
      </c>
      <c r="BM2562" t="str">
        <f>IF(AM2562&lt;&gt;0,AM$1,"")</f>
        <v/>
      </c>
      <c r="BN2562" t="str">
        <f>IF(AN2562&lt;&gt;0,AN$1,"")</f>
        <v/>
      </c>
      <c r="BO2562" t="str">
        <f>IF(AO2562&lt;&gt;0,AO$1,"")</f>
        <v/>
      </c>
      <c r="BP2562" t="str">
        <f>IF(AP2562&lt;&gt;0,AP$1,"")</f>
        <v/>
      </c>
      <c r="BQ2562" t="str">
        <f>IF(AQ2562&lt;&gt;0,AQ$1,"")</f>
        <v/>
      </c>
      <c r="BR2562" t="str">
        <f>IF(AR2562&lt;&gt;0,AR$1,"")</f>
        <v/>
      </c>
      <c r="BS2562" t="str">
        <f>IF(AS2562&lt;&gt;0,AS$1,"")</f>
        <v/>
      </c>
      <c r="BT2562" t="str">
        <f>IF(AT2562&lt;&gt;0,AT$1,"")</f>
        <v/>
      </c>
      <c r="BU2562" t="str">
        <f>IF(AU2562&lt;&gt;0,AU$1,"")</f>
        <v/>
      </c>
      <c r="BV2562" t="str">
        <f>IF(AV2562&lt;&gt;0,AV$1,"")</f>
        <v/>
      </c>
      <c r="BW2562" t="str">
        <f>IF(AW2562&lt;&gt;"",AW2562&amp;"||","")&amp;IF(AX2562&lt;&gt;"",AX2562&amp;"||","")&amp;IF(AY2562&lt;&gt;"",AY2562&amp;"||","")&amp;IF(AZ2562&lt;&gt;"",AZ2562&amp;"||","")&amp;IF(BA2562&lt;&gt;"",BA2562&amp;"||","")&amp;IF(BB2562&lt;&gt;"",BB2562&amp;"||","")&amp;IF(BC2562&lt;&gt;"",BC2562&amp;"||","")&amp;IF(BD2562&lt;&gt;"",BD2562&amp;"||","")&amp;IF(BE2562&lt;&gt;"",BE2562&amp;"||","")&amp;IF(BF2562&lt;&gt;"",BF2562&amp;"||","")&amp;IF(BG2562&lt;&gt;"",BG2562&amp;"||","")&amp;IF(BH2562&lt;&gt;"",BH2562&amp;"||","")&amp;IF(BI2562&lt;&gt;"",BI2562&amp;"||","")&amp;IF(BJ2562&lt;&gt;"",BJ2562&amp;"||","")&amp;IF(BK2562&lt;&gt;"",BK2562&amp;"||","")&amp;IF(BL2562&lt;&gt;"",BL2562&amp;"||","")&amp;IF(BM2562&lt;&gt;"",BM2562&amp;"||","")&amp;IF(BN2562&lt;&gt;"",BN2562&amp;"||","")&amp;IF(BO2562&lt;&gt;"",BO2562&amp;"||","")&amp;IF(BP2562&lt;&gt;"",BP2562&amp;"||","")&amp;IF(BQ2562&lt;&gt;"",BQ2562&amp;"||","")&amp;IF(BR2562&lt;&gt;"",BR2562&amp;"||","")&amp;IF(BS2562&lt;&gt;"",BS2562&amp;"||","")&amp;IF(BT2562&lt;&gt;"",BT2562&amp;"||","")&amp;IF(BU2562&lt;&gt;"",BU2562&amp;"||","")&amp;IF(BV2562&lt;&gt;"",BV2562&amp;"||","")</f>
        <v/>
      </c>
    </row>
    <row r="2563" spans="1:75" x14ac:dyDescent="0.25">
      <c r="A2563" t="s">
        <v>1410</v>
      </c>
      <c r="B2563" t="s">
        <v>119</v>
      </c>
      <c r="C2563" t="s">
        <v>116</v>
      </c>
      <c r="D2563" t="s">
        <v>228</v>
      </c>
      <c r="M2563" t="str">
        <f>IFERROR(IF(LEN(BW2563&gt;0),MID(BW2563,1,LEN(BW2563)-2),""),"")</f>
        <v/>
      </c>
      <c r="N2563" t="s">
        <v>118</v>
      </c>
      <c r="AW2563" t="str">
        <f>IF(W2563&lt;&gt;0,W$1,"")</f>
        <v/>
      </c>
      <c r="AX2563" t="str">
        <f>IF(X2563&lt;&gt;0,X$1,"")</f>
        <v/>
      </c>
      <c r="AY2563" t="str">
        <f>IF(Y2563&lt;&gt;0,Y$1,"")</f>
        <v/>
      </c>
      <c r="AZ2563" t="str">
        <f>IF(Z2563&lt;&gt;0,Z$1,"")</f>
        <v/>
      </c>
      <c r="BA2563" t="str">
        <f>IF(AA2563&lt;&gt;0,AA$1,"")</f>
        <v/>
      </c>
      <c r="BB2563" t="str">
        <f>IF(AB2563&lt;&gt;0,AB$1,"")</f>
        <v/>
      </c>
      <c r="BC2563" t="str">
        <f>IF(AC2563&lt;&gt;0,AC$1,"")</f>
        <v/>
      </c>
      <c r="BD2563" t="str">
        <f>IF(AD2563&lt;&gt;0,AD$1,"")</f>
        <v/>
      </c>
      <c r="BE2563" t="str">
        <f>IF(AE2563&lt;&gt;0,AE$1,"")</f>
        <v/>
      </c>
      <c r="BF2563" t="str">
        <f>IF(AF2563&lt;&gt;0,AF$1,"")</f>
        <v/>
      </c>
      <c r="BG2563" t="str">
        <f>IF(AG2563&lt;&gt;0,AG$1,"")</f>
        <v/>
      </c>
      <c r="BH2563" t="str">
        <f>IF(AH2563&lt;&gt;0,AH$1,"")</f>
        <v/>
      </c>
      <c r="BI2563" t="str">
        <f>IF(AI2563&lt;&gt;0,AI$1,"")</f>
        <v/>
      </c>
      <c r="BJ2563" t="str">
        <f>IF(AJ2563&lt;&gt;0,AJ$1,"")</f>
        <v/>
      </c>
      <c r="BK2563" t="str">
        <f>IF(AK2563&lt;&gt;0,AK$1,"")</f>
        <v/>
      </c>
      <c r="BL2563" t="str">
        <f>IF(AL2563&lt;&gt;0,AL$1,"")</f>
        <v/>
      </c>
      <c r="BM2563" t="str">
        <f>IF(AM2563&lt;&gt;0,AM$1,"")</f>
        <v/>
      </c>
      <c r="BN2563" t="str">
        <f>IF(AN2563&lt;&gt;0,AN$1,"")</f>
        <v/>
      </c>
      <c r="BO2563" t="str">
        <f>IF(AO2563&lt;&gt;0,AO$1,"")</f>
        <v/>
      </c>
      <c r="BP2563" t="str">
        <f>IF(AP2563&lt;&gt;0,AP$1,"")</f>
        <v/>
      </c>
      <c r="BQ2563" t="str">
        <f>IF(AQ2563&lt;&gt;0,AQ$1,"")</f>
        <v/>
      </c>
      <c r="BR2563" t="str">
        <f>IF(AR2563&lt;&gt;0,AR$1,"")</f>
        <v/>
      </c>
      <c r="BS2563" t="str">
        <f>IF(AS2563&lt;&gt;0,AS$1,"")</f>
        <v/>
      </c>
      <c r="BT2563" t="str">
        <f>IF(AT2563&lt;&gt;0,AT$1,"")</f>
        <v/>
      </c>
      <c r="BU2563" t="str">
        <f>IF(AU2563&lt;&gt;0,AU$1,"")</f>
        <v/>
      </c>
      <c r="BV2563" t="str">
        <f>IF(AV2563&lt;&gt;0,AV$1,"")</f>
        <v/>
      </c>
      <c r="BW2563" t="str">
        <f>IF(AW2563&lt;&gt;"",AW2563&amp;"||","")&amp;IF(AX2563&lt;&gt;"",AX2563&amp;"||","")&amp;IF(AY2563&lt;&gt;"",AY2563&amp;"||","")&amp;IF(AZ2563&lt;&gt;"",AZ2563&amp;"||","")&amp;IF(BA2563&lt;&gt;"",BA2563&amp;"||","")&amp;IF(BB2563&lt;&gt;"",BB2563&amp;"||","")&amp;IF(BC2563&lt;&gt;"",BC2563&amp;"||","")&amp;IF(BD2563&lt;&gt;"",BD2563&amp;"||","")&amp;IF(BE2563&lt;&gt;"",BE2563&amp;"||","")&amp;IF(BF2563&lt;&gt;"",BF2563&amp;"||","")&amp;IF(BG2563&lt;&gt;"",BG2563&amp;"||","")&amp;IF(BH2563&lt;&gt;"",BH2563&amp;"||","")&amp;IF(BI2563&lt;&gt;"",BI2563&amp;"||","")&amp;IF(BJ2563&lt;&gt;"",BJ2563&amp;"||","")&amp;IF(BK2563&lt;&gt;"",BK2563&amp;"||","")&amp;IF(BL2563&lt;&gt;"",BL2563&amp;"||","")&amp;IF(BM2563&lt;&gt;"",BM2563&amp;"||","")&amp;IF(BN2563&lt;&gt;"",BN2563&amp;"||","")&amp;IF(BO2563&lt;&gt;"",BO2563&amp;"||","")&amp;IF(BP2563&lt;&gt;"",BP2563&amp;"||","")&amp;IF(BQ2563&lt;&gt;"",BQ2563&amp;"||","")&amp;IF(BR2563&lt;&gt;"",BR2563&amp;"||","")&amp;IF(BS2563&lt;&gt;"",BS2563&amp;"||","")&amp;IF(BT2563&lt;&gt;"",BT2563&amp;"||","")&amp;IF(BU2563&lt;&gt;"",BU2563&amp;"||","")&amp;IF(BV2563&lt;&gt;"",BV2563&amp;"||","")</f>
        <v/>
      </c>
    </row>
    <row r="2564" spans="1:75" x14ac:dyDescent="0.25">
      <c r="A2564" t="s">
        <v>1410</v>
      </c>
      <c r="B2564" t="s">
        <v>381</v>
      </c>
      <c r="C2564" t="s">
        <v>116</v>
      </c>
      <c r="D2564" t="s">
        <v>835</v>
      </c>
      <c r="M2564" t="str">
        <f>IFERROR(IF(LEN(BW2564&gt;0),MID(BW2564,1,LEN(BW2564)-2),""),"")</f>
        <v/>
      </c>
      <c r="N2564" t="s">
        <v>118</v>
      </c>
      <c r="AW2564" t="str">
        <f>IF(W2564&lt;&gt;0,W$1,"")</f>
        <v/>
      </c>
      <c r="AX2564" t="str">
        <f>IF(X2564&lt;&gt;0,X$1,"")</f>
        <v/>
      </c>
      <c r="AY2564" t="str">
        <f>IF(Y2564&lt;&gt;0,Y$1,"")</f>
        <v/>
      </c>
      <c r="AZ2564" t="str">
        <f>IF(Z2564&lt;&gt;0,Z$1,"")</f>
        <v/>
      </c>
      <c r="BA2564" t="str">
        <f>IF(AA2564&lt;&gt;0,AA$1,"")</f>
        <v/>
      </c>
      <c r="BB2564" t="str">
        <f>IF(AB2564&lt;&gt;0,AB$1,"")</f>
        <v/>
      </c>
      <c r="BC2564" t="str">
        <f>IF(AC2564&lt;&gt;0,AC$1,"")</f>
        <v/>
      </c>
      <c r="BD2564" t="str">
        <f>IF(AD2564&lt;&gt;0,AD$1,"")</f>
        <v/>
      </c>
      <c r="BE2564" t="str">
        <f>IF(AE2564&lt;&gt;0,AE$1,"")</f>
        <v/>
      </c>
      <c r="BF2564" t="str">
        <f>IF(AF2564&lt;&gt;0,AF$1,"")</f>
        <v/>
      </c>
      <c r="BG2564" t="str">
        <f>IF(AG2564&lt;&gt;0,AG$1,"")</f>
        <v/>
      </c>
      <c r="BH2564" t="str">
        <f>IF(AH2564&lt;&gt;0,AH$1,"")</f>
        <v/>
      </c>
      <c r="BI2564" t="str">
        <f>IF(AI2564&lt;&gt;0,AI$1,"")</f>
        <v/>
      </c>
      <c r="BJ2564" t="str">
        <f>IF(AJ2564&lt;&gt;0,AJ$1,"")</f>
        <v/>
      </c>
      <c r="BK2564" t="str">
        <f>IF(AK2564&lt;&gt;0,AK$1,"")</f>
        <v/>
      </c>
      <c r="BL2564" t="str">
        <f>IF(AL2564&lt;&gt;0,AL$1,"")</f>
        <v/>
      </c>
      <c r="BM2564" t="str">
        <f>IF(AM2564&lt;&gt;0,AM$1,"")</f>
        <v/>
      </c>
      <c r="BN2564" t="str">
        <f>IF(AN2564&lt;&gt;0,AN$1,"")</f>
        <v/>
      </c>
      <c r="BO2564" t="str">
        <f>IF(AO2564&lt;&gt;0,AO$1,"")</f>
        <v/>
      </c>
      <c r="BP2564" t="str">
        <f>IF(AP2564&lt;&gt;0,AP$1,"")</f>
        <v/>
      </c>
      <c r="BQ2564" t="str">
        <f>IF(AQ2564&lt;&gt;0,AQ$1,"")</f>
        <v/>
      </c>
      <c r="BR2564" t="str">
        <f>IF(AR2564&lt;&gt;0,AR$1,"")</f>
        <v/>
      </c>
      <c r="BS2564" t="str">
        <f>IF(AS2564&lt;&gt;0,AS$1,"")</f>
        <v/>
      </c>
      <c r="BT2564" t="str">
        <f>IF(AT2564&lt;&gt;0,AT$1,"")</f>
        <v/>
      </c>
      <c r="BU2564" t="str">
        <f>IF(AU2564&lt;&gt;0,AU$1,"")</f>
        <v/>
      </c>
      <c r="BV2564" t="str">
        <f>IF(AV2564&lt;&gt;0,AV$1,"")</f>
        <v/>
      </c>
      <c r="BW2564" t="str">
        <f>IF(AW2564&lt;&gt;"",AW2564&amp;"||","")&amp;IF(AX2564&lt;&gt;"",AX2564&amp;"||","")&amp;IF(AY2564&lt;&gt;"",AY2564&amp;"||","")&amp;IF(AZ2564&lt;&gt;"",AZ2564&amp;"||","")&amp;IF(BA2564&lt;&gt;"",BA2564&amp;"||","")&amp;IF(BB2564&lt;&gt;"",BB2564&amp;"||","")&amp;IF(BC2564&lt;&gt;"",BC2564&amp;"||","")&amp;IF(BD2564&lt;&gt;"",BD2564&amp;"||","")&amp;IF(BE2564&lt;&gt;"",BE2564&amp;"||","")&amp;IF(BF2564&lt;&gt;"",BF2564&amp;"||","")&amp;IF(BG2564&lt;&gt;"",BG2564&amp;"||","")&amp;IF(BH2564&lt;&gt;"",BH2564&amp;"||","")&amp;IF(BI2564&lt;&gt;"",BI2564&amp;"||","")&amp;IF(BJ2564&lt;&gt;"",BJ2564&amp;"||","")&amp;IF(BK2564&lt;&gt;"",BK2564&amp;"||","")&amp;IF(BL2564&lt;&gt;"",BL2564&amp;"||","")&amp;IF(BM2564&lt;&gt;"",BM2564&amp;"||","")&amp;IF(BN2564&lt;&gt;"",BN2564&amp;"||","")&amp;IF(BO2564&lt;&gt;"",BO2564&amp;"||","")&amp;IF(BP2564&lt;&gt;"",BP2564&amp;"||","")&amp;IF(BQ2564&lt;&gt;"",BQ2564&amp;"||","")&amp;IF(BR2564&lt;&gt;"",BR2564&amp;"||","")&amp;IF(BS2564&lt;&gt;"",BS2564&amp;"||","")&amp;IF(BT2564&lt;&gt;"",BT2564&amp;"||","")&amp;IF(BU2564&lt;&gt;"",BU2564&amp;"||","")&amp;IF(BV2564&lt;&gt;"",BV2564&amp;"||","")</f>
        <v/>
      </c>
    </row>
    <row r="2565" spans="1:75" x14ac:dyDescent="0.25">
      <c r="A2565" t="s">
        <v>1410</v>
      </c>
      <c r="B2565" t="s">
        <v>115</v>
      </c>
      <c r="C2565" t="s">
        <v>116</v>
      </c>
      <c r="D2565" t="s">
        <v>835</v>
      </c>
      <c r="M2565" t="str">
        <f>IFERROR(IF(LEN(BW2565&gt;0),MID(BW2565,1,LEN(BW2565)-2),""),"")</f>
        <v/>
      </c>
      <c r="N2565" t="s">
        <v>118</v>
      </c>
      <c r="AW2565" t="str">
        <f>IF(W2565&lt;&gt;0,W$1,"")</f>
        <v/>
      </c>
      <c r="AX2565" t="str">
        <f>IF(X2565&lt;&gt;0,X$1,"")</f>
        <v/>
      </c>
      <c r="AY2565" t="str">
        <f>IF(Y2565&lt;&gt;0,Y$1,"")</f>
        <v/>
      </c>
      <c r="AZ2565" t="str">
        <f>IF(Z2565&lt;&gt;0,Z$1,"")</f>
        <v/>
      </c>
      <c r="BA2565" t="str">
        <f>IF(AA2565&lt;&gt;0,AA$1,"")</f>
        <v/>
      </c>
      <c r="BB2565" t="str">
        <f>IF(AB2565&lt;&gt;0,AB$1,"")</f>
        <v/>
      </c>
      <c r="BC2565" t="str">
        <f>IF(AC2565&lt;&gt;0,AC$1,"")</f>
        <v/>
      </c>
      <c r="BD2565" t="str">
        <f>IF(AD2565&lt;&gt;0,AD$1,"")</f>
        <v/>
      </c>
      <c r="BE2565" t="str">
        <f>IF(AE2565&lt;&gt;0,AE$1,"")</f>
        <v/>
      </c>
      <c r="BF2565" t="str">
        <f>IF(AF2565&lt;&gt;0,AF$1,"")</f>
        <v/>
      </c>
      <c r="BG2565" t="str">
        <f>IF(AG2565&lt;&gt;0,AG$1,"")</f>
        <v/>
      </c>
      <c r="BH2565" t="str">
        <f>IF(AH2565&lt;&gt;0,AH$1,"")</f>
        <v/>
      </c>
      <c r="BI2565" t="str">
        <f>IF(AI2565&lt;&gt;0,AI$1,"")</f>
        <v/>
      </c>
      <c r="BJ2565" t="str">
        <f>IF(AJ2565&lt;&gt;0,AJ$1,"")</f>
        <v/>
      </c>
      <c r="BK2565" t="str">
        <f>IF(AK2565&lt;&gt;0,AK$1,"")</f>
        <v/>
      </c>
      <c r="BL2565" t="str">
        <f>IF(AL2565&lt;&gt;0,AL$1,"")</f>
        <v/>
      </c>
      <c r="BM2565" t="str">
        <f>IF(AM2565&lt;&gt;0,AM$1,"")</f>
        <v/>
      </c>
      <c r="BN2565" t="str">
        <f>IF(AN2565&lt;&gt;0,AN$1,"")</f>
        <v/>
      </c>
      <c r="BO2565" t="str">
        <f>IF(AO2565&lt;&gt;0,AO$1,"")</f>
        <v/>
      </c>
      <c r="BP2565" t="str">
        <f>IF(AP2565&lt;&gt;0,AP$1,"")</f>
        <v/>
      </c>
      <c r="BQ2565" t="str">
        <f>IF(AQ2565&lt;&gt;0,AQ$1,"")</f>
        <v/>
      </c>
      <c r="BR2565" t="str">
        <f>IF(AR2565&lt;&gt;0,AR$1,"")</f>
        <v/>
      </c>
      <c r="BS2565" t="str">
        <f>IF(AS2565&lt;&gt;0,AS$1,"")</f>
        <v/>
      </c>
      <c r="BT2565" t="str">
        <f>IF(AT2565&lt;&gt;0,AT$1,"")</f>
        <v/>
      </c>
      <c r="BU2565" t="str">
        <f>IF(AU2565&lt;&gt;0,AU$1,"")</f>
        <v/>
      </c>
      <c r="BV2565" t="str">
        <f>IF(AV2565&lt;&gt;0,AV$1,"")</f>
        <v/>
      </c>
      <c r="BW2565" t="str">
        <f>IF(AW2565&lt;&gt;"",AW2565&amp;"||","")&amp;IF(AX2565&lt;&gt;"",AX2565&amp;"||","")&amp;IF(AY2565&lt;&gt;"",AY2565&amp;"||","")&amp;IF(AZ2565&lt;&gt;"",AZ2565&amp;"||","")&amp;IF(BA2565&lt;&gt;"",BA2565&amp;"||","")&amp;IF(BB2565&lt;&gt;"",BB2565&amp;"||","")&amp;IF(BC2565&lt;&gt;"",BC2565&amp;"||","")&amp;IF(BD2565&lt;&gt;"",BD2565&amp;"||","")&amp;IF(BE2565&lt;&gt;"",BE2565&amp;"||","")&amp;IF(BF2565&lt;&gt;"",BF2565&amp;"||","")&amp;IF(BG2565&lt;&gt;"",BG2565&amp;"||","")&amp;IF(BH2565&lt;&gt;"",BH2565&amp;"||","")&amp;IF(BI2565&lt;&gt;"",BI2565&amp;"||","")&amp;IF(BJ2565&lt;&gt;"",BJ2565&amp;"||","")&amp;IF(BK2565&lt;&gt;"",BK2565&amp;"||","")&amp;IF(BL2565&lt;&gt;"",BL2565&amp;"||","")&amp;IF(BM2565&lt;&gt;"",BM2565&amp;"||","")&amp;IF(BN2565&lt;&gt;"",BN2565&amp;"||","")&amp;IF(BO2565&lt;&gt;"",BO2565&amp;"||","")&amp;IF(BP2565&lt;&gt;"",BP2565&amp;"||","")&amp;IF(BQ2565&lt;&gt;"",BQ2565&amp;"||","")&amp;IF(BR2565&lt;&gt;"",BR2565&amp;"||","")&amp;IF(BS2565&lt;&gt;"",BS2565&amp;"||","")&amp;IF(BT2565&lt;&gt;"",BT2565&amp;"||","")&amp;IF(BU2565&lt;&gt;"",BU2565&amp;"||","")&amp;IF(BV2565&lt;&gt;"",BV2565&amp;"||","")</f>
        <v/>
      </c>
    </row>
    <row r="2566" spans="1:75" x14ac:dyDescent="0.25">
      <c r="A2566" t="s">
        <v>1410</v>
      </c>
      <c r="B2566" t="s">
        <v>119</v>
      </c>
      <c r="C2566" t="s">
        <v>116</v>
      </c>
      <c r="D2566" t="s">
        <v>835</v>
      </c>
      <c r="M2566" t="str">
        <f>IFERROR(IF(LEN(BW2566&gt;0),MID(BW2566,1,LEN(BW2566)-2),""),"")</f>
        <v/>
      </c>
      <c r="N2566" t="s">
        <v>118</v>
      </c>
      <c r="AW2566" t="str">
        <f>IF(W2566&lt;&gt;0,W$1,"")</f>
        <v/>
      </c>
      <c r="AX2566" t="str">
        <f>IF(X2566&lt;&gt;0,X$1,"")</f>
        <v/>
      </c>
      <c r="AY2566" t="str">
        <f>IF(Y2566&lt;&gt;0,Y$1,"")</f>
        <v/>
      </c>
      <c r="AZ2566" t="str">
        <f>IF(Z2566&lt;&gt;0,Z$1,"")</f>
        <v/>
      </c>
      <c r="BA2566" t="str">
        <f>IF(AA2566&lt;&gt;0,AA$1,"")</f>
        <v/>
      </c>
      <c r="BB2566" t="str">
        <f>IF(AB2566&lt;&gt;0,AB$1,"")</f>
        <v/>
      </c>
      <c r="BC2566" t="str">
        <f>IF(AC2566&lt;&gt;0,AC$1,"")</f>
        <v/>
      </c>
      <c r="BD2566" t="str">
        <f>IF(AD2566&lt;&gt;0,AD$1,"")</f>
        <v/>
      </c>
      <c r="BE2566" t="str">
        <f>IF(AE2566&lt;&gt;0,AE$1,"")</f>
        <v/>
      </c>
      <c r="BF2566" t="str">
        <f>IF(AF2566&lt;&gt;0,AF$1,"")</f>
        <v/>
      </c>
      <c r="BG2566" t="str">
        <f>IF(AG2566&lt;&gt;0,AG$1,"")</f>
        <v/>
      </c>
      <c r="BH2566" t="str">
        <f>IF(AH2566&lt;&gt;0,AH$1,"")</f>
        <v/>
      </c>
      <c r="BI2566" t="str">
        <f>IF(AI2566&lt;&gt;0,AI$1,"")</f>
        <v/>
      </c>
      <c r="BJ2566" t="str">
        <f>IF(AJ2566&lt;&gt;0,AJ$1,"")</f>
        <v/>
      </c>
      <c r="BK2566" t="str">
        <f>IF(AK2566&lt;&gt;0,AK$1,"")</f>
        <v/>
      </c>
      <c r="BL2566" t="str">
        <f>IF(AL2566&lt;&gt;0,AL$1,"")</f>
        <v/>
      </c>
      <c r="BM2566" t="str">
        <f>IF(AM2566&lt;&gt;0,AM$1,"")</f>
        <v/>
      </c>
      <c r="BN2566" t="str">
        <f>IF(AN2566&lt;&gt;0,AN$1,"")</f>
        <v/>
      </c>
      <c r="BO2566" t="str">
        <f>IF(AO2566&lt;&gt;0,AO$1,"")</f>
        <v/>
      </c>
      <c r="BP2566" t="str">
        <f>IF(AP2566&lt;&gt;0,AP$1,"")</f>
        <v/>
      </c>
      <c r="BQ2566" t="str">
        <f>IF(AQ2566&lt;&gt;0,AQ$1,"")</f>
        <v/>
      </c>
      <c r="BR2566" t="str">
        <f>IF(AR2566&lt;&gt;0,AR$1,"")</f>
        <v/>
      </c>
      <c r="BS2566" t="str">
        <f>IF(AS2566&lt;&gt;0,AS$1,"")</f>
        <v/>
      </c>
      <c r="BT2566" t="str">
        <f>IF(AT2566&lt;&gt;0,AT$1,"")</f>
        <v/>
      </c>
      <c r="BU2566" t="str">
        <f>IF(AU2566&lt;&gt;0,AU$1,"")</f>
        <v/>
      </c>
      <c r="BV2566" t="str">
        <f>IF(AV2566&lt;&gt;0,AV$1,"")</f>
        <v/>
      </c>
      <c r="BW2566" t="str">
        <f>IF(AW2566&lt;&gt;"",AW2566&amp;"||","")&amp;IF(AX2566&lt;&gt;"",AX2566&amp;"||","")&amp;IF(AY2566&lt;&gt;"",AY2566&amp;"||","")&amp;IF(AZ2566&lt;&gt;"",AZ2566&amp;"||","")&amp;IF(BA2566&lt;&gt;"",BA2566&amp;"||","")&amp;IF(BB2566&lt;&gt;"",BB2566&amp;"||","")&amp;IF(BC2566&lt;&gt;"",BC2566&amp;"||","")&amp;IF(BD2566&lt;&gt;"",BD2566&amp;"||","")&amp;IF(BE2566&lt;&gt;"",BE2566&amp;"||","")&amp;IF(BF2566&lt;&gt;"",BF2566&amp;"||","")&amp;IF(BG2566&lt;&gt;"",BG2566&amp;"||","")&amp;IF(BH2566&lt;&gt;"",BH2566&amp;"||","")&amp;IF(BI2566&lt;&gt;"",BI2566&amp;"||","")&amp;IF(BJ2566&lt;&gt;"",BJ2566&amp;"||","")&amp;IF(BK2566&lt;&gt;"",BK2566&amp;"||","")&amp;IF(BL2566&lt;&gt;"",BL2566&amp;"||","")&amp;IF(BM2566&lt;&gt;"",BM2566&amp;"||","")&amp;IF(BN2566&lt;&gt;"",BN2566&amp;"||","")&amp;IF(BO2566&lt;&gt;"",BO2566&amp;"||","")&amp;IF(BP2566&lt;&gt;"",BP2566&amp;"||","")&amp;IF(BQ2566&lt;&gt;"",BQ2566&amp;"||","")&amp;IF(BR2566&lt;&gt;"",BR2566&amp;"||","")&amp;IF(BS2566&lt;&gt;"",BS2566&amp;"||","")&amp;IF(BT2566&lt;&gt;"",BT2566&amp;"||","")&amp;IF(BU2566&lt;&gt;"",BU2566&amp;"||","")&amp;IF(BV2566&lt;&gt;"",BV2566&amp;"||","")</f>
        <v/>
      </c>
    </row>
    <row r="2567" spans="1:75" x14ac:dyDescent="0.25">
      <c r="A2567" t="s">
        <v>1410</v>
      </c>
      <c r="B2567" t="s">
        <v>381</v>
      </c>
      <c r="C2567" t="s">
        <v>116</v>
      </c>
      <c r="D2567" t="s">
        <v>1413</v>
      </c>
      <c r="M2567" t="str">
        <f>IFERROR(IF(LEN(BW2567&gt;0),MID(BW2567,1,LEN(BW2567)-2),""),"")</f>
        <v/>
      </c>
      <c r="N2567" t="s">
        <v>118</v>
      </c>
      <c r="AW2567" t="str">
        <f>IF(W2567&lt;&gt;0,W$1,"")</f>
        <v/>
      </c>
      <c r="AX2567" t="str">
        <f>IF(X2567&lt;&gt;0,X$1,"")</f>
        <v/>
      </c>
      <c r="AY2567" t="str">
        <f>IF(Y2567&lt;&gt;0,Y$1,"")</f>
        <v/>
      </c>
      <c r="AZ2567" t="str">
        <f>IF(Z2567&lt;&gt;0,Z$1,"")</f>
        <v/>
      </c>
      <c r="BA2567" t="str">
        <f>IF(AA2567&lt;&gt;0,AA$1,"")</f>
        <v/>
      </c>
      <c r="BB2567" t="str">
        <f>IF(AB2567&lt;&gt;0,AB$1,"")</f>
        <v/>
      </c>
      <c r="BC2567" t="str">
        <f>IF(AC2567&lt;&gt;0,AC$1,"")</f>
        <v/>
      </c>
      <c r="BD2567" t="str">
        <f>IF(AD2567&lt;&gt;0,AD$1,"")</f>
        <v/>
      </c>
      <c r="BE2567" t="str">
        <f>IF(AE2567&lt;&gt;0,AE$1,"")</f>
        <v/>
      </c>
      <c r="BF2567" t="str">
        <f>IF(AF2567&lt;&gt;0,AF$1,"")</f>
        <v/>
      </c>
      <c r="BG2567" t="str">
        <f>IF(AG2567&lt;&gt;0,AG$1,"")</f>
        <v/>
      </c>
      <c r="BH2567" t="str">
        <f>IF(AH2567&lt;&gt;0,AH$1,"")</f>
        <v/>
      </c>
      <c r="BI2567" t="str">
        <f>IF(AI2567&lt;&gt;0,AI$1,"")</f>
        <v/>
      </c>
      <c r="BJ2567" t="str">
        <f>IF(AJ2567&lt;&gt;0,AJ$1,"")</f>
        <v/>
      </c>
      <c r="BK2567" t="str">
        <f>IF(AK2567&lt;&gt;0,AK$1,"")</f>
        <v/>
      </c>
      <c r="BL2567" t="str">
        <f>IF(AL2567&lt;&gt;0,AL$1,"")</f>
        <v/>
      </c>
      <c r="BM2567" t="str">
        <f>IF(AM2567&lt;&gt;0,AM$1,"")</f>
        <v/>
      </c>
      <c r="BN2567" t="str">
        <f>IF(AN2567&lt;&gt;0,AN$1,"")</f>
        <v/>
      </c>
      <c r="BO2567" t="str">
        <f>IF(AO2567&lt;&gt;0,AO$1,"")</f>
        <v/>
      </c>
      <c r="BP2567" t="str">
        <f>IF(AP2567&lt;&gt;0,AP$1,"")</f>
        <v/>
      </c>
      <c r="BQ2567" t="str">
        <f>IF(AQ2567&lt;&gt;0,AQ$1,"")</f>
        <v/>
      </c>
      <c r="BR2567" t="str">
        <f>IF(AR2567&lt;&gt;0,AR$1,"")</f>
        <v/>
      </c>
      <c r="BS2567" t="str">
        <f>IF(AS2567&lt;&gt;0,AS$1,"")</f>
        <v/>
      </c>
      <c r="BT2567" t="str">
        <f>IF(AT2567&lt;&gt;0,AT$1,"")</f>
        <v/>
      </c>
      <c r="BU2567" t="str">
        <f>IF(AU2567&lt;&gt;0,AU$1,"")</f>
        <v/>
      </c>
      <c r="BV2567" t="str">
        <f>IF(AV2567&lt;&gt;0,AV$1,"")</f>
        <v/>
      </c>
      <c r="BW2567" t="str">
        <f>IF(AW2567&lt;&gt;"",AW2567&amp;"||","")&amp;IF(AX2567&lt;&gt;"",AX2567&amp;"||","")&amp;IF(AY2567&lt;&gt;"",AY2567&amp;"||","")&amp;IF(AZ2567&lt;&gt;"",AZ2567&amp;"||","")&amp;IF(BA2567&lt;&gt;"",BA2567&amp;"||","")&amp;IF(BB2567&lt;&gt;"",BB2567&amp;"||","")&amp;IF(BC2567&lt;&gt;"",BC2567&amp;"||","")&amp;IF(BD2567&lt;&gt;"",BD2567&amp;"||","")&amp;IF(BE2567&lt;&gt;"",BE2567&amp;"||","")&amp;IF(BF2567&lt;&gt;"",BF2567&amp;"||","")&amp;IF(BG2567&lt;&gt;"",BG2567&amp;"||","")&amp;IF(BH2567&lt;&gt;"",BH2567&amp;"||","")&amp;IF(BI2567&lt;&gt;"",BI2567&amp;"||","")&amp;IF(BJ2567&lt;&gt;"",BJ2567&amp;"||","")&amp;IF(BK2567&lt;&gt;"",BK2567&amp;"||","")&amp;IF(BL2567&lt;&gt;"",BL2567&amp;"||","")&amp;IF(BM2567&lt;&gt;"",BM2567&amp;"||","")&amp;IF(BN2567&lt;&gt;"",BN2567&amp;"||","")&amp;IF(BO2567&lt;&gt;"",BO2567&amp;"||","")&amp;IF(BP2567&lt;&gt;"",BP2567&amp;"||","")&amp;IF(BQ2567&lt;&gt;"",BQ2567&amp;"||","")&amp;IF(BR2567&lt;&gt;"",BR2567&amp;"||","")&amp;IF(BS2567&lt;&gt;"",BS2567&amp;"||","")&amp;IF(BT2567&lt;&gt;"",BT2567&amp;"||","")&amp;IF(BU2567&lt;&gt;"",BU2567&amp;"||","")&amp;IF(BV2567&lt;&gt;"",BV2567&amp;"||","")</f>
        <v/>
      </c>
    </row>
    <row r="2568" spans="1:75" x14ac:dyDescent="0.25">
      <c r="A2568" t="s">
        <v>1410</v>
      </c>
      <c r="B2568" t="s">
        <v>115</v>
      </c>
      <c r="C2568" t="s">
        <v>116</v>
      </c>
      <c r="D2568" t="s">
        <v>1413</v>
      </c>
      <c r="M2568" t="str">
        <f>IFERROR(IF(LEN(BW2568&gt;0),MID(BW2568,1,LEN(BW2568)-2),""),"")</f>
        <v/>
      </c>
      <c r="N2568" t="s">
        <v>118</v>
      </c>
      <c r="AW2568" t="str">
        <f>IF(W2568&lt;&gt;0,W$1,"")</f>
        <v/>
      </c>
      <c r="AX2568" t="str">
        <f>IF(X2568&lt;&gt;0,X$1,"")</f>
        <v/>
      </c>
      <c r="AY2568" t="str">
        <f>IF(Y2568&lt;&gt;0,Y$1,"")</f>
        <v/>
      </c>
      <c r="AZ2568" t="str">
        <f>IF(Z2568&lt;&gt;0,Z$1,"")</f>
        <v/>
      </c>
      <c r="BA2568" t="str">
        <f>IF(AA2568&lt;&gt;0,AA$1,"")</f>
        <v/>
      </c>
      <c r="BB2568" t="str">
        <f>IF(AB2568&lt;&gt;0,AB$1,"")</f>
        <v/>
      </c>
      <c r="BC2568" t="str">
        <f>IF(AC2568&lt;&gt;0,AC$1,"")</f>
        <v/>
      </c>
      <c r="BD2568" t="str">
        <f>IF(AD2568&lt;&gt;0,AD$1,"")</f>
        <v/>
      </c>
      <c r="BE2568" t="str">
        <f>IF(AE2568&lt;&gt;0,AE$1,"")</f>
        <v/>
      </c>
      <c r="BF2568" t="str">
        <f>IF(AF2568&lt;&gt;0,AF$1,"")</f>
        <v/>
      </c>
      <c r="BG2568" t="str">
        <f>IF(AG2568&lt;&gt;0,AG$1,"")</f>
        <v/>
      </c>
      <c r="BH2568" t="str">
        <f>IF(AH2568&lt;&gt;0,AH$1,"")</f>
        <v/>
      </c>
      <c r="BI2568" t="str">
        <f>IF(AI2568&lt;&gt;0,AI$1,"")</f>
        <v/>
      </c>
      <c r="BJ2568" t="str">
        <f>IF(AJ2568&lt;&gt;0,AJ$1,"")</f>
        <v/>
      </c>
      <c r="BK2568" t="str">
        <f>IF(AK2568&lt;&gt;0,AK$1,"")</f>
        <v/>
      </c>
      <c r="BL2568" t="str">
        <f>IF(AL2568&lt;&gt;0,AL$1,"")</f>
        <v/>
      </c>
      <c r="BM2568" t="str">
        <f>IF(AM2568&lt;&gt;0,AM$1,"")</f>
        <v/>
      </c>
      <c r="BN2568" t="str">
        <f>IF(AN2568&lt;&gt;0,AN$1,"")</f>
        <v/>
      </c>
      <c r="BO2568" t="str">
        <f>IF(AO2568&lt;&gt;0,AO$1,"")</f>
        <v/>
      </c>
      <c r="BP2568" t="str">
        <f>IF(AP2568&lt;&gt;0,AP$1,"")</f>
        <v/>
      </c>
      <c r="BQ2568" t="str">
        <f>IF(AQ2568&lt;&gt;0,AQ$1,"")</f>
        <v/>
      </c>
      <c r="BR2568" t="str">
        <f>IF(AR2568&lt;&gt;0,AR$1,"")</f>
        <v/>
      </c>
      <c r="BS2568" t="str">
        <f>IF(AS2568&lt;&gt;0,AS$1,"")</f>
        <v/>
      </c>
      <c r="BT2568" t="str">
        <f>IF(AT2568&lt;&gt;0,AT$1,"")</f>
        <v/>
      </c>
      <c r="BU2568" t="str">
        <f>IF(AU2568&lt;&gt;0,AU$1,"")</f>
        <v/>
      </c>
      <c r="BV2568" t="str">
        <f>IF(AV2568&lt;&gt;0,AV$1,"")</f>
        <v/>
      </c>
      <c r="BW2568" t="str">
        <f>IF(AW2568&lt;&gt;"",AW2568&amp;"||","")&amp;IF(AX2568&lt;&gt;"",AX2568&amp;"||","")&amp;IF(AY2568&lt;&gt;"",AY2568&amp;"||","")&amp;IF(AZ2568&lt;&gt;"",AZ2568&amp;"||","")&amp;IF(BA2568&lt;&gt;"",BA2568&amp;"||","")&amp;IF(BB2568&lt;&gt;"",BB2568&amp;"||","")&amp;IF(BC2568&lt;&gt;"",BC2568&amp;"||","")&amp;IF(BD2568&lt;&gt;"",BD2568&amp;"||","")&amp;IF(BE2568&lt;&gt;"",BE2568&amp;"||","")&amp;IF(BF2568&lt;&gt;"",BF2568&amp;"||","")&amp;IF(BG2568&lt;&gt;"",BG2568&amp;"||","")&amp;IF(BH2568&lt;&gt;"",BH2568&amp;"||","")&amp;IF(BI2568&lt;&gt;"",BI2568&amp;"||","")&amp;IF(BJ2568&lt;&gt;"",BJ2568&amp;"||","")&amp;IF(BK2568&lt;&gt;"",BK2568&amp;"||","")&amp;IF(BL2568&lt;&gt;"",BL2568&amp;"||","")&amp;IF(BM2568&lt;&gt;"",BM2568&amp;"||","")&amp;IF(BN2568&lt;&gt;"",BN2568&amp;"||","")&amp;IF(BO2568&lt;&gt;"",BO2568&amp;"||","")&amp;IF(BP2568&lt;&gt;"",BP2568&amp;"||","")&amp;IF(BQ2568&lt;&gt;"",BQ2568&amp;"||","")&amp;IF(BR2568&lt;&gt;"",BR2568&amp;"||","")&amp;IF(BS2568&lt;&gt;"",BS2568&amp;"||","")&amp;IF(BT2568&lt;&gt;"",BT2568&amp;"||","")&amp;IF(BU2568&lt;&gt;"",BU2568&amp;"||","")&amp;IF(BV2568&lt;&gt;"",BV2568&amp;"||","")</f>
        <v/>
      </c>
    </row>
    <row r="2569" spans="1:75" x14ac:dyDescent="0.25">
      <c r="A2569" t="s">
        <v>1410</v>
      </c>
      <c r="B2569" t="s">
        <v>119</v>
      </c>
      <c r="C2569" t="s">
        <v>116</v>
      </c>
      <c r="D2569" t="s">
        <v>1413</v>
      </c>
      <c r="M2569" t="str">
        <f>IFERROR(IF(LEN(BW2569&gt;0),MID(BW2569,1,LEN(BW2569)-2),""),"")</f>
        <v/>
      </c>
      <c r="N2569" t="s">
        <v>118</v>
      </c>
      <c r="AW2569" t="str">
        <f>IF(W2569&lt;&gt;0,W$1,"")</f>
        <v/>
      </c>
      <c r="AX2569" t="str">
        <f>IF(X2569&lt;&gt;0,X$1,"")</f>
        <v/>
      </c>
      <c r="AY2569" t="str">
        <f>IF(Y2569&lt;&gt;0,Y$1,"")</f>
        <v/>
      </c>
      <c r="AZ2569" t="str">
        <f>IF(Z2569&lt;&gt;0,Z$1,"")</f>
        <v/>
      </c>
      <c r="BA2569" t="str">
        <f>IF(AA2569&lt;&gt;0,AA$1,"")</f>
        <v/>
      </c>
      <c r="BB2569" t="str">
        <f>IF(AB2569&lt;&gt;0,AB$1,"")</f>
        <v/>
      </c>
      <c r="BC2569" t="str">
        <f>IF(AC2569&lt;&gt;0,AC$1,"")</f>
        <v/>
      </c>
      <c r="BD2569" t="str">
        <f>IF(AD2569&lt;&gt;0,AD$1,"")</f>
        <v/>
      </c>
      <c r="BE2569" t="str">
        <f>IF(AE2569&lt;&gt;0,AE$1,"")</f>
        <v/>
      </c>
      <c r="BF2569" t="str">
        <f>IF(AF2569&lt;&gt;0,AF$1,"")</f>
        <v/>
      </c>
      <c r="BG2569" t="str">
        <f>IF(AG2569&lt;&gt;0,AG$1,"")</f>
        <v/>
      </c>
      <c r="BH2569" t="str">
        <f>IF(AH2569&lt;&gt;0,AH$1,"")</f>
        <v/>
      </c>
      <c r="BI2569" t="str">
        <f>IF(AI2569&lt;&gt;0,AI$1,"")</f>
        <v/>
      </c>
      <c r="BJ2569" t="str">
        <f>IF(AJ2569&lt;&gt;0,AJ$1,"")</f>
        <v/>
      </c>
      <c r="BK2569" t="str">
        <f>IF(AK2569&lt;&gt;0,AK$1,"")</f>
        <v/>
      </c>
      <c r="BL2569" t="str">
        <f>IF(AL2569&lt;&gt;0,AL$1,"")</f>
        <v/>
      </c>
      <c r="BM2569" t="str">
        <f>IF(AM2569&lt;&gt;0,AM$1,"")</f>
        <v/>
      </c>
      <c r="BN2569" t="str">
        <f>IF(AN2569&lt;&gt;0,AN$1,"")</f>
        <v/>
      </c>
      <c r="BO2569" t="str">
        <f>IF(AO2569&lt;&gt;0,AO$1,"")</f>
        <v/>
      </c>
      <c r="BP2569" t="str">
        <f>IF(AP2569&lt;&gt;0,AP$1,"")</f>
        <v/>
      </c>
      <c r="BQ2569" t="str">
        <f>IF(AQ2569&lt;&gt;0,AQ$1,"")</f>
        <v/>
      </c>
      <c r="BR2569" t="str">
        <f>IF(AR2569&lt;&gt;0,AR$1,"")</f>
        <v/>
      </c>
      <c r="BS2569" t="str">
        <f>IF(AS2569&lt;&gt;0,AS$1,"")</f>
        <v/>
      </c>
      <c r="BT2569" t="str">
        <f>IF(AT2569&lt;&gt;0,AT$1,"")</f>
        <v/>
      </c>
      <c r="BU2569" t="str">
        <f>IF(AU2569&lt;&gt;0,AU$1,"")</f>
        <v/>
      </c>
      <c r="BV2569" t="str">
        <f>IF(AV2569&lt;&gt;0,AV$1,"")</f>
        <v/>
      </c>
      <c r="BW2569" t="str">
        <f>IF(AW2569&lt;&gt;"",AW2569&amp;"||","")&amp;IF(AX2569&lt;&gt;"",AX2569&amp;"||","")&amp;IF(AY2569&lt;&gt;"",AY2569&amp;"||","")&amp;IF(AZ2569&lt;&gt;"",AZ2569&amp;"||","")&amp;IF(BA2569&lt;&gt;"",BA2569&amp;"||","")&amp;IF(BB2569&lt;&gt;"",BB2569&amp;"||","")&amp;IF(BC2569&lt;&gt;"",BC2569&amp;"||","")&amp;IF(BD2569&lt;&gt;"",BD2569&amp;"||","")&amp;IF(BE2569&lt;&gt;"",BE2569&amp;"||","")&amp;IF(BF2569&lt;&gt;"",BF2569&amp;"||","")&amp;IF(BG2569&lt;&gt;"",BG2569&amp;"||","")&amp;IF(BH2569&lt;&gt;"",BH2569&amp;"||","")&amp;IF(BI2569&lt;&gt;"",BI2569&amp;"||","")&amp;IF(BJ2569&lt;&gt;"",BJ2569&amp;"||","")&amp;IF(BK2569&lt;&gt;"",BK2569&amp;"||","")&amp;IF(BL2569&lt;&gt;"",BL2569&amp;"||","")&amp;IF(BM2569&lt;&gt;"",BM2569&amp;"||","")&amp;IF(BN2569&lt;&gt;"",BN2569&amp;"||","")&amp;IF(BO2569&lt;&gt;"",BO2569&amp;"||","")&amp;IF(BP2569&lt;&gt;"",BP2569&amp;"||","")&amp;IF(BQ2569&lt;&gt;"",BQ2569&amp;"||","")&amp;IF(BR2569&lt;&gt;"",BR2569&amp;"||","")&amp;IF(BS2569&lt;&gt;"",BS2569&amp;"||","")&amp;IF(BT2569&lt;&gt;"",BT2569&amp;"||","")&amp;IF(BU2569&lt;&gt;"",BU2569&amp;"||","")&amp;IF(BV2569&lt;&gt;"",BV2569&amp;"||","")</f>
        <v/>
      </c>
    </row>
    <row r="2570" spans="1:75" x14ac:dyDescent="0.25">
      <c r="A2570" t="s">
        <v>1410</v>
      </c>
      <c r="B2570" t="s">
        <v>381</v>
      </c>
      <c r="C2570" t="s">
        <v>116</v>
      </c>
      <c r="D2570" t="s">
        <v>1414</v>
      </c>
      <c r="M2570" t="str">
        <f>IFERROR(IF(LEN(BW2570&gt;0),MID(BW2570,1,LEN(BW2570)-2),""),"")</f>
        <v/>
      </c>
      <c r="N2570" t="s">
        <v>118</v>
      </c>
      <c r="AW2570" t="str">
        <f>IF(W2570&lt;&gt;0,W$1,"")</f>
        <v/>
      </c>
      <c r="AX2570" t="str">
        <f>IF(X2570&lt;&gt;0,X$1,"")</f>
        <v/>
      </c>
      <c r="AY2570" t="str">
        <f>IF(Y2570&lt;&gt;0,Y$1,"")</f>
        <v/>
      </c>
      <c r="AZ2570" t="str">
        <f>IF(Z2570&lt;&gt;0,Z$1,"")</f>
        <v/>
      </c>
      <c r="BA2570" t="str">
        <f>IF(AA2570&lt;&gt;0,AA$1,"")</f>
        <v/>
      </c>
      <c r="BB2570" t="str">
        <f>IF(AB2570&lt;&gt;0,AB$1,"")</f>
        <v/>
      </c>
      <c r="BC2570" t="str">
        <f>IF(AC2570&lt;&gt;0,AC$1,"")</f>
        <v/>
      </c>
      <c r="BD2570" t="str">
        <f>IF(AD2570&lt;&gt;0,AD$1,"")</f>
        <v/>
      </c>
      <c r="BE2570" t="str">
        <f>IF(AE2570&lt;&gt;0,AE$1,"")</f>
        <v/>
      </c>
      <c r="BF2570" t="str">
        <f>IF(AF2570&lt;&gt;0,AF$1,"")</f>
        <v/>
      </c>
      <c r="BG2570" t="str">
        <f>IF(AG2570&lt;&gt;0,AG$1,"")</f>
        <v/>
      </c>
      <c r="BH2570" t="str">
        <f>IF(AH2570&lt;&gt;0,AH$1,"")</f>
        <v/>
      </c>
      <c r="BI2570" t="str">
        <f>IF(AI2570&lt;&gt;0,AI$1,"")</f>
        <v/>
      </c>
      <c r="BJ2570" t="str">
        <f>IF(AJ2570&lt;&gt;0,AJ$1,"")</f>
        <v/>
      </c>
      <c r="BK2570" t="str">
        <f>IF(AK2570&lt;&gt;0,AK$1,"")</f>
        <v/>
      </c>
      <c r="BL2570" t="str">
        <f>IF(AL2570&lt;&gt;0,AL$1,"")</f>
        <v/>
      </c>
      <c r="BM2570" t="str">
        <f>IF(AM2570&lt;&gt;0,AM$1,"")</f>
        <v/>
      </c>
      <c r="BN2570" t="str">
        <f>IF(AN2570&lt;&gt;0,AN$1,"")</f>
        <v/>
      </c>
      <c r="BO2570" t="str">
        <f>IF(AO2570&lt;&gt;0,AO$1,"")</f>
        <v/>
      </c>
      <c r="BP2570" t="str">
        <f>IF(AP2570&lt;&gt;0,AP$1,"")</f>
        <v/>
      </c>
      <c r="BQ2570" t="str">
        <f>IF(AQ2570&lt;&gt;0,AQ$1,"")</f>
        <v/>
      </c>
      <c r="BR2570" t="str">
        <f>IF(AR2570&lt;&gt;0,AR$1,"")</f>
        <v/>
      </c>
      <c r="BS2570" t="str">
        <f>IF(AS2570&lt;&gt;0,AS$1,"")</f>
        <v/>
      </c>
      <c r="BT2570" t="str">
        <f>IF(AT2570&lt;&gt;0,AT$1,"")</f>
        <v/>
      </c>
      <c r="BU2570" t="str">
        <f>IF(AU2570&lt;&gt;0,AU$1,"")</f>
        <v/>
      </c>
      <c r="BV2570" t="str">
        <f>IF(AV2570&lt;&gt;0,AV$1,"")</f>
        <v/>
      </c>
      <c r="BW2570" t="str">
        <f>IF(AW2570&lt;&gt;"",AW2570&amp;"||","")&amp;IF(AX2570&lt;&gt;"",AX2570&amp;"||","")&amp;IF(AY2570&lt;&gt;"",AY2570&amp;"||","")&amp;IF(AZ2570&lt;&gt;"",AZ2570&amp;"||","")&amp;IF(BA2570&lt;&gt;"",BA2570&amp;"||","")&amp;IF(BB2570&lt;&gt;"",BB2570&amp;"||","")&amp;IF(BC2570&lt;&gt;"",BC2570&amp;"||","")&amp;IF(BD2570&lt;&gt;"",BD2570&amp;"||","")&amp;IF(BE2570&lt;&gt;"",BE2570&amp;"||","")&amp;IF(BF2570&lt;&gt;"",BF2570&amp;"||","")&amp;IF(BG2570&lt;&gt;"",BG2570&amp;"||","")&amp;IF(BH2570&lt;&gt;"",BH2570&amp;"||","")&amp;IF(BI2570&lt;&gt;"",BI2570&amp;"||","")&amp;IF(BJ2570&lt;&gt;"",BJ2570&amp;"||","")&amp;IF(BK2570&lt;&gt;"",BK2570&amp;"||","")&amp;IF(BL2570&lt;&gt;"",BL2570&amp;"||","")&amp;IF(BM2570&lt;&gt;"",BM2570&amp;"||","")&amp;IF(BN2570&lt;&gt;"",BN2570&amp;"||","")&amp;IF(BO2570&lt;&gt;"",BO2570&amp;"||","")&amp;IF(BP2570&lt;&gt;"",BP2570&amp;"||","")&amp;IF(BQ2570&lt;&gt;"",BQ2570&amp;"||","")&amp;IF(BR2570&lt;&gt;"",BR2570&amp;"||","")&amp;IF(BS2570&lt;&gt;"",BS2570&amp;"||","")&amp;IF(BT2570&lt;&gt;"",BT2570&amp;"||","")&amp;IF(BU2570&lt;&gt;"",BU2570&amp;"||","")&amp;IF(BV2570&lt;&gt;"",BV2570&amp;"||","")</f>
        <v/>
      </c>
    </row>
    <row r="2571" spans="1:75" x14ac:dyDescent="0.25">
      <c r="A2571" t="s">
        <v>1410</v>
      </c>
      <c r="B2571" t="s">
        <v>115</v>
      </c>
      <c r="C2571" t="s">
        <v>116</v>
      </c>
      <c r="D2571" t="s">
        <v>1414</v>
      </c>
      <c r="M2571" t="str">
        <f>IFERROR(IF(LEN(BW2571&gt;0),MID(BW2571,1,LEN(BW2571)-2),""),"")</f>
        <v/>
      </c>
      <c r="N2571" t="s">
        <v>118</v>
      </c>
      <c r="AW2571" t="str">
        <f>IF(W2571&lt;&gt;0,W$1,"")</f>
        <v/>
      </c>
      <c r="AX2571" t="str">
        <f>IF(X2571&lt;&gt;0,X$1,"")</f>
        <v/>
      </c>
      <c r="AY2571" t="str">
        <f>IF(Y2571&lt;&gt;0,Y$1,"")</f>
        <v/>
      </c>
      <c r="AZ2571" t="str">
        <f>IF(Z2571&lt;&gt;0,Z$1,"")</f>
        <v/>
      </c>
      <c r="BA2571" t="str">
        <f>IF(AA2571&lt;&gt;0,AA$1,"")</f>
        <v/>
      </c>
      <c r="BB2571" t="str">
        <f>IF(AB2571&lt;&gt;0,AB$1,"")</f>
        <v/>
      </c>
      <c r="BC2571" t="str">
        <f>IF(AC2571&lt;&gt;0,AC$1,"")</f>
        <v/>
      </c>
      <c r="BD2571" t="str">
        <f>IF(AD2571&lt;&gt;0,AD$1,"")</f>
        <v/>
      </c>
      <c r="BE2571" t="str">
        <f>IF(AE2571&lt;&gt;0,AE$1,"")</f>
        <v/>
      </c>
      <c r="BF2571" t="str">
        <f>IF(AF2571&lt;&gt;0,AF$1,"")</f>
        <v/>
      </c>
      <c r="BG2571" t="str">
        <f>IF(AG2571&lt;&gt;0,AG$1,"")</f>
        <v/>
      </c>
      <c r="BH2571" t="str">
        <f>IF(AH2571&lt;&gt;0,AH$1,"")</f>
        <v/>
      </c>
      <c r="BI2571" t="str">
        <f>IF(AI2571&lt;&gt;0,AI$1,"")</f>
        <v/>
      </c>
      <c r="BJ2571" t="str">
        <f>IF(AJ2571&lt;&gt;0,AJ$1,"")</f>
        <v/>
      </c>
      <c r="BK2571" t="str">
        <f>IF(AK2571&lt;&gt;0,AK$1,"")</f>
        <v/>
      </c>
      <c r="BL2571" t="str">
        <f>IF(AL2571&lt;&gt;0,AL$1,"")</f>
        <v/>
      </c>
      <c r="BM2571" t="str">
        <f>IF(AM2571&lt;&gt;0,AM$1,"")</f>
        <v/>
      </c>
      <c r="BN2571" t="str">
        <f>IF(AN2571&lt;&gt;0,AN$1,"")</f>
        <v/>
      </c>
      <c r="BO2571" t="str">
        <f>IF(AO2571&lt;&gt;0,AO$1,"")</f>
        <v/>
      </c>
      <c r="BP2571" t="str">
        <f>IF(AP2571&lt;&gt;0,AP$1,"")</f>
        <v/>
      </c>
      <c r="BQ2571" t="str">
        <f>IF(AQ2571&lt;&gt;0,AQ$1,"")</f>
        <v/>
      </c>
      <c r="BR2571" t="str">
        <f>IF(AR2571&lt;&gt;0,AR$1,"")</f>
        <v/>
      </c>
      <c r="BS2571" t="str">
        <f>IF(AS2571&lt;&gt;0,AS$1,"")</f>
        <v/>
      </c>
      <c r="BT2571" t="str">
        <f>IF(AT2571&lt;&gt;0,AT$1,"")</f>
        <v/>
      </c>
      <c r="BU2571" t="str">
        <f>IF(AU2571&lt;&gt;0,AU$1,"")</f>
        <v/>
      </c>
      <c r="BV2571" t="str">
        <f>IF(AV2571&lt;&gt;0,AV$1,"")</f>
        <v/>
      </c>
      <c r="BW2571" t="str">
        <f>IF(AW2571&lt;&gt;"",AW2571&amp;"||","")&amp;IF(AX2571&lt;&gt;"",AX2571&amp;"||","")&amp;IF(AY2571&lt;&gt;"",AY2571&amp;"||","")&amp;IF(AZ2571&lt;&gt;"",AZ2571&amp;"||","")&amp;IF(BA2571&lt;&gt;"",BA2571&amp;"||","")&amp;IF(BB2571&lt;&gt;"",BB2571&amp;"||","")&amp;IF(BC2571&lt;&gt;"",BC2571&amp;"||","")&amp;IF(BD2571&lt;&gt;"",BD2571&amp;"||","")&amp;IF(BE2571&lt;&gt;"",BE2571&amp;"||","")&amp;IF(BF2571&lt;&gt;"",BF2571&amp;"||","")&amp;IF(BG2571&lt;&gt;"",BG2571&amp;"||","")&amp;IF(BH2571&lt;&gt;"",BH2571&amp;"||","")&amp;IF(BI2571&lt;&gt;"",BI2571&amp;"||","")&amp;IF(BJ2571&lt;&gt;"",BJ2571&amp;"||","")&amp;IF(BK2571&lt;&gt;"",BK2571&amp;"||","")&amp;IF(BL2571&lt;&gt;"",BL2571&amp;"||","")&amp;IF(BM2571&lt;&gt;"",BM2571&amp;"||","")&amp;IF(BN2571&lt;&gt;"",BN2571&amp;"||","")&amp;IF(BO2571&lt;&gt;"",BO2571&amp;"||","")&amp;IF(BP2571&lt;&gt;"",BP2571&amp;"||","")&amp;IF(BQ2571&lt;&gt;"",BQ2571&amp;"||","")&amp;IF(BR2571&lt;&gt;"",BR2571&amp;"||","")&amp;IF(BS2571&lt;&gt;"",BS2571&amp;"||","")&amp;IF(BT2571&lt;&gt;"",BT2571&amp;"||","")&amp;IF(BU2571&lt;&gt;"",BU2571&amp;"||","")&amp;IF(BV2571&lt;&gt;"",BV2571&amp;"||","")</f>
        <v/>
      </c>
    </row>
    <row r="2572" spans="1:75" x14ac:dyDescent="0.25">
      <c r="A2572" t="s">
        <v>1410</v>
      </c>
      <c r="B2572" t="s">
        <v>119</v>
      </c>
      <c r="C2572" t="s">
        <v>116</v>
      </c>
      <c r="D2572" t="s">
        <v>1414</v>
      </c>
      <c r="M2572" t="str">
        <f>IFERROR(IF(LEN(BW2572&gt;0),MID(BW2572,1,LEN(BW2572)-2),""),"")</f>
        <v/>
      </c>
      <c r="N2572" t="s">
        <v>118</v>
      </c>
      <c r="AW2572" t="str">
        <f>IF(W2572&lt;&gt;0,W$1,"")</f>
        <v/>
      </c>
      <c r="AX2572" t="str">
        <f>IF(X2572&lt;&gt;0,X$1,"")</f>
        <v/>
      </c>
      <c r="AY2572" t="str">
        <f>IF(Y2572&lt;&gt;0,Y$1,"")</f>
        <v/>
      </c>
      <c r="AZ2572" t="str">
        <f>IF(Z2572&lt;&gt;0,Z$1,"")</f>
        <v/>
      </c>
      <c r="BA2572" t="str">
        <f>IF(AA2572&lt;&gt;0,AA$1,"")</f>
        <v/>
      </c>
      <c r="BB2572" t="str">
        <f>IF(AB2572&lt;&gt;0,AB$1,"")</f>
        <v/>
      </c>
      <c r="BC2572" t="str">
        <f>IF(AC2572&lt;&gt;0,AC$1,"")</f>
        <v/>
      </c>
      <c r="BD2572" t="str">
        <f>IF(AD2572&lt;&gt;0,AD$1,"")</f>
        <v/>
      </c>
      <c r="BE2572" t="str">
        <f>IF(AE2572&lt;&gt;0,AE$1,"")</f>
        <v/>
      </c>
      <c r="BF2572" t="str">
        <f>IF(AF2572&lt;&gt;0,AF$1,"")</f>
        <v/>
      </c>
      <c r="BG2572" t="str">
        <f>IF(AG2572&lt;&gt;0,AG$1,"")</f>
        <v/>
      </c>
      <c r="BH2572" t="str">
        <f>IF(AH2572&lt;&gt;0,AH$1,"")</f>
        <v/>
      </c>
      <c r="BI2572" t="str">
        <f>IF(AI2572&lt;&gt;0,AI$1,"")</f>
        <v/>
      </c>
      <c r="BJ2572" t="str">
        <f>IF(AJ2572&lt;&gt;0,AJ$1,"")</f>
        <v/>
      </c>
      <c r="BK2572" t="str">
        <f>IF(AK2572&lt;&gt;0,AK$1,"")</f>
        <v/>
      </c>
      <c r="BL2572" t="str">
        <f>IF(AL2572&lt;&gt;0,AL$1,"")</f>
        <v/>
      </c>
      <c r="BM2572" t="str">
        <f>IF(AM2572&lt;&gt;0,AM$1,"")</f>
        <v/>
      </c>
      <c r="BN2572" t="str">
        <f>IF(AN2572&lt;&gt;0,AN$1,"")</f>
        <v/>
      </c>
      <c r="BO2572" t="str">
        <f>IF(AO2572&lt;&gt;0,AO$1,"")</f>
        <v/>
      </c>
      <c r="BP2572" t="str">
        <f>IF(AP2572&lt;&gt;0,AP$1,"")</f>
        <v/>
      </c>
      <c r="BQ2572" t="str">
        <f>IF(AQ2572&lt;&gt;0,AQ$1,"")</f>
        <v/>
      </c>
      <c r="BR2572" t="str">
        <f>IF(AR2572&lt;&gt;0,AR$1,"")</f>
        <v/>
      </c>
      <c r="BS2572" t="str">
        <f>IF(AS2572&lt;&gt;0,AS$1,"")</f>
        <v/>
      </c>
      <c r="BT2572" t="str">
        <f>IF(AT2572&lt;&gt;0,AT$1,"")</f>
        <v/>
      </c>
      <c r="BU2572" t="str">
        <f>IF(AU2572&lt;&gt;0,AU$1,"")</f>
        <v/>
      </c>
      <c r="BV2572" t="str">
        <f>IF(AV2572&lt;&gt;0,AV$1,"")</f>
        <v/>
      </c>
      <c r="BW2572" t="str">
        <f>IF(AW2572&lt;&gt;"",AW2572&amp;"||","")&amp;IF(AX2572&lt;&gt;"",AX2572&amp;"||","")&amp;IF(AY2572&lt;&gt;"",AY2572&amp;"||","")&amp;IF(AZ2572&lt;&gt;"",AZ2572&amp;"||","")&amp;IF(BA2572&lt;&gt;"",BA2572&amp;"||","")&amp;IF(BB2572&lt;&gt;"",BB2572&amp;"||","")&amp;IF(BC2572&lt;&gt;"",BC2572&amp;"||","")&amp;IF(BD2572&lt;&gt;"",BD2572&amp;"||","")&amp;IF(BE2572&lt;&gt;"",BE2572&amp;"||","")&amp;IF(BF2572&lt;&gt;"",BF2572&amp;"||","")&amp;IF(BG2572&lt;&gt;"",BG2572&amp;"||","")&amp;IF(BH2572&lt;&gt;"",BH2572&amp;"||","")&amp;IF(BI2572&lt;&gt;"",BI2572&amp;"||","")&amp;IF(BJ2572&lt;&gt;"",BJ2572&amp;"||","")&amp;IF(BK2572&lt;&gt;"",BK2572&amp;"||","")&amp;IF(BL2572&lt;&gt;"",BL2572&amp;"||","")&amp;IF(BM2572&lt;&gt;"",BM2572&amp;"||","")&amp;IF(BN2572&lt;&gt;"",BN2572&amp;"||","")&amp;IF(BO2572&lt;&gt;"",BO2572&amp;"||","")&amp;IF(BP2572&lt;&gt;"",BP2572&amp;"||","")&amp;IF(BQ2572&lt;&gt;"",BQ2572&amp;"||","")&amp;IF(BR2572&lt;&gt;"",BR2572&amp;"||","")&amp;IF(BS2572&lt;&gt;"",BS2572&amp;"||","")&amp;IF(BT2572&lt;&gt;"",BT2572&amp;"||","")&amp;IF(BU2572&lt;&gt;"",BU2572&amp;"||","")&amp;IF(BV2572&lt;&gt;"",BV2572&amp;"||","")</f>
        <v/>
      </c>
    </row>
    <row r="2573" spans="1:75" x14ac:dyDescent="0.25">
      <c r="A2573" t="s">
        <v>1415</v>
      </c>
      <c r="B2573" t="s">
        <v>119</v>
      </c>
      <c r="C2573" t="s">
        <v>116</v>
      </c>
      <c r="D2573" t="s">
        <v>1416</v>
      </c>
      <c r="M2573" t="str">
        <f>IFERROR(IF(LEN(BW2573&gt;0),MID(BW2573,1,LEN(BW2573)-2),""),"")</f>
        <v/>
      </c>
      <c r="N2573" t="s">
        <v>118</v>
      </c>
      <c r="AW2573" t="str">
        <f>IF(W2573&lt;&gt;0,W$1,"")</f>
        <v/>
      </c>
      <c r="AX2573" t="str">
        <f>IF(X2573&lt;&gt;0,X$1,"")</f>
        <v/>
      </c>
      <c r="AY2573" t="str">
        <f>IF(Y2573&lt;&gt;0,Y$1,"")</f>
        <v/>
      </c>
      <c r="AZ2573" t="str">
        <f>IF(Z2573&lt;&gt;0,Z$1,"")</f>
        <v/>
      </c>
      <c r="BA2573" t="str">
        <f>IF(AA2573&lt;&gt;0,AA$1,"")</f>
        <v/>
      </c>
      <c r="BB2573" t="str">
        <f>IF(AB2573&lt;&gt;0,AB$1,"")</f>
        <v/>
      </c>
      <c r="BC2573" t="str">
        <f>IF(AC2573&lt;&gt;0,AC$1,"")</f>
        <v/>
      </c>
      <c r="BD2573" t="str">
        <f>IF(AD2573&lt;&gt;0,AD$1,"")</f>
        <v/>
      </c>
      <c r="BE2573" t="str">
        <f>IF(AE2573&lt;&gt;0,AE$1,"")</f>
        <v/>
      </c>
      <c r="BF2573" t="str">
        <f>IF(AF2573&lt;&gt;0,AF$1,"")</f>
        <v/>
      </c>
      <c r="BG2573" t="str">
        <f>IF(AG2573&lt;&gt;0,AG$1,"")</f>
        <v/>
      </c>
      <c r="BH2573" t="str">
        <f>IF(AH2573&lt;&gt;0,AH$1,"")</f>
        <v/>
      </c>
      <c r="BI2573" t="str">
        <f>IF(AI2573&lt;&gt;0,AI$1,"")</f>
        <v/>
      </c>
      <c r="BJ2573" t="str">
        <f>IF(AJ2573&lt;&gt;0,AJ$1,"")</f>
        <v/>
      </c>
      <c r="BK2573" t="str">
        <f>IF(AK2573&lt;&gt;0,AK$1,"")</f>
        <v/>
      </c>
      <c r="BL2573" t="str">
        <f>IF(AL2573&lt;&gt;0,AL$1,"")</f>
        <v/>
      </c>
      <c r="BM2573" t="str">
        <f>IF(AM2573&lt;&gt;0,AM$1,"")</f>
        <v/>
      </c>
      <c r="BN2573" t="str">
        <f>IF(AN2573&lt;&gt;0,AN$1,"")</f>
        <v/>
      </c>
      <c r="BO2573" t="str">
        <f>IF(AO2573&lt;&gt;0,AO$1,"")</f>
        <v/>
      </c>
      <c r="BP2573" t="str">
        <f>IF(AP2573&lt;&gt;0,AP$1,"")</f>
        <v/>
      </c>
      <c r="BQ2573" t="str">
        <f>IF(AQ2573&lt;&gt;0,AQ$1,"")</f>
        <v/>
      </c>
      <c r="BR2573" t="str">
        <f>IF(AR2573&lt;&gt;0,AR$1,"")</f>
        <v/>
      </c>
      <c r="BS2573" t="str">
        <f>IF(AS2573&lt;&gt;0,AS$1,"")</f>
        <v/>
      </c>
      <c r="BT2573" t="str">
        <f>IF(AT2573&lt;&gt;0,AT$1,"")</f>
        <v/>
      </c>
      <c r="BU2573" t="str">
        <f>IF(AU2573&lt;&gt;0,AU$1,"")</f>
        <v/>
      </c>
      <c r="BV2573" t="str">
        <f>IF(AV2573&lt;&gt;0,AV$1,"")</f>
        <v/>
      </c>
      <c r="BW2573" t="str">
        <f>IF(AW2573&lt;&gt;"",AW2573&amp;"||","")&amp;IF(AX2573&lt;&gt;"",AX2573&amp;"||","")&amp;IF(AY2573&lt;&gt;"",AY2573&amp;"||","")&amp;IF(AZ2573&lt;&gt;"",AZ2573&amp;"||","")&amp;IF(BA2573&lt;&gt;"",BA2573&amp;"||","")&amp;IF(BB2573&lt;&gt;"",BB2573&amp;"||","")&amp;IF(BC2573&lt;&gt;"",BC2573&amp;"||","")&amp;IF(BD2573&lt;&gt;"",BD2573&amp;"||","")&amp;IF(BE2573&lt;&gt;"",BE2573&amp;"||","")&amp;IF(BF2573&lt;&gt;"",BF2573&amp;"||","")&amp;IF(BG2573&lt;&gt;"",BG2573&amp;"||","")&amp;IF(BH2573&lt;&gt;"",BH2573&amp;"||","")&amp;IF(BI2573&lt;&gt;"",BI2573&amp;"||","")&amp;IF(BJ2573&lt;&gt;"",BJ2573&amp;"||","")&amp;IF(BK2573&lt;&gt;"",BK2573&amp;"||","")&amp;IF(BL2573&lt;&gt;"",BL2573&amp;"||","")&amp;IF(BM2573&lt;&gt;"",BM2573&amp;"||","")&amp;IF(BN2573&lt;&gt;"",BN2573&amp;"||","")&amp;IF(BO2573&lt;&gt;"",BO2573&amp;"||","")&amp;IF(BP2573&lt;&gt;"",BP2573&amp;"||","")&amp;IF(BQ2573&lt;&gt;"",BQ2573&amp;"||","")&amp;IF(BR2573&lt;&gt;"",BR2573&amp;"||","")&amp;IF(BS2573&lt;&gt;"",BS2573&amp;"||","")&amp;IF(BT2573&lt;&gt;"",BT2573&amp;"||","")&amp;IF(BU2573&lt;&gt;"",BU2573&amp;"||","")&amp;IF(BV2573&lt;&gt;"",BV2573&amp;"||","")</f>
        <v/>
      </c>
    </row>
    <row r="2574" spans="1:75" x14ac:dyDescent="0.25">
      <c r="A2574" t="s">
        <v>1417</v>
      </c>
      <c r="B2574" t="s">
        <v>82</v>
      </c>
      <c r="C2574" t="s">
        <v>124</v>
      </c>
      <c r="D2574" t="s">
        <v>1418</v>
      </c>
      <c r="M2574" t="str">
        <f>IFERROR(IF(LEN(BW2574&gt;0),MID(BW2574,1,LEN(BW2574)-2),""),"")</f>
        <v/>
      </c>
      <c r="N2574" t="s">
        <v>266</v>
      </c>
      <c r="AW2574" t="str">
        <f>IF(W2574&lt;&gt;0,W$1,"")</f>
        <v/>
      </c>
      <c r="AX2574" t="str">
        <f>IF(X2574&lt;&gt;0,X$1,"")</f>
        <v/>
      </c>
      <c r="AY2574" t="str">
        <f>IF(Y2574&lt;&gt;0,Y$1,"")</f>
        <v/>
      </c>
      <c r="AZ2574" t="str">
        <f>IF(Z2574&lt;&gt;0,Z$1,"")</f>
        <v/>
      </c>
      <c r="BA2574" t="str">
        <f>IF(AA2574&lt;&gt;0,AA$1,"")</f>
        <v/>
      </c>
      <c r="BB2574" t="str">
        <f>IF(AB2574&lt;&gt;0,AB$1,"")</f>
        <v/>
      </c>
      <c r="BC2574" t="str">
        <f>IF(AC2574&lt;&gt;0,AC$1,"")</f>
        <v/>
      </c>
      <c r="BD2574" t="str">
        <f>IF(AD2574&lt;&gt;0,AD$1,"")</f>
        <v/>
      </c>
      <c r="BE2574" t="str">
        <f>IF(AE2574&lt;&gt;0,AE$1,"")</f>
        <v/>
      </c>
      <c r="BF2574" t="str">
        <f>IF(AF2574&lt;&gt;0,AF$1,"")</f>
        <v/>
      </c>
      <c r="BG2574" t="str">
        <f>IF(AG2574&lt;&gt;0,AG$1,"")</f>
        <v/>
      </c>
      <c r="BH2574" t="str">
        <f>IF(AH2574&lt;&gt;0,AH$1,"")</f>
        <v/>
      </c>
      <c r="BI2574" t="str">
        <f>IF(AI2574&lt;&gt;0,AI$1,"")</f>
        <v/>
      </c>
      <c r="BJ2574" t="str">
        <f>IF(AJ2574&lt;&gt;0,AJ$1,"")</f>
        <v/>
      </c>
      <c r="BK2574" t="str">
        <f>IF(AK2574&lt;&gt;0,AK$1,"")</f>
        <v/>
      </c>
      <c r="BL2574" t="str">
        <f>IF(AL2574&lt;&gt;0,AL$1,"")</f>
        <v/>
      </c>
      <c r="BM2574" t="str">
        <f>IF(AM2574&lt;&gt;0,AM$1,"")</f>
        <v/>
      </c>
      <c r="BN2574" t="str">
        <f>IF(AN2574&lt;&gt;0,AN$1,"")</f>
        <v/>
      </c>
      <c r="BO2574" t="str">
        <f>IF(AO2574&lt;&gt;0,AO$1,"")</f>
        <v/>
      </c>
      <c r="BP2574" t="str">
        <f>IF(AP2574&lt;&gt;0,AP$1,"")</f>
        <v/>
      </c>
      <c r="BQ2574" t="str">
        <f>IF(AQ2574&lt;&gt;0,AQ$1,"")</f>
        <v/>
      </c>
      <c r="BR2574" t="str">
        <f>IF(AR2574&lt;&gt;0,AR$1,"")</f>
        <v/>
      </c>
      <c r="BS2574" t="str">
        <f>IF(AS2574&lt;&gt;0,AS$1,"")</f>
        <v/>
      </c>
      <c r="BT2574" t="str">
        <f>IF(AT2574&lt;&gt;0,AT$1,"")</f>
        <v/>
      </c>
      <c r="BU2574" t="str">
        <f>IF(AU2574&lt;&gt;0,AU$1,"")</f>
        <v/>
      </c>
      <c r="BV2574" t="str">
        <f>IF(AV2574&lt;&gt;0,AV$1,"")</f>
        <v/>
      </c>
      <c r="BW2574" t="str">
        <f>IF(AW2574&lt;&gt;"",AW2574&amp;"||","")&amp;IF(AX2574&lt;&gt;"",AX2574&amp;"||","")&amp;IF(AY2574&lt;&gt;"",AY2574&amp;"||","")&amp;IF(AZ2574&lt;&gt;"",AZ2574&amp;"||","")&amp;IF(BA2574&lt;&gt;"",BA2574&amp;"||","")&amp;IF(BB2574&lt;&gt;"",BB2574&amp;"||","")&amp;IF(BC2574&lt;&gt;"",BC2574&amp;"||","")&amp;IF(BD2574&lt;&gt;"",BD2574&amp;"||","")&amp;IF(BE2574&lt;&gt;"",BE2574&amp;"||","")&amp;IF(BF2574&lt;&gt;"",BF2574&amp;"||","")&amp;IF(BG2574&lt;&gt;"",BG2574&amp;"||","")&amp;IF(BH2574&lt;&gt;"",BH2574&amp;"||","")&amp;IF(BI2574&lt;&gt;"",BI2574&amp;"||","")&amp;IF(BJ2574&lt;&gt;"",BJ2574&amp;"||","")&amp;IF(BK2574&lt;&gt;"",BK2574&amp;"||","")&amp;IF(BL2574&lt;&gt;"",BL2574&amp;"||","")&amp;IF(BM2574&lt;&gt;"",BM2574&amp;"||","")&amp;IF(BN2574&lt;&gt;"",BN2574&amp;"||","")&amp;IF(BO2574&lt;&gt;"",BO2574&amp;"||","")&amp;IF(BP2574&lt;&gt;"",BP2574&amp;"||","")&amp;IF(BQ2574&lt;&gt;"",BQ2574&amp;"||","")&amp;IF(BR2574&lt;&gt;"",BR2574&amp;"||","")&amp;IF(BS2574&lt;&gt;"",BS2574&amp;"||","")&amp;IF(BT2574&lt;&gt;"",BT2574&amp;"||","")&amp;IF(BU2574&lt;&gt;"",BU2574&amp;"||","")&amp;IF(BV2574&lt;&gt;"",BV2574&amp;"||","")</f>
        <v/>
      </c>
    </row>
    <row r="2575" spans="1:75" x14ac:dyDescent="0.25">
      <c r="A2575" t="s">
        <v>1419</v>
      </c>
      <c r="B2575" t="s">
        <v>119</v>
      </c>
      <c r="C2575" t="s">
        <v>116</v>
      </c>
      <c r="D2575" t="s">
        <v>1420</v>
      </c>
      <c r="M2575" t="str">
        <f>IFERROR(IF(LEN(BW2575&gt;0),MID(BW2575,1,LEN(BW2575)-2),""),"")</f>
        <v/>
      </c>
      <c r="N2575" t="s">
        <v>118</v>
      </c>
      <c r="AW2575" t="str">
        <f>IF(W2575&lt;&gt;0,W$1,"")</f>
        <v/>
      </c>
      <c r="AX2575" t="str">
        <f>IF(X2575&lt;&gt;0,X$1,"")</f>
        <v/>
      </c>
      <c r="AY2575" t="str">
        <f>IF(Y2575&lt;&gt;0,Y$1,"")</f>
        <v/>
      </c>
      <c r="AZ2575" t="str">
        <f>IF(Z2575&lt;&gt;0,Z$1,"")</f>
        <v/>
      </c>
      <c r="BA2575" t="str">
        <f>IF(AA2575&lt;&gt;0,AA$1,"")</f>
        <v/>
      </c>
      <c r="BB2575" t="str">
        <f>IF(AB2575&lt;&gt;0,AB$1,"")</f>
        <v/>
      </c>
      <c r="BC2575" t="str">
        <f>IF(AC2575&lt;&gt;0,AC$1,"")</f>
        <v/>
      </c>
      <c r="BD2575" t="str">
        <f>IF(AD2575&lt;&gt;0,AD$1,"")</f>
        <v/>
      </c>
      <c r="BE2575" t="str">
        <f>IF(AE2575&lt;&gt;0,AE$1,"")</f>
        <v/>
      </c>
      <c r="BF2575" t="str">
        <f>IF(AF2575&lt;&gt;0,AF$1,"")</f>
        <v/>
      </c>
      <c r="BG2575" t="str">
        <f>IF(AG2575&lt;&gt;0,AG$1,"")</f>
        <v/>
      </c>
      <c r="BH2575" t="str">
        <f>IF(AH2575&lt;&gt;0,AH$1,"")</f>
        <v/>
      </c>
      <c r="BI2575" t="str">
        <f>IF(AI2575&lt;&gt;0,AI$1,"")</f>
        <v/>
      </c>
      <c r="BJ2575" t="str">
        <f>IF(AJ2575&lt;&gt;0,AJ$1,"")</f>
        <v/>
      </c>
      <c r="BK2575" t="str">
        <f>IF(AK2575&lt;&gt;0,AK$1,"")</f>
        <v/>
      </c>
      <c r="BL2575" t="str">
        <f>IF(AL2575&lt;&gt;0,AL$1,"")</f>
        <v/>
      </c>
      <c r="BM2575" t="str">
        <f>IF(AM2575&lt;&gt;0,AM$1,"")</f>
        <v/>
      </c>
      <c r="BN2575" t="str">
        <f>IF(AN2575&lt;&gt;0,AN$1,"")</f>
        <v/>
      </c>
      <c r="BO2575" t="str">
        <f>IF(AO2575&lt;&gt;0,AO$1,"")</f>
        <v/>
      </c>
      <c r="BP2575" t="str">
        <f>IF(AP2575&lt;&gt;0,AP$1,"")</f>
        <v/>
      </c>
      <c r="BQ2575" t="str">
        <f>IF(AQ2575&lt;&gt;0,AQ$1,"")</f>
        <v/>
      </c>
      <c r="BR2575" t="str">
        <f>IF(AR2575&lt;&gt;0,AR$1,"")</f>
        <v/>
      </c>
      <c r="BS2575" t="str">
        <f>IF(AS2575&lt;&gt;0,AS$1,"")</f>
        <v/>
      </c>
      <c r="BT2575" t="str">
        <f>IF(AT2575&lt;&gt;0,AT$1,"")</f>
        <v/>
      </c>
      <c r="BU2575" t="str">
        <f>IF(AU2575&lt;&gt;0,AU$1,"")</f>
        <v/>
      </c>
      <c r="BV2575" t="str">
        <f>IF(AV2575&lt;&gt;0,AV$1,"")</f>
        <v/>
      </c>
      <c r="BW2575" t="str">
        <f>IF(AW2575&lt;&gt;"",AW2575&amp;"||","")&amp;IF(AX2575&lt;&gt;"",AX2575&amp;"||","")&amp;IF(AY2575&lt;&gt;"",AY2575&amp;"||","")&amp;IF(AZ2575&lt;&gt;"",AZ2575&amp;"||","")&amp;IF(BA2575&lt;&gt;"",BA2575&amp;"||","")&amp;IF(BB2575&lt;&gt;"",BB2575&amp;"||","")&amp;IF(BC2575&lt;&gt;"",BC2575&amp;"||","")&amp;IF(BD2575&lt;&gt;"",BD2575&amp;"||","")&amp;IF(BE2575&lt;&gt;"",BE2575&amp;"||","")&amp;IF(BF2575&lt;&gt;"",BF2575&amp;"||","")&amp;IF(BG2575&lt;&gt;"",BG2575&amp;"||","")&amp;IF(BH2575&lt;&gt;"",BH2575&amp;"||","")&amp;IF(BI2575&lt;&gt;"",BI2575&amp;"||","")&amp;IF(BJ2575&lt;&gt;"",BJ2575&amp;"||","")&amp;IF(BK2575&lt;&gt;"",BK2575&amp;"||","")&amp;IF(BL2575&lt;&gt;"",BL2575&amp;"||","")&amp;IF(BM2575&lt;&gt;"",BM2575&amp;"||","")&amp;IF(BN2575&lt;&gt;"",BN2575&amp;"||","")&amp;IF(BO2575&lt;&gt;"",BO2575&amp;"||","")&amp;IF(BP2575&lt;&gt;"",BP2575&amp;"||","")&amp;IF(BQ2575&lt;&gt;"",BQ2575&amp;"||","")&amp;IF(BR2575&lt;&gt;"",BR2575&amp;"||","")&amp;IF(BS2575&lt;&gt;"",BS2575&amp;"||","")&amp;IF(BT2575&lt;&gt;"",BT2575&amp;"||","")&amp;IF(BU2575&lt;&gt;"",BU2575&amp;"||","")&amp;IF(BV2575&lt;&gt;"",BV2575&amp;"||","")</f>
        <v/>
      </c>
    </row>
    <row r="2576" spans="1:75" x14ac:dyDescent="0.25">
      <c r="A2576" t="s">
        <v>1419</v>
      </c>
      <c r="B2576" t="s">
        <v>119</v>
      </c>
      <c r="C2576" t="s">
        <v>116</v>
      </c>
      <c r="D2576" t="s">
        <v>1421</v>
      </c>
      <c r="M2576" t="str">
        <f>IFERROR(IF(LEN(BW2576&gt;0),MID(BW2576,1,LEN(BW2576)-2),""),"")</f>
        <v/>
      </c>
      <c r="N2576" t="s">
        <v>118</v>
      </c>
      <c r="AW2576" t="str">
        <f>IF(W2576&lt;&gt;0,W$1,"")</f>
        <v/>
      </c>
      <c r="AX2576" t="str">
        <f>IF(X2576&lt;&gt;0,X$1,"")</f>
        <v/>
      </c>
      <c r="AY2576" t="str">
        <f>IF(Y2576&lt;&gt;0,Y$1,"")</f>
        <v/>
      </c>
      <c r="AZ2576" t="str">
        <f>IF(Z2576&lt;&gt;0,Z$1,"")</f>
        <v/>
      </c>
      <c r="BA2576" t="str">
        <f>IF(AA2576&lt;&gt;0,AA$1,"")</f>
        <v/>
      </c>
      <c r="BB2576" t="str">
        <f>IF(AB2576&lt;&gt;0,AB$1,"")</f>
        <v/>
      </c>
      <c r="BC2576" t="str">
        <f>IF(AC2576&lt;&gt;0,AC$1,"")</f>
        <v/>
      </c>
      <c r="BD2576" t="str">
        <f>IF(AD2576&lt;&gt;0,AD$1,"")</f>
        <v/>
      </c>
      <c r="BE2576" t="str">
        <f>IF(AE2576&lt;&gt;0,AE$1,"")</f>
        <v/>
      </c>
      <c r="BF2576" t="str">
        <f>IF(AF2576&lt;&gt;0,AF$1,"")</f>
        <v/>
      </c>
      <c r="BG2576" t="str">
        <f>IF(AG2576&lt;&gt;0,AG$1,"")</f>
        <v/>
      </c>
      <c r="BH2576" t="str">
        <f>IF(AH2576&lt;&gt;0,AH$1,"")</f>
        <v/>
      </c>
      <c r="BI2576" t="str">
        <f>IF(AI2576&lt;&gt;0,AI$1,"")</f>
        <v/>
      </c>
      <c r="BJ2576" t="str">
        <f>IF(AJ2576&lt;&gt;0,AJ$1,"")</f>
        <v/>
      </c>
      <c r="BK2576" t="str">
        <f>IF(AK2576&lt;&gt;0,AK$1,"")</f>
        <v/>
      </c>
      <c r="BL2576" t="str">
        <f>IF(AL2576&lt;&gt;0,AL$1,"")</f>
        <v/>
      </c>
      <c r="BM2576" t="str">
        <f>IF(AM2576&lt;&gt;0,AM$1,"")</f>
        <v/>
      </c>
      <c r="BN2576" t="str">
        <f>IF(AN2576&lt;&gt;0,AN$1,"")</f>
        <v/>
      </c>
      <c r="BO2576" t="str">
        <f>IF(AO2576&lt;&gt;0,AO$1,"")</f>
        <v/>
      </c>
      <c r="BP2576" t="str">
        <f>IF(AP2576&lt;&gt;0,AP$1,"")</f>
        <v/>
      </c>
      <c r="BQ2576" t="str">
        <f>IF(AQ2576&lt;&gt;0,AQ$1,"")</f>
        <v/>
      </c>
      <c r="BR2576" t="str">
        <f>IF(AR2576&lt;&gt;0,AR$1,"")</f>
        <v/>
      </c>
      <c r="BS2576" t="str">
        <f>IF(AS2576&lt;&gt;0,AS$1,"")</f>
        <v/>
      </c>
      <c r="BT2576" t="str">
        <f>IF(AT2576&lt;&gt;0,AT$1,"")</f>
        <v/>
      </c>
      <c r="BU2576" t="str">
        <f>IF(AU2576&lt;&gt;0,AU$1,"")</f>
        <v/>
      </c>
      <c r="BV2576" t="str">
        <f>IF(AV2576&lt;&gt;0,AV$1,"")</f>
        <v/>
      </c>
      <c r="BW2576" t="str">
        <f>IF(AW2576&lt;&gt;"",AW2576&amp;"||","")&amp;IF(AX2576&lt;&gt;"",AX2576&amp;"||","")&amp;IF(AY2576&lt;&gt;"",AY2576&amp;"||","")&amp;IF(AZ2576&lt;&gt;"",AZ2576&amp;"||","")&amp;IF(BA2576&lt;&gt;"",BA2576&amp;"||","")&amp;IF(BB2576&lt;&gt;"",BB2576&amp;"||","")&amp;IF(BC2576&lt;&gt;"",BC2576&amp;"||","")&amp;IF(BD2576&lt;&gt;"",BD2576&amp;"||","")&amp;IF(BE2576&lt;&gt;"",BE2576&amp;"||","")&amp;IF(BF2576&lt;&gt;"",BF2576&amp;"||","")&amp;IF(BG2576&lt;&gt;"",BG2576&amp;"||","")&amp;IF(BH2576&lt;&gt;"",BH2576&amp;"||","")&amp;IF(BI2576&lt;&gt;"",BI2576&amp;"||","")&amp;IF(BJ2576&lt;&gt;"",BJ2576&amp;"||","")&amp;IF(BK2576&lt;&gt;"",BK2576&amp;"||","")&amp;IF(BL2576&lt;&gt;"",BL2576&amp;"||","")&amp;IF(BM2576&lt;&gt;"",BM2576&amp;"||","")&amp;IF(BN2576&lt;&gt;"",BN2576&amp;"||","")&amp;IF(BO2576&lt;&gt;"",BO2576&amp;"||","")&amp;IF(BP2576&lt;&gt;"",BP2576&amp;"||","")&amp;IF(BQ2576&lt;&gt;"",BQ2576&amp;"||","")&amp;IF(BR2576&lt;&gt;"",BR2576&amp;"||","")&amp;IF(BS2576&lt;&gt;"",BS2576&amp;"||","")&amp;IF(BT2576&lt;&gt;"",BT2576&amp;"||","")&amp;IF(BU2576&lt;&gt;"",BU2576&amp;"||","")&amp;IF(BV2576&lt;&gt;"",BV2576&amp;"||","")</f>
        <v/>
      </c>
    </row>
    <row r="2577" spans="1:75" x14ac:dyDescent="0.25">
      <c r="A2577" t="s">
        <v>1422</v>
      </c>
      <c r="B2577" t="s">
        <v>119</v>
      </c>
      <c r="C2577" t="s">
        <v>116</v>
      </c>
      <c r="D2577" t="s">
        <v>262</v>
      </c>
      <c r="M2577" t="str">
        <f>IFERROR(IF(LEN(BW2577&gt;0),MID(BW2577,1,LEN(BW2577)-2),""),"")</f>
        <v/>
      </c>
      <c r="N2577" t="s">
        <v>118</v>
      </c>
      <c r="AW2577" t="str">
        <f>IF(W2577&lt;&gt;0,W$1,"")</f>
        <v/>
      </c>
      <c r="AX2577" t="str">
        <f>IF(X2577&lt;&gt;0,X$1,"")</f>
        <v/>
      </c>
      <c r="AY2577" t="str">
        <f>IF(Y2577&lt;&gt;0,Y$1,"")</f>
        <v/>
      </c>
      <c r="AZ2577" t="str">
        <f>IF(Z2577&lt;&gt;0,Z$1,"")</f>
        <v/>
      </c>
      <c r="BA2577" t="str">
        <f>IF(AA2577&lt;&gt;0,AA$1,"")</f>
        <v/>
      </c>
      <c r="BB2577" t="str">
        <f>IF(AB2577&lt;&gt;0,AB$1,"")</f>
        <v/>
      </c>
      <c r="BC2577" t="str">
        <f>IF(AC2577&lt;&gt;0,AC$1,"")</f>
        <v/>
      </c>
      <c r="BD2577" t="str">
        <f>IF(AD2577&lt;&gt;0,AD$1,"")</f>
        <v/>
      </c>
      <c r="BE2577" t="str">
        <f>IF(AE2577&lt;&gt;0,AE$1,"")</f>
        <v/>
      </c>
      <c r="BF2577" t="str">
        <f>IF(AF2577&lt;&gt;0,AF$1,"")</f>
        <v/>
      </c>
      <c r="BG2577" t="str">
        <f>IF(AG2577&lt;&gt;0,AG$1,"")</f>
        <v/>
      </c>
      <c r="BH2577" t="str">
        <f>IF(AH2577&lt;&gt;0,AH$1,"")</f>
        <v/>
      </c>
      <c r="BI2577" t="str">
        <f>IF(AI2577&lt;&gt;0,AI$1,"")</f>
        <v/>
      </c>
      <c r="BJ2577" t="str">
        <f>IF(AJ2577&lt;&gt;0,AJ$1,"")</f>
        <v/>
      </c>
      <c r="BK2577" t="str">
        <f>IF(AK2577&lt;&gt;0,AK$1,"")</f>
        <v/>
      </c>
      <c r="BL2577" t="str">
        <f>IF(AL2577&lt;&gt;0,AL$1,"")</f>
        <v/>
      </c>
      <c r="BM2577" t="str">
        <f>IF(AM2577&lt;&gt;0,AM$1,"")</f>
        <v/>
      </c>
      <c r="BN2577" t="str">
        <f>IF(AN2577&lt;&gt;0,AN$1,"")</f>
        <v/>
      </c>
      <c r="BO2577" t="str">
        <f>IF(AO2577&lt;&gt;0,AO$1,"")</f>
        <v/>
      </c>
      <c r="BP2577" t="str">
        <f>IF(AP2577&lt;&gt;0,AP$1,"")</f>
        <v/>
      </c>
      <c r="BQ2577" t="str">
        <f>IF(AQ2577&lt;&gt;0,AQ$1,"")</f>
        <v/>
      </c>
      <c r="BR2577" t="str">
        <f>IF(AR2577&lt;&gt;0,AR$1,"")</f>
        <v/>
      </c>
      <c r="BS2577" t="str">
        <f>IF(AS2577&lt;&gt;0,AS$1,"")</f>
        <v/>
      </c>
      <c r="BT2577" t="str">
        <f>IF(AT2577&lt;&gt;0,AT$1,"")</f>
        <v/>
      </c>
      <c r="BU2577" t="str">
        <f>IF(AU2577&lt;&gt;0,AU$1,"")</f>
        <v/>
      </c>
      <c r="BV2577" t="str">
        <f>IF(AV2577&lt;&gt;0,AV$1,"")</f>
        <v/>
      </c>
      <c r="BW2577" t="str">
        <f>IF(AW2577&lt;&gt;"",AW2577&amp;"||","")&amp;IF(AX2577&lt;&gt;"",AX2577&amp;"||","")&amp;IF(AY2577&lt;&gt;"",AY2577&amp;"||","")&amp;IF(AZ2577&lt;&gt;"",AZ2577&amp;"||","")&amp;IF(BA2577&lt;&gt;"",BA2577&amp;"||","")&amp;IF(BB2577&lt;&gt;"",BB2577&amp;"||","")&amp;IF(BC2577&lt;&gt;"",BC2577&amp;"||","")&amp;IF(BD2577&lt;&gt;"",BD2577&amp;"||","")&amp;IF(BE2577&lt;&gt;"",BE2577&amp;"||","")&amp;IF(BF2577&lt;&gt;"",BF2577&amp;"||","")&amp;IF(BG2577&lt;&gt;"",BG2577&amp;"||","")&amp;IF(BH2577&lt;&gt;"",BH2577&amp;"||","")&amp;IF(BI2577&lt;&gt;"",BI2577&amp;"||","")&amp;IF(BJ2577&lt;&gt;"",BJ2577&amp;"||","")&amp;IF(BK2577&lt;&gt;"",BK2577&amp;"||","")&amp;IF(BL2577&lt;&gt;"",BL2577&amp;"||","")&amp;IF(BM2577&lt;&gt;"",BM2577&amp;"||","")&amp;IF(BN2577&lt;&gt;"",BN2577&amp;"||","")&amp;IF(BO2577&lt;&gt;"",BO2577&amp;"||","")&amp;IF(BP2577&lt;&gt;"",BP2577&amp;"||","")&amp;IF(BQ2577&lt;&gt;"",BQ2577&amp;"||","")&amp;IF(BR2577&lt;&gt;"",BR2577&amp;"||","")&amp;IF(BS2577&lt;&gt;"",BS2577&amp;"||","")&amp;IF(BT2577&lt;&gt;"",BT2577&amp;"||","")&amp;IF(BU2577&lt;&gt;"",BU2577&amp;"||","")&amp;IF(BV2577&lt;&gt;"",BV2577&amp;"||","")</f>
        <v/>
      </c>
    </row>
    <row r="2578" spans="1:75" x14ac:dyDescent="0.25">
      <c r="A2578" t="s">
        <v>1422</v>
      </c>
      <c r="B2578" t="s">
        <v>119</v>
      </c>
      <c r="C2578" t="s">
        <v>116</v>
      </c>
      <c r="D2578" t="s">
        <v>774</v>
      </c>
      <c r="M2578" t="str">
        <f>IFERROR(IF(LEN(BW2578&gt;0),MID(BW2578,1,LEN(BW2578)-2),""),"")</f>
        <v/>
      </c>
      <c r="N2578" t="s">
        <v>118</v>
      </c>
      <c r="AW2578" t="str">
        <f>IF(W2578&lt;&gt;0,W$1,"")</f>
        <v/>
      </c>
      <c r="AX2578" t="str">
        <f>IF(X2578&lt;&gt;0,X$1,"")</f>
        <v/>
      </c>
      <c r="AY2578" t="str">
        <f>IF(Y2578&lt;&gt;0,Y$1,"")</f>
        <v/>
      </c>
      <c r="AZ2578" t="str">
        <f>IF(Z2578&lt;&gt;0,Z$1,"")</f>
        <v/>
      </c>
      <c r="BA2578" t="str">
        <f>IF(AA2578&lt;&gt;0,AA$1,"")</f>
        <v/>
      </c>
      <c r="BB2578" t="str">
        <f>IF(AB2578&lt;&gt;0,AB$1,"")</f>
        <v/>
      </c>
      <c r="BC2578" t="str">
        <f>IF(AC2578&lt;&gt;0,AC$1,"")</f>
        <v/>
      </c>
      <c r="BD2578" t="str">
        <f>IF(AD2578&lt;&gt;0,AD$1,"")</f>
        <v/>
      </c>
      <c r="BE2578" t="str">
        <f>IF(AE2578&lt;&gt;0,AE$1,"")</f>
        <v/>
      </c>
      <c r="BF2578" t="str">
        <f>IF(AF2578&lt;&gt;0,AF$1,"")</f>
        <v/>
      </c>
      <c r="BG2578" t="str">
        <f>IF(AG2578&lt;&gt;0,AG$1,"")</f>
        <v/>
      </c>
      <c r="BH2578" t="str">
        <f>IF(AH2578&lt;&gt;0,AH$1,"")</f>
        <v/>
      </c>
      <c r="BI2578" t="str">
        <f>IF(AI2578&lt;&gt;0,AI$1,"")</f>
        <v/>
      </c>
      <c r="BJ2578" t="str">
        <f>IF(AJ2578&lt;&gt;0,AJ$1,"")</f>
        <v/>
      </c>
      <c r="BK2578" t="str">
        <f>IF(AK2578&lt;&gt;0,AK$1,"")</f>
        <v/>
      </c>
      <c r="BL2578" t="str">
        <f>IF(AL2578&lt;&gt;0,AL$1,"")</f>
        <v/>
      </c>
      <c r="BM2578" t="str">
        <f>IF(AM2578&lt;&gt;0,AM$1,"")</f>
        <v/>
      </c>
      <c r="BN2578" t="str">
        <f>IF(AN2578&lt;&gt;0,AN$1,"")</f>
        <v/>
      </c>
      <c r="BO2578" t="str">
        <f>IF(AO2578&lt;&gt;0,AO$1,"")</f>
        <v/>
      </c>
      <c r="BP2578" t="str">
        <f>IF(AP2578&lt;&gt;0,AP$1,"")</f>
        <v/>
      </c>
      <c r="BQ2578" t="str">
        <f>IF(AQ2578&lt;&gt;0,AQ$1,"")</f>
        <v/>
      </c>
      <c r="BR2578" t="str">
        <f>IF(AR2578&lt;&gt;0,AR$1,"")</f>
        <v/>
      </c>
      <c r="BS2578" t="str">
        <f>IF(AS2578&lt;&gt;0,AS$1,"")</f>
        <v/>
      </c>
      <c r="BT2578" t="str">
        <f>IF(AT2578&lt;&gt;0,AT$1,"")</f>
        <v/>
      </c>
      <c r="BU2578" t="str">
        <f>IF(AU2578&lt;&gt;0,AU$1,"")</f>
        <v/>
      </c>
      <c r="BV2578" t="str">
        <f>IF(AV2578&lt;&gt;0,AV$1,"")</f>
        <v/>
      </c>
      <c r="BW2578" t="str">
        <f>IF(AW2578&lt;&gt;"",AW2578&amp;"||","")&amp;IF(AX2578&lt;&gt;"",AX2578&amp;"||","")&amp;IF(AY2578&lt;&gt;"",AY2578&amp;"||","")&amp;IF(AZ2578&lt;&gt;"",AZ2578&amp;"||","")&amp;IF(BA2578&lt;&gt;"",BA2578&amp;"||","")&amp;IF(BB2578&lt;&gt;"",BB2578&amp;"||","")&amp;IF(BC2578&lt;&gt;"",BC2578&amp;"||","")&amp;IF(BD2578&lt;&gt;"",BD2578&amp;"||","")&amp;IF(BE2578&lt;&gt;"",BE2578&amp;"||","")&amp;IF(BF2578&lt;&gt;"",BF2578&amp;"||","")&amp;IF(BG2578&lt;&gt;"",BG2578&amp;"||","")&amp;IF(BH2578&lt;&gt;"",BH2578&amp;"||","")&amp;IF(BI2578&lt;&gt;"",BI2578&amp;"||","")&amp;IF(BJ2578&lt;&gt;"",BJ2578&amp;"||","")&amp;IF(BK2578&lt;&gt;"",BK2578&amp;"||","")&amp;IF(BL2578&lt;&gt;"",BL2578&amp;"||","")&amp;IF(BM2578&lt;&gt;"",BM2578&amp;"||","")&amp;IF(BN2578&lt;&gt;"",BN2578&amp;"||","")&amp;IF(BO2578&lt;&gt;"",BO2578&amp;"||","")&amp;IF(BP2578&lt;&gt;"",BP2578&amp;"||","")&amp;IF(BQ2578&lt;&gt;"",BQ2578&amp;"||","")&amp;IF(BR2578&lt;&gt;"",BR2578&amp;"||","")&amp;IF(BS2578&lt;&gt;"",BS2578&amp;"||","")&amp;IF(BT2578&lt;&gt;"",BT2578&amp;"||","")&amp;IF(BU2578&lt;&gt;"",BU2578&amp;"||","")&amp;IF(BV2578&lt;&gt;"",BV2578&amp;"||","")</f>
        <v/>
      </c>
    </row>
    <row r="2579" spans="1:75" x14ac:dyDescent="0.25">
      <c r="A2579" t="s">
        <v>1422</v>
      </c>
      <c r="B2579" t="s">
        <v>119</v>
      </c>
      <c r="C2579" t="s">
        <v>116</v>
      </c>
      <c r="D2579" t="s">
        <v>1423</v>
      </c>
      <c r="M2579" t="str">
        <f>IFERROR(IF(LEN(BW2579&gt;0),MID(BW2579,1,LEN(BW2579)-2),""),"")</f>
        <v/>
      </c>
      <c r="N2579" t="s">
        <v>118</v>
      </c>
      <c r="AW2579" t="str">
        <f>IF(W2579&lt;&gt;0,W$1,"")</f>
        <v/>
      </c>
      <c r="AX2579" t="str">
        <f>IF(X2579&lt;&gt;0,X$1,"")</f>
        <v/>
      </c>
      <c r="AY2579" t="str">
        <f>IF(Y2579&lt;&gt;0,Y$1,"")</f>
        <v/>
      </c>
      <c r="AZ2579" t="str">
        <f>IF(Z2579&lt;&gt;0,Z$1,"")</f>
        <v/>
      </c>
      <c r="BA2579" t="str">
        <f>IF(AA2579&lt;&gt;0,AA$1,"")</f>
        <v/>
      </c>
      <c r="BB2579" t="str">
        <f>IF(AB2579&lt;&gt;0,AB$1,"")</f>
        <v/>
      </c>
      <c r="BC2579" t="str">
        <f>IF(AC2579&lt;&gt;0,AC$1,"")</f>
        <v/>
      </c>
      <c r="BD2579" t="str">
        <f>IF(AD2579&lt;&gt;0,AD$1,"")</f>
        <v/>
      </c>
      <c r="BE2579" t="str">
        <f>IF(AE2579&lt;&gt;0,AE$1,"")</f>
        <v/>
      </c>
      <c r="BF2579" t="str">
        <f>IF(AF2579&lt;&gt;0,AF$1,"")</f>
        <v/>
      </c>
      <c r="BG2579" t="str">
        <f>IF(AG2579&lt;&gt;0,AG$1,"")</f>
        <v/>
      </c>
      <c r="BH2579" t="str">
        <f>IF(AH2579&lt;&gt;0,AH$1,"")</f>
        <v/>
      </c>
      <c r="BI2579" t="str">
        <f>IF(AI2579&lt;&gt;0,AI$1,"")</f>
        <v/>
      </c>
      <c r="BJ2579" t="str">
        <f>IF(AJ2579&lt;&gt;0,AJ$1,"")</f>
        <v/>
      </c>
      <c r="BK2579" t="str">
        <f>IF(AK2579&lt;&gt;0,AK$1,"")</f>
        <v/>
      </c>
      <c r="BL2579" t="str">
        <f>IF(AL2579&lt;&gt;0,AL$1,"")</f>
        <v/>
      </c>
      <c r="BM2579" t="str">
        <f>IF(AM2579&lt;&gt;0,AM$1,"")</f>
        <v/>
      </c>
      <c r="BN2579" t="str">
        <f>IF(AN2579&lt;&gt;0,AN$1,"")</f>
        <v/>
      </c>
      <c r="BO2579" t="str">
        <f>IF(AO2579&lt;&gt;0,AO$1,"")</f>
        <v/>
      </c>
      <c r="BP2579" t="str">
        <f>IF(AP2579&lt;&gt;0,AP$1,"")</f>
        <v/>
      </c>
      <c r="BQ2579" t="str">
        <f>IF(AQ2579&lt;&gt;0,AQ$1,"")</f>
        <v/>
      </c>
      <c r="BR2579" t="str">
        <f>IF(AR2579&lt;&gt;0,AR$1,"")</f>
        <v/>
      </c>
      <c r="BS2579" t="str">
        <f>IF(AS2579&lt;&gt;0,AS$1,"")</f>
        <v/>
      </c>
      <c r="BT2579" t="str">
        <f>IF(AT2579&lt;&gt;0,AT$1,"")</f>
        <v/>
      </c>
      <c r="BU2579" t="str">
        <f>IF(AU2579&lt;&gt;0,AU$1,"")</f>
        <v/>
      </c>
      <c r="BV2579" t="str">
        <f>IF(AV2579&lt;&gt;0,AV$1,"")</f>
        <v/>
      </c>
      <c r="BW2579" t="str">
        <f>IF(AW2579&lt;&gt;"",AW2579&amp;"||","")&amp;IF(AX2579&lt;&gt;"",AX2579&amp;"||","")&amp;IF(AY2579&lt;&gt;"",AY2579&amp;"||","")&amp;IF(AZ2579&lt;&gt;"",AZ2579&amp;"||","")&amp;IF(BA2579&lt;&gt;"",BA2579&amp;"||","")&amp;IF(BB2579&lt;&gt;"",BB2579&amp;"||","")&amp;IF(BC2579&lt;&gt;"",BC2579&amp;"||","")&amp;IF(BD2579&lt;&gt;"",BD2579&amp;"||","")&amp;IF(BE2579&lt;&gt;"",BE2579&amp;"||","")&amp;IF(BF2579&lt;&gt;"",BF2579&amp;"||","")&amp;IF(BG2579&lt;&gt;"",BG2579&amp;"||","")&amp;IF(BH2579&lt;&gt;"",BH2579&amp;"||","")&amp;IF(BI2579&lt;&gt;"",BI2579&amp;"||","")&amp;IF(BJ2579&lt;&gt;"",BJ2579&amp;"||","")&amp;IF(BK2579&lt;&gt;"",BK2579&amp;"||","")&amp;IF(BL2579&lt;&gt;"",BL2579&amp;"||","")&amp;IF(BM2579&lt;&gt;"",BM2579&amp;"||","")&amp;IF(BN2579&lt;&gt;"",BN2579&amp;"||","")&amp;IF(BO2579&lt;&gt;"",BO2579&amp;"||","")&amp;IF(BP2579&lt;&gt;"",BP2579&amp;"||","")&amp;IF(BQ2579&lt;&gt;"",BQ2579&amp;"||","")&amp;IF(BR2579&lt;&gt;"",BR2579&amp;"||","")&amp;IF(BS2579&lt;&gt;"",BS2579&amp;"||","")&amp;IF(BT2579&lt;&gt;"",BT2579&amp;"||","")&amp;IF(BU2579&lt;&gt;"",BU2579&amp;"||","")&amp;IF(BV2579&lt;&gt;"",BV2579&amp;"||","")</f>
        <v/>
      </c>
    </row>
    <row r="2580" spans="1:75" x14ac:dyDescent="0.25">
      <c r="A2580" t="s">
        <v>1422</v>
      </c>
      <c r="B2580" t="s">
        <v>119</v>
      </c>
      <c r="C2580" t="s">
        <v>116</v>
      </c>
      <c r="D2580" t="s">
        <v>1424</v>
      </c>
      <c r="M2580" t="str">
        <f>IFERROR(IF(LEN(BW2580&gt;0),MID(BW2580,1,LEN(BW2580)-2),""),"")</f>
        <v/>
      </c>
      <c r="N2580" t="s">
        <v>118</v>
      </c>
      <c r="AW2580" t="str">
        <f>IF(W2580&lt;&gt;0,W$1,"")</f>
        <v/>
      </c>
      <c r="AX2580" t="str">
        <f>IF(X2580&lt;&gt;0,X$1,"")</f>
        <v/>
      </c>
      <c r="AY2580" t="str">
        <f>IF(Y2580&lt;&gt;0,Y$1,"")</f>
        <v/>
      </c>
      <c r="AZ2580" t="str">
        <f>IF(Z2580&lt;&gt;0,Z$1,"")</f>
        <v/>
      </c>
      <c r="BA2580" t="str">
        <f>IF(AA2580&lt;&gt;0,AA$1,"")</f>
        <v/>
      </c>
      <c r="BB2580" t="str">
        <f>IF(AB2580&lt;&gt;0,AB$1,"")</f>
        <v/>
      </c>
      <c r="BC2580" t="str">
        <f>IF(AC2580&lt;&gt;0,AC$1,"")</f>
        <v/>
      </c>
      <c r="BD2580" t="str">
        <f>IF(AD2580&lt;&gt;0,AD$1,"")</f>
        <v/>
      </c>
      <c r="BE2580" t="str">
        <f>IF(AE2580&lt;&gt;0,AE$1,"")</f>
        <v/>
      </c>
      <c r="BF2580" t="str">
        <f>IF(AF2580&lt;&gt;0,AF$1,"")</f>
        <v/>
      </c>
      <c r="BG2580" t="str">
        <f>IF(AG2580&lt;&gt;0,AG$1,"")</f>
        <v/>
      </c>
      <c r="BH2580" t="str">
        <f>IF(AH2580&lt;&gt;0,AH$1,"")</f>
        <v/>
      </c>
      <c r="BI2580" t="str">
        <f>IF(AI2580&lt;&gt;0,AI$1,"")</f>
        <v/>
      </c>
      <c r="BJ2580" t="str">
        <f>IF(AJ2580&lt;&gt;0,AJ$1,"")</f>
        <v/>
      </c>
      <c r="BK2580" t="str">
        <f>IF(AK2580&lt;&gt;0,AK$1,"")</f>
        <v/>
      </c>
      <c r="BL2580" t="str">
        <f>IF(AL2580&lt;&gt;0,AL$1,"")</f>
        <v/>
      </c>
      <c r="BM2580" t="str">
        <f>IF(AM2580&lt;&gt;0,AM$1,"")</f>
        <v/>
      </c>
      <c r="BN2580" t="str">
        <f>IF(AN2580&lt;&gt;0,AN$1,"")</f>
        <v/>
      </c>
      <c r="BO2580" t="str">
        <f>IF(AO2580&lt;&gt;0,AO$1,"")</f>
        <v/>
      </c>
      <c r="BP2580" t="str">
        <f>IF(AP2580&lt;&gt;0,AP$1,"")</f>
        <v/>
      </c>
      <c r="BQ2580" t="str">
        <f>IF(AQ2580&lt;&gt;0,AQ$1,"")</f>
        <v/>
      </c>
      <c r="BR2580" t="str">
        <f>IF(AR2580&lt;&gt;0,AR$1,"")</f>
        <v/>
      </c>
      <c r="BS2580" t="str">
        <f>IF(AS2580&lt;&gt;0,AS$1,"")</f>
        <v/>
      </c>
      <c r="BT2580" t="str">
        <f>IF(AT2580&lt;&gt;0,AT$1,"")</f>
        <v/>
      </c>
      <c r="BU2580" t="str">
        <f>IF(AU2580&lt;&gt;0,AU$1,"")</f>
        <v/>
      </c>
      <c r="BV2580" t="str">
        <f>IF(AV2580&lt;&gt;0,AV$1,"")</f>
        <v/>
      </c>
      <c r="BW2580" t="str">
        <f>IF(AW2580&lt;&gt;"",AW2580&amp;"||","")&amp;IF(AX2580&lt;&gt;"",AX2580&amp;"||","")&amp;IF(AY2580&lt;&gt;"",AY2580&amp;"||","")&amp;IF(AZ2580&lt;&gt;"",AZ2580&amp;"||","")&amp;IF(BA2580&lt;&gt;"",BA2580&amp;"||","")&amp;IF(BB2580&lt;&gt;"",BB2580&amp;"||","")&amp;IF(BC2580&lt;&gt;"",BC2580&amp;"||","")&amp;IF(BD2580&lt;&gt;"",BD2580&amp;"||","")&amp;IF(BE2580&lt;&gt;"",BE2580&amp;"||","")&amp;IF(BF2580&lt;&gt;"",BF2580&amp;"||","")&amp;IF(BG2580&lt;&gt;"",BG2580&amp;"||","")&amp;IF(BH2580&lt;&gt;"",BH2580&amp;"||","")&amp;IF(BI2580&lt;&gt;"",BI2580&amp;"||","")&amp;IF(BJ2580&lt;&gt;"",BJ2580&amp;"||","")&amp;IF(BK2580&lt;&gt;"",BK2580&amp;"||","")&amp;IF(BL2580&lt;&gt;"",BL2580&amp;"||","")&amp;IF(BM2580&lt;&gt;"",BM2580&amp;"||","")&amp;IF(BN2580&lt;&gt;"",BN2580&amp;"||","")&amp;IF(BO2580&lt;&gt;"",BO2580&amp;"||","")&amp;IF(BP2580&lt;&gt;"",BP2580&amp;"||","")&amp;IF(BQ2580&lt;&gt;"",BQ2580&amp;"||","")&amp;IF(BR2580&lt;&gt;"",BR2580&amp;"||","")&amp;IF(BS2580&lt;&gt;"",BS2580&amp;"||","")&amp;IF(BT2580&lt;&gt;"",BT2580&amp;"||","")&amp;IF(BU2580&lt;&gt;"",BU2580&amp;"||","")&amp;IF(BV2580&lt;&gt;"",BV2580&amp;"||","")</f>
        <v/>
      </c>
    </row>
    <row r="2581" spans="1:75" x14ac:dyDescent="0.25">
      <c r="A2581" t="s">
        <v>1422</v>
      </c>
      <c r="B2581" t="s">
        <v>119</v>
      </c>
      <c r="C2581" t="s">
        <v>116</v>
      </c>
      <c r="D2581" t="s">
        <v>1425</v>
      </c>
      <c r="M2581" t="str">
        <f>IFERROR(IF(LEN(BW2581&gt;0),MID(BW2581,1,LEN(BW2581)-2),""),"")</f>
        <v/>
      </c>
      <c r="N2581" t="s">
        <v>118</v>
      </c>
      <c r="AW2581" t="str">
        <f>IF(W2581&lt;&gt;0,W$1,"")</f>
        <v/>
      </c>
      <c r="AX2581" t="str">
        <f>IF(X2581&lt;&gt;0,X$1,"")</f>
        <v/>
      </c>
      <c r="AY2581" t="str">
        <f>IF(Y2581&lt;&gt;0,Y$1,"")</f>
        <v/>
      </c>
      <c r="AZ2581" t="str">
        <f>IF(Z2581&lt;&gt;0,Z$1,"")</f>
        <v/>
      </c>
      <c r="BA2581" t="str">
        <f>IF(AA2581&lt;&gt;0,AA$1,"")</f>
        <v/>
      </c>
      <c r="BB2581" t="str">
        <f>IF(AB2581&lt;&gt;0,AB$1,"")</f>
        <v/>
      </c>
      <c r="BC2581" t="str">
        <f>IF(AC2581&lt;&gt;0,AC$1,"")</f>
        <v/>
      </c>
      <c r="BD2581" t="str">
        <f>IF(AD2581&lt;&gt;0,AD$1,"")</f>
        <v/>
      </c>
      <c r="BE2581" t="str">
        <f>IF(AE2581&lt;&gt;0,AE$1,"")</f>
        <v/>
      </c>
      <c r="BF2581" t="str">
        <f>IF(AF2581&lt;&gt;0,AF$1,"")</f>
        <v/>
      </c>
      <c r="BG2581" t="str">
        <f>IF(AG2581&lt;&gt;0,AG$1,"")</f>
        <v/>
      </c>
      <c r="BH2581" t="str">
        <f>IF(AH2581&lt;&gt;0,AH$1,"")</f>
        <v/>
      </c>
      <c r="BI2581" t="str">
        <f>IF(AI2581&lt;&gt;0,AI$1,"")</f>
        <v/>
      </c>
      <c r="BJ2581" t="str">
        <f>IF(AJ2581&lt;&gt;0,AJ$1,"")</f>
        <v/>
      </c>
      <c r="BK2581" t="str">
        <f>IF(AK2581&lt;&gt;0,AK$1,"")</f>
        <v/>
      </c>
      <c r="BL2581" t="str">
        <f>IF(AL2581&lt;&gt;0,AL$1,"")</f>
        <v/>
      </c>
      <c r="BM2581" t="str">
        <f>IF(AM2581&lt;&gt;0,AM$1,"")</f>
        <v/>
      </c>
      <c r="BN2581" t="str">
        <f>IF(AN2581&lt;&gt;0,AN$1,"")</f>
        <v/>
      </c>
      <c r="BO2581" t="str">
        <f>IF(AO2581&lt;&gt;0,AO$1,"")</f>
        <v/>
      </c>
      <c r="BP2581" t="str">
        <f>IF(AP2581&lt;&gt;0,AP$1,"")</f>
        <v/>
      </c>
      <c r="BQ2581" t="str">
        <f>IF(AQ2581&lt;&gt;0,AQ$1,"")</f>
        <v/>
      </c>
      <c r="BR2581" t="str">
        <f>IF(AR2581&lt;&gt;0,AR$1,"")</f>
        <v/>
      </c>
      <c r="BS2581" t="str">
        <f>IF(AS2581&lt;&gt;0,AS$1,"")</f>
        <v/>
      </c>
      <c r="BT2581" t="str">
        <f>IF(AT2581&lt;&gt;0,AT$1,"")</f>
        <v/>
      </c>
      <c r="BU2581" t="str">
        <f>IF(AU2581&lt;&gt;0,AU$1,"")</f>
        <v/>
      </c>
      <c r="BV2581" t="str">
        <f>IF(AV2581&lt;&gt;0,AV$1,"")</f>
        <v/>
      </c>
      <c r="BW2581" t="str">
        <f>IF(AW2581&lt;&gt;"",AW2581&amp;"||","")&amp;IF(AX2581&lt;&gt;"",AX2581&amp;"||","")&amp;IF(AY2581&lt;&gt;"",AY2581&amp;"||","")&amp;IF(AZ2581&lt;&gt;"",AZ2581&amp;"||","")&amp;IF(BA2581&lt;&gt;"",BA2581&amp;"||","")&amp;IF(BB2581&lt;&gt;"",BB2581&amp;"||","")&amp;IF(BC2581&lt;&gt;"",BC2581&amp;"||","")&amp;IF(BD2581&lt;&gt;"",BD2581&amp;"||","")&amp;IF(BE2581&lt;&gt;"",BE2581&amp;"||","")&amp;IF(BF2581&lt;&gt;"",BF2581&amp;"||","")&amp;IF(BG2581&lt;&gt;"",BG2581&amp;"||","")&amp;IF(BH2581&lt;&gt;"",BH2581&amp;"||","")&amp;IF(BI2581&lt;&gt;"",BI2581&amp;"||","")&amp;IF(BJ2581&lt;&gt;"",BJ2581&amp;"||","")&amp;IF(BK2581&lt;&gt;"",BK2581&amp;"||","")&amp;IF(BL2581&lt;&gt;"",BL2581&amp;"||","")&amp;IF(BM2581&lt;&gt;"",BM2581&amp;"||","")&amp;IF(BN2581&lt;&gt;"",BN2581&amp;"||","")&amp;IF(BO2581&lt;&gt;"",BO2581&amp;"||","")&amp;IF(BP2581&lt;&gt;"",BP2581&amp;"||","")&amp;IF(BQ2581&lt;&gt;"",BQ2581&amp;"||","")&amp;IF(BR2581&lt;&gt;"",BR2581&amp;"||","")&amp;IF(BS2581&lt;&gt;"",BS2581&amp;"||","")&amp;IF(BT2581&lt;&gt;"",BT2581&amp;"||","")&amp;IF(BU2581&lt;&gt;"",BU2581&amp;"||","")&amp;IF(BV2581&lt;&gt;"",BV2581&amp;"||","")</f>
        <v/>
      </c>
    </row>
    <row r="2582" spans="1:75" x14ac:dyDescent="0.25">
      <c r="A2582" t="s">
        <v>1422</v>
      </c>
      <c r="B2582" t="s">
        <v>119</v>
      </c>
      <c r="C2582" t="s">
        <v>116</v>
      </c>
      <c r="D2582" t="s">
        <v>1426</v>
      </c>
      <c r="M2582" t="str">
        <f>IFERROR(IF(LEN(BW2582&gt;0),MID(BW2582,1,LEN(BW2582)-2),""),"")</f>
        <v/>
      </c>
      <c r="N2582" t="s">
        <v>118</v>
      </c>
      <c r="AW2582" t="str">
        <f>IF(W2582&lt;&gt;0,W$1,"")</f>
        <v/>
      </c>
      <c r="AX2582" t="str">
        <f>IF(X2582&lt;&gt;0,X$1,"")</f>
        <v/>
      </c>
      <c r="AY2582" t="str">
        <f>IF(Y2582&lt;&gt;0,Y$1,"")</f>
        <v/>
      </c>
      <c r="AZ2582" t="str">
        <f>IF(Z2582&lt;&gt;0,Z$1,"")</f>
        <v/>
      </c>
      <c r="BA2582" t="str">
        <f>IF(AA2582&lt;&gt;0,AA$1,"")</f>
        <v/>
      </c>
      <c r="BB2582" t="str">
        <f>IF(AB2582&lt;&gt;0,AB$1,"")</f>
        <v/>
      </c>
      <c r="BC2582" t="str">
        <f>IF(AC2582&lt;&gt;0,AC$1,"")</f>
        <v/>
      </c>
      <c r="BD2582" t="str">
        <f>IF(AD2582&lt;&gt;0,AD$1,"")</f>
        <v/>
      </c>
      <c r="BE2582" t="str">
        <f>IF(AE2582&lt;&gt;0,AE$1,"")</f>
        <v/>
      </c>
      <c r="BF2582" t="str">
        <f>IF(AF2582&lt;&gt;0,AF$1,"")</f>
        <v/>
      </c>
      <c r="BG2582" t="str">
        <f>IF(AG2582&lt;&gt;0,AG$1,"")</f>
        <v/>
      </c>
      <c r="BH2582" t="str">
        <f>IF(AH2582&lt;&gt;0,AH$1,"")</f>
        <v/>
      </c>
      <c r="BI2582" t="str">
        <f>IF(AI2582&lt;&gt;0,AI$1,"")</f>
        <v/>
      </c>
      <c r="BJ2582" t="str">
        <f>IF(AJ2582&lt;&gt;0,AJ$1,"")</f>
        <v/>
      </c>
      <c r="BK2582" t="str">
        <f>IF(AK2582&lt;&gt;0,AK$1,"")</f>
        <v/>
      </c>
      <c r="BL2582" t="str">
        <f>IF(AL2582&lt;&gt;0,AL$1,"")</f>
        <v/>
      </c>
      <c r="BM2582" t="str">
        <f>IF(AM2582&lt;&gt;0,AM$1,"")</f>
        <v/>
      </c>
      <c r="BN2582" t="str">
        <f>IF(AN2582&lt;&gt;0,AN$1,"")</f>
        <v/>
      </c>
      <c r="BO2582" t="str">
        <f>IF(AO2582&lt;&gt;0,AO$1,"")</f>
        <v/>
      </c>
      <c r="BP2582" t="str">
        <f>IF(AP2582&lt;&gt;0,AP$1,"")</f>
        <v/>
      </c>
      <c r="BQ2582" t="str">
        <f>IF(AQ2582&lt;&gt;0,AQ$1,"")</f>
        <v/>
      </c>
      <c r="BR2582" t="str">
        <f>IF(AR2582&lt;&gt;0,AR$1,"")</f>
        <v/>
      </c>
      <c r="BS2582" t="str">
        <f>IF(AS2582&lt;&gt;0,AS$1,"")</f>
        <v/>
      </c>
      <c r="BT2582" t="str">
        <f>IF(AT2582&lt;&gt;0,AT$1,"")</f>
        <v/>
      </c>
      <c r="BU2582" t="str">
        <f>IF(AU2582&lt;&gt;0,AU$1,"")</f>
        <v/>
      </c>
      <c r="BV2582" t="str">
        <f>IF(AV2582&lt;&gt;0,AV$1,"")</f>
        <v/>
      </c>
      <c r="BW2582" t="str">
        <f>IF(AW2582&lt;&gt;"",AW2582&amp;"||","")&amp;IF(AX2582&lt;&gt;"",AX2582&amp;"||","")&amp;IF(AY2582&lt;&gt;"",AY2582&amp;"||","")&amp;IF(AZ2582&lt;&gt;"",AZ2582&amp;"||","")&amp;IF(BA2582&lt;&gt;"",BA2582&amp;"||","")&amp;IF(BB2582&lt;&gt;"",BB2582&amp;"||","")&amp;IF(BC2582&lt;&gt;"",BC2582&amp;"||","")&amp;IF(BD2582&lt;&gt;"",BD2582&amp;"||","")&amp;IF(BE2582&lt;&gt;"",BE2582&amp;"||","")&amp;IF(BF2582&lt;&gt;"",BF2582&amp;"||","")&amp;IF(BG2582&lt;&gt;"",BG2582&amp;"||","")&amp;IF(BH2582&lt;&gt;"",BH2582&amp;"||","")&amp;IF(BI2582&lt;&gt;"",BI2582&amp;"||","")&amp;IF(BJ2582&lt;&gt;"",BJ2582&amp;"||","")&amp;IF(BK2582&lt;&gt;"",BK2582&amp;"||","")&amp;IF(BL2582&lt;&gt;"",BL2582&amp;"||","")&amp;IF(BM2582&lt;&gt;"",BM2582&amp;"||","")&amp;IF(BN2582&lt;&gt;"",BN2582&amp;"||","")&amp;IF(BO2582&lt;&gt;"",BO2582&amp;"||","")&amp;IF(BP2582&lt;&gt;"",BP2582&amp;"||","")&amp;IF(BQ2582&lt;&gt;"",BQ2582&amp;"||","")&amp;IF(BR2582&lt;&gt;"",BR2582&amp;"||","")&amp;IF(BS2582&lt;&gt;"",BS2582&amp;"||","")&amp;IF(BT2582&lt;&gt;"",BT2582&amp;"||","")&amp;IF(BU2582&lt;&gt;"",BU2582&amp;"||","")&amp;IF(BV2582&lt;&gt;"",BV2582&amp;"||","")</f>
        <v/>
      </c>
    </row>
    <row r="2583" spans="1:75" x14ac:dyDescent="0.25">
      <c r="A2583" t="s">
        <v>1422</v>
      </c>
      <c r="B2583" t="s">
        <v>119</v>
      </c>
      <c r="C2583" t="s">
        <v>116</v>
      </c>
      <c r="D2583" t="s">
        <v>1427</v>
      </c>
      <c r="M2583" t="str">
        <f>IFERROR(IF(LEN(BW2583&gt;0),MID(BW2583,1,LEN(BW2583)-2),""),"")</f>
        <v/>
      </c>
      <c r="N2583" t="s">
        <v>118</v>
      </c>
      <c r="AW2583" t="str">
        <f>IF(W2583&lt;&gt;0,W$1,"")</f>
        <v/>
      </c>
      <c r="AX2583" t="str">
        <f>IF(X2583&lt;&gt;0,X$1,"")</f>
        <v/>
      </c>
      <c r="AY2583" t="str">
        <f>IF(Y2583&lt;&gt;0,Y$1,"")</f>
        <v/>
      </c>
      <c r="AZ2583" t="str">
        <f>IF(Z2583&lt;&gt;0,Z$1,"")</f>
        <v/>
      </c>
      <c r="BA2583" t="str">
        <f>IF(AA2583&lt;&gt;0,AA$1,"")</f>
        <v/>
      </c>
      <c r="BB2583" t="str">
        <f>IF(AB2583&lt;&gt;0,AB$1,"")</f>
        <v/>
      </c>
      <c r="BC2583" t="str">
        <f>IF(AC2583&lt;&gt;0,AC$1,"")</f>
        <v/>
      </c>
      <c r="BD2583" t="str">
        <f>IF(AD2583&lt;&gt;0,AD$1,"")</f>
        <v/>
      </c>
      <c r="BE2583" t="str">
        <f>IF(AE2583&lt;&gt;0,AE$1,"")</f>
        <v/>
      </c>
      <c r="BF2583" t="str">
        <f>IF(AF2583&lt;&gt;0,AF$1,"")</f>
        <v/>
      </c>
      <c r="BG2583" t="str">
        <f>IF(AG2583&lt;&gt;0,AG$1,"")</f>
        <v/>
      </c>
      <c r="BH2583" t="str">
        <f>IF(AH2583&lt;&gt;0,AH$1,"")</f>
        <v/>
      </c>
      <c r="BI2583" t="str">
        <f>IF(AI2583&lt;&gt;0,AI$1,"")</f>
        <v/>
      </c>
      <c r="BJ2583" t="str">
        <f>IF(AJ2583&lt;&gt;0,AJ$1,"")</f>
        <v/>
      </c>
      <c r="BK2583" t="str">
        <f>IF(AK2583&lt;&gt;0,AK$1,"")</f>
        <v/>
      </c>
      <c r="BL2583" t="str">
        <f>IF(AL2583&lt;&gt;0,AL$1,"")</f>
        <v/>
      </c>
      <c r="BM2583" t="str">
        <f>IF(AM2583&lt;&gt;0,AM$1,"")</f>
        <v/>
      </c>
      <c r="BN2583" t="str">
        <f>IF(AN2583&lt;&gt;0,AN$1,"")</f>
        <v/>
      </c>
      <c r="BO2583" t="str">
        <f>IF(AO2583&lt;&gt;0,AO$1,"")</f>
        <v/>
      </c>
      <c r="BP2583" t="str">
        <f>IF(AP2583&lt;&gt;0,AP$1,"")</f>
        <v/>
      </c>
      <c r="BQ2583" t="str">
        <f>IF(AQ2583&lt;&gt;0,AQ$1,"")</f>
        <v/>
      </c>
      <c r="BR2583" t="str">
        <f>IF(AR2583&lt;&gt;0,AR$1,"")</f>
        <v/>
      </c>
      <c r="BS2583" t="str">
        <f>IF(AS2583&lt;&gt;0,AS$1,"")</f>
        <v/>
      </c>
      <c r="BT2583" t="str">
        <f>IF(AT2583&lt;&gt;0,AT$1,"")</f>
        <v/>
      </c>
      <c r="BU2583" t="str">
        <f>IF(AU2583&lt;&gt;0,AU$1,"")</f>
        <v/>
      </c>
      <c r="BV2583" t="str">
        <f>IF(AV2583&lt;&gt;0,AV$1,"")</f>
        <v/>
      </c>
      <c r="BW2583" t="str">
        <f>IF(AW2583&lt;&gt;"",AW2583&amp;"||","")&amp;IF(AX2583&lt;&gt;"",AX2583&amp;"||","")&amp;IF(AY2583&lt;&gt;"",AY2583&amp;"||","")&amp;IF(AZ2583&lt;&gt;"",AZ2583&amp;"||","")&amp;IF(BA2583&lt;&gt;"",BA2583&amp;"||","")&amp;IF(BB2583&lt;&gt;"",BB2583&amp;"||","")&amp;IF(BC2583&lt;&gt;"",BC2583&amp;"||","")&amp;IF(BD2583&lt;&gt;"",BD2583&amp;"||","")&amp;IF(BE2583&lt;&gt;"",BE2583&amp;"||","")&amp;IF(BF2583&lt;&gt;"",BF2583&amp;"||","")&amp;IF(BG2583&lt;&gt;"",BG2583&amp;"||","")&amp;IF(BH2583&lt;&gt;"",BH2583&amp;"||","")&amp;IF(BI2583&lt;&gt;"",BI2583&amp;"||","")&amp;IF(BJ2583&lt;&gt;"",BJ2583&amp;"||","")&amp;IF(BK2583&lt;&gt;"",BK2583&amp;"||","")&amp;IF(BL2583&lt;&gt;"",BL2583&amp;"||","")&amp;IF(BM2583&lt;&gt;"",BM2583&amp;"||","")&amp;IF(BN2583&lt;&gt;"",BN2583&amp;"||","")&amp;IF(BO2583&lt;&gt;"",BO2583&amp;"||","")&amp;IF(BP2583&lt;&gt;"",BP2583&amp;"||","")&amp;IF(BQ2583&lt;&gt;"",BQ2583&amp;"||","")&amp;IF(BR2583&lt;&gt;"",BR2583&amp;"||","")&amp;IF(BS2583&lt;&gt;"",BS2583&amp;"||","")&amp;IF(BT2583&lt;&gt;"",BT2583&amp;"||","")&amp;IF(BU2583&lt;&gt;"",BU2583&amp;"||","")&amp;IF(BV2583&lt;&gt;"",BV2583&amp;"||","")</f>
        <v/>
      </c>
    </row>
    <row r="2584" spans="1:75" x14ac:dyDescent="0.25">
      <c r="A2584" t="s">
        <v>1422</v>
      </c>
      <c r="B2584" t="s">
        <v>119</v>
      </c>
      <c r="C2584" t="s">
        <v>116</v>
      </c>
      <c r="D2584" t="s">
        <v>1428</v>
      </c>
      <c r="M2584" t="str">
        <f>IFERROR(IF(LEN(BW2584&gt;0),MID(BW2584,1,LEN(BW2584)-2),""),"")</f>
        <v/>
      </c>
      <c r="N2584" t="s">
        <v>118</v>
      </c>
      <c r="AW2584" t="str">
        <f>IF(W2584&lt;&gt;0,W$1,"")</f>
        <v/>
      </c>
      <c r="AX2584" t="str">
        <f>IF(X2584&lt;&gt;0,X$1,"")</f>
        <v/>
      </c>
      <c r="AY2584" t="str">
        <f>IF(Y2584&lt;&gt;0,Y$1,"")</f>
        <v/>
      </c>
      <c r="AZ2584" t="str">
        <f>IF(Z2584&lt;&gt;0,Z$1,"")</f>
        <v/>
      </c>
      <c r="BA2584" t="str">
        <f>IF(AA2584&lt;&gt;0,AA$1,"")</f>
        <v/>
      </c>
      <c r="BB2584" t="str">
        <f>IF(AB2584&lt;&gt;0,AB$1,"")</f>
        <v/>
      </c>
      <c r="BC2584" t="str">
        <f>IF(AC2584&lt;&gt;0,AC$1,"")</f>
        <v/>
      </c>
      <c r="BD2584" t="str">
        <f>IF(AD2584&lt;&gt;0,AD$1,"")</f>
        <v/>
      </c>
      <c r="BE2584" t="str">
        <f>IF(AE2584&lt;&gt;0,AE$1,"")</f>
        <v/>
      </c>
      <c r="BF2584" t="str">
        <f>IF(AF2584&lt;&gt;0,AF$1,"")</f>
        <v/>
      </c>
      <c r="BG2584" t="str">
        <f>IF(AG2584&lt;&gt;0,AG$1,"")</f>
        <v/>
      </c>
      <c r="BH2584" t="str">
        <f>IF(AH2584&lt;&gt;0,AH$1,"")</f>
        <v/>
      </c>
      <c r="BI2584" t="str">
        <f>IF(AI2584&lt;&gt;0,AI$1,"")</f>
        <v/>
      </c>
      <c r="BJ2584" t="str">
        <f>IF(AJ2584&lt;&gt;0,AJ$1,"")</f>
        <v/>
      </c>
      <c r="BK2584" t="str">
        <f>IF(AK2584&lt;&gt;0,AK$1,"")</f>
        <v/>
      </c>
      <c r="BL2584" t="str">
        <f>IF(AL2584&lt;&gt;0,AL$1,"")</f>
        <v/>
      </c>
      <c r="BM2584" t="str">
        <f>IF(AM2584&lt;&gt;0,AM$1,"")</f>
        <v/>
      </c>
      <c r="BN2584" t="str">
        <f>IF(AN2584&lt;&gt;0,AN$1,"")</f>
        <v/>
      </c>
      <c r="BO2584" t="str">
        <f>IF(AO2584&lt;&gt;0,AO$1,"")</f>
        <v/>
      </c>
      <c r="BP2584" t="str">
        <f>IF(AP2584&lt;&gt;0,AP$1,"")</f>
        <v/>
      </c>
      <c r="BQ2584" t="str">
        <f>IF(AQ2584&lt;&gt;0,AQ$1,"")</f>
        <v/>
      </c>
      <c r="BR2584" t="str">
        <f>IF(AR2584&lt;&gt;0,AR$1,"")</f>
        <v/>
      </c>
      <c r="BS2584" t="str">
        <f>IF(AS2584&lt;&gt;0,AS$1,"")</f>
        <v/>
      </c>
      <c r="BT2584" t="str">
        <f>IF(AT2584&lt;&gt;0,AT$1,"")</f>
        <v/>
      </c>
      <c r="BU2584" t="str">
        <f>IF(AU2584&lt;&gt;0,AU$1,"")</f>
        <v/>
      </c>
      <c r="BV2584" t="str">
        <f>IF(AV2584&lt;&gt;0,AV$1,"")</f>
        <v/>
      </c>
      <c r="BW2584" t="str">
        <f>IF(AW2584&lt;&gt;"",AW2584&amp;"||","")&amp;IF(AX2584&lt;&gt;"",AX2584&amp;"||","")&amp;IF(AY2584&lt;&gt;"",AY2584&amp;"||","")&amp;IF(AZ2584&lt;&gt;"",AZ2584&amp;"||","")&amp;IF(BA2584&lt;&gt;"",BA2584&amp;"||","")&amp;IF(BB2584&lt;&gt;"",BB2584&amp;"||","")&amp;IF(BC2584&lt;&gt;"",BC2584&amp;"||","")&amp;IF(BD2584&lt;&gt;"",BD2584&amp;"||","")&amp;IF(BE2584&lt;&gt;"",BE2584&amp;"||","")&amp;IF(BF2584&lt;&gt;"",BF2584&amp;"||","")&amp;IF(BG2584&lt;&gt;"",BG2584&amp;"||","")&amp;IF(BH2584&lt;&gt;"",BH2584&amp;"||","")&amp;IF(BI2584&lt;&gt;"",BI2584&amp;"||","")&amp;IF(BJ2584&lt;&gt;"",BJ2584&amp;"||","")&amp;IF(BK2584&lt;&gt;"",BK2584&amp;"||","")&amp;IF(BL2584&lt;&gt;"",BL2584&amp;"||","")&amp;IF(BM2584&lt;&gt;"",BM2584&amp;"||","")&amp;IF(BN2584&lt;&gt;"",BN2584&amp;"||","")&amp;IF(BO2584&lt;&gt;"",BO2584&amp;"||","")&amp;IF(BP2584&lt;&gt;"",BP2584&amp;"||","")&amp;IF(BQ2584&lt;&gt;"",BQ2584&amp;"||","")&amp;IF(BR2584&lt;&gt;"",BR2584&amp;"||","")&amp;IF(BS2584&lt;&gt;"",BS2584&amp;"||","")&amp;IF(BT2584&lt;&gt;"",BT2584&amp;"||","")&amp;IF(BU2584&lt;&gt;"",BU2584&amp;"||","")&amp;IF(BV2584&lt;&gt;"",BV2584&amp;"||","")</f>
        <v/>
      </c>
    </row>
    <row r="2585" spans="1:75" x14ac:dyDescent="0.25">
      <c r="A2585" t="s">
        <v>1429</v>
      </c>
      <c r="B2585" t="s">
        <v>119</v>
      </c>
      <c r="C2585" t="s">
        <v>116</v>
      </c>
      <c r="D2585" t="s">
        <v>1430</v>
      </c>
      <c r="M2585" t="str">
        <f>IFERROR(IF(LEN(BW2585&gt;0),MID(BW2585,1,LEN(BW2585)-2),""),"")</f>
        <v/>
      </c>
      <c r="N2585" t="s">
        <v>118</v>
      </c>
      <c r="AW2585" t="str">
        <f>IF(W2585&lt;&gt;0,W$1,"")</f>
        <v/>
      </c>
      <c r="AX2585" t="str">
        <f>IF(X2585&lt;&gt;0,X$1,"")</f>
        <v/>
      </c>
      <c r="AY2585" t="str">
        <f>IF(Y2585&lt;&gt;0,Y$1,"")</f>
        <v/>
      </c>
      <c r="AZ2585" t="str">
        <f>IF(Z2585&lt;&gt;0,Z$1,"")</f>
        <v/>
      </c>
      <c r="BA2585" t="str">
        <f>IF(AA2585&lt;&gt;0,AA$1,"")</f>
        <v/>
      </c>
      <c r="BB2585" t="str">
        <f>IF(AB2585&lt;&gt;0,AB$1,"")</f>
        <v/>
      </c>
      <c r="BC2585" t="str">
        <f>IF(AC2585&lt;&gt;0,AC$1,"")</f>
        <v/>
      </c>
      <c r="BD2585" t="str">
        <f>IF(AD2585&lt;&gt;0,AD$1,"")</f>
        <v/>
      </c>
      <c r="BE2585" t="str">
        <f>IF(AE2585&lt;&gt;0,AE$1,"")</f>
        <v/>
      </c>
      <c r="BF2585" t="str">
        <f>IF(AF2585&lt;&gt;0,AF$1,"")</f>
        <v/>
      </c>
      <c r="BG2585" t="str">
        <f>IF(AG2585&lt;&gt;0,AG$1,"")</f>
        <v/>
      </c>
      <c r="BH2585" t="str">
        <f>IF(AH2585&lt;&gt;0,AH$1,"")</f>
        <v/>
      </c>
      <c r="BI2585" t="str">
        <f>IF(AI2585&lt;&gt;0,AI$1,"")</f>
        <v/>
      </c>
      <c r="BJ2585" t="str">
        <f>IF(AJ2585&lt;&gt;0,AJ$1,"")</f>
        <v/>
      </c>
      <c r="BK2585" t="str">
        <f>IF(AK2585&lt;&gt;0,AK$1,"")</f>
        <v/>
      </c>
      <c r="BL2585" t="str">
        <f>IF(AL2585&lt;&gt;0,AL$1,"")</f>
        <v/>
      </c>
      <c r="BM2585" t="str">
        <f>IF(AM2585&lt;&gt;0,AM$1,"")</f>
        <v/>
      </c>
      <c r="BN2585" t="str">
        <f>IF(AN2585&lt;&gt;0,AN$1,"")</f>
        <v/>
      </c>
      <c r="BO2585" t="str">
        <f>IF(AO2585&lt;&gt;0,AO$1,"")</f>
        <v/>
      </c>
      <c r="BP2585" t="str">
        <f>IF(AP2585&lt;&gt;0,AP$1,"")</f>
        <v/>
      </c>
      <c r="BQ2585" t="str">
        <f>IF(AQ2585&lt;&gt;0,AQ$1,"")</f>
        <v/>
      </c>
      <c r="BR2585" t="str">
        <f>IF(AR2585&lt;&gt;0,AR$1,"")</f>
        <v/>
      </c>
      <c r="BS2585" t="str">
        <f>IF(AS2585&lt;&gt;0,AS$1,"")</f>
        <v/>
      </c>
      <c r="BT2585" t="str">
        <f>IF(AT2585&lt;&gt;0,AT$1,"")</f>
        <v/>
      </c>
      <c r="BU2585" t="str">
        <f>IF(AU2585&lt;&gt;0,AU$1,"")</f>
        <v/>
      </c>
      <c r="BV2585" t="str">
        <f>IF(AV2585&lt;&gt;0,AV$1,"")</f>
        <v/>
      </c>
      <c r="BW2585" t="str">
        <f>IF(AW2585&lt;&gt;"",AW2585&amp;"||","")&amp;IF(AX2585&lt;&gt;"",AX2585&amp;"||","")&amp;IF(AY2585&lt;&gt;"",AY2585&amp;"||","")&amp;IF(AZ2585&lt;&gt;"",AZ2585&amp;"||","")&amp;IF(BA2585&lt;&gt;"",BA2585&amp;"||","")&amp;IF(BB2585&lt;&gt;"",BB2585&amp;"||","")&amp;IF(BC2585&lt;&gt;"",BC2585&amp;"||","")&amp;IF(BD2585&lt;&gt;"",BD2585&amp;"||","")&amp;IF(BE2585&lt;&gt;"",BE2585&amp;"||","")&amp;IF(BF2585&lt;&gt;"",BF2585&amp;"||","")&amp;IF(BG2585&lt;&gt;"",BG2585&amp;"||","")&amp;IF(BH2585&lt;&gt;"",BH2585&amp;"||","")&amp;IF(BI2585&lt;&gt;"",BI2585&amp;"||","")&amp;IF(BJ2585&lt;&gt;"",BJ2585&amp;"||","")&amp;IF(BK2585&lt;&gt;"",BK2585&amp;"||","")&amp;IF(BL2585&lt;&gt;"",BL2585&amp;"||","")&amp;IF(BM2585&lt;&gt;"",BM2585&amp;"||","")&amp;IF(BN2585&lt;&gt;"",BN2585&amp;"||","")&amp;IF(BO2585&lt;&gt;"",BO2585&amp;"||","")&amp;IF(BP2585&lt;&gt;"",BP2585&amp;"||","")&amp;IF(BQ2585&lt;&gt;"",BQ2585&amp;"||","")&amp;IF(BR2585&lt;&gt;"",BR2585&amp;"||","")&amp;IF(BS2585&lt;&gt;"",BS2585&amp;"||","")&amp;IF(BT2585&lt;&gt;"",BT2585&amp;"||","")&amp;IF(BU2585&lt;&gt;"",BU2585&amp;"||","")&amp;IF(BV2585&lt;&gt;"",BV2585&amp;"||","")</f>
        <v/>
      </c>
    </row>
    <row r="2586" spans="1:75" x14ac:dyDescent="0.25">
      <c r="A2586" t="s">
        <v>1429</v>
      </c>
      <c r="B2586" t="s">
        <v>119</v>
      </c>
      <c r="C2586" t="s">
        <v>116</v>
      </c>
      <c r="D2586" t="s">
        <v>1431</v>
      </c>
      <c r="M2586" t="str">
        <f>IFERROR(IF(LEN(BW2586&gt;0),MID(BW2586,1,LEN(BW2586)-2),""),"")</f>
        <v/>
      </c>
      <c r="N2586" t="s">
        <v>118</v>
      </c>
      <c r="AW2586" t="str">
        <f>IF(W2586&lt;&gt;0,W$1,"")</f>
        <v/>
      </c>
      <c r="AX2586" t="str">
        <f>IF(X2586&lt;&gt;0,X$1,"")</f>
        <v/>
      </c>
      <c r="AY2586" t="str">
        <f>IF(Y2586&lt;&gt;0,Y$1,"")</f>
        <v/>
      </c>
      <c r="AZ2586" t="str">
        <f>IF(Z2586&lt;&gt;0,Z$1,"")</f>
        <v/>
      </c>
      <c r="BA2586" t="str">
        <f>IF(AA2586&lt;&gt;0,AA$1,"")</f>
        <v/>
      </c>
      <c r="BB2586" t="str">
        <f>IF(AB2586&lt;&gt;0,AB$1,"")</f>
        <v/>
      </c>
      <c r="BC2586" t="str">
        <f>IF(AC2586&lt;&gt;0,AC$1,"")</f>
        <v/>
      </c>
      <c r="BD2586" t="str">
        <f>IF(AD2586&lt;&gt;0,AD$1,"")</f>
        <v/>
      </c>
      <c r="BE2586" t="str">
        <f>IF(AE2586&lt;&gt;0,AE$1,"")</f>
        <v/>
      </c>
      <c r="BF2586" t="str">
        <f>IF(AF2586&lt;&gt;0,AF$1,"")</f>
        <v/>
      </c>
      <c r="BG2586" t="str">
        <f>IF(AG2586&lt;&gt;0,AG$1,"")</f>
        <v/>
      </c>
      <c r="BH2586" t="str">
        <f>IF(AH2586&lt;&gt;0,AH$1,"")</f>
        <v/>
      </c>
      <c r="BI2586" t="str">
        <f>IF(AI2586&lt;&gt;0,AI$1,"")</f>
        <v/>
      </c>
      <c r="BJ2586" t="str">
        <f>IF(AJ2586&lt;&gt;0,AJ$1,"")</f>
        <v/>
      </c>
      <c r="BK2586" t="str">
        <f>IF(AK2586&lt;&gt;0,AK$1,"")</f>
        <v/>
      </c>
      <c r="BL2586" t="str">
        <f>IF(AL2586&lt;&gt;0,AL$1,"")</f>
        <v/>
      </c>
      <c r="BM2586" t="str">
        <f>IF(AM2586&lt;&gt;0,AM$1,"")</f>
        <v/>
      </c>
      <c r="BN2586" t="str">
        <f>IF(AN2586&lt;&gt;0,AN$1,"")</f>
        <v/>
      </c>
      <c r="BO2586" t="str">
        <f>IF(AO2586&lt;&gt;0,AO$1,"")</f>
        <v/>
      </c>
      <c r="BP2586" t="str">
        <f>IF(AP2586&lt;&gt;0,AP$1,"")</f>
        <v/>
      </c>
      <c r="BQ2586" t="str">
        <f>IF(AQ2586&lt;&gt;0,AQ$1,"")</f>
        <v/>
      </c>
      <c r="BR2586" t="str">
        <f>IF(AR2586&lt;&gt;0,AR$1,"")</f>
        <v/>
      </c>
      <c r="BS2586" t="str">
        <f>IF(AS2586&lt;&gt;0,AS$1,"")</f>
        <v/>
      </c>
      <c r="BT2586" t="str">
        <f>IF(AT2586&lt;&gt;0,AT$1,"")</f>
        <v/>
      </c>
      <c r="BU2586" t="str">
        <f>IF(AU2586&lt;&gt;0,AU$1,"")</f>
        <v/>
      </c>
      <c r="BV2586" t="str">
        <f>IF(AV2586&lt;&gt;0,AV$1,"")</f>
        <v/>
      </c>
      <c r="BW2586" t="str">
        <f>IF(AW2586&lt;&gt;"",AW2586&amp;"||","")&amp;IF(AX2586&lt;&gt;"",AX2586&amp;"||","")&amp;IF(AY2586&lt;&gt;"",AY2586&amp;"||","")&amp;IF(AZ2586&lt;&gt;"",AZ2586&amp;"||","")&amp;IF(BA2586&lt;&gt;"",BA2586&amp;"||","")&amp;IF(BB2586&lt;&gt;"",BB2586&amp;"||","")&amp;IF(BC2586&lt;&gt;"",BC2586&amp;"||","")&amp;IF(BD2586&lt;&gt;"",BD2586&amp;"||","")&amp;IF(BE2586&lt;&gt;"",BE2586&amp;"||","")&amp;IF(BF2586&lt;&gt;"",BF2586&amp;"||","")&amp;IF(BG2586&lt;&gt;"",BG2586&amp;"||","")&amp;IF(BH2586&lt;&gt;"",BH2586&amp;"||","")&amp;IF(BI2586&lt;&gt;"",BI2586&amp;"||","")&amp;IF(BJ2586&lt;&gt;"",BJ2586&amp;"||","")&amp;IF(BK2586&lt;&gt;"",BK2586&amp;"||","")&amp;IF(BL2586&lt;&gt;"",BL2586&amp;"||","")&amp;IF(BM2586&lt;&gt;"",BM2586&amp;"||","")&amp;IF(BN2586&lt;&gt;"",BN2586&amp;"||","")&amp;IF(BO2586&lt;&gt;"",BO2586&amp;"||","")&amp;IF(BP2586&lt;&gt;"",BP2586&amp;"||","")&amp;IF(BQ2586&lt;&gt;"",BQ2586&amp;"||","")&amp;IF(BR2586&lt;&gt;"",BR2586&amp;"||","")&amp;IF(BS2586&lt;&gt;"",BS2586&amp;"||","")&amp;IF(BT2586&lt;&gt;"",BT2586&amp;"||","")&amp;IF(BU2586&lt;&gt;"",BU2586&amp;"||","")&amp;IF(BV2586&lt;&gt;"",BV2586&amp;"||","")</f>
        <v/>
      </c>
    </row>
    <row r="2587" spans="1:75" x14ac:dyDescent="0.25">
      <c r="A2587" t="s">
        <v>1432</v>
      </c>
      <c r="B2587" t="s">
        <v>278</v>
      </c>
      <c r="C2587" t="s">
        <v>116</v>
      </c>
      <c r="D2587" t="s">
        <v>1433</v>
      </c>
      <c r="M2587" t="str">
        <f>IFERROR(IF(LEN(BW2587&gt;0),MID(BW2587,1,LEN(BW2587)-2),""),"")</f>
        <v/>
      </c>
      <c r="N2587" t="s">
        <v>118</v>
      </c>
      <c r="AW2587" t="str">
        <f>IF(W2587&lt;&gt;0,W$1,"")</f>
        <v/>
      </c>
      <c r="AX2587" t="str">
        <f>IF(X2587&lt;&gt;0,X$1,"")</f>
        <v/>
      </c>
      <c r="AY2587" t="str">
        <f>IF(Y2587&lt;&gt;0,Y$1,"")</f>
        <v/>
      </c>
      <c r="AZ2587" t="str">
        <f>IF(Z2587&lt;&gt;0,Z$1,"")</f>
        <v/>
      </c>
      <c r="BA2587" t="str">
        <f>IF(AA2587&lt;&gt;0,AA$1,"")</f>
        <v/>
      </c>
      <c r="BB2587" t="str">
        <f>IF(AB2587&lt;&gt;0,AB$1,"")</f>
        <v/>
      </c>
      <c r="BC2587" t="str">
        <f>IF(AC2587&lt;&gt;0,AC$1,"")</f>
        <v/>
      </c>
      <c r="BD2587" t="str">
        <f>IF(AD2587&lt;&gt;0,AD$1,"")</f>
        <v/>
      </c>
      <c r="BE2587" t="str">
        <f>IF(AE2587&lt;&gt;0,AE$1,"")</f>
        <v/>
      </c>
      <c r="BF2587" t="str">
        <f>IF(AF2587&lt;&gt;0,AF$1,"")</f>
        <v/>
      </c>
      <c r="BG2587" t="str">
        <f>IF(AG2587&lt;&gt;0,AG$1,"")</f>
        <v/>
      </c>
      <c r="BH2587" t="str">
        <f>IF(AH2587&lt;&gt;0,AH$1,"")</f>
        <v/>
      </c>
      <c r="BI2587" t="str">
        <f>IF(AI2587&lt;&gt;0,AI$1,"")</f>
        <v/>
      </c>
      <c r="BJ2587" t="str">
        <f>IF(AJ2587&lt;&gt;0,AJ$1,"")</f>
        <v/>
      </c>
      <c r="BK2587" t="str">
        <f>IF(AK2587&lt;&gt;0,AK$1,"")</f>
        <v/>
      </c>
      <c r="BL2587" t="str">
        <f>IF(AL2587&lt;&gt;0,AL$1,"")</f>
        <v/>
      </c>
      <c r="BM2587" t="str">
        <f>IF(AM2587&lt;&gt;0,AM$1,"")</f>
        <v/>
      </c>
      <c r="BN2587" t="str">
        <f>IF(AN2587&lt;&gt;0,AN$1,"")</f>
        <v/>
      </c>
      <c r="BO2587" t="str">
        <f>IF(AO2587&lt;&gt;0,AO$1,"")</f>
        <v/>
      </c>
      <c r="BP2587" t="str">
        <f>IF(AP2587&lt;&gt;0,AP$1,"")</f>
        <v/>
      </c>
      <c r="BQ2587" t="str">
        <f>IF(AQ2587&lt;&gt;0,AQ$1,"")</f>
        <v/>
      </c>
      <c r="BR2587" t="str">
        <f>IF(AR2587&lt;&gt;0,AR$1,"")</f>
        <v/>
      </c>
      <c r="BS2587" t="str">
        <f>IF(AS2587&lt;&gt;0,AS$1,"")</f>
        <v/>
      </c>
      <c r="BT2587" t="str">
        <f>IF(AT2587&lt;&gt;0,AT$1,"")</f>
        <v/>
      </c>
      <c r="BU2587" t="str">
        <f>IF(AU2587&lt;&gt;0,AU$1,"")</f>
        <v/>
      </c>
      <c r="BV2587" t="str">
        <f>IF(AV2587&lt;&gt;0,AV$1,"")</f>
        <v/>
      </c>
      <c r="BW2587" t="str">
        <f>IF(AW2587&lt;&gt;"",AW2587&amp;"||","")&amp;IF(AX2587&lt;&gt;"",AX2587&amp;"||","")&amp;IF(AY2587&lt;&gt;"",AY2587&amp;"||","")&amp;IF(AZ2587&lt;&gt;"",AZ2587&amp;"||","")&amp;IF(BA2587&lt;&gt;"",BA2587&amp;"||","")&amp;IF(BB2587&lt;&gt;"",BB2587&amp;"||","")&amp;IF(BC2587&lt;&gt;"",BC2587&amp;"||","")&amp;IF(BD2587&lt;&gt;"",BD2587&amp;"||","")&amp;IF(BE2587&lt;&gt;"",BE2587&amp;"||","")&amp;IF(BF2587&lt;&gt;"",BF2587&amp;"||","")&amp;IF(BG2587&lt;&gt;"",BG2587&amp;"||","")&amp;IF(BH2587&lt;&gt;"",BH2587&amp;"||","")&amp;IF(BI2587&lt;&gt;"",BI2587&amp;"||","")&amp;IF(BJ2587&lt;&gt;"",BJ2587&amp;"||","")&amp;IF(BK2587&lt;&gt;"",BK2587&amp;"||","")&amp;IF(BL2587&lt;&gt;"",BL2587&amp;"||","")&amp;IF(BM2587&lt;&gt;"",BM2587&amp;"||","")&amp;IF(BN2587&lt;&gt;"",BN2587&amp;"||","")&amp;IF(BO2587&lt;&gt;"",BO2587&amp;"||","")&amp;IF(BP2587&lt;&gt;"",BP2587&amp;"||","")&amp;IF(BQ2587&lt;&gt;"",BQ2587&amp;"||","")&amp;IF(BR2587&lt;&gt;"",BR2587&amp;"||","")&amp;IF(BS2587&lt;&gt;"",BS2587&amp;"||","")&amp;IF(BT2587&lt;&gt;"",BT2587&amp;"||","")&amp;IF(BU2587&lt;&gt;"",BU2587&amp;"||","")&amp;IF(BV2587&lt;&gt;"",BV2587&amp;"||","")</f>
        <v/>
      </c>
    </row>
    <row r="2588" spans="1:75" x14ac:dyDescent="0.25">
      <c r="A2588" t="s">
        <v>1432</v>
      </c>
      <c r="B2588" t="s">
        <v>210</v>
      </c>
      <c r="C2588" t="s">
        <v>116</v>
      </c>
      <c r="D2588" t="s">
        <v>1433</v>
      </c>
      <c r="M2588" t="str">
        <f>IFERROR(IF(LEN(BW2588&gt;0),MID(BW2588,1,LEN(BW2588)-2),""),"")</f>
        <v/>
      </c>
      <c r="N2588" t="s">
        <v>118</v>
      </c>
      <c r="AW2588" t="str">
        <f>IF(W2588&lt;&gt;0,W$1,"")</f>
        <v/>
      </c>
      <c r="AX2588" t="str">
        <f>IF(X2588&lt;&gt;0,X$1,"")</f>
        <v/>
      </c>
      <c r="AY2588" t="str">
        <f>IF(Y2588&lt;&gt;0,Y$1,"")</f>
        <v/>
      </c>
      <c r="AZ2588" t="str">
        <f>IF(Z2588&lt;&gt;0,Z$1,"")</f>
        <v/>
      </c>
      <c r="BA2588" t="str">
        <f>IF(AA2588&lt;&gt;0,AA$1,"")</f>
        <v/>
      </c>
      <c r="BB2588" t="str">
        <f>IF(AB2588&lt;&gt;0,AB$1,"")</f>
        <v/>
      </c>
      <c r="BC2588" t="str">
        <f>IF(AC2588&lt;&gt;0,AC$1,"")</f>
        <v/>
      </c>
      <c r="BD2588" t="str">
        <f>IF(AD2588&lt;&gt;0,AD$1,"")</f>
        <v/>
      </c>
      <c r="BE2588" t="str">
        <f>IF(AE2588&lt;&gt;0,AE$1,"")</f>
        <v/>
      </c>
      <c r="BF2588" t="str">
        <f>IF(AF2588&lt;&gt;0,AF$1,"")</f>
        <v/>
      </c>
      <c r="BG2588" t="str">
        <f>IF(AG2588&lt;&gt;0,AG$1,"")</f>
        <v/>
      </c>
      <c r="BH2588" t="str">
        <f>IF(AH2588&lt;&gt;0,AH$1,"")</f>
        <v/>
      </c>
      <c r="BI2588" t="str">
        <f>IF(AI2588&lt;&gt;0,AI$1,"")</f>
        <v/>
      </c>
      <c r="BJ2588" t="str">
        <f>IF(AJ2588&lt;&gt;0,AJ$1,"")</f>
        <v/>
      </c>
      <c r="BK2588" t="str">
        <f>IF(AK2588&lt;&gt;0,AK$1,"")</f>
        <v/>
      </c>
      <c r="BL2588" t="str">
        <f>IF(AL2588&lt;&gt;0,AL$1,"")</f>
        <v/>
      </c>
      <c r="BM2588" t="str">
        <f>IF(AM2588&lt;&gt;0,AM$1,"")</f>
        <v/>
      </c>
      <c r="BN2588" t="str">
        <f>IF(AN2588&lt;&gt;0,AN$1,"")</f>
        <v/>
      </c>
      <c r="BO2588" t="str">
        <f>IF(AO2588&lt;&gt;0,AO$1,"")</f>
        <v/>
      </c>
      <c r="BP2588" t="str">
        <f>IF(AP2588&lt;&gt;0,AP$1,"")</f>
        <v/>
      </c>
      <c r="BQ2588" t="str">
        <f>IF(AQ2588&lt;&gt;0,AQ$1,"")</f>
        <v/>
      </c>
      <c r="BR2588" t="str">
        <f>IF(AR2588&lt;&gt;0,AR$1,"")</f>
        <v/>
      </c>
      <c r="BS2588" t="str">
        <f>IF(AS2588&lt;&gt;0,AS$1,"")</f>
        <v/>
      </c>
      <c r="BT2588" t="str">
        <f>IF(AT2588&lt;&gt;0,AT$1,"")</f>
        <v/>
      </c>
      <c r="BU2588" t="str">
        <f>IF(AU2588&lt;&gt;0,AU$1,"")</f>
        <v/>
      </c>
      <c r="BV2588" t="str">
        <f>IF(AV2588&lt;&gt;0,AV$1,"")</f>
        <v/>
      </c>
      <c r="BW2588" t="str">
        <f>IF(AW2588&lt;&gt;"",AW2588&amp;"||","")&amp;IF(AX2588&lt;&gt;"",AX2588&amp;"||","")&amp;IF(AY2588&lt;&gt;"",AY2588&amp;"||","")&amp;IF(AZ2588&lt;&gt;"",AZ2588&amp;"||","")&amp;IF(BA2588&lt;&gt;"",BA2588&amp;"||","")&amp;IF(BB2588&lt;&gt;"",BB2588&amp;"||","")&amp;IF(BC2588&lt;&gt;"",BC2588&amp;"||","")&amp;IF(BD2588&lt;&gt;"",BD2588&amp;"||","")&amp;IF(BE2588&lt;&gt;"",BE2588&amp;"||","")&amp;IF(BF2588&lt;&gt;"",BF2588&amp;"||","")&amp;IF(BG2588&lt;&gt;"",BG2588&amp;"||","")&amp;IF(BH2588&lt;&gt;"",BH2588&amp;"||","")&amp;IF(BI2588&lt;&gt;"",BI2588&amp;"||","")&amp;IF(BJ2588&lt;&gt;"",BJ2588&amp;"||","")&amp;IF(BK2588&lt;&gt;"",BK2588&amp;"||","")&amp;IF(BL2588&lt;&gt;"",BL2588&amp;"||","")&amp;IF(BM2588&lt;&gt;"",BM2588&amp;"||","")&amp;IF(BN2588&lt;&gt;"",BN2588&amp;"||","")&amp;IF(BO2588&lt;&gt;"",BO2588&amp;"||","")&amp;IF(BP2588&lt;&gt;"",BP2588&amp;"||","")&amp;IF(BQ2588&lt;&gt;"",BQ2588&amp;"||","")&amp;IF(BR2588&lt;&gt;"",BR2588&amp;"||","")&amp;IF(BS2588&lt;&gt;"",BS2588&amp;"||","")&amp;IF(BT2588&lt;&gt;"",BT2588&amp;"||","")&amp;IF(BU2588&lt;&gt;"",BU2588&amp;"||","")&amp;IF(BV2588&lt;&gt;"",BV2588&amp;"||","")</f>
        <v/>
      </c>
    </row>
    <row r="2589" spans="1:75" x14ac:dyDescent="0.25">
      <c r="A2589" t="s">
        <v>1432</v>
      </c>
      <c r="B2589" t="s">
        <v>278</v>
      </c>
      <c r="C2589" t="s">
        <v>116</v>
      </c>
      <c r="D2589" t="s">
        <v>1434</v>
      </c>
      <c r="M2589" t="str">
        <f>IFERROR(IF(LEN(BW2589&gt;0),MID(BW2589,1,LEN(BW2589)-2),""),"")</f>
        <v/>
      </c>
      <c r="N2589" t="s">
        <v>118</v>
      </c>
      <c r="AW2589" t="str">
        <f>IF(W2589&lt;&gt;0,W$1,"")</f>
        <v/>
      </c>
      <c r="AX2589" t="str">
        <f>IF(X2589&lt;&gt;0,X$1,"")</f>
        <v/>
      </c>
      <c r="AY2589" t="str">
        <f>IF(Y2589&lt;&gt;0,Y$1,"")</f>
        <v/>
      </c>
      <c r="AZ2589" t="str">
        <f>IF(Z2589&lt;&gt;0,Z$1,"")</f>
        <v/>
      </c>
      <c r="BA2589" t="str">
        <f>IF(AA2589&lt;&gt;0,AA$1,"")</f>
        <v/>
      </c>
      <c r="BB2589" t="str">
        <f>IF(AB2589&lt;&gt;0,AB$1,"")</f>
        <v/>
      </c>
      <c r="BC2589" t="str">
        <f>IF(AC2589&lt;&gt;0,AC$1,"")</f>
        <v/>
      </c>
      <c r="BD2589" t="str">
        <f>IF(AD2589&lt;&gt;0,AD$1,"")</f>
        <v/>
      </c>
      <c r="BE2589" t="str">
        <f>IF(AE2589&lt;&gt;0,AE$1,"")</f>
        <v/>
      </c>
      <c r="BF2589" t="str">
        <f>IF(AF2589&lt;&gt;0,AF$1,"")</f>
        <v/>
      </c>
      <c r="BG2589" t="str">
        <f>IF(AG2589&lt;&gt;0,AG$1,"")</f>
        <v/>
      </c>
      <c r="BH2589" t="str">
        <f>IF(AH2589&lt;&gt;0,AH$1,"")</f>
        <v/>
      </c>
      <c r="BI2589" t="str">
        <f>IF(AI2589&lt;&gt;0,AI$1,"")</f>
        <v/>
      </c>
      <c r="BJ2589" t="str">
        <f>IF(AJ2589&lt;&gt;0,AJ$1,"")</f>
        <v/>
      </c>
      <c r="BK2589" t="str">
        <f>IF(AK2589&lt;&gt;0,AK$1,"")</f>
        <v/>
      </c>
      <c r="BL2589" t="str">
        <f>IF(AL2589&lt;&gt;0,AL$1,"")</f>
        <v/>
      </c>
      <c r="BM2589" t="str">
        <f>IF(AM2589&lt;&gt;0,AM$1,"")</f>
        <v/>
      </c>
      <c r="BN2589" t="str">
        <f>IF(AN2589&lt;&gt;0,AN$1,"")</f>
        <v/>
      </c>
      <c r="BO2589" t="str">
        <f>IF(AO2589&lt;&gt;0,AO$1,"")</f>
        <v/>
      </c>
      <c r="BP2589" t="str">
        <f>IF(AP2589&lt;&gt;0,AP$1,"")</f>
        <v/>
      </c>
      <c r="BQ2589" t="str">
        <f>IF(AQ2589&lt;&gt;0,AQ$1,"")</f>
        <v/>
      </c>
      <c r="BR2589" t="str">
        <f>IF(AR2589&lt;&gt;0,AR$1,"")</f>
        <v/>
      </c>
      <c r="BS2589" t="str">
        <f>IF(AS2589&lt;&gt;0,AS$1,"")</f>
        <v/>
      </c>
      <c r="BT2589" t="str">
        <f>IF(AT2589&lt;&gt;0,AT$1,"")</f>
        <v/>
      </c>
      <c r="BU2589" t="str">
        <f>IF(AU2589&lt;&gt;0,AU$1,"")</f>
        <v/>
      </c>
      <c r="BV2589" t="str">
        <f>IF(AV2589&lt;&gt;0,AV$1,"")</f>
        <v/>
      </c>
      <c r="BW2589" t="str">
        <f>IF(AW2589&lt;&gt;"",AW2589&amp;"||","")&amp;IF(AX2589&lt;&gt;"",AX2589&amp;"||","")&amp;IF(AY2589&lt;&gt;"",AY2589&amp;"||","")&amp;IF(AZ2589&lt;&gt;"",AZ2589&amp;"||","")&amp;IF(BA2589&lt;&gt;"",BA2589&amp;"||","")&amp;IF(BB2589&lt;&gt;"",BB2589&amp;"||","")&amp;IF(BC2589&lt;&gt;"",BC2589&amp;"||","")&amp;IF(BD2589&lt;&gt;"",BD2589&amp;"||","")&amp;IF(BE2589&lt;&gt;"",BE2589&amp;"||","")&amp;IF(BF2589&lt;&gt;"",BF2589&amp;"||","")&amp;IF(BG2589&lt;&gt;"",BG2589&amp;"||","")&amp;IF(BH2589&lt;&gt;"",BH2589&amp;"||","")&amp;IF(BI2589&lt;&gt;"",BI2589&amp;"||","")&amp;IF(BJ2589&lt;&gt;"",BJ2589&amp;"||","")&amp;IF(BK2589&lt;&gt;"",BK2589&amp;"||","")&amp;IF(BL2589&lt;&gt;"",BL2589&amp;"||","")&amp;IF(BM2589&lt;&gt;"",BM2589&amp;"||","")&amp;IF(BN2589&lt;&gt;"",BN2589&amp;"||","")&amp;IF(BO2589&lt;&gt;"",BO2589&amp;"||","")&amp;IF(BP2589&lt;&gt;"",BP2589&amp;"||","")&amp;IF(BQ2589&lt;&gt;"",BQ2589&amp;"||","")&amp;IF(BR2589&lt;&gt;"",BR2589&amp;"||","")&amp;IF(BS2589&lt;&gt;"",BS2589&amp;"||","")&amp;IF(BT2589&lt;&gt;"",BT2589&amp;"||","")&amp;IF(BU2589&lt;&gt;"",BU2589&amp;"||","")&amp;IF(BV2589&lt;&gt;"",BV2589&amp;"||","")</f>
        <v/>
      </c>
    </row>
    <row r="2590" spans="1:75" x14ac:dyDescent="0.25">
      <c r="A2590" t="s">
        <v>1432</v>
      </c>
      <c r="B2590" t="s">
        <v>210</v>
      </c>
      <c r="C2590" t="s">
        <v>116</v>
      </c>
      <c r="D2590" t="s">
        <v>1434</v>
      </c>
      <c r="M2590" t="str">
        <f>IFERROR(IF(LEN(BW2590&gt;0),MID(BW2590,1,LEN(BW2590)-2),""),"")</f>
        <v/>
      </c>
      <c r="N2590" t="s">
        <v>118</v>
      </c>
      <c r="AW2590" t="str">
        <f>IF(W2590&lt;&gt;0,W$1,"")</f>
        <v/>
      </c>
      <c r="AX2590" t="str">
        <f>IF(X2590&lt;&gt;0,X$1,"")</f>
        <v/>
      </c>
      <c r="AY2590" t="str">
        <f>IF(Y2590&lt;&gt;0,Y$1,"")</f>
        <v/>
      </c>
      <c r="AZ2590" t="str">
        <f>IF(Z2590&lt;&gt;0,Z$1,"")</f>
        <v/>
      </c>
      <c r="BA2590" t="str">
        <f>IF(AA2590&lt;&gt;0,AA$1,"")</f>
        <v/>
      </c>
      <c r="BB2590" t="str">
        <f>IF(AB2590&lt;&gt;0,AB$1,"")</f>
        <v/>
      </c>
      <c r="BC2590" t="str">
        <f>IF(AC2590&lt;&gt;0,AC$1,"")</f>
        <v/>
      </c>
      <c r="BD2590" t="str">
        <f>IF(AD2590&lt;&gt;0,AD$1,"")</f>
        <v/>
      </c>
      <c r="BE2590" t="str">
        <f>IF(AE2590&lt;&gt;0,AE$1,"")</f>
        <v/>
      </c>
      <c r="BF2590" t="str">
        <f>IF(AF2590&lt;&gt;0,AF$1,"")</f>
        <v/>
      </c>
      <c r="BG2590" t="str">
        <f>IF(AG2590&lt;&gt;0,AG$1,"")</f>
        <v/>
      </c>
      <c r="BH2590" t="str">
        <f>IF(AH2590&lt;&gt;0,AH$1,"")</f>
        <v/>
      </c>
      <c r="BI2590" t="str">
        <f>IF(AI2590&lt;&gt;0,AI$1,"")</f>
        <v/>
      </c>
      <c r="BJ2590" t="str">
        <f>IF(AJ2590&lt;&gt;0,AJ$1,"")</f>
        <v/>
      </c>
      <c r="BK2590" t="str">
        <f>IF(AK2590&lt;&gt;0,AK$1,"")</f>
        <v/>
      </c>
      <c r="BL2590" t="str">
        <f>IF(AL2590&lt;&gt;0,AL$1,"")</f>
        <v/>
      </c>
      <c r="BM2590" t="str">
        <f>IF(AM2590&lt;&gt;0,AM$1,"")</f>
        <v/>
      </c>
      <c r="BN2590" t="str">
        <f>IF(AN2590&lt;&gt;0,AN$1,"")</f>
        <v/>
      </c>
      <c r="BO2590" t="str">
        <f>IF(AO2590&lt;&gt;0,AO$1,"")</f>
        <v/>
      </c>
      <c r="BP2590" t="str">
        <f>IF(AP2590&lt;&gt;0,AP$1,"")</f>
        <v/>
      </c>
      <c r="BQ2590" t="str">
        <f>IF(AQ2590&lt;&gt;0,AQ$1,"")</f>
        <v/>
      </c>
      <c r="BR2590" t="str">
        <f>IF(AR2590&lt;&gt;0,AR$1,"")</f>
        <v/>
      </c>
      <c r="BS2590" t="str">
        <f>IF(AS2590&lt;&gt;0,AS$1,"")</f>
        <v/>
      </c>
      <c r="BT2590" t="str">
        <f>IF(AT2590&lt;&gt;0,AT$1,"")</f>
        <v/>
      </c>
      <c r="BU2590" t="str">
        <f>IF(AU2590&lt;&gt;0,AU$1,"")</f>
        <v/>
      </c>
      <c r="BV2590" t="str">
        <f>IF(AV2590&lt;&gt;0,AV$1,"")</f>
        <v/>
      </c>
      <c r="BW2590" t="str">
        <f>IF(AW2590&lt;&gt;"",AW2590&amp;"||","")&amp;IF(AX2590&lt;&gt;"",AX2590&amp;"||","")&amp;IF(AY2590&lt;&gt;"",AY2590&amp;"||","")&amp;IF(AZ2590&lt;&gt;"",AZ2590&amp;"||","")&amp;IF(BA2590&lt;&gt;"",BA2590&amp;"||","")&amp;IF(BB2590&lt;&gt;"",BB2590&amp;"||","")&amp;IF(BC2590&lt;&gt;"",BC2590&amp;"||","")&amp;IF(BD2590&lt;&gt;"",BD2590&amp;"||","")&amp;IF(BE2590&lt;&gt;"",BE2590&amp;"||","")&amp;IF(BF2590&lt;&gt;"",BF2590&amp;"||","")&amp;IF(BG2590&lt;&gt;"",BG2590&amp;"||","")&amp;IF(BH2590&lt;&gt;"",BH2590&amp;"||","")&amp;IF(BI2590&lt;&gt;"",BI2590&amp;"||","")&amp;IF(BJ2590&lt;&gt;"",BJ2590&amp;"||","")&amp;IF(BK2590&lt;&gt;"",BK2590&amp;"||","")&amp;IF(BL2590&lt;&gt;"",BL2590&amp;"||","")&amp;IF(BM2590&lt;&gt;"",BM2590&amp;"||","")&amp;IF(BN2590&lt;&gt;"",BN2590&amp;"||","")&amp;IF(BO2590&lt;&gt;"",BO2590&amp;"||","")&amp;IF(BP2590&lt;&gt;"",BP2590&amp;"||","")&amp;IF(BQ2590&lt;&gt;"",BQ2590&amp;"||","")&amp;IF(BR2590&lt;&gt;"",BR2590&amp;"||","")&amp;IF(BS2590&lt;&gt;"",BS2590&amp;"||","")&amp;IF(BT2590&lt;&gt;"",BT2590&amp;"||","")&amp;IF(BU2590&lt;&gt;"",BU2590&amp;"||","")&amp;IF(BV2590&lt;&gt;"",BV2590&amp;"||","")</f>
        <v/>
      </c>
    </row>
    <row r="2591" spans="1:75" x14ac:dyDescent="0.25">
      <c r="A2591" t="s">
        <v>1432</v>
      </c>
      <c r="B2591" t="s">
        <v>278</v>
      </c>
      <c r="C2591" t="s">
        <v>116</v>
      </c>
      <c r="D2591" t="s">
        <v>1435</v>
      </c>
      <c r="M2591" t="str">
        <f>IFERROR(IF(LEN(BW2591&gt;0),MID(BW2591,1,LEN(BW2591)-2),""),"")</f>
        <v/>
      </c>
      <c r="N2591" t="s">
        <v>118</v>
      </c>
      <c r="AW2591" t="str">
        <f>IF(W2591&lt;&gt;0,W$1,"")</f>
        <v/>
      </c>
      <c r="AX2591" t="str">
        <f>IF(X2591&lt;&gt;0,X$1,"")</f>
        <v/>
      </c>
      <c r="AY2591" t="str">
        <f>IF(Y2591&lt;&gt;0,Y$1,"")</f>
        <v/>
      </c>
      <c r="AZ2591" t="str">
        <f>IF(Z2591&lt;&gt;0,Z$1,"")</f>
        <v/>
      </c>
      <c r="BA2591" t="str">
        <f>IF(AA2591&lt;&gt;0,AA$1,"")</f>
        <v/>
      </c>
      <c r="BB2591" t="str">
        <f>IF(AB2591&lt;&gt;0,AB$1,"")</f>
        <v/>
      </c>
      <c r="BC2591" t="str">
        <f>IF(AC2591&lt;&gt;0,AC$1,"")</f>
        <v/>
      </c>
      <c r="BD2591" t="str">
        <f>IF(AD2591&lt;&gt;0,AD$1,"")</f>
        <v/>
      </c>
      <c r="BE2591" t="str">
        <f>IF(AE2591&lt;&gt;0,AE$1,"")</f>
        <v/>
      </c>
      <c r="BF2591" t="str">
        <f>IF(AF2591&lt;&gt;0,AF$1,"")</f>
        <v/>
      </c>
      <c r="BG2591" t="str">
        <f>IF(AG2591&lt;&gt;0,AG$1,"")</f>
        <v/>
      </c>
      <c r="BH2591" t="str">
        <f>IF(AH2591&lt;&gt;0,AH$1,"")</f>
        <v/>
      </c>
      <c r="BI2591" t="str">
        <f>IF(AI2591&lt;&gt;0,AI$1,"")</f>
        <v/>
      </c>
      <c r="BJ2591" t="str">
        <f>IF(AJ2591&lt;&gt;0,AJ$1,"")</f>
        <v/>
      </c>
      <c r="BK2591" t="str">
        <f>IF(AK2591&lt;&gt;0,AK$1,"")</f>
        <v/>
      </c>
      <c r="BL2591" t="str">
        <f>IF(AL2591&lt;&gt;0,AL$1,"")</f>
        <v/>
      </c>
      <c r="BM2591" t="str">
        <f>IF(AM2591&lt;&gt;0,AM$1,"")</f>
        <v/>
      </c>
      <c r="BN2591" t="str">
        <f>IF(AN2591&lt;&gt;0,AN$1,"")</f>
        <v/>
      </c>
      <c r="BO2591" t="str">
        <f>IF(AO2591&lt;&gt;0,AO$1,"")</f>
        <v/>
      </c>
      <c r="BP2591" t="str">
        <f>IF(AP2591&lt;&gt;0,AP$1,"")</f>
        <v/>
      </c>
      <c r="BQ2591" t="str">
        <f>IF(AQ2591&lt;&gt;0,AQ$1,"")</f>
        <v/>
      </c>
      <c r="BR2591" t="str">
        <f>IF(AR2591&lt;&gt;0,AR$1,"")</f>
        <v/>
      </c>
      <c r="BS2591" t="str">
        <f>IF(AS2591&lt;&gt;0,AS$1,"")</f>
        <v/>
      </c>
      <c r="BT2591" t="str">
        <f>IF(AT2591&lt;&gt;0,AT$1,"")</f>
        <v/>
      </c>
      <c r="BU2591" t="str">
        <f>IF(AU2591&lt;&gt;0,AU$1,"")</f>
        <v/>
      </c>
      <c r="BV2591" t="str">
        <f>IF(AV2591&lt;&gt;0,AV$1,"")</f>
        <v/>
      </c>
      <c r="BW2591" t="str">
        <f>IF(AW2591&lt;&gt;"",AW2591&amp;"||","")&amp;IF(AX2591&lt;&gt;"",AX2591&amp;"||","")&amp;IF(AY2591&lt;&gt;"",AY2591&amp;"||","")&amp;IF(AZ2591&lt;&gt;"",AZ2591&amp;"||","")&amp;IF(BA2591&lt;&gt;"",BA2591&amp;"||","")&amp;IF(BB2591&lt;&gt;"",BB2591&amp;"||","")&amp;IF(BC2591&lt;&gt;"",BC2591&amp;"||","")&amp;IF(BD2591&lt;&gt;"",BD2591&amp;"||","")&amp;IF(BE2591&lt;&gt;"",BE2591&amp;"||","")&amp;IF(BF2591&lt;&gt;"",BF2591&amp;"||","")&amp;IF(BG2591&lt;&gt;"",BG2591&amp;"||","")&amp;IF(BH2591&lt;&gt;"",BH2591&amp;"||","")&amp;IF(BI2591&lt;&gt;"",BI2591&amp;"||","")&amp;IF(BJ2591&lt;&gt;"",BJ2591&amp;"||","")&amp;IF(BK2591&lt;&gt;"",BK2591&amp;"||","")&amp;IF(BL2591&lt;&gt;"",BL2591&amp;"||","")&amp;IF(BM2591&lt;&gt;"",BM2591&amp;"||","")&amp;IF(BN2591&lt;&gt;"",BN2591&amp;"||","")&amp;IF(BO2591&lt;&gt;"",BO2591&amp;"||","")&amp;IF(BP2591&lt;&gt;"",BP2591&amp;"||","")&amp;IF(BQ2591&lt;&gt;"",BQ2591&amp;"||","")&amp;IF(BR2591&lt;&gt;"",BR2591&amp;"||","")&amp;IF(BS2591&lt;&gt;"",BS2591&amp;"||","")&amp;IF(BT2591&lt;&gt;"",BT2591&amp;"||","")&amp;IF(BU2591&lt;&gt;"",BU2591&amp;"||","")&amp;IF(BV2591&lt;&gt;"",BV2591&amp;"||","")</f>
        <v/>
      </c>
    </row>
    <row r="2592" spans="1:75" x14ac:dyDescent="0.25">
      <c r="A2592" t="s">
        <v>1432</v>
      </c>
      <c r="B2592" t="s">
        <v>210</v>
      </c>
      <c r="C2592" t="s">
        <v>116</v>
      </c>
      <c r="D2592" t="s">
        <v>1435</v>
      </c>
      <c r="M2592" t="str">
        <f>IFERROR(IF(LEN(BW2592&gt;0),MID(BW2592,1,LEN(BW2592)-2),""),"")</f>
        <v/>
      </c>
      <c r="N2592" t="s">
        <v>118</v>
      </c>
      <c r="AW2592" t="str">
        <f>IF(W2592&lt;&gt;0,W$1,"")</f>
        <v/>
      </c>
      <c r="AX2592" t="str">
        <f>IF(X2592&lt;&gt;0,X$1,"")</f>
        <v/>
      </c>
      <c r="AY2592" t="str">
        <f>IF(Y2592&lt;&gt;0,Y$1,"")</f>
        <v/>
      </c>
      <c r="AZ2592" t="str">
        <f>IF(Z2592&lt;&gt;0,Z$1,"")</f>
        <v/>
      </c>
      <c r="BA2592" t="str">
        <f>IF(AA2592&lt;&gt;0,AA$1,"")</f>
        <v/>
      </c>
      <c r="BB2592" t="str">
        <f>IF(AB2592&lt;&gt;0,AB$1,"")</f>
        <v/>
      </c>
      <c r="BC2592" t="str">
        <f>IF(AC2592&lt;&gt;0,AC$1,"")</f>
        <v/>
      </c>
      <c r="BD2592" t="str">
        <f>IF(AD2592&lt;&gt;0,AD$1,"")</f>
        <v/>
      </c>
      <c r="BE2592" t="str">
        <f>IF(AE2592&lt;&gt;0,AE$1,"")</f>
        <v/>
      </c>
      <c r="BF2592" t="str">
        <f>IF(AF2592&lt;&gt;0,AF$1,"")</f>
        <v/>
      </c>
      <c r="BG2592" t="str">
        <f>IF(AG2592&lt;&gt;0,AG$1,"")</f>
        <v/>
      </c>
      <c r="BH2592" t="str">
        <f>IF(AH2592&lt;&gt;0,AH$1,"")</f>
        <v/>
      </c>
      <c r="BI2592" t="str">
        <f>IF(AI2592&lt;&gt;0,AI$1,"")</f>
        <v/>
      </c>
      <c r="BJ2592" t="str">
        <f>IF(AJ2592&lt;&gt;0,AJ$1,"")</f>
        <v/>
      </c>
      <c r="BK2592" t="str">
        <f>IF(AK2592&lt;&gt;0,AK$1,"")</f>
        <v/>
      </c>
      <c r="BL2592" t="str">
        <f>IF(AL2592&lt;&gt;0,AL$1,"")</f>
        <v/>
      </c>
      <c r="BM2592" t="str">
        <f>IF(AM2592&lt;&gt;0,AM$1,"")</f>
        <v/>
      </c>
      <c r="BN2592" t="str">
        <f>IF(AN2592&lt;&gt;0,AN$1,"")</f>
        <v/>
      </c>
      <c r="BO2592" t="str">
        <f>IF(AO2592&lt;&gt;0,AO$1,"")</f>
        <v/>
      </c>
      <c r="BP2592" t="str">
        <f>IF(AP2592&lt;&gt;0,AP$1,"")</f>
        <v/>
      </c>
      <c r="BQ2592" t="str">
        <f>IF(AQ2592&lt;&gt;0,AQ$1,"")</f>
        <v/>
      </c>
      <c r="BR2592" t="str">
        <f>IF(AR2592&lt;&gt;0,AR$1,"")</f>
        <v/>
      </c>
      <c r="BS2592" t="str">
        <f>IF(AS2592&lt;&gt;0,AS$1,"")</f>
        <v/>
      </c>
      <c r="BT2592" t="str">
        <f>IF(AT2592&lt;&gt;0,AT$1,"")</f>
        <v/>
      </c>
      <c r="BU2592" t="str">
        <f>IF(AU2592&lt;&gt;0,AU$1,"")</f>
        <v/>
      </c>
      <c r="BV2592" t="str">
        <f>IF(AV2592&lt;&gt;0,AV$1,"")</f>
        <v/>
      </c>
      <c r="BW2592" t="str">
        <f>IF(AW2592&lt;&gt;"",AW2592&amp;"||","")&amp;IF(AX2592&lt;&gt;"",AX2592&amp;"||","")&amp;IF(AY2592&lt;&gt;"",AY2592&amp;"||","")&amp;IF(AZ2592&lt;&gt;"",AZ2592&amp;"||","")&amp;IF(BA2592&lt;&gt;"",BA2592&amp;"||","")&amp;IF(BB2592&lt;&gt;"",BB2592&amp;"||","")&amp;IF(BC2592&lt;&gt;"",BC2592&amp;"||","")&amp;IF(BD2592&lt;&gt;"",BD2592&amp;"||","")&amp;IF(BE2592&lt;&gt;"",BE2592&amp;"||","")&amp;IF(BF2592&lt;&gt;"",BF2592&amp;"||","")&amp;IF(BG2592&lt;&gt;"",BG2592&amp;"||","")&amp;IF(BH2592&lt;&gt;"",BH2592&amp;"||","")&amp;IF(BI2592&lt;&gt;"",BI2592&amp;"||","")&amp;IF(BJ2592&lt;&gt;"",BJ2592&amp;"||","")&amp;IF(BK2592&lt;&gt;"",BK2592&amp;"||","")&amp;IF(BL2592&lt;&gt;"",BL2592&amp;"||","")&amp;IF(BM2592&lt;&gt;"",BM2592&amp;"||","")&amp;IF(BN2592&lt;&gt;"",BN2592&amp;"||","")&amp;IF(BO2592&lt;&gt;"",BO2592&amp;"||","")&amp;IF(BP2592&lt;&gt;"",BP2592&amp;"||","")&amp;IF(BQ2592&lt;&gt;"",BQ2592&amp;"||","")&amp;IF(BR2592&lt;&gt;"",BR2592&amp;"||","")&amp;IF(BS2592&lt;&gt;"",BS2592&amp;"||","")&amp;IF(BT2592&lt;&gt;"",BT2592&amp;"||","")&amp;IF(BU2592&lt;&gt;"",BU2592&amp;"||","")&amp;IF(BV2592&lt;&gt;"",BV2592&amp;"||","")</f>
        <v/>
      </c>
    </row>
    <row r="2593" spans="1:75" x14ac:dyDescent="0.25">
      <c r="A2593" t="s">
        <v>1436</v>
      </c>
      <c r="B2593" t="s">
        <v>119</v>
      </c>
      <c r="C2593" t="s">
        <v>116</v>
      </c>
      <c r="D2593" t="s">
        <v>117</v>
      </c>
      <c r="M2593" t="str">
        <f>IFERROR(IF(LEN(BW2593&gt;0),MID(BW2593,1,LEN(BW2593)-2),""),"")</f>
        <v/>
      </c>
      <c r="N2593" t="s">
        <v>118</v>
      </c>
      <c r="AW2593" t="str">
        <f>IF(W2593&lt;&gt;0,W$1,"")</f>
        <v/>
      </c>
      <c r="AX2593" t="str">
        <f>IF(X2593&lt;&gt;0,X$1,"")</f>
        <v/>
      </c>
      <c r="AY2593" t="str">
        <f>IF(Y2593&lt;&gt;0,Y$1,"")</f>
        <v/>
      </c>
      <c r="AZ2593" t="str">
        <f>IF(Z2593&lt;&gt;0,Z$1,"")</f>
        <v/>
      </c>
      <c r="BA2593" t="str">
        <f>IF(AA2593&lt;&gt;0,AA$1,"")</f>
        <v/>
      </c>
      <c r="BB2593" t="str">
        <f>IF(AB2593&lt;&gt;0,AB$1,"")</f>
        <v/>
      </c>
      <c r="BC2593" t="str">
        <f>IF(AC2593&lt;&gt;0,AC$1,"")</f>
        <v/>
      </c>
      <c r="BD2593" t="str">
        <f>IF(AD2593&lt;&gt;0,AD$1,"")</f>
        <v/>
      </c>
      <c r="BE2593" t="str">
        <f>IF(AE2593&lt;&gt;0,AE$1,"")</f>
        <v/>
      </c>
      <c r="BF2593" t="str">
        <f>IF(AF2593&lt;&gt;0,AF$1,"")</f>
        <v/>
      </c>
      <c r="BG2593" t="str">
        <f>IF(AG2593&lt;&gt;0,AG$1,"")</f>
        <v/>
      </c>
      <c r="BH2593" t="str">
        <f>IF(AH2593&lt;&gt;0,AH$1,"")</f>
        <v/>
      </c>
      <c r="BI2593" t="str">
        <f>IF(AI2593&lt;&gt;0,AI$1,"")</f>
        <v/>
      </c>
      <c r="BJ2593" t="str">
        <f>IF(AJ2593&lt;&gt;0,AJ$1,"")</f>
        <v/>
      </c>
      <c r="BK2593" t="str">
        <f>IF(AK2593&lt;&gt;0,AK$1,"")</f>
        <v/>
      </c>
      <c r="BL2593" t="str">
        <f>IF(AL2593&lt;&gt;0,AL$1,"")</f>
        <v/>
      </c>
      <c r="BM2593" t="str">
        <f>IF(AM2593&lt;&gt;0,AM$1,"")</f>
        <v/>
      </c>
      <c r="BN2593" t="str">
        <f>IF(AN2593&lt;&gt;0,AN$1,"")</f>
        <v/>
      </c>
      <c r="BO2593" t="str">
        <f>IF(AO2593&lt;&gt;0,AO$1,"")</f>
        <v/>
      </c>
      <c r="BP2593" t="str">
        <f>IF(AP2593&lt;&gt;0,AP$1,"")</f>
        <v/>
      </c>
      <c r="BQ2593" t="str">
        <f>IF(AQ2593&lt;&gt;0,AQ$1,"")</f>
        <v/>
      </c>
      <c r="BR2593" t="str">
        <f>IF(AR2593&lt;&gt;0,AR$1,"")</f>
        <v/>
      </c>
      <c r="BS2593" t="str">
        <f>IF(AS2593&lt;&gt;0,AS$1,"")</f>
        <v/>
      </c>
      <c r="BT2593" t="str">
        <f>IF(AT2593&lt;&gt;0,AT$1,"")</f>
        <v/>
      </c>
      <c r="BU2593" t="str">
        <f>IF(AU2593&lt;&gt;0,AU$1,"")</f>
        <v/>
      </c>
      <c r="BV2593" t="str">
        <f>IF(AV2593&lt;&gt;0,AV$1,"")</f>
        <v/>
      </c>
      <c r="BW2593" t="str">
        <f>IF(AW2593&lt;&gt;"",AW2593&amp;"||","")&amp;IF(AX2593&lt;&gt;"",AX2593&amp;"||","")&amp;IF(AY2593&lt;&gt;"",AY2593&amp;"||","")&amp;IF(AZ2593&lt;&gt;"",AZ2593&amp;"||","")&amp;IF(BA2593&lt;&gt;"",BA2593&amp;"||","")&amp;IF(BB2593&lt;&gt;"",BB2593&amp;"||","")&amp;IF(BC2593&lt;&gt;"",BC2593&amp;"||","")&amp;IF(BD2593&lt;&gt;"",BD2593&amp;"||","")&amp;IF(BE2593&lt;&gt;"",BE2593&amp;"||","")&amp;IF(BF2593&lt;&gt;"",BF2593&amp;"||","")&amp;IF(BG2593&lt;&gt;"",BG2593&amp;"||","")&amp;IF(BH2593&lt;&gt;"",BH2593&amp;"||","")&amp;IF(BI2593&lt;&gt;"",BI2593&amp;"||","")&amp;IF(BJ2593&lt;&gt;"",BJ2593&amp;"||","")&amp;IF(BK2593&lt;&gt;"",BK2593&amp;"||","")&amp;IF(BL2593&lt;&gt;"",BL2593&amp;"||","")&amp;IF(BM2593&lt;&gt;"",BM2593&amp;"||","")&amp;IF(BN2593&lt;&gt;"",BN2593&amp;"||","")&amp;IF(BO2593&lt;&gt;"",BO2593&amp;"||","")&amp;IF(BP2593&lt;&gt;"",BP2593&amp;"||","")&amp;IF(BQ2593&lt;&gt;"",BQ2593&amp;"||","")&amp;IF(BR2593&lt;&gt;"",BR2593&amp;"||","")&amp;IF(BS2593&lt;&gt;"",BS2593&amp;"||","")&amp;IF(BT2593&lt;&gt;"",BT2593&amp;"||","")&amp;IF(BU2593&lt;&gt;"",BU2593&amp;"||","")&amp;IF(BV2593&lt;&gt;"",BV2593&amp;"||","")</f>
        <v/>
      </c>
    </row>
    <row r="2594" spans="1:75" x14ac:dyDescent="0.25">
      <c r="A2594" t="s">
        <v>1437</v>
      </c>
      <c r="B2594" t="s">
        <v>119</v>
      </c>
      <c r="C2594" t="s">
        <v>116</v>
      </c>
      <c r="D2594" t="s">
        <v>228</v>
      </c>
      <c r="M2594" t="str">
        <f>IFERROR(IF(LEN(BW2594&gt;0),MID(BW2594,1,LEN(BW2594)-2),""),"")</f>
        <v/>
      </c>
      <c r="N2594" t="s">
        <v>118</v>
      </c>
      <c r="AW2594" t="str">
        <f>IF(W2594&lt;&gt;0,W$1,"")</f>
        <v/>
      </c>
      <c r="AX2594" t="str">
        <f>IF(X2594&lt;&gt;0,X$1,"")</f>
        <v/>
      </c>
      <c r="AY2594" t="str">
        <f>IF(Y2594&lt;&gt;0,Y$1,"")</f>
        <v/>
      </c>
      <c r="AZ2594" t="str">
        <f>IF(Z2594&lt;&gt;0,Z$1,"")</f>
        <v/>
      </c>
      <c r="BA2594" t="str">
        <f>IF(AA2594&lt;&gt;0,AA$1,"")</f>
        <v/>
      </c>
      <c r="BB2594" t="str">
        <f>IF(AB2594&lt;&gt;0,AB$1,"")</f>
        <v/>
      </c>
      <c r="BC2594" t="str">
        <f>IF(AC2594&lt;&gt;0,AC$1,"")</f>
        <v/>
      </c>
      <c r="BD2594" t="str">
        <f>IF(AD2594&lt;&gt;0,AD$1,"")</f>
        <v/>
      </c>
      <c r="BE2594" t="str">
        <f>IF(AE2594&lt;&gt;0,AE$1,"")</f>
        <v/>
      </c>
      <c r="BF2594" t="str">
        <f>IF(AF2594&lt;&gt;0,AF$1,"")</f>
        <v/>
      </c>
      <c r="BG2594" t="str">
        <f>IF(AG2594&lt;&gt;0,AG$1,"")</f>
        <v/>
      </c>
      <c r="BH2594" t="str">
        <f>IF(AH2594&lt;&gt;0,AH$1,"")</f>
        <v/>
      </c>
      <c r="BI2594" t="str">
        <f>IF(AI2594&lt;&gt;0,AI$1,"")</f>
        <v/>
      </c>
      <c r="BJ2594" t="str">
        <f>IF(AJ2594&lt;&gt;0,AJ$1,"")</f>
        <v/>
      </c>
      <c r="BK2594" t="str">
        <f>IF(AK2594&lt;&gt;0,AK$1,"")</f>
        <v/>
      </c>
      <c r="BL2594" t="str">
        <f>IF(AL2594&lt;&gt;0,AL$1,"")</f>
        <v/>
      </c>
      <c r="BM2594" t="str">
        <f>IF(AM2594&lt;&gt;0,AM$1,"")</f>
        <v/>
      </c>
      <c r="BN2594" t="str">
        <f>IF(AN2594&lt;&gt;0,AN$1,"")</f>
        <v/>
      </c>
      <c r="BO2594" t="str">
        <f>IF(AO2594&lt;&gt;0,AO$1,"")</f>
        <v/>
      </c>
      <c r="BP2594" t="str">
        <f>IF(AP2594&lt;&gt;0,AP$1,"")</f>
        <v/>
      </c>
      <c r="BQ2594" t="str">
        <f>IF(AQ2594&lt;&gt;0,AQ$1,"")</f>
        <v/>
      </c>
      <c r="BR2594" t="str">
        <f>IF(AR2594&lt;&gt;0,AR$1,"")</f>
        <v/>
      </c>
      <c r="BS2594" t="str">
        <f>IF(AS2594&lt;&gt;0,AS$1,"")</f>
        <v/>
      </c>
      <c r="BT2594" t="str">
        <f>IF(AT2594&lt;&gt;0,AT$1,"")</f>
        <v/>
      </c>
      <c r="BU2594" t="str">
        <f>IF(AU2594&lt;&gt;0,AU$1,"")</f>
        <v/>
      </c>
      <c r="BV2594" t="str">
        <f>IF(AV2594&lt;&gt;0,AV$1,"")</f>
        <v/>
      </c>
      <c r="BW2594" t="str">
        <f>IF(AW2594&lt;&gt;"",AW2594&amp;"||","")&amp;IF(AX2594&lt;&gt;"",AX2594&amp;"||","")&amp;IF(AY2594&lt;&gt;"",AY2594&amp;"||","")&amp;IF(AZ2594&lt;&gt;"",AZ2594&amp;"||","")&amp;IF(BA2594&lt;&gt;"",BA2594&amp;"||","")&amp;IF(BB2594&lt;&gt;"",BB2594&amp;"||","")&amp;IF(BC2594&lt;&gt;"",BC2594&amp;"||","")&amp;IF(BD2594&lt;&gt;"",BD2594&amp;"||","")&amp;IF(BE2594&lt;&gt;"",BE2594&amp;"||","")&amp;IF(BF2594&lt;&gt;"",BF2594&amp;"||","")&amp;IF(BG2594&lt;&gt;"",BG2594&amp;"||","")&amp;IF(BH2594&lt;&gt;"",BH2594&amp;"||","")&amp;IF(BI2594&lt;&gt;"",BI2594&amp;"||","")&amp;IF(BJ2594&lt;&gt;"",BJ2594&amp;"||","")&amp;IF(BK2594&lt;&gt;"",BK2594&amp;"||","")&amp;IF(BL2594&lt;&gt;"",BL2594&amp;"||","")&amp;IF(BM2594&lt;&gt;"",BM2594&amp;"||","")&amp;IF(BN2594&lt;&gt;"",BN2594&amp;"||","")&amp;IF(BO2594&lt;&gt;"",BO2594&amp;"||","")&amp;IF(BP2594&lt;&gt;"",BP2594&amp;"||","")&amp;IF(BQ2594&lt;&gt;"",BQ2594&amp;"||","")&amp;IF(BR2594&lt;&gt;"",BR2594&amp;"||","")&amp;IF(BS2594&lt;&gt;"",BS2594&amp;"||","")&amp;IF(BT2594&lt;&gt;"",BT2594&amp;"||","")&amp;IF(BU2594&lt;&gt;"",BU2594&amp;"||","")&amp;IF(BV2594&lt;&gt;"",BV2594&amp;"||","")</f>
        <v/>
      </c>
    </row>
    <row r="2595" spans="1:75" x14ac:dyDescent="0.25">
      <c r="A2595" t="s">
        <v>1438</v>
      </c>
      <c r="B2595" t="s">
        <v>82</v>
      </c>
      <c r="C2595" t="s">
        <v>177</v>
      </c>
      <c r="D2595" t="s">
        <v>1439</v>
      </c>
      <c r="M2595" t="str">
        <f>IFERROR(IF(LEN(BW2595&gt;0),MID(BW2595,1,LEN(BW2595)-2),""),"")</f>
        <v/>
      </c>
      <c r="N2595" t="s">
        <v>118</v>
      </c>
      <c r="AW2595" t="str">
        <f>IF(W2595&lt;&gt;0,W$1,"")</f>
        <v/>
      </c>
      <c r="AX2595" t="str">
        <f>IF(X2595&lt;&gt;0,X$1,"")</f>
        <v/>
      </c>
      <c r="AY2595" t="str">
        <f>IF(Y2595&lt;&gt;0,Y$1,"")</f>
        <v/>
      </c>
      <c r="AZ2595" t="str">
        <f>IF(Z2595&lt;&gt;0,Z$1,"")</f>
        <v/>
      </c>
      <c r="BA2595" t="str">
        <f>IF(AA2595&lt;&gt;0,AA$1,"")</f>
        <v/>
      </c>
      <c r="BB2595" t="str">
        <f>IF(AB2595&lt;&gt;0,AB$1,"")</f>
        <v/>
      </c>
      <c r="BC2595" t="str">
        <f>IF(AC2595&lt;&gt;0,AC$1,"")</f>
        <v/>
      </c>
      <c r="BD2595" t="str">
        <f>IF(AD2595&lt;&gt;0,AD$1,"")</f>
        <v/>
      </c>
      <c r="BE2595" t="str">
        <f>IF(AE2595&lt;&gt;0,AE$1,"")</f>
        <v/>
      </c>
      <c r="BF2595" t="str">
        <f>IF(AF2595&lt;&gt;0,AF$1,"")</f>
        <v/>
      </c>
      <c r="BG2595" t="str">
        <f>IF(AG2595&lt;&gt;0,AG$1,"")</f>
        <v/>
      </c>
      <c r="BH2595" t="str">
        <f>IF(AH2595&lt;&gt;0,AH$1,"")</f>
        <v/>
      </c>
      <c r="BI2595" t="str">
        <f>IF(AI2595&lt;&gt;0,AI$1,"")</f>
        <v/>
      </c>
      <c r="BJ2595" t="str">
        <f>IF(AJ2595&lt;&gt;0,AJ$1,"")</f>
        <v/>
      </c>
      <c r="BK2595" t="str">
        <f>IF(AK2595&lt;&gt;0,AK$1,"")</f>
        <v/>
      </c>
      <c r="BL2595" t="str">
        <f>IF(AL2595&lt;&gt;0,AL$1,"")</f>
        <v/>
      </c>
      <c r="BM2595" t="str">
        <f>IF(AM2595&lt;&gt;0,AM$1,"")</f>
        <v/>
      </c>
      <c r="BN2595" t="str">
        <f>IF(AN2595&lt;&gt;0,AN$1,"")</f>
        <v/>
      </c>
      <c r="BO2595" t="str">
        <f>IF(AO2595&lt;&gt;0,AO$1,"")</f>
        <v/>
      </c>
      <c r="BP2595" t="str">
        <f>IF(AP2595&lt;&gt;0,AP$1,"")</f>
        <v/>
      </c>
      <c r="BQ2595" t="str">
        <f>IF(AQ2595&lt;&gt;0,AQ$1,"")</f>
        <v/>
      </c>
      <c r="BR2595" t="str">
        <f>IF(AR2595&lt;&gt;0,AR$1,"")</f>
        <v/>
      </c>
      <c r="BS2595" t="str">
        <f>IF(AS2595&lt;&gt;0,AS$1,"")</f>
        <v/>
      </c>
      <c r="BT2595" t="str">
        <f>IF(AT2595&lt;&gt;0,AT$1,"")</f>
        <v/>
      </c>
      <c r="BU2595" t="str">
        <f>IF(AU2595&lt;&gt;0,AU$1,"")</f>
        <v/>
      </c>
      <c r="BV2595" t="str">
        <f>IF(AV2595&lt;&gt;0,AV$1,"")</f>
        <v/>
      </c>
      <c r="BW2595" t="str">
        <f>IF(AW2595&lt;&gt;"",AW2595&amp;"||","")&amp;IF(AX2595&lt;&gt;"",AX2595&amp;"||","")&amp;IF(AY2595&lt;&gt;"",AY2595&amp;"||","")&amp;IF(AZ2595&lt;&gt;"",AZ2595&amp;"||","")&amp;IF(BA2595&lt;&gt;"",BA2595&amp;"||","")&amp;IF(BB2595&lt;&gt;"",BB2595&amp;"||","")&amp;IF(BC2595&lt;&gt;"",BC2595&amp;"||","")&amp;IF(BD2595&lt;&gt;"",BD2595&amp;"||","")&amp;IF(BE2595&lt;&gt;"",BE2595&amp;"||","")&amp;IF(BF2595&lt;&gt;"",BF2595&amp;"||","")&amp;IF(BG2595&lt;&gt;"",BG2595&amp;"||","")&amp;IF(BH2595&lt;&gt;"",BH2595&amp;"||","")&amp;IF(BI2595&lt;&gt;"",BI2595&amp;"||","")&amp;IF(BJ2595&lt;&gt;"",BJ2595&amp;"||","")&amp;IF(BK2595&lt;&gt;"",BK2595&amp;"||","")&amp;IF(BL2595&lt;&gt;"",BL2595&amp;"||","")&amp;IF(BM2595&lt;&gt;"",BM2595&amp;"||","")&amp;IF(BN2595&lt;&gt;"",BN2595&amp;"||","")&amp;IF(BO2595&lt;&gt;"",BO2595&amp;"||","")&amp;IF(BP2595&lt;&gt;"",BP2595&amp;"||","")&amp;IF(BQ2595&lt;&gt;"",BQ2595&amp;"||","")&amp;IF(BR2595&lt;&gt;"",BR2595&amp;"||","")&amp;IF(BS2595&lt;&gt;"",BS2595&amp;"||","")&amp;IF(BT2595&lt;&gt;"",BT2595&amp;"||","")&amp;IF(BU2595&lt;&gt;"",BU2595&amp;"||","")&amp;IF(BV2595&lt;&gt;"",BV2595&amp;"||","")</f>
        <v/>
      </c>
    </row>
    <row r="2596" spans="1:75" x14ac:dyDescent="0.25">
      <c r="A2596" t="s">
        <v>1438</v>
      </c>
      <c r="B2596" t="s">
        <v>82</v>
      </c>
      <c r="C2596" t="s">
        <v>124</v>
      </c>
      <c r="D2596" t="s">
        <v>1439</v>
      </c>
      <c r="M2596" t="str">
        <f>IFERROR(IF(LEN(BW2596&gt;0),MID(BW2596,1,LEN(BW2596)-2),""),"")</f>
        <v/>
      </c>
      <c r="N2596" t="s">
        <v>118</v>
      </c>
      <c r="AW2596" t="str">
        <f>IF(W2596&lt;&gt;0,W$1,"")</f>
        <v/>
      </c>
      <c r="AX2596" t="str">
        <f>IF(X2596&lt;&gt;0,X$1,"")</f>
        <v/>
      </c>
      <c r="AY2596" t="str">
        <f>IF(Y2596&lt;&gt;0,Y$1,"")</f>
        <v/>
      </c>
      <c r="AZ2596" t="str">
        <f>IF(Z2596&lt;&gt;0,Z$1,"")</f>
        <v/>
      </c>
      <c r="BA2596" t="str">
        <f>IF(AA2596&lt;&gt;0,AA$1,"")</f>
        <v/>
      </c>
      <c r="BB2596" t="str">
        <f>IF(AB2596&lt;&gt;0,AB$1,"")</f>
        <v/>
      </c>
      <c r="BC2596" t="str">
        <f>IF(AC2596&lt;&gt;0,AC$1,"")</f>
        <v/>
      </c>
      <c r="BD2596" t="str">
        <f>IF(AD2596&lt;&gt;0,AD$1,"")</f>
        <v/>
      </c>
      <c r="BE2596" t="str">
        <f>IF(AE2596&lt;&gt;0,AE$1,"")</f>
        <v/>
      </c>
      <c r="BF2596" t="str">
        <f>IF(AF2596&lt;&gt;0,AF$1,"")</f>
        <v/>
      </c>
      <c r="BG2596" t="str">
        <f>IF(AG2596&lt;&gt;0,AG$1,"")</f>
        <v/>
      </c>
      <c r="BH2596" t="str">
        <f>IF(AH2596&lt;&gt;0,AH$1,"")</f>
        <v/>
      </c>
      <c r="BI2596" t="str">
        <f>IF(AI2596&lt;&gt;0,AI$1,"")</f>
        <v/>
      </c>
      <c r="BJ2596" t="str">
        <f>IF(AJ2596&lt;&gt;0,AJ$1,"")</f>
        <v/>
      </c>
      <c r="BK2596" t="str">
        <f>IF(AK2596&lt;&gt;0,AK$1,"")</f>
        <v/>
      </c>
      <c r="BL2596" t="str">
        <f>IF(AL2596&lt;&gt;0,AL$1,"")</f>
        <v/>
      </c>
      <c r="BM2596" t="str">
        <f>IF(AM2596&lt;&gt;0,AM$1,"")</f>
        <v/>
      </c>
      <c r="BN2596" t="str">
        <f>IF(AN2596&lt;&gt;0,AN$1,"")</f>
        <v/>
      </c>
      <c r="BO2596" t="str">
        <f>IF(AO2596&lt;&gt;0,AO$1,"")</f>
        <v/>
      </c>
      <c r="BP2596" t="str">
        <f>IF(AP2596&lt;&gt;0,AP$1,"")</f>
        <v/>
      </c>
      <c r="BQ2596" t="str">
        <f>IF(AQ2596&lt;&gt;0,AQ$1,"")</f>
        <v/>
      </c>
      <c r="BR2596" t="str">
        <f>IF(AR2596&lt;&gt;0,AR$1,"")</f>
        <v/>
      </c>
      <c r="BS2596" t="str">
        <f>IF(AS2596&lt;&gt;0,AS$1,"")</f>
        <v/>
      </c>
      <c r="BT2596" t="str">
        <f>IF(AT2596&lt;&gt;0,AT$1,"")</f>
        <v/>
      </c>
      <c r="BU2596" t="str">
        <f>IF(AU2596&lt;&gt;0,AU$1,"")</f>
        <v/>
      </c>
      <c r="BV2596" t="str">
        <f>IF(AV2596&lt;&gt;0,AV$1,"")</f>
        <v/>
      </c>
      <c r="BW2596" t="str">
        <f>IF(AW2596&lt;&gt;"",AW2596&amp;"||","")&amp;IF(AX2596&lt;&gt;"",AX2596&amp;"||","")&amp;IF(AY2596&lt;&gt;"",AY2596&amp;"||","")&amp;IF(AZ2596&lt;&gt;"",AZ2596&amp;"||","")&amp;IF(BA2596&lt;&gt;"",BA2596&amp;"||","")&amp;IF(BB2596&lt;&gt;"",BB2596&amp;"||","")&amp;IF(BC2596&lt;&gt;"",BC2596&amp;"||","")&amp;IF(BD2596&lt;&gt;"",BD2596&amp;"||","")&amp;IF(BE2596&lt;&gt;"",BE2596&amp;"||","")&amp;IF(BF2596&lt;&gt;"",BF2596&amp;"||","")&amp;IF(BG2596&lt;&gt;"",BG2596&amp;"||","")&amp;IF(BH2596&lt;&gt;"",BH2596&amp;"||","")&amp;IF(BI2596&lt;&gt;"",BI2596&amp;"||","")&amp;IF(BJ2596&lt;&gt;"",BJ2596&amp;"||","")&amp;IF(BK2596&lt;&gt;"",BK2596&amp;"||","")&amp;IF(BL2596&lt;&gt;"",BL2596&amp;"||","")&amp;IF(BM2596&lt;&gt;"",BM2596&amp;"||","")&amp;IF(BN2596&lt;&gt;"",BN2596&amp;"||","")&amp;IF(BO2596&lt;&gt;"",BO2596&amp;"||","")&amp;IF(BP2596&lt;&gt;"",BP2596&amp;"||","")&amp;IF(BQ2596&lt;&gt;"",BQ2596&amp;"||","")&amp;IF(BR2596&lt;&gt;"",BR2596&amp;"||","")&amp;IF(BS2596&lt;&gt;"",BS2596&amp;"||","")&amp;IF(BT2596&lt;&gt;"",BT2596&amp;"||","")&amp;IF(BU2596&lt;&gt;"",BU2596&amp;"||","")&amp;IF(BV2596&lt;&gt;"",BV2596&amp;"||","")</f>
        <v/>
      </c>
    </row>
    <row r="2597" spans="1:75" x14ac:dyDescent="0.25">
      <c r="A2597" t="s">
        <v>1438</v>
      </c>
      <c r="B2597" t="s">
        <v>399</v>
      </c>
      <c r="C2597" t="s">
        <v>116</v>
      </c>
      <c r="D2597" t="s">
        <v>1439</v>
      </c>
      <c r="M2597" t="str">
        <f>IFERROR(IF(LEN(BW2597&gt;0),MID(BW2597,1,LEN(BW2597)-2),""),"")</f>
        <v/>
      </c>
      <c r="N2597" t="s">
        <v>118</v>
      </c>
      <c r="AW2597" t="str">
        <f>IF(W2597&lt;&gt;0,W$1,"")</f>
        <v/>
      </c>
      <c r="AX2597" t="str">
        <f>IF(X2597&lt;&gt;0,X$1,"")</f>
        <v/>
      </c>
      <c r="AY2597" t="str">
        <f>IF(Y2597&lt;&gt;0,Y$1,"")</f>
        <v/>
      </c>
      <c r="AZ2597" t="str">
        <f>IF(Z2597&lt;&gt;0,Z$1,"")</f>
        <v/>
      </c>
      <c r="BA2597" t="str">
        <f>IF(AA2597&lt;&gt;0,AA$1,"")</f>
        <v/>
      </c>
      <c r="BB2597" t="str">
        <f>IF(AB2597&lt;&gt;0,AB$1,"")</f>
        <v/>
      </c>
      <c r="BC2597" t="str">
        <f>IF(AC2597&lt;&gt;0,AC$1,"")</f>
        <v/>
      </c>
      <c r="BD2597" t="str">
        <f>IF(AD2597&lt;&gt;0,AD$1,"")</f>
        <v/>
      </c>
      <c r="BE2597" t="str">
        <f>IF(AE2597&lt;&gt;0,AE$1,"")</f>
        <v/>
      </c>
      <c r="BF2597" t="str">
        <f>IF(AF2597&lt;&gt;0,AF$1,"")</f>
        <v/>
      </c>
      <c r="BG2597" t="str">
        <f>IF(AG2597&lt;&gt;0,AG$1,"")</f>
        <v/>
      </c>
      <c r="BH2597" t="str">
        <f>IF(AH2597&lt;&gt;0,AH$1,"")</f>
        <v/>
      </c>
      <c r="BI2597" t="str">
        <f>IF(AI2597&lt;&gt;0,AI$1,"")</f>
        <v/>
      </c>
      <c r="BJ2597" t="str">
        <f>IF(AJ2597&lt;&gt;0,AJ$1,"")</f>
        <v/>
      </c>
      <c r="BK2597" t="str">
        <f>IF(AK2597&lt;&gt;0,AK$1,"")</f>
        <v/>
      </c>
      <c r="BL2597" t="str">
        <f>IF(AL2597&lt;&gt;0,AL$1,"")</f>
        <v/>
      </c>
      <c r="BM2597" t="str">
        <f>IF(AM2597&lt;&gt;0,AM$1,"")</f>
        <v/>
      </c>
      <c r="BN2597" t="str">
        <f>IF(AN2597&lt;&gt;0,AN$1,"")</f>
        <v/>
      </c>
      <c r="BO2597" t="str">
        <f>IF(AO2597&lt;&gt;0,AO$1,"")</f>
        <v/>
      </c>
      <c r="BP2597" t="str">
        <f>IF(AP2597&lt;&gt;0,AP$1,"")</f>
        <v/>
      </c>
      <c r="BQ2597" t="str">
        <f>IF(AQ2597&lt;&gt;0,AQ$1,"")</f>
        <v/>
      </c>
      <c r="BR2597" t="str">
        <f>IF(AR2597&lt;&gt;0,AR$1,"")</f>
        <v/>
      </c>
      <c r="BS2597" t="str">
        <f>IF(AS2597&lt;&gt;0,AS$1,"")</f>
        <v/>
      </c>
      <c r="BT2597" t="str">
        <f>IF(AT2597&lt;&gt;0,AT$1,"")</f>
        <v/>
      </c>
      <c r="BU2597" t="str">
        <f>IF(AU2597&lt;&gt;0,AU$1,"")</f>
        <v/>
      </c>
      <c r="BV2597" t="str">
        <f>IF(AV2597&lt;&gt;0,AV$1,"")</f>
        <v/>
      </c>
      <c r="BW2597" t="str">
        <f>IF(AW2597&lt;&gt;"",AW2597&amp;"||","")&amp;IF(AX2597&lt;&gt;"",AX2597&amp;"||","")&amp;IF(AY2597&lt;&gt;"",AY2597&amp;"||","")&amp;IF(AZ2597&lt;&gt;"",AZ2597&amp;"||","")&amp;IF(BA2597&lt;&gt;"",BA2597&amp;"||","")&amp;IF(BB2597&lt;&gt;"",BB2597&amp;"||","")&amp;IF(BC2597&lt;&gt;"",BC2597&amp;"||","")&amp;IF(BD2597&lt;&gt;"",BD2597&amp;"||","")&amp;IF(BE2597&lt;&gt;"",BE2597&amp;"||","")&amp;IF(BF2597&lt;&gt;"",BF2597&amp;"||","")&amp;IF(BG2597&lt;&gt;"",BG2597&amp;"||","")&amp;IF(BH2597&lt;&gt;"",BH2597&amp;"||","")&amp;IF(BI2597&lt;&gt;"",BI2597&amp;"||","")&amp;IF(BJ2597&lt;&gt;"",BJ2597&amp;"||","")&amp;IF(BK2597&lt;&gt;"",BK2597&amp;"||","")&amp;IF(BL2597&lt;&gt;"",BL2597&amp;"||","")&amp;IF(BM2597&lt;&gt;"",BM2597&amp;"||","")&amp;IF(BN2597&lt;&gt;"",BN2597&amp;"||","")&amp;IF(BO2597&lt;&gt;"",BO2597&amp;"||","")&amp;IF(BP2597&lt;&gt;"",BP2597&amp;"||","")&amp;IF(BQ2597&lt;&gt;"",BQ2597&amp;"||","")&amp;IF(BR2597&lt;&gt;"",BR2597&amp;"||","")&amp;IF(BS2597&lt;&gt;"",BS2597&amp;"||","")&amp;IF(BT2597&lt;&gt;"",BT2597&amp;"||","")&amp;IF(BU2597&lt;&gt;"",BU2597&amp;"||","")&amp;IF(BV2597&lt;&gt;"",BV2597&amp;"||","")</f>
        <v/>
      </c>
    </row>
    <row r="2598" spans="1:75" x14ac:dyDescent="0.25">
      <c r="A2598" t="s">
        <v>1438</v>
      </c>
      <c r="B2598" t="s">
        <v>115</v>
      </c>
      <c r="C2598" t="s">
        <v>116</v>
      </c>
      <c r="D2598" t="s">
        <v>1439</v>
      </c>
      <c r="M2598" t="str">
        <f>IFERROR(IF(LEN(BW2598&gt;0),MID(BW2598,1,LEN(BW2598)-2),""),"")</f>
        <v/>
      </c>
      <c r="N2598" t="s">
        <v>118</v>
      </c>
      <c r="AW2598" t="str">
        <f>IF(W2598&lt;&gt;0,W$1,"")</f>
        <v/>
      </c>
      <c r="AX2598" t="str">
        <f>IF(X2598&lt;&gt;0,X$1,"")</f>
        <v/>
      </c>
      <c r="AY2598" t="str">
        <f>IF(Y2598&lt;&gt;0,Y$1,"")</f>
        <v/>
      </c>
      <c r="AZ2598" t="str">
        <f>IF(Z2598&lt;&gt;0,Z$1,"")</f>
        <v/>
      </c>
      <c r="BA2598" t="str">
        <f>IF(AA2598&lt;&gt;0,AA$1,"")</f>
        <v/>
      </c>
      <c r="BB2598" t="str">
        <f>IF(AB2598&lt;&gt;0,AB$1,"")</f>
        <v/>
      </c>
      <c r="BC2598" t="str">
        <f>IF(AC2598&lt;&gt;0,AC$1,"")</f>
        <v/>
      </c>
      <c r="BD2598" t="str">
        <f>IF(AD2598&lt;&gt;0,AD$1,"")</f>
        <v/>
      </c>
      <c r="BE2598" t="str">
        <f>IF(AE2598&lt;&gt;0,AE$1,"")</f>
        <v/>
      </c>
      <c r="BF2598" t="str">
        <f>IF(AF2598&lt;&gt;0,AF$1,"")</f>
        <v/>
      </c>
      <c r="BG2598" t="str">
        <f>IF(AG2598&lt;&gt;0,AG$1,"")</f>
        <v/>
      </c>
      <c r="BH2598" t="str">
        <f>IF(AH2598&lt;&gt;0,AH$1,"")</f>
        <v/>
      </c>
      <c r="BI2598" t="str">
        <f>IF(AI2598&lt;&gt;0,AI$1,"")</f>
        <v/>
      </c>
      <c r="BJ2598" t="str">
        <f>IF(AJ2598&lt;&gt;0,AJ$1,"")</f>
        <v/>
      </c>
      <c r="BK2598" t="str">
        <f>IF(AK2598&lt;&gt;0,AK$1,"")</f>
        <v/>
      </c>
      <c r="BL2598" t="str">
        <f>IF(AL2598&lt;&gt;0,AL$1,"")</f>
        <v/>
      </c>
      <c r="BM2598" t="str">
        <f>IF(AM2598&lt;&gt;0,AM$1,"")</f>
        <v/>
      </c>
      <c r="BN2598" t="str">
        <f>IF(AN2598&lt;&gt;0,AN$1,"")</f>
        <v/>
      </c>
      <c r="BO2598" t="str">
        <f>IF(AO2598&lt;&gt;0,AO$1,"")</f>
        <v/>
      </c>
      <c r="BP2598" t="str">
        <f>IF(AP2598&lt;&gt;0,AP$1,"")</f>
        <v/>
      </c>
      <c r="BQ2598" t="str">
        <f>IF(AQ2598&lt;&gt;0,AQ$1,"")</f>
        <v/>
      </c>
      <c r="BR2598" t="str">
        <f>IF(AR2598&lt;&gt;0,AR$1,"")</f>
        <v/>
      </c>
      <c r="BS2598" t="str">
        <f>IF(AS2598&lt;&gt;0,AS$1,"")</f>
        <v/>
      </c>
      <c r="BT2598" t="str">
        <f>IF(AT2598&lt;&gt;0,AT$1,"")</f>
        <v/>
      </c>
      <c r="BU2598" t="str">
        <f>IF(AU2598&lt;&gt;0,AU$1,"")</f>
        <v/>
      </c>
      <c r="BV2598" t="str">
        <f>IF(AV2598&lt;&gt;0,AV$1,"")</f>
        <v/>
      </c>
      <c r="BW2598" t="str">
        <f>IF(AW2598&lt;&gt;"",AW2598&amp;"||","")&amp;IF(AX2598&lt;&gt;"",AX2598&amp;"||","")&amp;IF(AY2598&lt;&gt;"",AY2598&amp;"||","")&amp;IF(AZ2598&lt;&gt;"",AZ2598&amp;"||","")&amp;IF(BA2598&lt;&gt;"",BA2598&amp;"||","")&amp;IF(BB2598&lt;&gt;"",BB2598&amp;"||","")&amp;IF(BC2598&lt;&gt;"",BC2598&amp;"||","")&amp;IF(BD2598&lt;&gt;"",BD2598&amp;"||","")&amp;IF(BE2598&lt;&gt;"",BE2598&amp;"||","")&amp;IF(BF2598&lt;&gt;"",BF2598&amp;"||","")&amp;IF(BG2598&lt;&gt;"",BG2598&amp;"||","")&amp;IF(BH2598&lt;&gt;"",BH2598&amp;"||","")&amp;IF(BI2598&lt;&gt;"",BI2598&amp;"||","")&amp;IF(BJ2598&lt;&gt;"",BJ2598&amp;"||","")&amp;IF(BK2598&lt;&gt;"",BK2598&amp;"||","")&amp;IF(BL2598&lt;&gt;"",BL2598&amp;"||","")&amp;IF(BM2598&lt;&gt;"",BM2598&amp;"||","")&amp;IF(BN2598&lt;&gt;"",BN2598&amp;"||","")&amp;IF(BO2598&lt;&gt;"",BO2598&amp;"||","")&amp;IF(BP2598&lt;&gt;"",BP2598&amp;"||","")&amp;IF(BQ2598&lt;&gt;"",BQ2598&amp;"||","")&amp;IF(BR2598&lt;&gt;"",BR2598&amp;"||","")&amp;IF(BS2598&lt;&gt;"",BS2598&amp;"||","")&amp;IF(BT2598&lt;&gt;"",BT2598&amp;"||","")&amp;IF(BU2598&lt;&gt;"",BU2598&amp;"||","")&amp;IF(BV2598&lt;&gt;"",BV2598&amp;"||","")</f>
        <v/>
      </c>
    </row>
    <row r="2599" spans="1:75" x14ac:dyDescent="0.25">
      <c r="A2599" t="s">
        <v>1438</v>
      </c>
      <c r="B2599" t="s">
        <v>119</v>
      </c>
      <c r="C2599" t="s">
        <v>116</v>
      </c>
      <c r="D2599" t="s">
        <v>1439</v>
      </c>
      <c r="M2599" t="str">
        <f>IFERROR(IF(LEN(BW2599&gt;0),MID(BW2599,1,LEN(BW2599)-2),""),"")</f>
        <v/>
      </c>
      <c r="N2599" t="s">
        <v>118</v>
      </c>
      <c r="AW2599" t="str">
        <f>IF(W2599&lt;&gt;0,W$1,"")</f>
        <v/>
      </c>
      <c r="AX2599" t="str">
        <f>IF(X2599&lt;&gt;0,X$1,"")</f>
        <v/>
      </c>
      <c r="AY2599" t="str">
        <f>IF(Y2599&lt;&gt;0,Y$1,"")</f>
        <v/>
      </c>
      <c r="AZ2599" t="str">
        <f>IF(Z2599&lt;&gt;0,Z$1,"")</f>
        <v/>
      </c>
      <c r="BA2599" t="str">
        <f>IF(AA2599&lt;&gt;0,AA$1,"")</f>
        <v/>
      </c>
      <c r="BB2599" t="str">
        <f>IF(AB2599&lt;&gt;0,AB$1,"")</f>
        <v/>
      </c>
      <c r="BC2599" t="str">
        <f>IF(AC2599&lt;&gt;0,AC$1,"")</f>
        <v/>
      </c>
      <c r="BD2599" t="str">
        <f>IF(AD2599&lt;&gt;0,AD$1,"")</f>
        <v/>
      </c>
      <c r="BE2599" t="str">
        <f>IF(AE2599&lt;&gt;0,AE$1,"")</f>
        <v/>
      </c>
      <c r="BF2599" t="str">
        <f>IF(AF2599&lt;&gt;0,AF$1,"")</f>
        <v/>
      </c>
      <c r="BG2599" t="str">
        <f>IF(AG2599&lt;&gt;0,AG$1,"")</f>
        <v/>
      </c>
      <c r="BH2599" t="str">
        <f>IF(AH2599&lt;&gt;0,AH$1,"")</f>
        <v/>
      </c>
      <c r="BI2599" t="str">
        <f>IF(AI2599&lt;&gt;0,AI$1,"")</f>
        <v/>
      </c>
      <c r="BJ2599" t="str">
        <f>IF(AJ2599&lt;&gt;0,AJ$1,"")</f>
        <v/>
      </c>
      <c r="BK2599" t="str">
        <f>IF(AK2599&lt;&gt;0,AK$1,"")</f>
        <v/>
      </c>
      <c r="BL2599" t="str">
        <f>IF(AL2599&lt;&gt;0,AL$1,"")</f>
        <v/>
      </c>
      <c r="BM2599" t="str">
        <f>IF(AM2599&lt;&gt;0,AM$1,"")</f>
        <v/>
      </c>
      <c r="BN2599" t="str">
        <f>IF(AN2599&lt;&gt;0,AN$1,"")</f>
        <v/>
      </c>
      <c r="BO2599" t="str">
        <f>IF(AO2599&lt;&gt;0,AO$1,"")</f>
        <v/>
      </c>
      <c r="BP2599" t="str">
        <f>IF(AP2599&lt;&gt;0,AP$1,"")</f>
        <v/>
      </c>
      <c r="BQ2599" t="str">
        <f>IF(AQ2599&lt;&gt;0,AQ$1,"")</f>
        <v/>
      </c>
      <c r="BR2599" t="str">
        <f>IF(AR2599&lt;&gt;0,AR$1,"")</f>
        <v/>
      </c>
      <c r="BS2599" t="str">
        <f>IF(AS2599&lt;&gt;0,AS$1,"")</f>
        <v/>
      </c>
      <c r="BT2599" t="str">
        <f>IF(AT2599&lt;&gt;0,AT$1,"")</f>
        <v/>
      </c>
      <c r="BU2599" t="str">
        <f>IF(AU2599&lt;&gt;0,AU$1,"")</f>
        <v/>
      </c>
      <c r="BV2599" t="str">
        <f>IF(AV2599&lt;&gt;0,AV$1,"")</f>
        <v/>
      </c>
      <c r="BW2599" t="str">
        <f>IF(AW2599&lt;&gt;"",AW2599&amp;"||","")&amp;IF(AX2599&lt;&gt;"",AX2599&amp;"||","")&amp;IF(AY2599&lt;&gt;"",AY2599&amp;"||","")&amp;IF(AZ2599&lt;&gt;"",AZ2599&amp;"||","")&amp;IF(BA2599&lt;&gt;"",BA2599&amp;"||","")&amp;IF(BB2599&lt;&gt;"",BB2599&amp;"||","")&amp;IF(BC2599&lt;&gt;"",BC2599&amp;"||","")&amp;IF(BD2599&lt;&gt;"",BD2599&amp;"||","")&amp;IF(BE2599&lt;&gt;"",BE2599&amp;"||","")&amp;IF(BF2599&lt;&gt;"",BF2599&amp;"||","")&amp;IF(BG2599&lt;&gt;"",BG2599&amp;"||","")&amp;IF(BH2599&lt;&gt;"",BH2599&amp;"||","")&amp;IF(BI2599&lt;&gt;"",BI2599&amp;"||","")&amp;IF(BJ2599&lt;&gt;"",BJ2599&amp;"||","")&amp;IF(BK2599&lt;&gt;"",BK2599&amp;"||","")&amp;IF(BL2599&lt;&gt;"",BL2599&amp;"||","")&amp;IF(BM2599&lt;&gt;"",BM2599&amp;"||","")&amp;IF(BN2599&lt;&gt;"",BN2599&amp;"||","")&amp;IF(BO2599&lt;&gt;"",BO2599&amp;"||","")&amp;IF(BP2599&lt;&gt;"",BP2599&amp;"||","")&amp;IF(BQ2599&lt;&gt;"",BQ2599&amp;"||","")&amp;IF(BR2599&lt;&gt;"",BR2599&amp;"||","")&amp;IF(BS2599&lt;&gt;"",BS2599&amp;"||","")&amp;IF(BT2599&lt;&gt;"",BT2599&amp;"||","")&amp;IF(BU2599&lt;&gt;"",BU2599&amp;"||","")&amp;IF(BV2599&lt;&gt;"",BV2599&amp;"||","")</f>
        <v/>
      </c>
    </row>
    <row r="2600" spans="1:75" x14ac:dyDescent="0.25">
      <c r="A2600" t="s">
        <v>1438</v>
      </c>
      <c r="B2600" t="s">
        <v>82</v>
      </c>
      <c r="C2600" t="s">
        <v>177</v>
      </c>
      <c r="D2600" t="s">
        <v>1440</v>
      </c>
      <c r="M2600" t="str">
        <f>IFERROR(IF(LEN(BW2600&gt;0),MID(BW2600,1,LEN(BW2600)-2),""),"")</f>
        <v/>
      </c>
      <c r="N2600" t="s">
        <v>118</v>
      </c>
      <c r="AW2600" t="str">
        <f>IF(W2600&lt;&gt;0,W$1,"")</f>
        <v/>
      </c>
      <c r="AX2600" t="str">
        <f>IF(X2600&lt;&gt;0,X$1,"")</f>
        <v/>
      </c>
      <c r="AY2600" t="str">
        <f>IF(Y2600&lt;&gt;0,Y$1,"")</f>
        <v/>
      </c>
      <c r="AZ2600" t="str">
        <f>IF(Z2600&lt;&gt;0,Z$1,"")</f>
        <v/>
      </c>
      <c r="BA2600" t="str">
        <f>IF(AA2600&lt;&gt;0,AA$1,"")</f>
        <v/>
      </c>
      <c r="BB2600" t="str">
        <f>IF(AB2600&lt;&gt;0,AB$1,"")</f>
        <v/>
      </c>
      <c r="BC2600" t="str">
        <f>IF(AC2600&lt;&gt;0,AC$1,"")</f>
        <v/>
      </c>
      <c r="BD2600" t="str">
        <f>IF(AD2600&lt;&gt;0,AD$1,"")</f>
        <v/>
      </c>
      <c r="BE2600" t="str">
        <f>IF(AE2600&lt;&gt;0,AE$1,"")</f>
        <v/>
      </c>
      <c r="BF2600" t="str">
        <f>IF(AF2600&lt;&gt;0,AF$1,"")</f>
        <v/>
      </c>
      <c r="BG2600" t="str">
        <f>IF(AG2600&lt;&gt;0,AG$1,"")</f>
        <v/>
      </c>
      <c r="BH2600" t="str">
        <f>IF(AH2600&lt;&gt;0,AH$1,"")</f>
        <v/>
      </c>
      <c r="BI2600" t="str">
        <f>IF(AI2600&lt;&gt;0,AI$1,"")</f>
        <v/>
      </c>
      <c r="BJ2600" t="str">
        <f>IF(AJ2600&lt;&gt;0,AJ$1,"")</f>
        <v/>
      </c>
      <c r="BK2600" t="str">
        <f>IF(AK2600&lt;&gt;0,AK$1,"")</f>
        <v/>
      </c>
      <c r="BL2600" t="str">
        <f>IF(AL2600&lt;&gt;0,AL$1,"")</f>
        <v/>
      </c>
      <c r="BM2600" t="str">
        <f>IF(AM2600&lt;&gt;0,AM$1,"")</f>
        <v/>
      </c>
      <c r="BN2600" t="str">
        <f>IF(AN2600&lt;&gt;0,AN$1,"")</f>
        <v/>
      </c>
      <c r="BO2600" t="str">
        <f>IF(AO2600&lt;&gt;0,AO$1,"")</f>
        <v/>
      </c>
      <c r="BP2600" t="str">
        <f>IF(AP2600&lt;&gt;0,AP$1,"")</f>
        <v/>
      </c>
      <c r="BQ2600" t="str">
        <f>IF(AQ2600&lt;&gt;0,AQ$1,"")</f>
        <v/>
      </c>
      <c r="BR2600" t="str">
        <f>IF(AR2600&lt;&gt;0,AR$1,"")</f>
        <v/>
      </c>
      <c r="BS2600" t="str">
        <f>IF(AS2600&lt;&gt;0,AS$1,"")</f>
        <v/>
      </c>
      <c r="BT2600" t="str">
        <f>IF(AT2600&lt;&gt;0,AT$1,"")</f>
        <v/>
      </c>
      <c r="BU2600" t="str">
        <f>IF(AU2600&lt;&gt;0,AU$1,"")</f>
        <v/>
      </c>
      <c r="BV2600" t="str">
        <f>IF(AV2600&lt;&gt;0,AV$1,"")</f>
        <v/>
      </c>
      <c r="BW2600" t="str">
        <f>IF(AW2600&lt;&gt;"",AW2600&amp;"||","")&amp;IF(AX2600&lt;&gt;"",AX2600&amp;"||","")&amp;IF(AY2600&lt;&gt;"",AY2600&amp;"||","")&amp;IF(AZ2600&lt;&gt;"",AZ2600&amp;"||","")&amp;IF(BA2600&lt;&gt;"",BA2600&amp;"||","")&amp;IF(BB2600&lt;&gt;"",BB2600&amp;"||","")&amp;IF(BC2600&lt;&gt;"",BC2600&amp;"||","")&amp;IF(BD2600&lt;&gt;"",BD2600&amp;"||","")&amp;IF(BE2600&lt;&gt;"",BE2600&amp;"||","")&amp;IF(BF2600&lt;&gt;"",BF2600&amp;"||","")&amp;IF(BG2600&lt;&gt;"",BG2600&amp;"||","")&amp;IF(BH2600&lt;&gt;"",BH2600&amp;"||","")&amp;IF(BI2600&lt;&gt;"",BI2600&amp;"||","")&amp;IF(BJ2600&lt;&gt;"",BJ2600&amp;"||","")&amp;IF(BK2600&lt;&gt;"",BK2600&amp;"||","")&amp;IF(BL2600&lt;&gt;"",BL2600&amp;"||","")&amp;IF(BM2600&lt;&gt;"",BM2600&amp;"||","")&amp;IF(BN2600&lt;&gt;"",BN2600&amp;"||","")&amp;IF(BO2600&lt;&gt;"",BO2600&amp;"||","")&amp;IF(BP2600&lt;&gt;"",BP2600&amp;"||","")&amp;IF(BQ2600&lt;&gt;"",BQ2600&amp;"||","")&amp;IF(BR2600&lt;&gt;"",BR2600&amp;"||","")&amp;IF(BS2600&lt;&gt;"",BS2600&amp;"||","")&amp;IF(BT2600&lt;&gt;"",BT2600&amp;"||","")&amp;IF(BU2600&lt;&gt;"",BU2600&amp;"||","")&amp;IF(BV2600&lt;&gt;"",BV2600&amp;"||","")</f>
        <v/>
      </c>
    </row>
    <row r="2601" spans="1:75" x14ac:dyDescent="0.25">
      <c r="A2601" t="s">
        <v>1438</v>
      </c>
      <c r="B2601" t="s">
        <v>82</v>
      </c>
      <c r="C2601" t="s">
        <v>124</v>
      </c>
      <c r="D2601" t="s">
        <v>1440</v>
      </c>
      <c r="M2601" t="str">
        <f>IFERROR(IF(LEN(BW2601&gt;0),MID(BW2601,1,LEN(BW2601)-2),""),"")</f>
        <v/>
      </c>
      <c r="N2601" t="s">
        <v>118</v>
      </c>
      <c r="AW2601" t="str">
        <f>IF(W2601&lt;&gt;0,W$1,"")</f>
        <v/>
      </c>
      <c r="AX2601" t="str">
        <f>IF(X2601&lt;&gt;0,X$1,"")</f>
        <v/>
      </c>
      <c r="AY2601" t="str">
        <f>IF(Y2601&lt;&gt;0,Y$1,"")</f>
        <v/>
      </c>
      <c r="AZ2601" t="str">
        <f>IF(Z2601&lt;&gt;0,Z$1,"")</f>
        <v/>
      </c>
      <c r="BA2601" t="str">
        <f>IF(AA2601&lt;&gt;0,AA$1,"")</f>
        <v/>
      </c>
      <c r="BB2601" t="str">
        <f>IF(AB2601&lt;&gt;0,AB$1,"")</f>
        <v/>
      </c>
      <c r="BC2601" t="str">
        <f>IF(AC2601&lt;&gt;0,AC$1,"")</f>
        <v/>
      </c>
      <c r="BD2601" t="str">
        <f>IF(AD2601&lt;&gt;0,AD$1,"")</f>
        <v/>
      </c>
      <c r="BE2601" t="str">
        <f>IF(AE2601&lt;&gt;0,AE$1,"")</f>
        <v/>
      </c>
      <c r="BF2601" t="str">
        <f>IF(AF2601&lt;&gt;0,AF$1,"")</f>
        <v/>
      </c>
      <c r="BG2601" t="str">
        <f>IF(AG2601&lt;&gt;0,AG$1,"")</f>
        <v/>
      </c>
      <c r="BH2601" t="str">
        <f>IF(AH2601&lt;&gt;0,AH$1,"")</f>
        <v/>
      </c>
      <c r="BI2601" t="str">
        <f>IF(AI2601&lt;&gt;0,AI$1,"")</f>
        <v/>
      </c>
      <c r="BJ2601" t="str">
        <f>IF(AJ2601&lt;&gt;0,AJ$1,"")</f>
        <v/>
      </c>
      <c r="BK2601" t="str">
        <f>IF(AK2601&lt;&gt;0,AK$1,"")</f>
        <v/>
      </c>
      <c r="BL2601" t="str">
        <f>IF(AL2601&lt;&gt;0,AL$1,"")</f>
        <v/>
      </c>
      <c r="BM2601" t="str">
        <f>IF(AM2601&lt;&gt;0,AM$1,"")</f>
        <v/>
      </c>
      <c r="BN2601" t="str">
        <f>IF(AN2601&lt;&gt;0,AN$1,"")</f>
        <v/>
      </c>
      <c r="BO2601" t="str">
        <f>IF(AO2601&lt;&gt;0,AO$1,"")</f>
        <v/>
      </c>
      <c r="BP2601" t="str">
        <f>IF(AP2601&lt;&gt;0,AP$1,"")</f>
        <v/>
      </c>
      <c r="BQ2601" t="str">
        <f>IF(AQ2601&lt;&gt;0,AQ$1,"")</f>
        <v/>
      </c>
      <c r="BR2601" t="str">
        <f>IF(AR2601&lt;&gt;0,AR$1,"")</f>
        <v/>
      </c>
      <c r="BS2601" t="str">
        <f>IF(AS2601&lt;&gt;0,AS$1,"")</f>
        <v/>
      </c>
      <c r="BT2601" t="str">
        <f>IF(AT2601&lt;&gt;0,AT$1,"")</f>
        <v/>
      </c>
      <c r="BU2601" t="str">
        <f>IF(AU2601&lt;&gt;0,AU$1,"")</f>
        <v/>
      </c>
      <c r="BV2601" t="str">
        <f>IF(AV2601&lt;&gt;0,AV$1,"")</f>
        <v/>
      </c>
      <c r="BW2601" t="str">
        <f>IF(AW2601&lt;&gt;"",AW2601&amp;"||","")&amp;IF(AX2601&lt;&gt;"",AX2601&amp;"||","")&amp;IF(AY2601&lt;&gt;"",AY2601&amp;"||","")&amp;IF(AZ2601&lt;&gt;"",AZ2601&amp;"||","")&amp;IF(BA2601&lt;&gt;"",BA2601&amp;"||","")&amp;IF(BB2601&lt;&gt;"",BB2601&amp;"||","")&amp;IF(BC2601&lt;&gt;"",BC2601&amp;"||","")&amp;IF(BD2601&lt;&gt;"",BD2601&amp;"||","")&amp;IF(BE2601&lt;&gt;"",BE2601&amp;"||","")&amp;IF(BF2601&lt;&gt;"",BF2601&amp;"||","")&amp;IF(BG2601&lt;&gt;"",BG2601&amp;"||","")&amp;IF(BH2601&lt;&gt;"",BH2601&amp;"||","")&amp;IF(BI2601&lt;&gt;"",BI2601&amp;"||","")&amp;IF(BJ2601&lt;&gt;"",BJ2601&amp;"||","")&amp;IF(BK2601&lt;&gt;"",BK2601&amp;"||","")&amp;IF(BL2601&lt;&gt;"",BL2601&amp;"||","")&amp;IF(BM2601&lt;&gt;"",BM2601&amp;"||","")&amp;IF(BN2601&lt;&gt;"",BN2601&amp;"||","")&amp;IF(BO2601&lt;&gt;"",BO2601&amp;"||","")&amp;IF(BP2601&lt;&gt;"",BP2601&amp;"||","")&amp;IF(BQ2601&lt;&gt;"",BQ2601&amp;"||","")&amp;IF(BR2601&lt;&gt;"",BR2601&amp;"||","")&amp;IF(BS2601&lt;&gt;"",BS2601&amp;"||","")&amp;IF(BT2601&lt;&gt;"",BT2601&amp;"||","")&amp;IF(BU2601&lt;&gt;"",BU2601&amp;"||","")&amp;IF(BV2601&lt;&gt;"",BV2601&amp;"||","")</f>
        <v/>
      </c>
    </row>
    <row r="2602" spans="1:75" x14ac:dyDescent="0.25">
      <c r="A2602" t="s">
        <v>1438</v>
      </c>
      <c r="B2602" t="s">
        <v>399</v>
      </c>
      <c r="C2602" t="s">
        <v>116</v>
      </c>
      <c r="D2602" t="s">
        <v>1440</v>
      </c>
      <c r="M2602" t="str">
        <f>IFERROR(IF(LEN(BW2602&gt;0),MID(BW2602,1,LEN(BW2602)-2),""),"")</f>
        <v/>
      </c>
      <c r="N2602" t="s">
        <v>118</v>
      </c>
      <c r="AW2602" t="str">
        <f>IF(W2602&lt;&gt;0,W$1,"")</f>
        <v/>
      </c>
      <c r="AX2602" t="str">
        <f>IF(X2602&lt;&gt;0,X$1,"")</f>
        <v/>
      </c>
      <c r="AY2602" t="str">
        <f>IF(Y2602&lt;&gt;0,Y$1,"")</f>
        <v/>
      </c>
      <c r="AZ2602" t="str">
        <f>IF(Z2602&lt;&gt;0,Z$1,"")</f>
        <v/>
      </c>
      <c r="BA2602" t="str">
        <f>IF(AA2602&lt;&gt;0,AA$1,"")</f>
        <v/>
      </c>
      <c r="BB2602" t="str">
        <f>IF(AB2602&lt;&gt;0,AB$1,"")</f>
        <v/>
      </c>
      <c r="BC2602" t="str">
        <f>IF(AC2602&lt;&gt;0,AC$1,"")</f>
        <v/>
      </c>
      <c r="BD2602" t="str">
        <f>IF(AD2602&lt;&gt;0,AD$1,"")</f>
        <v/>
      </c>
      <c r="BE2602" t="str">
        <f>IF(AE2602&lt;&gt;0,AE$1,"")</f>
        <v/>
      </c>
      <c r="BF2602" t="str">
        <f>IF(AF2602&lt;&gt;0,AF$1,"")</f>
        <v/>
      </c>
      <c r="BG2602" t="str">
        <f>IF(AG2602&lt;&gt;0,AG$1,"")</f>
        <v/>
      </c>
      <c r="BH2602" t="str">
        <f>IF(AH2602&lt;&gt;0,AH$1,"")</f>
        <v/>
      </c>
      <c r="BI2602" t="str">
        <f>IF(AI2602&lt;&gt;0,AI$1,"")</f>
        <v/>
      </c>
      <c r="BJ2602" t="str">
        <f>IF(AJ2602&lt;&gt;0,AJ$1,"")</f>
        <v/>
      </c>
      <c r="BK2602" t="str">
        <f>IF(AK2602&lt;&gt;0,AK$1,"")</f>
        <v/>
      </c>
      <c r="BL2602" t="str">
        <f>IF(AL2602&lt;&gt;0,AL$1,"")</f>
        <v/>
      </c>
      <c r="BM2602" t="str">
        <f>IF(AM2602&lt;&gt;0,AM$1,"")</f>
        <v/>
      </c>
      <c r="BN2602" t="str">
        <f>IF(AN2602&lt;&gt;0,AN$1,"")</f>
        <v/>
      </c>
      <c r="BO2602" t="str">
        <f>IF(AO2602&lt;&gt;0,AO$1,"")</f>
        <v/>
      </c>
      <c r="BP2602" t="str">
        <f>IF(AP2602&lt;&gt;0,AP$1,"")</f>
        <v/>
      </c>
      <c r="BQ2602" t="str">
        <f>IF(AQ2602&lt;&gt;0,AQ$1,"")</f>
        <v/>
      </c>
      <c r="BR2602" t="str">
        <f>IF(AR2602&lt;&gt;0,AR$1,"")</f>
        <v/>
      </c>
      <c r="BS2602" t="str">
        <f>IF(AS2602&lt;&gt;0,AS$1,"")</f>
        <v/>
      </c>
      <c r="BT2602" t="str">
        <f>IF(AT2602&lt;&gt;0,AT$1,"")</f>
        <v/>
      </c>
      <c r="BU2602" t="str">
        <f>IF(AU2602&lt;&gt;0,AU$1,"")</f>
        <v/>
      </c>
      <c r="BV2602" t="str">
        <f>IF(AV2602&lt;&gt;0,AV$1,"")</f>
        <v/>
      </c>
      <c r="BW2602" t="str">
        <f>IF(AW2602&lt;&gt;"",AW2602&amp;"||","")&amp;IF(AX2602&lt;&gt;"",AX2602&amp;"||","")&amp;IF(AY2602&lt;&gt;"",AY2602&amp;"||","")&amp;IF(AZ2602&lt;&gt;"",AZ2602&amp;"||","")&amp;IF(BA2602&lt;&gt;"",BA2602&amp;"||","")&amp;IF(BB2602&lt;&gt;"",BB2602&amp;"||","")&amp;IF(BC2602&lt;&gt;"",BC2602&amp;"||","")&amp;IF(BD2602&lt;&gt;"",BD2602&amp;"||","")&amp;IF(BE2602&lt;&gt;"",BE2602&amp;"||","")&amp;IF(BF2602&lt;&gt;"",BF2602&amp;"||","")&amp;IF(BG2602&lt;&gt;"",BG2602&amp;"||","")&amp;IF(BH2602&lt;&gt;"",BH2602&amp;"||","")&amp;IF(BI2602&lt;&gt;"",BI2602&amp;"||","")&amp;IF(BJ2602&lt;&gt;"",BJ2602&amp;"||","")&amp;IF(BK2602&lt;&gt;"",BK2602&amp;"||","")&amp;IF(BL2602&lt;&gt;"",BL2602&amp;"||","")&amp;IF(BM2602&lt;&gt;"",BM2602&amp;"||","")&amp;IF(BN2602&lt;&gt;"",BN2602&amp;"||","")&amp;IF(BO2602&lt;&gt;"",BO2602&amp;"||","")&amp;IF(BP2602&lt;&gt;"",BP2602&amp;"||","")&amp;IF(BQ2602&lt;&gt;"",BQ2602&amp;"||","")&amp;IF(BR2602&lt;&gt;"",BR2602&amp;"||","")&amp;IF(BS2602&lt;&gt;"",BS2602&amp;"||","")&amp;IF(BT2602&lt;&gt;"",BT2602&amp;"||","")&amp;IF(BU2602&lt;&gt;"",BU2602&amp;"||","")&amp;IF(BV2602&lt;&gt;"",BV2602&amp;"||","")</f>
        <v/>
      </c>
    </row>
    <row r="2603" spans="1:75" x14ac:dyDescent="0.25">
      <c r="A2603" t="s">
        <v>1438</v>
      </c>
      <c r="B2603" t="s">
        <v>115</v>
      </c>
      <c r="C2603" t="s">
        <v>116</v>
      </c>
      <c r="D2603" t="s">
        <v>1440</v>
      </c>
      <c r="M2603" t="str">
        <f>IFERROR(IF(LEN(BW2603&gt;0),MID(BW2603,1,LEN(BW2603)-2),""),"")</f>
        <v/>
      </c>
      <c r="N2603" t="s">
        <v>118</v>
      </c>
      <c r="AW2603" t="str">
        <f>IF(W2603&lt;&gt;0,W$1,"")</f>
        <v/>
      </c>
      <c r="AX2603" t="str">
        <f>IF(X2603&lt;&gt;0,X$1,"")</f>
        <v/>
      </c>
      <c r="AY2603" t="str">
        <f>IF(Y2603&lt;&gt;0,Y$1,"")</f>
        <v/>
      </c>
      <c r="AZ2603" t="str">
        <f>IF(Z2603&lt;&gt;0,Z$1,"")</f>
        <v/>
      </c>
      <c r="BA2603" t="str">
        <f>IF(AA2603&lt;&gt;0,AA$1,"")</f>
        <v/>
      </c>
      <c r="BB2603" t="str">
        <f>IF(AB2603&lt;&gt;0,AB$1,"")</f>
        <v/>
      </c>
      <c r="BC2603" t="str">
        <f>IF(AC2603&lt;&gt;0,AC$1,"")</f>
        <v/>
      </c>
      <c r="BD2603" t="str">
        <f>IF(AD2603&lt;&gt;0,AD$1,"")</f>
        <v/>
      </c>
      <c r="BE2603" t="str">
        <f>IF(AE2603&lt;&gt;0,AE$1,"")</f>
        <v/>
      </c>
      <c r="BF2603" t="str">
        <f>IF(AF2603&lt;&gt;0,AF$1,"")</f>
        <v/>
      </c>
      <c r="BG2603" t="str">
        <f>IF(AG2603&lt;&gt;0,AG$1,"")</f>
        <v/>
      </c>
      <c r="BH2603" t="str">
        <f>IF(AH2603&lt;&gt;0,AH$1,"")</f>
        <v/>
      </c>
      <c r="BI2603" t="str">
        <f>IF(AI2603&lt;&gt;0,AI$1,"")</f>
        <v/>
      </c>
      <c r="BJ2603" t="str">
        <f>IF(AJ2603&lt;&gt;0,AJ$1,"")</f>
        <v/>
      </c>
      <c r="BK2603" t="str">
        <f>IF(AK2603&lt;&gt;0,AK$1,"")</f>
        <v/>
      </c>
      <c r="BL2603" t="str">
        <f>IF(AL2603&lt;&gt;0,AL$1,"")</f>
        <v/>
      </c>
      <c r="BM2603" t="str">
        <f>IF(AM2603&lt;&gt;0,AM$1,"")</f>
        <v/>
      </c>
      <c r="BN2603" t="str">
        <f>IF(AN2603&lt;&gt;0,AN$1,"")</f>
        <v/>
      </c>
      <c r="BO2603" t="str">
        <f>IF(AO2603&lt;&gt;0,AO$1,"")</f>
        <v/>
      </c>
      <c r="BP2603" t="str">
        <f>IF(AP2603&lt;&gt;0,AP$1,"")</f>
        <v/>
      </c>
      <c r="BQ2603" t="str">
        <f>IF(AQ2603&lt;&gt;0,AQ$1,"")</f>
        <v/>
      </c>
      <c r="BR2603" t="str">
        <f>IF(AR2603&lt;&gt;0,AR$1,"")</f>
        <v/>
      </c>
      <c r="BS2603" t="str">
        <f>IF(AS2603&lt;&gt;0,AS$1,"")</f>
        <v/>
      </c>
      <c r="BT2603" t="str">
        <f>IF(AT2603&lt;&gt;0,AT$1,"")</f>
        <v/>
      </c>
      <c r="BU2603" t="str">
        <f>IF(AU2603&lt;&gt;0,AU$1,"")</f>
        <v/>
      </c>
      <c r="BV2603" t="str">
        <f>IF(AV2603&lt;&gt;0,AV$1,"")</f>
        <v/>
      </c>
      <c r="BW2603" t="str">
        <f>IF(AW2603&lt;&gt;"",AW2603&amp;"||","")&amp;IF(AX2603&lt;&gt;"",AX2603&amp;"||","")&amp;IF(AY2603&lt;&gt;"",AY2603&amp;"||","")&amp;IF(AZ2603&lt;&gt;"",AZ2603&amp;"||","")&amp;IF(BA2603&lt;&gt;"",BA2603&amp;"||","")&amp;IF(BB2603&lt;&gt;"",BB2603&amp;"||","")&amp;IF(BC2603&lt;&gt;"",BC2603&amp;"||","")&amp;IF(BD2603&lt;&gt;"",BD2603&amp;"||","")&amp;IF(BE2603&lt;&gt;"",BE2603&amp;"||","")&amp;IF(BF2603&lt;&gt;"",BF2603&amp;"||","")&amp;IF(BG2603&lt;&gt;"",BG2603&amp;"||","")&amp;IF(BH2603&lt;&gt;"",BH2603&amp;"||","")&amp;IF(BI2603&lt;&gt;"",BI2603&amp;"||","")&amp;IF(BJ2603&lt;&gt;"",BJ2603&amp;"||","")&amp;IF(BK2603&lt;&gt;"",BK2603&amp;"||","")&amp;IF(BL2603&lt;&gt;"",BL2603&amp;"||","")&amp;IF(BM2603&lt;&gt;"",BM2603&amp;"||","")&amp;IF(BN2603&lt;&gt;"",BN2603&amp;"||","")&amp;IF(BO2603&lt;&gt;"",BO2603&amp;"||","")&amp;IF(BP2603&lt;&gt;"",BP2603&amp;"||","")&amp;IF(BQ2603&lt;&gt;"",BQ2603&amp;"||","")&amp;IF(BR2603&lt;&gt;"",BR2603&amp;"||","")&amp;IF(BS2603&lt;&gt;"",BS2603&amp;"||","")&amp;IF(BT2603&lt;&gt;"",BT2603&amp;"||","")&amp;IF(BU2603&lt;&gt;"",BU2603&amp;"||","")&amp;IF(BV2603&lt;&gt;"",BV2603&amp;"||","")</f>
        <v/>
      </c>
    </row>
    <row r="2604" spans="1:75" x14ac:dyDescent="0.25">
      <c r="A2604" t="s">
        <v>1438</v>
      </c>
      <c r="B2604" t="s">
        <v>119</v>
      </c>
      <c r="C2604" t="s">
        <v>116</v>
      </c>
      <c r="D2604" t="s">
        <v>1440</v>
      </c>
      <c r="M2604" t="str">
        <f>IFERROR(IF(LEN(BW2604&gt;0),MID(BW2604,1,LEN(BW2604)-2),""),"")</f>
        <v/>
      </c>
      <c r="N2604" t="s">
        <v>118</v>
      </c>
      <c r="AW2604" t="str">
        <f>IF(W2604&lt;&gt;0,W$1,"")</f>
        <v/>
      </c>
      <c r="AX2604" t="str">
        <f>IF(X2604&lt;&gt;0,X$1,"")</f>
        <v/>
      </c>
      <c r="AY2604" t="str">
        <f>IF(Y2604&lt;&gt;0,Y$1,"")</f>
        <v/>
      </c>
      <c r="AZ2604" t="str">
        <f>IF(Z2604&lt;&gt;0,Z$1,"")</f>
        <v/>
      </c>
      <c r="BA2604" t="str">
        <f>IF(AA2604&lt;&gt;0,AA$1,"")</f>
        <v/>
      </c>
      <c r="BB2604" t="str">
        <f>IF(AB2604&lt;&gt;0,AB$1,"")</f>
        <v/>
      </c>
      <c r="BC2604" t="str">
        <f>IF(AC2604&lt;&gt;0,AC$1,"")</f>
        <v/>
      </c>
      <c r="BD2604" t="str">
        <f>IF(AD2604&lt;&gt;0,AD$1,"")</f>
        <v/>
      </c>
      <c r="BE2604" t="str">
        <f>IF(AE2604&lt;&gt;0,AE$1,"")</f>
        <v/>
      </c>
      <c r="BF2604" t="str">
        <f>IF(AF2604&lt;&gt;0,AF$1,"")</f>
        <v/>
      </c>
      <c r="BG2604" t="str">
        <f>IF(AG2604&lt;&gt;0,AG$1,"")</f>
        <v/>
      </c>
      <c r="BH2604" t="str">
        <f>IF(AH2604&lt;&gt;0,AH$1,"")</f>
        <v/>
      </c>
      <c r="BI2604" t="str">
        <f>IF(AI2604&lt;&gt;0,AI$1,"")</f>
        <v/>
      </c>
      <c r="BJ2604" t="str">
        <f>IF(AJ2604&lt;&gt;0,AJ$1,"")</f>
        <v/>
      </c>
      <c r="BK2604" t="str">
        <f>IF(AK2604&lt;&gt;0,AK$1,"")</f>
        <v/>
      </c>
      <c r="BL2604" t="str">
        <f>IF(AL2604&lt;&gt;0,AL$1,"")</f>
        <v/>
      </c>
      <c r="BM2604" t="str">
        <f>IF(AM2604&lt;&gt;0,AM$1,"")</f>
        <v/>
      </c>
      <c r="BN2604" t="str">
        <f>IF(AN2604&lt;&gt;0,AN$1,"")</f>
        <v/>
      </c>
      <c r="BO2604" t="str">
        <f>IF(AO2604&lt;&gt;0,AO$1,"")</f>
        <v/>
      </c>
      <c r="BP2604" t="str">
        <f>IF(AP2604&lt;&gt;0,AP$1,"")</f>
        <v/>
      </c>
      <c r="BQ2604" t="str">
        <f>IF(AQ2604&lt;&gt;0,AQ$1,"")</f>
        <v/>
      </c>
      <c r="BR2604" t="str">
        <f>IF(AR2604&lt;&gt;0,AR$1,"")</f>
        <v/>
      </c>
      <c r="BS2604" t="str">
        <f>IF(AS2604&lt;&gt;0,AS$1,"")</f>
        <v/>
      </c>
      <c r="BT2604" t="str">
        <f>IF(AT2604&lt;&gt;0,AT$1,"")</f>
        <v/>
      </c>
      <c r="BU2604" t="str">
        <f>IF(AU2604&lt;&gt;0,AU$1,"")</f>
        <v/>
      </c>
      <c r="BV2604" t="str">
        <f>IF(AV2604&lt;&gt;0,AV$1,"")</f>
        <v/>
      </c>
      <c r="BW2604" t="str">
        <f>IF(AW2604&lt;&gt;"",AW2604&amp;"||","")&amp;IF(AX2604&lt;&gt;"",AX2604&amp;"||","")&amp;IF(AY2604&lt;&gt;"",AY2604&amp;"||","")&amp;IF(AZ2604&lt;&gt;"",AZ2604&amp;"||","")&amp;IF(BA2604&lt;&gt;"",BA2604&amp;"||","")&amp;IF(BB2604&lt;&gt;"",BB2604&amp;"||","")&amp;IF(BC2604&lt;&gt;"",BC2604&amp;"||","")&amp;IF(BD2604&lt;&gt;"",BD2604&amp;"||","")&amp;IF(BE2604&lt;&gt;"",BE2604&amp;"||","")&amp;IF(BF2604&lt;&gt;"",BF2604&amp;"||","")&amp;IF(BG2604&lt;&gt;"",BG2604&amp;"||","")&amp;IF(BH2604&lt;&gt;"",BH2604&amp;"||","")&amp;IF(BI2604&lt;&gt;"",BI2604&amp;"||","")&amp;IF(BJ2604&lt;&gt;"",BJ2604&amp;"||","")&amp;IF(BK2604&lt;&gt;"",BK2604&amp;"||","")&amp;IF(BL2604&lt;&gt;"",BL2604&amp;"||","")&amp;IF(BM2604&lt;&gt;"",BM2604&amp;"||","")&amp;IF(BN2604&lt;&gt;"",BN2604&amp;"||","")&amp;IF(BO2604&lt;&gt;"",BO2604&amp;"||","")&amp;IF(BP2604&lt;&gt;"",BP2604&amp;"||","")&amp;IF(BQ2604&lt;&gt;"",BQ2604&amp;"||","")&amp;IF(BR2604&lt;&gt;"",BR2604&amp;"||","")&amp;IF(BS2604&lt;&gt;"",BS2604&amp;"||","")&amp;IF(BT2604&lt;&gt;"",BT2604&amp;"||","")&amp;IF(BU2604&lt;&gt;"",BU2604&amp;"||","")&amp;IF(BV2604&lt;&gt;"",BV2604&amp;"||","")</f>
        <v/>
      </c>
    </row>
    <row r="2605" spans="1:75" x14ac:dyDescent="0.25">
      <c r="A2605" t="s">
        <v>104</v>
      </c>
      <c r="B2605" t="s">
        <v>71</v>
      </c>
      <c r="C2605" t="s">
        <v>124</v>
      </c>
      <c r="D2605" t="s">
        <v>1441</v>
      </c>
      <c r="M2605" t="str">
        <f>IFERROR(IF(LEN(BW2605&gt;0),MID(BW2605,1,LEN(BW2605)-2),""),"")</f>
        <v/>
      </c>
      <c r="N2605" t="s">
        <v>118</v>
      </c>
      <c r="AW2605" t="str">
        <f>IF(W2605&lt;&gt;0,W$1,"")</f>
        <v/>
      </c>
      <c r="AX2605" t="str">
        <f>IF(X2605&lt;&gt;0,X$1,"")</f>
        <v/>
      </c>
      <c r="AY2605" t="str">
        <f>IF(Y2605&lt;&gt;0,Y$1,"")</f>
        <v/>
      </c>
      <c r="AZ2605" t="str">
        <f>IF(Z2605&lt;&gt;0,Z$1,"")</f>
        <v/>
      </c>
      <c r="BA2605" t="str">
        <f>IF(AA2605&lt;&gt;0,AA$1,"")</f>
        <v/>
      </c>
      <c r="BB2605" t="str">
        <f>IF(AB2605&lt;&gt;0,AB$1,"")</f>
        <v/>
      </c>
      <c r="BC2605" t="str">
        <f>IF(AC2605&lt;&gt;0,AC$1,"")</f>
        <v/>
      </c>
      <c r="BD2605" t="str">
        <f>IF(AD2605&lt;&gt;0,AD$1,"")</f>
        <v/>
      </c>
      <c r="BE2605" t="str">
        <f>IF(AE2605&lt;&gt;0,AE$1,"")</f>
        <v/>
      </c>
      <c r="BF2605" t="str">
        <f>IF(AF2605&lt;&gt;0,AF$1,"")</f>
        <v/>
      </c>
      <c r="BG2605" t="str">
        <f>IF(AG2605&lt;&gt;0,AG$1,"")</f>
        <v/>
      </c>
      <c r="BH2605" t="str">
        <f>IF(AH2605&lt;&gt;0,AH$1,"")</f>
        <v/>
      </c>
      <c r="BI2605" t="str">
        <f>IF(AI2605&lt;&gt;0,AI$1,"")</f>
        <v/>
      </c>
      <c r="BJ2605" t="str">
        <f>IF(AJ2605&lt;&gt;0,AJ$1,"")</f>
        <v/>
      </c>
      <c r="BK2605" t="str">
        <f>IF(AK2605&lt;&gt;0,AK$1,"")</f>
        <v/>
      </c>
      <c r="BL2605" t="str">
        <f>IF(AL2605&lt;&gt;0,AL$1,"")</f>
        <v/>
      </c>
      <c r="BM2605" t="str">
        <f>IF(AM2605&lt;&gt;0,AM$1,"")</f>
        <v/>
      </c>
      <c r="BN2605" t="str">
        <f>IF(AN2605&lt;&gt;0,AN$1,"")</f>
        <v/>
      </c>
      <c r="BO2605" t="str">
        <f>IF(AO2605&lt;&gt;0,AO$1,"")</f>
        <v/>
      </c>
      <c r="BP2605" t="str">
        <f>IF(AP2605&lt;&gt;0,AP$1,"")</f>
        <v/>
      </c>
      <c r="BQ2605" t="str">
        <f>IF(AQ2605&lt;&gt;0,AQ$1,"")</f>
        <v/>
      </c>
      <c r="BR2605" t="str">
        <f>IF(AR2605&lt;&gt;0,AR$1,"")</f>
        <v/>
      </c>
      <c r="BS2605" t="str">
        <f>IF(AS2605&lt;&gt;0,AS$1,"")</f>
        <v/>
      </c>
      <c r="BT2605" t="str">
        <f>IF(AT2605&lt;&gt;0,AT$1,"")</f>
        <v/>
      </c>
      <c r="BU2605" t="str">
        <f>IF(AU2605&lt;&gt;0,AU$1,"")</f>
        <v/>
      </c>
      <c r="BV2605" t="str">
        <f>IF(AV2605&lt;&gt;0,AV$1,"")</f>
        <v/>
      </c>
      <c r="BW2605" t="str">
        <f>IF(AW2605&lt;&gt;"",AW2605&amp;"||","")&amp;IF(AX2605&lt;&gt;"",AX2605&amp;"||","")&amp;IF(AY2605&lt;&gt;"",AY2605&amp;"||","")&amp;IF(AZ2605&lt;&gt;"",AZ2605&amp;"||","")&amp;IF(BA2605&lt;&gt;"",BA2605&amp;"||","")&amp;IF(BB2605&lt;&gt;"",BB2605&amp;"||","")&amp;IF(BC2605&lt;&gt;"",BC2605&amp;"||","")&amp;IF(BD2605&lt;&gt;"",BD2605&amp;"||","")&amp;IF(BE2605&lt;&gt;"",BE2605&amp;"||","")&amp;IF(BF2605&lt;&gt;"",BF2605&amp;"||","")&amp;IF(BG2605&lt;&gt;"",BG2605&amp;"||","")&amp;IF(BH2605&lt;&gt;"",BH2605&amp;"||","")&amp;IF(BI2605&lt;&gt;"",BI2605&amp;"||","")&amp;IF(BJ2605&lt;&gt;"",BJ2605&amp;"||","")&amp;IF(BK2605&lt;&gt;"",BK2605&amp;"||","")&amp;IF(BL2605&lt;&gt;"",BL2605&amp;"||","")&amp;IF(BM2605&lt;&gt;"",BM2605&amp;"||","")&amp;IF(BN2605&lt;&gt;"",BN2605&amp;"||","")&amp;IF(BO2605&lt;&gt;"",BO2605&amp;"||","")&amp;IF(BP2605&lt;&gt;"",BP2605&amp;"||","")&amp;IF(BQ2605&lt;&gt;"",BQ2605&amp;"||","")&amp;IF(BR2605&lt;&gt;"",BR2605&amp;"||","")&amp;IF(BS2605&lt;&gt;"",BS2605&amp;"||","")&amp;IF(BT2605&lt;&gt;"",BT2605&amp;"||","")&amp;IF(BU2605&lt;&gt;"",BU2605&amp;"||","")&amp;IF(BV2605&lt;&gt;"",BV2605&amp;"||","")</f>
        <v/>
      </c>
    </row>
    <row r="2606" spans="1:75" x14ac:dyDescent="0.25">
      <c r="A2606" t="s">
        <v>1442</v>
      </c>
      <c r="B2606" t="s">
        <v>1443</v>
      </c>
      <c r="C2606" t="s">
        <v>116</v>
      </c>
      <c r="D2606" t="s">
        <v>1444</v>
      </c>
      <c r="M2606" t="str">
        <f>IFERROR(IF(LEN(BW2606&gt;0),MID(BW2606,1,LEN(BW2606)-2),""),"")</f>
        <v/>
      </c>
      <c r="N2606" t="s">
        <v>118</v>
      </c>
      <c r="AW2606" t="str">
        <f>IF(W2606&lt;&gt;0,W$1,"")</f>
        <v/>
      </c>
      <c r="AX2606" t="str">
        <f>IF(X2606&lt;&gt;0,X$1,"")</f>
        <v/>
      </c>
      <c r="AY2606" t="str">
        <f>IF(Y2606&lt;&gt;0,Y$1,"")</f>
        <v/>
      </c>
      <c r="AZ2606" t="str">
        <f>IF(Z2606&lt;&gt;0,Z$1,"")</f>
        <v/>
      </c>
      <c r="BA2606" t="str">
        <f>IF(AA2606&lt;&gt;0,AA$1,"")</f>
        <v/>
      </c>
      <c r="BB2606" t="str">
        <f>IF(AB2606&lt;&gt;0,AB$1,"")</f>
        <v/>
      </c>
      <c r="BC2606" t="str">
        <f>IF(AC2606&lt;&gt;0,AC$1,"")</f>
        <v/>
      </c>
      <c r="BD2606" t="str">
        <f>IF(AD2606&lt;&gt;0,AD$1,"")</f>
        <v/>
      </c>
      <c r="BE2606" t="str">
        <f>IF(AE2606&lt;&gt;0,AE$1,"")</f>
        <v/>
      </c>
      <c r="BF2606" t="str">
        <f>IF(AF2606&lt;&gt;0,AF$1,"")</f>
        <v/>
      </c>
      <c r="BG2606" t="str">
        <f>IF(AG2606&lt;&gt;0,AG$1,"")</f>
        <v/>
      </c>
      <c r="BH2606" t="str">
        <f>IF(AH2606&lt;&gt;0,AH$1,"")</f>
        <v/>
      </c>
      <c r="BI2606" t="str">
        <f>IF(AI2606&lt;&gt;0,AI$1,"")</f>
        <v/>
      </c>
      <c r="BJ2606" t="str">
        <f>IF(AJ2606&lt;&gt;0,AJ$1,"")</f>
        <v/>
      </c>
      <c r="BK2606" t="str">
        <f>IF(AK2606&lt;&gt;0,AK$1,"")</f>
        <v/>
      </c>
      <c r="BL2606" t="str">
        <f>IF(AL2606&lt;&gt;0,AL$1,"")</f>
        <v/>
      </c>
      <c r="BM2606" t="str">
        <f>IF(AM2606&lt;&gt;0,AM$1,"")</f>
        <v/>
      </c>
      <c r="BN2606" t="str">
        <f>IF(AN2606&lt;&gt;0,AN$1,"")</f>
        <v/>
      </c>
      <c r="BO2606" t="str">
        <f>IF(AO2606&lt;&gt;0,AO$1,"")</f>
        <v/>
      </c>
      <c r="BP2606" t="str">
        <f>IF(AP2606&lt;&gt;0,AP$1,"")</f>
        <v/>
      </c>
      <c r="BQ2606" t="str">
        <f>IF(AQ2606&lt;&gt;0,AQ$1,"")</f>
        <v/>
      </c>
      <c r="BR2606" t="str">
        <f>IF(AR2606&lt;&gt;0,AR$1,"")</f>
        <v/>
      </c>
      <c r="BS2606" t="str">
        <f>IF(AS2606&lt;&gt;0,AS$1,"")</f>
        <v/>
      </c>
      <c r="BT2606" t="str">
        <f>IF(AT2606&lt;&gt;0,AT$1,"")</f>
        <v/>
      </c>
      <c r="BU2606" t="str">
        <f>IF(AU2606&lt;&gt;0,AU$1,"")</f>
        <v/>
      </c>
      <c r="BV2606" t="str">
        <f>IF(AV2606&lt;&gt;0,AV$1,"")</f>
        <v/>
      </c>
      <c r="BW2606" t="str">
        <f>IF(AW2606&lt;&gt;"",AW2606&amp;"||","")&amp;IF(AX2606&lt;&gt;"",AX2606&amp;"||","")&amp;IF(AY2606&lt;&gt;"",AY2606&amp;"||","")&amp;IF(AZ2606&lt;&gt;"",AZ2606&amp;"||","")&amp;IF(BA2606&lt;&gt;"",BA2606&amp;"||","")&amp;IF(BB2606&lt;&gt;"",BB2606&amp;"||","")&amp;IF(BC2606&lt;&gt;"",BC2606&amp;"||","")&amp;IF(BD2606&lt;&gt;"",BD2606&amp;"||","")&amp;IF(BE2606&lt;&gt;"",BE2606&amp;"||","")&amp;IF(BF2606&lt;&gt;"",BF2606&amp;"||","")&amp;IF(BG2606&lt;&gt;"",BG2606&amp;"||","")&amp;IF(BH2606&lt;&gt;"",BH2606&amp;"||","")&amp;IF(BI2606&lt;&gt;"",BI2606&amp;"||","")&amp;IF(BJ2606&lt;&gt;"",BJ2606&amp;"||","")&amp;IF(BK2606&lt;&gt;"",BK2606&amp;"||","")&amp;IF(BL2606&lt;&gt;"",BL2606&amp;"||","")&amp;IF(BM2606&lt;&gt;"",BM2606&amp;"||","")&amp;IF(BN2606&lt;&gt;"",BN2606&amp;"||","")&amp;IF(BO2606&lt;&gt;"",BO2606&amp;"||","")&amp;IF(BP2606&lt;&gt;"",BP2606&amp;"||","")&amp;IF(BQ2606&lt;&gt;"",BQ2606&amp;"||","")&amp;IF(BR2606&lt;&gt;"",BR2606&amp;"||","")&amp;IF(BS2606&lt;&gt;"",BS2606&amp;"||","")&amp;IF(BT2606&lt;&gt;"",BT2606&amp;"||","")&amp;IF(BU2606&lt;&gt;"",BU2606&amp;"||","")&amp;IF(BV2606&lt;&gt;"",BV2606&amp;"||","")</f>
        <v/>
      </c>
    </row>
    <row r="2607" spans="1:75" x14ac:dyDescent="0.25">
      <c r="A2607" t="s">
        <v>1445</v>
      </c>
      <c r="B2607" t="s">
        <v>76</v>
      </c>
      <c r="C2607" t="s">
        <v>124</v>
      </c>
      <c r="D2607" t="s">
        <v>1446</v>
      </c>
      <c r="M2607" t="str">
        <f>IFERROR(IF(LEN(BW2607&gt;0),MID(BW2607,1,LEN(BW2607)-2),""),"")</f>
        <v/>
      </c>
      <c r="N2607" t="s">
        <v>118</v>
      </c>
      <c r="AW2607" t="str">
        <f>IF(W2607&lt;&gt;0,W$1,"")</f>
        <v/>
      </c>
      <c r="AX2607" t="str">
        <f>IF(X2607&lt;&gt;0,X$1,"")</f>
        <v/>
      </c>
      <c r="AY2607" t="str">
        <f>IF(Y2607&lt;&gt;0,Y$1,"")</f>
        <v/>
      </c>
      <c r="AZ2607" t="str">
        <f>IF(Z2607&lt;&gt;0,Z$1,"")</f>
        <v/>
      </c>
      <c r="BA2607" t="str">
        <f>IF(AA2607&lt;&gt;0,AA$1,"")</f>
        <v/>
      </c>
      <c r="BB2607" t="str">
        <f>IF(AB2607&lt;&gt;0,AB$1,"")</f>
        <v/>
      </c>
      <c r="BC2607" t="str">
        <f>IF(AC2607&lt;&gt;0,AC$1,"")</f>
        <v/>
      </c>
      <c r="BD2607" t="str">
        <f>IF(AD2607&lt;&gt;0,AD$1,"")</f>
        <v/>
      </c>
      <c r="BE2607" t="str">
        <f>IF(AE2607&lt;&gt;0,AE$1,"")</f>
        <v/>
      </c>
      <c r="BF2607" t="str">
        <f>IF(AF2607&lt;&gt;0,AF$1,"")</f>
        <v/>
      </c>
      <c r="BG2607" t="str">
        <f>IF(AG2607&lt;&gt;0,AG$1,"")</f>
        <v/>
      </c>
      <c r="BH2607" t="str">
        <f>IF(AH2607&lt;&gt;0,AH$1,"")</f>
        <v/>
      </c>
      <c r="BI2607" t="str">
        <f>IF(AI2607&lt;&gt;0,AI$1,"")</f>
        <v/>
      </c>
      <c r="BJ2607" t="str">
        <f>IF(AJ2607&lt;&gt;0,AJ$1,"")</f>
        <v/>
      </c>
      <c r="BK2607" t="str">
        <f>IF(AK2607&lt;&gt;0,AK$1,"")</f>
        <v/>
      </c>
      <c r="BL2607" t="str">
        <f>IF(AL2607&lt;&gt;0,AL$1,"")</f>
        <v/>
      </c>
      <c r="BM2607" t="str">
        <f>IF(AM2607&lt;&gt;0,AM$1,"")</f>
        <v/>
      </c>
      <c r="BN2607" t="str">
        <f>IF(AN2607&lt;&gt;0,AN$1,"")</f>
        <v/>
      </c>
      <c r="BO2607" t="str">
        <f>IF(AO2607&lt;&gt;0,AO$1,"")</f>
        <v/>
      </c>
      <c r="BP2607" t="str">
        <f>IF(AP2607&lt;&gt;0,AP$1,"")</f>
        <v/>
      </c>
      <c r="BQ2607" t="str">
        <f>IF(AQ2607&lt;&gt;0,AQ$1,"")</f>
        <v/>
      </c>
      <c r="BR2607" t="str">
        <f>IF(AR2607&lt;&gt;0,AR$1,"")</f>
        <v/>
      </c>
      <c r="BS2607" t="str">
        <f>IF(AS2607&lt;&gt;0,AS$1,"")</f>
        <v/>
      </c>
      <c r="BT2607" t="str">
        <f>IF(AT2607&lt;&gt;0,AT$1,"")</f>
        <v/>
      </c>
      <c r="BU2607" t="str">
        <f>IF(AU2607&lt;&gt;0,AU$1,"")</f>
        <v/>
      </c>
      <c r="BV2607" t="str">
        <f>IF(AV2607&lt;&gt;0,AV$1,"")</f>
        <v/>
      </c>
      <c r="BW2607" t="str">
        <f>IF(AW2607&lt;&gt;"",AW2607&amp;"||","")&amp;IF(AX2607&lt;&gt;"",AX2607&amp;"||","")&amp;IF(AY2607&lt;&gt;"",AY2607&amp;"||","")&amp;IF(AZ2607&lt;&gt;"",AZ2607&amp;"||","")&amp;IF(BA2607&lt;&gt;"",BA2607&amp;"||","")&amp;IF(BB2607&lt;&gt;"",BB2607&amp;"||","")&amp;IF(BC2607&lt;&gt;"",BC2607&amp;"||","")&amp;IF(BD2607&lt;&gt;"",BD2607&amp;"||","")&amp;IF(BE2607&lt;&gt;"",BE2607&amp;"||","")&amp;IF(BF2607&lt;&gt;"",BF2607&amp;"||","")&amp;IF(BG2607&lt;&gt;"",BG2607&amp;"||","")&amp;IF(BH2607&lt;&gt;"",BH2607&amp;"||","")&amp;IF(BI2607&lt;&gt;"",BI2607&amp;"||","")&amp;IF(BJ2607&lt;&gt;"",BJ2607&amp;"||","")&amp;IF(BK2607&lt;&gt;"",BK2607&amp;"||","")&amp;IF(BL2607&lt;&gt;"",BL2607&amp;"||","")&amp;IF(BM2607&lt;&gt;"",BM2607&amp;"||","")&amp;IF(BN2607&lt;&gt;"",BN2607&amp;"||","")&amp;IF(BO2607&lt;&gt;"",BO2607&amp;"||","")&amp;IF(BP2607&lt;&gt;"",BP2607&amp;"||","")&amp;IF(BQ2607&lt;&gt;"",BQ2607&amp;"||","")&amp;IF(BR2607&lt;&gt;"",BR2607&amp;"||","")&amp;IF(BS2607&lt;&gt;"",BS2607&amp;"||","")&amp;IF(BT2607&lt;&gt;"",BT2607&amp;"||","")&amp;IF(BU2607&lt;&gt;"",BU2607&amp;"||","")&amp;IF(BV2607&lt;&gt;"",BV2607&amp;"||","")</f>
        <v/>
      </c>
    </row>
    <row r="2608" spans="1:75" x14ac:dyDescent="0.25">
      <c r="A2608" t="s">
        <v>1447</v>
      </c>
      <c r="B2608" t="s">
        <v>115</v>
      </c>
      <c r="C2608" t="s">
        <v>116</v>
      </c>
      <c r="D2608" t="s">
        <v>262</v>
      </c>
      <c r="M2608" t="str">
        <f>IFERROR(IF(LEN(BW2608&gt;0),MID(BW2608,1,LEN(BW2608)-2),""),"")</f>
        <v/>
      </c>
      <c r="N2608" t="s">
        <v>266</v>
      </c>
      <c r="AW2608" t="str">
        <f>IF(W2608&lt;&gt;0,W$1,"")</f>
        <v/>
      </c>
      <c r="AX2608" t="str">
        <f>IF(X2608&lt;&gt;0,X$1,"")</f>
        <v/>
      </c>
      <c r="AY2608" t="str">
        <f>IF(Y2608&lt;&gt;0,Y$1,"")</f>
        <v/>
      </c>
      <c r="AZ2608" t="str">
        <f>IF(Z2608&lt;&gt;0,Z$1,"")</f>
        <v/>
      </c>
      <c r="BA2608" t="str">
        <f>IF(AA2608&lt;&gt;0,AA$1,"")</f>
        <v/>
      </c>
      <c r="BB2608" t="str">
        <f>IF(AB2608&lt;&gt;0,AB$1,"")</f>
        <v/>
      </c>
      <c r="BC2608" t="str">
        <f>IF(AC2608&lt;&gt;0,AC$1,"")</f>
        <v/>
      </c>
      <c r="BD2608" t="str">
        <f>IF(AD2608&lt;&gt;0,AD$1,"")</f>
        <v/>
      </c>
      <c r="BE2608" t="str">
        <f>IF(AE2608&lt;&gt;0,AE$1,"")</f>
        <v/>
      </c>
      <c r="BF2608" t="str">
        <f>IF(AF2608&lt;&gt;0,AF$1,"")</f>
        <v/>
      </c>
      <c r="BG2608" t="str">
        <f>IF(AG2608&lt;&gt;0,AG$1,"")</f>
        <v/>
      </c>
      <c r="BH2608" t="str">
        <f>IF(AH2608&lt;&gt;0,AH$1,"")</f>
        <v/>
      </c>
      <c r="BI2608" t="str">
        <f>IF(AI2608&lt;&gt;0,AI$1,"")</f>
        <v/>
      </c>
      <c r="BJ2608" t="str">
        <f>IF(AJ2608&lt;&gt;0,AJ$1,"")</f>
        <v/>
      </c>
      <c r="BK2608" t="str">
        <f>IF(AK2608&lt;&gt;0,AK$1,"")</f>
        <v/>
      </c>
      <c r="BL2608" t="str">
        <f>IF(AL2608&lt;&gt;0,AL$1,"")</f>
        <v/>
      </c>
      <c r="BM2608" t="str">
        <f>IF(AM2608&lt;&gt;0,AM$1,"")</f>
        <v/>
      </c>
      <c r="BN2608" t="str">
        <f>IF(AN2608&lt;&gt;0,AN$1,"")</f>
        <v/>
      </c>
      <c r="BO2608" t="str">
        <f>IF(AO2608&lt;&gt;0,AO$1,"")</f>
        <v/>
      </c>
      <c r="BP2608" t="str">
        <f>IF(AP2608&lt;&gt;0,AP$1,"")</f>
        <v/>
      </c>
      <c r="BQ2608" t="str">
        <f>IF(AQ2608&lt;&gt;0,AQ$1,"")</f>
        <v/>
      </c>
      <c r="BR2608" t="str">
        <f>IF(AR2608&lt;&gt;0,AR$1,"")</f>
        <v/>
      </c>
      <c r="BS2608" t="str">
        <f>IF(AS2608&lt;&gt;0,AS$1,"")</f>
        <v/>
      </c>
      <c r="BT2608" t="str">
        <f>IF(AT2608&lt;&gt;0,AT$1,"")</f>
        <v/>
      </c>
      <c r="BU2608" t="str">
        <f>IF(AU2608&lt;&gt;0,AU$1,"")</f>
        <v/>
      </c>
      <c r="BV2608" t="str">
        <f>IF(AV2608&lt;&gt;0,AV$1,"")</f>
        <v/>
      </c>
      <c r="BW2608" t="str">
        <f>IF(AW2608&lt;&gt;"",AW2608&amp;"||","")&amp;IF(AX2608&lt;&gt;"",AX2608&amp;"||","")&amp;IF(AY2608&lt;&gt;"",AY2608&amp;"||","")&amp;IF(AZ2608&lt;&gt;"",AZ2608&amp;"||","")&amp;IF(BA2608&lt;&gt;"",BA2608&amp;"||","")&amp;IF(BB2608&lt;&gt;"",BB2608&amp;"||","")&amp;IF(BC2608&lt;&gt;"",BC2608&amp;"||","")&amp;IF(BD2608&lt;&gt;"",BD2608&amp;"||","")&amp;IF(BE2608&lt;&gt;"",BE2608&amp;"||","")&amp;IF(BF2608&lt;&gt;"",BF2608&amp;"||","")&amp;IF(BG2608&lt;&gt;"",BG2608&amp;"||","")&amp;IF(BH2608&lt;&gt;"",BH2608&amp;"||","")&amp;IF(BI2608&lt;&gt;"",BI2608&amp;"||","")&amp;IF(BJ2608&lt;&gt;"",BJ2608&amp;"||","")&amp;IF(BK2608&lt;&gt;"",BK2608&amp;"||","")&amp;IF(BL2608&lt;&gt;"",BL2608&amp;"||","")&amp;IF(BM2608&lt;&gt;"",BM2608&amp;"||","")&amp;IF(BN2608&lt;&gt;"",BN2608&amp;"||","")&amp;IF(BO2608&lt;&gt;"",BO2608&amp;"||","")&amp;IF(BP2608&lt;&gt;"",BP2608&amp;"||","")&amp;IF(BQ2608&lt;&gt;"",BQ2608&amp;"||","")&amp;IF(BR2608&lt;&gt;"",BR2608&amp;"||","")&amp;IF(BS2608&lt;&gt;"",BS2608&amp;"||","")&amp;IF(BT2608&lt;&gt;"",BT2608&amp;"||","")&amp;IF(BU2608&lt;&gt;"",BU2608&amp;"||","")&amp;IF(BV2608&lt;&gt;"",BV2608&amp;"||","")</f>
        <v/>
      </c>
    </row>
    <row r="2609" spans="1:75" x14ac:dyDescent="0.25">
      <c r="A2609" t="s">
        <v>1447</v>
      </c>
      <c r="B2609" t="s">
        <v>115</v>
      </c>
      <c r="C2609" t="s">
        <v>116</v>
      </c>
      <c r="D2609" t="s">
        <v>1448</v>
      </c>
      <c r="M2609" t="str">
        <f>IFERROR(IF(LEN(BW2609&gt;0),MID(BW2609,1,LEN(BW2609)-2),""),"")</f>
        <v/>
      </c>
      <c r="N2609" t="s">
        <v>266</v>
      </c>
      <c r="AW2609" t="str">
        <f>IF(W2609&lt;&gt;0,W$1,"")</f>
        <v/>
      </c>
      <c r="AX2609" t="str">
        <f>IF(X2609&lt;&gt;0,X$1,"")</f>
        <v/>
      </c>
      <c r="AY2609" t="str">
        <f>IF(Y2609&lt;&gt;0,Y$1,"")</f>
        <v/>
      </c>
      <c r="AZ2609" t="str">
        <f>IF(Z2609&lt;&gt;0,Z$1,"")</f>
        <v/>
      </c>
      <c r="BA2609" t="str">
        <f>IF(AA2609&lt;&gt;0,AA$1,"")</f>
        <v/>
      </c>
      <c r="BB2609" t="str">
        <f>IF(AB2609&lt;&gt;0,AB$1,"")</f>
        <v/>
      </c>
      <c r="BC2609" t="str">
        <f>IF(AC2609&lt;&gt;0,AC$1,"")</f>
        <v/>
      </c>
      <c r="BD2609" t="str">
        <f>IF(AD2609&lt;&gt;0,AD$1,"")</f>
        <v/>
      </c>
      <c r="BE2609" t="str">
        <f>IF(AE2609&lt;&gt;0,AE$1,"")</f>
        <v/>
      </c>
      <c r="BF2609" t="str">
        <f>IF(AF2609&lt;&gt;0,AF$1,"")</f>
        <v/>
      </c>
      <c r="BG2609" t="str">
        <f>IF(AG2609&lt;&gt;0,AG$1,"")</f>
        <v/>
      </c>
      <c r="BH2609" t="str">
        <f>IF(AH2609&lt;&gt;0,AH$1,"")</f>
        <v/>
      </c>
      <c r="BI2609" t="str">
        <f>IF(AI2609&lt;&gt;0,AI$1,"")</f>
        <v/>
      </c>
      <c r="BJ2609" t="str">
        <f>IF(AJ2609&lt;&gt;0,AJ$1,"")</f>
        <v/>
      </c>
      <c r="BK2609" t="str">
        <f>IF(AK2609&lt;&gt;0,AK$1,"")</f>
        <v/>
      </c>
      <c r="BL2609" t="str">
        <f>IF(AL2609&lt;&gt;0,AL$1,"")</f>
        <v/>
      </c>
      <c r="BM2609" t="str">
        <f>IF(AM2609&lt;&gt;0,AM$1,"")</f>
        <v/>
      </c>
      <c r="BN2609" t="str">
        <f>IF(AN2609&lt;&gt;0,AN$1,"")</f>
        <v/>
      </c>
      <c r="BO2609" t="str">
        <f>IF(AO2609&lt;&gt;0,AO$1,"")</f>
        <v/>
      </c>
      <c r="BP2609" t="str">
        <f>IF(AP2609&lt;&gt;0,AP$1,"")</f>
        <v/>
      </c>
      <c r="BQ2609" t="str">
        <f>IF(AQ2609&lt;&gt;0,AQ$1,"")</f>
        <v/>
      </c>
      <c r="BR2609" t="str">
        <f>IF(AR2609&lt;&gt;0,AR$1,"")</f>
        <v/>
      </c>
      <c r="BS2609" t="str">
        <f>IF(AS2609&lt;&gt;0,AS$1,"")</f>
        <v/>
      </c>
      <c r="BT2609" t="str">
        <f>IF(AT2609&lt;&gt;0,AT$1,"")</f>
        <v/>
      </c>
      <c r="BU2609" t="str">
        <f>IF(AU2609&lt;&gt;0,AU$1,"")</f>
        <v/>
      </c>
      <c r="BV2609" t="str">
        <f>IF(AV2609&lt;&gt;0,AV$1,"")</f>
        <v/>
      </c>
      <c r="BW2609" t="str">
        <f>IF(AW2609&lt;&gt;"",AW2609&amp;"||","")&amp;IF(AX2609&lt;&gt;"",AX2609&amp;"||","")&amp;IF(AY2609&lt;&gt;"",AY2609&amp;"||","")&amp;IF(AZ2609&lt;&gt;"",AZ2609&amp;"||","")&amp;IF(BA2609&lt;&gt;"",BA2609&amp;"||","")&amp;IF(BB2609&lt;&gt;"",BB2609&amp;"||","")&amp;IF(BC2609&lt;&gt;"",BC2609&amp;"||","")&amp;IF(BD2609&lt;&gt;"",BD2609&amp;"||","")&amp;IF(BE2609&lt;&gt;"",BE2609&amp;"||","")&amp;IF(BF2609&lt;&gt;"",BF2609&amp;"||","")&amp;IF(BG2609&lt;&gt;"",BG2609&amp;"||","")&amp;IF(BH2609&lt;&gt;"",BH2609&amp;"||","")&amp;IF(BI2609&lt;&gt;"",BI2609&amp;"||","")&amp;IF(BJ2609&lt;&gt;"",BJ2609&amp;"||","")&amp;IF(BK2609&lt;&gt;"",BK2609&amp;"||","")&amp;IF(BL2609&lt;&gt;"",BL2609&amp;"||","")&amp;IF(BM2609&lt;&gt;"",BM2609&amp;"||","")&amp;IF(BN2609&lt;&gt;"",BN2609&amp;"||","")&amp;IF(BO2609&lt;&gt;"",BO2609&amp;"||","")&amp;IF(BP2609&lt;&gt;"",BP2609&amp;"||","")&amp;IF(BQ2609&lt;&gt;"",BQ2609&amp;"||","")&amp;IF(BR2609&lt;&gt;"",BR2609&amp;"||","")&amp;IF(BS2609&lt;&gt;"",BS2609&amp;"||","")&amp;IF(BT2609&lt;&gt;"",BT2609&amp;"||","")&amp;IF(BU2609&lt;&gt;"",BU2609&amp;"||","")&amp;IF(BV2609&lt;&gt;"",BV2609&amp;"||","")</f>
        <v/>
      </c>
    </row>
    <row r="2610" spans="1:75" x14ac:dyDescent="0.25">
      <c r="A2610" t="s">
        <v>1447</v>
      </c>
      <c r="B2610" t="s">
        <v>115</v>
      </c>
      <c r="C2610" t="s">
        <v>116</v>
      </c>
      <c r="D2610" t="s">
        <v>1449</v>
      </c>
      <c r="M2610" t="str">
        <f>IFERROR(IF(LEN(BW2610&gt;0),MID(BW2610,1,LEN(BW2610)-2),""),"")</f>
        <v/>
      </c>
      <c r="N2610" t="s">
        <v>266</v>
      </c>
      <c r="AW2610" t="str">
        <f>IF(W2610&lt;&gt;0,W$1,"")</f>
        <v/>
      </c>
      <c r="AX2610" t="str">
        <f>IF(X2610&lt;&gt;0,X$1,"")</f>
        <v/>
      </c>
      <c r="AY2610" t="str">
        <f>IF(Y2610&lt;&gt;0,Y$1,"")</f>
        <v/>
      </c>
      <c r="AZ2610" t="str">
        <f>IF(Z2610&lt;&gt;0,Z$1,"")</f>
        <v/>
      </c>
      <c r="BA2610" t="str">
        <f>IF(AA2610&lt;&gt;0,AA$1,"")</f>
        <v/>
      </c>
      <c r="BB2610" t="str">
        <f>IF(AB2610&lt;&gt;0,AB$1,"")</f>
        <v/>
      </c>
      <c r="BC2610" t="str">
        <f>IF(AC2610&lt;&gt;0,AC$1,"")</f>
        <v/>
      </c>
      <c r="BD2610" t="str">
        <f>IF(AD2610&lt;&gt;0,AD$1,"")</f>
        <v/>
      </c>
      <c r="BE2610" t="str">
        <f>IF(AE2610&lt;&gt;0,AE$1,"")</f>
        <v/>
      </c>
      <c r="BF2610" t="str">
        <f>IF(AF2610&lt;&gt;0,AF$1,"")</f>
        <v/>
      </c>
      <c r="BG2610" t="str">
        <f>IF(AG2610&lt;&gt;0,AG$1,"")</f>
        <v/>
      </c>
      <c r="BH2610" t="str">
        <f>IF(AH2610&lt;&gt;0,AH$1,"")</f>
        <v/>
      </c>
      <c r="BI2610" t="str">
        <f>IF(AI2610&lt;&gt;0,AI$1,"")</f>
        <v/>
      </c>
      <c r="BJ2610" t="str">
        <f>IF(AJ2610&lt;&gt;0,AJ$1,"")</f>
        <v/>
      </c>
      <c r="BK2610" t="str">
        <f>IF(AK2610&lt;&gt;0,AK$1,"")</f>
        <v/>
      </c>
      <c r="BL2610" t="str">
        <f>IF(AL2610&lt;&gt;0,AL$1,"")</f>
        <v/>
      </c>
      <c r="BM2610" t="str">
        <f>IF(AM2610&lt;&gt;0,AM$1,"")</f>
        <v/>
      </c>
      <c r="BN2610" t="str">
        <f>IF(AN2610&lt;&gt;0,AN$1,"")</f>
        <v/>
      </c>
      <c r="BO2610" t="str">
        <f>IF(AO2610&lt;&gt;0,AO$1,"")</f>
        <v/>
      </c>
      <c r="BP2610" t="str">
        <f>IF(AP2610&lt;&gt;0,AP$1,"")</f>
        <v/>
      </c>
      <c r="BQ2610" t="str">
        <f>IF(AQ2610&lt;&gt;0,AQ$1,"")</f>
        <v/>
      </c>
      <c r="BR2610" t="str">
        <f>IF(AR2610&lt;&gt;0,AR$1,"")</f>
        <v/>
      </c>
      <c r="BS2610" t="str">
        <f>IF(AS2610&lt;&gt;0,AS$1,"")</f>
        <v/>
      </c>
      <c r="BT2610" t="str">
        <f>IF(AT2610&lt;&gt;0,AT$1,"")</f>
        <v/>
      </c>
      <c r="BU2610" t="str">
        <f>IF(AU2610&lt;&gt;0,AU$1,"")</f>
        <v/>
      </c>
      <c r="BV2610" t="str">
        <f>IF(AV2610&lt;&gt;0,AV$1,"")</f>
        <v/>
      </c>
      <c r="BW2610" t="str">
        <f>IF(AW2610&lt;&gt;"",AW2610&amp;"||","")&amp;IF(AX2610&lt;&gt;"",AX2610&amp;"||","")&amp;IF(AY2610&lt;&gt;"",AY2610&amp;"||","")&amp;IF(AZ2610&lt;&gt;"",AZ2610&amp;"||","")&amp;IF(BA2610&lt;&gt;"",BA2610&amp;"||","")&amp;IF(BB2610&lt;&gt;"",BB2610&amp;"||","")&amp;IF(BC2610&lt;&gt;"",BC2610&amp;"||","")&amp;IF(BD2610&lt;&gt;"",BD2610&amp;"||","")&amp;IF(BE2610&lt;&gt;"",BE2610&amp;"||","")&amp;IF(BF2610&lt;&gt;"",BF2610&amp;"||","")&amp;IF(BG2610&lt;&gt;"",BG2610&amp;"||","")&amp;IF(BH2610&lt;&gt;"",BH2610&amp;"||","")&amp;IF(BI2610&lt;&gt;"",BI2610&amp;"||","")&amp;IF(BJ2610&lt;&gt;"",BJ2610&amp;"||","")&amp;IF(BK2610&lt;&gt;"",BK2610&amp;"||","")&amp;IF(BL2610&lt;&gt;"",BL2610&amp;"||","")&amp;IF(BM2610&lt;&gt;"",BM2610&amp;"||","")&amp;IF(BN2610&lt;&gt;"",BN2610&amp;"||","")&amp;IF(BO2610&lt;&gt;"",BO2610&amp;"||","")&amp;IF(BP2610&lt;&gt;"",BP2610&amp;"||","")&amp;IF(BQ2610&lt;&gt;"",BQ2610&amp;"||","")&amp;IF(BR2610&lt;&gt;"",BR2610&amp;"||","")&amp;IF(BS2610&lt;&gt;"",BS2610&amp;"||","")&amp;IF(BT2610&lt;&gt;"",BT2610&amp;"||","")&amp;IF(BU2610&lt;&gt;"",BU2610&amp;"||","")&amp;IF(BV2610&lt;&gt;"",BV2610&amp;"||","")</f>
        <v/>
      </c>
    </row>
    <row r="2611" spans="1:75" x14ac:dyDescent="0.25">
      <c r="A2611" t="s">
        <v>1447</v>
      </c>
      <c r="B2611" t="s">
        <v>115</v>
      </c>
      <c r="C2611" t="s">
        <v>116</v>
      </c>
      <c r="D2611" t="s">
        <v>558</v>
      </c>
      <c r="M2611" t="str">
        <f>IFERROR(IF(LEN(BW2611&gt;0),MID(BW2611,1,LEN(BW2611)-2),""),"")</f>
        <v/>
      </c>
      <c r="N2611" t="s">
        <v>266</v>
      </c>
      <c r="AW2611" t="str">
        <f>IF(W2611&lt;&gt;0,W$1,"")</f>
        <v/>
      </c>
      <c r="AX2611" t="str">
        <f>IF(X2611&lt;&gt;0,X$1,"")</f>
        <v/>
      </c>
      <c r="AY2611" t="str">
        <f>IF(Y2611&lt;&gt;0,Y$1,"")</f>
        <v/>
      </c>
      <c r="AZ2611" t="str">
        <f>IF(Z2611&lt;&gt;0,Z$1,"")</f>
        <v/>
      </c>
      <c r="BA2611" t="str">
        <f>IF(AA2611&lt;&gt;0,AA$1,"")</f>
        <v/>
      </c>
      <c r="BB2611" t="str">
        <f>IF(AB2611&lt;&gt;0,AB$1,"")</f>
        <v/>
      </c>
      <c r="BC2611" t="str">
        <f>IF(AC2611&lt;&gt;0,AC$1,"")</f>
        <v/>
      </c>
      <c r="BD2611" t="str">
        <f>IF(AD2611&lt;&gt;0,AD$1,"")</f>
        <v/>
      </c>
      <c r="BE2611" t="str">
        <f>IF(AE2611&lt;&gt;0,AE$1,"")</f>
        <v/>
      </c>
      <c r="BF2611" t="str">
        <f>IF(AF2611&lt;&gt;0,AF$1,"")</f>
        <v/>
      </c>
      <c r="BG2611" t="str">
        <f>IF(AG2611&lt;&gt;0,AG$1,"")</f>
        <v/>
      </c>
      <c r="BH2611" t="str">
        <f>IF(AH2611&lt;&gt;0,AH$1,"")</f>
        <v/>
      </c>
      <c r="BI2611" t="str">
        <f>IF(AI2611&lt;&gt;0,AI$1,"")</f>
        <v/>
      </c>
      <c r="BJ2611" t="str">
        <f>IF(AJ2611&lt;&gt;0,AJ$1,"")</f>
        <v/>
      </c>
      <c r="BK2611" t="str">
        <f>IF(AK2611&lt;&gt;0,AK$1,"")</f>
        <v/>
      </c>
      <c r="BL2611" t="str">
        <f>IF(AL2611&lt;&gt;0,AL$1,"")</f>
        <v/>
      </c>
      <c r="BM2611" t="str">
        <f>IF(AM2611&lt;&gt;0,AM$1,"")</f>
        <v/>
      </c>
      <c r="BN2611" t="str">
        <f>IF(AN2611&lt;&gt;0,AN$1,"")</f>
        <v/>
      </c>
      <c r="BO2611" t="str">
        <f>IF(AO2611&lt;&gt;0,AO$1,"")</f>
        <v/>
      </c>
      <c r="BP2611" t="str">
        <f>IF(AP2611&lt;&gt;0,AP$1,"")</f>
        <v/>
      </c>
      <c r="BQ2611" t="str">
        <f>IF(AQ2611&lt;&gt;0,AQ$1,"")</f>
        <v/>
      </c>
      <c r="BR2611" t="str">
        <f>IF(AR2611&lt;&gt;0,AR$1,"")</f>
        <v/>
      </c>
      <c r="BS2611" t="str">
        <f>IF(AS2611&lt;&gt;0,AS$1,"")</f>
        <v/>
      </c>
      <c r="BT2611" t="str">
        <f>IF(AT2611&lt;&gt;0,AT$1,"")</f>
        <v/>
      </c>
      <c r="BU2611" t="str">
        <f>IF(AU2611&lt;&gt;0,AU$1,"")</f>
        <v/>
      </c>
      <c r="BV2611" t="str">
        <f>IF(AV2611&lt;&gt;0,AV$1,"")</f>
        <v/>
      </c>
      <c r="BW2611" t="str">
        <f>IF(AW2611&lt;&gt;"",AW2611&amp;"||","")&amp;IF(AX2611&lt;&gt;"",AX2611&amp;"||","")&amp;IF(AY2611&lt;&gt;"",AY2611&amp;"||","")&amp;IF(AZ2611&lt;&gt;"",AZ2611&amp;"||","")&amp;IF(BA2611&lt;&gt;"",BA2611&amp;"||","")&amp;IF(BB2611&lt;&gt;"",BB2611&amp;"||","")&amp;IF(BC2611&lt;&gt;"",BC2611&amp;"||","")&amp;IF(BD2611&lt;&gt;"",BD2611&amp;"||","")&amp;IF(BE2611&lt;&gt;"",BE2611&amp;"||","")&amp;IF(BF2611&lt;&gt;"",BF2611&amp;"||","")&amp;IF(BG2611&lt;&gt;"",BG2611&amp;"||","")&amp;IF(BH2611&lt;&gt;"",BH2611&amp;"||","")&amp;IF(BI2611&lt;&gt;"",BI2611&amp;"||","")&amp;IF(BJ2611&lt;&gt;"",BJ2611&amp;"||","")&amp;IF(BK2611&lt;&gt;"",BK2611&amp;"||","")&amp;IF(BL2611&lt;&gt;"",BL2611&amp;"||","")&amp;IF(BM2611&lt;&gt;"",BM2611&amp;"||","")&amp;IF(BN2611&lt;&gt;"",BN2611&amp;"||","")&amp;IF(BO2611&lt;&gt;"",BO2611&amp;"||","")&amp;IF(BP2611&lt;&gt;"",BP2611&amp;"||","")&amp;IF(BQ2611&lt;&gt;"",BQ2611&amp;"||","")&amp;IF(BR2611&lt;&gt;"",BR2611&amp;"||","")&amp;IF(BS2611&lt;&gt;"",BS2611&amp;"||","")&amp;IF(BT2611&lt;&gt;"",BT2611&amp;"||","")&amp;IF(BU2611&lt;&gt;"",BU2611&amp;"||","")&amp;IF(BV2611&lt;&gt;"",BV2611&amp;"||","")</f>
        <v/>
      </c>
    </row>
    <row r="2612" spans="1:75" x14ac:dyDescent="0.25">
      <c r="A2612" t="s">
        <v>1450</v>
      </c>
      <c r="B2612" t="s">
        <v>82</v>
      </c>
      <c r="C2612" t="s">
        <v>177</v>
      </c>
      <c r="D2612" t="s">
        <v>1451</v>
      </c>
      <c r="M2612" t="str">
        <f>IFERROR(IF(LEN(BW2612&gt;0),MID(BW2612,1,LEN(BW2612)-2),""),"")</f>
        <v/>
      </c>
      <c r="N2612" t="s">
        <v>266</v>
      </c>
      <c r="AW2612" t="str">
        <f>IF(W2612&lt;&gt;0,W$1,"")</f>
        <v/>
      </c>
      <c r="AX2612" t="str">
        <f>IF(X2612&lt;&gt;0,X$1,"")</f>
        <v/>
      </c>
      <c r="AY2612" t="str">
        <f>IF(Y2612&lt;&gt;0,Y$1,"")</f>
        <v/>
      </c>
      <c r="AZ2612" t="str">
        <f>IF(Z2612&lt;&gt;0,Z$1,"")</f>
        <v/>
      </c>
      <c r="BA2612" t="str">
        <f>IF(AA2612&lt;&gt;0,AA$1,"")</f>
        <v/>
      </c>
      <c r="BB2612" t="str">
        <f>IF(AB2612&lt;&gt;0,AB$1,"")</f>
        <v/>
      </c>
      <c r="BC2612" t="str">
        <f>IF(AC2612&lt;&gt;0,AC$1,"")</f>
        <v/>
      </c>
      <c r="BD2612" t="str">
        <f>IF(AD2612&lt;&gt;0,AD$1,"")</f>
        <v/>
      </c>
      <c r="BE2612" t="str">
        <f>IF(AE2612&lt;&gt;0,AE$1,"")</f>
        <v/>
      </c>
      <c r="BF2612" t="str">
        <f>IF(AF2612&lt;&gt;0,AF$1,"")</f>
        <v/>
      </c>
      <c r="BG2612" t="str">
        <f>IF(AG2612&lt;&gt;0,AG$1,"")</f>
        <v/>
      </c>
      <c r="BH2612" t="str">
        <f>IF(AH2612&lt;&gt;0,AH$1,"")</f>
        <v/>
      </c>
      <c r="BI2612" t="str">
        <f>IF(AI2612&lt;&gt;0,AI$1,"")</f>
        <v/>
      </c>
      <c r="BJ2612" t="str">
        <f>IF(AJ2612&lt;&gt;0,AJ$1,"")</f>
        <v/>
      </c>
      <c r="BK2612" t="str">
        <f>IF(AK2612&lt;&gt;0,AK$1,"")</f>
        <v/>
      </c>
      <c r="BL2612" t="str">
        <f>IF(AL2612&lt;&gt;0,AL$1,"")</f>
        <v/>
      </c>
      <c r="BM2612" t="str">
        <f>IF(AM2612&lt;&gt;0,AM$1,"")</f>
        <v/>
      </c>
      <c r="BN2612" t="str">
        <f>IF(AN2612&lt;&gt;0,AN$1,"")</f>
        <v/>
      </c>
      <c r="BO2612" t="str">
        <f>IF(AO2612&lt;&gt;0,AO$1,"")</f>
        <v/>
      </c>
      <c r="BP2612" t="str">
        <f>IF(AP2612&lt;&gt;0,AP$1,"")</f>
        <v/>
      </c>
      <c r="BQ2612" t="str">
        <f>IF(AQ2612&lt;&gt;0,AQ$1,"")</f>
        <v/>
      </c>
      <c r="BR2612" t="str">
        <f>IF(AR2612&lt;&gt;0,AR$1,"")</f>
        <v/>
      </c>
      <c r="BS2612" t="str">
        <f>IF(AS2612&lt;&gt;0,AS$1,"")</f>
        <v/>
      </c>
      <c r="BT2612" t="str">
        <f>IF(AT2612&lt;&gt;0,AT$1,"")</f>
        <v/>
      </c>
      <c r="BU2612" t="str">
        <f>IF(AU2612&lt;&gt;0,AU$1,"")</f>
        <v/>
      </c>
      <c r="BV2612" t="str">
        <f>IF(AV2612&lt;&gt;0,AV$1,"")</f>
        <v/>
      </c>
      <c r="BW2612" t="str">
        <f>IF(AW2612&lt;&gt;"",AW2612&amp;"||","")&amp;IF(AX2612&lt;&gt;"",AX2612&amp;"||","")&amp;IF(AY2612&lt;&gt;"",AY2612&amp;"||","")&amp;IF(AZ2612&lt;&gt;"",AZ2612&amp;"||","")&amp;IF(BA2612&lt;&gt;"",BA2612&amp;"||","")&amp;IF(BB2612&lt;&gt;"",BB2612&amp;"||","")&amp;IF(BC2612&lt;&gt;"",BC2612&amp;"||","")&amp;IF(BD2612&lt;&gt;"",BD2612&amp;"||","")&amp;IF(BE2612&lt;&gt;"",BE2612&amp;"||","")&amp;IF(BF2612&lt;&gt;"",BF2612&amp;"||","")&amp;IF(BG2612&lt;&gt;"",BG2612&amp;"||","")&amp;IF(BH2612&lt;&gt;"",BH2612&amp;"||","")&amp;IF(BI2612&lt;&gt;"",BI2612&amp;"||","")&amp;IF(BJ2612&lt;&gt;"",BJ2612&amp;"||","")&amp;IF(BK2612&lt;&gt;"",BK2612&amp;"||","")&amp;IF(BL2612&lt;&gt;"",BL2612&amp;"||","")&amp;IF(BM2612&lt;&gt;"",BM2612&amp;"||","")&amp;IF(BN2612&lt;&gt;"",BN2612&amp;"||","")&amp;IF(BO2612&lt;&gt;"",BO2612&amp;"||","")&amp;IF(BP2612&lt;&gt;"",BP2612&amp;"||","")&amp;IF(BQ2612&lt;&gt;"",BQ2612&amp;"||","")&amp;IF(BR2612&lt;&gt;"",BR2612&amp;"||","")&amp;IF(BS2612&lt;&gt;"",BS2612&amp;"||","")&amp;IF(BT2612&lt;&gt;"",BT2612&amp;"||","")&amp;IF(BU2612&lt;&gt;"",BU2612&amp;"||","")&amp;IF(BV2612&lt;&gt;"",BV2612&amp;"||","")</f>
        <v/>
      </c>
    </row>
    <row r="2613" spans="1:75" x14ac:dyDescent="0.25">
      <c r="A2613" t="s">
        <v>1450</v>
      </c>
      <c r="B2613" t="s">
        <v>82</v>
      </c>
      <c r="C2613" t="s">
        <v>124</v>
      </c>
      <c r="D2613" t="s">
        <v>1451</v>
      </c>
      <c r="M2613" t="str">
        <f>IFERROR(IF(LEN(BW2613&gt;0),MID(BW2613,1,LEN(BW2613)-2),""),"")</f>
        <v/>
      </c>
      <c r="N2613" t="s">
        <v>266</v>
      </c>
      <c r="AW2613" t="str">
        <f>IF(W2613&lt;&gt;0,W$1,"")</f>
        <v/>
      </c>
      <c r="AX2613" t="str">
        <f>IF(X2613&lt;&gt;0,X$1,"")</f>
        <v/>
      </c>
      <c r="AY2613" t="str">
        <f>IF(Y2613&lt;&gt;0,Y$1,"")</f>
        <v/>
      </c>
      <c r="AZ2613" t="str">
        <f>IF(Z2613&lt;&gt;0,Z$1,"")</f>
        <v/>
      </c>
      <c r="BA2613" t="str">
        <f>IF(AA2613&lt;&gt;0,AA$1,"")</f>
        <v/>
      </c>
      <c r="BB2613" t="str">
        <f>IF(AB2613&lt;&gt;0,AB$1,"")</f>
        <v/>
      </c>
      <c r="BC2613" t="str">
        <f>IF(AC2613&lt;&gt;0,AC$1,"")</f>
        <v/>
      </c>
      <c r="BD2613" t="str">
        <f>IF(AD2613&lt;&gt;0,AD$1,"")</f>
        <v/>
      </c>
      <c r="BE2613" t="str">
        <f>IF(AE2613&lt;&gt;0,AE$1,"")</f>
        <v/>
      </c>
      <c r="BF2613" t="str">
        <f>IF(AF2613&lt;&gt;0,AF$1,"")</f>
        <v/>
      </c>
      <c r="BG2613" t="str">
        <f>IF(AG2613&lt;&gt;0,AG$1,"")</f>
        <v/>
      </c>
      <c r="BH2613" t="str">
        <f>IF(AH2613&lt;&gt;0,AH$1,"")</f>
        <v/>
      </c>
      <c r="BI2613" t="str">
        <f>IF(AI2613&lt;&gt;0,AI$1,"")</f>
        <v/>
      </c>
      <c r="BJ2613" t="str">
        <f>IF(AJ2613&lt;&gt;0,AJ$1,"")</f>
        <v/>
      </c>
      <c r="BK2613" t="str">
        <f>IF(AK2613&lt;&gt;0,AK$1,"")</f>
        <v/>
      </c>
      <c r="BL2613" t="str">
        <f>IF(AL2613&lt;&gt;0,AL$1,"")</f>
        <v/>
      </c>
      <c r="BM2613" t="str">
        <f>IF(AM2613&lt;&gt;0,AM$1,"")</f>
        <v/>
      </c>
      <c r="BN2613" t="str">
        <f>IF(AN2613&lt;&gt;0,AN$1,"")</f>
        <v/>
      </c>
      <c r="BO2613" t="str">
        <f>IF(AO2613&lt;&gt;0,AO$1,"")</f>
        <v/>
      </c>
      <c r="BP2613" t="str">
        <f>IF(AP2613&lt;&gt;0,AP$1,"")</f>
        <v/>
      </c>
      <c r="BQ2613" t="str">
        <f>IF(AQ2613&lt;&gt;0,AQ$1,"")</f>
        <v/>
      </c>
      <c r="BR2613" t="str">
        <f>IF(AR2613&lt;&gt;0,AR$1,"")</f>
        <v/>
      </c>
      <c r="BS2613" t="str">
        <f>IF(AS2613&lt;&gt;0,AS$1,"")</f>
        <v/>
      </c>
      <c r="BT2613" t="str">
        <f>IF(AT2613&lt;&gt;0,AT$1,"")</f>
        <v/>
      </c>
      <c r="BU2613" t="str">
        <f>IF(AU2613&lt;&gt;0,AU$1,"")</f>
        <v/>
      </c>
      <c r="BV2613" t="str">
        <f>IF(AV2613&lt;&gt;0,AV$1,"")</f>
        <v/>
      </c>
      <c r="BW2613" t="str">
        <f>IF(AW2613&lt;&gt;"",AW2613&amp;"||","")&amp;IF(AX2613&lt;&gt;"",AX2613&amp;"||","")&amp;IF(AY2613&lt;&gt;"",AY2613&amp;"||","")&amp;IF(AZ2613&lt;&gt;"",AZ2613&amp;"||","")&amp;IF(BA2613&lt;&gt;"",BA2613&amp;"||","")&amp;IF(BB2613&lt;&gt;"",BB2613&amp;"||","")&amp;IF(BC2613&lt;&gt;"",BC2613&amp;"||","")&amp;IF(BD2613&lt;&gt;"",BD2613&amp;"||","")&amp;IF(BE2613&lt;&gt;"",BE2613&amp;"||","")&amp;IF(BF2613&lt;&gt;"",BF2613&amp;"||","")&amp;IF(BG2613&lt;&gt;"",BG2613&amp;"||","")&amp;IF(BH2613&lt;&gt;"",BH2613&amp;"||","")&amp;IF(BI2613&lt;&gt;"",BI2613&amp;"||","")&amp;IF(BJ2613&lt;&gt;"",BJ2613&amp;"||","")&amp;IF(BK2613&lt;&gt;"",BK2613&amp;"||","")&amp;IF(BL2613&lt;&gt;"",BL2613&amp;"||","")&amp;IF(BM2613&lt;&gt;"",BM2613&amp;"||","")&amp;IF(BN2613&lt;&gt;"",BN2613&amp;"||","")&amp;IF(BO2613&lt;&gt;"",BO2613&amp;"||","")&amp;IF(BP2613&lt;&gt;"",BP2613&amp;"||","")&amp;IF(BQ2613&lt;&gt;"",BQ2613&amp;"||","")&amp;IF(BR2613&lt;&gt;"",BR2613&amp;"||","")&amp;IF(BS2613&lt;&gt;"",BS2613&amp;"||","")&amp;IF(BT2613&lt;&gt;"",BT2613&amp;"||","")&amp;IF(BU2613&lt;&gt;"",BU2613&amp;"||","")&amp;IF(BV2613&lt;&gt;"",BV2613&amp;"||","")</f>
        <v/>
      </c>
    </row>
    <row r="2614" spans="1:75" x14ac:dyDescent="0.25">
      <c r="A2614" t="s">
        <v>105</v>
      </c>
      <c r="B2614" t="s">
        <v>78</v>
      </c>
      <c r="C2614" t="s">
        <v>124</v>
      </c>
      <c r="D2614" t="s">
        <v>1444</v>
      </c>
      <c r="M2614" t="str">
        <f>IFERROR(IF(LEN(BW2614&gt;0),MID(BW2614,1,LEN(BW2614)-2),""),"")</f>
        <v/>
      </c>
      <c r="N2614" t="s">
        <v>118</v>
      </c>
      <c r="AW2614" t="str">
        <f>IF(W2614&lt;&gt;0,W$1,"")</f>
        <v/>
      </c>
      <c r="AX2614" t="str">
        <f>IF(X2614&lt;&gt;0,X$1,"")</f>
        <v/>
      </c>
      <c r="AY2614" t="str">
        <f>IF(Y2614&lt;&gt;0,Y$1,"")</f>
        <v/>
      </c>
      <c r="AZ2614" t="str">
        <f>IF(Z2614&lt;&gt;0,Z$1,"")</f>
        <v/>
      </c>
      <c r="BA2614" t="str">
        <f>IF(AA2614&lt;&gt;0,AA$1,"")</f>
        <v/>
      </c>
      <c r="BB2614" t="str">
        <f>IF(AB2614&lt;&gt;0,AB$1,"")</f>
        <v/>
      </c>
      <c r="BC2614" t="str">
        <f>IF(AC2614&lt;&gt;0,AC$1,"")</f>
        <v/>
      </c>
      <c r="BD2614" t="str">
        <f>IF(AD2614&lt;&gt;0,AD$1,"")</f>
        <v/>
      </c>
      <c r="BE2614" t="str">
        <f>IF(AE2614&lt;&gt;0,AE$1,"")</f>
        <v/>
      </c>
      <c r="BF2614" t="str">
        <f>IF(AF2614&lt;&gt;0,AF$1,"")</f>
        <v/>
      </c>
      <c r="BG2614" t="str">
        <f>IF(AG2614&lt;&gt;0,AG$1,"")</f>
        <v/>
      </c>
      <c r="BH2614" t="str">
        <f>IF(AH2614&lt;&gt;0,AH$1,"")</f>
        <v/>
      </c>
      <c r="BI2614" t="str">
        <f>IF(AI2614&lt;&gt;0,AI$1,"")</f>
        <v/>
      </c>
      <c r="BJ2614" t="str">
        <f>IF(AJ2614&lt;&gt;0,AJ$1,"")</f>
        <v/>
      </c>
      <c r="BK2614" t="str">
        <f>IF(AK2614&lt;&gt;0,AK$1,"")</f>
        <v/>
      </c>
      <c r="BL2614" t="str">
        <f>IF(AL2614&lt;&gt;0,AL$1,"")</f>
        <v/>
      </c>
      <c r="BM2614" t="str">
        <f>IF(AM2614&lt;&gt;0,AM$1,"")</f>
        <v/>
      </c>
      <c r="BN2614" t="str">
        <f>IF(AN2614&lt;&gt;0,AN$1,"")</f>
        <v/>
      </c>
      <c r="BO2614" t="str">
        <f>IF(AO2614&lt;&gt;0,AO$1,"")</f>
        <v/>
      </c>
      <c r="BP2614" t="str">
        <f>IF(AP2614&lt;&gt;0,AP$1,"")</f>
        <v/>
      </c>
      <c r="BQ2614" t="str">
        <f>IF(AQ2614&lt;&gt;0,AQ$1,"")</f>
        <v/>
      </c>
      <c r="BR2614" t="str">
        <f>IF(AR2614&lt;&gt;0,AR$1,"")</f>
        <v/>
      </c>
      <c r="BS2614" t="str">
        <f>IF(AS2614&lt;&gt;0,AS$1,"")</f>
        <v/>
      </c>
      <c r="BT2614" t="str">
        <f>IF(AT2614&lt;&gt;0,AT$1,"")</f>
        <v/>
      </c>
      <c r="BU2614" t="str">
        <f>IF(AU2614&lt;&gt;0,AU$1,"")</f>
        <v/>
      </c>
      <c r="BV2614" t="str">
        <f>IF(AV2614&lt;&gt;0,AV$1,"")</f>
        <v/>
      </c>
      <c r="BW2614" t="str">
        <f>IF(AW2614&lt;&gt;"",AW2614&amp;"||","")&amp;IF(AX2614&lt;&gt;"",AX2614&amp;"||","")&amp;IF(AY2614&lt;&gt;"",AY2614&amp;"||","")&amp;IF(AZ2614&lt;&gt;"",AZ2614&amp;"||","")&amp;IF(BA2614&lt;&gt;"",BA2614&amp;"||","")&amp;IF(BB2614&lt;&gt;"",BB2614&amp;"||","")&amp;IF(BC2614&lt;&gt;"",BC2614&amp;"||","")&amp;IF(BD2614&lt;&gt;"",BD2614&amp;"||","")&amp;IF(BE2614&lt;&gt;"",BE2614&amp;"||","")&amp;IF(BF2614&lt;&gt;"",BF2614&amp;"||","")&amp;IF(BG2614&lt;&gt;"",BG2614&amp;"||","")&amp;IF(BH2614&lt;&gt;"",BH2614&amp;"||","")&amp;IF(BI2614&lt;&gt;"",BI2614&amp;"||","")&amp;IF(BJ2614&lt;&gt;"",BJ2614&amp;"||","")&amp;IF(BK2614&lt;&gt;"",BK2614&amp;"||","")&amp;IF(BL2614&lt;&gt;"",BL2614&amp;"||","")&amp;IF(BM2614&lt;&gt;"",BM2614&amp;"||","")&amp;IF(BN2614&lt;&gt;"",BN2614&amp;"||","")&amp;IF(BO2614&lt;&gt;"",BO2614&amp;"||","")&amp;IF(BP2614&lt;&gt;"",BP2614&amp;"||","")&amp;IF(BQ2614&lt;&gt;"",BQ2614&amp;"||","")&amp;IF(BR2614&lt;&gt;"",BR2614&amp;"||","")&amp;IF(BS2614&lt;&gt;"",BS2614&amp;"||","")&amp;IF(BT2614&lt;&gt;"",BT2614&amp;"||","")&amp;IF(BU2614&lt;&gt;"",BU2614&amp;"||","")&amp;IF(BV2614&lt;&gt;"",BV2614&amp;"||","")</f>
        <v/>
      </c>
    </row>
    <row r="2615" spans="1:75" x14ac:dyDescent="0.25">
      <c r="A2615" t="s">
        <v>105</v>
      </c>
      <c r="B2615" t="s">
        <v>278</v>
      </c>
      <c r="C2615" t="s">
        <v>116</v>
      </c>
      <c r="D2615" t="s">
        <v>1444</v>
      </c>
      <c r="M2615" t="str">
        <f>IFERROR(IF(LEN(BW2615&gt;0),MID(BW2615,1,LEN(BW2615)-2),""),"")</f>
        <v/>
      </c>
      <c r="N2615" t="s">
        <v>118</v>
      </c>
      <c r="AW2615" t="str">
        <f>IF(W2615&lt;&gt;0,W$1,"")</f>
        <v/>
      </c>
      <c r="AX2615" t="str">
        <f>IF(X2615&lt;&gt;0,X$1,"")</f>
        <v/>
      </c>
      <c r="AY2615" t="str">
        <f>IF(Y2615&lt;&gt;0,Y$1,"")</f>
        <v/>
      </c>
      <c r="AZ2615" t="str">
        <f>IF(Z2615&lt;&gt;0,Z$1,"")</f>
        <v/>
      </c>
      <c r="BA2615" t="str">
        <f>IF(AA2615&lt;&gt;0,AA$1,"")</f>
        <v/>
      </c>
      <c r="BB2615" t="str">
        <f>IF(AB2615&lt;&gt;0,AB$1,"")</f>
        <v/>
      </c>
      <c r="BC2615" t="str">
        <f>IF(AC2615&lt;&gt;0,AC$1,"")</f>
        <v/>
      </c>
      <c r="BD2615" t="str">
        <f>IF(AD2615&lt;&gt;0,AD$1,"")</f>
        <v/>
      </c>
      <c r="BE2615" t="str">
        <f>IF(AE2615&lt;&gt;0,AE$1,"")</f>
        <v/>
      </c>
      <c r="BF2615" t="str">
        <f>IF(AF2615&lt;&gt;0,AF$1,"")</f>
        <v/>
      </c>
      <c r="BG2615" t="str">
        <f>IF(AG2615&lt;&gt;0,AG$1,"")</f>
        <v/>
      </c>
      <c r="BH2615" t="str">
        <f>IF(AH2615&lt;&gt;0,AH$1,"")</f>
        <v/>
      </c>
      <c r="BI2615" t="str">
        <f>IF(AI2615&lt;&gt;0,AI$1,"")</f>
        <v/>
      </c>
      <c r="BJ2615" t="str">
        <f>IF(AJ2615&lt;&gt;0,AJ$1,"")</f>
        <v/>
      </c>
      <c r="BK2615" t="str">
        <f>IF(AK2615&lt;&gt;0,AK$1,"")</f>
        <v/>
      </c>
      <c r="BL2615" t="str">
        <f>IF(AL2615&lt;&gt;0,AL$1,"")</f>
        <v/>
      </c>
      <c r="BM2615" t="str">
        <f>IF(AM2615&lt;&gt;0,AM$1,"")</f>
        <v/>
      </c>
      <c r="BN2615" t="str">
        <f>IF(AN2615&lt;&gt;0,AN$1,"")</f>
        <v/>
      </c>
      <c r="BO2615" t="str">
        <f>IF(AO2615&lt;&gt;0,AO$1,"")</f>
        <v/>
      </c>
      <c r="BP2615" t="str">
        <f>IF(AP2615&lt;&gt;0,AP$1,"")</f>
        <v/>
      </c>
      <c r="BQ2615" t="str">
        <f>IF(AQ2615&lt;&gt;0,AQ$1,"")</f>
        <v/>
      </c>
      <c r="BR2615" t="str">
        <f>IF(AR2615&lt;&gt;0,AR$1,"")</f>
        <v/>
      </c>
      <c r="BS2615" t="str">
        <f>IF(AS2615&lt;&gt;0,AS$1,"")</f>
        <v/>
      </c>
      <c r="BT2615" t="str">
        <f>IF(AT2615&lt;&gt;0,AT$1,"")</f>
        <v/>
      </c>
      <c r="BU2615" t="str">
        <f>IF(AU2615&lt;&gt;0,AU$1,"")</f>
        <v/>
      </c>
      <c r="BV2615" t="str">
        <f>IF(AV2615&lt;&gt;0,AV$1,"")</f>
        <v/>
      </c>
      <c r="BW2615" t="str">
        <f>IF(AW2615&lt;&gt;"",AW2615&amp;"||","")&amp;IF(AX2615&lt;&gt;"",AX2615&amp;"||","")&amp;IF(AY2615&lt;&gt;"",AY2615&amp;"||","")&amp;IF(AZ2615&lt;&gt;"",AZ2615&amp;"||","")&amp;IF(BA2615&lt;&gt;"",BA2615&amp;"||","")&amp;IF(BB2615&lt;&gt;"",BB2615&amp;"||","")&amp;IF(BC2615&lt;&gt;"",BC2615&amp;"||","")&amp;IF(BD2615&lt;&gt;"",BD2615&amp;"||","")&amp;IF(BE2615&lt;&gt;"",BE2615&amp;"||","")&amp;IF(BF2615&lt;&gt;"",BF2615&amp;"||","")&amp;IF(BG2615&lt;&gt;"",BG2615&amp;"||","")&amp;IF(BH2615&lt;&gt;"",BH2615&amp;"||","")&amp;IF(BI2615&lt;&gt;"",BI2615&amp;"||","")&amp;IF(BJ2615&lt;&gt;"",BJ2615&amp;"||","")&amp;IF(BK2615&lt;&gt;"",BK2615&amp;"||","")&amp;IF(BL2615&lt;&gt;"",BL2615&amp;"||","")&amp;IF(BM2615&lt;&gt;"",BM2615&amp;"||","")&amp;IF(BN2615&lt;&gt;"",BN2615&amp;"||","")&amp;IF(BO2615&lt;&gt;"",BO2615&amp;"||","")&amp;IF(BP2615&lt;&gt;"",BP2615&amp;"||","")&amp;IF(BQ2615&lt;&gt;"",BQ2615&amp;"||","")&amp;IF(BR2615&lt;&gt;"",BR2615&amp;"||","")&amp;IF(BS2615&lt;&gt;"",BS2615&amp;"||","")&amp;IF(BT2615&lt;&gt;"",BT2615&amp;"||","")&amp;IF(BU2615&lt;&gt;"",BU2615&amp;"||","")&amp;IF(BV2615&lt;&gt;"",BV2615&amp;"||","")</f>
        <v/>
      </c>
    </row>
    <row r="2616" spans="1:75" x14ac:dyDescent="0.25">
      <c r="A2616" t="s">
        <v>105</v>
      </c>
      <c r="B2616" t="s">
        <v>1443</v>
      </c>
      <c r="C2616" t="s">
        <v>116</v>
      </c>
      <c r="D2616" t="s">
        <v>1444</v>
      </c>
      <c r="M2616" t="str">
        <f>IFERROR(IF(LEN(BW2616&gt;0),MID(BW2616,1,LEN(BW2616)-2),""),"")</f>
        <v/>
      </c>
      <c r="N2616" t="s">
        <v>118</v>
      </c>
      <c r="AW2616" t="str">
        <f>IF(W2616&lt;&gt;0,W$1,"")</f>
        <v/>
      </c>
      <c r="AX2616" t="str">
        <f>IF(X2616&lt;&gt;0,X$1,"")</f>
        <v/>
      </c>
      <c r="AY2616" t="str">
        <f>IF(Y2616&lt;&gt;0,Y$1,"")</f>
        <v/>
      </c>
      <c r="AZ2616" t="str">
        <f>IF(Z2616&lt;&gt;0,Z$1,"")</f>
        <v/>
      </c>
      <c r="BA2616" t="str">
        <f>IF(AA2616&lt;&gt;0,AA$1,"")</f>
        <v/>
      </c>
      <c r="BB2616" t="str">
        <f>IF(AB2616&lt;&gt;0,AB$1,"")</f>
        <v/>
      </c>
      <c r="BC2616" t="str">
        <f>IF(AC2616&lt;&gt;0,AC$1,"")</f>
        <v/>
      </c>
      <c r="BD2616" t="str">
        <f>IF(AD2616&lt;&gt;0,AD$1,"")</f>
        <v/>
      </c>
      <c r="BE2616" t="str">
        <f>IF(AE2616&lt;&gt;0,AE$1,"")</f>
        <v/>
      </c>
      <c r="BF2616" t="str">
        <f>IF(AF2616&lt;&gt;0,AF$1,"")</f>
        <v/>
      </c>
      <c r="BG2616" t="str">
        <f>IF(AG2616&lt;&gt;0,AG$1,"")</f>
        <v/>
      </c>
      <c r="BH2616" t="str">
        <f>IF(AH2616&lt;&gt;0,AH$1,"")</f>
        <v/>
      </c>
      <c r="BI2616" t="str">
        <f>IF(AI2616&lt;&gt;0,AI$1,"")</f>
        <v/>
      </c>
      <c r="BJ2616" t="str">
        <f>IF(AJ2616&lt;&gt;0,AJ$1,"")</f>
        <v/>
      </c>
      <c r="BK2616" t="str">
        <f>IF(AK2616&lt;&gt;0,AK$1,"")</f>
        <v/>
      </c>
      <c r="BL2616" t="str">
        <f>IF(AL2616&lt;&gt;0,AL$1,"")</f>
        <v/>
      </c>
      <c r="BM2616" t="str">
        <f>IF(AM2616&lt;&gt;0,AM$1,"")</f>
        <v/>
      </c>
      <c r="BN2616" t="str">
        <f>IF(AN2616&lt;&gt;0,AN$1,"")</f>
        <v/>
      </c>
      <c r="BO2616" t="str">
        <f>IF(AO2616&lt;&gt;0,AO$1,"")</f>
        <v/>
      </c>
      <c r="BP2616" t="str">
        <f>IF(AP2616&lt;&gt;0,AP$1,"")</f>
        <v/>
      </c>
      <c r="BQ2616" t="str">
        <f>IF(AQ2616&lt;&gt;0,AQ$1,"")</f>
        <v/>
      </c>
      <c r="BR2616" t="str">
        <f>IF(AR2616&lt;&gt;0,AR$1,"")</f>
        <v/>
      </c>
      <c r="BS2616" t="str">
        <f>IF(AS2616&lt;&gt;0,AS$1,"")</f>
        <v/>
      </c>
      <c r="BT2616" t="str">
        <f>IF(AT2616&lt;&gt;0,AT$1,"")</f>
        <v/>
      </c>
      <c r="BU2616" t="str">
        <f>IF(AU2616&lt;&gt;0,AU$1,"")</f>
        <v/>
      </c>
      <c r="BV2616" t="str">
        <f>IF(AV2616&lt;&gt;0,AV$1,"")</f>
        <v/>
      </c>
      <c r="BW2616" t="str">
        <f>IF(AW2616&lt;&gt;"",AW2616&amp;"||","")&amp;IF(AX2616&lt;&gt;"",AX2616&amp;"||","")&amp;IF(AY2616&lt;&gt;"",AY2616&amp;"||","")&amp;IF(AZ2616&lt;&gt;"",AZ2616&amp;"||","")&amp;IF(BA2616&lt;&gt;"",BA2616&amp;"||","")&amp;IF(BB2616&lt;&gt;"",BB2616&amp;"||","")&amp;IF(BC2616&lt;&gt;"",BC2616&amp;"||","")&amp;IF(BD2616&lt;&gt;"",BD2616&amp;"||","")&amp;IF(BE2616&lt;&gt;"",BE2616&amp;"||","")&amp;IF(BF2616&lt;&gt;"",BF2616&amp;"||","")&amp;IF(BG2616&lt;&gt;"",BG2616&amp;"||","")&amp;IF(BH2616&lt;&gt;"",BH2616&amp;"||","")&amp;IF(BI2616&lt;&gt;"",BI2616&amp;"||","")&amp;IF(BJ2616&lt;&gt;"",BJ2616&amp;"||","")&amp;IF(BK2616&lt;&gt;"",BK2616&amp;"||","")&amp;IF(BL2616&lt;&gt;"",BL2616&amp;"||","")&amp;IF(BM2616&lt;&gt;"",BM2616&amp;"||","")&amp;IF(BN2616&lt;&gt;"",BN2616&amp;"||","")&amp;IF(BO2616&lt;&gt;"",BO2616&amp;"||","")&amp;IF(BP2616&lt;&gt;"",BP2616&amp;"||","")&amp;IF(BQ2616&lt;&gt;"",BQ2616&amp;"||","")&amp;IF(BR2616&lt;&gt;"",BR2616&amp;"||","")&amp;IF(BS2616&lt;&gt;"",BS2616&amp;"||","")&amp;IF(BT2616&lt;&gt;"",BT2616&amp;"||","")&amp;IF(BU2616&lt;&gt;"",BU2616&amp;"||","")&amp;IF(BV2616&lt;&gt;"",BV2616&amp;"||","")</f>
        <v/>
      </c>
    </row>
    <row r="2617" spans="1:75" x14ac:dyDescent="0.25">
      <c r="A2617" t="s">
        <v>1452</v>
      </c>
      <c r="B2617" t="s">
        <v>132</v>
      </c>
      <c r="C2617" t="s">
        <v>116</v>
      </c>
      <c r="D2617" t="s">
        <v>1453</v>
      </c>
      <c r="M2617" t="str">
        <f>IFERROR(IF(LEN(BW2617&gt;0),MID(BW2617,1,LEN(BW2617)-2),""),"")</f>
        <v/>
      </c>
      <c r="N2617" t="s">
        <v>118</v>
      </c>
      <c r="AW2617" t="str">
        <f>IF(W2617&lt;&gt;0,W$1,"")</f>
        <v/>
      </c>
      <c r="AX2617" t="str">
        <f>IF(X2617&lt;&gt;0,X$1,"")</f>
        <v/>
      </c>
      <c r="AY2617" t="str">
        <f>IF(Y2617&lt;&gt;0,Y$1,"")</f>
        <v/>
      </c>
      <c r="AZ2617" t="str">
        <f>IF(Z2617&lt;&gt;0,Z$1,"")</f>
        <v/>
      </c>
      <c r="BA2617" t="str">
        <f>IF(AA2617&lt;&gt;0,AA$1,"")</f>
        <v/>
      </c>
      <c r="BB2617" t="str">
        <f>IF(AB2617&lt;&gt;0,AB$1,"")</f>
        <v/>
      </c>
      <c r="BC2617" t="str">
        <f>IF(AC2617&lt;&gt;0,AC$1,"")</f>
        <v/>
      </c>
      <c r="BD2617" t="str">
        <f>IF(AD2617&lt;&gt;0,AD$1,"")</f>
        <v/>
      </c>
      <c r="BE2617" t="str">
        <f>IF(AE2617&lt;&gt;0,AE$1,"")</f>
        <v/>
      </c>
      <c r="BF2617" t="str">
        <f>IF(AF2617&lt;&gt;0,AF$1,"")</f>
        <v/>
      </c>
      <c r="BG2617" t="str">
        <f>IF(AG2617&lt;&gt;0,AG$1,"")</f>
        <v/>
      </c>
      <c r="BH2617" t="str">
        <f>IF(AH2617&lt;&gt;0,AH$1,"")</f>
        <v/>
      </c>
      <c r="BI2617" t="str">
        <f>IF(AI2617&lt;&gt;0,AI$1,"")</f>
        <v/>
      </c>
      <c r="BJ2617" t="str">
        <f>IF(AJ2617&lt;&gt;0,AJ$1,"")</f>
        <v/>
      </c>
      <c r="BK2617" t="str">
        <f>IF(AK2617&lt;&gt;0,AK$1,"")</f>
        <v/>
      </c>
      <c r="BL2617" t="str">
        <f>IF(AL2617&lt;&gt;0,AL$1,"")</f>
        <v/>
      </c>
      <c r="BM2617" t="str">
        <f>IF(AM2617&lt;&gt;0,AM$1,"")</f>
        <v/>
      </c>
      <c r="BN2617" t="str">
        <f>IF(AN2617&lt;&gt;0,AN$1,"")</f>
        <v/>
      </c>
      <c r="BO2617" t="str">
        <f>IF(AO2617&lt;&gt;0,AO$1,"")</f>
        <v/>
      </c>
      <c r="BP2617" t="str">
        <f>IF(AP2617&lt;&gt;0,AP$1,"")</f>
        <v/>
      </c>
      <c r="BQ2617" t="str">
        <f>IF(AQ2617&lt;&gt;0,AQ$1,"")</f>
        <v/>
      </c>
      <c r="BR2617" t="str">
        <f>IF(AR2617&lt;&gt;0,AR$1,"")</f>
        <v/>
      </c>
      <c r="BS2617" t="str">
        <f>IF(AS2617&lt;&gt;0,AS$1,"")</f>
        <v/>
      </c>
      <c r="BT2617" t="str">
        <f>IF(AT2617&lt;&gt;0,AT$1,"")</f>
        <v/>
      </c>
      <c r="BU2617" t="str">
        <f>IF(AU2617&lt;&gt;0,AU$1,"")</f>
        <v/>
      </c>
      <c r="BV2617" t="str">
        <f>IF(AV2617&lt;&gt;0,AV$1,"")</f>
        <v/>
      </c>
      <c r="BW2617" t="str">
        <f>IF(AW2617&lt;&gt;"",AW2617&amp;"||","")&amp;IF(AX2617&lt;&gt;"",AX2617&amp;"||","")&amp;IF(AY2617&lt;&gt;"",AY2617&amp;"||","")&amp;IF(AZ2617&lt;&gt;"",AZ2617&amp;"||","")&amp;IF(BA2617&lt;&gt;"",BA2617&amp;"||","")&amp;IF(BB2617&lt;&gt;"",BB2617&amp;"||","")&amp;IF(BC2617&lt;&gt;"",BC2617&amp;"||","")&amp;IF(BD2617&lt;&gt;"",BD2617&amp;"||","")&amp;IF(BE2617&lt;&gt;"",BE2617&amp;"||","")&amp;IF(BF2617&lt;&gt;"",BF2617&amp;"||","")&amp;IF(BG2617&lt;&gt;"",BG2617&amp;"||","")&amp;IF(BH2617&lt;&gt;"",BH2617&amp;"||","")&amp;IF(BI2617&lt;&gt;"",BI2617&amp;"||","")&amp;IF(BJ2617&lt;&gt;"",BJ2617&amp;"||","")&amp;IF(BK2617&lt;&gt;"",BK2617&amp;"||","")&amp;IF(BL2617&lt;&gt;"",BL2617&amp;"||","")&amp;IF(BM2617&lt;&gt;"",BM2617&amp;"||","")&amp;IF(BN2617&lt;&gt;"",BN2617&amp;"||","")&amp;IF(BO2617&lt;&gt;"",BO2617&amp;"||","")&amp;IF(BP2617&lt;&gt;"",BP2617&amp;"||","")&amp;IF(BQ2617&lt;&gt;"",BQ2617&amp;"||","")&amp;IF(BR2617&lt;&gt;"",BR2617&amp;"||","")&amp;IF(BS2617&lt;&gt;"",BS2617&amp;"||","")&amp;IF(BT2617&lt;&gt;"",BT2617&amp;"||","")&amp;IF(BU2617&lt;&gt;"",BU2617&amp;"||","")&amp;IF(BV2617&lt;&gt;"",BV2617&amp;"||","")</f>
        <v/>
      </c>
    </row>
    <row r="2618" spans="1:75" x14ac:dyDescent="0.25">
      <c r="A2618" t="s">
        <v>1452</v>
      </c>
      <c r="B2618" t="s">
        <v>132</v>
      </c>
      <c r="C2618" t="s">
        <v>116</v>
      </c>
      <c r="D2618" t="s">
        <v>1454</v>
      </c>
      <c r="M2618" t="str">
        <f>IFERROR(IF(LEN(BW2618&gt;0),MID(BW2618,1,LEN(BW2618)-2),""),"")</f>
        <v/>
      </c>
      <c r="N2618" t="s">
        <v>118</v>
      </c>
      <c r="AW2618" t="str">
        <f>IF(W2618&lt;&gt;0,W$1,"")</f>
        <v/>
      </c>
      <c r="AX2618" t="str">
        <f>IF(X2618&lt;&gt;0,X$1,"")</f>
        <v/>
      </c>
      <c r="AY2618" t="str">
        <f>IF(Y2618&lt;&gt;0,Y$1,"")</f>
        <v/>
      </c>
      <c r="AZ2618" t="str">
        <f>IF(Z2618&lt;&gt;0,Z$1,"")</f>
        <v/>
      </c>
      <c r="BA2618" t="str">
        <f>IF(AA2618&lt;&gt;0,AA$1,"")</f>
        <v/>
      </c>
      <c r="BB2618" t="str">
        <f>IF(AB2618&lt;&gt;0,AB$1,"")</f>
        <v/>
      </c>
      <c r="BC2618" t="str">
        <f>IF(AC2618&lt;&gt;0,AC$1,"")</f>
        <v/>
      </c>
      <c r="BD2618" t="str">
        <f>IF(AD2618&lt;&gt;0,AD$1,"")</f>
        <v/>
      </c>
      <c r="BE2618" t="str">
        <f>IF(AE2618&lt;&gt;0,AE$1,"")</f>
        <v/>
      </c>
      <c r="BF2618" t="str">
        <f>IF(AF2618&lt;&gt;0,AF$1,"")</f>
        <v/>
      </c>
      <c r="BG2618" t="str">
        <f>IF(AG2618&lt;&gt;0,AG$1,"")</f>
        <v/>
      </c>
      <c r="BH2618" t="str">
        <f>IF(AH2618&lt;&gt;0,AH$1,"")</f>
        <v/>
      </c>
      <c r="BI2618" t="str">
        <f>IF(AI2618&lt;&gt;0,AI$1,"")</f>
        <v/>
      </c>
      <c r="BJ2618" t="str">
        <f>IF(AJ2618&lt;&gt;0,AJ$1,"")</f>
        <v/>
      </c>
      <c r="BK2618" t="str">
        <f>IF(AK2618&lt;&gt;0,AK$1,"")</f>
        <v/>
      </c>
      <c r="BL2618" t="str">
        <f>IF(AL2618&lt;&gt;0,AL$1,"")</f>
        <v/>
      </c>
      <c r="BM2618" t="str">
        <f>IF(AM2618&lt;&gt;0,AM$1,"")</f>
        <v/>
      </c>
      <c r="BN2618" t="str">
        <f>IF(AN2618&lt;&gt;0,AN$1,"")</f>
        <v/>
      </c>
      <c r="BO2618" t="str">
        <f>IF(AO2618&lt;&gt;0,AO$1,"")</f>
        <v/>
      </c>
      <c r="BP2618" t="str">
        <f>IF(AP2618&lt;&gt;0,AP$1,"")</f>
        <v/>
      </c>
      <c r="BQ2618" t="str">
        <f>IF(AQ2618&lt;&gt;0,AQ$1,"")</f>
        <v/>
      </c>
      <c r="BR2618" t="str">
        <f>IF(AR2618&lt;&gt;0,AR$1,"")</f>
        <v/>
      </c>
      <c r="BS2618" t="str">
        <f>IF(AS2618&lt;&gt;0,AS$1,"")</f>
        <v/>
      </c>
      <c r="BT2618" t="str">
        <f>IF(AT2618&lt;&gt;0,AT$1,"")</f>
        <v/>
      </c>
      <c r="BU2618" t="str">
        <f>IF(AU2618&lt;&gt;0,AU$1,"")</f>
        <v/>
      </c>
      <c r="BV2618" t="str">
        <f>IF(AV2618&lt;&gt;0,AV$1,"")</f>
        <v/>
      </c>
      <c r="BW2618" t="str">
        <f>IF(AW2618&lt;&gt;"",AW2618&amp;"||","")&amp;IF(AX2618&lt;&gt;"",AX2618&amp;"||","")&amp;IF(AY2618&lt;&gt;"",AY2618&amp;"||","")&amp;IF(AZ2618&lt;&gt;"",AZ2618&amp;"||","")&amp;IF(BA2618&lt;&gt;"",BA2618&amp;"||","")&amp;IF(BB2618&lt;&gt;"",BB2618&amp;"||","")&amp;IF(BC2618&lt;&gt;"",BC2618&amp;"||","")&amp;IF(BD2618&lt;&gt;"",BD2618&amp;"||","")&amp;IF(BE2618&lt;&gt;"",BE2618&amp;"||","")&amp;IF(BF2618&lt;&gt;"",BF2618&amp;"||","")&amp;IF(BG2618&lt;&gt;"",BG2618&amp;"||","")&amp;IF(BH2618&lt;&gt;"",BH2618&amp;"||","")&amp;IF(BI2618&lt;&gt;"",BI2618&amp;"||","")&amp;IF(BJ2618&lt;&gt;"",BJ2618&amp;"||","")&amp;IF(BK2618&lt;&gt;"",BK2618&amp;"||","")&amp;IF(BL2618&lt;&gt;"",BL2618&amp;"||","")&amp;IF(BM2618&lt;&gt;"",BM2618&amp;"||","")&amp;IF(BN2618&lt;&gt;"",BN2618&amp;"||","")&amp;IF(BO2618&lt;&gt;"",BO2618&amp;"||","")&amp;IF(BP2618&lt;&gt;"",BP2618&amp;"||","")&amp;IF(BQ2618&lt;&gt;"",BQ2618&amp;"||","")&amp;IF(BR2618&lt;&gt;"",BR2618&amp;"||","")&amp;IF(BS2618&lt;&gt;"",BS2618&amp;"||","")&amp;IF(BT2618&lt;&gt;"",BT2618&amp;"||","")&amp;IF(BU2618&lt;&gt;"",BU2618&amp;"||","")&amp;IF(BV2618&lt;&gt;"",BV2618&amp;"||","")</f>
        <v/>
      </c>
    </row>
    <row r="2619" spans="1:75" x14ac:dyDescent="0.25">
      <c r="A2619" t="s">
        <v>106</v>
      </c>
      <c r="B2619" t="s">
        <v>71</v>
      </c>
      <c r="C2619" t="s">
        <v>124</v>
      </c>
      <c r="D2619" t="s">
        <v>513</v>
      </c>
      <c r="M2619" t="str">
        <f>IFERROR(IF(LEN(BW2619&gt;0),MID(BW2619,1,LEN(BW2619)-2),""),"")</f>
        <v/>
      </c>
      <c r="N2619" t="s">
        <v>118</v>
      </c>
      <c r="AW2619" t="str">
        <f>IF(W2619&lt;&gt;0,W$1,"")</f>
        <v/>
      </c>
      <c r="AX2619" t="str">
        <f>IF(X2619&lt;&gt;0,X$1,"")</f>
        <v/>
      </c>
      <c r="AY2619" t="str">
        <f>IF(Y2619&lt;&gt;0,Y$1,"")</f>
        <v/>
      </c>
      <c r="AZ2619" t="str">
        <f>IF(Z2619&lt;&gt;0,Z$1,"")</f>
        <v/>
      </c>
      <c r="BA2619" t="str">
        <f>IF(AA2619&lt;&gt;0,AA$1,"")</f>
        <v/>
      </c>
      <c r="BB2619" t="str">
        <f>IF(AB2619&lt;&gt;0,AB$1,"")</f>
        <v/>
      </c>
      <c r="BC2619" t="str">
        <f>IF(AC2619&lt;&gt;0,AC$1,"")</f>
        <v/>
      </c>
      <c r="BD2619" t="str">
        <f>IF(AD2619&lt;&gt;0,AD$1,"")</f>
        <v/>
      </c>
      <c r="BE2619" t="str">
        <f>IF(AE2619&lt;&gt;0,AE$1,"")</f>
        <v/>
      </c>
      <c r="BF2619" t="str">
        <f>IF(AF2619&lt;&gt;0,AF$1,"")</f>
        <v/>
      </c>
      <c r="BG2619" t="str">
        <f>IF(AG2619&lt;&gt;0,AG$1,"")</f>
        <v/>
      </c>
      <c r="BH2619" t="str">
        <f>IF(AH2619&lt;&gt;0,AH$1,"")</f>
        <v/>
      </c>
      <c r="BI2619" t="str">
        <f>IF(AI2619&lt;&gt;0,AI$1,"")</f>
        <v/>
      </c>
      <c r="BJ2619" t="str">
        <f>IF(AJ2619&lt;&gt;0,AJ$1,"")</f>
        <v/>
      </c>
      <c r="BK2619" t="str">
        <f>IF(AK2619&lt;&gt;0,AK$1,"")</f>
        <v/>
      </c>
      <c r="BL2619" t="str">
        <f>IF(AL2619&lt;&gt;0,AL$1,"")</f>
        <v/>
      </c>
      <c r="BM2619" t="str">
        <f>IF(AM2619&lt;&gt;0,AM$1,"")</f>
        <v/>
      </c>
      <c r="BN2619" t="str">
        <f>IF(AN2619&lt;&gt;0,AN$1,"")</f>
        <v/>
      </c>
      <c r="BO2619" t="str">
        <f>IF(AO2619&lt;&gt;0,AO$1,"")</f>
        <v/>
      </c>
      <c r="BP2619" t="str">
        <f>IF(AP2619&lt;&gt;0,AP$1,"")</f>
        <v/>
      </c>
      <c r="BQ2619" t="str">
        <f>IF(AQ2619&lt;&gt;0,AQ$1,"")</f>
        <v/>
      </c>
      <c r="BR2619" t="str">
        <f>IF(AR2619&lt;&gt;0,AR$1,"")</f>
        <v/>
      </c>
      <c r="BS2619" t="str">
        <f>IF(AS2619&lt;&gt;0,AS$1,"")</f>
        <v/>
      </c>
      <c r="BT2619" t="str">
        <f>IF(AT2619&lt;&gt;0,AT$1,"")</f>
        <v/>
      </c>
      <c r="BU2619" t="str">
        <f>IF(AU2619&lt;&gt;0,AU$1,"")</f>
        <v/>
      </c>
      <c r="BV2619" t="str">
        <f>IF(AV2619&lt;&gt;0,AV$1,"")</f>
        <v/>
      </c>
      <c r="BW2619" t="str">
        <f>IF(AW2619&lt;&gt;"",AW2619&amp;"||","")&amp;IF(AX2619&lt;&gt;"",AX2619&amp;"||","")&amp;IF(AY2619&lt;&gt;"",AY2619&amp;"||","")&amp;IF(AZ2619&lt;&gt;"",AZ2619&amp;"||","")&amp;IF(BA2619&lt;&gt;"",BA2619&amp;"||","")&amp;IF(BB2619&lt;&gt;"",BB2619&amp;"||","")&amp;IF(BC2619&lt;&gt;"",BC2619&amp;"||","")&amp;IF(BD2619&lt;&gt;"",BD2619&amp;"||","")&amp;IF(BE2619&lt;&gt;"",BE2619&amp;"||","")&amp;IF(BF2619&lt;&gt;"",BF2619&amp;"||","")&amp;IF(BG2619&lt;&gt;"",BG2619&amp;"||","")&amp;IF(BH2619&lt;&gt;"",BH2619&amp;"||","")&amp;IF(BI2619&lt;&gt;"",BI2619&amp;"||","")&amp;IF(BJ2619&lt;&gt;"",BJ2619&amp;"||","")&amp;IF(BK2619&lt;&gt;"",BK2619&amp;"||","")&amp;IF(BL2619&lt;&gt;"",BL2619&amp;"||","")&amp;IF(BM2619&lt;&gt;"",BM2619&amp;"||","")&amp;IF(BN2619&lt;&gt;"",BN2619&amp;"||","")&amp;IF(BO2619&lt;&gt;"",BO2619&amp;"||","")&amp;IF(BP2619&lt;&gt;"",BP2619&amp;"||","")&amp;IF(BQ2619&lt;&gt;"",BQ2619&amp;"||","")&amp;IF(BR2619&lt;&gt;"",BR2619&amp;"||","")&amp;IF(BS2619&lt;&gt;"",BS2619&amp;"||","")&amp;IF(BT2619&lt;&gt;"",BT2619&amp;"||","")&amp;IF(BU2619&lt;&gt;"",BU2619&amp;"||","")&amp;IF(BV2619&lt;&gt;"",BV2619&amp;"||","")</f>
        <v/>
      </c>
    </row>
    <row r="2620" spans="1:75" x14ac:dyDescent="0.25">
      <c r="A2620" t="s">
        <v>106</v>
      </c>
      <c r="B2620" t="s">
        <v>132</v>
      </c>
      <c r="C2620" t="s">
        <v>116</v>
      </c>
      <c r="D2620" t="s">
        <v>513</v>
      </c>
      <c r="M2620" t="str">
        <f>IFERROR(IF(LEN(BW2620&gt;0),MID(BW2620,1,LEN(BW2620)-2),""),"")</f>
        <v/>
      </c>
      <c r="N2620" t="s">
        <v>118</v>
      </c>
      <c r="AW2620" t="str">
        <f>IF(W2620&lt;&gt;0,W$1,"")</f>
        <v/>
      </c>
      <c r="AX2620" t="str">
        <f>IF(X2620&lt;&gt;0,X$1,"")</f>
        <v/>
      </c>
      <c r="AY2620" t="str">
        <f>IF(Y2620&lt;&gt;0,Y$1,"")</f>
        <v/>
      </c>
      <c r="AZ2620" t="str">
        <f>IF(Z2620&lt;&gt;0,Z$1,"")</f>
        <v/>
      </c>
      <c r="BA2620" t="str">
        <f>IF(AA2620&lt;&gt;0,AA$1,"")</f>
        <v/>
      </c>
      <c r="BB2620" t="str">
        <f>IF(AB2620&lt;&gt;0,AB$1,"")</f>
        <v/>
      </c>
      <c r="BC2620" t="str">
        <f>IF(AC2620&lt;&gt;0,AC$1,"")</f>
        <v/>
      </c>
      <c r="BD2620" t="str">
        <f>IF(AD2620&lt;&gt;0,AD$1,"")</f>
        <v/>
      </c>
      <c r="BE2620" t="str">
        <f>IF(AE2620&lt;&gt;0,AE$1,"")</f>
        <v/>
      </c>
      <c r="BF2620" t="str">
        <f>IF(AF2620&lt;&gt;0,AF$1,"")</f>
        <v/>
      </c>
      <c r="BG2620" t="str">
        <f>IF(AG2620&lt;&gt;0,AG$1,"")</f>
        <v/>
      </c>
      <c r="BH2620" t="str">
        <f>IF(AH2620&lt;&gt;0,AH$1,"")</f>
        <v/>
      </c>
      <c r="BI2620" t="str">
        <f>IF(AI2620&lt;&gt;0,AI$1,"")</f>
        <v/>
      </c>
      <c r="BJ2620" t="str">
        <f>IF(AJ2620&lt;&gt;0,AJ$1,"")</f>
        <v/>
      </c>
      <c r="BK2620" t="str">
        <f>IF(AK2620&lt;&gt;0,AK$1,"")</f>
        <v/>
      </c>
      <c r="BL2620" t="str">
        <f>IF(AL2620&lt;&gt;0,AL$1,"")</f>
        <v/>
      </c>
      <c r="BM2620" t="str">
        <f>IF(AM2620&lt;&gt;0,AM$1,"")</f>
        <v/>
      </c>
      <c r="BN2620" t="str">
        <f>IF(AN2620&lt;&gt;0,AN$1,"")</f>
        <v/>
      </c>
      <c r="BO2620" t="str">
        <f>IF(AO2620&lt;&gt;0,AO$1,"")</f>
        <v/>
      </c>
      <c r="BP2620" t="str">
        <f>IF(AP2620&lt;&gt;0,AP$1,"")</f>
        <v/>
      </c>
      <c r="BQ2620" t="str">
        <f>IF(AQ2620&lt;&gt;0,AQ$1,"")</f>
        <v/>
      </c>
      <c r="BR2620" t="str">
        <f>IF(AR2620&lt;&gt;0,AR$1,"")</f>
        <v/>
      </c>
      <c r="BS2620" t="str">
        <f>IF(AS2620&lt;&gt;0,AS$1,"")</f>
        <v/>
      </c>
      <c r="BT2620" t="str">
        <f>IF(AT2620&lt;&gt;0,AT$1,"")</f>
        <v/>
      </c>
      <c r="BU2620" t="str">
        <f>IF(AU2620&lt;&gt;0,AU$1,"")</f>
        <v/>
      </c>
      <c r="BV2620" t="str">
        <f>IF(AV2620&lt;&gt;0,AV$1,"")</f>
        <v/>
      </c>
      <c r="BW2620" t="str">
        <f>IF(AW2620&lt;&gt;"",AW2620&amp;"||","")&amp;IF(AX2620&lt;&gt;"",AX2620&amp;"||","")&amp;IF(AY2620&lt;&gt;"",AY2620&amp;"||","")&amp;IF(AZ2620&lt;&gt;"",AZ2620&amp;"||","")&amp;IF(BA2620&lt;&gt;"",BA2620&amp;"||","")&amp;IF(BB2620&lt;&gt;"",BB2620&amp;"||","")&amp;IF(BC2620&lt;&gt;"",BC2620&amp;"||","")&amp;IF(BD2620&lt;&gt;"",BD2620&amp;"||","")&amp;IF(BE2620&lt;&gt;"",BE2620&amp;"||","")&amp;IF(BF2620&lt;&gt;"",BF2620&amp;"||","")&amp;IF(BG2620&lt;&gt;"",BG2620&amp;"||","")&amp;IF(BH2620&lt;&gt;"",BH2620&amp;"||","")&amp;IF(BI2620&lt;&gt;"",BI2620&amp;"||","")&amp;IF(BJ2620&lt;&gt;"",BJ2620&amp;"||","")&amp;IF(BK2620&lt;&gt;"",BK2620&amp;"||","")&amp;IF(BL2620&lt;&gt;"",BL2620&amp;"||","")&amp;IF(BM2620&lt;&gt;"",BM2620&amp;"||","")&amp;IF(BN2620&lt;&gt;"",BN2620&amp;"||","")&amp;IF(BO2620&lt;&gt;"",BO2620&amp;"||","")&amp;IF(BP2620&lt;&gt;"",BP2620&amp;"||","")&amp;IF(BQ2620&lt;&gt;"",BQ2620&amp;"||","")&amp;IF(BR2620&lt;&gt;"",BR2620&amp;"||","")&amp;IF(BS2620&lt;&gt;"",BS2620&amp;"||","")&amp;IF(BT2620&lt;&gt;"",BT2620&amp;"||","")&amp;IF(BU2620&lt;&gt;"",BU2620&amp;"||","")&amp;IF(BV2620&lt;&gt;"",BV2620&amp;"||","")</f>
        <v/>
      </c>
    </row>
    <row r="2621" spans="1:75" x14ac:dyDescent="0.25">
      <c r="A2621" t="s">
        <v>106</v>
      </c>
      <c r="B2621" t="s">
        <v>155</v>
      </c>
      <c r="C2621" t="s">
        <v>116</v>
      </c>
      <c r="D2621" t="s">
        <v>513</v>
      </c>
      <c r="M2621" t="str">
        <f>IFERROR(IF(LEN(BW2621&gt;0),MID(BW2621,1,LEN(BW2621)-2),""),"")</f>
        <v/>
      </c>
      <c r="N2621" t="s">
        <v>118</v>
      </c>
      <c r="AW2621" t="str">
        <f>IF(W2621&lt;&gt;0,W$1,"")</f>
        <v/>
      </c>
      <c r="AX2621" t="str">
        <f>IF(X2621&lt;&gt;0,X$1,"")</f>
        <v/>
      </c>
      <c r="AY2621" t="str">
        <f>IF(Y2621&lt;&gt;0,Y$1,"")</f>
        <v/>
      </c>
      <c r="AZ2621" t="str">
        <f>IF(Z2621&lt;&gt;0,Z$1,"")</f>
        <v/>
      </c>
      <c r="BA2621" t="str">
        <f>IF(AA2621&lt;&gt;0,AA$1,"")</f>
        <v/>
      </c>
      <c r="BB2621" t="str">
        <f>IF(AB2621&lt;&gt;0,AB$1,"")</f>
        <v/>
      </c>
      <c r="BC2621" t="str">
        <f>IF(AC2621&lt;&gt;0,AC$1,"")</f>
        <v/>
      </c>
      <c r="BD2621" t="str">
        <f>IF(AD2621&lt;&gt;0,AD$1,"")</f>
        <v/>
      </c>
      <c r="BE2621" t="str">
        <f>IF(AE2621&lt;&gt;0,AE$1,"")</f>
        <v/>
      </c>
      <c r="BF2621" t="str">
        <f>IF(AF2621&lt;&gt;0,AF$1,"")</f>
        <v/>
      </c>
      <c r="BG2621" t="str">
        <f>IF(AG2621&lt;&gt;0,AG$1,"")</f>
        <v/>
      </c>
      <c r="BH2621" t="str">
        <f>IF(AH2621&lt;&gt;0,AH$1,"")</f>
        <v/>
      </c>
      <c r="BI2621" t="str">
        <f>IF(AI2621&lt;&gt;0,AI$1,"")</f>
        <v/>
      </c>
      <c r="BJ2621" t="str">
        <f>IF(AJ2621&lt;&gt;0,AJ$1,"")</f>
        <v/>
      </c>
      <c r="BK2621" t="str">
        <f>IF(AK2621&lt;&gt;0,AK$1,"")</f>
        <v/>
      </c>
      <c r="BL2621" t="str">
        <f>IF(AL2621&lt;&gt;0,AL$1,"")</f>
        <v/>
      </c>
      <c r="BM2621" t="str">
        <f>IF(AM2621&lt;&gt;0,AM$1,"")</f>
        <v/>
      </c>
      <c r="BN2621" t="str">
        <f>IF(AN2621&lt;&gt;0,AN$1,"")</f>
        <v/>
      </c>
      <c r="BO2621" t="str">
        <f>IF(AO2621&lt;&gt;0,AO$1,"")</f>
        <v/>
      </c>
      <c r="BP2621" t="str">
        <f>IF(AP2621&lt;&gt;0,AP$1,"")</f>
        <v/>
      </c>
      <c r="BQ2621" t="str">
        <f>IF(AQ2621&lt;&gt;0,AQ$1,"")</f>
        <v/>
      </c>
      <c r="BR2621" t="str">
        <f>IF(AR2621&lt;&gt;0,AR$1,"")</f>
        <v/>
      </c>
      <c r="BS2621" t="str">
        <f>IF(AS2621&lt;&gt;0,AS$1,"")</f>
        <v/>
      </c>
      <c r="BT2621" t="str">
        <f>IF(AT2621&lt;&gt;0,AT$1,"")</f>
        <v/>
      </c>
      <c r="BU2621" t="str">
        <f>IF(AU2621&lt;&gt;0,AU$1,"")</f>
        <v/>
      </c>
      <c r="BV2621" t="str">
        <f>IF(AV2621&lt;&gt;0,AV$1,"")</f>
        <v/>
      </c>
      <c r="BW2621" t="str">
        <f>IF(AW2621&lt;&gt;"",AW2621&amp;"||","")&amp;IF(AX2621&lt;&gt;"",AX2621&amp;"||","")&amp;IF(AY2621&lt;&gt;"",AY2621&amp;"||","")&amp;IF(AZ2621&lt;&gt;"",AZ2621&amp;"||","")&amp;IF(BA2621&lt;&gt;"",BA2621&amp;"||","")&amp;IF(BB2621&lt;&gt;"",BB2621&amp;"||","")&amp;IF(BC2621&lt;&gt;"",BC2621&amp;"||","")&amp;IF(BD2621&lt;&gt;"",BD2621&amp;"||","")&amp;IF(BE2621&lt;&gt;"",BE2621&amp;"||","")&amp;IF(BF2621&lt;&gt;"",BF2621&amp;"||","")&amp;IF(BG2621&lt;&gt;"",BG2621&amp;"||","")&amp;IF(BH2621&lt;&gt;"",BH2621&amp;"||","")&amp;IF(BI2621&lt;&gt;"",BI2621&amp;"||","")&amp;IF(BJ2621&lt;&gt;"",BJ2621&amp;"||","")&amp;IF(BK2621&lt;&gt;"",BK2621&amp;"||","")&amp;IF(BL2621&lt;&gt;"",BL2621&amp;"||","")&amp;IF(BM2621&lt;&gt;"",BM2621&amp;"||","")&amp;IF(BN2621&lt;&gt;"",BN2621&amp;"||","")&amp;IF(BO2621&lt;&gt;"",BO2621&amp;"||","")&amp;IF(BP2621&lt;&gt;"",BP2621&amp;"||","")&amp;IF(BQ2621&lt;&gt;"",BQ2621&amp;"||","")&amp;IF(BR2621&lt;&gt;"",BR2621&amp;"||","")&amp;IF(BS2621&lt;&gt;"",BS2621&amp;"||","")&amp;IF(BT2621&lt;&gt;"",BT2621&amp;"||","")&amp;IF(BU2621&lt;&gt;"",BU2621&amp;"||","")&amp;IF(BV2621&lt;&gt;"",BV2621&amp;"||","")</f>
        <v/>
      </c>
    </row>
    <row r="2622" spans="1:75" x14ac:dyDescent="0.25">
      <c r="A2622" t="s">
        <v>106</v>
      </c>
      <c r="B2622" t="s">
        <v>71</v>
      </c>
      <c r="C2622" t="s">
        <v>124</v>
      </c>
      <c r="D2622" t="s">
        <v>1455</v>
      </c>
      <c r="M2622" t="str">
        <f>IFERROR(IF(LEN(BW2622&gt;0),MID(BW2622,1,LEN(BW2622)-2),""),"")</f>
        <v/>
      </c>
      <c r="N2622" t="s">
        <v>118</v>
      </c>
      <c r="AW2622" t="str">
        <f>IF(W2622&lt;&gt;0,W$1,"")</f>
        <v/>
      </c>
      <c r="AX2622" t="str">
        <f>IF(X2622&lt;&gt;0,X$1,"")</f>
        <v/>
      </c>
      <c r="AY2622" t="str">
        <f>IF(Y2622&lt;&gt;0,Y$1,"")</f>
        <v/>
      </c>
      <c r="AZ2622" t="str">
        <f>IF(Z2622&lt;&gt;0,Z$1,"")</f>
        <v/>
      </c>
      <c r="BA2622" t="str">
        <f>IF(AA2622&lt;&gt;0,AA$1,"")</f>
        <v/>
      </c>
      <c r="BB2622" t="str">
        <f>IF(AB2622&lt;&gt;0,AB$1,"")</f>
        <v/>
      </c>
      <c r="BC2622" t="str">
        <f>IF(AC2622&lt;&gt;0,AC$1,"")</f>
        <v/>
      </c>
      <c r="BD2622" t="str">
        <f>IF(AD2622&lt;&gt;0,AD$1,"")</f>
        <v/>
      </c>
      <c r="BE2622" t="str">
        <f>IF(AE2622&lt;&gt;0,AE$1,"")</f>
        <v/>
      </c>
      <c r="BF2622" t="str">
        <f>IF(AF2622&lt;&gt;0,AF$1,"")</f>
        <v/>
      </c>
      <c r="BG2622" t="str">
        <f>IF(AG2622&lt;&gt;0,AG$1,"")</f>
        <v/>
      </c>
      <c r="BH2622" t="str">
        <f>IF(AH2622&lt;&gt;0,AH$1,"")</f>
        <v/>
      </c>
      <c r="BI2622" t="str">
        <f>IF(AI2622&lt;&gt;0,AI$1,"")</f>
        <v/>
      </c>
      <c r="BJ2622" t="str">
        <f>IF(AJ2622&lt;&gt;0,AJ$1,"")</f>
        <v/>
      </c>
      <c r="BK2622" t="str">
        <f>IF(AK2622&lt;&gt;0,AK$1,"")</f>
        <v/>
      </c>
      <c r="BL2622" t="str">
        <f>IF(AL2622&lt;&gt;0,AL$1,"")</f>
        <v/>
      </c>
      <c r="BM2622" t="str">
        <f>IF(AM2622&lt;&gt;0,AM$1,"")</f>
        <v/>
      </c>
      <c r="BN2622" t="str">
        <f>IF(AN2622&lt;&gt;0,AN$1,"")</f>
        <v/>
      </c>
      <c r="BO2622" t="str">
        <f>IF(AO2622&lt;&gt;0,AO$1,"")</f>
        <v/>
      </c>
      <c r="BP2622" t="str">
        <f>IF(AP2622&lt;&gt;0,AP$1,"")</f>
        <v/>
      </c>
      <c r="BQ2622" t="str">
        <f>IF(AQ2622&lt;&gt;0,AQ$1,"")</f>
        <v/>
      </c>
      <c r="BR2622" t="str">
        <f>IF(AR2622&lt;&gt;0,AR$1,"")</f>
        <v/>
      </c>
      <c r="BS2622" t="str">
        <f>IF(AS2622&lt;&gt;0,AS$1,"")</f>
        <v/>
      </c>
      <c r="BT2622" t="str">
        <f>IF(AT2622&lt;&gt;0,AT$1,"")</f>
        <v/>
      </c>
      <c r="BU2622" t="str">
        <f>IF(AU2622&lt;&gt;0,AU$1,"")</f>
        <v/>
      </c>
      <c r="BV2622" t="str">
        <f>IF(AV2622&lt;&gt;0,AV$1,"")</f>
        <v/>
      </c>
      <c r="BW2622" t="str">
        <f>IF(AW2622&lt;&gt;"",AW2622&amp;"||","")&amp;IF(AX2622&lt;&gt;"",AX2622&amp;"||","")&amp;IF(AY2622&lt;&gt;"",AY2622&amp;"||","")&amp;IF(AZ2622&lt;&gt;"",AZ2622&amp;"||","")&amp;IF(BA2622&lt;&gt;"",BA2622&amp;"||","")&amp;IF(BB2622&lt;&gt;"",BB2622&amp;"||","")&amp;IF(BC2622&lt;&gt;"",BC2622&amp;"||","")&amp;IF(BD2622&lt;&gt;"",BD2622&amp;"||","")&amp;IF(BE2622&lt;&gt;"",BE2622&amp;"||","")&amp;IF(BF2622&lt;&gt;"",BF2622&amp;"||","")&amp;IF(BG2622&lt;&gt;"",BG2622&amp;"||","")&amp;IF(BH2622&lt;&gt;"",BH2622&amp;"||","")&amp;IF(BI2622&lt;&gt;"",BI2622&amp;"||","")&amp;IF(BJ2622&lt;&gt;"",BJ2622&amp;"||","")&amp;IF(BK2622&lt;&gt;"",BK2622&amp;"||","")&amp;IF(BL2622&lt;&gt;"",BL2622&amp;"||","")&amp;IF(BM2622&lt;&gt;"",BM2622&amp;"||","")&amp;IF(BN2622&lt;&gt;"",BN2622&amp;"||","")&amp;IF(BO2622&lt;&gt;"",BO2622&amp;"||","")&amp;IF(BP2622&lt;&gt;"",BP2622&amp;"||","")&amp;IF(BQ2622&lt;&gt;"",BQ2622&amp;"||","")&amp;IF(BR2622&lt;&gt;"",BR2622&amp;"||","")&amp;IF(BS2622&lt;&gt;"",BS2622&amp;"||","")&amp;IF(BT2622&lt;&gt;"",BT2622&amp;"||","")&amp;IF(BU2622&lt;&gt;"",BU2622&amp;"||","")&amp;IF(BV2622&lt;&gt;"",BV2622&amp;"||","")</f>
        <v/>
      </c>
    </row>
    <row r="2623" spans="1:75" x14ac:dyDescent="0.25">
      <c r="A2623" t="s">
        <v>106</v>
      </c>
      <c r="B2623" t="s">
        <v>132</v>
      </c>
      <c r="C2623" t="s">
        <v>116</v>
      </c>
      <c r="D2623" t="s">
        <v>1455</v>
      </c>
      <c r="M2623" t="str">
        <f>IFERROR(IF(LEN(BW2623&gt;0),MID(BW2623,1,LEN(BW2623)-2),""),"")</f>
        <v/>
      </c>
      <c r="N2623" t="s">
        <v>118</v>
      </c>
      <c r="AW2623" t="str">
        <f>IF(W2623&lt;&gt;0,W$1,"")</f>
        <v/>
      </c>
      <c r="AX2623" t="str">
        <f>IF(X2623&lt;&gt;0,X$1,"")</f>
        <v/>
      </c>
      <c r="AY2623" t="str">
        <f>IF(Y2623&lt;&gt;0,Y$1,"")</f>
        <v/>
      </c>
      <c r="AZ2623" t="str">
        <f>IF(Z2623&lt;&gt;0,Z$1,"")</f>
        <v/>
      </c>
      <c r="BA2623" t="str">
        <f>IF(AA2623&lt;&gt;0,AA$1,"")</f>
        <v/>
      </c>
      <c r="BB2623" t="str">
        <f>IF(AB2623&lt;&gt;0,AB$1,"")</f>
        <v/>
      </c>
      <c r="BC2623" t="str">
        <f>IF(AC2623&lt;&gt;0,AC$1,"")</f>
        <v/>
      </c>
      <c r="BD2623" t="str">
        <f>IF(AD2623&lt;&gt;0,AD$1,"")</f>
        <v/>
      </c>
      <c r="BE2623" t="str">
        <f>IF(AE2623&lt;&gt;0,AE$1,"")</f>
        <v/>
      </c>
      <c r="BF2623" t="str">
        <f>IF(AF2623&lt;&gt;0,AF$1,"")</f>
        <v/>
      </c>
      <c r="BG2623" t="str">
        <f>IF(AG2623&lt;&gt;0,AG$1,"")</f>
        <v/>
      </c>
      <c r="BH2623" t="str">
        <f>IF(AH2623&lt;&gt;0,AH$1,"")</f>
        <v/>
      </c>
      <c r="BI2623" t="str">
        <f>IF(AI2623&lt;&gt;0,AI$1,"")</f>
        <v/>
      </c>
      <c r="BJ2623" t="str">
        <f>IF(AJ2623&lt;&gt;0,AJ$1,"")</f>
        <v/>
      </c>
      <c r="BK2623" t="str">
        <f>IF(AK2623&lt;&gt;0,AK$1,"")</f>
        <v/>
      </c>
      <c r="BL2623" t="str">
        <f>IF(AL2623&lt;&gt;0,AL$1,"")</f>
        <v/>
      </c>
      <c r="BM2623" t="str">
        <f>IF(AM2623&lt;&gt;0,AM$1,"")</f>
        <v/>
      </c>
      <c r="BN2623" t="str">
        <f>IF(AN2623&lt;&gt;0,AN$1,"")</f>
        <v/>
      </c>
      <c r="BO2623" t="str">
        <f>IF(AO2623&lt;&gt;0,AO$1,"")</f>
        <v/>
      </c>
      <c r="BP2623" t="str">
        <f>IF(AP2623&lt;&gt;0,AP$1,"")</f>
        <v/>
      </c>
      <c r="BQ2623" t="str">
        <f>IF(AQ2623&lt;&gt;0,AQ$1,"")</f>
        <v/>
      </c>
      <c r="BR2623" t="str">
        <f>IF(AR2623&lt;&gt;0,AR$1,"")</f>
        <v/>
      </c>
      <c r="BS2623" t="str">
        <f>IF(AS2623&lt;&gt;0,AS$1,"")</f>
        <v/>
      </c>
      <c r="BT2623" t="str">
        <f>IF(AT2623&lt;&gt;0,AT$1,"")</f>
        <v/>
      </c>
      <c r="BU2623" t="str">
        <f>IF(AU2623&lt;&gt;0,AU$1,"")</f>
        <v/>
      </c>
      <c r="BV2623" t="str">
        <f>IF(AV2623&lt;&gt;0,AV$1,"")</f>
        <v/>
      </c>
      <c r="BW2623" t="str">
        <f>IF(AW2623&lt;&gt;"",AW2623&amp;"||","")&amp;IF(AX2623&lt;&gt;"",AX2623&amp;"||","")&amp;IF(AY2623&lt;&gt;"",AY2623&amp;"||","")&amp;IF(AZ2623&lt;&gt;"",AZ2623&amp;"||","")&amp;IF(BA2623&lt;&gt;"",BA2623&amp;"||","")&amp;IF(BB2623&lt;&gt;"",BB2623&amp;"||","")&amp;IF(BC2623&lt;&gt;"",BC2623&amp;"||","")&amp;IF(BD2623&lt;&gt;"",BD2623&amp;"||","")&amp;IF(BE2623&lt;&gt;"",BE2623&amp;"||","")&amp;IF(BF2623&lt;&gt;"",BF2623&amp;"||","")&amp;IF(BG2623&lt;&gt;"",BG2623&amp;"||","")&amp;IF(BH2623&lt;&gt;"",BH2623&amp;"||","")&amp;IF(BI2623&lt;&gt;"",BI2623&amp;"||","")&amp;IF(BJ2623&lt;&gt;"",BJ2623&amp;"||","")&amp;IF(BK2623&lt;&gt;"",BK2623&amp;"||","")&amp;IF(BL2623&lt;&gt;"",BL2623&amp;"||","")&amp;IF(BM2623&lt;&gt;"",BM2623&amp;"||","")&amp;IF(BN2623&lt;&gt;"",BN2623&amp;"||","")&amp;IF(BO2623&lt;&gt;"",BO2623&amp;"||","")&amp;IF(BP2623&lt;&gt;"",BP2623&amp;"||","")&amp;IF(BQ2623&lt;&gt;"",BQ2623&amp;"||","")&amp;IF(BR2623&lt;&gt;"",BR2623&amp;"||","")&amp;IF(BS2623&lt;&gt;"",BS2623&amp;"||","")&amp;IF(BT2623&lt;&gt;"",BT2623&amp;"||","")&amp;IF(BU2623&lt;&gt;"",BU2623&amp;"||","")&amp;IF(BV2623&lt;&gt;"",BV2623&amp;"||","")</f>
        <v/>
      </c>
    </row>
    <row r="2624" spans="1:75" x14ac:dyDescent="0.25">
      <c r="A2624" t="s">
        <v>106</v>
      </c>
      <c r="B2624" t="s">
        <v>155</v>
      </c>
      <c r="C2624" t="s">
        <v>116</v>
      </c>
      <c r="D2624" t="s">
        <v>1455</v>
      </c>
      <c r="M2624" t="str">
        <f>IFERROR(IF(LEN(BW2624&gt;0),MID(BW2624,1,LEN(BW2624)-2),""),"")</f>
        <v/>
      </c>
      <c r="N2624" t="s">
        <v>118</v>
      </c>
      <c r="AW2624" t="str">
        <f>IF(W2624&lt;&gt;0,W$1,"")</f>
        <v/>
      </c>
      <c r="AX2624" t="str">
        <f>IF(X2624&lt;&gt;0,X$1,"")</f>
        <v/>
      </c>
      <c r="AY2624" t="str">
        <f>IF(Y2624&lt;&gt;0,Y$1,"")</f>
        <v/>
      </c>
      <c r="AZ2624" t="str">
        <f>IF(Z2624&lt;&gt;0,Z$1,"")</f>
        <v/>
      </c>
      <c r="BA2624" t="str">
        <f>IF(AA2624&lt;&gt;0,AA$1,"")</f>
        <v/>
      </c>
      <c r="BB2624" t="str">
        <f>IF(AB2624&lt;&gt;0,AB$1,"")</f>
        <v/>
      </c>
      <c r="BC2624" t="str">
        <f>IF(AC2624&lt;&gt;0,AC$1,"")</f>
        <v/>
      </c>
      <c r="BD2624" t="str">
        <f>IF(AD2624&lt;&gt;0,AD$1,"")</f>
        <v/>
      </c>
      <c r="BE2624" t="str">
        <f>IF(AE2624&lt;&gt;0,AE$1,"")</f>
        <v/>
      </c>
      <c r="BF2624" t="str">
        <f>IF(AF2624&lt;&gt;0,AF$1,"")</f>
        <v/>
      </c>
      <c r="BG2624" t="str">
        <f>IF(AG2624&lt;&gt;0,AG$1,"")</f>
        <v/>
      </c>
      <c r="BH2624" t="str">
        <f>IF(AH2624&lt;&gt;0,AH$1,"")</f>
        <v/>
      </c>
      <c r="BI2624" t="str">
        <f>IF(AI2624&lt;&gt;0,AI$1,"")</f>
        <v/>
      </c>
      <c r="BJ2624" t="str">
        <f>IF(AJ2624&lt;&gt;0,AJ$1,"")</f>
        <v/>
      </c>
      <c r="BK2624" t="str">
        <f>IF(AK2624&lt;&gt;0,AK$1,"")</f>
        <v/>
      </c>
      <c r="BL2624" t="str">
        <f>IF(AL2624&lt;&gt;0,AL$1,"")</f>
        <v/>
      </c>
      <c r="BM2624" t="str">
        <f>IF(AM2624&lt;&gt;0,AM$1,"")</f>
        <v/>
      </c>
      <c r="BN2624" t="str">
        <f>IF(AN2624&lt;&gt;0,AN$1,"")</f>
        <v/>
      </c>
      <c r="BO2624" t="str">
        <f>IF(AO2624&lt;&gt;0,AO$1,"")</f>
        <v/>
      </c>
      <c r="BP2624" t="str">
        <f>IF(AP2624&lt;&gt;0,AP$1,"")</f>
        <v/>
      </c>
      <c r="BQ2624" t="str">
        <f>IF(AQ2624&lt;&gt;0,AQ$1,"")</f>
        <v/>
      </c>
      <c r="BR2624" t="str">
        <f>IF(AR2624&lt;&gt;0,AR$1,"")</f>
        <v/>
      </c>
      <c r="BS2624" t="str">
        <f>IF(AS2624&lt;&gt;0,AS$1,"")</f>
        <v/>
      </c>
      <c r="BT2624" t="str">
        <f>IF(AT2624&lt;&gt;0,AT$1,"")</f>
        <v/>
      </c>
      <c r="BU2624" t="str">
        <f>IF(AU2624&lt;&gt;0,AU$1,"")</f>
        <v/>
      </c>
      <c r="BV2624" t="str">
        <f>IF(AV2624&lt;&gt;0,AV$1,"")</f>
        <v/>
      </c>
      <c r="BW2624" t="str">
        <f>IF(AW2624&lt;&gt;"",AW2624&amp;"||","")&amp;IF(AX2624&lt;&gt;"",AX2624&amp;"||","")&amp;IF(AY2624&lt;&gt;"",AY2624&amp;"||","")&amp;IF(AZ2624&lt;&gt;"",AZ2624&amp;"||","")&amp;IF(BA2624&lt;&gt;"",BA2624&amp;"||","")&amp;IF(BB2624&lt;&gt;"",BB2624&amp;"||","")&amp;IF(BC2624&lt;&gt;"",BC2624&amp;"||","")&amp;IF(BD2624&lt;&gt;"",BD2624&amp;"||","")&amp;IF(BE2624&lt;&gt;"",BE2624&amp;"||","")&amp;IF(BF2624&lt;&gt;"",BF2624&amp;"||","")&amp;IF(BG2624&lt;&gt;"",BG2624&amp;"||","")&amp;IF(BH2624&lt;&gt;"",BH2624&amp;"||","")&amp;IF(BI2624&lt;&gt;"",BI2624&amp;"||","")&amp;IF(BJ2624&lt;&gt;"",BJ2624&amp;"||","")&amp;IF(BK2624&lt;&gt;"",BK2624&amp;"||","")&amp;IF(BL2624&lt;&gt;"",BL2624&amp;"||","")&amp;IF(BM2624&lt;&gt;"",BM2624&amp;"||","")&amp;IF(BN2624&lt;&gt;"",BN2624&amp;"||","")&amp;IF(BO2624&lt;&gt;"",BO2624&amp;"||","")&amp;IF(BP2624&lt;&gt;"",BP2624&amp;"||","")&amp;IF(BQ2624&lt;&gt;"",BQ2624&amp;"||","")&amp;IF(BR2624&lt;&gt;"",BR2624&amp;"||","")&amp;IF(BS2624&lt;&gt;"",BS2624&amp;"||","")&amp;IF(BT2624&lt;&gt;"",BT2624&amp;"||","")&amp;IF(BU2624&lt;&gt;"",BU2624&amp;"||","")&amp;IF(BV2624&lt;&gt;"",BV2624&amp;"||","")</f>
        <v/>
      </c>
    </row>
    <row r="2625" spans="1:75" x14ac:dyDescent="0.25">
      <c r="A2625" t="s">
        <v>106</v>
      </c>
      <c r="B2625" t="s">
        <v>71</v>
      </c>
      <c r="C2625" t="s">
        <v>124</v>
      </c>
      <c r="D2625" t="s">
        <v>448</v>
      </c>
      <c r="M2625" t="str">
        <f>IFERROR(IF(LEN(BW2625&gt;0),MID(BW2625,1,LEN(BW2625)-2),""),"")</f>
        <v/>
      </c>
      <c r="N2625" t="s">
        <v>118</v>
      </c>
      <c r="AW2625" t="str">
        <f>IF(W2625&lt;&gt;0,W$1,"")</f>
        <v/>
      </c>
      <c r="AX2625" t="str">
        <f>IF(X2625&lt;&gt;0,X$1,"")</f>
        <v/>
      </c>
      <c r="AY2625" t="str">
        <f>IF(Y2625&lt;&gt;0,Y$1,"")</f>
        <v/>
      </c>
      <c r="AZ2625" t="str">
        <f>IF(Z2625&lt;&gt;0,Z$1,"")</f>
        <v/>
      </c>
      <c r="BA2625" t="str">
        <f>IF(AA2625&lt;&gt;0,AA$1,"")</f>
        <v/>
      </c>
      <c r="BB2625" t="str">
        <f>IF(AB2625&lt;&gt;0,AB$1,"")</f>
        <v/>
      </c>
      <c r="BC2625" t="str">
        <f>IF(AC2625&lt;&gt;0,AC$1,"")</f>
        <v/>
      </c>
      <c r="BD2625" t="str">
        <f>IF(AD2625&lt;&gt;0,AD$1,"")</f>
        <v/>
      </c>
      <c r="BE2625" t="str">
        <f>IF(AE2625&lt;&gt;0,AE$1,"")</f>
        <v/>
      </c>
      <c r="BF2625" t="str">
        <f>IF(AF2625&lt;&gt;0,AF$1,"")</f>
        <v/>
      </c>
      <c r="BG2625" t="str">
        <f>IF(AG2625&lt;&gt;0,AG$1,"")</f>
        <v/>
      </c>
      <c r="BH2625" t="str">
        <f>IF(AH2625&lt;&gt;0,AH$1,"")</f>
        <v/>
      </c>
      <c r="BI2625" t="str">
        <f>IF(AI2625&lt;&gt;0,AI$1,"")</f>
        <v/>
      </c>
      <c r="BJ2625" t="str">
        <f>IF(AJ2625&lt;&gt;0,AJ$1,"")</f>
        <v/>
      </c>
      <c r="BK2625" t="str">
        <f>IF(AK2625&lt;&gt;0,AK$1,"")</f>
        <v/>
      </c>
      <c r="BL2625" t="str">
        <f>IF(AL2625&lt;&gt;0,AL$1,"")</f>
        <v/>
      </c>
      <c r="BM2625" t="str">
        <f>IF(AM2625&lt;&gt;0,AM$1,"")</f>
        <v/>
      </c>
      <c r="BN2625" t="str">
        <f>IF(AN2625&lt;&gt;0,AN$1,"")</f>
        <v/>
      </c>
      <c r="BO2625" t="str">
        <f>IF(AO2625&lt;&gt;0,AO$1,"")</f>
        <v/>
      </c>
      <c r="BP2625" t="str">
        <f>IF(AP2625&lt;&gt;0,AP$1,"")</f>
        <v/>
      </c>
      <c r="BQ2625" t="str">
        <f>IF(AQ2625&lt;&gt;0,AQ$1,"")</f>
        <v/>
      </c>
      <c r="BR2625" t="str">
        <f>IF(AR2625&lt;&gt;0,AR$1,"")</f>
        <v/>
      </c>
      <c r="BS2625" t="str">
        <f>IF(AS2625&lt;&gt;0,AS$1,"")</f>
        <v/>
      </c>
      <c r="BT2625" t="str">
        <f>IF(AT2625&lt;&gt;0,AT$1,"")</f>
        <v/>
      </c>
      <c r="BU2625" t="str">
        <f>IF(AU2625&lt;&gt;0,AU$1,"")</f>
        <v/>
      </c>
      <c r="BV2625" t="str">
        <f>IF(AV2625&lt;&gt;0,AV$1,"")</f>
        <v/>
      </c>
      <c r="BW2625" t="str">
        <f>IF(AW2625&lt;&gt;"",AW2625&amp;"||","")&amp;IF(AX2625&lt;&gt;"",AX2625&amp;"||","")&amp;IF(AY2625&lt;&gt;"",AY2625&amp;"||","")&amp;IF(AZ2625&lt;&gt;"",AZ2625&amp;"||","")&amp;IF(BA2625&lt;&gt;"",BA2625&amp;"||","")&amp;IF(BB2625&lt;&gt;"",BB2625&amp;"||","")&amp;IF(BC2625&lt;&gt;"",BC2625&amp;"||","")&amp;IF(BD2625&lt;&gt;"",BD2625&amp;"||","")&amp;IF(BE2625&lt;&gt;"",BE2625&amp;"||","")&amp;IF(BF2625&lt;&gt;"",BF2625&amp;"||","")&amp;IF(BG2625&lt;&gt;"",BG2625&amp;"||","")&amp;IF(BH2625&lt;&gt;"",BH2625&amp;"||","")&amp;IF(BI2625&lt;&gt;"",BI2625&amp;"||","")&amp;IF(BJ2625&lt;&gt;"",BJ2625&amp;"||","")&amp;IF(BK2625&lt;&gt;"",BK2625&amp;"||","")&amp;IF(BL2625&lt;&gt;"",BL2625&amp;"||","")&amp;IF(BM2625&lt;&gt;"",BM2625&amp;"||","")&amp;IF(BN2625&lt;&gt;"",BN2625&amp;"||","")&amp;IF(BO2625&lt;&gt;"",BO2625&amp;"||","")&amp;IF(BP2625&lt;&gt;"",BP2625&amp;"||","")&amp;IF(BQ2625&lt;&gt;"",BQ2625&amp;"||","")&amp;IF(BR2625&lt;&gt;"",BR2625&amp;"||","")&amp;IF(BS2625&lt;&gt;"",BS2625&amp;"||","")&amp;IF(BT2625&lt;&gt;"",BT2625&amp;"||","")&amp;IF(BU2625&lt;&gt;"",BU2625&amp;"||","")&amp;IF(BV2625&lt;&gt;"",BV2625&amp;"||","")</f>
        <v/>
      </c>
    </row>
    <row r="2626" spans="1:75" x14ac:dyDescent="0.25">
      <c r="A2626" t="s">
        <v>106</v>
      </c>
      <c r="B2626" t="s">
        <v>132</v>
      </c>
      <c r="C2626" t="s">
        <v>116</v>
      </c>
      <c r="D2626" t="s">
        <v>448</v>
      </c>
      <c r="M2626" t="str">
        <f>IFERROR(IF(LEN(BW2626&gt;0),MID(BW2626,1,LEN(BW2626)-2),""),"")</f>
        <v/>
      </c>
      <c r="N2626" t="s">
        <v>118</v>
      </c>
      <c r="AW2626" t="str">
        <f>IF(W2626&lt;&gt;0,W$1,"")</f>
        <v/>
      </c>
      <c r="AX2626" t="str">
        <f>IF(X2626&lt;&gt;0,X$1,"")</f>
        <v/>
      </c>
      <c r="AY2626" t="str">
        <f>IF(Y2626&lt;&gt;0,Y$1,"")</f>
        <v/>
      </c>
      <c r="AZ2626" t="str">
        <f>IF(Z2626&lt;&gt;0,Z$1,"")</f>
        <v/>
      </c>
      <c r="BA2626" t="str">
        <f>IF(AA2626&lt;&gt;0,AA$1,"")</f>
        <v/>
      </c>
      <c r="BB2626" t="str">
        <f>IF(AB2626&lt;&gt;0,AB$1,"")</f>
        <v/>
      </c>
      <c r="BC2626" t="str">
        <f>IF(AC2626&lt;&gt;0,AC$1,"")</f>
        <v/>
      </c>
      <c r="BD2626" t="str">
        <f>IF(AD2626&lt;&gt;0,AD$1,"")</f>
        <v/>
      </c>
      <c r="BE2626" t="str">
        <f>IF(AE2626&lt;&gt;0,AE$1,"")</f>
        <v/>
      </c>
      <c r="BF2626" t="str">
        <f>IF(AF2626&lt;&gt;0,AF$1,"")</f>
        <v/>
      </c>
      <c r="BG2626" t="str">
        <f>IF(AG2626&lt;&gt;0,AG$1,"")</f>
        <v/>
      </c>
      <c r="BH2626" t="str">
        <f>IF(AH2626&lt;&gt;0,AH$1,"")</f>
        <v/>
      </c>
      <c r="BI2626" t="str">
        <f>IF(AI2626&lt;&gt;0,AI$1,"")</f>
        <v/>
      </c>
      <c r="BJ2626" t="str">
        <f>IF(AJ2626&lt;&gt;0,AJ$1,"")</f>
        <v/>
      </c>
      <c r="BK2626" t="str">
        <f>IF(AK2626&lt;&gt;0,AK$1,"")</f>
        <v/>
      </c>
      <c r="BL2626" t="str">
        <f>IF(AL2626&lt;&gt;0,AL$1,"")</f>
        <v/>
      </c>
      <c r="BM2626" t="str">
        <f>IF(AM2626&lt;&gt;0,AM$1,"")</f>
        <v/>
      </c>
      <c r="BN2626" t="str">
        <f>IF(AN2626&lt;&gt;0,AN$1,"")</f>
        <v/>
      </c>
      <c r="BO2626" t="str">
        <f>IF(AO2626&lt;&gt;0,AO$1,"")</f>
        <v/>
      </c>
      <c r="BP2626" t="str">
        <f>IF(AP2626&lt;&gt;0,AP$1,"")</f>
        <v/>
      </c>
      <c r="BQ2626" t="str">
        <f>IF(AQ2626&lt;&gt;0,AQ$1,"")</f>
        <v/>
      </c>
      <c r="BR2626" t="str">
        <f>IF(AR2626&lt;&gt;0,AR$1,"")</f>
        <v/>
      </c>
      <c r="BS2626" t="str">
        <f>IF(AS2626&lt;&gt;0,AS$1,"")</f>
        <v/>
      </c>
      <c r="BT2626" t="str">
        <f>IF(AT2626&lt;&gt;0,AT$1,"")</f>
        <v/>
      </c>
      <c r="BU2626" t="str">
        <f>IF(AU2626&lt;&gt;0,AU$1,"")</f>
        <v/>
      </c>
      <c r="BV2626" t="str">
        <f>IF(AV2626&lt;&gt;0,AV$1,"")</f>
        <v/>
      </c>
      <c r="BW2626" t="str">
        <f>IF(AW2626&lt;&gt;"",AW2626&amp;"||","")&amp;IF(AX2626&lt;&gt;"",AX2626&amp;"||","")&amp;IF(AY2626&lt;&gt;"",AY2626&amp;"||","")&amp;IF(AZ2626&lt;&gt;"",AZ2626&amp;"||","")&amp;IF(BA2626&lt;&gt;"",BA2626&amp;"||","")&amp;IF(BB2626&lt;&gt;"",BB2626&amp;"||","")&amp;IF(BC2626&lt;&gt;"",BC2626&amp;"||","")&amp;IF(BD2626&lt;&gt;"",BD2626&amp;"||","")&amp;IF(BE2626&lt;&gt;"",BE2626&amp;"||","")&amp;IF(BF2626&lt;&gt;"",BF2626&amp;"||","")&amp;IF(BG2626&lt;&gt;"",BG2626&amp;"||","")&amp;IF(BH2626&lt;&gt;"",BH2626&amp;"||","")&amp;IF(BI2626&lt;&gt;"",BI2626&amp;"||","")&amp;IF(BJ2626&lt;&gt;"",BJ2626&amp;"||","")&amp;IF(BK2626&lt;&gt;"",BK2626&amp;"||","")&amp;IF(BL2626&lt;&gt;"",BL2626&amp;"||","")&amp;IF(BM2626&lt;&gt;"",BM2626&amp;"||","")&amp;IF(BN2626&lt;&gt;"",BN2626&amp;"||","")&amp;IF(BO2626&lt;&gt;"",BO2626&amp;"||","")&amp;IF(BP2626&lt;&gt;"",BP2626&amp;"||","")&amp;IF(BQ2626&lt;&gt;"",BQ2626&amp;"||","")&amp;IF(BR2626&lt;&gt;"",BR2626&amp;"||","")&amp;IF(BS2626&lt;&gt;"",BS2626&amp;"||","")&amp;IF(BT2626&lt;&gt;"",BT2626&amp;"||","")&amp;IF(BU2626&lt;&gt;"",BU2626&amp;"||","")&amp;IF(BV2626&lt;&gt;"",BV2626&amp;"||","")</f>
        <v/>
      </c>
    </row>
    <row r="2627" spans="1:75" x14ac:dyDescent="0.25">
      <c r="A2627" t="s">
        <v>106</v>
      </c>
      <c r="B2627" t="s">
        <v>155</v>
      </c>
      <c r="C2627" t="s">
        <v>116</v>
      </c>
      <c r="D2627" t="s">
        <v>448</v>
      </c>
      <c r="M2627" t="str">
        <f>IFERROR(IF(LEN(BW2627&gt;0),MID(BW2627,1,LEN(BW2627)-2),""),"")</f>
        <v/>
      </c>
      <c r="N2627" t="s">
        <v>118</v>
      </c>
      <c r="AW2627" t="str">
        <f>IF(W2627&lt;&gt;0,W$1,"")</f>
        <v/>
      </c>
      <c r="AX2627" t="str">
        <f>IF(X2627&lt;&gt;0,X$1,"")</f>
        <v/>
      </c>
      <c r="AY2627" t="str">
        <f>IF(Y2627&lt;&gt;0,Y$1,"")</f>
        <v/>
      </c>
      <c r="AZ2627" t="str">
        <f>IF(Z2627&lt;&gt;0,Z$1,"")</f>
        <v/>
      </c>
      <c r="BA2627" t="str">
        <f>IF(AA2627&lt;&gt;0,AA$1,"")</f>
        <v/>
      </c>
      <c r="BB2627" t="str">
        <f>IF(AB2627&lt;&gt;0,AB$1,"")</f>
        <v/>
      </c>
      <c r="BC2627" t="str">
        <f>IF(AC2627&lt;&gt;0,AC$1,"")</f>
        <v/>
      </c>
      <c r="BD2627" t="str">
        <f>IF(AD2627&lt;&gt;0,AD$1,"")</f>
        <v/>
      </c>
      <c r="BE2627" t="str">
        <f>IF(AE2627&lt;&gt;0,AE$1,"")</f>
        <v/>
      </c>
      <c r="BF2627" t="str">
        <f>IF(AF2627&lt;&gt;0,AF$1,"")</f>
        <v/>
      </c>
      <c r="BG2627" t="str">
        <f>IF(AG2627&lt;&gt;0,AG$1,"")</f>
        <v/>
      </c>
      <c r="BH2627" t="str">
        <f>IF(AH2627&lt;&gt;0,AH$1,"")</f>
        <v/>
      </c>
      <c r="BI2627" t="str">
        <f>IF(AI2627&lt;&gt;0,AI$1,"")</f>
        <v/>
      </c>
      <c r="BJ2627" t="str">
        <f>IF(AJ2627&lt;&gt;0,AJ$1,"")</f>
        <v/>
      </c>
      <c r="BK2627" t="str">
        <f>IF(AK2627&lt;&gt;0,AK$1,"")</f>
        <v/>
      </c>
      <c r="BL2627" t="str">
        <f>IF(AL2627&lt;&gt;0,AL$1,"")</f>
        <v/>
      </c>
      <c r="BM2627" t="str">
        <f>IF(AM2627&lt;&gt;0,AM$1,"")</f>
        <v/>
      </c>
      <c r="BN2627" t="str">
        <f>IF(AN2627&lt;&gt;0,AN$1,"")</f>
        <v/>
      </c>
      <c r="BO2627" t="str">
        <f>IF(AO2627&lt;&gt;0,AO$1,"")</f>
        <v/>
      </c>
      <c r="BP2627" t="str">
        <f>IF(AP2627&lt;&gt;0,AP$1,"")</f>
        <v/>
      </c>
      <c r="BQ2627" t="str">
        <f>IF(AQ2627&lt;&gt;0,AQ$1,"")</f>
        <v/>
      </c>
      <c r="BR2627" t="str">
        <f>IF(AR2627&lt;&gt;0,AR$1,"")</f>
        <v/>
      </c>
      <c r="BS2627" t="str">
        <f>IF(AS2627&lt;&gt;0,AS$1,"")</f>
        <v/>
      </c>
      <c r="BT2627" t="str">
        <f>IF(AT2627&lt;&gt;0,AT$1,"")</f>
        <v/>
      </c>
      <c r="BU2627" t="str">
        <f>IF(AU2627&lt;&gt;0,AU$1,"")</f>
        <v/>
      </c>
      <c r="BV2627" t="str">
        <f>IF(AV2627&lt;&gt;0,AV$1,"")</f>
        <v/>
      </c>
      <c r="BW2627" t="str">
        <f>IF(AW2627&lt;&gt;"",AW2627&amp;"||","")&amp;IF(AX2627&lt;&gt;"",AX2627&amp;"||","")&amp;IF(AY2627&lt;&gt;"",AY2627&amp;"||","")&amp;IF(AZ2627&lt;&gt;"",AZ2627&amp;"||","")&amp;IF(BA2627&lt;&gt;"",BA2627&amp;"||","")&amp;IF(BB2627&lt;&gt;"",BB2627&amp;"||","")&amp;IF(BC2627&lt;&gt;"",BC2627&amp;"||","")&amp;IF(BD2627&lt;&gt;"",BD2627&amp;"||","")&amp;IF(BE2627&lt;&gt;"",BE2627&amp;"||","")&amp;IF(BF2627&lt;&gt;"",BF2627&amp;"||","")&amp;IF(BG2627&lt;&gt;"",BG2627&amp;"||","")&amp;IF(BH2627&lt;&gt;"",BH2627&amp;"||","")&amp;IF(BI2627&lt;&gt;"",BI2627&amp;"||","")&amp;IF(BJ2627&lt;&gt;"",BJ2627&amp;"||","")&amp;IF(BK2627&lt;&gt;"",BK2627&amp;"||","")&amp;IF(BL2627&lt;&gt;"",BL2627&amp;"||","")&amp;IF(BM2627&lt;&gt;"",BM2627&amp;"||","")&amp;IF(BN2627&lt;&gt;"",BN2627&amp;"||","")&amp;IF(BO2627&lt;&gt;"",BO2627&amp;"||","")&amp;IF(BP2627&lt;&gt;"",BP2627&amp;"||","")&amp;IF(BQ2627&lt;&gt;"",BQ2627&amp;"||","")&amp;IF(BR2627&lt;&gt;"",BR2627&amp;"||","")&amp;IF(BS2627&lt;&gt;"",BS2627&amp;"||","")&amp;IF(BT2627&lt;&gt;"",BT2627&amp;"||","")&amp;IF(BU2627&lt;&gt;"",BU2627&amp;"||","")&amp;IF(BV2627&lt;&gt;"",BV2627&amp;"||","")</f>
        <v/>
      </c>
    </row>
    <row r="2628" spans="1:75" x14ac:dyDescent="0.25">
      <c r="A2628" t="s">
        <v>106</v>
      </c>
      <c r="B2628" t="s">
        <v>71</v>
      </c>
      <c r="C2628" t="s">
        <v>124</v>
      </c>
      <c r="D2628" t="s">
        <v>744</v>
      </c>
      <c r="M2628" t="str">
        <f>IFERROR(IF(LEN(BW2628&gt;0),MID(BW2628,1,LEN(BW2628)-2),""),"")</f>
        <v/>
      </c>
      <c r="N2628" t="s">
        <v>118</v>
      </c>
      <c r="AW2628" t="str">
        <f>IF(W2628&lt;&gt;0,W$1,"")</f>
        <v/>
      </c>
      <c r="AX2628" t="str">
        <f>IF(X2628&lt;&gt;0,X$1,"")</f>
        <v/>
      </c>
      <c r="AY2628" t="str">
        <f>IF(Y2628&lt;&gt;0,Y$1,"")</f>
        <v/>
      </c>
      <c r="AZ2628" t="str">
        <f>IF(Z2628&lt;&gt;0,Z$1,"")</f>
        <v/>
      </c>
      <c r="BA2628" t="str">
        <f>IF(AA2628&lt;&gt;0,AA$1,"")</f>
        <v/>
      </c>
      <c r="BB2628" t="str">
        <f>IF(AB2628&lt;&gt;0,AB$1,"")</f>
        <v/>
      </c>
      <c r="BC2628" t="str">
        <f>IF(AC2628&lt;&gt;0,AC$1,"")</f>
        <v/>
      </c>
      <c r="BD2628" t="str">
        <f>IF(AD2628&lt;&gt;0,AD$1,"")</f>
        <v/>
      </c>
      <c r="BE2628" t="str">
        <f>IF(AE2628&lt;&gt;0,AE$1,"")</f>
        <v/>
      </c>
      <c r="BF2628" t="str">
        <f>IF(AF2628&lt;&gt;0,AF$1,"")</f>
        <v/>
      </c>
      <c r="BG2628" t="str">
        <f>IF(AG2628&lt;&gt;0,AG$1,"")</f>
        <v/>
      </c>
      <c r="BH2628" t="str">
        <f>IF(AH2628&lt;&gt;0,AH$1,"")</f>
        <v/>
      </c>
      <c r="BI2628" t="str">
        <f>IF(AI2628&lt;&gt;0,AI$1,"")</f>
        <v/>
      </c>
      <c r="BJ2628" t="str">
        <f>IF(AJ2628&lt;&gt;0,AJ$1,"")</f>
        <v/>
      </c>
      <c r="BK2628" t="str">
        <f>IF(AK2628&lt;&gt;0,AK$1,"")</f>
        <v/>
      </c>
      <c r="BL2628" t="str">
        <f>IF(AL2628&lt;&gt;0,AL$1,"")</f>
        <v/>
      </c>
      <c r="BM2628" t="str">
        <f>IF(AM2628&lt;&gt;0,AM$1,"")</f>
        <v/>
      </c>
      <c r="BN2628" t="str">
        <f>IF(AN2628&lt;&gt;0,AN$1,"")</f>
        <v/>
      </c>
      <c r="BO2628" t="str">
        <f>IF(AO2628&lt;&gt;0,AO$1,"")</f>
        <v/>
      </c>
      <c r="BP2628" t="str">
        <f>IF(AP2628&lt;&gt;0,AP$1,"")</f>
        <v/>
      </c>
      <c r="BQ2628" t="str">
        <f>IF(AQ2628&lt;&gt;0,AQ$1,"")</f>
        <v/>
      </c>
      <c r="BR2628" t="str">
        <f>IF(AR2628&lt;&gt;0,AR$1,"")</f>
        <v/>
      </c>
      <c r="BS2628" t="str">
        <f>IF(AS2628&lt;&gt;0,AS$1,"")</f>
        <v/>
      </c>
      <c r="BT2628" t="str">
        <f>IF(AT2628&lt;&gt;0,AT$1,"")</f>
        <v/>
      </c>
      <c r="BU2628" t="str">
        <f>IF(AU2628&lt;&gt;0,AU$1,"")</f>
        <v/>
      </c>
      <c r="BV2628" t="str">
        <f>IF(AV2628&lt;&gt;0,AV$1,"")</f>
        <v/>
      </c>
      <c r="BW2628" t="str">
        <f>IF(AW2628&lt;&gt;"",AW2628&amp;"||","")&amp;IF(AX2628&lt;&gt;"",AX2628&amp;"||","")&amp;IF(AY2628&lt;&gt;"",AY2628&amp;"||","")&amp;IF(AZ2628&lt;&gt;"",AZ2628&amp;"||","")&amp;IF(BA2628&lt;&gt;"",BA2628&amp;"||","")&amp;IF(BB2628&lt;&gt;"",BB2628&amp;"||","")&amp;IF(BC2628&lt;&gt;"",BC2628&amp;"||","")&amp;IF(BD2628&lt;&gt;"",BD2628&amp;"||","")&amp;IF(BE2628&lt;&gt;"",BE2628&amp;"||","")&amp;IF(BF2628&lt;&gt;"",BF2628&amp;"||","")&amp;IF(BG2628&lt;&gt;"",BG2628&amp;"||","")&amp;IF(BH2628&lt;&gt;"",BH2628&amp;"||","")&amp;IF(BI2628&lt;&gt;"",BI2628&amp;"||","")&amp;IF(BJ2628&lt;&gt;"",BJ2628&amp;"||","")&amp;IF(BK2628&lt;&gt;"",BK2628&amp;"||","")&amp;IF(BL2628&lt;&gt;"",BL2628&amp;"||","")&amp;IF(BM2628&lt;&gt;"",BM2628&amp;"||","")&amp;IF(BN2628&lt;&gt;"",BN2628&amp;"||","")&amp;IF(BO2628&lt;&gt;"",BO2628&amp;"||","")&amp;IF(BP2628&lt;&gt;"",BP2628&amp;"||","")&amp;IF(BQ2628&lt;&gt;"",BQ2628&amp;"||","")&amp;IF(BR2628&lt;&gt;"",BR2628&amp;"||","")&amp;IF(BS2628&lt;&gt;"",BS2628&amp;"||","")&amp;IF(BT2628&lt;&gt;"",BT2628&amp;"||","")&amp;IF(BU2628&lt;&gt;"",BU2628&amp;"||","")&amp;IF(BV2628&lt;&gt;"",BV2628&amp;"||","")</f>
        <v/>
      </c>
    </row>
    <row r="2629" spans="1:75" x14ac:dyDescent="0.25">
      <c r="A2629" t="s">
        <v>106</v>
      </c>
      <c r="B2629" t="s">
        <v>132</v>
      </c>
      <c r="C2629" t="s">
        <v>116</v>
      </c>
      <c r="D2629" t="s">
        <v>744</v>
      </c>
      <c r="M2629" t="str">
        <f>IFERROR(IF(LEN(BW2629&gt;0),MID(BW2629,1,LEN(BW2629)-2),""),"")</f>
        <v/>
      </c>
      <c r="N2629" t="s">
        <v>118</v>
      </c>
      <c r="AW2629" t="str">
        <f>IF(W2629&lt;&gt;0,W$1,"")</f>
        <v/>
      </c>
      <c r="AX2629" t="str">
        <f>IF(X2629&lt;&gt;0,X$1,"")</f>
        <v/>
      </c>
      <c r="AY2629" t="str">
        <f>IF(Y2629&lt;&gt;0,Y$1,"")</f>
        <v/>
      </c>
      <c r="AZ2629" t="str">
        <f>IF(Z2629&lt;&gt;0,Z$1,"")</f>
        <v/>
      </c>
      <c r="BA2629" t="str">
        <f>IF(AA2629&lt;&gt;0,AA$1,"")</f>
        <v/>
      </c>
      <c r="BB2629" t="str">
        <f>IF(AB2629&lt;&gt;0,AB$1,"")</f>
        <v/>
      </c>
      <c r="BC2629" t="str">
        <f>IF(AC2629&lt;&gt;0,AC$1,"")</f>
        <v/>
      </c>
      <c r="BD2629" t="str">
        <f>IF(AD2629&lt;&gt;0,AD$1,"")</f>
        <v/>
      </c>
      <c r="BE2629" t="str">
        <f>IF(AE2629&lt;&gt;0,AE$1,"")</f>
        <v/>
      </c>
      <c r="BF2629" t="str">
        <f>IF(AF2629&lt;&gt;0,AF$1,"")</f>
        <v/>
      </c>
      <c r="BG2629" t="str">
        <f>IF(AG2629&lt;&gt;0,AG$1,"")</f>
        <v/>
      </c>
      <c r="BH2629" t="str">
        <f>IF(AH2629&lt;&gt;0,AH$1,"")</f>
        <v/>
      </c>
      <c r="BI2629" t="str">
        <f>IF(AI2629&lt;&gt;0,AI$1,"")</f>
        <v/>
      </c>
      <c r="BJ2629" t="str">
        <f>IF(AJ2629&lt;&gt;0,AJ$1,"")</f>
        <v/>
      </c>
      <c r="BK2629" t="str">
        <f>IF(AK2629&lt;&gt;0,AK$1,"")</f>
        <v/>
      </c>
      <c r="BL2629" t="str">
        <f>IF(AL2629&lt;&gt;0,AL$1,"")</f>
        <v/>
      </c>
      <c r="BM2629" t="str">
        <f>IF(AM2629&lt;&gt;0,AM$1,"")</f>
        <v/>
      </c>
      <c r="BN2629" t="str">
        <f>IF(AN2629&lt;&gt;0,AN$1,"")</f>
        <v/>
      </c>
      <c r="BO2629" t="str">
        <f>IF(AO2629&lt;&gt;0,AO$1,"")</f>
        <v/>
      </c>
      <c r="BP2629" t="str">
        <f>IF(AP2629&lt;&gt;0,AP$1,"")</f>
        <v/>
      </c>
      <c r="BQ2629" t="str">
        <f>IF(AQ2629&lt;&gt;0,AQ$1,"")</f>
        <v/>
      </c>
      <c r="BR2629" t="str">
        <f>IF(AR2629&lt;&gt;0,AR$1,"")</f>
        <v/>
      </c>
      <c r="BS2629" t="str">
        <f>IF(AS2629&lt;&gt;0,AS$1,"")</f>
        <v/>
      </c>
      <c r="BT2629" t="str">
        <f>IF(AT2629&lt;&gt;0,AT$1,"")</f>
        <v/>
      </c>
      <c r="BU2629" t="str">
        <f>IF(AU2629&lt;&gt;0,AU$1,"")</f>
        <v/>
      </c>
      <c r="BV2629" t="str">
        <f>IF(AV2629&lt;&gt;0,AV$1,"")</f>
        <v/>
      </c>
      <c r="BW2629" t="str">
        <f>IF(AW2629&lt;&gt;"",AW2629&amp;"||","")&amp;IF(AX2629&lt;&gt;"",AX2629&amp;"||","")&amp;IF(AY2629&lt;&gt;"",AY2629&amp;"||","")&amp;IF(AZ2629&lt;&gt;"",AZ2629&amp;"||","")&amp;IF(BA2629&lt;&gt;"",BA2629&amp;"||","")&amp;IF(BB2629&lt;&gt;"",BB2629&amp;"||","")&amp;IF(BC2629&lt;&gt;"",BC2629&amp;"||","")&amp;IF(BD2629&lt;&gt;"",BD2629&amp;"||","")&amp;IF(BE2629&lt;&gt;"",BE2629&amp;"||","")&amp;IF(BF2629&lt;&gt;"",BF2629&amp;"||","")&amp;IF(BG2629&lt;&gt;"",BG2629&amp;"||","")&amp;IF(BH2629&lt;&gt;"",BH2629&amp;"||","")&amp;IF(BI2629&lt;&gt;"",BI2629&amp;"||","")&amp;IF(BJ2629&lt;&gt;"",BJ2629&amp;"||","")&amp;IF(BK2629&lt;&gt;"",BK2629&amp;"||","")&amp;IF(BL2629&lt;&gt;"",BL2629&amp;"||","")&amp;IF(BM2629&lt;&gt;"",BM2629&amp;"||","")&amp;IF(BN2629&lt;&gt;"",BN2629&amp;"||","")&amp;IF(BO2629&lt;&gt;"",BO2629&amp;"||","")&amp;IF(BP2629&lt;&gt;"",BP2629&amp;"||","")&amp;IF(BQ2629&lt;&gt;"",BQ2629&amp;"||","")&amp;IF(BR2629&lt;&gt;"",BR2629&amp;"||","")&amp;IF(BS2629&lt;&gt;"",BS2629&amp;"||","")&amp;IF(BT2629&lt;&gt;"",BT2629&amp;"||","")&amp;IF(BU2629&lt;&gt;"",BU2629&amp;"||","")&amp;IF(BV2629&lt;&gt;"",BV2629&amp;"||","")</f>
        <v/>
      </c>
    </row>
    <row r="2630" spans="1:75" x14ac:dyDescent="0.25">
      <c r="A2630" t="s">
        <v>106</v>
      </c>
      <c r="B2630" t="s">
        <v>155</v>
      </c>
      <c r="C2630" t="s">
        <v>116</v>
      </c>
      <c r="D2630" t="s">
        <v>744</v>
      </c>
      <c r="M2630" t="str">
        <f>IFERROR(IF(LEN(BW2630&gt;0),MID(BW2630,1,LEN(BW2630)-2),""),"")</f>
        <v/>
      </c>
      <c r="N2630" t="s">
        <v>118</v>
      </c>
      <c r="AW2630" t="str">
        <f>IF(W2630&lt;&gt;0,W$1,"")</f>
        <v/>
      </c>
      <c r="AX2630" t="str">
        <f>IF(X2630&lt;&gt;0,X$1,"")</f>
        <v/>
      </c>
      <c r="AY2630" t="str">
        <f>IF(Y2630&lt;&gt;0,Y$1,"")</f>
        <v/>
      </c>
      <c r="AZ2630" t="str">
        <f>IF(Z2630&lt;&gt;0,Z$1,"")</f>
        <v/>
      </c>
      <c r="BA2630" t="str">
        <f>IF(AA2630&lt;&gt;0,AA$1,"")</f>
        <v/>
      </c>
      <c r="BB2630" t="str">
        <f>IF(AB2630&lt;&gt;0,AB$1,"")</f>
        <v/>
      </c>
      <c r="BC2630" t="str">
        <f>IF(AC2630&lt;&gt;0,AC$1,"")</f>
        <v/>
      </c>
      <c r="BD2630" t="str">
        <f>IF(AD2630&lt;&gt;0,AD$1,"")</f>
        <v/>
      </c>
      <c r="BE2630" t="str">
        <f>IF(AE2630&lt;&gt;0,AE$1,"")</f>
        <v/>
      </c>
      <c r="BF2630" t="str">
        <f>IF(AF2630&lt;&gt;0,AF$1,"")</f>
        <v/>
      </c>
      <c r="BG2630" t="str">
        <f>IF(AG2630&lt;&gt;0,AG$1,"")</f>
        <v/>
      </c>
      <c r="BH2630" t="str">
        <f>IF(AH2630&lt;&gt;0,AH$1,"")</f>
        <v/>
      </c>
      <c r="BI2630" t="str">
        <f>IF(AI2630&lt;&gt;0,AI$1,"")</f>
        <v/>
      </c>
      <c r="BJ2630" t="str">
        <f>IF(AJ2630&lt;&gt;0,AJ$1,"")</f>
        <v/>
      </c>
      <c r="BK2630" t="str">
        <f>IF(AK2630&lt;&gt;0,AK$1,"")</f>
        <v/>
      </c>
      <c r="BL2630" t="str">
        <f>IF(AL2630&lt;&gt;0,AL$1,"")</f>
        <v/>
      </c>
      <c r="BM2630" t="str">
        <f>IF(AM2630&lt;&gt;0,AM$1,"")</f>
        <v/>
      </c>
      <c r="BN2630" t="str">
        <f>IF(AN2630&lt;&gt;0,AN$1,"")</f>
        <v/>
      </c>
      <c r="BO2630" t="str">
        <f>IF(AO2630&lt;&gt;0,AO$1,"")</f>
        <v/>
      </c>
      <c r="BP2630" t="str">
        <f>IF(AP2630&lt;&gt;0,AP$1,"")</f>
        <v/>
      </c>
      <c r="BQ2630" t="str">
        <f>IF(AQ2630&lt;&gt;0,AQ$1,"")</f>
        <v/>
      </c>
      <c r="BR2630" t="str">
        <f>IF(AR2630&lt;&gt;0,AR$1,"")</f>
        <v/>
      </c>
      <c r="BS2630" t="str">
        <f>IF(AS2630&lt;&gt;0,AS$1,"")</f>
        <v/>
      </c>
      <c r="BT2630" t="str">
        <f>IF(AT2630&lt;&gt;0,AT$1,"")</f>
        <v/>
      </c>
      <c r="BU2630" t="str">
        <f>IF(AU2630&lt;&gt;0,AU$1,"")</f>
        <v/>
      </c>
      <c r="BV2630" t="str">
        <f>IF(AV2630&lt;&gt;0,AV$1,"")</f>
        <v/>
      </c>
      <c r="BW2630" t="str">
        <f>IF(AW2630&lt;&gt;"",AW2630&amp;"||","")&amp;IF(AX2630&lt;&gt;"",AX2630&amp;"||","")&amp;IF(AY2630&lt;&gt;"",AY2630&amp;"||","")&amp;IF(AZ2630&lt;&gt;"",AZ2630&amp;"||","")&amp;IF(BA2630&lt;&gt;"",BA2630&amp;"||","")&amp;IF(BB2630&lt;&gt;"",BB2630&amp;"||","")&amp;IF(BC2630&lt;&gt;"",BC2630&amp;"||","")&amp;IF(BD2630&lt;&gt;"",BD2630&amp;"||","")&amp;IF(BE2630&lt;&gt;"",BE2630&amp;"||","")&amp;IF(BF2630&lt;&gt;"",BF2630&amp;"||","")&amp;IF(BG2630&lt;&gt;"",BG2630&amp;"||","")&amp;IF(BH2630&lt;&gt;"",BH2630&amp;"||","")&amp;IF(BI2630&lt;&gt;"",BI2630&amp;"||","")&amp;IF(BJ2630&lt;&gt;"",BJ2630&amp;"||","")&amp;IF(BK2630&lt;&gt;"",BK2630&amp;"||","")&amp;IF(BL2630&lt;&gt;"",BL2630&amp;"||","")&amp;IF(BM2630&lt;&gt;"",BM2630&amp;"||","")&amp;IF(BN2630&lt;&gt;"",BN2630&amp;"||","")&amp;IF(BO2630&lt;&gt;"",BO2630&amp;"||","")&amp;IF(BP2630&lt;&gt;"",BP2630&amp;"||","")&amp;IF(BQ2630&lt;&gt;"",BQ2630&amp;"||","")&amp;IF(BR2630&lt;&gt;"",BR2630&amp;"||","")&amp;IF(BS2630&lt;&gt;"",BS2630&amp;"||","")&amp;IF(BT2630&lt;&gt;"",BT2630&amp;"||","")&amp;IF(BU2630&lt;&gt;"",BU2630&amp;"||","")&amp;IF(BV2630&lt;&gt;"",BV2630&amp;"||","")</f>
        <v/>
      </c>
    </row>
    <row r="2631" spans="1:75" x14ac:dyDescent="0.25">
      <c r="A2631" t="s">
        <v>1456</v>
      </c>
      <c r="B2631" t="s">
        <v>119</v>
      </c>
      <c r="C2631" t="s">
        <v>116</v>
      </c>
      <c r="D2631" t="s">
        <v>117</v>
      </c>
      <c r="M2631" t="str">
        <f>IFERROR(IF(LEN(BW2631&gt;0),MID(BW2631,1,LEN(BW2631)-2),""),"")</f>
        <v/>
      </c>
      <c r="N2631" t="s">
        <v>118</v>
      </c>
      <c r="AW2631" t="str">
        <f>IF(W2631&lt;&gt;0,W$1,"")</f>
        <v/>
      </c>
      <c r="AX2631" t="str">
        <f>IF(X2631&lt;&gt;0,X$1,"")</f>
        <v/>
      </c>
      <c r="AY2631" t="str">
        <f>IF(Y2631&lt;&gt;0,Y$1,"")</f>
        <v/>
      </c>
      <c r="AZ2631" t="str">
        <f>IF(Z2631&lt;&gt;0,Z$1,"")</f>
        <v/>
      </c>
      <c r="BA2631" t="str">
        <f>IF(AA2631&lt;&gt;0,AA$1,"")</f>
        <v/>
      </c>
      <c r="BB2631" t="str">
        <f>IF(AB2631&lt;&gt;0,AB$1,"")</f>
        <v/>
      </c>
      <c r="BC2631" t="str">
        <f>IF(AC2631&lt;&gt;0,AC$1,"")</f>
        <v/>
      </c>
      <c r="BD2631" t="str">
        <f>IF(AD2631&lt;&gt;0,AD$1,"")</f>
        <v/>
      </c>
      <c r="BE2631" t="str">
        <f>IF(AE2631&lt;&gt;0,AE$1,"")</f>
        <v/>
      </c>
      <c r="BF2631" t="str">
        <f>IF(AF2631&lt;&gt;0,AF$1,"")</f>
        <v/>
      </c>
      <c r="BG2631" t="str">
        <f>IF(AG2631&lt;&gt;0,AG$1,"")</f>
        <v/>
      </c>
      <c r="BH2631" t="str">
        <f>IF(AH2631&lt;&gt;0,AH$1,"")</f>
        <v/>
      </c>
      <c r="BI2631" t="str">
        <f>IF(AI2631&lt;&gt;0,AI$1,"")</f>
        <v/>
      </c>
      <c r="BJ2631" t="str">
        <f>IF(AJ2631&lt;&gt;0,AJ$1,"")</f>
        <v/>
      </c>
      <c r="BK2631" t="str">
        <f>IF(AK2631&lt;&gt;0,AK$1,"")</f>
        <v/>
      </c>
      <c r="BL2631" t="str">
        <f>IF(AL2631&lt;&gt;0,AL$1,"")</f>
        <v/>
      </c>
      <c r="BM2631" t="str">
        <f>IF(AM2631&lt;&gt;0,AM$1,"")</f>
        <v/>
      </c>
      <c r="BN2631" t="str">
        <f>IF(AN2631&lt;&gt;0,AN$1,"")</f>
        <v/>
      </c>
      <c r="BO2631" t="str">
        <f>IF(AO2631&lt;&gt;0,AO$1,"")</f>
        <v/>
      </c>
      <c r="BP2631" t="str">
        <f>IF(AP2631&lt;&gt;0,AP$1,"")</f>
        <v/>
      </c>
      <c r="BQ2631" t="str">
        <f>IF(AQ2631&lt;&gt;0,AQ$1,"")</f>
        <v/>
      </c>
      <c r="BR2631" t="str">
        <f>IF(AR2631&lt;&gt;0,AR$1,"")</f>
        <v/>
      </c>
      <c r="BS2631" t="str">
        <f>IF(AS2631&lt;&gt;0,AS$1,"")</f>
        <v/>
      </c>
      <c r="BT2631" t="str">
        <f>IF(AT2631&lt;&gt;0,AT$1,"")</f>
        <v/>
      </c>
      <c r="BU2631" t="str">
        <f>IF(AU2631&lt;&gt;0,AU$1,"")</f>
        <v/>
      </c>
      <c r="BV2631" t="str">
        <f>IF(AV2631&lt;&gt;0,AV$1,"")</f>
        <v/>
      </c>
      <c r="BW2631" t="str">
        <f>IF(AW2631&lt;&gt;"",AW2631&amp;"||","")&amp;IF(AX2631&lt;&gt;"",AX2631&amp;"||","")&amp;IF(AY2631&lt;&gt;"",AY2631&amp;"||","")&amp;IF(AZ2631&lt;&gt;"",AZ2631&amp;"||","")&amp;IF(BA2631&lt;&gt;"",BA2631&amp;"||","")&amp;IF(BB2631&lt;&gt;"",BB2631&amp;"||","")&amp;IF(BC2631&lt;&gt;"",BC2631&amp;"||","")&amp;IF(BD2631&lt;&gt;"",BD2631&amp;"||","")&amp;IF(BE2631&lt;&gt;"",BE2631&amp;"||","")&amp;IF(BF2631&lt;&gt;"",BF2631&amp;"||","")&amp;IF(BG2631&lt;&gt;"",BG2631&amp;"||","")&amp;IF(BH2631&lt;&gt;"",BH2631&amp;"||","")&amp;IF(BI2631&lt;&gt;"",BI2631&amp;"||","")&amp;IF(BJ2631&lt;&gt;"",BJ2631&amp;"||","")&amp;IF(BK2631&lt;&gt;"",BK2631&amp;"||","")&amp;IF(BL2631&lt;&gt;"",BL2631&amp;"||","")&amp;IF(BM2631&lt;&gt;"",BM2631&amp;"||","")&amp;IF(BN2631&lt;&gt;"",BN2631&amp;"||","")&amp;IF(BO2631&lt;&gt;"",BO2631&amp;"||","")&amp;IF(BP2631&lt;&gt;"",BP2631&amp;"||","")&amp;IF(BQ2631&lt;&gt;"",BQ2631&amp;"||","")&amp;IF(BR2631&lt;&gt;"",BR2631&amp;"||","")&amp;IF(BS2631&lt;&gt;"",BS2631&amp;"||","")&amp;IF(BT2631&lt;&gt;"",BT2631&amp;"||","")&amp;IF(BU2631&lt;&gt;"",BU2631&amp;"||","")&amp;IF(BV2631&lt;&gt;"",BV2631&amp;"||","")</f>
        <v/>
      </c>
    </row>
    <row r="2632" spans="1:75" x14ac:dyDescent="0.25">
      <c r="A2632" t="s">
        <v>1457</v>
      </c>
      <c r="B2632" t="s">
        <v>95</v>
      </c>
      <c r="C2632" t="s">
        <v>124</v>
      </c>
      <c r="D2632" t="s">
        <v>1251</v>
      </c>
      <c r="M2632" t="str">
        <f>IFERROR(IF(LEN(BW2632&gt;0),MID(BW2632,1,LEN(BW2632)-2),""),"")</f>
        <v/>
      </c>
      <c r="N2632" t="s">
        <v>378</v>
      </c>
      <c r="AW2632" t="str">
        <f>IF(W2632&lt;&gt;0,W$1,"")</f>
        <v/>
      </c>
      <c r="AX2632" t="str">
        <f>IF(X2632&lt;&gt;0,X$1,"")</f>
        <v/>
      </c>
      <c r="AY2632" t="str">
        <f>IF(Y2632&lt;&gt;0,Y$1,"")</f>
        <v/>
      </c>
      <c r="AZ2632" t="str">
        <f>IF(Z2632&lt;&gt;0,Z$1,"")</f>
        <v/>
      </c>
      <c r="BA2632" t="str">
        <f>IF(AA2632&lt;&gt;0,AA$1,"")</f>
        <v/>
      </c>
      <c r="BB2632" t="str">
        <f>IF(AB2632&lt;&gt;0,AB$1,"")</f>
        <v/>
      </c>
      <c r="BC2632" t="str">
        <f>IF(AC2632&lt;&gt;0,AC$1,"")</f>
        <v/>
      </c>
      <c r="BD2632" t="str">
        <f>IF(AD2632&lt;&gt;0,AD$1,"")</f>
        <v/>
      </c>
      <c r="BE2632" t="str">
        <f>IF(AE2632&lt;&gt;0,AE$1,"")</f>
        <v/>
      </c>
      <c r="BF2632" t="str">
        <f>IF(AF2632&lt;&gt;0,AF$1,"")</f>
        <v/>
      </c>
      <c r="BG2632" t="str">
        <f>IF(AG2632&lt;&gt;0,AG$1,"")</f>
        <v/>
      </c>
      <c r="BH2632" t="str">
        <f>IF(AH2632&lt;&gt;0,AH$1,"")</f>
        <v/>
      </c>
      <c r="BI2632" t="str">
        <f>IF(AI2632&lt;&gt;0,AI$1,"")</f>
        <v/>
      </c>
      <c r="BJ2632" t="str">
        <f>IF(AJ2632&lt;&gt;0,AJ$1,"")</f>
        <v/>
      </c>
      <c r="BK2632" t="str">
        <f>IF(AK2632&lt;&gt;0,AK$1,"")</f>
        <v/>
      </c>
      <c r="BL2632" t="str">
        <f>IF(AL2632&lt;&gt;0,AL$1,"")</f>
        <v/>
      </c>
      <c r="BM2632" t="str">
        <f>IF(AM2632&lt;&gt;0,AM$1,"")</f>
        <v/>
      </c>
      <c r="BN2632" t="str">
        <f>IF(AN2632&lt;&gt;0,AN$1,"")</f>
        <v/>
      </c>
      <c r="BO2632" t="str">
        <f>IF(AO2632&lt;&gt;0,AO$1,"")</f>
        <v/>
      </c>
      <c r="BP2632" t="str">
        <f>IF(AP2632&lt;&gt;0,AP$1,"")</f>
        <v/>
      </c>
      <c r="BQ2632" t="str">
        <f>IF(AQ2632&lt;&gt;0,AQ$1,"")</f>
        <v/>
      </c>
      <c r="BR2632" t="str">
        <f>IF(AR2632&lt;&gt;0,AR$1,"")</f>
        <v/>
      </c>
      <c r="BS2632" t="str">
        <f>IF(AS2632&lt;&gt;0,AS$1,"")</f>
        <v/>
      </c>
      <c r="BT2632" t="str">
        <f>IF(AT2632&lt;&gt;0,AT$1,"")</f>
        <v/>
      </c>
      <c r="BU2632" t="str">
        <f>IF(AU2632&lt;&gt;0,AU$1,"")</f>
        <v/>
      </c>
      <c r="BV2632" t="str">
        <f>IF(AV2632&lt;&gt;0,AV$1,"")</f>
        <v/>
      </c>
      <c r="BW2632" t="str">
        <f>IF(AW2632&lt;&gt;"",AW2632&amp;"||","")&amp;IF(AX2632&lt;&gt;"",AX2632&amp;"||","")&amp;IF(AY2632&lt;&gt;"",AY2632&amp;"||","")&amp;IF(AZ2632&lt;&gt;"",AZ2632&amp;"||","")&amp;IF(BA2632&lt;&gt;"",BA2632&amp;"||","")&amp;IF(BB2632&lt;&gt;"",BB2632&amp;"||","")&amp;IF(BC2632&lt;&gt;"",BC2632&amp;"||","")&amp;IF(BD2632&lt;&gt;"",BD2632&amp;"||","")&amp;IF(BE2632&lt;&gt;"",BE2632&amp;"||","")&amp;IF(BF2632&lt;&gt;"",BF2632&amp;"||","")&amp;IF(BG2632&lt;&gt;"",BG2632&amp;"||","")&amp;IF(BH2632&lt;&gt;"",BH2632&amp;"||","")&amp;IF(BI2632&lt;&gt;"",BI2632&amp;"||","")&amp;IF(BJ2632&lt;&gt;"",BJ2632&amp;"||","")&amp;IF(BK2632&lt;&gt;"",BK2632&amp;"||","")&amp;IF(BL2632&lt;&gt;"",BL2632&amp;"||","")&amp;IF(BM2632&lt;&gt;"",BM2632&amp;"||","")&amp;IF(BN2632&lt;&gt;"",BN2632&amp;"||","")&amp;IF(BO2632&lt;&gt;"",BO2632&amp;"||","")&amp;IF(BP2632&lt;&gt;"",BP2632&amp;"||","")&amp;IF(BQ2632&lt;&gt;"",BQ2632&amp;"||","")&amp;IF(BR2632&lt;&gt;"",BR2632&amp;"||","")&amp;IF(BS2632&lt;&gt;"",BS2632&amp;"||","")&amp;IF(BT2632&lt;&gt;"",BT2632&amp;"||","")&amp;IF(BU2632&lt;&gt;"",BU2632&amp;"||","")&amp;IF(BV2632&lt;&gt;"",BV2632&amp;"||","")</f>
        <v/>
      </c>
    </row>
    <row r="2633" spans="1:75" x14ac:dyDescent="0.25">
      <c r="A2633" t="s">
        <v>1457</v>
      </c>
      <c r="B2633" t="s">
        <v>95</v>
      </c>
      <c r="C2633" t="s">
        <v>124</v>
      </c>
      <c r="D2633" t="s">
        <v>1252</v>
      </c>
      <c r="M2633" t="str">
        <f>IFERROR(IF(LEN(BW2633&gt;0),MID(BW2633,1,LEN(BW2633)-2),""),"")</f>
        <v/>
      </c>
      <c r="N2633" t="s">
        <v>378</v>
      </c>
      <c r="AW2633" t="str">
        <f>IF(W2633&lt;&gt;0,W$1,"")</f>
        <v/>
      </c>
      <c r="AX2633" t="str">
        <f>IF(X2633&lt;&gt;0,X$1,"")</f>
        <v/>
      </c>
      <c r="AY2633" t="str">
        <f>IF(Y2633&lt;&gt;0,Y$1,"")</f>
        <v/>
      </c>
      <c r="AZ2633" t="str">
        <f>IF(Z2633&lt;&gt;0,Z$1,"")</f>
        <v/>
      </c>
      <c r="BA2633" t="str">
        <f>IF(AA2633&lt;&gt;0,AA$1,"")</f>
        <v/>
      </c>
      <c r="BB2633" t="str">
        <f>IF(AB2633&lt;&gt;0,AB$1,"")</f>
        <v/>
      </c>
      <c r="BC2633" t="str">
        <f>IF(AC2633&lt;&gt;0,AC$1,"")</f>
        <v/>
      </c>
      <c r="BD2633" t="str">
        <f>IF(AD2633&lt;&gt;0,AD$1,"")</f>
        <v/>
      </c>
      <c r="BE2633" t="str">
        <f>IF(AE2633&lt;&gt;0,AE$1,"")</f>
        <v/>
      </c>
      <c r="BF2633" t="str">
        <f>IF(AF2633&lt;&gt;0,AF$1,"")</f>
        <v/>
      </c>
      <c r="BG2633" t="str">
        <f>IF(AG2633&lt;&gt;0,AG$1,"")</f>
        <v/>
      </c>
      <c r="BH2633" t="str">
        <f>IF(AH2633&lt;&gt;0,AH$1,"")</f>
        <v/>
      </c>
      <c r="BI2633" t="str">
        <f>IF(AI2633&lt;&gt;0,AI$1,"")</f>
        <v/>
      </c>
      <c r="BJ2633" t="str">
        <f>IF(AJ2633&lt;&gt;0,AJ$1,"")</f>
        <v/>
      </c>
      <c r="BK2633" t="str">
        <f>IF(AK2633&lt;&gt;0,AK$1,"")</f>
        <v/>
      </c>
      <c r="BL2633" t="str">
        <f>IF(AL2633&lt;&gt;0,AL$1,"")</f>
        <v/>
      </c>
      <c r="BM2633" t="str">
        <f>IF(AM2633&lt;&gt;0,AM$1,"")</f>
        <v/>
      </c>
      <c r="BN2633" t="str">
        <f>IF(AN2633&lt;&gt;0,AN$1,"")</f>
        <v/>
      </c>
      <c r="BO2633" t="str">
        <f>IF(AO2633&lt;&gt;0,AO$1,"")</f>
        <v/>
      </c>
      <c r="BP2633" t="str">
        <f>IF(AP2633&lt;&gt;0,AP$1,"")</f>
        <v/>
      </c>
      <c r="BQ2633" t="str">
        <f>IF(AQ2633&lt;&gt;0,AQ$1,"")</f>
        <v/>
      </c>
      <c r="BR2633" t="str">
        <f>IF(AR2633&lt;&gt;0,AR$1,"")</f>
        <v/>
      </c>
      <c r="BS2633" t="str">
        <f>IF(AS2633&lt;&gt;0,AS$1,"")</f>
        <v/>
      </c>
      <c r="BT2633" t="str">
        <f>IF(AT2633&lt;&gt;0,AT$1,"")</f>
        <v/>
      </c>
      <c r="BU2633" t="str">
        <f>IF(AU2633&lt;&gt;0,AU$1,"")</f>
        <v/>
      </c>
      <c r="BV2633" t="str">
        <f>IF(AV2633&lt;&gt;0,AV$1,"")</f>
        <v/>
      </c>
      <c r="BW2633" t="str">
        <f>IF(AW2633&lt;&gt;"",AW2633&amp;"||","")&amp;IF(AX2633&lt;&gt;"",AX2633&amp;"||","")&amp;IF(AY2633&lt;&gt;"",AY2633&amp;"||","")&amp;IF(AZ2633&lt;&gt;"",AZ2633&amp;"||","")&amp;IF(BA2633&lt;&gt;"",BA2633&amp;"||","")&amp;IF(BB2633&lt;&gt;"",BB2633&amp;"||","")&amp;IF(BC2633&lt;&gt;"",BC2633&amp;"||","")&amp;IF(BD2633&lt;&gt;"",BD2633&amp;"||","")&amp;IF(BE2633&lt;&gt;"",BE2633&amp;"||","")&amp;IF(BF2633&lt;&gt;"",BF2633&amp;"||","")&amp;IF(BG2633&lt;&gt;"",BG2633&amp;"||","")&amp;IF(BH2633&lt;&gt;"",BH2633&amp;"||","")&amp;IF(BI2633&lt;&gt;"",BI2633&amp;"||","")&amp;IF(BJ2633&lt;&gt;"",BJ2633&amp;"||","")&amp;IF(BK2633&lt;&gt;"",BK2633&amp;"||","")&amp;IF(BL2633&lt;&gt;"",BL2633&amp;"||","")&amp;IF(BM2633&lt;&gt;"",BM2633&amp;"||","")&amp;IF(BN2633&lt;&gt;"",BN2633&amp;"||","")&amp;IF(BO2633&lt;&gt;"",BO2633&amp;"||","")&amp;IF(BP2633&lt;&gt;"",BP2633&amp;"||","")&amp;IF(BQ2633&lt;&gt;"",BQ2633&amp;"||","")&amp;IF(BR2633&lt;&gt;"",BR2633&amp;"||","")&amp;IF(BS2633&lt;&gt;"",BS2633&amp;"||","")&amp;IF(BT2633&lt;&gt;"",BT2633&amp;"||","")&amp;IF(BU2633&lt;&gt;"",BU2633&amp;"||","")&amp;IF(BV2633&lt;&gt;"",BV2633&amp;"||","")</f>
        <v/>
      </c>
    </row>
    <row r="2634" spans="1:75" x14ac:dyDescent="0.25">
      <c r="A2634" t="s">
        <v>1458</v>
      </c>
      <c r="B2634" t="s">
        <v>95</v>
      </c>
      <c r="C2634" t="s">
        <v>124</v>
      </c>
      <c r="D2634" t="s">
        <v>1251</v>
      </c>
      <c r="M2634" t="str">
        <f>IFERROR(IF(LEN(BW2634&gt;0),MID(BW2634,1,LEN(BW2634)-2),""),"")</f>
        <v/>
      </c>
      <c r="N2634" t="s">
        <v>378</v>
      </c>
      <c r="AW2634" t="str">
        <f>IF(W2634&lt;&gt;0,W$1,"")</f>
        <v/>
      </c>
      <c r="AX2634" t="str">
        <f>IF(X2634&lt;&gt;0,X$1,"")</f>
        <v/>
      </c>
      <c r="AY2634" t="str">
        <f>IF(Y2634&lt;&gt;0,Y$1,"")</f>
        <v/>
      </c>
      <c r="AZ2634" t="str">
        <f>IF(Z2634&lt;&gt;0,Z$1,"")</f>
        <v/>
      </c>
      <c r="BA2634" t="str">
        <f>IF(AA2634&lt;&gt;0,AA$1,"")</f>
        <v/>
      </c>
      <c r="BB2634" t="str">
        <f>IF(AB2634&lt;&gt;0,AB$1,"")</f>
        <v/>
      </c>
      <c r="BC2634" t="str">
        <f>IF(AC2634&lt;&gt;0,AC$1,"")</f>
        <v/>
      </c>
      <c r="BD2634" t="str">
        <f>IF(AD2634&lt;&gt;0,AD$1,"")</f>
        <v/>
      </c>
      <c r="BE2634" t="str">
        <f>IF(AE2634&lt;&gt;0,AE$1,"")</f>
        <v/>
      </c>
      <c r="BF2634" t="str">
        <f>IF(AF2634&lt;&gt;0,AF$1,"")</f>
        <v/>
      </c>
      <c r="BG2634" t="str">
        <f>IF(AG2634&lt;&gt;0,AG$1,"")</f>
        <v/>
      </c>
      <c r="BH2634" t="str">
        <f>IF(AH2634&lt;&gt;0,AH$1,"")</f>
        <v/>
      </c>
      <c r="BI2634" t="str">
        <f>IF(AI2634&lt;&gt;0,AI$1,"")</f>
        <v/>
      </c>
      <c r="BJ2634" t="str">
        <f>IF(AJ2634&lt;&gt;0,AJ$1,"")</f>
        <v/>
      </c>
      <c r="BK2634" t="str">
        <f>IF(AK2634&lt;&gt;0,AK$1,"")</f>
        <v/>
      </c>
      <c r="BL2634" t="str">
        <f>IF(AL2634&lt;&gt;0,AL$1,"")</f>
        <v/>
      </c>
      <c r="BM2634" t="str">
        <f>IF(AM2634&lt;&gt;0,AM$1,"")</f>
        <v/>
      </c>
      <c r="BN2634" t="str">
        <f>IF(AN2634&lt;&gt;0,AN$1,"")</f>
        <v/>
      </c>
      <c r="BO2634" t="str">
        <f>IF(AO2634&lt;&gt;0,AO$1,"")</f>
        <v/>
      </c>
      <c r="BP2634" t="str">
        <f>IF(AP2634&lt;&gt;0,AP$1,"")</f>
        <v/>
      </c>
      <c r="BQ2634" t="str">
        <f>IF(AQ2634&lt;&gt;0,AQ$1,"")</f>
        <v/>
      </c>
      <c r="BR2634" t="str">
        <f>IF(AR2634&lt;&gt;0,AR$1,"")</f>
        <v/>
      </c>
      <c r="BS2634" t="str">
        <f>IF(AS2634&lt;&gt;0,AS$1,"")</f>
        <v/>
      </c>
      <c r="BT2634" t="str">
        <f>IF(AT2634&lt;&gt;0,AT$1,"")</f>
        <v/>
      </c>
      <c r="BU2634" t="str">
        <f>IF(AU2634&lt;&gt;0,AU$1,"")</f>
        <v/>
      </c>
      <c r="BV2634" t="str">
        <f>IF(AV2634&lt;&gt;0,AV$1,"")</f>
        <v/>
      </c>
      <c r="BW2634" t="str">
        <f>IF(AW2634&lt;&gt;"",AW2634&amp;"||","")&amp;IF(AX2634&lt;&gt;"",AX2634&amp;"||","")&amp;IF(AY2634&lt;&gt;"",AY2634&amp;"||","")&amp;IF(AZ2634&lt;&gt;"",AZ2634&amp;"||","")&amp;IF(BA2634&lt;&gt;"",BA2634&amp;"||","")&amp;IF(BB2634&lt;&gt;"",BB2634&amp;"||","")&amp;IF(BC2634&lt;&gt;"",BC2634&amp;"||","")&amp;IF(BD2634&lt;&gt;"",BD2634&amp;"||","")&amp;IF(BE2634&lt;&gt;"",BE2634&amp;"||","")&amp;IF(BF2634&lt;&gt;"",BF2634&amp;"||","")&amp;IF(BG2634&lt;&gt;"",BG2634&amp;"||","")&amp;IF(BH2634&lt;&gt;"",BH2634&amp;"||","")&amp;IF(BI2634&lt;&gt;"",BI2634&amp;"||","")&amp;IF(BJ2634&lt;&gt;"",BJ2634&amp;"||","")&amp;IF(BK2634&lt;&gt;"",BK2634&amp;"||","")&amp;IF(BL2634&lt;&gt;"",BL2634&amp;"||","")&amp;IF(BM2634&lt;&gt;"",BM2634&amp;"||","")&amp;IF(BN2634&lt;&gt;"",BN2634&amp;"||","")&amp;IF(BO2634&lt;&gt;"",BO2634&amp;"||","")&amp;IF(BP2634&lt;&gt;"",BP2634&amp;"||","")&amp;IF(BQ2634&lt;&gt;"",BQ2634&amp;"||","")&amp;IF(BR2634&lt;&gt;"",BR2634&amp;"||","")&amp;IF(BS2634&lt;&gt;"",BS2634&amp;"||","")&amp;IF(BT2634&lt;&gt;"",BT2634&amp;"||","")&amp;IF(BU2634&lt;&gt;"",BU2634&amp;"||","")&amp;IF(BV2634&lt;&gt;"",BV2634&amp;"||","")</f>
        <v/>
      </c>
    </row>
    <row r="2635" spans="1:75" x14ac:dyDescent="0.25">
      <c r="A2635" t="s">
        <v>1458</v>
      </c>
      <c r="B2635" t="s">
        <v>95</v>
      </c>
      <c r="C2635" t="s">
        <v>124</v>
      </c>
      <c r="D2635" t="s">
        <v>1252</v>
      </c>
      <c r="M2635" t="str">
        <f>IFERROR(IF(LEN(BW2635&gt;0),MID(BW2635,1,LEN(BW2635)-2),""),"")</f>
        <v/>
      </c>
      <c r="N2635" t="s">
        <v>378</v>
      </c>
      <c r="AW2635" t="str">
        <f>IF(W2635&lt;&gt;0,W$1,"")</f>
        <v/>
      </c>
      <c r="AX2635" t="str">
        <f>IF(X2635&lt;&gt;0,X$1,"")</f>
        <v/>
      </c>
      <c r="AY2635" t="str">
        <f>IF(Y2635&lt;&gt;0,Y$1,"")</f>
        <v/>
      </c>
      <c r="AZ2635" t="str">
        <f>IF(Z2635&lt;&gt;0,Z$1,"")</f>
        <v/>
      </c>
      <c r="BA2635" t="str">
        <f>IF(AA2635&lt;&gt;0,AA$1,"")</f>
        <v/>
      </c>
      <c r="BB2635" t="str">
        <f>IF(AB2635&lt;&gt;0,AB$1,"")</f>
        <v/>
      </c>
      <c r="BC2635" t="str">
        <f>IF(AC2635&lt;&gt;0,AC$1,"")</f>
        <v/>
      </c>
      <c r="BD2635" t="str">
        <f>IF(AD2635&lt;&gt;0,AD$1,"")</f>
        <v/>
      </c>
      <c r="BE2635" t="str">
        <f>IF(AE2635&lt;&gt;0,AE$1,"")</f>
        <v/>
      </c>
      <c r="BF2635" t="str">
        <f>IF(AF2635&lt;&gt;0,AF$1,"")</f>
        <v/>
      </c>
      <c r="BG2635" t="str">
        <f>IF(AG2635&lt;&gt;0,AG$1,"")</f>
        <v/>
      </c>
      <c r="BH2635" t="str">
        <f>IF(AH2635&lt;&gt;0,AH$1,"")</f>
        <v/>
      </c>
      <c r="BI2635" t="str">
        <f>IF(AI2635&lt;&gt;0,AI$1,"")</f>
        <v/>
      </c>
      <c r="BJ2635" t="str">
        <f>IF(AJ2635&lt;&gt;0,AJ$1,"")</f>
        <v/>
      </c>
      <c r="BK2635" t="str">
        <f>IF(AK2635&lt;&gt;0,AK$1,"")</f>
        <v/>
      </c>
      <c r="BL2635" t="str">
        <f>IF(AL2635&lt;&gt;0,AL$1,"")</f>
        <v/>
      </c>
      <c r="BM2635" t="str">
        <f>IF(AM2635&lt;&gt;0,AM$1,"")</f>
        <v/>
      </c>
      <c r="BN2635" t="str">
        <f>IF(AN2635&lt;&gt;0,AN$1,"")</f>
        <v/>
      </c>
      <c r="BO2635" t="str">
        <f>IF(AO2635&lt;&gt;0,AO$1,"")</f>
        <v/>
      </c>
      <c r="BP2635" t="str">
        <f>IF(AP2635&lt;&gt;0,AP$1,"")</f>
        <v/>
      </c>
      <c r="BQ2635" t="str">
        <f>IF(AQ2635&lt;&gt;0,AQ$1,"")</f>
        <v/>
      </c>
      <c r="BR2635" t="str">
        <f>IF(AR2635&lt;&gt;0,AR$1,"")</f>
        <v/>
      </c>
      <c r="BS2635" t="str">
        <f>IF(AS2635&lt;&gt;0,AS$1,"")</f>
        <v/>
      </c>
      <c r="BT2635" t="str">
        <f>IF(AT2635&lt;&gt;0,AT$1,"")</f>
        <v/>
      </c>
      <c r="BU2635" t="str">
        <f>IF(AU2635&lt;&gt;0,AU$1,"")</f>
        <v/>
      </c>
      <c r="BV2635" t="str">
        <f>IF(AV2635&lt;&gt;0,AV$1,"")</f>
        <v/>
      </c>
      <c r="BW2635" t="str">
        <f>IF(AW2635&lt;&gt;"",AW2635&amp;"||","")&amp;IF(AX2635&lt;&gt;"",AX2635&amp;"||","")&amp;IF(AY2635&lt;&gt;"",AY2635&amp;"||","")&amp;IF(AZ2635&lt;&gt;"",AZ2635&amp;"||","")&amp;IF(BA2635&lt;&gt;"",BA2635&amp;"||","")&amp;IF(BB2635&lt;&gt;"",BB2635&amp;"||","")&amp;IF(BC2635&lt;&gt;"",BC2635&amp;"||","")&amp;IF(BD2635&lt;&gt;"",BD2635&amp;"||","")&amp;IF(BE2635&lt;&gt;"",BE2635&amp;"||","")&amp;IF(BF2635&lt;&gt;"",BF2635&amp;"||","")&amp;IF(BG2635&lt;&gt;"",BG2635&amp;"||","")&amp;IF(BH2635&lt;&gt;"",BH2635&amp;"||","")&amp;IF(BI2635&lt;&gt;"",BI2635&amp;"||","")&amp;IF(BJ2635&lt;&gt;"",BJ2635&amp;"||","")&amp;IF(BK2635&lt;&gt;"",BK2635&amp;"||","")&amp;IF(BL2635&lt;&gt;"",BL2635&amp;"||","")&amp;IF(BM2635&lt;&gt;"",BM2635&amp;"||","")&amp;IF(BN2635&lt;&gt;"",BN2635&amp;"||","")&amp;IF(BO2635&lt;&gt;"",BO2635&amp;"||","")&amp;IF(BP2635&lt;&gt;"",BP2635&amp;"||","")&amp;IF(BQ2635&lt;&gt;"",BQ2635&amp;"||","")&amp;IF(BR2635&lt;&gt;"",BR2635&amp;"||","")&amp;IF(BS2635&lt;&gt;"",BS2635&amp;"||","")&amp;IF(BT2635&lt;&gt;"",BT2635&amp;"||","")&amp;IF(BU2635&lt;&gt;"",BU2635&amp;"||","")&amp;IF(BV2635&lt;&gt;"",BV2635&amp;"||","")</f>
        <v/>
      </c>
    </row>
    <row r="2636" spans="1:75" x14ac:dyDescent="0.25">
      <c r="A2636" t="s">
        <v>1459</v>
      </c>
      <c r="B2636" t="s">
        <v>278</v>
      </c>
      <c r="C2636" t="s">
        <v>116</v>
      </c>
      <c r="D2636" t="s">
        <v>188</v>
      </c>
      <c r="M2636" t="str">
        <f>IFERROR(IF(LEN(BW2636&gt;0),MID(BW2636,1,LEN(BW2636)-2),""),"")</f>
        <v/>
      </c>
      <c r="N2636" t="s">
        <v>118</v>
      </c>
      <c r="AW2636" t="str">
        <f>IF(W2636&lt;&gt;0,W$1,"")</f>
        <v/>
      </c>
      <c r="AX2636" t="str">
        <f>IF(X2636&lt;&gt;0,X$1,"")</f>
        <v/>
      </c>
      <c r="AY2636" t="str">
        <f>IF(Y2636&lt;&gt;0,Y$1,"")</f>
        <v/>
      </c>
      <c r="AZ2636" t="str">
        <f>IF(Z2636&lt;&gt;0,Z$1,"")</f>
        <v/>
      </c>
      <c r="BA2636" t="str">
        <f>IF(AA2636&lt;&gt;0,AA$1,"")</f>
        <v/>
      </c>
      <c r="BB2636" t="str">
        <f>IF(AB2636&lt;&gt;0,AB$1,"")</f>
        <v/>
      </c>
      <c r="BC2636" t="str">
        <f>IF(AC2636&lt;&gt;0,AC$1,"")</f>
        <v/>
      </c>
      <c r="BD2636" t="str">
        <f>IF(AD2636&lt;&gt;0,AD$1,"")</f>
        <v/>
      </c>
      <c r="BE2636" t="str">
        <f>IF(AE2636&lt;&gt;0,AE$1,"")</f>
        <v/>
      </c>
      <c r="BF2636" t="str">
        <f>IF(AF2636&lt;&gt;0,AF$1,"")</f>
        <v/>
      </c>
      <c r="BG2636" t="str">
        <f>IF(AG2636&lt;&gt;0,AG$1,"")</f>
        <v/>
      </c>
      <c r="BH2636" t="str">
        <f>IF(AH2636&lt;&gt;0,AH$1,"")</f>
        <v/>
      </c>
      <c r="BI2636" t="str">
        <f>IF(AI2636&lt;&gt;0,AI$1,"")</f>
        <v/>
      </c>
      <c r="BJ2636" t="str">
        <f>IF(AJ2636&lt;&gt;0,AJ$1,"")</f>
        <v/>
      </c>
      <c r="BK2636" t="str">
        <f>IF(AK2636&lt;&gt;0,AK$1,"")</f>
        <v/>
      </c>
      <c r="BL2636" t="str">
        <f>IF(AL2636&lt;&gt;0,AL$1,"")</f>
        <v/>
      </c>
      <c r="BM2636" t="str">
        <f>IF(AM2636&lt;&gt;0,AM$1,"")</f>
        <v/>
      </c>
      <c r="BN2636" t="str">
        <f>IF(AN2636&lt;&gt;0,AN$1,"")</f>
        <v/>
      </c>
      <c r="BO2636" t="str">
        <f>IF(AO2636&lt;&gt;0,AO$1,"")</f>
        <v/>
      </c>
      <c r="BP2636" t="str">
        <f>IF(AP2636&lt;&gt;0,AP$1,"")</f>
        <v/>
      </c>
      <c r="BQ2636" t="str">
        <f>IF(AQ2636&lt;&gt;0,AQ$1,"")</f>
        <v/>
      </c>
      <c r="BR2636" t="str">
        <f>IF(AR2636&lt;&gt;0,AR$1,"")</f>
        <v/>
      </c>
      <c r="BS2636" t="str">
        <f>IF(AS2636&lt;&gt;0,AS$1,"")</f>
        <v/>
      </c>
      <c r="BT2636" t="str">
        <f>IF(AT2636&lt;&gt;0,AT$1,"")</f>
        <v/>
      </c>
      <c r="BU2636" t="str">
        <f>IF(AU2636&lt;&gt;0,AU$1,"")</f>
        <v/>
      </c>
      <c r="BV2636" t="str">
        <f>IF(AV2636&lt;&gt;0,AV$1,"")</f>
        <v/>
      </c>
      <c r="BW2636" t="str">
        <f>IF(AW2636&lt;&gt;"",AW2636&amp;"||","")&amp;IF(AX2636&lt;&gt;"",AX2636&amp;"||","")&amp;IF(AY2636&lt;&gt;"",AY2636&amp;"||","")&amp;IF(AZ2636&lt;&gt;"",AZ2636&amp;"||","")&amp;IF(BA2636&lt;&gt;"",BA2636&amp;"||","")&amp;IF(BB2636&lt;&gt;"",BB2636&amp;"||","")&amp;IF(BC2636&lt;&gt;"",BC2636&amp;"||","")&amp;IF(BD2636&lt;&gt;"",BD2636&amp;"||","")&amp;IF(BE2636&lt;&gt;"",BE2636&amp;"||","")&amp;IF(BF2636&lt;&gt;"",BF2636&amp;"||","")&amp;IF(BG2636&lt;&gt;"",BG2636&amp;"||","")&amp;IF(BH2636&lt;&gt;"",BH2636&amp;"||","")&amp;IF(BI2636&lt;&gt;"",BI2636&amp;"||","")&amp;IF(BJ2636&lt;&gt;"",BJ2636&amp;"||","")&amp;IF(BK2636&lt;&gt;"",BK2636&amp;"||","")&amp;IF(BL2636&lt;&gt;"",BL2636&amp;"||","")&amp;IF(BM2636&lt;&gt;"",BM2636&amp;"||","")&amp;IF(BN2636&lt;&gt;"",BN2636&amp;"||","")&amp;IF(BO2636&lt;&gt;"",BO2636&amp;"||","")&amp;IF(BP2636&lt;&gt;"",BP2636&amp;"||","")&amp;IF(BQ2636&lt;&gt;"",BQ2636&amp;"||","")&amp;IF(BR2636&lt;&gt;"",BR2636&amp;"||","")&amp;IF(BS2636&lt;&gt;"",BS2636&amp;"||","")&amp;IF(BT2636&lt;&gt;"",BT2636&amp;"||","")&amp;IF(BU2636&lt;&gt;"",BU2636&amp;"||","")&amp;IF(BV2636&lt;&gt;"",BV2636&amp;"||","")</f>
        <v/>
      </c>
    </row>
    <row r="2637" spans="1:75" x14ac:dyDescent="0.25">
      <c r="A2637" t="s">
        <v>1460</v>
      </c>
      <c r="B2637" t="s">
        <v>258</v>
      </c>
      <c r="C2637" t="s">
        <v>177</v>
      </c>
      <c r="D2637" t="s">
        <v>918</v>
      </c>
      <c r="M2637" t="str">
        <f>IFERROR(IF(LEN(BW2637&gt;0),MID(BW2637,1,LEN(BW2637)-2),""),"")</f>
        <v/>
      </c>
      <c r="N2637" t="s">
        <v>118</v>
      </c>
      <c r="AW2637" t="str">
        <f>IF(W2637&lt;&gt;0,W$1,"")</f>
        <v/>
      </c>
      <c r="AX2637" t="str">
        <f>IF(X2637&lt;&gt;0,X$1,"")</f>
        <v/>
      </c>
      <c r="AY2637" t="str">
        <f>IF(Y2637&lt;&gt;0,Y$1,"")</f>
        <v/>
      </c>
      <c r="AZ2637" t="str">
        <f>IF(Z2637&lt;&gt;0,Z$1,"")</f>
        <v/>
      </c>
      <c r="BA2637" t="str">
        <f>IF(AA2637&lt;&gt;0,AA$1,"")</f>
        <v/>
      </c>
      <c r="BB2637" t="str">
        <f>IF(AB2637&lt;&gt;0,AB$1,"")</f>
        <v/>
      </c>
      <c r="BC2637" t="str">
        <f>IF(AC2637&lt;&gt;0,AC$1,"")</f>
        <v/>
      </c>
      <c r="BD2637" t="str">
        <f>IF(AD2637&lt;&gt;0,AD$1,"")</f>
        <v/>
      </c>
      <c r="BE2637" t="str">
        <f>IF(AE2637&lt;&gt;0,AE$1,"")</f>
        <v/>
      </c>
      <c r="BF2637" t="str">
        <f>IF(AF2637&lt;&gt;0,AF$1,"")</f>
        <v/>
      </c>
      <c r="BG2637" t="str">
        <f>IF(AG2637&lt;&gt;0,AG$1,"")</f>
        <v/>
      </c>
      <c r="BH2637" t="str">
        <f>IF(AH2637&lt;&gt;0,AH$1,"")</f>
        <v/>
      </c>
      <c r="BI2637" t="str">
        <f>IF(AI2637&lt;&gt;0,AI$1,"")</f>
        <v/>
      </c>
      <c r="BJ2637" t="str">
        <f>IF(AJ2637&lt;&gt;0,AJ$1,"")</f>
        <v/>
      </c>
      <c r="BK2637" t="str">
        <f>IF(AK2637&lt;&gt;0,AK$1,"")</f>
        <v/>
      </c>
      <c r="BL2637" t="str">
        <f>IF(AL2637&lt;&gt;0,AL$1,"")</f>
        <v/>
      </c>
      <c r="BM2637" t="str">
        <f>IF(AM2637&lt;&gt;0,AM$1,"")</f>
        <v/>
      </c>
      <c r="BN2637" t="str">
        <f>IF(AN2637&lt;&gt;0,AN$1,"")</f>
        <v/>
      </c>
      <c r="BO2637" t="str">
        <f>IF(AO2637&lt;&gt;0,AO$1,"")</f>
        <v/>
      </c>
      <c r="BP2637" t="str">
        <f>IF(AP2637&lt;&gt;0,AP$1,"")</f>
        <v/>
      </c>
      <c r="BQ2637" t="str">
        <f>IF(AQ2637&lt;&gt;0,AQ$1,"")</f>
        <v/>
      </c>
      <c r="BR2637" t="str">
        <f>IF(AR2637&lt;&gt;0,AR$1,"")</f>
        <v/>
      </c>
      <c r="BS2637" t="str">
        <f>IF(AS2637&lt;&gt;0,AS$1,"")</f>
        <v/>
      </c>
      <c r="BT2637" t="str">
        <f>IF(AT2637&lt;&gt;0,AT$1,"")</f>
        <v/>
      </c>
      <c r="BU2637" t="str">
        <f>IF(AU2637&lt;&gt;0,AU$1,"")</f>
        <v/>
      </c>
      <c r="BV2637" t="str">
        <f>IF(AV2637&lt;&gt;0,AV$1,"")</f>
        <v/>
      </c>
      <c r="BW2637" t="str">
        <f>IF(AW2637&lt;&gt;"",AW2637&amp;"||","")&amp;IF(AX2637&lt;&gt;"",AX2637&amp;"||","")&amp;IF(AY2637&lt;&gt;"",AY2637&amp;"||","")&amp;IF(AZ2637&lt;&gt;"",AZ2637&amp;"||","")&amp;IF(BA2637&lt;&gt;"",BA2637&amp;"||","")&amp;IF(BB2637&lt;&gt;"",BB2637&amp;"||","")&amp;IF(BC2637&lt;&gt;"",BC2637&amp;"||","")&amp;IF(BD2637&lt;&gt;"",BD2637&amp;"||","")&amp;IF(BE2637&lt;&gt;"",BE2637&amp;"||","")&amp;IF(BF2637&lt;&gt;"",BF2637&amp;"||","")&amp;IF(BG2637&lt;&gt;"",BG2637&amp;"||","")&amp;IF(BH2637&lt;&gt;"",BH2637&amp;"||","")&amp;IF(BI2637&lt;&gt;"",BI2637&amp;"||","")&amp;IF(BJ2637&lt;&gt;"",BJ2637&amp;"||","")&amp;IF(BK2637&lt;&gt;"",BK2637&amp;"||","")&amp;IF(BL2637&lt;&gt;"",BL2637&amp;"||","")&amp;IF(BM2637&lt;&gt;"",BM2637&amp;"||","")&amp;IF(BN2637&lt;&gt;"",BN2637&amp;"||","")&amp;IF(BO2637&lt;&gt;"",BO2637&amp;"||","")&amp;IF(BP2637&lt;&gt;"",BP2637&amp;"||","")&amp;IF(BQ2637&lt;&gt;"",BQ2637&amp;"||","")&amp;IF(BR2637&lt;&gt;"",BR2637&amp;"||","")&amp;IF(BS2637&lt;&gt;"",BS2637&amp;"||","")&amp;IF(BT2637&lt;&gt;"",BT2637&amp;"||","")&amp;IF(BU2637&lt;&gt;"",BU2637&amp;"||","")&amp;IF(BV2637&lt;&gt;"",BV2637&amp;"||","")</f>
        <v/>
      </c>
    </row>
    <row r="2638" spans="1:75" x14ac:dyDescent="0.25">
      <c r="A2638" t="s">
        <v>1460</v>
      </c>
      <c r="B2638" t="s">
        <v>115</v>
      </c>
      <c r="C2638" t="s">
        <v>116</v>
      </c>
      <c r="D2638" t="s">
        <v>918</v>
      </c>
      <c r="M2638" t="str">
        <f>IFERROR(IF(LEN(BW2638&gt;0),MID(BW2638,1,LEN(BW2638)-2),""),"")</f>
        <v/>
      </c>
      <c r="N2638" t="s">
        <v>118</v>
      </c>
      <c r="AW2638" t="str">
        <f>IF(W2638&lt;&gt;0,W$1,"")</f>
        <v/>
      </c>
      <c r="AX2638" t="str">
        <f>IF(X2638&lt;&gt;0,X$1,"")</f>
        <v/>
      </c>
      <c r="AY2638" t="str">
        <f>IF(Y2638&lt;&gt;0,Y$1,"")</f>
        <v/>
      </c>
      <c r="AZ2638" t="str">
        <f>IF(Z2638&lt;&gt;0,Z$1,"")</f>
        <v/>
      </c>
      <c r="BA2638" t="str">
        <f>IF(AA2638&lt;&gt;0,AA$1,"")</f>
        <v/>
      </c>
      <c r="BB2638" t="str">
        <f>IF(AB2638&lt;&gt;0,AB$1,"")</f>
        <v/>
      </c>
      <c r="BC2638" t="str">
        <f>IF(AC2638&lt;&gt;0,AC$1,"")</f>
        <v/>
      </c>
      <c r="BD2638" t="str">
        <f>IF(AD2638&lt;&gt;0,AD$1,"")</f>
        <v/>
      </c>
      <c r="BE2638" t="str">
        <f>IF(AE2638&lt;&gt;0,AE$1,"")</f>
        <v/>
      </c>
      <c r="BF2638" t="str">
        <f>IF(AF2638&lt;&gt;0,AF$1,"")</f>
        <v/>
      </c>
      <c r="BG2638" t="str">
        <f>IF(AG2638&lt;&gt;0,AG$1,"")</f>
        <v/>
      </c>
      <c r="BH2638" t="str">
        <f>IF(AH2638&lt;&gt;0,AH$1,"")</f>
        <v/>
      </c>
      <c r="BI2638" t="str">
        <f>IF(AI2638&lt;&gt;0,AI$1,"")</f>
        <v/>
      </c>
      <c r="BJ2638" t="str">
        <f>IF(AJ2638&lt;&gt;0,AJ$1,"")</f>
        <v/>
      </c>
      <c r="BK2638" t="str">
        <f>IF(AK2638&lt;&gt;0,AK$1,"")</f>
        <v/>
      </c>
      <c r="BL2638" t="str">
        <f>IF(AL2638&lt;&gt;0,AL$1,"")</f>
        <v/>
      </c>
      <c r="BM2638" t="str">
        <f>IF(AM2638&lt;&gt;0,AM$1,"")</f>
        <v/>
      </c>
      <c r="BN2638" t="str">
        <f>IF(AN2638&lt;&gt;0,AN$1,"")</f>
        <v/>
      </c>
      <c r="BO2638" t="str">
        <f>IF(AO2638&lt;&gt;0,AO$1,"")</f>
        <v/>
      </c>
      <c r="BP2638" t="str">
        <f>IF(AP2638&lt;&gt;0,AP$1,"")</f>
        <v/>
      </c>
      <c r="BQ2638" t="str">
        <f>IF(AQ2638&lt;&gt;0,AQ$1,"")</f>
        <v/>
      </c>
      <c r="BR2638" t="str">
        <f>IF(AR2638&lt;&gt;0,AR$1,"")</f>
        <v/>
      </c>
      <c r="BS2638" t="str">
        <f>IF(AS2638&lt;&gt;0,AS$1,"")</f>
        <v/>
      </c>
      <c r="BT2638" t="str">
        <f>IF(AT2638&lt;&gt;0,AT$1,"")</f>
        <v/>
      </c>
      <c r="BU2638" t="str">
        <f>IF(AU2638&lt;&gt;0,AU$1,"")</f>
        <v/>
      </c>
      <c r="BV2638" t="str">
        <f>IF(AV2638&lt;&gt;0,AV$1,"")</f>
        <v/>
      </c>
      <c r="BW2638" t="str">
        <f>IF(AW2638&lt;&gt;"",AW2638&amp;"||","")&amp;IF(AX2638&lt;&gt;"",AX2638&amp;"||","")&amp;IF(AY2638&lt;&gt;"",AY2638&amp;"||","")&amp;IF(AZ2638&lt;&gt;"",AZ2638&amp;"||","")&amp;IF(BA2638&lt;&gt;"",BA2638&amp;"||","")&amp;IF(BB2638&lt;&gt;"",BB2638&amp;"||","")&amp;IF(BC2638&lt;&gt;"",BC2638&amp;"||","")&amp;IF(BD2638&lt;&gt;"",BD2638&amp;"||","")&amp;IF(BE2638&lt;&gt;"",BE2638&amp;"||","")&amp;IF(BF2638&lt;&gt;"",BF2638&amp;"||","")&amp;IF(BG2638&lt;&gt;"",BG2638&amp;"||","")&amp;IF(BH2638&lt;&gt;"",BH2638&amp;"||","")&amp;IF(BI2638&lt;&gt;"",BI2638&amp;"||","")&amp;IF(BJ2638&lt;&gt;"",BJ2638&amp;"||","")&amp;IF(BK2638&lt;&gt;"",BK2638&amp;"||","")&amp;IF(BL2638&lt;&gt;"",BL2638&amp;"||","")&amp;IF(BM2638&lt;&gt;"",BM2638&amp;"||","")&amp;IF(BN2638&lt;&gt;"",BN2638&amp;"||","")&amp;IF(BO2638&lt;&gt;"",BO2638&amp;"||","")&amp;IF(BP2638&lt;&gt;"",BP2638&amp;"||","")&amp;IF(BQ2638&lt;&gt;"",BQ2638&amp;"||","")&amp;IF(BR2638&lt;&gt;"",BR2638&amp;"||","")&amp;IF(BS2638&lt;&gt;"",BS2638&amp;"||","")&amp;IF(BT2638&lt;&gt;"",BT2638&amp;"||","")&amp;IF(BU2638&lt;&gt;"",BU2638&amp;"||","")&amp;IF(BV2638&lt;&gt;"",BV2638&amp;"||","")</f>
        <v/>
      </c>
    </row>
    <row r="2639" spans="1:75" x14ac:dyDescent="0.25">
      <c r="A2639" t="s">
        <v>1460</v>
      </c>
      <c r="B2639" t="s">
        <v>511</v>
      </c>
      <c r="C2639" t="s">
        <v>116</v>
      </c>
      <c r="D2639" t="s">
        <v>918</v>
      </c>
      <c r="M2639" t="str">
        <f>IFERROR(IF(LEN(BW2639&gt;0),MID(BW2639,1,LEN(BW2639)-2),""),"")</f>
        <v/>
      </c>
      <c r="N2639" t="s">
        <v>118</v>
      </c>
      <c r="AW2639" t="str">
        <f>IF(W2639&lt;&gt;0,W$1,"")</f>
        <v/>
      </c>
      <c r="AX2639" t="str">
        <f>IF(X2639&lt;&gt;0,X$1,"")</f>
        <v/>
      </c>
      <c r="AY2639" t="str">
        <f>IF(Y2639&lt;&gt;0,Y$1,"")</f>
        <v/>
      </c>
      <c r="AZ2639" t="str">
        <f>IF(Z2639&lt;&gt;0,Z$1,"")</f>
        <v/>
      </c>
      <c r="BA2639" t="str">
        <f>IF(AA2639&lt;&gt;0,AA$1,"")</f>
        <v/>
      </c>
      <c r="BB2639" t="str">
        <f>IF(AB2639&lt;&gt;0,AB$1,"")</f>
        <v/>
      </c>
      <c r="BC2639" t="str">
        <f>IF(AC2639&lt;&gt;0,AC$1,"")</f>
        <v/>
      </c>
      <c r="BD2639" t="str">
        <f>IF(AD2639&lt;&gt;0,AD$1,"")</f>
        <v/>
      </c>
      <c r="BE2639" t="str">
        <f>IF(AE2639&lt;&gt;0,AE$1,"")</f>
        <v/>
      </c>
      <c r="BF2639" t="str">
        <f>IF(AF2639&lt;&gt;0,AF$1,"")</f>
        <v/>
      </c>
      <c r="BG2639" t="str">
        <f>IF(AG2639&lt;&gt;0,AG$1,"")</f>
        <v/>
      </c>
      <c r="BH2639" t="str">
        <f>IF(AH2639&lt;&gt;0,AH$1,"")</f>
        <v/>
      </c>
      <c r="BI2639" t="str">
        <f>IF(AI2639&lt;&gt;0,AI$1,"")</f>
        <v/>
      </c>
      <c r="BJ2639" t="str">
        <f>IF(AJ2639&lt;&gt;0,AJ$1,"")</f>
        <v/>
      </c>
      <c r="BK2639" t="str">
        <f>IF(AK2639&lt;&gt;0,AK$1,"")</f>
        <v/>
      </c>
      <c r="BL2639" t="str">
        <f>IF(AL2639&lt;&gt;0,AL$1,"")</f>
        <v/>
      </c>
      <c r="BM2639" t="str">
        <f>IF(AM2639&lt;&gt;0,AM$1,"")</f>
        <v/>
      </c>
      <c r="BN2639" t="str">
        <f>IF(AN2639&lt;&gt;0,AN$1,"")</f>
        <v/>
      </c>
      <c r="BO2639" t="str">
        <f>IF(AO2639&lt;&gt;0,AO$1,"")</f>
        <v/>
      </c>
      <c r="BP2639" t="str">
        <f>IF(AP2639&lt;&gt;0,AP$1,"")</f>
        <v/>
      </c>
      <c r="BQ2639" t="str">
        <f>IF(AQ2639&lt;&gt;0,AQ$1,"")</f>
        <v/>
      </c>
      <c r="BR2639" t="str">
        <f>IF(AR2639&lt;&gt;0,AR$1,"")</f>
        <v/>
      </c>
      <c r="BS2639" t="str">
        <f>IF(AS2639&lt;&gt;0,AS$1,"")</f>
        <v/>
      </c>
      <c r="BT2639" t="str">
        <f>IF(AT2639&lt;&gt;0,AT$1,"")</f>
        <v/>
      </c>
      <c r="BU2639" t="str">
        <f>IF(AU2639&lt;&gt;0,AU$1,"")</f>
        <v/>
      </c>
      <c r="BV2639" t="str">
        <f>IF(AV2639&lt;&gt;0,AV$1,"")</f>
        <v/>
      </c>
      <c r="BW2639" t="str">
        <f>IF(AW2639&lt;&gt;"",AW2639&amp;"||","")&amp;IF(AX2639&lt;&gt;"",AX2639&amp;"||","")&amp;IF(AY2639&lt;&gt;"",AY2639&amp;"||","")&amp;IF(AZ2639&lt;&gt;"",AZ2639&amp;"||","")&amp;IF(BA2639&lt;&gt;"",BA2639&amp;"||","")&amp;IF(BB2639&lt;&gt;"",BB2639&amp;"||","")&amp;IF(BC2639&lt;&gt;"",BC2639&amp;"||","")&amp;IF(BD2639&lt;&gt;"",BD2639&amp;"||","")&amp;IF(BE2639&lt;&gt;"",BE2639&amp;"||","")&amp;IF(BF2639&lt;&gt;"",BF2639&amp;"||","")&amp;IF(BG2639&lt;&gt;"",BG2639&amp;"||","")&amp;IF(BH2639&lt;&gt;"",BH2639&amp;"||","")&amp;IF(BI2639&lt;&gt;"",BI2639&amp;"||","")&amp;IF(BJ2639&lt;&gt;"",BJ2639&amp;"||","")&amp;IF(BK2639&lt;&gt;"",BK2639&amp;"||","")&amp;IF(BL2639&lt;&gt;"",BL2639&amp;"||","")&amp;IF(BM2639&lt;&gt;"",BM2639&amp;"||","")&amp;IF(BN2639&lt;&gt;"",BN2639&amp;"||","")&amp;IF(BO2639&lt;&gt;"",BO2639&amp;"||","")&amp;IF(BP2639&lt;&gt;"",BP2639&amp;"||","")&amp;IF(BQ2639&lt;&gt;"",BQ2639&amp;"||","")&amp;IF(BR2639&lt;&gt;"",BR2639&amp;"||","")&amp;IF(BS2639&lt;&gt;"",BS2639&amp;"||","")&amp;IF(BT2639&lt;&gt;"",BT2639&amp;"||","")&amp;IF(BU2639&lt;&gt;"",BU2639&amp;"||","")&amp;IF(BV2639&lt;&gt;"",BV2639&amp;"||","")</f>
        <v/>
      </c>
    </row>
    <row r="2640" spans="1:75" x14ac:dyDescent="0.25">
      <c r="A2640" t="s">
        <v>1460</v>
      </c>
      <c r="B2640" t="s">
        <v>1107</v>
      </c>
      <c r="C2640" t="s">
        <v>116</v>
      </c>
      <c r="D2640" t="s">
        <v>918</v>
      </c>
      <c r="M2640" t="str">
        <f>IFERROR(IF(LEN(BW2640&gt;0),MID(BW2640,1,LEN(BW2640)-2),""),"")</f>
        <v/>
      </c>
      <c r="N2640" t="s">
        <v>118</v>
      </c>
      <c r="AW2640" t="str">
        <f>IF(W2640&lt;&gt;0,W$1,"")</f>
        <v/>
      </c>
      <c r="AX2640" t="str">
        <f>IF(X2640&lt;&gt;0,X$1,"")</f>
        <v/>
      </c>
      <c r="AY2640" t="str">
        <f>IF(Y2640&lt;&gt;0,Y$1,"")</f>
        <v/>
      </c>
      <c r="AZ2640" t="str">
        <f>IF(Z2640&lt;&gt;0,Z$1,"")</f>
        <v/>
      </c>
      <c r="BA2640" t="str">
        <f>IF(AA2640&lt;&gt;0,AA$1,"")</f>
        <v/>
      </c>
      <c r="BB2640" t="str">
        <f>IF(AB2640&lt;&gt;0,AB$1,"")</f>
        <v/>
      </c>
      <c r="BC2640" t="str">
        <f>IF(AC2640&lt;&gt;0,AC$1,"")</f>
        <v/>
      </c>
      <c r="BD2640" t="str">
        <f>IF(AD2640&lt;&gt;0,AD$1,"")</f>
        <v/>
      </c>
      <c r="BE2640" t="str">
        <f>IF(AE2640&lt;&gt;0,AE$1,"")</f>
        <v/>
      </c>
      <c r="BF2640" t="str">
        <f>IF(AF2640&lt;&gt;0,AF$1,"")</f>
        <v/>
      </c>
      <c r="BG2640" t="str">
        <f>IF(AG2640&lt;&gt;0,AG$1,"")</f>
        <v/>
      </c>
      <c r="BH2640" t="str">
        <f>IF(AH2640&lt;&gt;0,AH$1,"")</f>
        <v/>
      </c>
      <c r="BI2640" t="str">
        <f>IF(AI2640&lt;&gt;0,AI$1,"")</f>
        <v/>
      </c>
      <c r="BJ2640" t="str">
        <f>IF(AJ2640&lt;&gt;0,AJ$1,"")</f>
        <v/>
      </c>
      <c r="BK2640" t="str">
        <f>IF(AK2640&lt;&gt;0,AK$1,"")</f>
        <v/>
      </c>
      <c r="BL2640" t="str">
        <f>IF(AL2640&lt;&gt;0,AL$1,"")</f>
        <v/>
      </c>
      <c r="BM2640" t="str">
        <f>IF(AM2640&lt;&gt;0,AM$1,"")</f>
        <v/>
      </c>
      <c r="BN2640" t="str">
        <f>IF(AN2640&lt;&gt;0,AN$1,"")</f>
        <v/>
      </c>
      <c r="BO2640" t="str">
        <f>IF(AO2640&lt;&gt;0,AO$1,"")</f>
        <v/>
      </c>
      <c r="BP2640" t="str">
        <f>IF(AP2640&lt;&gt;0,AP$1,"")</f>
        <v/>
      </c>
      <c r="BQ2640" t="str">
        <f>IF(AQ2640&lt;&gt;0,AQ$1,"")</f>
        <v/>
      </c>
      <c r="BR2640" t="str">
        <f>IF(AR2640&lt;&gt;0,AR$1,"")</f>
        <v/>
      </c>
      <c r="BS2640" t="str">
        <f>IF(AS2640&lt;&gt;0,AS$1,"")</f>
        <v/>
      </c>
      <c r="BT2640" t="str">
        <f>IF(AT2640&lt;&gt;0,AT$1,"")</f>
        <v/>
      </c>
      <c r="BU2640" t="str">
        <f>IF(AU2640&lt;&gt;0,AU$1,"")</f>
        <v/>
      </c>
      <c r="BV2640" t="str">
        <f>IF(AV2640&lt;&gt;0,AV$1,"")</f>
        <v/>
      </c>
      <c r="BW2640" t="str">
        <f>IF(AW2640&lt;&gt;"",AW2640&amp;"||","")&amp;IF(AX2640&lt;&gt;"",AX2640&amp;"||","")&amp;IF(AY2640&lt;&gt;"",AY2640&amp;"||","")&amp;IF(AZ2640&lt;&gt;"",AZ2640&amp;"||","")&amp;IF(BA2640&lt;&gt;"",BA2640&amp;"||","")&amp;IF(BB2640&lt;&gt;"",BB2640&amp;"||","")&amp;IF(BC2640&lt;&gt;"",BC2640&amp;"||","")&amp;IF(BD2640&lt;&gt;"",BD2640&amp;"||","")&amp;IF(BE2640&lt;&gt;"",BE2640&amp;"||","")&amp;IF(BF2640&lt;&gt;"",BF2640&amp;"||","")&amp;IF(BG2640&lt;&gt;"",BG2640&amp;"||","")&amp;IF(BH2640&lt;&gt;"",BH2640&amp;"||","")&amp;IF(BI2640&lt;&gt;"",BI2640&amp;"||","")&amp;IF(BJ2640&lt;&gt;"",BJ2640&amp;"||","")&amp;IF(BK2640&lt;&gt;"",BK2640&amp;"||","")&amp;IF(BL2640&lt;&gt;"",BL2640&amp;"||","")&amp;IF(BM2640&lt;&gt;"",BM2640&amp;"||","")&amp;IF(BN2640&lt;&gt;"",BN2640&amp;"||","")&amp;IF(BO2640&lt;&gt;"",BO2640&amp;"||","")&amp;IF(BP2640&lt;&gt;"",BP2640&amp;"||","")&amp;IF(BQ2640&lt;&gt;"",BQ2640&amp;"||","")&amp;IF(BR2640&lt;&gt;"",BR2640&amp;"||","")&amp;IF(BS2640&lt;&gt;"",BS2640&amp;"||","")&amp;IF(BT2640&lt;&gt;"",BT2640&amp;"||","")&amp;IF(BU2640&lt;&gt;"",BU2640&amp;"||","")&amp;IF(BV2640&lt;&gt;"",BV2640&amp;"||","")</f>
        <v/>
      </c>
    </row>
    <row r="2641" spans="1:75" x14ac:dyDescent="0.25">
      <c r="A2641" t="s">
        <v>1460</v>
      </c>
      <c r="B2641" t="s">
        <v>258</v>
      </c>
      <c r="C2641" t="s">
        <v>177</v>
      </c>
      <c r="D2641" t="s">
        <v>1461</v>
      </c>
      <c r="M2641" t="str">
        <f>IFERROR(IF(LEN(BW2641&gt;0),MID(BW2641,1,LEN(BW2641)-2),""),"")</f>
        <v/>
      </c>
      <c r="N2641" t="s">
        <v>118</v>
      </c>
      <c r="AW2641" t="str">
        <f>IF(W2641&lt;&gt;0,W$1,"")</f>
        <v/>
      </c>
      <c r="AX2641" t="str">
        <f>IF(X2641&lt;&gt;0,X$1,"")</f>
        <v/>
      </c>
      <c r="AY2641" t="str">
        <f>IF(Y2641&lt;&gt;0,Y$1,"")</f>
        <v/>
      </c>
      <c r="AZ2641" t="str">
        <f>IF(Z2641&lt;&gt;0,Z$1,"")</f>
        <v/>
      </c>
      <c r="BA2641" t="str">
        <f>IF(AA2641&lt;&gt;0,AA$1,"")</f>
        <v/>
      </c>
      <c r="BB2641" t="str">
        <f>IF(AB2641&lt;&gt;0,AB$1,"")</f>
        <v/>
      </c>
      <c r="BC2641" t="str">
        <f>IF(AC2641&lt;&gt;0,AC$1,"")</f>
        <v/>
      </c>
      <c r="BD2641" t="str">
        <f>IF(AD2641&lt;&gt;0,AD$1,"")</f>
        <v/>
      </c>
      <c r="BE2641" t="str">
        <f>IF(AE2641&lt;&gt;0,AE$1,"")</f>
        <v/>
      </c>
      <c r="BF2641" t="str">
        <f>IF(AF2641&lt;&gt;0,AF$1,"")</f>
        <v/>
      </c>
      <c r="BG2641" t="str">
        <f>IF(AG2641&lt;&gt;0,AG$1,"")</f>
        <v/>
      </c>
      <c r="BH2641" t="str">
        <f>IF(AH2641&lt;&gt;0,AH$1,"")</f>
        <v/>
      </c>
      <c r="BI2641" t="str">
        <f>IF(AI2641&lt;&gt;0,AI$1,"")</f>
        <v/>
      </c>
      <c r="BJ2641" t="str">
        <f>IF(AJ2641&lt;&gt;0,AJ$1,"")</f>
        <v/>
      </c>
      <c r="BK2641" t="str">
        <f>IF(AK2641&lt;&gt;0,AK$1,"")</f>
        <v/>
      </c>
      <c r="BL2641" t="str">
        <f>IF(AL2641&lt;&gt;0,AL$1,"")</f>
        <v/>
      </c>
      <c r="BM2641" t="str">
        <f>IF(AM2641&lt;&gt;0,AM$1,"")</f>
        <v/>
      </c>
      <c r="BN2641" t="str">
        <f>IF(AN2641&lt;&gt;0,AN$1,"")</f>
        <v/>
      </c>
      <c r="BO2641" t="str">
        <f>IF(AO2641&lt;&gt;0,AO$1,"")</f>
        <v/>
      </c>
      <c r="BP2641" t="str">
        <f>IF(AP2641&lt;&gt;0,AP$1,"")</f>
        <v/>
      </c>
      <c r="BQ2641" t="str">
        <f>IF(AQ2641&lt;&gt;0,AQ$1,"")</f>
        <v/>
      </c>
      <c r="BR2641" t="str">
        <f>IF(AR2641&lt;&gt;0,AR$1,"")</f>
        <v/>
      </c>
      <c r="BS2641" t="str">
        <f>IF(AS2641&lt;&gt;0,AS$1,"")</f>
        <v/>
      </c>
      <c r="BT2641" t="str">
        <f>IF(AT2641&lt;&gt;0,AT$1,"")</f>
        <v/>
      </c>
      <c r="BU2641" t="str">
        <f>IF(AU2641&lt;&gt;0,AU$1,"")</f>
        <v/>
      </c>
      <c r="BV2641" t="str">
        <f>IF(AV2641&lt;&gt;0,AV$1,"")</f>
        <v/>
      </c>
      <c r="BW2641" t="str">
        <f>IF(AW2641&lt;&gt;"",AW2641&amp;"||","")&amp;IF(AX2641&lt;&gt;"",AX2641&amp;"||","")&amp;IF(AY2641&lt;&gt;"",AY2641&amp;"||","")&amp;IF(AZ2641&lt;&gt;"",AZ2641&amp;"||","")&amp;IF(BA2641&lt;&gt;"",BA2641&amp;"||","")&amp;IF(BB2641&lt;&gt;"",BB2641&amp;"||","")&amp;IF(BC2641&lt;&gt;"",BC2641&amp;"||","")&amp;IF(BD2641&lt;&gt;"",BD2641&amp;"||","")&amp;IF(BE2641&lt;&gt;"",BE2641&amp;"||","")&amp;IF(BF2641&lt;&gt;"",BF2641&amp;"||","")&amp;IF(BG2641&lt;&gt;"",BG2641&amp;"||","")&amp;IF(BH2641&lt;&gt;"",BH2641&amp;"||","")&amp;IF(BI2641&lt;&gt;"",BI2641&amp;"||","")&amp;IF(BJ2641&lt;&gt;"",BJ2641&amp;"||","")&amp;IF(BK2641&lt;&gt;"",BK2641&amp;"||","")&amp;IF(BL2641&lt;&gt;"",BL2641&amp;"||","")&amp;IF(BM2641&lt;&gt;"",BM2641&amp;"||","")&amp;IF(BN2641&lt;&gt;"",BN2641&amp;"||","")&amp;IF(BO2641&lt;&gt;"",BO2641&amp;"||","")&amp;IF(BP2641&lt;&gt;"",BP2641&amp;"||","")&amp;IF(BQ2641&lt;&gt;"",BQ2641&amp;"||","")&amp;IF(BR2641&lt;&gt;"",BR2641&amp;"||","")&amp;IF(BS2641&lt;&gt;"",BS2641&amp;"||","")&amp;IF(BT2641&lt;&gt;"",BT2641&amp;"||","")&amp;IF(BU2641&lt;&gt;"",BU2641&amp;"||","")&amp;IF(BV2641&lt;&gt;"",BV2641&amp;"||","")</f>
        <v/>
      </c>
    </row>
    <row r="2642" spans="1:75" x14ac:dyDescent="0.25">
      <c r="A2642" t="s">
        <v>1460</v>
      </c>
      <c r="B2642" t="s">
        <v>115</v>
      </c>
      <c r="C2642" t="s">
        <v>116</v>
      </c>
      <c r="D2642" t="s">
        <v>1461</v>
      </c>
      <c r="M2642" t="str">
        <f>IFERROR(IF(LEN(BW2642&gt;0),MID(BW2642,1,LEN(BW2642)-2),""),"")</f>
        <v/>
      </c>
      <c r="N2642" t="s">
        <v>118</v>
      </c>
      <c r="AW2642" t="str">
        <f>IF(W2642&lt;&gt;0,W$1,"")</f>
        <v/>
      </c>
      <c r="AX2642" t="str">
        <f>IF(X2642&lt;&gt;0,X$1,"")</f>
        <v/>
      </c>
      <c r="AY2642" t="str">
        <f>IF(Y2642&lt;&gt;0,Y$1,"")</f>
        <v/>
      </c>
      <c r="AZ2642" t="str">
        <f>IF(Z2642&lt;&gt;0,Z$1,"")</f>
        <v/>
      </c>
      <c r="BA2642" t="str">
        <f>IF(AA2642&lt;&gt;0,AA$1,"")</f>
        <v/>
      </c>
      <c r="BB2642" t="str">
        <f>IF(AB2642&lt;&gt;0,AB$1,"")</f>
        <v/>
      </c>
      <c r="BC2642" t="str">
        <f>IF(AC2642&lt;&gt;0,AC$1,"")</f>
        <v/>
      </c>
      <c r="BD2642" t="str">
        <f>IF(AD2642&lt;&gt;0,AD$1,"")</f>
        <v/>
      </c>
      <c r="BE2642" t="str">
        <f>IF(AE2642&lt;&gt;0,AE$1,"")</f>
        <v/>
      </c>
      <c r="BF2642" t="str">
        <f>IF(AF2642&lt;&gt;0,AF$1,"")</f>
        <v/>
      </c>
      <c r="BG2642" t="str">
        <f>IF(AG2642&lt;&gt;0,AG$1,"")</f>
        <v/>
      </c>
      <c r="BH2642" t="str">
        <f>IF(AH2642&lt;&gt;0,AH$1,"")</f>
        <v/>
      </c>
      <c r="BI2642" t="str">
        <f>IF(AI2642&lt;&gt;0,AI$1,"")</f>
        <v/>
      </c>
      <c r="BJ2642" t="str">
        <f>IF(AJ2642&lt;&gt;0,AJ$1,"")</f>
        <v/>
      </c>
      <c r="BK2642" t="str">
        <f>IF(AK2642&lt;&gt;0,AK$1,"")</f>
        <v/>
      </c>
      <c r="BL2642" t="str">
        <f>IF(AL2642&lt;&gt;0,AL$1,"")</f>
        <v/>
      </c>
      <c r="BM2642" t="str">
        <f>IF(AM2642&lt;&gt;0,AM$1,"")</f>
        <v/>
      </c>
      <c r="BN2642" t="str">
        <f>IF(AN2642&lt;&gt;0,AN$1,"")</f>
        <v/>
      </c>
      <c r="BO2642" t="str">
        <f>IF(AO2642&lt;&gt;0,AO$1,"")</f>
        <v/>
      </c>
      <c r="BP2642" t="str">
        <f>IF(AP2642&lt;&gt;0,AP$1,"")</f>
        <v/>
      </c>
      <c r="BQ2642" t="str">
        <f>IF(AQ2642&lt;&gt;0,AQ$1,"")</f>
        <v/>
      </c>
      <c r="BR2642" t="str">
        <f>IF(AR2642&lt;&gt;0,AR$1,"")</f>
        <v/>
      </c>
      <c r="BS2642" t="str">
        <f>IF(AS2642&lt;&gt;0,AS$1,"")</f>
        <v/>
      </c>
      <c r="BT2642" t="str">
        <f>IF(AT2642&lt;&gt;0,AT$1,"")</f>
        <v/>
      </c>
      <c r="BU2642" t="str">
        <f>IF(AU2642&lt;&gt;0,AU$1,"")</f>
        <v/>
      </c>
      <c r="BV2642" t="str">
        <f>IF(AV2642&lt;&gt;0,AV$1,"")</f>
        <v/>
      </c>
      <c r="BW2642" t="str">
        <f>IF(AW2642&lt;&gt;"",AW2642&amp;"||","")&amp;IF(AX2642&lt;&gt;"",AX2642&amp;"||","")&amp;IF(AY2642&lt;&gt;"",AY2642&amp;"||","")&amp;IF(AZ2642&lt;&gt;"",AZ2642&amp;"||","")&amp;IF(BA2642&lt;&gt;"",BA2642&amp;"||","")&amp;IF(BB2642&lt;&gt;"",BB2642&amp;"||","")&amp;IF(BC2642&lt;&gt;"",BC2642&amp;"||","")&amp;IF(BD2642&lt;&gt;"",BD2642&amp;"||","")&amp;IF(BE2642&lt;&gt;"",BE2642&amp;"||","")&amp;IF(BF2642&lt;&gt;"",BF2642&amp;"||","")&amp;IF(BG2642&lt;&gt;"",BG2642&amp;"||","")&amp;IF(BH2642&lt;&gt;"",BH2642&amp;"||","")&amp;IF(BI2642&lt;&gt;"",BI2642&amp;"||","")&amp;IF(BJ2642&lt;&gt;"",BJ2642&amp;"||","")&amp;IF(BK2642&lt;&gt;"",BK2642&amp;"||","")&amp;IF(BL2642&lt;&gt;"",BL2642&amp;"||","")&amp;IF(BM2642&lt;&gt;"",BM2642&amp;"||","")&amp;IF(BN2642&lt;&gt;"",BN2642&amp;"||","")&amp;IF(BO2642&lt;&gt;"",BO2642&amp;"||","")&amp;IF(BP2642&lt;&gt;"",BP2642&amp;"||","")&amp;IF(BQ2642&lt;&gt;"",BQ2642&amp;"||","")&amp;IF(BR2642&lt;&gt;"",BR2642&amp;"||","")&amp;IF(BS2642&lt;&gt;"",BS2642&amp;"||","")&amp;IF(BT2642&lt;&gt;"",BT2642&amp;"||","")&amp;IF(BU2642&lt;&gt;"",BU2642&amp;"||","")&amp;IF(BV2642&lt;&gt;"",BV2642&amp;"||","")</f>
        <v/>
      </c>
    </row>
    <row r="2643" spans="1:75" x14ac:dyDescent="0.25">
      <c r="A2643" t="s">
        <v>1460</v>
      </c>
      <c r="B2643" t="s">
        <v>511</v>
      </c>
      <c r="C2643" t="s">
        <v>116</v>
      </c>
      <c r="D2643" t="s">
        <v>1461</v>
      </c>
      <c r="M2643" t="str">
        <f>IFERROR(IF(LEN(BW2643&gt;0),MID(BW2643,1,LEN(BW2643)-2),""),"")</f>
        <v/>
      </c>
      <c r="N2643" t="s">
        <v>118</v>
      </c>
      <c r="AW2643" t="str">
        <f>IF(W2643&lt;&gt;0,W$1,"")</f>
        <v/>
      </c>
      <c r="AX2643" t="str">
        <f>IF(X2643&lt;&gt;0,X$1,"")</f>
        <v/>
      </c>
      <c r="AY2643" t="str">
        <f>IF(Y2643&lt;&gt;0,Y$1,"")</f>
        <v/>
      </c>
      <c r="AZ2643" t="str">
        <f>IF(Z2643&lt;&gt;0,Z$1,"")</f>
        <v/>
      </c>
      <c r="BA2643" t="str">
        <f>IF(AA2643&lt;&gt;0,AA$1,"")</f>
        <v/>
      </c>
      <c r="BB2643" t="str">
        <f>IF(AB2643&lt;&gt;0,AB$1,"")</f>
        <v/>
      </c>
      <c r="BC2643" t="str">
        <f>IF(AC2643&lt;&gt;0,AC$1,"")</f>
        <v/>
      </c>
      <c r="BD2643" t="str">
        <f>IF(AD2643&lt;&gt;0,AD$1,"")</f>
        <v/>
      </c>
      <c r="BE2643" t="str">
        <f>IF(AE2643&lt;&gt;0,AE$1,"")</f>
        <v/>
      </c>
      <c r="BF2643" t="str">
        <f>IF(AF2643&lt;&gt;0,AF$1,"")</f>
        <v/>
      </c>
      <c r="BG2643" t="str">
        <f>IF(AG2643&lt;&gt;0,AG$1,"")</f>
        <v/>
      </c>
      <c r="BH2643" t="str">
        <f>IF(AH2643&lt;&gt;0,AH$1,"")</f>
        <v/>
      </c>
      <c r="BI2643" t="str">
        <f>IF(AI2643&lt;&gt;0,AI$1,"")</f>
        <v/>
      </c>
      <c r="BJ2643" t="str">
        <f>IF(AJ2643&lt;&gt;0,AJ$1,"")</f>
        <v/>
      </c>
      <c r="BK2643" t="str">
        <f>IF(AK2643&lt;&gt;0,AK$1,"")</f>
        <v/>
      </c>
      <c r="BL2643" t="str">
        <f>IF(AL2643&lt;&gt;0,AL$1,"")</f>
        <v/>
      </c>
      <c r="BM2643" t="str">
        <f>IF(AM2643&lt;&gt;0,AM$1,"")</f>
        <v/>
      </c>
      <c r="BN2643" t="str">
        <f>IF(AN2643&lt;&gt;0,AN$1,"")</f>
        <v/>
      </c>
      <c r="BO2643" t="str">
        <f>IF(AO2643&lt;&gt;0,AO$1,"")</f>
        <v/>
      </c>
      <c r="BP2643" t="str">
        <f>IF(AP2643&lt;&gt;0,AP$1,"")</f>
        <v/>
      </c>
      <c r="BQ2643" t="str">
        <f>IF(AQ2643&lt;&gt;0,AQ$1,"")</f>
        <v/>
      </c>
      <c r="BR2643" t="str">
        <f>IF(AR2643&lt;&gt;0,AR$1,"")</f>
        <v/>
      </c>
      <c r="BS2643" t="str">
        <f>IF(AS2643&lt;&gt;0,AS$1,"")</f>
        <v/>
      </c>
      <c r="BT2643" t="str">
        <f>IF(AT2643&lt;&gt;0,AT$1,"")</f>
        <v/>
      </c>
      <c r="BU2643" t="str">
        <f>IF(AU2643&lt;&gt;0,AU$1,"")</f>
        <v/>
      </c>
      <c r="BV2643" t="str">
        <f>IF(AV2643&lt;&gt;0,AV$1,"")</f>
        <v/>
      </c>
      <c r="BW2643" t="str">
        <f>IF(AW2643&lt;&gt;"",AW2643&amp;"||","")&amp;IF(AX2643&lt;&gt;"",AX2643&amp;"||","")&amp;IF(AY2643&lt;&gt;"",AY2643&amp;"||","")&amp;IF(AZ2643&lt;&gt;"",AZ2643&amp;"||","")&amp;IF(BA2643&lt;&gt;"",BA2643&amp;"||","")&amp;IF(BB2643&lt;&gt;"",BB2643&amp;"||","")&amp;IF(BC2643&lt;&gt;"",BC2643&amp;"||","")&amp;IF(BD2643&lt;&gt;"",BD2643&amp;"||","")&amp;IF(BE2643&lt;&gt;"",BE2643&amp;"||","")&amp;IF(BF2643&lt;&gt;"",BF2643&amp;"||","")&amp;IF(BG2643&lt;&gt;"",BG2643&amp;"||","")&amp;IF(BH2643&lt;&gt;"",BH2643&amp;"||","")&amp;IF(BI2643&lt;&gt;"",BI2643&amp;"||","")&amp;IF(BJ2643&lt;&gt;"",BJ2643&amp;"||","")&amp;IF(BK2643&lt;&gt;"",BK2643&amp;"||","")&amp;IF(BL2643&lt;&gt;"",BL2643&amp;"||","")&amp;IF(BM2643&lt;&gt;"",BM2643&amp;"||","")&amp;IF(BN2643&lt;&gt;"",BN2643&amp;"||","")&amp;IF(BO2643&lt;&gt;"",BO2643&amp;"||","")&amp;IF(BP2643&lt;&gt;"",BP2643&amp;"||","")&amp;IF(BQ2643&lt;&gt;"",BQ2643&amp;"||","")&amp;IF(BR2643&lt;&gt;"",BR2643&amp;"||","")&amp;IF(BS2643&lt;&gt;"",BS2643&amp;"||","")&amp;IF(BT2643&lt;&gt;"",BT2643&amp;"||","")&amp;IF(BU2643&lt;&gt;"",BU2643&amp;"||","")&amp;IF(BV2643&lt;&gt;"",BV2643&amp;"||","")</f>
        <v/>
      </c>
    </row>
    <row r="2644" spans="1:75" x14ac:dyDescent="0.25">
      <c r="A2644" t="s">
        <v>1460</v>
      </c>
      <c r="B2644" t="s">
        <v>1107</v>
      </c>
      <c r="C2644" t="s">
        <v>116</v>
      </c>
      <c r="D2644" t="s">
        <v>1461</v>
      </c>
      <c r="M2644" t="str">
        <f>IFERROR(IF(LEN(BW2644&gt;0),MID(BW2644,1,LEN(BW2644)-2),""),"")</f>
        <v/>
      </c>
      <c r="N2644" t="s">
        <v>118</v>
      </c>
      <c r="AW2644" t="str">
        <f>IF(W2644&lt;&gt;0,W$1,"")</f>
        <v/>
      </c>
      <c r="AX2644" t="str">
        <f>IF(X2644&lt;&gt;0,X$1,"")</f>
        <v/>
      </c>
      <c r="AY2644" t="str">
        <f>IF(Y2644&lt;&gt;0,Y$1,"")</f>
        <v/>
      </c>
      <c r="AZ2644" t="str">
        <f>IF(Z2644&lt;&gt;0,Z$1,"")</f>
        <v/>
      </c>
      <c r="BA2644" t="str">
        <f>IF(AA2644&lt;&gt;0,AA$1,"")</f>
        <v/>
      </c>
      <c r="BB2644" t="str">
        <f>IF(AB2644&lt;&gt;0,AB$1,"")</f>
        <v/>
      </c>
      <c r="BC2644" t="str">
        <f>IF(AC2644&lt;&gt;0,AC$1,"")</f>
        <v/>
      </c>
      <c r="BD2644" t="str">
        <f>IF(AD2644&lt;&gt;0,AD$1,"")</f>
        <v/>
      </c>
      <c r="BE2644" t="str">
        <f>IF(AE2644&lt;&gt;0,AE$1,"")</f>
        <v/>
      </c>
      <c r="BF2644" t="str">
        <f>IF(AF2644&lt;&gt;0,AF$1,"")</f>
        <v/>
      </c>
      <c r="BG2644" t="str">
        <f>IF(AG2644&lt;&gt;0,AG$1,"")</f>
        <v/>
      </c>
      <c r="BH2644" t="str">
        <f>IF(AH2644&lt;&gt;0,AH$1,"")</f>
        <v/>
      </c>
      <c r="BI2644" t="str">
        <f>IF(AI2644&lt;&gt;0,AI$1,"")</f>
        <v/>
      </c>
      <c r="BJ2644" t="str">
        <f>IF(AJ2644&lt;&gt;0,AJ$1,"")</f>
        <v/>
      </c>
      <c r="BK2644" t="str">
        <f>IF(AK2644&lt;&gt;0,AK$1,"")</f>
        <v/>
      </c>
      <c r="BL2644" t="str">
        <f>IF(AL2644&lt;&gt;0,AL$1,"")</f>
        <v/>
      </c>
      <c r="BM2644" t="str">
        <f>IF(AM2644&lt;&gt;0,AM$1,"")</f>
        <v/>
      </c>
      <c r="BN2644" t="str">
        <f>IF(AN2644&lt;&gt;0,AN$1,"")</f>
        <v/>
      </c>
      <c r="BO2644" t="str">
        <f>IF(AO2644&lt;&gt;0,AO$1,"")</f>
        <v/>
      </c>
      <c r="BP2644" t="str">
        <f>IF(AP2644&lt;&gt;0,AP$1,"")</f>
        <v/>
      </c>
      <c r="BQ2644" t="str">
        <f>IF(AQ2644&lt;&gt;0,AQ$1,"")</f>
        <v/>
      </c>
      <c r="BR2644" t="str">
        <f>IF(AR2644&lt;&gt;0,AR$1,"")</f>
        <v/>
      </c>
      <c r="BS2644" t="str">
        <f>IF(AS2644&lt;&gt;0,AS$1,"")</f>
        <v/>
      </c>
      <c r="BT2644" t="str">
        <f>IF(AT2644&lt;&gt;0,AT$1,"")</f>
        <v/>
      </c>
      <c r="BU2644" t="str">
        <f>IF(AU2644&lt;&gt;0,AU$1,"")</f>
        <v/>
      </c>
      <c r="BV2644" t="str">
        <f>IF(AV2644&lt;&gt;0,AV$1,"")</f>
        <v/>
      </c>
      <c r="BW2644" t="str">
        <f>IF(AW2644&lt;&gt;"",AW2644&amp;"||","")&amp;IF(AX2644&lt;&gt;"",AX2644&amp;"||","")&amp;IF(AY2644&lt;&gt;"",AY2644&amp;"||","")&amp;IF(AZ2644&lt;&gt;"",AZ2644&amp;"||","")&amp;IF(BA2644&lt;&gt;"",BA2644&amp;"||","")&amp;IF(BB2644&lt;&gt;"",BB2644&amp;"||","")&amp;IF(BC2644&lt;&gt;"",BC2644&amp;"||","")&amp;IF(BD2644&lt;&gt;"",BD2644&amp;"||","")&amp;IF(BE2644&lt;&gt;"",BE2644&amp;"||","")&amp;IF(BF2644&lt;&gt;"",BF2644&amp;"||","")&amp;IF(BG2644&lt;&gt;"",BG2644&amp;"||","")&amp;IF(BH2644&lt;&gt;"",BH2644&amp;"||","")&amp;IF(BI2644&lt;&gt;"",BI2644&amp;"||","")&amp;IF(BJ2644&lt;&gt;"",BJ2644&amp;"||","")&amp;IF(BK2644&lt;&gt;"",BK2644&amp;"||","")&amp;IF(BL2644&lt;&gt;"",BL2644&amp;"||","")&amp;IF(BM2644&lt;&gt;"",BM2644&amp;"||","")&amp;IF(BN2644&lt;&gt;"",BN2644&amp;"||","")&amp;IF(BO2644&lt;&gt;"",BO2644&amp;"||","")&amp;IF(BP2644&lt;&gt;"",BP2644&amp;"||","")&amp;IF(BQ2644&lt;&gt;"",BQ2644&amp;"||","")&amp;IF(BR2644&lt;&gt;"",BR2644&amp;"||","")&amp;IF(BS2644&lt;&gt;"",BS2644&amp;"||","")&amp;IF(BT2644&lt;&gt;"",BT2644&amp;"||","")&amp;IF(BU2644&lt;&gt;"",BU2644&amp;"||","")&amp;IF(BV2644&lt;&gt;"",BV2644&amp;"||","")</f>
        <v/>
      </c>
    </row>
    <row r="2645" spans="1:75" x14ac:dyDescent="0.25">
      <c r="A2645" t="s">
        <v>1462</v>
      </c>
      <c r="B2645" t="s">
        <v>254</v>
      </c>
      <c r="C2645" t="s">
        <v>116</v>
      </c>
      <c r="D2645" t="s">
        <v>117</v>
      </c>
      <c r="M2645" t="str">
        <f>IFERROR(IF(LEN(BW2645&gt;0),MID(BW2645,1,LEN(BW2645)-2),""),"")</f>
        <v/>
      </c>
      <c r="N2645" t="s">
        <v>118</v>
      </c>
      <c r="AW2645" t="str">
        <f>IF(W2645&lt;&gt;0,W$1,"")</f>
        <v/>
      </c>
      <c r="AX2645" t="str">
        <f>IF(X2645&lt;&gt;0,X$1,"")</f>
        <v/>
      </c>
      <c r="AY2645" t="str">
        <f>IF(Y2645&lt;&gt;0,Y$1,"")</f>
        <v/>
      </c>
      <c r="AZ2645" t="str">
        <f>IF(Z2645&lt;&gt;0,Z$1,"")</f>
        <v/>
      </c>
      <c r="BA2645" t="str">
        <f>IF(AA2645&lt;&gt;0,AA$1,"")</f>
        <v/>
      </c>
      <c r="BB2645" t="str">
        <f>IF(AB2645&lt;&gt;0,AB$1,"")</f>
        <v/>
      </c>
      <c r="BC2645" t="str">
        <f>IF(AC2645&lt;&gt;0,AC$1,"")</f>
        <v/>
      </c>
      <c r="BD2645" t="str">
        <f>IF(AD2645&lt;&gt;0,AD$1,"")</f>
        <v/>
      </c>
      <c r="BE2645" t="str">
        <f>IF(AE2645&lt;&gt;0,AE$1,"")</f>
        <v/>
      </c>
      <c r="BF2645" t="str">
        <f>IF(AF2645&lt;&gt;0,AF$1,"")</f>
        <v/>
      </c>
      <c r="BG2645" t="str">
        <f>IF(AG2645&lt;&gt;0,AG$1,"")</f>
        <v/>
      </c>
      <c r="BH2645" t="str">
        <f>IF(AH2645&lt;&gt;0,AH$1,"")</f>
        <v/>
      </c>
      <c r="BI2645" t="str">
        <f>IF(AI2645&lt;&gt;0,AI$1,"")</f>
        <v/>
      </c>
      <c r="BJ2645" t="str">
        <f>IF(AJ2645&lt;&gt;0,AJ$1,"")</f>
        <v/>
      </c>
      <c r="BK2645" t="str">
        <f>IF(AK2645&lt;&gt;0,AK$1,"")</f>
        <v/>
      </c>
      <c r="BL2645" t="str">
        <f>IF(AL2645&lt;&gt;0,AL$1,"")</f>
        <v/>
      </c>
      <c r="BM2645" t="str">
        <f>IF(AM2645&lt;&gt;0,AM$1,"")</f>
        <v/>
      </c>
      <c r="BN2645" t="str">
        <f>IF(AN2645&lt;&gt;0,AN$1,"")</f>
        <v/>
      </c>
      <c r="BO2645" t="str">
        <f>IF(AO2645&lt;&gt;0,AO$1,"")</f>
        <v/>
      </c>
      <c r="BP2645" t="str">
        <f>IF(AP2645&lt;&gt;0,AP$1,"")</f>
        <v/>
      </c>
      <c r="BQ2645" t="str">
        <f>IF(AQ2645&lt;&gt;0,AQ$1,"")</f>
        <v/>
      </c>
      <c r="BR2645" t="str">
        <f>IF(AR2645&lt;&gt;0,AR$1,"")</f>
        <v/>
      </c>
      <c r="BS2645" t="str">
        <f>IF(AS2645&lt;&gt;0,AS$1,"")</f>
        <v/>
      </c>
      <c r="BT2645" t="str">
        <f>IF(AT2645&lt;&gt;0,AT$1,"")</f>
        <v/>
      </c>
      <c r="BU2645" t="str">
        <f>IF(AU2645&lt;&gt;0,AU$1,"")</f>
        <v/>
      </c>
      <c r="BV2645" t="str">
        <f>IF(AV2645&lt;&gt;0,AV$1,"")</f>
        <v/>
      </c>
      <c r="BW2645" t="str">
        <f>IF(AW2645&lt;&gt;"",AW2645&amp;"||","")&amp;IF(AX2645&lt;&gt;"",AX2645&amp;"||","")&amp;IF(AY2645&lt;&gt;"",AY2645&amp;"||","")&amp;IF(AZ2645&lt;&gt;"",AZ2645&amp;"||","")&amp;IF(BA2645&lt;&gt;"",BA2645&amp;"||","")&amp;IF(BB2645&lt;&gt;"",BB2645&amp;"||","")&amp;IF(BC2645&lt;&gt;"",BC2645&amp;"||","")&amp;IF(BD2645&lt;&gt;"",BD2645&amp;"||","")&amp;IF(BE2645&lt;&gt;"",BE2645&amp;"||","")&amp;IF(BF2645&lt;&gt;"",BF2645&amp;"||","")&amp;IF(BG2645&lt;&gt;"",BG2645&amp;"||","")&amp;IF(BH2645&lt;&gt;"",BH2645&amp;"||","")&amp;IF(BI2645&lt;&gt;"",BI2645&amp;"||","")&amp;IF(BJ2645&lt;&gt;"",BJ2645&amp;"||","")&amp;IF(BK2645&lt;&gt;"",BK2645&amp;"||","")&amp;IF(BL2645&lt;&gt;"",BL2645&amp;"||","")&amp;IF(BM2645&lt;&gt;"",BM2645&amp;"||","")&amp;IF(BN2645&lt;&gt;"",BN2645&amp;"||","")&amp;IF(BO2645&lt;&gt;"",BO2645&amp;"||","")&amp;IF(BP2645&lt;&gt;"",BP2645&amp;"||","")&amp;IF(BQ2645&lt;&gt;"",BQ2645&amp;"||","")&amp;IF(BR2645&lt;&gt;"",BR2645&amp;"||","")&amp;IF(BS2645&lt;&gt;"",BS2645&amp;"||","")&amp;IF(BT2645&lt;&gt;"",BT2645&amp;"||","")&amp;IF(BU2645&lt;&gt;"",BU2645&amp;"||","")&amp;IF(BV2645&lt;&gt;"",BV2645&amp;"||","")</f>
        <v/>
      </c>
    </row>
    <row r="2646" spans="1:75" x14ac:dyDescent="0.25">
      <c r="A2646" t="s">
        <v>1462</v>
      </c>
      <c r="B2646" t="s">
        <v>119</v>
      </c>
      <c r="C2646" t="s">
        <v>116</v>
      </c>
      <c r="D2646" t="s">
        <v>117</v>
      </c>
      <c r="M2646" t="str">
        <f>IFERROR(IF(LEN(BW2646&gt;0),MID(BW2646,1,LEN(BW2646)-2),""),"")</f>
        <v/>
      </c>
      <c r="N2646" t="s">
        <v>118</v>
      </c>
      <c r="AW2646" t="str">
        <f>IF(W2646&lt;&gt;0,W$1,"")</f>
        <v/>
      </c>
      <c r="AX2646" t="str">
        <f>IF(X2646&lt;&gt;0,X$1,"")</f>
        <v/>
      </c>
      <c r="AY2646" t="str">
        <f>IF(Y2646&lt;&gt;0,Y$1,"")</f>
        <v/>
      </c>
      <c r="AZ2646" t="str">
        <f>IF(Z2646&lt;&gt;0,Z$1,"")</f>
        <v/>
      </c>
      <c r="BA2646" t="str">
        <f>IF(AA2646&lt;&gt;0,AA$1,"")</f>
        <v/>
      </c>
      <c r="BB2646" t="str">
        <f>IF(AB2646&lt;&gt;0,AB$1,"")</f>
        <v/>
      </c>
      <c r="BC2646" t="str">
        <f>IF(AC2646&lt;&gt;0,AC$1,"")</f>
        <v/>
      </c>
      <c r="BD2646" t="str">
        <f>IF(AD2646&lt;&gt;0,AD$1,"")</f>
        <v/>
      </c>
      <c r="BE2646" t="str">
        <f>IF(AE2646&lt;&gt;0,AE$1,"")</f>
        <v/>
      </c>
      <c r="BF2646" t="str">
        <f>IF(AF2646&lt;&gt;0,AF$1,"")</f>
        <v/>
      </c>
      <c r="BG2646" t="str">
        <f>IF(AG2646&lt;&gt;0,AG$1,"")</f>
        <v/>
      </c>
      <c r="BH2646" t="str">
        <f>IF(AH2646&lt;&gt;0,AH$1,"")</f>
        <v/>
      </c>
      <c r="BI2646" t="str">
        <f>IF(AI2646&lt;&gt;0,AI$1,"")</f>
        <v/>
      </c>
      <c r="BJ2646" t="str">
        <f>IF(AJ2646&lt;&gt;0,AJ$1,"")</f>
        <v/>
      </c>
      <c r="BK2646" t="str">
        <f>IF(AK2646&lt;&gt;0,AK$1,"")</f>
        <v/>
      </c>
      <c r="BL2646" t="str">
        <f>IF(AL2646&lt;&gt;0,AL$1,"")</f>
        <v/>
      </c>
      <c r="BM2646" t="str">
        <f>IF(AM2646&lt;&gt;0,AM$1,"")</f>
        <v/>
      </c>
      <c r="BN2646" t="str">
        <f>IF(AN2646&lt;&gt;0,AN$1,"")</f>
        <v/>
      </c>
      <c r="BO2646" t="str">
        <f>IF(AO2646&lt;&gt;0,AO$1,"")</f>
        <v/>
      </c>
      <c r="BP2646" t="str">
        <f>IF(AP2646&lt;&gt;0,AP$1,"")</f>
        <v/>
      </c>
      <c r="BQ2646" t="str">
        <f>IF(AQ2646&lt;&gt;0,AQ$1,"")</f>
        <v/>
      </c>
      <c r="BR2646" t="str">
        <f>IF(AR2646&lt;&gt;0,AR$1,"")</f>
        <v/>
      </c>
      <c r="BS2646" t="str">
        <f>IF(AS2646&lt;&gt;0,AS$1,"")</f>
        <v/>
      </c>
      <c r="BT2646" t="str">
        <f>IF(AT2646&lt;&gt;0,AT$1,"")</f>
        <v/>
      </c>
      <c r="BU2646" t="str">
        <f>IF(AU2646&lt;&gt;0,AU$1,"")</f>
        <v/>
      </c>
      <c r="BV2646" t="str">
        <f>IF(AV2646&lt;&gt;0,AV$1,"")</f>
        <v/>
      </c>
      <c r="BW2646" t="str">
        <f>IF(AW2646&lt;&gt;"",AW2646&amp;"||","")&amp;IF(AX2646&lt;&gt;"",AX2646&amp;"||","")&amp;IF(AY2646&lt;&gt;"",AY2646&amp;"||","")&amp;IF(AZ2646&lt;&gt;"",AZ2646&amp;"||","")&amp;IF(BA2646&lt;&gt;"",BA2646&amp;"||","")&amp;IF(BB2646&lt;&gt;"",BB2646&amp;"||","")&amp;IF(BC2646&lt;&gt;"",BC2646&amp;"||","")&amp;IF(BD2646&lt;&gt;"",BD2646&amp;"||","")&amp;IF(BE2646&lt;&gt;"",BE2646&amp;"||","")&amp;IF(BF2646&lt;&gt;"",BF2646&amp;"||","")&amp;IF(BG2646&lt;&gt;"",BG2646&amp;"||","")&amp;IF(BH2646&lt;&gt;"",BH2646&amp;"||","")&amp;IF(BI2646&lt;&gt;"",BI2646&amp;"||","")&amp;IF(BJ2646&lt;&gt;"",BJ2646&amp;"||","")&amp;IF(BK2646&lt;&gt;"",BK2646&amp;"||","")&amp;IF(BL2646&lt;&gt;"",BL2646&amp;"||","")&amp;IF(BM2646&lt;&gt;"",BM2646&amp;"||","")&amp;IF(BN2646&lt;&gt;"",BN2646&amp;"||","")&amp;IF(BO2646&lt;&gt;"",BO2646&amp;"||","")&amp;IF(BP2646&lt;&gt;"",BP2646&amp;"||","")&amp;IF(BQ2646&lt;&gt;"",BQ2646&amp;"||","")&amp;IF(BR2646&lt;&gt;"",BR2646&amp;"||","")&amp;IF(BS2646&lt;&gt;"",BS2646&amp;"||","")&amp;IF(BT2646&lt;&gt;"",BT2646&amp;"||","")&amp;IF(BU2646&lt;&gt;"",BU2646&amp;"||","")&amp;IF(BV2646&lt;&gt;"",BV2646&amp;"||","")</f>
        <v/>
      </c>
    </row>
    <row r="2647" spans="1:75" x14ac:dyDescent="0.25">
      <c r="A2647" t="s">
        <v>1463</v>
      </c>
      <c r="B2647" t="s">
        <v>78</v>
      </c>
      <c r="C2647" t="s">
        <v>124</v>
      </c>
      <c r="D2647" t="s">
        <v>1464</v>
      </c>
      <c r="M2647" t="str">
        <f>IFERROR(IF(LEN(BW2647&gt;0),MID(BW2647,1,LEN(BW2647)-2),""),"")</f>
        <v/>
      </c>
      <c r="N2647" t="s">
        <v>118</v>
      </c>
      <c r="AW2647" t="str">
        <f>IF(W2647&lt;&gt;0,W$1,"")</f>
        <v/>
      </c>
      <c r="AX2647" t="str">
        <f>IF(X2647&lt;&gt;0,X$1,"")</f>
        <v/>
      </c>
      <c r="AY2647" t="str">
        <f>IF(Y2647&lt;&gt;0,Y$1,"")</f>
        <v/>
      </c>
      <c r="AZ2647" t="str">
        <f>IF(Z2647&lt;&gt;0,Z$1,"")</f>
        <v/>
      </c>
      <c r="BA2647" t="str">
        <f>IF(AA2647&lt;&gt;0,AA$1,"")</f>
        <v/>
      </c>
      <c r="BB2647" t="str">
        <f>IF(AB2647&lt;&gt;0,AB$1,"")</f>
        <v/>
      </c>
      <c r="BC2647" t="str">
        <f>IF(AC2647&lt;&gt;0,AC$1,"")</f>
        <v/>
      </c>
      <c r="BD2647" t="str">
        <f>IF(AD2647&lt;&gt;0,AD$1,"")</f>
        <v/>
      </c>
      <c r="BE2647" t="str">
        <f>IF(AE2647&lt;&gt;0,AE$1,"")</f>
        <v/>
      </c>
      <c r="BF2647" t="str">
        <f>IF(AF2647&lt;&gt;0,AF$1,"")</f>
        <v/>
      </c>
      <c r="BG2647" t="str">
        <f>IF(AG2647&lt;&gt;0,AG$1,"")</f>
        <v/>
      </c>
      <c r="BH2647" t="str">
        <f>IF(AH2647&lt;&gt;0,AH$1,"")</f>
        <v/>
      </c>
      <c r="BI2647" t="str">
        <f>IF(AI2647&lt;&gt;0,AI$1,"")</f>
        <v/>
      </c>
      <c r="BJ2647" t="str">
        <f>IF(AJ2647&lt;&gt;0,AJ$1,"")</f>
        <v/>
      </c>
      <c r="BK2647" t="str">
        <f>IF(AK2647&lt;&gt;0,AK$1,"")</f>
        <v/>
      </c>
      <c r="BL2647" t="str">
        <f>IF(AL2647&lt;&gt;0,AL$1,"")</f>
        <v/>
      </c>
      <c r="BM2647" t="str">
        <f>IF(AM2647&lt;&gt;0,AM$1,"")</f>
        <v/>
      </c>
      <c r="BN2647" t="str">
        <f>IF(AN2647&lt;&gt;0,AN$1,"")</f>
        <v/>
      </c>
      <c r="BO2647" t="str">
        <f>IF(AO2647&lt;&gt;0,AO$1,"")</f>
        <v/>
      </c>
      <c r="BP2647" t="str">
        <f>IF(AP2647&lt;&gt;0,AP$1,"")</f>
        <v/>
      </c>
      <c r="BQ2647" t="str">
        <f>IF(AQ2647&lt;&gt;0,AQ$1,"")</f>
        <v/>
      </c>
      <c r="BR2647" t="str">
        <f>IF(AR2647&lt;&gt;0,AR$1,"")</f>
        <v/>
      </c>
      <c r="BS2647" t="str">
        <f>IF(AS2647&lt;&gt;0,AS$1,"")</f>
        <v/>
      </c>
      <c r="BT2647" t="str">
        <f>IF(AT2647&lt;&gt;0,AT$1,"")</f>
        <v/>
      </c>
      <c r="BU2647" t="str">
        <f>IF(AU2647&lt;&gt;0,AU$1,"")</f>
        <v/>
      </c>
      <c r="BV2647" t="str">
        <f>IF(AV2647&lt;&gt;0,AV$1,"")</f>
        <v/>
      </c>
      <c r="BW2647" t="str">
        <f>IF(AW2647&lt;&gt;"",AW2647&amp;"||","")&amp;IF(AX2647&lt;&gt;"",AX2647&amp;"||","")&amp;IF(AY2647&lt;&gt;"",AY2647&amp;"||","")&amp;IF(AZ2647&lt;&gt;"",AZ2647&amp;"||","")&amp;IF(BA2647&lt;&gt;"",BA2647&amp;"||","")&amp;IF(BB2647&lt;&gt;"",BB2647&amp;"||","")&amp;IF(BC2647&lt;&gt;"",BC2647&amp;"||","")&amp;IF(BD2647&lt;&gt;"",BD2647&amp;"||","")&amp;IF(BE2647&lt;&gt;"",BE2647&amp;"||","")&amp;IF(BF2647&lt;&gt;"",BF2647&amp;"||","")&amp;IF(BG2647&lt;&gt;"",BG2647&amp;"||","")&amp;IF(BH2647&lt;&gt;"",BH2647&amp;"||","")&amp;IF(BI2647&lt;&gt;"",BI2647&amp;"||","")&amp;IF(BJ2647&lt;&gt;"",BJ2647&amp;"||","")&amp;IF(BK2647&lt;&gt;"",BK2647&amp;"||","")&amp;IF(BL2647&lt;&gt;"",BL2647&amp;"||","")&amp;IF(BM2647&lt;&gt;"",BM2647&amp;"||","")&amp;IF(BN2647&lt;&gt;"",BN2647&amp;"||","")&amp;IF(BO2647&lt;&gt;"",BO2647&amp;"||","")&amp;IF(BP2647&lt;&gt;"",BP2647&amp;"||","")&amp;IF(BQ2647&lt;&gt;"",BQ2647&amp;"||","")&amp;IF(BR2647&lt;&gt;"",BR2647&amp;"||","")&amp;IF(BS2647&lt;&gt;"",BS2647&amp;"||","")&amp;IF(BT2647&lt;&gt;"",BT2647&amp;"||","")&amp;IF(BU2647&lt;&gt;"",BU2647&amp;"||","")&amp;IF(BV2647&lt;&gt;"",BV2647&amp;"||","")</f>
        <v/>
      </c>
    </row>
    <row r="2648" spans="1:75" x14ac:dyDescent="0.25">
      <c r="A2648" t="s">
        <v>1463</v>
      </c>
      <c r="B2648" t="s">
        <v>78</v>
      </c>
      <c r="C2648" t="s">
        <v>124</v>
      </c>
      <c r="D2648" t="s">
        <v>1465</v>
      </c>
      <c r="M2648" t="str">
        <f>IFERROR(IF(LEN(BW2648&gt;0),MID(BW2648,1,LEN(BW2648)-2),""),"")</f>
        <v/>
      </c>
      <c r="N2648" t="s">
        <v>118</v>
      </c>
      <c r="AW2648" t="str">
        <f>IF(W2648&lt;&gt;0,W$1,"")</f>
        <v/>
      </c>
      <c r="AX2648" t="str">
        <f>IF(X2648&lt;&gt;0,X$1,"")</f>
        <v/>
      </c>
      <c r="AY2648" t="str">
        <f>IF(Y2648&lt;&gt;0,Y$1,"")</f>
        <v/>
      </c>
      <c r="AZ2648" t="str">
        <f>IF(Z2648&lt;&gt;0,Z$1,"")</f>
        <v/>
      </c>
      <c r="BA2648" t="str">
        <f>IF(AA2648&lt;&gt;0,AA$1,"")</f>
        <v/>
      </c>
      <c r="BB2648" t="str">
        <f>IF(AB2648&lt;&gt;0,AB$1,"")</f>
        <v/>
      </c>
      <c r="BC2648" t="str">
        <f>IF(AC2648&lt;&gt;0,AC$1,"")</f>
        <v/>
      </c>
      <c r="BD2648" t="str">
        <f>IF(AD2648&lt;&gt;0,AD$1,"")</f>
        <v/>
      </c>
      <c r="BE2648" t="str">
        <f>IF(AE2648&lt;&gt;0,AE$1,"")</f>
        <v/>
      </c>
      <c r="BF2648" t="str">
        <f>IF(AF2648&lt;&gt;0,AF$1,"")</f>
        <v/>
      </c>
      <c r="BG2648" t="str">
        <f>IF(AG2648&lt;&gt;0,AG$1,"")</f>
        <v/>
      </c>
      <c r="BH2648" t="str">
        <f>IF(AH2648&lt;&gt;0,AH$1,"")</f>
        <v/>
      </c>
      <c r="BI2648" t="str">
        <f>IF(AI2648&lt;&gt;0,AI$1,"")</f>
        <v/>
      </c>
      <c r="BJ2648" t="str">
        <f>IF(AJ2648&lt;&gt;0,AJ$1,"")</f>
        <v/>
      </c>
      <c r="BK2648" t="str">
        <f>IF(AK2648&lt;&gt;0,AK$1,"")</f>
        <v/>
      </c>
      <c r="BL2648" t="str">
        <f>IF(AL2648&lt;&gt;0,AL$1,"")</f>
        <v/>
      </c>
      <c r="BM2648" t="str">
        <f>IF(AM2648&lt;&gt;0,AM$1,"")</f>
        <v/>
      </c>
      <c r="BN2648" t="str">
        <f>IF(AN2648&lt;&gt;0,AN$1,"")</f>
        <v/>
      </c>
      <c r="BO2648" t="str">
        <f>IF(AO2648&lt;&gt;0,AO$1,"")</f>
        <v/>
      </c>
      <c r="BP2648" t="str">
        <f>IF(AP2648&lt;&gt;0,AP$1,"")</f>
        <v/>
      </c>
      <c r="BQ2648" t="str">
        <f>IF(AQ2648&lt;&gt;0,AQ$1,"")</f>
        <v/>
      </c>
      <c r="BR2648" t="str">
        <f>IF(AR2648&lt;&gt;0,AR$1,"")</f>
        <v/>
      </c>
      <c r="BS2648" t="str">
        <f>IF(AS2648&lt;&gt;0,AS$1,"")</f>
        <v/>
      </c>
      <c r="BT2648" t="str">
        <f>IF(AT2648&lt;&gt;0,AT$1,"")</f>
        <v/>
      </c>
      <c r="BU2648" t="str">
        <f>IF(AU2648&lt;&gt;0,AU$1,"")</f>
        <v/>
      </c>
      <c r="BV2648" t="str">
        <f>IF(AV2648&lt;&gt;0,AV$1,"")</f>
        <v/>
      </c>
      <c r="BW2648" t="str">
        <f>IF(AW2648&lt;&gt;"",AW2648&amp;"||","")&amp;IF(AX2648&lt;&gt;"",AX2648&amp;"||","")&amp;IF(AY2648&lt;&gt;"",AY2648&amp;"||","")&amp;IF(AZ2648&lt;&gt;"",AZ2648&amp;"||","")&amp;IF(BA2648&lt;&gt;"",BA2648&amp;"||","")&amp;IF(BB2648&lt;&gt;"",BB2648&amp;"||","")&amp;IF(BC2648&lt;&gt;"",BC2648&amp;"||","")&amp;IF(BD2648&lt;&gt;"",BD2648&amp;"||","")&amp;IF(BE2648&lt;&gt;"",BE2648&amp;"||","")&amp;IF(BF2648&lt;&gt;"",BF2648&amp;"||","")&amp;IF(BG2648&lt;&gt;"",BG2648&amp;"||","")&amp;IF(BH2648&lt;&gt;"",BH2648&amp;"||","")&amp;IF(BI2648&lt;&gt;"",BI2648&amp;"||","")&amp;IF(BJ2648&lt;&gt;"",BJ2648&amp;"||","")&amp;IF(BK2648&lt;&gt;"",BK2648&amp;"||","")&amp;IF(BL2648&lt;&gt;"",BL2648&amp;"||","")&amp;IF(BM2648&lt;&gt;"",BM2648&amp;"||","")&amp;IF(BN2648&lt;&gt;"",BN2648&amp;"||","")&amp;IF(BO2648&lt;&gt;"",BO2648&amp;"||","")&amp;IF(BP2648&lt;&gt;"",BP2648&amp;"||","")&amp;IF(BQ2648&lt;&gt;"",BQ2648&amp;"||","")&amp;IF(BR2648&lt;&gt;"",BR2648&amp;"||","")&amp;IF(BS2648&lt;&gt;"",BS2648&amp;"||","")&amp;IF(BT2648&lt;&gt;"",BT2648&amp;"||","")&amp;IF(BU2648&lt;&gt;"",BU2648&amp;"||","")&amp;IF(BV2648&lt;&gt;"",BV2648&amp;"||","")</f>
        <v/>
      </c>
    </row>
    <row r="2649" spans="1:75" x14ac:dyDescent="0.25">
      <c r="A2649" t="s">
        <v>1463</v>
      </c>
      <c r="B2649" t="s">
        <v>78</v>
      </c>
      <c r="C2649" t="s">
        <v>124</v>
      </c>
      <c r="D2649" t="s">
        <v>1466</v>
      </c>
      <c r="M2649" t="str">
        <f>IFERROR(IF(LEN(BW2649&gt;0),MID(BW2649,1,LEN(BW2649)-2),""),"")</f>
        <v/>
      </c>
      <c r="N2649" t="s">
        <v>118</v>
      </c>
      <c r="AW2649" t="str">
        <f>IF(W2649&lt;&gt;0,W$1,"")</f>
        <v/>
      </c>
      <c r="AX2649" t="str">
        <f>IF(X2649&lt;&gt;0,X$1,"")</f>
        <v/>
      </c>
      <c r="AY2649" t="str">
        <f>IF(Y2649&lt;&gt;0,Y$1,"")</f>
        <v/>
      </c>
      <c r="AZ2649" t="str">
        <f>IF(Z2649&lt;&gt;0,Z$1,"")</f>
        <v/>
      </c>
      <c r="BA2649" t="str">
        <f>IF(AA2649&lt;&gt;0,AA$1,"")</f>
        <v/>
      </c>
      <c r="BB2649" t="str">
        <f>IF(AB2649&lt;&gt;0,AB$1,"")</f>
        <v/>
      </c>
      <c r="BC2649" t="str">
        <f>IF(AC2649&lt;&gt;0,AC$1,"")</f>
        <v/>
      </c>
      <c r="BD2649" t="str">
        <f>IF(AD2649&lt;&gt;0,AD$1,"")</f>
        <v/>
      </c>
      <c r="BE2649" t="str">
        <f>IF(AE2649&lt;&gt;0,AE$1,"")</f>
        <v/>
      </c>
      <c r="BF2649" t="str">
        <f>IF(AF2649&lt;&gt;0,AF$1,"")</f>
        <v/>
      </c>
      <c r="BG2649" t="str">
        <f>IF(AG2649&lt;&gt;0,AG$1,"")</f>
        <v/>
      </c>
      <c r="BH2649" t="str">
        <f>IF(AH2649&lt;&gt;0,AH$1,"")</f>
        <v/>
      </c>
      <c r="BI2649" t="str">
        <f>IF(AI2649&lt;&gt;0,AI$1,"")</f>
        <v/>
      </c>
      <c r="BJ2649" t="str">
        <f>IF(AJ2649&lt;&gt;0,AJ$1,"")</f>
        <v/>
      </c>
      <c r="BK2649" t="str">
        <f>IF(AK2649&lt;&gt;0,AK$1,"")</f>
        <v/>
      </c>
      <c r="BL2649" t="str">
        <f>IF(AL2649&lt;&gt;0,AL$1,"")</f>
        <v/>
      </c>
      <c r="BM2649" t="str">
        <f>IF(AM2649&lt;&gt;0,AM$1,"")</f>
        <v/>
      </c>
      <c r="BN2649" t="str">
        <f>IF(AN2649&lt;&gt;0,AN$1,"")</f>
        <v/>
      </c>
      <c r="BO2649" t="str">
        <f>IF(AO2649&lt;&gt;0,AO$1,"")</f>
        <v/>
      </c>
      <c r="BP2649" t="str">
        <f>IF(AP2649&lt;&gt;0,AP$1,"")</f>
        <v/>
      </c>
      <c r="BQ2649" t="str">
        <f>IF(AQ2649&lt;&gt;0,AQ$1,"")</f>
        <v/>
      </c>
      <c r="BR2649" t="str">
        <f>IF(AR2649&lt;&gt;0,AR$1,"")</f>
        <v/>
      </c>
      <c r="BS2649" t="str">
        <f>IF(AS2649&lt;&gt;0,AS$1,"")</f>
        <v/>
      </c>
      <c r="BT2649" t="str">
        <f>IF(AT2649&lt;&gt;0,AT$1,"")</f>
        <v/>
      </c>
      <c r="BU2649" t="str">
        <f>IF(AU2649&lt;&gt;0,AU$1,"")</f>
        <v/>
      </c>
      <c r="BV2649" t="str">
        <f>IF(AV2649&lt;&gt;0,AV$1,"")</f>
        <v/>
      </c>
      <c r="BW2649" t="str">
        <f>IF(AW2649&lt;&gt;"",AW2649&amp;"||","")&amp;IF(AX2649&lt;&gt;"",AX2649&amp;"||","")&amp;IF(AY2649&lt;&gt;"",AY2649&amp;"||","")&amp;IF(AZ2649&lt;&gt;"",AZ2649&amp;"||","")&amp;IF(BA2649&lt;&gt;"",BA2649&amp;"||","")&amp;IF(BB2649&lt;&gt;"",BB2649&amp;"||","")&amp;IF(BC2649&lt;&gt;"",BC2649&amp;"||","")&amp;IF(BD2649&lt;&gt;"",BD2649&amp;"||","")&amp;IF(BE2649&lt;&gt;"",BE2649&amp;"||","")&amp;IF(BF2649&lt;&gt;"",BF2649&amp;"||","")&amp;IF(BG2649&lt;&gt;"",BG2649&amp;"||","")&amp;IF(BH2649&lt;&gt;"",BH2649&amp;"||","")&amp;IF(BI2649&lt;&gt;"",BI2649&amp;"||","")&amp;IF(BJ2649&lt;&gt;"",BJ2649&amp;"||","")&amp;IF(BK2649&lt;&gt;"",BK2649&amp;"||","")&amp;IF(BL2649&lt;&gt;"",BL2649&amp;"||","")&amp;IF(BM2649&lt;&gt;"",BM2649&amp;"||","")&amp;IF(BN2649&lt;&gt;"",BN2649&amp;"||","")&amp;IF(BO2649&lt;&gt;"",BO2649&amp;"||","")&amp;IF(BP2649&lt;&gt;"",BP2649&amp;"||","")&amp;IF(BQ2649&lt;&gt;"",BQ2649&amp;"||","")&amp;IF(BR2649&lt;&gt;"",BR2649&amp;"||","")&amp;IF(BS2649&lt;&gt;"",BS2649&amp;"||","")&amp;IF(BT2649&lt;&gt;"",BT2649&amp;"||","")&amp;IF(BU2649&lt;&gt;"",BU2649&amp;"||","")&amp;IF(BV2649&lt;&gt;"",BV2649&amp;"||","")</f>
        <v/>
      </c>
    </row>
    <row r="2650" spans="1:75" x14ac:dyDescent="0.25">
      <c r="A2650" t="s">
        <v>1467</v>
      </c>
      <c r="B2650" t="s">
        <v>1107</v>
      </c>
      <c r="C2650" t="s">
        <v>116</v>
      </c>
      <c r="D2650" t="s">
        <v>1468</v>
      </c>
      <c r="M2650" t="str">
        <f>IFERROR(IF(LEN(BW2650&gt;0),MID(BW2650,1,LEN(BW2650)-2),""),"")</f>
        <v/>
      </c>
      <c r="N2650" t="s">
        <v>118</v>
      </c>
      <c r="AW2650" t="str">
        <f>IF(W2650&lt;&gt;0,W$1,"")</f>
        <v/>
      </c>
      <c r="AX2650" t="str">
        <f>IF(X2650&lt;&gt;0,X$1,"")</f>
        <v/>
      </c>
      <c r="AY2650" t="str">
        <f>IF(Y2650&lt;&gt;0,Y$1,"")</f>
        <v/>
      </c>
      <c r="AZ2650" t="str">
        <f>IF(Z2650&lt;&gt;0,Z$1,"")</f>
        <v/>
      </c>
      <c r="BA2650" t="str">
        <f>IF(AA2650&lt;&gt;0,AA$1,"")</f>
        <v/>
      </c>
      <c r="BB2650" t="str">
        <f>IF(AB2650&lt;&gt;0,AB$1,"")</f>
        <v/>
      </c>
      <c r="BC2650" t="str">
        <f>IF(AC2650&lt;&gt;0,AC$1,"")</f>
        <v/>
      </c>
      <c r="BD2650" t="str">
        <f>IF(AD2650&lt;&gt;0,AD$1,"")</f>
        <v/>
      </c>
      <c r="BE2650" t="str">
        <f>IF(AE2650&lt;&gt;0,AE$1,"")</f>
        <v/>
      </c>
      <c r="BF2650" t="str">
        <f>IF(AF2650&lt;&gt;0,AF$1,"")</f>
        <v/>
      </c>
      <c r="BG2650" t="str">
        <f>IF(AG2650&lt;&gt;0,AG$1,"")</f>
        <v/>
      </c>
      <c r="BH2650" t="str">
        <f>IF(AH2650&lt;&gt;0,AH$1,"")</f>
        <v/>
      </c>
      <c r="BI2650" t="str">
        <f>IF(AI2650&lt;&gt;0,AI$1,"")</f>
        <v/>
      </c>
      <c r="BJ2650" t="str">
        <f>IF(AJ2650&lt;&gt;0,AJ$1,"")</f>
        <v/>
      </c>
      <c r="BK2650" t="str">
        <f>IF(AK2650&lt;&gt;0,AK$1,"")</f>
        <v/>
      </c>
      <c r="BL2650" t="str">
        <f>IF(AL2650&lt;&gt;0,AL$1,"")</f>
        <v/>
      </c>
      <c r="BM2650" t="str">
        <f>IF(AM2650&lt;&gt;0,AM$1,"")</f>
        <v/>
      </c>
      <c r="BN2650" t="str">
        <f>IF(AN2650&lt;&gt;0,AN$1,"")</f>
        <v/>
      </c>
      <c r="BO2650" t="str">
        <f>IF(AO2650&lt;&gt;0,AO$1,"")</f>
        <v/>
      </c>
      <c r="BP2650" t="str">
        <f>IF(AP2650&lt;&gt;0,AP$1,"")</f>
        <v/>
      </c>
      <c r="BQ2650" t="str">
        <f>IF(AQ2650&lt;&gt;0,AQ$1,"")</f>
        <v/>
      </c>
      <c r="BR2650" t="str">
        <f>IF(AR2650&lt;&gt;0,AR$1,"")</f>
        <v/>
      </c>
      <c r="BS2650" t="str">
        <f>IF(AS2650&lt;&gt;0,AS$1,"")</f>
        <v/>
      </c>
      <c r="BT2650" t="str">
        <f>IF(AT2650&lt;&gt;0,AT$1,"")</f>
        <v/>
      </c>
      <c r="BU2650" t="str">
        <f>IF(AU2650&lt;&gt;0,AU$1,"")</f>
        <v/>
      </c>
      <c r="BV2650" t="str">
        <f>IF(AV2650&lt;&gt;0,AV$1,"")</f>
        <v/>
      </c>
      <c r="BW2650" t="str">
        <f>IF(AW2650&lt;&gt;"",AW2650&amp;"||","")&amp;IF(AX2650&lt;&gt;"",AX2650&amp;"||","")&amp;IF(AY2650&lt;&gt;"",AY2650&amp;"||","")&amp;IF(AZ2650&lt;&gt;"",AZ2650&amp;"||","")&amp;IF(BA2650&lt;&gt;"",BA2650&amp;"||","")&amp;IF(BB2650&lt;&gt;"",BB2650&amp;"||","")&amp;IF(BC2650&lt;&gt;"",BC2650&amp;"||","")&amp;IF(BD2650&lt;&gt;"",BD2650&amp;"||","")&amp;IF(BE2650&lt;&gt;"",BE2650&amp;"||","")&amp;IF(BF2650&lt;&gt;"",BF2650&amp;"||","")&amp;IF(BG2650&lt;&gt;"",BG2650&amp;"||","")&amp;IF(BH2650&lt;&gt;"",BH2650&amp;"||","")&amp;IF(BI2650&lt;&gt;"",BI2650&amp;"||","")&amp;IF(BJ2650&lt;&gt;"",BJ2650&amp;"||","")&amp;IF(BK2650&lt;&gt;"",BK2650&amp;"||","")&amp;IF(BL2650&lt;&gt;"",BL2650&amp;"||","")&amp;IF(BM2650&lt;&gt;"",BM2650&amp;"||","")&amp;IF(BN2650&lt;&gt;"",BN2650&amp;"||","")&amp;IF(BO2650&lt;&gt;"",BO2650&amp;"||","")&amp;IF(BP2650&lt;&gt;"",BP2650&amp;"||","")&amp;IF(BQ2650&lt;&gt;"",BQ2650&amp;"||","")&amp;IF(BR2650&lt;&gt;"",BR2650&amp;"||","")&amp;IF(BS2650&lt;&gt;"",BS2650&amp;"||","")&amp;IF(BT2650&lt;&gt;"",BT2650&amp;"||","")&amp;IF(BU2650&lt;&gt;"",BU2650&amp;"||","")&amp;IF(BV2650&lt;&gt;"",BV2650&amp;"||","")</f>
        <v/>
      </c>
    </row>
    <row r="2651" spans="1:75" x14ac:dyDescent="0.25">
      <c r="A2651" t="s">
        <v>1469</v>
      </c>
      <c r="B2651" t="s">
        <v>82</v>
      </c>
      <c r="C2651" t="s">
        <v>124</v>
      </c>
      <c r="D2651" t="s">
        <v>507</v>
      </c>
      <c r="M2651" t="str">
        <f>IFERROR(IF(LEN(BW2651&gt;0),MID(BW2651,1,LEN(BW2651)-2),""),"")</f>
        <v/>
      </c>
      <c r="N2651" t="s">
        <v>118</v>
      </c>
      <c r="AW2651" t="str">
        <f>IF(W2651&lt;&gt;0,W$1,"")</f>
        <v/>
      </c>
      <c r="AX2651" t="str">
        <f>IF(X2651&lt;&gt;0,X$1,"")</f>
        <v/>
      </c>
      <c r="AY2651" t="str">
        <f>IF(Y2651&lt;&gt;0,Y$1,"")</f>
        <v/>
      </c>
      <c r="AZ2651" t="str">
        <f>IF(Z2651&lt;&gt;0,Z$1,"")</f>
        <v/>
      </c>
      <c r="BA2651" t="str">
        <f>IF(AA2651&lt;&gt;0,AA$1,"")</f>
        <v/>
      </c>
      <c r="BB2651" t="str">
        <f>IF(AB2651&lt;&gt;0,AB$1,"")</f>
        <v/>
      </c>
      <c r="BC2651" t="str">
        <f>IF(AC2651&lt;&gt;0,AC$1,"")</f>
        <v/>
      </c>
      <c r="BD2651" t="str">
        <f>IF(AD2651&lt;&gt;0,AD$1,"")</f>
        <v/>
      </c>
      <c r="BE2651" t="str">
        <f>IF(AE2651&lt;&gt;0,AE$1,"")</f>
        <v/>
      </c>
      <c r="BF2651" t="str">
        <f>IF(AF2651&lt;&gt;0,AF$1,"")</f>
        <v/>
      </c>
      <c r="BG2651" t="str">
        <f>IF(AG2651&lt;&gt;0,AG$1,"")</f>
        <v/>
      </c>
      <c r="BH2651" t="str">
        <f>IF(AH2651&lt;&gt;0,AH$1,"")</f>
        <v/>
      </c>
      <c r="BI2651" t="str">
        <f>IF(AI2651&lt;&gt;0,AI$1,"")</f>
        <v/>
      </c>
      <c r="BJ2651" t="str">
        <f>IF(AJ2651&lt;&gt;0,AJ$1,"")</f>
        <v/>
      </c>
      <c r="BK2651" t="str">
        <f>IF(AK2651&lt;&gt;0,AK$1,"")</f>
        <v/>
      </c>
      <c r="BL2651" t="str">
        <f>IF(AL2651&lt;&gt;0,AL$1,"")</f>
        <v/>
      </c>
      <c r="BM2651" t="str">
        <f>IF(AM2651&lt;&gt;0,AM$1,"")</f>
        <v/>
      </c>
      <c r="BN2651" t="str">
        <f>IF(AN2651&lt;&gt;0,AN$1,"")</f>
        <v/>
      </c>
      <c r="BO2651" t="str">
        <f>IF(AO2651&lt;&gt;0,AO$1,"")</f>
        <v/>
      </c>
      <c r="BP2651" t="str">
        <f>IF(AP2651&lt;&gt;0,AP$1,"")</f>
        <v/>
      </c>
      <c r="BQ2651" t="str">
        <f>IF(AQ2651&lt;&gt;0,AQ$1,"")</f>
        <v/>
      </c>
      <c r="BR2651" t="str">
        <f>IF(AR2651&lt;&gt;0,AR$1,"")</f>
        <v/>
      </c>
      <c r="BS2651" t="str">
        <f>IF(AS2651&lt;&gt;0,AS$1,"")</f>
        <v/>
      </c>
      <c r="BT2651" t="str">
        <f>IF(AT2651&lt;&gt;0,AT$1,"")</f>
        <v/>
      </c>
      <c r="BU2651" t="str">
        <f>IF(AU2651&lt;&gt;0,AU$1,"")</f>
        <v/>
      </c>
      <c r="BV2651" t="str">
        <f>IF(AV2651&lt;&gt;0,AV$1,"")</f>
        <v/>
      </c>
      <c r="BW2651" t="str">
        <f>IF(AW2651&lt;&gt;"",AW2651&amp;"||","")&amp;IF(AX2651&lt;&gt;"",AX2651&amp;"||","")&amp;IF(AY2651&lt;&gt;"",AY2651&amp;"||","")&amp;IF(AZ2651&lt;&gt;"",AZ2651&amp;"||","")&amp;IF(BA2651&lt;&gt;"",BA2651&amp;"||","")&amp;IF(BB2651&lt;&gt;"",BB2651&amp;"||","")&amp;IF(BC2651&lt;&gt;"",BC2651&amp;"||","")&amp;IF(BD2651&lt;&gt;"",BD2651&amp;"||","")&amp;IF(BE2651&lt;&gt;"",BE2651&amp;"||","")&amp;IF(BF2651&lt;&gt;"",BF2651&amp;"||","")&amp;IF(BG2651&lt;&gt;"",BG2651&amp;"||","")&amp;IF(BH2651&lt;&gt;"",BH2651&amp;"||","")&amp;IF(BI2651&lt;&gt;"",BI2651&amp;"||","")&amp;IF(BJ2651&lt;&gt;"",BJ2651&amp;"||","")&amp;IF(BK2651&lt;&gt;"",BK2651&amp;"||","")&amp;IF(BL2651&lt;&gt;"",BL2651&amp;"||","")&amp;IF(BM2651&lt;&gt;"",BM2651&amp;"||","")&amp;IF(BN2651&lt;&gt;"",BN2651&amp;"||","")&amp;IF(BO2651&lt;&gt;"",BO2651&amp;"||","")&amp;IF(BP2651&lt;&gt;"",BP2651&amp;"||","")&amp;IF(BQ2651&lt;&gt;"",BQ2651&amp;"||","")&amp;IF(BR2651&lt;&gt;"",BR2651&amp;"||","")&amp;IF(BS2651&lt;&gt;"",BS2651&amp;"||","")&amp;IF(BT2651&lt;&gt;"",BT2651&amp;"||","")&amp;IF(BU2651&lt;&gt;"",BU2651&amp;"||","")&amp;IF(BV2651&lt;&gt;"",BV2651&amp;"||","")</f>
        <v/>
      </c>
    </row>
    <row r="2652" spans="1:75" x14ac:dyDescent="0.25">
      <c r="A2652" t="s">
        <v>1469</v>
      </c>
      <c r="B2652" t="s">
        <v>82</v>
      </c>
      <c r="C2652" t="s">
        <v>124</v>
      </c>
      <c r="D2652" t="s">
        <v>1470</v>
      </c>
      <c r="M2652" t="str">
        <f>IFERROR(IF(LEN(BW2652&gt;0),MID(BW2652,1,LEN(BW2652)-2),""),"")</f>
        <v/>
      </c>
      <c r="N2652" t="s">
        <v>118</v>
      </c>
      <c r="AW2652" t="str">
        <f>IF(W2652&lt;&gt;0,W$1,"")</f>
        <v/>
      </c>
      <c r="AX2652" t="str">
        <f>IF(X2652&lt;&gt;0,X$1,"")</f>
        <v/>
      </c>
      <c r="AY2652" t="str">
        <f>IF(Y2652&lt;&gt;0,Y$1,"")</f>
        <v/>
      </c>
      <c r="AZ2652" t="str">
        <f>IF(Z2652&lt;&gt;0,Z$1,"")</f>
        <v/>
      </c>
      <c r="BA2652" t="str">
        <f>IF(AA2652&lt;&gt;0,AA$1,"")</f>
        <v/>
      </c>
      <c r="BB2652" t="str">
        <f>IF(AB2652&lt;&gt;0,AB$1,"")</f>
        <v/>
      </c>
      <c r="BC2652" t="str">
        <f>IF(AC2652&lt;&gt;0,AC$1,"")</f>
        <v/>
      </c>
      <c r="BD2652" t="str">
        <f>IF(AD2652&lt;&gt;0,AD$1,"")</f>
        <v/>
      </c>
      <c r="BE2652" t="str">
        <f>IF(AE2652&lt;&gt;0,AE$1,"")</f>
        <v/>
      </c>
      <c r="BF2652" t="str">
        <f>IF(AF2652&lt;&gt;0,AF$1,"")</f>
        <v/>
      </c>
      <c r="BG2652" t="str">
        <f>IF(AG2652&lt;&gt;0,AG$1,"")</f>
        <v/>
      </c>
      <c r="BH2652" t="str">
        <f>IF(AH2652&lt;&gt;0,AH$1,"")</f>
        <v/>
      </c>
      <c r="BI2652" t="str">
        <f>IF(AI2652&lt;&gt;0,AI$1,"")</f>
        <v/>
      </c>
      <c r="BJ2652" t="str">
        <f>IF(AJ2652&lt;&gt;0,AJ$1,"")</f>
        <v/>
      </c>
      <c r="BK2652" t="str">
        <f>IF(AK2652&lt;&gt;0,AK$1,"")</f>
        <v/>
      </c>
      <c r="BL2652" t="str">
        <f>IF(AL2652&lt;&gt;0,AL$1,"")</f>
        <v/>
      </c>
      <c r="BM2652" t="str">
        <f>IF(AM2652&lt;&gt;0,AM$1,"")</f>
        <v/>
      </c>
      <c r="BN2652" t="str">
        <f>IF(AN2652&lt;&gt;0,AN$1,"")</f>
        <v/>
      </c>
      <c r="BO2652" t="str">
        <f>IF(AO2652&lt;&gt;0,AO$1,"")</f>
        <v/>
      </c>
      <c r="BP2652" t="str">
        <f>IF(AP2652&lt;&gt;0,AP$1,"")</f>
        <v/>
      </c>
      <c r="BQ2652" t="str">
        <f>IF(AQ2652&lt;&gt;0,AQ$1,"")</f>
        <v/>
      </c>
      <c r="BR2652" t="str">
        <f>IF(AR2652&lt;&gt;0,AR$1,"")</f>
        <v/>
      </c>
      <c r="BS2652" t="str">
        <f>IF(AS2652&lt;&gt;0,AS$1,"")</f>
        <v/>
      </c>
      <c r="BT2652" t="str">
        <f>IF(AT2652&lt;&gt;0,AT$1,"")</f>
        <v/>
      </c>
      <c r="BU2652" t="str">
        <f>IF(AU2652&lt;&gt;0,AU$1,"")</f>
        <v/>
      </c>
      <c r="BV2652" t="str">
        <f>IF(AV2652&lt;&gt;0,AV$1,"")</f>
        <v/>
      </c>
      <c r="BW2652" t="str">
        <f>IF(AW2652&lt;&gt;"",AW2652&amp;"||","")&amp;IF(AX2652&lt;&gt;"",AX2652&amp;"||","")&amp;IF(AY2652&lt;&gt;"",AY2652&amp;"||","")&amp;IF(AZ2652&lt;&gt;"",AZ2652&amp;"||","")&amp;IF(BA2652&lt;&gt;"",BA2652&amp;"||","")&amp;IF(BB2652&lt;&gt;"",BB2652&amp;"||","")&amp;IF(BC2652&lt;&gt;"",BC2652&amp;"||","")&amp;IF(BD2652&lt;&gt;"",BD2652&amp;"||","")&amp;IF(BE2652&lt;&gt;"",BE2652&amp;"||","")&amp;IF(BF2652&lt;&gt;"",BF2652&amp;"||","")&amp;IF(BG2652&lt;&gt;"",BG2652&amp;"||","")&amp;IF(BH2652&lt;&gt;"",BH2652&amp;"||","")&amp;IF(BI2652&lt;&gt;"",BI2652&amp;"||","")&amp;IF(BJ2652&lt;&gt;"",BJ2652&amp;"||","")&amp;IF(BK2652&lt;&gt;"",BK2652&amp;"||","")&amp;IF(BL2652&lt;&gt;"",BL2652&amp;"||","")&amp;IF(BM2652&lt;&gt;"",BM2652&amp;"||","")&amp;IF(BN2652&lt;&gt;"",BN2652&amp;"||","")&amp;IF(BO2652&lt;&gt;"",BO2652&amp;"||","")&amp;IF(BP2652&lt;&gt;"",BP2652&amp;"||","")&amp;IF(BQ2652&lt;&gt;"",BQ2652&amp;"||","")&amp;IF(BR2652&lt;&gt;"",BR2652&amp;"||","")&amp;IF(BS2652&lt;&gt;"",BS2652&amp;"||","")&amp;IF(BT2652&lt;&gt;"",BT2652&amp;"||","")&amp;IF(BU2652&lt;&gt;"",BU2652&amp;"||","")&amp;IF(BV2652&lt;&gt;"",BV2652&amp;"||","")</f>
        <v/>
      </c>
    </row>
    <row r="2653" spans="1:75" x14ac:dyDescent="0.25">
      <c r="A2653" t="s">
        <v>1469</v>
      </c>
      <c r="B2653" t="s">
        <v>82</v>
      </c>
      <c r="C2653" t="s">
        <v>124</v>
      </c>
      <c r="D2653" t="s">
        <v>1471</v>
      </c>
      <c r="M2653" t="str">
        <f>IFERROR(IF(LEN(BW2653&gt;0),MID(BW2653,1,LEN(BW2653)-2),""),"")</f>
        <v/>
      </c>
      <c r="N2653" t="s">
        <v>118</v>
      </c>
      <c r="AW2653" t="str">
        <f>IF(W2653&lt;&gt;0,W$1,"")</f>
        <v/>
      </c>
      <c r="AX2653" t="str">
        <f>IF(X2653&lt;&gt;0,X$1,"")</f>
        <v/>
      </c>
      <c r="AY2653" t="str">
        <f>IF(Y2653&lt;&gt;0,Y$1,"")</f>
        <v/>
      </c>
      <c r="AZ2653" t="str">
        <f>IF(Z2653&lt;&gt;0,Z$1,"")</f>
        <v/>
      </c>
      <c r="BA2653" t="str">
        <f>IF(AA2653&lt;&gt;0,AA$1,"")</f>
        <v/>
      </c>
      <c r="BB2653" t="str">
        <f>IF(AB2653&lt;&gt;0,AB$1,"")</f>
        <v/>
      </c>
      <c r="BC2653" t="str">
        <f>IF(AC2653&lt;&gt;0,AC$1,"")</f>
        <v/>
      </c>
      <c r="BD2653" t="str">
        <f>IF(AD2653&lt;&gt;0,AD$1,"")</f>
        <v/>
      </c>
      <c r="BE2653" t="str">
        <f>IF(AE2653&lt;&gt;0,AE$1,"")</f>
        <v/>
      </c>
      <c r="BF2653" t="str">
        <f>IF(AF2653&lt;&gt;0,AF$1,"")</f>
        <v/>
      </c>
      <c r="BG2653" t="str">
        <f>IF(AG2653&lt;&gt;0,AG$1,"")</f>
        <v/>
      </c>
      <c r="BH2653" t="str">
        <f>IF(AH2653&lt;&gt;0,AH$1,"")</f>
        <v/>
      </c>
      <c r="BI2653" t="str">
        <f>IF(AI2653&lt;&gt;0,AI$1,"")</f>
        <v/>
      </c>
      <c r="BJ2653" t="str">
        <f>IF(AJ2653&lt;&gt;0,AJ$1,"")</f>
        <v/>
      </c>
      <c r="BK2653" t="str">
        <f>IF(AK2653&lt;&gt;0,AK$1,"")</f>
        <v/>
      </c>
      <c r="BL2653" t="str">
        <f>IF(AL2653&lt;&gt;0,AL$1,"")</f>
        <v/>
      </c>
      <c r="BM2653" t="str">
        <f>IF(AM2653&lt;&gt;0,AM$1,"")</f>
        <v/>
      </c>
      <c r="BN2653" t="str">
        <f>IF(AN2653&lt;&gt;0,AN$1,"")</f>
        <v/>
      </c>
      <c r="BO2653" t="str">
        <f>IF(AO2653&lt;&gt;0,AO$1,"")</f>
        <v/>
      </c>
      <c r="BP2653" t="str">
        <f>IF(AP2653&lt;&gt;0,AP$1,"")</f>
        <v/>
      </c>
      <c r="BQ2653" t="str">
        <f>IF(AQ2653&lt;&gt;0,AQ$1,"")</f>
        <v/>
      </c>
      <c r="BR2653" t="str">
        <f>IF(AR2653&lt;&gt;0,AR$1,"")</f>
        <v/>
      </c>
      <c r="BS2653" t="str">
        <f>IF(AS2653&lt;&gt;0,AS$1,"")</f>
        <v/>
      </c>
      <c r="BT2653" t="str">
        <f>IF(AT2653&lt;&gt;0,AT$1,"")</f>
        <v/>
      </c>
      <c r="BU2653" t="str">
        <f>IF(AU2653&lt;&gt;0,AU$1,"")</f>
        <v/>
      </c>
      <c r="BV2653" t="str">
        <f>IF(AV2653&lt;&gt;0,AV$1,"")</f>
        <v/>
      </c>
      <c r="BW2653" t="str">
        <f>IF(AW2653&lt;&gt;"",AW2653&amp;"||","")&amp;IF(AX2653&lt;&gt;"",AX2653&amp;"||","")&amp;IF(AY2653&lt;&gt;"",AY2653&amp;"||","")&amp;IF(AZ2653&lt;&gt;"",AZ2653&amp;"||","")&amp;IF(BA2653&lt;&gt;"",BA2653&amp;"||","")&amp;IF(BB2653&lt;&gt;"",BB2653&amp;"||","")&amp;IF(BC2653&lt;&gt;"",BC2653&amp;"||","")&amp;IF(BD2653&lt;&gt;"",BD2653&amp;"||","")&amp;IF(BE2653&lt;&gt;"",BE2653&amp;"||","")&amp;IF(BF2653&lt;&gt;"",BF2653&amp;"||","")&amp;IF(BG2653&lt;&gt;"",BG2653&amp;"||","")&amp;IF(BH2653&lt;&gt;"",BH2653&amp;"||","")&amp;IF(BI2653&lt;&gt;"",BI2653&amp;"||","")&amp;IF(BJ2653&lt;&gt;"",BJ2653&amp;"||","")&amp;IF(BK2653&lt;&gt;"",BK2653&amp;"||","")&amp;IF(BL2653&lt;&gt;"",BL2653&amp;"||","")&amp;IF(BM2653&lt;&gt;"",BM2653&amp;"||","")&amp;IF(BN2653&lt;&gt;"",BN2653&amp;"||","")&amp;IF(BO2653&lt;&gt;"",BO2653&amp;"||","")&amp;IF(BP2653&lt;&gt;"",BP2653&amp;"||","")&amp;IF(BQ2653&lt;&gt;"",BQ2653&amp;"||","")&amp;IF(BR2653&lt;&gt;"",BR2653&amp;"||","")&amp;IF(BS2653&lt;&gt;"",BS2653&amp;"||","")&amp;IF(BT2653&lt;&gt;"",BT2653&amp;"||","")&amp;IF(BU2653&lt;&gt;"",BU2653&amp;"||","")&amp;IF(BV2653&lt;&gt;"",BV2653&amp;"||","")</f>
        <v/>
      </c>
    </row>
    <row r="2654" spans="1:75" x14ac:dyDescent="0.25">
      <c r="A2654" t="s">
        <v>1472</v>
      </c>
      <c r="B2654" t="s">
        <v>582</v>
      </c>
      <c r="C2654" t="s">
        <v>388</v>
      </c>
      <c r="D2654" t="s">
        <v>1473</v>
      </c>
      <c r="M2654" t="str">
        <f>IFERROR(IF(LEN(BW2654&gt;0),MID(BW2654,1,LEN(BW2654)-2),""),"")</f>
        <v/>
      </c>
      <c r="N2654" t="s">
        <v>118</v>
      </c>
      <c r="AW2654" t="str">
        <f>IF(W2654&lt;&gt;0,W$1,"")</f>
        <v/>
      </c>
      <c r="AX2654" t="str">
        <f>IF(X2654&lt;&gt;0,X$1,"")</f>
        <v/>
      </c>
      <c r="AY2654" t="str">
        <f>IF(Y2654&lt;&gt;0,Y$1,"")</f>
        <v/>
      </c>
      <c r="AZ2654" t="str">
        <f>IF(Z2654&lt;&gt;0,Z$1,"")</f>
        <v/>
      </c>
      <c r="BA2654" t="str">
        <f>IF(AA2654&lt;&gt;0,AA$1,"")</f>
        <v/>
      </c>
      <c r="BB2654" t="str">
        <f>IF(AB2654&lt;&gt;0,AB$1,"")</f>
        <v/>
      </c>
      <c r="BC2654" t="str">
        <f>IF(AC2654&lt;&gt;0,AC$1,"")</f>
        <v/>
      </c>
      <c r="BD2654" t="str">
        <f>IF(AD2654&lt;&gt;0,AD$1,"")</f>
        <v/>
      </c>
      <c r="BE2654" t="str">
        <f>IF(AE2654&lt;&gt;0,AE$1,"")</f>
        <v/>
      </c>
      <c r="BF2654" t="str">
        <f>IF(AF2654&lt;&gt;0,AF$1,"")</f>
        <v/>
      </c>
      <c r="BG2654" t="str">
        <f>IF(AG2654&lt;&gt;0,AG$1,"")</f>
        <v/>
      </c>
      <c r="BH2654" t="str">
        <f>IF(AH2654&lt;&gt;0,AH$1,"")</f>
        <v/>
      </c>
      <c r="BI2654" t="str">
        <f>IF(AI2654&lt;&gt;0,AI$1,"")</f>
        <v/>
      </c>
      <c r="BJ2654" t="str">
        <f>IF(AJ2654&lt;&gt;0,AJ$1,"")</f>
        <v/>
      </c>
      <c r="BK2654" t="str">
        <f>IF(AK2654&lt;&gt;0,AK$1,"")</f>
        <v/>
      </c>
      <c r="BL2654" t="str">
        <f>IF(AL2654&lt;&gt;0,AL$1,"")</f>
        <v/>
      </c>
      <c r="BM2654" t="str">
        <f>IF(AM2654&lt;&gt;0,AM$1,"")</f>
        <v/>
      </c>
      <c r="BN2654" t="str">
        <f>IF(AN2654&lt;&gt;0,AN$1,"")</f>
        <v/>
      </c>
      <c r="BO2654" t="str">
        <f>IF(AO2654&lt;&gt;0,AO$1,"")</f>
        <v/>
      </c>
      <c r="BP2654" t="str">
        <f>IF(AP2654&lt;&gt;0,AP$1,"")</f>
        <v/>
      </c>
      <c r="BQ2654" t="str">
        <f>IF(AQ2654&lt;&gt;0,AQ$1,"")</f>
        <v/>
      </c>
      <c r="BR2654" t="str">
        <f>IF(AR2654&lt;&gt;0,AR$1,"")</f>
        <v/>
      </c>
      <c r="BS2654" t="str">
        <f>IF(AS2654&lt;&gt;0,AS$1,"")</f>
        <v/>
      </c>
      <c r="BT2654" t="str">
        <f>IF(AT2654&lt;&gt;0,AT$1,"")</f>
        <v/>
      </c>
      <c r="BU2654" t="str">
        <f>IF(AU2654&lt;&gt;0,AU$1,"")</f>
        <v/>
      </c>
      <c r="BV2654" t="str">
        <f>IF(AV2654&lt;&gt;0,AV$1,"")</f>
        <v/>
      </c>
      <c r="BW2654" t="str">
        <f>IF(AW2654&lt;&gt;"",AW2654&amp;"||","")&amp;IF(AX2654&lt;&gt;"",AX2654&amp;"||","")&amp;IF(AY2654&lt;&gt;"",AY2654&amp;"||","")&amp;IF(AZ2654&lt;&gt;"",AZ2654&amp;"||","")&amp;IF(BA2654&lt;&gt;"",BA2654&amp;"||","")&amp;IF(BB2654&lt;&gt;"",BB2654&amp;"||","")&amp;IF(BC2654&lt;&gt;"",BC2654&amp;"||","")&amp;IF(BD2654&lt;&gt;"",BD2654&amp;"||","")&amp;IF(BE2654&lt;&gt;"",BE2654&amp;"||","")&amp;IF(BF2654&lt;&gt;"",BF2654&amp;"||","")&amp;IF(BG2654&lt;&gt;"",BG2654&amp;"||","")&amp;IF(BH2654&lt;&gt;"",BH2654&amp;"||","")&amp;IF(BI2654&lt;&gt;"",BI2654&amp;"||","")&amp;IF(BJ2654&lt;&gt;"",BJ2654&amp;"||","")&amp;IF(BK2654&lt;&gt;"",BK2654&amp;"||","")&amp;IF(BL2654&lt;&gt;"",BL2654&amp;"||","")&amp;IF(BM2654&lt;&gt;"",BM2654&amp;"||","")&amp;IF(BN2654&lt;&gt;"",BN2654&amp;"||","")&amp;IF(BO2654&lt;&gt;"",BO2654&amp;"||","")&amp;IF(BP2654&lt;&gt;"",BP2654&amp;"||","")&amp;IF(BQ2654&lt;&gt;"",BQ2654&amp;"||","")&amp;IF(BR2654&lt;&gt;"",BR2654&amp;"||","")&amp;IF(BS2654&lt;&gt;"",BS2654&amp;"||","")&amp;IF(BT2654&lt;&gt;"",BT2654&amp;"||","")&amp;IF(BU2654&lt;&gt;"",BU2654&amp;"||","")&amp;IF(BV2654&lt;&gt;"",BV2654&amp;"||","")</f>
        <v/>
      </c>
    </row>
    <row r="2655" spans="1:75" x14ac:dyDescent="0.25">
      <c r="A2655" t="s">
        <v>1472</v>
      </c>
      <c r="B2655" t="s">
        <v>82</v>
      </c>
      <c r="C2655" t="s">
        <v>388</v>
      </c>
      <c r="D2655" t="s">
        <v>1473</v>
      </c>
      <c r="M2655" t="str">
        <f>IFERROR(IF(LEN(BW2655&gt;0),MID(BW2655,1,LEN(BW2655)-2),""),"")</f>
        <v/>
      </c>
      <c r="N2655" t="s">
        <v>118</v>
      </c>
      <c r="AW2655" t="str">
        <f>IF(W2655&lt;&gt;0,W$1,"")</f>
        <v/>
      </c>
      <c r="AX2655" t="str">
        <f>IF(X2655&lt;&gt;0,X$1,"")</f>
        <v/>
      </c>
      <c r="AY2655" t="str">
        <f>IF(Y2655&lt;&gt;0,Y$1,"")</f>
        <v/>
      </c>
      <c r="AZ2655" t="str">
        <f>IF(Z2655&lt;&gt;0,Z$1,"")</f>
        <v/>
      </c>
      <c r="BA2655" t="str">
        <f>IF(AA2655&lt;&gt;0,AA$1,"")</f>
        <v/>
      </c>
      <c r="BB2655" t="str">
        <f>IF(AB2655&lt;&gt;0,AB$1,"")</f>
        <v/>
      </c>
      <c r="BC2655" t="str">
        <f>IF(AC2655&lt;&gt;0,AC$1,"")</f>
        <v/>
      </c>
      <c r="BD2655" t="str">
        <f>IF(AD2655&lt;&gt;0,AD$1,"")</f>
        <v/>
      </c>
      <c r="BE2655" t="str">
        <f>IF(AE2655&lt;&gt;0,AE$1,"")</f>
        <v/>
      </c>
      <c r="BF2655" t="str">
        <f>IF(AF2655&lt;&gt;0,AF$1,"")</f>
        <v/>
      </c>
      <c r="BG2655" t="str">
        <f>IF(AG2655&lt;&gt;0,AG$1,"")</f>
        <v/>
      </c>
      <c r="BH2655" t="str">
        <f>IF(AH2655&lt;&gt;0,AH$1,"")</f>
        <v/>
      </c>
      <c r="BI2655" t="str">
        <f>IF(AI2655&lt;&gt;0,AI$1,"")</f>
        <v/>
      </c>
      <c r="BJ2655" t="str">
        <f>IF(AJ2655&lt;&gt;0,AJ$1,"")</f>
        <v/>
      </c>
      <c r="BK2655" t="str">
        <f>IF(AK2655&lt;&gt;0,AK$1,"")</f>
        <v/>
      </c>
      <c r="BL2655" t="str">
        <f>IF(AL2655&lt;&gt;0,AL$1,"")</f>
        <v/>
      </c>
      <c r="BM2655" t="str">
        <f>IF(AM2655&lt;&gt;0,AM$1,"")</f>
        <v/>
      </c>
      <c r="BN2655" t="str">
        <f>IF(AN2655&lt;&gt;0,AN$1,"")</f>
        <v/>
      </c>
      <c r="BO2655" t="str">
        <f>IF(AO2655&lt;&gt;0,AO$1,"")</f>
        <v/>
      </c>
      <c r="BP2655" t="str">
        <f>IF(AP2655&lt;&gt;0,AP$1,"")</f>
        <v/>
      </c>
      <c r="BQ2655" t="str">
        <f>IF(AQ2655&lt;&gt;0,AQ$1,"")</f>
        <v/>
      </c>
      <c r="BR2655" t="str">
        <f>IF(AR2655&lt;&gt;0,AR$1,"")</f>
        <v/>
      </c>
      <c r="BS2655" t="str">
        <f>IF(AS2655&lt;&gt;0,AS$1,"")</f>
        <v/>
      </c>
      <c r="BT2655" t="str">
        <f>IF(AT2655&lt;&gt;0,AT$1,"")</f>
        <v/>
      </c>
      <c r="BU2655" t="str">
        <f>IF(AU2655&lt;&gt;0,AU$1,"")</f>
        <v/>
      </c>
      <c r="BV2655" t="str">
        <f>IF(AV2655&lt;&gt;0,AV$1,"")</f>
        <v/>
      </c>
      <c r="BW2655" t="str">
        <f>IF(AW2655&lt;&gt;"",AW2655&amp;"||","")&amp;IF(AX2655&lt;&gt;"",AX2655&amp;"||","")&amp;IF(AY2655&lt;&gt;"",AY2655&amp;"||","")&amp;IF(AZ2655&lt;&gt;"",AZ2655&amp;"||","")&amp;IF(BA2655&lt;&gt;"",BA2655&amp;"||","")&amp;IF(BB2655&lt;&gt;"",BB2655&amp;"||","")&amp;IF(BC2655&lt;&gt;"",BC2655&amp;"||","")&amp;IF(BD2655&lt;&gt;"",BD2655&amp;"||","")&amp;IF(BE2655&lt;&gt;"",BE2655&amp;"||","")&amp;IF(BF2655&lt;&gt;"",BF2655&amp;"||","")&amp;IF(BG2655&lt;&gt;"",BG2655&amp;"||","")&amp;IF(BH2655&lt;&gt;"",BH2655&amp;"||","")&amp;IF(BI2655&lt;&gt;"",BI2655&amp;"||","")&amp;IF(BJ2655&lt;&gt;"",BJ2655&amp;"||","")&amp;IF(BK2655&lt;&gt;"",BK2655&amp;"||","")&amp;IF(BL2655&lt;&gt;"",BL2655&amp;"||","")&amp;IF(BM2655&lt;&gt;"",BM2655&amp;"||","")&amp;IF(BN2655&lt;&gt;"",BN2655&amp;"||","")&amp;IF(BO2655&lt;&gt;"",BO2655&amp;"||","")&amp;IF(BP2655&lt;&gt;"",BP2655&amp;"||","")&amp;IF(BQ2655&lt;&gt;"",BQ2655&amp;"||","")&amp;IF(BR2655&lt;&gt;"",BR2655&amp;"||","")&amp;IF(BS2655&lt;&gt;"",BS2655&amp;"||","")&amp;IF(BT2655&lt;&gt;"",BT2655&amp;"||","")&amp;IF(BU2655&lt;&gt;"",BU2655&amp;"||","")&amp;IF(BV2655&lt;&gt;"",BV2655&amp;"||","")</f>
        <v/>
      </c>
    </row>
    <row r="2656" spans="1:75" x14ac:dyDescent="0.25">
      <c r="A2656" t="s">
        <v>1472</v>
      </c>
      <c r="B2656" t="s">
        <v>582</v>
      </c>
      <c r="C2656" t="s">
        <v>391</v>
      </c>
      <c r="D2656" t="s">
        <v>1473</v>
      </c>
      <c r="M2656" t="str">
        <f>IFERROR(IF(LEN(BW2656&gt;0),MID(BW2656,1,LEN(BW2656)-2),""),"")</f>
        <v/>
      </c>
      <c r="N2656" t="s">
        <v>118</v>
      </c>
      <c r="AW2656" t="str">
        <f>IF(W2656&lt;&gt;0,W$1,"")</f>
        <v/>
      </c>
      <c r="AX2656" t="str">
        <f>IF(X2656&lt;&gt;0,X$1,"")</f>
        <v/>
      </c>
      <c r="AY2656" t="str">
        <f>IF(Y2656&lt;&gt;0,Y$1,"")</f>
        <v/>
      </c>
      <c r="AZ2656" t="str">
        <f>IF(Z2656&lt;&gt;0,Z$1,"")</f>
        <v/>
      </c>
      <c r="BA2656" t="str">
        <f>IF(AA2656&lt;&gt;0,AA$1,"")</f>
        <v/>
      </c>
      <c r="BB2656" t="str">
        <f>IF(AB2656&lt;&gt;0,AB$1,"")</f>
        <v/>
      </c>
      <c r="BC2656" t="str">
        <f>IF(AC2656&lt;&gt;0,AC$1,"")</f>
        <v/>
      </c>
      <c r="BD2656" t="str">
        <f>IF(AD2656&lt;&gt;0,AD$1,"")</f>
        <v/>
      </c>
      <c r="BE2656" t="str">
        <f>IF(AE2656&lt;&gt;0,AE$1,"")</f>
        <v/>
      </c>
      <c r="BF2656" t="str">
        <f>IF(AF2656&lt;&gt;0,AF$1,"")</f>
        <v/>
      </c>
      <c r="BG2656" t="str">
        <f>IF(AG2656&lt;&gt;0,AG$1,"")</f>
        <v/>
      </c>
      <c r="BH2656" t="str">
        <f>IF(AH2656&lt;&gt;0,AH$1,"")</f>
        <v/>
      </c>
      <c r="BI2656" t="str">
        <f>IF(AI2656&lt;&gt;0,AI$1,"")</f>
        <v/>
      </c>
      <c r="BJ2656" t="str">
        <f>IF(AJ2656&lt;&gt;0,AJ$1,"")</f>
        <v/>
      </c>
      <c r="BK2656" t="str">
        <f>IF(AK2656&lt;&gt;0,AK$1,"")</f>
        <v/>
      </c>
      <c r="BL2656" t="str">
        <f>IF(AL2656&lt;&gt;0,AL$1,"")</f>
        <v/>
      </c>
      <c r="BM2656" t="str">
        <f>IF(AM2656&lt;&gt;0,AM$1,"")</f>
        <v/>
      </c>
      <c r="BN2656" t="str">
        <f>IF(AN2656&lt;&gt;0,AN$1,"")</f>
        <v/>
      </c>
      <c r="BO2656" t="str">
        <f>IF(AO2656&lt;&gt;0,AO$1,"")</f>
        <v/>
      </c>
      <c r="BP2656" t="str">
        <f>IF(AP2656&lt;&gt;0,AP$1,"")</f>
        <v/>
      </c>
      <c r="BQ2656" t="str">
        <f>IF(AQ2656&lt;&gt;0,AQ$1,"")</f>
        <v/>
      </c>
      <c r="BR2656" t="str">
        <f>IF(AR2656&lt;&gt;0,AR$1,"")</f>
        <v/>
      </c>
      <c r="BS2656" t="str">
        <f>IF(AS2656&lt;&gt;0,AS$1,"")</f>
        <v/>
      </c>
      <c r="BT2656" t="str">
        <f>IF(AT2656&lt;&gt;0,AT$1,"")</f>
        <v/>
      </c>
      <c r="BU2656" t="str">
        <f>IF(AU2656&lt;&gt;0,AU$1,"")</f>
        <v/>
      </c>
      <c r="BV2656" t="str">
        <f>IF(AV2656&lt;&gt;0,AV$1,"")</f>
        <v/>
      </c>
      <c r="BW2656" t="str">
        <f>IF(AW2656&lt;&gt;"",AW2656&amp;"||","")&amp;IF(AX2656&lt;&gt;"",AX2656&amp;"||","")&amp;IF(AY2656&lt;&gt;"",AY2656&amp;"||","")&amp;IF(AZ2656&lt;&gt;"",AZ2656&amp;"||","")&amp;IF(BA2656&lt;&gt;"",BA2656&amp;"||","")&amp;IF(BB2656&lt;&gt;"",BB2656&amp;"||","")&amp;IF(BC2656&lt;&gt;"",BC2656&amp;"||","")&amp;IF(BD2656&lt;&gt;"",BD2656&amp;"||","")&amp;IF(BE2656&lt;&gt;"",BE2656&amp;"||","")&amp;IF(BF2656&lt;&gt;"",BF2656&amp;"||","")&amp;IF(BG2656&lt;&gt;"",BG2656&amp;"||","")&amp;IF(BH2656&lt;&gt;"",BH2656&amp;"||","")&amp;IF(BI2656&lt;&gt;"",BI2656&amp;"||","")&amp;IF(BJ2656&lt;&gt;"",BJ2656&amp;"||","")&amp;IF(BK2656&lt;&gt;"",BK2656&amp;"||","")&amp;IF(BL2656&lt;&gt;"",BL2656&amp;"||","")&amp;IF(BM2656&lt;&gt;"",BM2656&amp;"||","")&amp;IF(BN2656&lt;&gt;"",BN2656&amp;"||","")&amp;IF(BO2656&lt;&gt;"",BO2656&amp;"||","")&amp;IF(BP2656&lt;&gt;"",BP2656&amp;"||","")&amp;IF(BQ2656&lt;&gt;"",BQ2656&amp;"||","")&amp;IF(BR2656&lt;&gt;"",BR2656&amp;"||","")&amp;IF(BS2656&lt;&gt;"",BS2656&amp;"||","")&amp;IF(BT2656&lt;&gt;"",BT2656&amp;"||","")&amp;IF(BU2656&lt;&gt;"",BU2656&amp;"||","")&amp;IF(BV2656&lt;&gt;"",BV2656&amp;"||","")</f>
        <v/>
      </c>
    </row>
    <row r="2657" spans="1:75" x14ac:dyDescent="0.25">
      <c r="A2657" t="s">
        <v>1472</v>
      </c>
      <c r="B2657" t="s">
        <v>82</v>
      </c>
      <c r="C2657" t="s">
        <v>391</v>
      </c>
      <c r="D2657" t="s">
        <v>1473</v>
      </c>
      <c r="M2657" t="str">
        <f>IFERROR(IF(LEN(BW2657&gt;0),MID(BW2657,1,LEN(BW2657)-2),""),"")</f>
        <v/>
      </c>
      <c r="N2657" t="s">
        <v>118</v>
      </c>
      <c r="AW2657" t="str">
        <f>IF(W2657&lt;&gt;0,W$1,"")</f>
        <v/>
      </c>
      <c r="AX2657" t="str">
        <f>IF(X2657&lt;&gt;0,X$1,"")</f>
        <v/>
      </c>
      <c r="AY2657" t="str">
        <f>IF(Y2657&lt;&gt;0,Y$1,"")</f>
        <v/>
      </c>
      <c r="AZ2657" t="str">
        <f>IF(Z2657&lt;&gt;0,Z$1,"")</f>
        <v/>
      </c>
      <c r="BA2657" t="str">
        <f>IF(AA2657&lt;&gt;0,AA$1,"")</f>
        <v/>
      </c>
      <c r="BB2657" t="str">
        <f>IF(AB2657&lt;&gt;0,AB$1,"")</f>
        <v/>
      </c>
      <c r="BC2657" t="str">
        <f>IF(AC2657&lt;&gt;0,AC$1,"")</f>
        <v/>
      </c>
      <c r="BD2657" t="str">
        <f>IF(AD2657&lt;&gt;0,AD$1,"")</f>
        <v/>
      </c>
      <c r="BE2657" t="str">
        <f>IF(AE2657&lt;&gt;0,AE$1,"")</f>
        <v/>
      </c>
      <c r="BF2657" t="str">
        <f>IF(AF2657&lt;&gt;0,AF$1,"")</f>
        <v/>
      </c>
      <c r="BG2657" t="str">
        <f>IF(AG2657&lt;&gt;0,AG$1,"")</f>
        <v/>
      </c>
      <c r="BH2657" t="str">
        <f>IF(AH2657&lt;&gt;0,AH$1,"")</f>
        <v/>
      </c>
      <c r="BI2657" t="str">
        <f>IF(AI2657&lt;&gt;0,AI$1,"")</f>
        <v/>
      </c>
      <c r="BJ2657" t="str">
        <f>IF(AJ2657&lt;&gt;0,AJ$1,"")</f>
        <v/>
      </c>
      <c r="BK2657" t="str">
        <f>IF(AK2657&lt;&gt;0,AK$1,"")</f>
        <v/>
      </c>
      <c r="BL2657" t="str">
        <f>IF(AL2657&lt;&gt;0,AL$1,"")</f>
        <v/>
      </c>
      <c r="BM2657" t="str">
        <f>IF(AM2657&lt;&gt;0,AM$1,"")</f>
        <v/>
      </c>
      <c r="BN2657" t="str">
        <f>IF(AN2657&lt;&gt;0,AN$1,"")</f>
        <v/>
      </c>
      <c r="BO2657" t="str">
        <f>IF(AO2657&lt;&gt;0,AO$1,"")</f>
        <v/>
      </c>
      <c r="BP2657" t="str">
        <f>IF(AP2657&lt;&gt;0,AP$1,"")</f>
        <v/>
      </c>
      <c r="BQ2657" t="str">
        <f>IF(AQ2657&lt;&gt;0,AQ$1,"")</f>
        <v/>
      </c>
      <c r="BR2657" t="str">
        <f>IF(AR2657&lt;&gt;0,AR$1,"")</f>
        <v/>
      </c>
      <c r="BS2657" t="str">
        <f>IF(AS2657&lt;&gt;0,AS$1,"")</f>
        <v/>
      </c>
      <c r="BT2657" t="str">
        <f>IF(AT2657&lt;&gt;0,AT$1,"")</f>
        <v/>
      </c>
      <c r="BU2657" t="str">
        <f>IF(AU2657&lt;&gt;0,AU$1,"")</f>
        <v/>
      </c>
      <c r="BV2657" t="str">
        <f>IF(AV2657&lt;&gt;0,AV$1,"")</f>
        <v/>
      </c>
      <c r="BW2657" t="str">
        <f>IF(AW2657&lt;&gt;"",AW2657&amp;"||","")&amp;IF(AX2657&lt;&gt;"",AX2657&amp;"||","")&amp;IF(AY2657&lt;&gt;"",AY2657&amp;"||","")&amp;IF(AZ2657&lt;&gt;"",AZ2657&amp;"||","")&amp;IF(BA2657&lt;&gt;"",BA2657&amp;"||","")&amp;IF(BB2657&lt;&gt;"",BB2657&amp;"||","")&amp;IF(BC2657&lt;&gt;"",BC2657&amp;"||","")&amp;IF(BD2657&lt;&gt;"",BD2657&amp;"||","")&amp;IF(BE2657&lt;&gt;"",BE2657&amp;"||","")&amp;IF(BF2657&lt;&gt;"",BF2657&amp;"||","")&amp;IF(BG2657&lt;&gt;"",BG2657&amp;"||","")&amp;IF(BH2657&lt;&gt;"",BH2657&amp;"||","")&amp;IF(BI2657&lt;&gt;"",BI2657&amp;"||","")&amp;IF(BJ2657&lt;&gt;"",BJ2657&amp;"||","")&amp;IF(BK2657&lt;&gt;"",BK2657&amp;"||","")&amp;IF(BL2657&lt;&gt;"",BL2657&amp;"||","")&amp;IF(BM2657&lt;&gt;"",BM2657&amp;"||","")&amp;IF(BN2657&lt;&gt;"",BN2657&amp;"||","")&amp;IF(BO2657&lt;&gt;"",BO2657&amp;"||","")&amp;IF(BP2657&lt;&gt;"",BP2657&amp;"||","")&amp;IF(BQ2657&lt;&gt;"",BQ2657&amp;"||","")&amp;IF(BR2657&lt;&gt;"",BR2657&amp;"||","")&amp;IF(BS2657&lt;&gt;"",BS2657&amp;"||","")&amp;IF(BT2657&lt;&gt;"",BT2657&amp;"||","")&amp;IF(BU2657&lt;&gt;"",BU2657&amp;"||","")&amp;IF(BV2657&lt;&gt;"",BV2657&amp;"||","")</f>
        <v/>
      </c>
    </row>
    <row r="2658" spans="1:75" x14ac:dyDescent="0.25">
      <c r="A2658" t="s">
        <v>1472</v>
      </c>
      <c r="B2658" t="s">
        <v>582</v>
      </c>
      <c r="C2658" t="s">
        <v>388</v>
      </c>
      <c r="D2658" t="s">
        <v>1474</v>
      </c>
      <c r="M2658" t="str">
        <f>IFERROR(IF(LEN(BW2658&gt;0),MID(BW2658,1,LEN(BW2658)-2),""),"")</f>
        <v/>
      </c>
      <c r="N2658" t="s">
        <v>118</v>
      </c>
      <c r="AW2658" t="str">
        <f>IF(W2658&lt;&gt;0,W$1,"")</f>
        <v/>
      </c>
      <c r="AX2658" t="str">
        <f>IF(X2658&lt;&gt;0,X$1,"")</f>
        <v/>
      </c>
      <c r="AY2658" t="str">
        <f>IF(Y2658&lt;&gt;0,Y$1,"")</f>
        <v/>
      </c>
      <c r="AZ2658" t="str">
        <f>IF(Z2658&lt;&gt;0,Z$1,"")</f>
        <v/>
      </c>
      <c r="BA2658" t="str">
        <f>IF(AA2658&lt;&gt;0,AA$1,"")</f>
        <v/>
      </c>
      <c r="BB2658" t="str">
        <f>IF(AB2658&lt;&gt;0,AB$1,"")</f>
        <v/>
      </c>
      <c r="BC2658" t="str">
        <f>IF(AC2658&lt;&gt;0,AC$1,"")</f>
        <v/>
      </c>
      <c r="BD2658" t="str">
        <f>IF(AD2658&lt;&gt;0,AD$1,"")</f>
        <v/>
      </c>
      <c r="BE2658" t="str">
        <f>IF(AE2658&lt;&gt;0,AE$1,"")</f>
        <v/>
      </c>
      <c r="BF2658" t="str">
        <f>IF(AF2658&lt;&gt;0,AF$1,"")</f>
        <v/>
      </c>
      <c r="BG2658" t="str">
        <f>IF(AG2658&lt;&gt;0,AG$1,"")</f>
        <v/>
      </c>
      <c r="BH2658" t="str">
        <f>IF(AH2658&lt;&gt;0,AH$1,"")</f>
        <v/>
      </c>
      <c r="BI2658" t="str">
        <f>IF(AI2658&lt;&gt;0,AI$1,"")</f>
        <v/>
      </c>
      <c r="BJ2658" t="str">
        <f>IF(AJ2658&lt;&gt;0,AJ$1,"")</f>
        <v/>
      </c>
      <c r="BK2658" t="str">
        <f>IF(AK2658&lt;&gt;0,AK$1,"")</f>
        <v/>
      </c>
      <c r="BL2658" t="str">
        <f>IF(AL2658&lt;&gt;0,AL$1,"")</f>
        <v/>
      </c>
      <c r="BM2658" t="str">
        <f>IF(AM2658&lt;&gt;0,AM$1,"")</f>
        <v/>
      </c>
      <c r="BN2658" t="str">
        <f>IF(AN2658&lt;&gt;0,AN$1,"")</f>
        <v/>
      </c>
      <c r="BO2658" t="str">
        <f>IF(AO2658&lt;&gt;0,AO$1,"")</f>
        <v/>
      </c>
      <c r="BP2658" t="str">
        <f>IF(AP2658&lt;&gt;0,AP$1,"")</f>
        <v/>
      </c>
      <c r="BQ2658" t="str">
        <f>IF(AQ2658&lt;&gt;0,AQ$1,"")</f>
        <v/>
      </c>
      <c r="BR2658" t="str">
        <f>IF(AR2658&lt;&gt;0,AR$1,"")</f>
        <v/>
      </c>
      <c r="BS2658" t="str">
        <f>IF(AS2658&lt;&gt;0,AS$1,"")</f>
        <v/>
      </c>
      <c r="BT2658" t="str">
        <f>IF(AT2658&lt;&gt;0,AT$1,"")</f>
        <v/>
      </c>
      <c r="BU2658" t="str">
        <f>IF(AU2658&lt;&gt;0,AU$1,"")</f>
        <v/>
      </c>
      <c r="BV2658" t="str">
        <f>IF(AV2658&lt;&gt;0,AV$1,"")</f>
        <v/>
      </c>
      <c r="BW2658" t="str">
        <f>IF(AW2658&lt;&gt;"",AW2658&amp;"||","")&amp;IF(AX2658&lt;&gt;"",AX2658&amp;"||","")&amp;IF(AY2658&lt;&gt;"",AY2658&amp;"||","")&amp;IF(AZ2658&lt;&gt;"",AZ2658&amp;"||","")&amp;IF(BA2658&lt;&gt;"",BA2658&amp;"||","")&amp;IF(BB2658&lt;&gt;"",BB2658&amp;"||","")&amp;IF(BC2658&lt;&gt;"",BC2658&amp;"||","")&amp;IF(BD2658&lt;&gt;"",BD2658&amp;"||","")&amp;IF(BE2658&lt;&gt;"",BE2658&amp;"||","")&amp;IF(BF2658&lt;&gt;"",BF2658&amp;"||","")&amp;IF(BG2658&lt;&gt;"",BG2658&amp;"||","")&amp;IF(BH2658&lt;&gt;"",BH2658&amp;"||","")&amp;IF(BI2658&lt;&gt;"",BI2658&amp;"||","")&amp;IF(BJ2658&lt;&gt;"",BJ2658&amp;"||","")&amp;IF(BK2658&lt;&gt;"",BK2658&amp;"||","")&amp;IF(BL2658&lt;&gt;"",BL2658&amp;"||","")&amp;IF(BM2658&lt;&gt;"",BM2658&amp;"||","")&amp;IF(BN2658&lt;&gt;"",BN2658&amp;"||","")&amp;IF(BO2658&lt;&gt;"",BO2658&amp;"||","")&amp;IF(BP2658&lt;&gt;"",BP2658&amp;"||","")&amp;IF(BQ2658&lt;&gt;"",BQ2658&amp;"||","")&amp;IF(BR2658&lt;&gt;"",BR2658&amp;"||","")&amp;IF(BS2658&lt;&gt;"",BS2658&amp;"||","")&amp;IF(BT2658&lt;&gt;"",BT2658&amp;"||","")&amp;IF(BU2658&lt;&gt;"",BU2658&amp;"||","")&amp;IF(BV2658&lt;&gt;"",BV2658&amp;"||","")</f>
        <v/>
      </c>
    </row>
    <row r="2659" spans="1:75" x14ac:dyDescent="0.25">
      <c r="A2659" t="s">
        <v>1472</v>
      </c>
      <c r="B2659" t="s">
        <v>82</v>
      </c>
      <c r="C2659" t="s">
        <v>388</v>
      </c>
      <c r="D2659" t="s">
        <v>1474</v>
      </c>
      <c r="M2659" t="str">
        <f>IFERROR(IF(LEN(BW2659&gt;0),MID(BW2659,1,LEN(BW2659)-2),""),"")</f>
        <v/>
      </c>
      <c r="N2659" t="s">
        <v>118</v>
      </c>
      <c r="AW2659" t="str">
        <f>IF(W2659&lt;&gt;0,W$1,"")</f>
        <v/>
      </c>
      <c r="AX2659" t="str">
        <f>IF(X2659&lt;&gt;0,X$1,"")</f>
        <v/>
      </c>
      <c r="AY2659" t="str">
        <f>IF(Y2659&lt;&gt;0,Y$1,"")</f>
        <v/>
      </c>
      <c r="AZ2659" t="str">
        <f>IF(Z2659&lt;&gt;0,Z$1,"")</f>
        <v/>
      </c>
      <c r="BA2659" t="str">
        <f>IF(AA2659&lt;&gt;0,AA$1,"")</f>
        <v/>
      </c>
      <c r="BB2659" t="str">
        <f>IF(AB2659&lt;&gt;0,AB$1,"")</f>
        <v/>
      </c>
      <c r="BC2659" t="str">
        <f>IF(AC2659&lt;&gt;0,AC$1,"")</f>
        <v/>
      </c>
      <c r="BD2659" t="str">
        <f>IF(AD2659&lt;&gt;0,AD$1,"")</f>
        <v/>
      </c>
      <c r="BE2659" t="str">
        <f>IF(AE2659&lt;&gt;0,AE$1,"")</f>
        <v/>
      </c>
      <c r="BF2659" t="str">
        <f>IF(AF2659&lt;&gt;0,AF$1,"")</f>
        <v/>
      </c>
      <c r="BG2659" t="str">
        <f>IF(AG2659&lt;&gt;0,AG$1,"")</f>
        <v/>
      </c>
      <c r="BH2659" t="str">
        <f>IF(AH2659&lt;&gt;0,AH$1,"")</f>
        <v/>
      </c>
      <c r="BI2659" t="str">
        <f>IF(AI2659&lt;&gt;0,AI$1,"")</f>
        <v/>
      </c>
      <c r="BJ2659" t="str">
        <f>IF(AJ2659&lt;&gt;0,AJ$1,"")</f>
        <v/>
      </c>
      <c r="BK2659" t="str">
        <f>IF(AK2659&lt;&gt;0,AK$1,"")</f>
        <v/>
      </c>
      <c r="BL2659" t="str">
        <f>IF(AL2659&lt;&gt;0,AL$1,"")</f>
        <v/>
      </c>
      <c r="BM2659" t="str">
        <f>IF(AM2659&lt;&gt;0,AM$1,"")</f>
        <v/>
      </c>
      <c r="BN2659" t="str">
        <f>IF(AN2659&lt;&gt;0,AN$1,"")</f>
        <v/>
      </c>
      <c r="BO2659" t="str">
        <f>IF(AO2659&lt;&gt;0,AO$1,"")</f>
        <v/>
      </c>
      <c r="BP2659" t="str">
        <f>IF(AP2659&lt;&gt;0,AP$1,"")</f>
        <v/>
      </c>
      <c r="BQ2659" t="str">
        <f>IF(AQ2659&lt;&gt;0,AQ$1,"")</f>
        <v/>
      </c>
      <c r="BR2659" t="str">
        <f>IF(AR2659&lt;&gt;0,AR$1,"")</f>
        <v/>
      </c>
      <c r="BS2659" t="str">
        <f>IF(AS2659&lt;&gt;0,AS$1,"")</f>
        <v/>
      </c>
      <c r="BT2659" t="str">
        <f>IF(AT2659&lt;&gt;0,AT$1,"")</f>
        <v/>
      </c>
      <c r="BU2659" t="str">
        <f>IF(AU2659&lt;&gt;0,AU$1,"")</f>
        <v/>
      </c>
      <c r="BV2659" t="str">
        <f>IF(AV2659&lt;&gt;0,AV$1,"")</f>
        <v/>
      </c>
      <c r="BW2659" t="str">
        <f>IF(AW2659&lt;&gt;"",AW2659&amp;"||","")&amp;IF(AX2659&lt;&gt;"",AX2659&amp;"||","")&amp;IF(AY2659&lt;&gt;"",AY2659&amp;"||","")&amp;IF(AZ2659&lt;&gt;"",AZ2659&amp;"||","")&amp;IF(BA2659&lt;&gt;"",BA2659&amp;"||","")&amp;IF(BB2659&lt;&gt;"",BB2659&amp;"||","")&amp;IF(BC2659&lt;&gt;"",BC2659&amp;"||","")&amp;IF(BD2659&lt;&gt;"",BD2659&amp;"||","")&amp;IF(BE2659&lt;&gt;"",BE2659&amp;"||","")&amp;IF(BF2659&lt;&gt;"",BF2659&amp;"||","")&amp;IF(BG2659&lt;&gt;"",BG2659&amp;"||","")&amp;IF(BH2659&lt;&gt;"",BH2659&amp;"||","")&amp;IF(BI2659&lt;&gt;"",BI2659&amp;"||","")&amp;IF(BJ2659&lt;&gt;"",BJ2659&amp;"||","")&amp;IF(BK2659&lt;&gt;"",BK2659&amp;"||","")&amp;IF(BL2659&lt;&gt;"",BL2659&amp;"||","")&amp;IF(BM2659&lt;&gt;"",BM2659&amp;"||","")&amp;IF(BN2659&lt;&gt;"",BN2659&amp;"||","")&amp;IF(BO2659&lt;&gt;"",BO2659&amp;"||","")&amp;IF(BP2659&lt;&gt;"",BP2659&amp;"||","")&amp;IF(BQ2659&lt;&gt;"",BQ2659&amp;"||","")&amp;IF(BR2659&lt;&gt;"",BR2659&amp;"||","")&amp;IF(BS2659&lt;&gt;"",BS2659&amp;"||","")&amp;IF(BT2659&lt;&gt;"",BT2659&amp;"||","")&amp;IF(BU2659&lt;&gt;"",BU2659&amp;"||","")&amp;IF(BV2659&lt;&gt;"",BV2659&amp;"||","")</f>
        <v/>
      </c>
    </row>
    <row r="2660" spans="1:75" x14ac:dyDescent="0.25">
      <c r="A2660" t="s">
        <v>1472</v>
      </c>
      <c r="B2660" t="s">
        <v>582</v>
      </c>
      <c r="C2660" t="s">
        <v>391</v>
      </c>
      <c r="D2660" t="s">
        <v>1474</v>
      </c>
      <c r="M2660" t="str">
        <f>IFERROR(IF(LEN(BW2660&gt;0),MID(BW2660,1,LEN(BW2660)-2),""),"")</f>
        <v/>
      </c>
      <c r="N2660" t="s">
        <v>118</v>
      </c>
      <c r="AW2660" t="str">
        <f>IF(W2660&lt;&gt;0,W$1,"")</f>
        <v/>
      </c>
      <c r="AX2660" t="str">
        <f>IF(X2660&lt;&gt;0,X$1,"")</f>
        <v/>
      </c>
      <c r="AY2660" t="str">
        <f>IF(Y2660&lt;&gt;0,Y$1,"")</f>
        <v/>
      </c>
      <c r="AZ2660" t="str">
        <f>IF(Z2660&lt;&gt;0,Z$1,"")</f>
        <v/>
      </c>
      <c r="BA2660" t="str">
        <f>IF(AA2660&lt;&gt;0,AA$1,"")</f>
        <v/>
      </c>
      <c r="BB2660" t="str">
        <f>IF(AB2660&lt;&gt;0,AB$1,"")</f>
        <v/>
      </c>
      <c r="BC2660" t="str">
        <f>IF(AC2660&lt;&gt;0,AC$1,"")</f>
        <v/>
      </c>
      <c r="BD2660" t="str">
        <f>IF(AD2660&lt;&gt;0,AD$1,"")</f>
        <v/>
      </c>
      <c r="BE2660" t="str">
        <f>IF(AE2660&lt;&gt;0,AE$1,"")</f>
        <v/>
      </c>
      <c r="BF2660" t="str">
        <f>IF(AF2660&lt;&gt;0,AF$1,"")</f>
        <v/>
      </c>
      <c r="BG2660" t="str">
        <f>IF(AG2660&lt;&gt;0,AG$1,"")</f>
        <v/>
      </c>
      <c r="BH2660" t="str">
        <f>IF(AH2660&lt;&gt;0,AH$1,"")</f>
        <v/>
      </c>
      <c r="BI2660" t="str">
        <f>IF(AI2660&lt;&gt;0,AI$1,"")</f>
        <v/>
      </c>
      <c r="BJ2660" t="str">
        <f>IF(AJ2660&lt;&gt;0,AJ$1,"")</f>
        <v/>
      </c>
      <c r="BK2660" t="str">
        <f>IF(AK2660&lt;&gt;0,AK$1,"")</f>
        <v/>
      </c>
      <c r="BL2660" t="str">
        <f>IF(AL2660&lt;&gt;0,AL$1,"")</f>
        <v/>
      </c>
      <c r="BM2660" t="str">
        <f>IF(AM2660&lt;&gt;0,AM$1,"")</f>
        <v/>
      </c>
      <c r="BN2660" t="str">
        <f>IF(AN2660&lt;&gt;0,AN$1,"")</f>
        <v/>
      </c>
      <c r="BO2660" t="str">
        <f>IF(AO2660&lt;&gt;0,AO$1,"")</f>
        <v/>
      </c>
      <c r="BP2660" t="str">
        <f>IF(AP2660&lt;&gt;0,AP$1,"")</f>
        <v/>
      </c>
      <c r="BQ2660" t="str">
        <f>IF(AQ2660&lt;&gt;0,AQ$1,"")</f>
        <v/>
      </c>
      <c r="BR2660" t="str">
        <f>IF(AR2660&lt;&gt;0,AR$1,"")</f>
        <v/>
      </c>
      <c r="BS2660" t="str">
        <f>IF(AS2660&lt;&gt;0,AS$1,"")</f>
        <v/>
      </c>
      <c r="BT2660" t="str">
        <f>IF(AT2660&lt;&gt;0,AT$1,"")</f>
        <v/>
      </c>
      <c r="BU2660" t="str">
        <f>IF(AU2660&lt;&gt;0,AU$1,"")</f>
        <v/>
      </c>
      <c r="BV2660" t="str">
        <f>IF(AV2660&lt;&gt;0,AV$1,"")</f>
        <v/>
      </c>
      <c r="BW2660" t="str">
        <f>IF(AW2660&lt;&gt;"",AW2660&amp;"||","")&amp;IF(AX2660&lt;&gt;"",AX2660&amp;"||","")&amp;IF(AY2660&lt;&gt;"",AY2660&amp;"||","")&amp;IF(AZ2660&lt;&gt;"",AZ2660&amp;"||","")&amp;IF(BA2660&lt;&gt;"",BA2660&amp;"||","")&amp;IF(BB2660&lt;&gt;"",BB2660&amp;"||","")&amp;IF(BC2660&lt;&gt;"",BC2660&amp;"||","")&amp;IF(BD2660&lt;&gt;"",BD2660&amp;"||","")&amp;IF(BE2660&lt;&gt;"",BE2660&amp;"||","")&amp;IF(BF2660&lt;&gt;"",BF2660&amp;"||","")&amp;IF(BG2660&lt;&gt;"",BG2660&amp;"||","")&amp;IF(BH2660&lt;&gt;"",BH2660&amp;"||","")&amp;IF(BI2660&lt;&gt;"",BI2660&amp;"||","")&amp;IF(BJ2660&lt;&gt;"",BJ2660&amp;"||","")&amp;IF(BK2660&lt;&gt;"",BK2660&amp;"||","")&amp;IF(BL2660&lt;&gt;"",BL2660&amp;"||","")&amp;IF(BM2660&lt;&gt;"",BM2660&amp;"||","")&amp;IF(BN2660&lt;&gt;"",BN2660&amp;"||","")&amp;IF(BO2660&lt;&gt;"",BO2660&amp;"||","")&amp;IF(BP2660&lt;&gt;"",BP2660&amp;"||","")&amp;IF(BQ2660&lt;&gt;"",BQ2660&amp;"||","")&amp;IF(BR2660&lt;&gt;"",BR2660&amp;"||","")&amp;IF(BS2660&lt;&gt;"",BS2660&amp;"||","")&amp;IF(BT2660&lt;&gt;"",BT2660&amp;"||","")&amp;IF(BU2660&lt;&gt;"",BU2660&amp;"||","")&amp;IF(BV2660&lt;&gt;"",BV2660&amp;"||","")</f>
        <v/>
      </c>
    </row>
    <row r="2661" spans="1:75" x14ac:dyDescent="0.25">
      <c r="A2661" t="s">
        <v>1472</v>
      </c>
      <c r="B2661" t="s">
        <v>82</v>
      </c>
      <c r="C2661" t="s">
        <v>391</v>
      </c>
      <c r="D2661" t="s">
        <v>1474</v>
      </c>
      <c r="M2661" t="str">
        <f>IFERROR(IF(LEN(BW2661&gt;0),MID(BW2661,1,LEN(BW2661)-2),""),"")</f>
        <v/>
      </c>
      <c r="N2661" t="s">
        <v>118</v>
      </c>
      <c r="AW2661" t="str">
        <f>IF(W2661&lt;&gt;0,W$1,"")</f>
        <v/>
      </c>
      <c r="AX2661" t="str">
        <f>IF(X2661&lt;&gt;0,X$1,"")</f>
        <v/>
      </c>
      <c r="AY2661" t="str">
        <f>IF(Y2661&lt;&gt;0,Y$1,"")</f>
        <v/>
      </c>
      <c r="AZ2661" t="str">
        <f>IF(Z2661&lt;&gt;0,Z$1,"")</f>
        <v/>
      </c>
      <c r="BA2661" t="str">
        <f>IF(AA2661&lt;&gt;0,AA$1,"")</f>
        <v/>
      </c>
      <c r="BB2661" t="str">
        <f>IF(AB2661&lt;&gt;0,AB$1,"")</f>
        <v/>
      </c>
      <c r="BC2661" t="str">
        <f>IF(AC2661&lt;&gt;0,AC$1,"")</f>
        <v/>
      </c>
      <c r="BD2661" t="str">
        <f>IF(AD2661&lt;&gt;0,AD$1,"")</f>
        <v/>
      </c>
      <c r="BE2661" t="str">
        <f>IF(AE2661&lt;&gt;0,AE$1,"")</f>
        <v/>
      </c>
      <c r="BF2661" t="str">
        <f>IF(AF2661&lt;&gt;0,AF$1,"")</f>
        <v/>
      </c>
      <c r="BG2661" t="str">
        <f>IF(AG2661&lt;&gt;0,AG$1,"")</f>
        <v/>
      </c>
      <c r="BH2661" t="str">
        <f>IF(AH2661&lt;&gt;0,AH$1,"")</f>
        <v/>
      </c>
      <c r="BI2661" t="str">
        <f>IF(AI2661&lt;&gt;0,AI$1,"")</f>
        <v/>
      </c>
      <c r="BJ2661" t="str">
        <f>IF(AJ2661&lt;&gt;0,AJ$1,"")</f>
        <v/>
      </c>
      <c r="BK2661" t="str">
        <f>IF(AK2661&lt;&gt;0,AK$1,"")</f>
        <v/>
      </c>
      <c r="BL2661" t="str">
        <f>IF(AL2661&lt;&gt;0,AL$1,"")</f>
        <v/>
      </c>
      <c r="BM2661" t="str">
        <f>IF(AM2661&lt;&gt;0,AM$1,"")</f>
        <v/>
      </c>
      <c r="BN2661" t="str">
        <f>IF(AN2661&lt;&gt;0,AN$1,"")</f>
        <v/>
      </c>
      <c r="BO2661" t="str">
        <f>IF(AO2661&lt;&gt;0,AO$1,"")</f>
        <v/>
      </c>
      <c r="BP2661" t="str">
        <f>IF(AP2661&lt;&gt;0,AP$1,"")</f>
        <v/>
      </c>
      <c r="BQ2661" t="str">
        <f>IF(AQ2661&lt;&gt;0,AQ$1,"")</f>
        <v/>
      </c>
      <c r="BR2661" t="str">
        <f>IF(AR2661&lt;&gt;0,AR$1,"")</f>
        <v/>
      </c>
      <c r="BS2661" t="str">
        <f>IF(AS2661&lt;&gt;0,AS$1,"")</f>
        <v/>
      </c>
      <c r="BT2661" t="str">
        <f>IF(AT2661&lt;&gt;0,AT$1,"")</f>
        <v/>
      </c>
      <c r="BU2661" t="str">
        <f>IF(AU2661&lt;&gt;0,AU$1,"")</f>
        <v/>
      </c>
      <c r="BV2661" t="str">
        <f>IF(AV2661&lt;&gt;0,AV$1,"")</f>
        <v/>
      </c>
      <c r="BW2661" t="str">
        <f>IF(AW2661&lt;&gt;"",AW2661&amp;"||","")&amp;IF(AX2661&lt;&gt;"",AX2661&amp;"||","")&amp;IF(AY2661&lt;&gt;"",AY2661&amp;"||","")&amp;IF(AZ2661&lt;&gt;"",AZ2661&amp;"||","")&amp;IF(BA2661&lt;&gt;"",BA2661&amp;"||","")&amp;IF(BB2661&lt;&gt;"",BB2661&amp;"||","")&amp;IF(BC2661&lt;&gt;"",BC2661&amp;"||","")&amp;IF(BD2661&lt;&gt;"",BD2661&amp;"||","")&amp;IF(BE2661&lt;&gt;"",BE2661&amp;"||","")&amp;IF(BF2661&lt;&gt;"",BF2661&amp;"||","")&amp;IF(BG2661&lt;&gt;"",BG2661&amp;"||","")&amp;IF(BH2661&lt;&gt;"",BH2661&amp;"||","")&amp;IF(BI2661&lt;&gt;"",BI2661&amp;"||","")&amp;IF(BJ2661&lt;&gt;"",BJ2661&amp;"||","")&amp;IF(BK2661&lt;&gt;"",BK2661&amp;"||","")&amp;IF(BL2661&lt;&gt;"",BL2661&amp;"||","")&amp;IF(BM2661&lt;&gt;"",BM2661&amp;"||","")&amp;IF(BN2661&lt;&gt;"",BN2661&amp;"||","")&amp;IF(BO2661&lt;&gt;"",BO2661&amp;"||","")&amp;IF(BP2661&lt;&gt;"",BP2661&amp;"||","")&amp;IF(BQ2661&lt;&gt;"",BQ2661&amp;"||","")&amp;IF(BR2661&lt;&gt;"",BR2661&amp;"||","")&amp;IF(BS2661&lt;&gt;"",BS2661&amp;"||","")&amp;IF(BT2661&lt;&gt;"",BT2661&amp;"||","")&amp;IF(BU2661&lt;&gt;"",BU2661&amp;"||","")&amp;IF(BV2661&lt;&gt;"",BV2661&amp;"||","")</f>
        <v/>
      </c>
    </row>
    <row r="2662" spans="1:75" x14ac:dyDescent="0.25">
      <c r="A2662" t="s">
        <v>1475</v>
      </c>
      <c r="B2662" t="s">
        <v>278</v>
      </c>
      <c r="C2662" t="s">
        <v>116</v>
      </c>
      <c r="D2662" t="s">
        <v>1388</v>
      </c>
      <c r="M2662" t="str">
        <f>IFERROR(IF(LEN(BW2662&gt;0),MID(BW2662,1,LEN(BW2662)-2),""),"")</f>
        <v/>
      </c>
      <c r="N2662" t="s">
        <v>118</v>
      </c>
      <c r="AW2662" t="str">
        <f>IF(W2662&lt;&gt;0,W$1,"")</f>
        <v/>
      </c>
      <c r="AX2662" t="str">
        <f>IF(X2662&lt;&gt;0,X$1,"")</f>
        <v/>
      </c>
      <c r="AY2662" t="str">
        <f>IF(Y2662&lt;&gt;0,Y$1,"")</f>
        <v/>
      </c>
      <c r="AZ2662" t="str">
        <f>IF(Z2662&lt;&gt;0,Z$1,"")</f>
        <v/>
      </c>
      <c r="BA2662" t="str">
        <f>IF(AA2662&lt;&gt;0,AA$1,"")</f>
        <v/>
      </c>
      <c r="BB2662" t="str">
        <f>IF(AB2662&lt;&gt;0,AB$1,"")</f>
        <v/>
      </c>
      <c r="BC2662" t="str">
        <f>IF(AC2662&lt;&gt;0,AC$1,"")</f>
        <v/>
      </c>
      <c r="BD2662" t="str">
        <f>IF(AD2662&lt;&gt;0,AD$1,"")</f>
        <v/>
      </c>
      <c r="BE2662" t="str">
        <f>IF(AE2662&lt;&gt;0,AE$1,"")</f>
        <v/>
      </c>
      <c r="BF2662" t="str">
        <f>IF(AF2662&lt;&gt;0,AF$1,"")</f>
        <v/>
      </c>
      <c r="BG2662" t="str">
        <f>IF(AG2662&lt;&gt;0,AG$1,"")</f>
        <v/>
      </c>
      <c r="BH2662" t="str">
        <f>IF(AH2662&lt;&gt;0,AH$1,"")</f>
        <v/>
      </c>
      <c r="BI2662" t="str">
        <f>IF(AI2662&lt;&gt;0,AI$1,"")</f>
        <v/>
      </c>
      <c r="BJ2662" t="str">
        <f>IF(AJ2662&lt;&gt;0,AJ$1,"")</f>
        <v/>
      </c>
      <c r="BK2662" t="str">
        <f>IF(AK2662&lt;&gt;0,AK$1,"")</f>
        <v/>
      </c>
      <c r="BL2662" t="str">
        <f>IF(AL2662&lt;&gt;0,AL$1,"")</f>
        <v/>
      </c>
      <c r="BM2662" t="str">
        <f>IF(AM2662&lt;&gt;0,AM$1,"")</f>
        <v/>
      </c>
      <c r="BN2662" t="str">
        <f>IF(AN2662&lt;&gt;0,AN$1,"")</f>
        <v/>
      </c>
      <c r="BO2662" t="str">
        <f>IF(AO2662&lt;&gt;0,AO$1,"")</f>
        <v/>
      </c>
      <c r="BP2662" t="str">
        <f>IF(AP2662&lt;&gt;0,AP$1,"")</f>
        <v/>
      </c>
      <c r="BQ2662" t="str">
        <f>IF(AQ2662&lt;&gt;0,AQ$1,"")</f>
        <v/>
      </c>
      <c r="BR2662" t="str">
        <f>IF(AR2662&lt;&gt;0,AR$1,"")</f>
        <v/>
      </c>
      <c r="BS2662" t="str">
        <f>IF(AS2662&lt;&gt;0,AS$1,"")</f>
        <v/>
      </c>
      <c r="BT2662" t="str">
        <f>IF(AT2662&lt;&gt;0,AT$1,"")</f>
        <v/>
      </c>
      <c r="BU2662" t="str">
        <f>IF(AU2662&lt;&gt;0,AU$1,"")</f>
        <v/>
      </c>
      <c r="BV2662" t="str">
        <f>IF(AV2662&lt;&gt;0,AV$1,"")</f>
        <v/>
      </c>
      <c r="BW2662" t="str">
        <f>IF(AW2662&lt;&gt;"",AW2662&amp;"||","")&amp;IF(AX2662&lt;&gt;"",AX2662&amp;"||","")&amp;IF(AY2662&lt;&gt;"",AY2662&amp;"||","")&amp;IF(AZ2662&lt;&gt;"",AZ2662&amp;"||","")&amp;IF(BA2662&lt;&gt;"",BA2662&amp;"||","")&amp;IF(BB2662&lt;&gt;"",BB2662&amp;"||","")&amp;IF(BC2662&lt;&gt;"",BC2662&amp;"||","")&amp;IF(BD2662&lt;&gt;"",BD2662&amp;"||","")&amp;IF(BE2662&lt;&gt;"",BE2662&amp;"||","")&amp;IF(BF2662&lt;&gt;"",BF2662&amp;"||","")&amp;IF(BG2662&lt;&gt;"",BG2662&amp;"||","")&amp;IF(BH2662&lt;&gt;"",BH2662&amp;"||","")&amp;IF(BI2662&lt;&gt;"",BI2662&amp;"||","")&amp;IF(BJ2662&lt;&gt;"",BJ2662&amp;"||","")&amp;IF(BK2662&lt;&gt;"",BK2662&amp;"||","")&amp;IF(BL2662&lt;&gt;"",BL2662&amp;"||","")&amp;IF(BM2662&lt;&gt;"",BM2662&amp;"||","")&amp;IF(BN2662&lt;&gt;"",BN2662&amp;"||","")&amp;IF(BO2662&lt;&gt;"",BO2662&amp;"||","")&amp;IF(BP2662&lt;&gt;"",BP2662&amp;"||","")&amp;IF(BQ2662&lt;&gt;"",BQ2662&amp;"||","")&amp;IF(BR2662&lt;&gt;"",BR2662&amp;"||","")&amp;IF(BS2662&lt;&gt;"",BS2662&amp;"||","")&amp;IF(BT2662&lt;&gt;"",BT2662&amp;"||","")&amp;IF(BU2662&lt;&gt;"",BU2662&amp;"||","")&amp;IF(BV2662&lt;&gt;"",BV2662&amp;"||","")</f>
        <v/>
      </c>
    </row>
    <row r="2663" spans="1:75" x14ac:dyDescent="0.25">
      <c r="A2663" t="s">
        <v>1475</v>
      </c>
      <c r="B2663" t="s">
        <v>278</v>
      </c>
      <c r="C2663" t="s">
        <v>116</v>
      </c>
      <c r="D2663" t="s">
        <v>1476</v>
      </c>
      <c r="M2663" t="str">
        <f>IFERROR(IF(LEN(BW2663&gt;0),MID(BW2663,1,LEN(BW2663)-2),""),"")</f>
        <v/>
      </c>
      <c r="N2663" t="s">
        <v>118</v>
      </c>
      <c r="AW2663" t="str">
        <f>IF(W2663&lt;&gt;0,W$1,"")</f>
        <v/>
      </c>
      <c r="AX2663" t="str">
        <f>IF(X2663&lt;&gt;0,X$1,"")</f>
        <v/>
      </c>
      <c r="AY2663" t="str">
        <f>IF(Y2663&lt;&gt;0,Y$1,"")</f>
        <v/>
      </c>
      <c r="AZ2663" t="str">
        <f>IF(Z2663&lt;&gt;0,Z$1,"")</f>
        <v/>
      </c>
      <c r="BA2663" t="str">
        <f>IF(AA2663&lt;&gt;0,AA$1,"")</f>
        <v/>
      </c>
      <c r="BB2663" t="str">
        <f>IF(AB2663&lt;&gt;0,AB$1,"")</f>
        <v/>
      </c>
      <c r="BC2663" t="str">
        <f>IF(AC2663&lt;&gt;0,AC$1,"")</f>
        <v/>
      </c>
      <c r="BD2663" t="str">
        <f>IF(AD2663&lt;&gt;0,AD$1,"")</f>
        <v/>
      </c>
      <c r="BE2663" t="str">
        <f>IF(AE2663&lt;&gt;0,AE$1,"")</f>
        <v/>
      </c>
      <c r="BF2663" t="str">
        <f>IF(AF2663&lt;&gt;0,AF$1,"")</f>
        <v/>
      </c>
      <c r="BG2663" t="str">
        <f>IF(AG2663&lt;&gt;0,AG$1,"")</f>
        <v/>
      </c>
      <c r="BH2663" t="str">
        <f>IF(AH2663&lt;&gt;0,AH$1,"")</f>
        <v/>
      </c>
      <c r="BI2663" t="str">
        <f>IF(AI2663&lt;&gt;0,AI$1,"")</f>
        <v/>
      </c>
      <c r="BJ2663" t="str">
        <f>IF(AJ2663&lt;&gt;0,AJ$1,"")</f>
        <v/>
      </c>
      <c r="BK2663" t="str">
        <f>IF(AK2663&lt;&gt;0,AK$1,"")</f>
        <v/>
      </c>
      <c r="BL2663" t="str">
        <f>IF(AL2663&lt;&gt;0,AL$1,"")</f>
        <v/>
      </c>
      <c r="BM2663" t="str">
        <f>IF(AM2663&lt;&gt;0,AM$1,"")</f>
        <v/>
      </c>
      <c r="BN2663" t="str">
        <f>IF(AN2663&lt;&gt;0,AN$1,"")</f>
        <v/>
      </c>
      <c r="BO2663" t="str">
        <f>IF(AO2663&lt;&gt;0,AO$1,"")</f>
        <v/>
      </c>
      <c r="BP2663" t="str">
        <f>IF(AP2663&lt;&gt;0,AP$1,"")</f>
        <v/>
      </c>
      <c r="BQ2663" t="str">
        <f>IF(AQ2663&lt;&gt;0,AQ$1,"")</f>
        <v/>
      </c>
      <c r="BR2663" t="str">
        <f>IF(AR2663&lt;&gt;0,AR$1,"")</f>
        <v/>
      </c>
      <c r="BS2663" t="str">
        <f>IF(AS2663&lt;&gt;0,AS$1,"")</f>
        <v/>
      </c>
      <c r="BT2663" t="str">
        <f>IF(AT2663&lt;&gt;0,AT$1,"")</f>
        <v/>
      </c>
      <c r="BU2663" t="str">
        <f>IF(AU2663&lt;&gt;0,AU$1,"")</f>
        <v/>
      </c>
      <c r="BV2663" t="str">
        <f>IF(AV2663&lt;&gt;0,AV$1,"")</f>
        <v/>
      </c>
      <c r="BW2663" t="str">
        <f>IF(AW2663&lt;&gt;"",AW2663&amp;"||","")&amp;IF(AX2663&lt;&gt;"",AX2663&amp;"||","")&amp;IF(AY2663&lt;&gt;"",AY2663&amp;"||","")&amp;IF(AZ2663&lt;&gt;"",AZ2663&amp;"||","")&amp;IF(BA2663&lt;&gt;"",BA2663&amp;"||","")&amp;IF(BB2663&lt;&gt;"",BB2663&amp;"||","")&amp;IF(BC2663&lt;&gt;"",BC2663&amp;"||","")&amp;IF(BD2663&lt;&gt;"",BD2663&amp;"||","")&amp;IF(BE2663&lt;&gt;"",BE2663&amp;"||","")&amp;IF(BF2663&lt;&gt;"",BF2663&amp;"||","")&amp;IF(BG2663&lt;&gt;"",BG2663&amp;"||","")&amp;IF(BH2663&lt;&gt;"",BH2663&amp;"||","")&amp;IF(BI2663&lt;&gt;"",BI2663&amp;"||","")&amp;IF(BJ2663&lt;&gt;"",BJ2663&amp;"||","")&amp;IF(BK2663&lt;&gt;"",BK2663&amp;"||","")&amp;IF(BL2663&lt;&gt;"",BL2663&amp;"||","")&amp;IF(BM2663&lt;&gt;"",BM2663&amp;"||","")&amp;IF(BN2663&lt;&gt;"",BN2663&amp;"||","")&amp;IF(BO2663&lt;&gt;"",BO2663&amp;"||","")&amp;IF(BP2663&lt;&gt;"",BP2663&amp;"||","")&amp;IF(BQ2663&lt;&gt;"",BQ2663&amp;"||","")&amp;IF(BR2663&lt;&gt;"",BR2663&amp;"||","")&amp;IF(BS2663&lt;&gt;"",BS2663&amp;"||","")&amp;IF(BT2663&lt;&gt;"",BT2663&amp;"||","")&amp;IF(BU2663&lt;&gt;"",BU2663&amp;"||","")&amp;IF(BV2663&lt;&gt;"",BV2663&amp;"||","")</f>
        <v/>
      </c>
    </row>
    <row r="2664" spans="1:75" x14ac:dyDescent="0.25">
      <c r="A2664" t="s">
        <v>1477</v>
      </c>
      <c r="B2664" t="s">
        <v>155</v>
      </c>
      <c r="C2664" t="s">
        <v>116</v>
      </c>
      <c r="D2664" t="s">
        <v>1478</v>
      </c>
      <c r="M2664" t="str">
        <f>IFERROR(IF(LEN(BW2664&gt;0),MID(BW2664,1,LEN(BW2664)-2),""),"")</f>
        <v/>
      </c>
      <c r="N2664" t="s">
        <v>118</v>
      </c>
      <c r="AW2664" t="str">
        <f>IF(W2664&lt;&gt;0,W$1,"")</f>
        <v/>
      </c>
      <c r="AX2664" t="str">
        <f>IF(X2664&lt;&gt;0,X$1,"")</f>
        <v/>
      </c>
      <c r="AY2664" t="str">
        <f>IF(Y2664&lt;&gt;0,Y$1,"")</f>
        <v/>
      </c>
      <c r="AZ2664" t="str">
        <f>IF(Z2664&lt;&gt;0,Z$1,"")</f>
        <v/>
      </c>
      <c r="BA2664" t="str">
        <f>IF(AA2664&lt;&gt;0,AA$1,"")</f>
        <v/>
      </c>
      <c r="BB2664" t="str">
        <f>IF(AB2664&lt;&gt;0,AB$1,"")</f>
        <v/>
      </c>
      <c r="BC2664" t="str">
        <f>IF(AC2664&lt;&gt;0,AC$1,"")</f>
        <v/>
      </c>
      <c r="BD2664" t="str">
        <f>IF(AD2664&lt;&gt;0,AD$1,"")</f>
        <v/>
      </c>
      <c r="BE2664" t="str">
        <f>IF(AE2664&lt;&gt;0,AE$1,"")</f>
        <v/>
      </c>
      <c r="BF2664" t="str">
        <f>IF(AF2664&lt;&gt;0,AF$1,"")</f>
        <v/>
      </c>
      <c r="BG2664" t="str">
        <f>IF(AG2664&lt;&gt;0,AG$1,"")</f>
        <v/>
      </c>
      <c r="BH2664" t="str">
        <f>IF(AH2664&lt;&gt;0,AH$1,"")</f>
        <v/>
      </c>
      <c r="BI2664" t="str">
        <f>IF(AI2664&lt;&gt;0,AI$1,"")</f>
        <v/>
      </c>
      <c r="BJ2664" t="str">
        <f>IF(AJ2664&lt;&gt;0,AJ$1,"")</f>
        <v/>
      </c>
      <c r="BK2664" t="str">
        <f>IF(AK2664&lt;&gt;0,AK$1,"")</f>
        <v/>
      </c>
      <c r="BL2664" t="str">
        <f>IF(AL2664&lt;&gt;0,AL$1,"")</f>
        <v/>
      </c>
      <c r="BM2664" t="str">
        <f>IF(AM2664&lt;&gt;0,AM$1,"")</f>
        <v/>
      </c>
      <c r="BN2664" t="str">
        <f>IF(AN2664&lt;&gt;0,AN$1,"")</f>
        <v/>
      </c>
      <c r="BO2664" t="str">
        <f>IF(AO2664&lt;&gt;0,AO$1,"")</f>
        <v/>
      </c>
      <c r="BP2664" t="str">
        <f>IF(AP2664&lt;&gt;0,AP$1,"")</f>
        <v/>
      </c>
      <c r="BQ2664" t="str">
        <f>IF(AQ2664&lt;&gt;0,AQ$1,"")</f>
        <v/>
      </c>
      <c r="BR2664" t="str">
        <f>IF(AR2664&lt;&gt;0,AR$1,"")</f>
        <v/>
      </c>
      <c r="BS2664" t="str">
        <f>IF(AS2664&lt;&gt;0,AS$1,"")</f>
        <v/>
      </c>
      <c r="BT2664" t="str">
        <f>IF(AT2664&lt;&gt;0,AT$1,"")</f>
        <v/>
      </c>
      <c r="BU2664" t="str">
        <f>IF(AU2664&lt;&gt;0,AU$1,"")</f>
        <v/>
      </c>
      <c r="BV2664" t="str">
        <f>IF(AV2664&lt;&gt;0,AV$1,"")</f>
        <v/>
      </c>
      <c r="BW2664" t="str">
        <f>IF(AW2664&lt;&gt;"",AW2664&amp;"||","")&amp;IF(AX2664&lt;&gt;"",AX2664&amp;"||","")&amp;IF(AY2664&lt;&gt;"",AY2664&amp;"||","")&amp;IF(AZ2664&lt;&gt;"",AZ2664&amp;"||","")&amp;IF(BA2664&lt;&gt;"",BA2664&amp;"||","")&amp;IF(BB2664&lt;&gt;"",BB2664&amp;"||","")&amp;IF(BC2664&lt;&gt;"",BC2664&amp;"||","")&amp;IF(BD2664&lt;&gt;"",BD2664&amp;"||","")&amp;IF(BE2664&lt;&gt;"",BE2664&amp;"||","")&amp;IF(BF2664&lt;&gt;"",BF2664&amp;"||","")&amp;IF(BG2664&lt;&gt;"",BG2664&amp;"||","")&amp;IF(BH2664&lt;&gt;"",BH2664&amp;"||","")&amp;IF(BI2664&lt;&gt;"",BI2664&amp;"||","")&amp;IF(BJ2664&lt;&gt;"",BJ2664&amp;"||","")&amp;IF(BK2664&lt;&gt;"",BK2664&amp;"||","")&amp;IF(BL2664&lt;&gt;"",BL2664&amp;"||","")&amp;IF(BM2664&lt;&gt;"",BM2664&amp;"||","")&amp;IF(BN2664&lt;&gt;"",BN2664&amp;"||","")&amp;IF(BO2664&lt;&gt;"",BO2664&amp;"||","")&amp;IF(BP2664&lt;&gt;"",BP2664&amp;"||","")&amp;IF(BQ2664&lt;&gt;"",BQ2664&amp;"||","")&amp;IF(BR2664&lt;&gt;"",BR2664&amp;"||","")&amp;IF(BS2664&lt;&gt;"",BS2664&amp;"||","")&amp;IF(BT2664&lt;&gt;"",BT2664&amp;"||","")&amp;IF(BU2664&lt;&gt;"",BU2664&amp;"||","")&amp;IF(BV2664&lt;&gt;"",BV2664&amp;"||","")</f>
        <v/>
      </c>
    </row>
    <row r="2665" spans="1:75" x14ac:dyDescent="0.25">
      <c r="A2665" t="s">
        <v>1477</v>
      </c>
      <c r="B2665" t="s">
        <v>119</v>
      </c>
      <c r="C2665" t="s">
        <v>116</v>
      </c>
      <c r="D2665" t="s">
        <v>1478</v>
      </c>
      <c r="M2665" t="str">
        <f>IFERROR(IF(LEN(BW2665&gt;0),MID(BW2665,1,LEN(BW2665)-2),""),"")</f>
        <v/>
      </c>
      <c r="N2665" t="s">
        <v>118</v>
      </c>
      <c r="AW2665" t="str">
        <f>IF(W2665&lt;&gt;0,W$1,"")</f>
        <v/>
      </c>
      <c r="AX2665" t="str">
        <f>IF(X2665&lt;&gt;0,X$1,"")</f>
        <v/>
      </c>
      <c r="AY2665" t="str">
        <f>IF(Y2665&lt;&gt;0,Y$1,"")</f>
        <v/>
      </c>
      <c r="AZ2665" t="str">
        <f>IF(Z2665&lt;&gt;0,Z$1,"")</f>
        <v/>
      </c>
      <c r="BA2665" t="str">
        <f>IF(AA2665&lt;&gt;0,AA$1,"")</f>
        <v/>
      </c>
      <c r="BB2665" t="str">
        <f>IF(AB2665&lt;&gt;0,AB$1,"")</f>
        <v/>
      </c>
      <c r="BC2665" t="str">
        <f>IF(AC2665&lt;&gt;0,AC$1,"")</f>
        <v/>
      </c>
      <c r="BD2665" t="str">
        <f>IF(AD2665&lt;&gt;0,AD$1,"")</f>
        <v/>
      </c>
      <c r="BE2665" t="str">
        <f>IF(AE2665&lt;&gt;0,AE$1,"")</f>
        <v/>
      </c>
      <c r="BF2665" t="str">
        <f>IF(AF2665&lt;&gt;0,AF$1,"")</f>
        <v/>
      </c>
      <c r="BG2665" t="str">
        <f>IF(AG2665&lt;&gt;0,AG$1,"")</f>
        <v/>
      </c>
      <c r="BH2665" t="str">
        <f>IF(AH2665&lt;&gt;0,AH$1,"")</f>
        <v/>
      </c>
      <c r="BI2665" t="str">
        <f>IF(AI2665&lt;&gt;0,AI$1,"")</f>
        <v/>
      </c>
      <c r="BJ2665" t="str">
        <f>IF(AJ2665&lt;&gt;0,AJ$1,"")</f>
        <v/>
      </c>
      <c r="BK2665" t="str">
        <f>IF(AK2665&lt;&gt;0,AK$1,"")</f>
        <v/>
      </c>
      <c r="BL2665" t="str">
        <f>IF(AL2665&lt;&gt;0,AL$1,"")</f>
        <v/>
      </c>
      <c r="BM2665" t="str">
        <f>IF(AM2665&lt;&gt;0,AM$1,"")</f>
        <v/>
      </c>
      <c r="BN2665" t="str">
        <f>IF(AN2665&lt;&gt;0,AN$1,"")</f>
        <v/>
      </c>
      <c r="BO2665" t="str">
        <f>IF(AO2665&lt;&gt;0,AO$1,"")</f>
        <v/>
      </c>
      <c r="BP2665" t="str">
        <f>IF(AP2665&lt;&gt;0,AP$1,"")</f>
        <v/>
      </c>
      <c r="BQ2665" t="str">
        <f>IF(AQ2665&lt;&gt;0,AQ$1,"")</f>
        <v/>
      </c>
      <c r="BR2665" t="str">
        <f>IF(AR2665&lt;&gt;0,AR$1,"")</f>
        <v/>
      </c>
      <c r="BS2665" t="str">
        <f>IF(AS2665&lt;&gt;0,AS$1,"")</f>
        <v/>
      </c>
      <c r="BT2665" t="str">
        <f>IF(AT2665&lt;&gt;0,AT$1,"")</f>
        <v/>
      </c>
      <c r="BU2665" t="str">
        <f>IF(AU2665&lt;&gt;0,AU$1,"")</f>
        <v/>
      </c>
      <c r="BV2665" t="str">
        <f>IF(AV2665&lt;&gt;0,AV$1,"")</f>
        <v/>
      </c>
      <c r="BW2665" t="str">
        <f>IF(AW2665&lt;&gt;"",AW2665&amp;"||","")&amp;IF(AX2665&lt;&gt;"",AX2665&amp;"||","")&amp;IF(AY2665&lt;&gt;"",AY2665&amp;"||","")&amp;IF(AZ2665&lt;&gt;"",AZ2665&amp;"||","")&amp;IF(BA2665&lt;&gt;"",BA2665&amp;"||","")&amp;IF(BB2665&lt;&gt;"",BB2665&amp;"||","")&amp;IF(BC2665&lt;&gt;"",BC2665&amp;"||","")&amp;IF(BD2665&lt;&gt;"",BD2665&amp;"||","")&amp;IF(BE2665&lt;&gt;"",BE2665&amp;"||","")&amp;IF(BF2665&lt;&gt;"",BF2665&amp;"||","")&amp;IF(BG2665&lt;&gt;"",BG2665&amp;"||","")&amp;IF(BH2665&lt;&gt;"",BH2665&amp;"||","")&amp;IF(BI2665&lt;&gt;"",BI2665&amp;"||","")&amp;IF(BJ2665&lt;&gt;"",BJ2665&amp;"||","")&amp;IF(BK2665&lt;&gt;"",BK2665&amp;"||","")&amp;IF(BL2665&lt;&gt;"",BL2665&amp;"||","")&amp;IF(BM2665&lt;&gt;"",BM2665&amp;"||","")&amp;IF(BN2665&lt;&gt;"",BN2665&amp;"||","")&amp;IF(BO2665&lt;&gt;"",BO2665&amp;"||","")&amp;IF(BP2665&lt;&gt;"",BP2665&amp;"||","")&amp;IF(BQ2665&lt;&gt;"",BQ2665&amp;"||","")&amp;IF(BR2665&lt;&gt;"",BR2665&amp;"||","")&amp;IF(BS2665&lt;&gt;"",BS2665&amp;"||","")&amp;IF(BT2665&lt;&gt;"",BT2665&amp;"||","")&amp;IF(BU2665&lt;&gt;"",BU2665&amp;"||","")&amp;IF(BV2665&lt;&gt;"",BV2665&amp;"||","")</f>
        <v/>
      </c>
    </row>
    <row r="2666" spans="1:75" x14ac:dyDescent="0.25">
      <c r="A2666" t="s">
        <v>1477</v>
      </c>
      <c r="B2666" t="s">
        <v>155</v>
      </c>
      <c r="C2666" t="s">
        <v>116</v>
      </c>
      <c r="D2666" t="s">
        <v>1479</v>
      </c>
      <c r="M2666" t="str">
        <f>IFERROR(IF(LEN(BW2666&gt;0),MID(BW2666,1,LEN(BW2666)-2),""),"")</f>
        <v/>
      </c>
      <c r="N2666" t="s">
        <v>118</v>
      </c>
      <c r="AW2666" t="str">
        <f>IF(W2666&lt;&gt;0,W$1,"")</f>
        <v/>
      </c>
      <c r="AX2666" t="str">
        <f>IF(X2666&lt;&gt;0,X$1,"")</f>
        <v/>
      </c>
      <c r="AY2666" t="str">
        <f>IF(Y2666&lt;&gt;0,Y$1,"")</f>
        <v/>
      </c>
      <c r="AZ2666" t="str">
        <f>IF(Z2666&lt;&gt;0,Z$1,"")</f>
        <v/>
      </c>
      <c r="BA2666" t="str">
        <f>IF(AA2666&lt;&gt;0,AA$1,"")</f>
        <v/>
      </c>
      <c r="BB2666" t="str">
        <f>IF(AB2666&lt;&gt;0,AB$1,"")</f>
        <v/>
      </c>
      <c r="BC2666" t="str">
        <f>IF(AC2666&lt;&gt;0,AC$1,"")</f>
        <v/>
      </c>
      <c r="BD2666" t="str">
        <f>IF(AD2666&lt;&gt;0,AD$1,"")</f>
        <v/>
      </c>
      <c r="BE2666" t="str">
        <f>IF(AE2666&lt;&gt;0,AE$1,"")</f>
        <v/>
      </c>
      <c r="BF2666" t="str">
        <f>IF(AF2666&lt;&gt;0,AF$1,"")</f>
        <v/>
      </c>
      <c r="BG2666" t="str">
        <f>IF(AG2666&lt;&gt;0,AG$1,"")</f>
        <v/>
      </c>
      <c r="BH2666" t="str">
        <f>IF(AH2666&lt;&gt;0,AH$1,"")</f>
        <v/>
      </c>
      <c r="BI2666" t="str">
        <f>IF(AI2666&lt;&gt;0,AI$1,"")</f>
        <v/>
      </c>
      <c r="BJ2666" t="str">
        <f>IF(AJ2666&lt;&gt;0,AJ$1,"")</f>
        <v/>
      </c>
      <c r="BK2666" t="str">
        <f>IF(AK2666&lt;&gt;0,AK$1,"")</f>
        <v/>
      </c>
      <c r="BL2666" t="str">
        <f>IF(AL2666&lt;&gt;0,AL$1,"")</f>
        <v/>
      </c>
      <c r="BM2666" t="str">
        <f>IF(AM2666&lt;&gt;0,AM$1,"")</f>
        <v/>
      </c>
      <c r="BN2666" t="str">
        <f>IF(AN2666&lt;&gt;0,AN$1,"")</f>
        <v/>
      </c>
      <c r="BO2666" t="str">
        <f>IF(AO2666&lt;&gt;0,AO$1,"")</f>
        <v/>
      </c>
      <c r="BP2666" t="str">
        <f>IF(AP2666&lt;&gt;0,AP$1,"")</f>
        <v/>
      </c>
      <c r="BQ2666" t="str">
        <f>IF(AQ2666&lt;&gt;0,AQ$1,"")</f>
        <v/>
      </c>
      <c r="BR2666" t="str">
        <f>IF(AR2666&lt;&gt;0,AR$1,"")</f>
        <v/>
      </c>
      <c r="BS2666" t="str">
        <f>IF(AS2666&lt;&gt;0,AS$1,"")</f>
        <v/>
      </c>
      <c r="BT2666" t="str">
        <f>IF(AT2666&lt;&gt;0,AT$1,"")</f>
        <v/>
      </c>
      <c r="BU2666" t="str">
        <f>IF(AU2666&lt;&gt;0,AU$1,"")</f>
        <v/>
      </c>
      <c r="BV2666" t="str">
        <f>IF(AV2666&lt;&gt;0,AV$1,"")</f>
        <v/>
      </c>
      <c r="BW2666" t="str">
        <f>IF(AW2666&lt;&gt;"",AW2666&amp;"||","")&amp;IF(AX2666&lt;&gt;"",AX2666&amp;"||","")&amp;IF(AY2666&lt;&gt;"",AY2666&amp;"||","")&amp;IF(AZ2666&lt;&gt;"",AZ2666&amp;"||","")&amp;IF(BA2666&lt;&gt;"",BA2666&amp;"||","")&amp;IF(BB2666&lt;&gt;"",BB2666&amp;"||","")&amp;IF(BC2666&lt;&gt;"",BC2666&amp;"||","")&amp;IF(BD2666&lt;&gt;"",BD2666&amp;"||","")&amp;IF(BE2666&lt;&gt;"",BE2666&amp;"||","")&amp;IF(BF2666&lt;&gt;"",BF2666&amp;"||","")&amp;IF(BG2666&lt;&gt;"",BG2666&amp;"||","")&amp;IF(BH2666&lt;&gt;"",BH2666&amp;"||","")&amp;IF(BI2666&lt;&gt;"",BI2666&amp;"||","")&amp;IF(BJ2666&lt;&gt;"",BJ2666&amp;"||","")&amp;IF(BK2666&lt;&gt;"",BK2666&amp;"||","")&amp;IF(BL2666&lt;&gt;"",BL2666&amp;"||","")&amp;IF(BM2666&lt;&gt;"",BM2666&amp;"||","")&amp;IF(BN2666&lt;&gt;"",BN2666&amp;"||","")&amp;IF(BO2666&lt;&gt;"",BO2666&amp;"||","")&amp;IF(BP2666&lt;&gt;"",BP2666&amp;"||","")&amp;IF(BQ2666&lt;&gt;"",BQ2666&amp;"||","")&amp;IF(BR2666&lt;&gt;"",BR2666&amp;"||","")&amp;IF(BS2666&lt;&gt;"",BS2666&amp;"||","")&amp;IF(BT2666&lt;&gt;"",BT2666&amp;"||","")&amp;IF(BU2666&lt;&gt;"",BU2666&amp;"||","")&amp;IF(BV2666&lt;&gt;"",BV2666&amp;"||","")</f>
        <v/>
      </c>
    </row>
    <row r="2667" spans="1:75" x14ac:dyDescent="0.25">
      <c r="A2667" t="s">
        <v>1477</v>
      </c>
      <c r="B2667" t="s">
        <v>119</v>
      </c>
      <c r="C2667" t="s">
        <v>116</v>
      </c>
      <c r="D2667" t="s">
        <v>1479</v>
      </c>
      <c r="M2667" t="str">
        <f>IFERROR(IF(LEN(BW2667&gt;0),MID(BW2667,1,LEN(BW2667)-2),""),"")</f>
        <v/>
      </c>
      <c r="N2667" t="s">
        <v>118</v>
      </c>
      <c r="AW2667" t="str">
        <f>IF(W2667&lt;&gt;0,W$1,"")</f>
        <v/>
      </c>
      <c r="AX2667" t="str">
        <f>IF(X2667&lt;&gt;0,X$1,"")</f>
        <v/>
      </c>
      <c r="AY2667" t="str">
        <f>IF(Y2667&lt;&gt;0,Y$1,"")</f>
        <v/>
      </c>
      <c r="AZ2667" t="str">
        <f>IF(Z2667&lt;&gt;0,Z$1,"")</f>
        <v/>
      </c>
      <c r="BA2667" t="str">
        <f>IF(AA2667&lt;&gt;0,AA$1,"")</f>
        <v/>
      </c>
      <c r="BB2667" t="str">
        <f>IF(AB2667&lt;&gt;0,AB$1,"")</f>
        <v/>
      </c>
      <c r="BC2667" t="str">
        <f>IF(AC2667&lt;&gt;0,AC$1,"")</f>
        <v/>
      </c>
      <c r="BD2667" t="str">
        <f>IF(AD2667&lt;&gt;0,AD$1,"")</f>
        <v/>
      </c>
      <c r="BE2667" t="str">
        <f>IF(AE2667&lt;&gt;0,AE$1,"")</f>
        <v/>
      </c>
      <c r="BF2667" t="str">
        <f>IF(AF2667&lt;&gt;0,AF$1,"")</f>
        <v/>
      </c>
      <c r="BG2667" t="str">
        <f>IF(AG2667&lt;&gt;0,AG$1,"")</f>
        <v/>
      </c>
      <c r="BH2667" t="str">
        <f>IF(AH2667&lt;&gt;0,AH$1,"")</f>
        <v/>
      </c>
      <c r="BI2667" t="str">
        <f>IF(AI2667&lt;&gt;0,AI$1,"")</f>
        <v/>
      </c>
      <c r="BJ2667" t="str">
        <f>IF(AJ2667&lt;&gt;0,AJ$1,"")</f>
        <v/>
      </c>
      <c r="BK2667" t="str">
        <f>IF(AK2667&lt;&gt;0,AK$1,"")</f>
        <v/>
      </c>
      <c r="BL2667" t="str">
        <f>IF(AL2667&lt;&gt;0,AL$1,"")</f>
        <v/>
      </c>
      <c r="BM2667" t="str">
        <f>IF(AM2667&lt;&gt;0,AM$1,"")</f>
        <v/>
      </c>
      <c r="BN2667" t="str">
        <f>IF(AN2667&lt;&gt;0,AN$1,"")</f>
        <v/>
      </c>
      <c r="BO2667" t="str">
        <f>IF(AO2667&lt;&gt;0,AO$1,"")</f>
        <v/>
      </c>
      <c r="BP2667" t="str">
        <f>IF(AP2667&lt;&gt;0,AP$1,"")</f>
        <v/>
      </c>
      <c r="BQ2667" t="str">
        <f>IF(AQ2667&lt;&gt;0,AQ$1,"")</f>
        <v/>
      </c>
      <c r="BR2667" t="str">
        <f>IF(AR2667&lt;&gt;0,AR$1,"")</f>
        <v/>
      </c>
      <c r="BS2667" t="str">
        <f>IF(AS2667&lt;&gt;0,AS$1,"")</f>
        <v/>
      </c>
      <c r="BT2667" t="str">
        <f>IF(AT2667&lt;&gt;0,AT$1,"")</f>
        <v/>
      </c>
      <c r="BU2667" t="str">
        <f>IF(AU2667&lt;&gt;0,AU$1,"")</f>
        <v/>
      </c>
      <c r="BV2667" t="str">
        <f>IF(AV2667&lt;&gt;0,AV$1,"")</f>
        <v/>
      </c>
      <c r="BW2667" t="str">
        <f>IF(AW2667&lt;&gt;"",AW2667&amp;"||","")&amp;IF(AX2667&lt;&gt;"",AX2667&amp;"||","")&amp;IF(AY2667&lt;&gt;"",AY2667&amp;"||","")&amp;IF(AZ2667&lt;&gt;"",AZ2667&amp;"||","")&amp;IF(BA2667&lt;&gt;"",BA2667&amp;"||","")&amp;IF(BB2667&lt;&gt;"",BB2667&amp;"||","")&amp;IF(BC2667&lt;&gt;"",BC2667&amp;"||","")&amp;IF(BD2667&lt;&gt;"",BD2667&amp;"||","")&amp;IF(BE2667&lt;&gt;"",BE2667&amp;"||","")&amp;IF(BF2667&lt;&gt;"",BF2667&amp;"||","")&amp;IF(BG2667&lt;&gt;"",BG2667&amp;"||","")&amp;IF(BH2667&lt;&gt;"",BH2667&amp;"||","")&amp;IF(BI2667&lt;&gt;"",BI2667&amp;"||","")&amp;IF(BJ2667&lt;&gt;"",BJ2667&amp;"||","")&amp;IF(BK2667&lt;&gt;"",BK2667&amp;"||","")&amp;IF(BL2667&lt;&gt;"",BL2667&amp;"||","")&amp;IF(BM2667&lt;&gt;"",BM2667&amp;"||","")&amp;IF(BN2667&lt;&gt;"",BN2667&amp;"||","")&amp;IF(BO2667&lt;&gt;"",BO2667&amp;"||","")&amp;IF(BP2667&lt;&gt;"",BP2667&amp;"||","")&amp;IF(BQ2667&lt;&gt;"",BQ2667&amp;"||","")&amp;IF(BR2667&lt;&gt;"",BR2667&amp;"||","")&amp;IF(BS2667&lt;&gt;"",BS2667&amp;"||","")&amp;IF(BT2667&lt;&gt;"",BT2667&amp;"||","")&amp;IF(BU2667&lt;&gt;"",BU2667&amp;"||","")&amp;IF(BV2667&lt;&gt;"",BV2667&amp;"||","")</f>
        <v/>
      </c>
    </row>
    <row r="2668" spans="1:75" x14ac:dyDescent="0.25">
      <c r="A2668" t="s">
        <v>1477</v>
      </c>
      <c r="B2668" t="s">
        <v>155</v>
      </c>
      <c r="C2668" t="s">
        <v>116</v>
      </c>
      <c r="D2668" t="s">
        <v>1480</v>
      </c>
      <c r="M2668" t="str">
        <f>IFERROR(IF(LEN(BW2668&gt;0),MID(BW2668,1,LEN(BW2668)-2),""),"")</f>
        <v/>
      </c>
      <c r="N2668" t="s">
        <v>118</v>
      </c>
      <c r="AW2668" t="str">
        <f>IF(W2668&lt;&gt;0,W$1,"")</f>
        <v/>
      </c>
      <c r="AX2668" t="str">
        <f>IF(X2668&lt;&gt;0,X$1,"")</f>
        <v/>
      </c>
      <c r="AY2668" t="str">
        <f>IF(Y2668&lt;&gt;0,Y$1,"")</f>
        <v/>
      </c>
      <c r="AZ2668" t="str">
        <f>IF(Z2668&lt;&gt;0,Z$1,"")</f>
        <v/>
      </c>
      <c r="BA2668" t="str">
        <f>IF(AA2668&lt;&gt;0,AA$1,"")</f>
        <v/>
      </c>
      <c r="BB2668" t="str">
        <f>IF(AB2668&lt;&gt;0,AB$1,"")</f>
        <v/>
      </c>
      <c r="BC2668" t="str">
        <f>IF(AC2668&lt;&gt;0,AC$1,"")</f>
        <v/>
      </c>
      <c r="BD2668" t="str">
        <f>IF(AD2668&lt;&gt;0,AD$1,"")</f>
        <v/>
      </c>
      <c r="BE2668" t="str">
        <f>IF(AE2668&lt;&gt;0,AE$1,"")</f>
        <v/>
      </c>
      <c r="BF2668" t="str">
        <f>IF(AF2668&lt;&gt;0,AF$1,"")</f>
        <v/>
      </c>
      <c r="BG2668" t="str">
        <f>IF(AG2668&lt;&gt;0,AG$1,"")</f>
        <v/>
      </c>
      <c r="BH2668" t="str">
        <f>IF(AH2668&lt;&gt;0,AH$1,"")</f>
        <v/>
      </c>
      <c r="BI2668" t="str">
        <f>IF(AI2668&lt;&gt;0,AI$1,"")</f>
        <v/>
      </c>
      <c r="BJ2668" t="str">
        <f>IF(AJ2668&lt;&gt;0,AJ$1,"")</f>
        <v/>
      </c>
      <c r="BK2668" t="str">
        <f>IF(AK2668&lt;&gt;0,AK$1,"")</f>
        <v/>
      </c>
      <c r="BL2668" t="str">
        <f>IF(AL2668&lt;&gt;0,AL$1,"")</f>
        <v/>
      </c>
      <c r="BM2668" t="str">
        <f>IF(AM2668&lt;&gt;0,AM$1,"")</f>
        <v/>
      </c>
      <c r="BN2668" t="str">
        <f>IF(AN2668&lt;&gt;0,AN$1,"")</f>
        <v/>
      </c>
      <c r="BO2668" t="str">
        <f>IF(AO2668&lt;&gt;0,AO$1,"")</f>
        <v/>
      </c>
      <c r="BP2668" t="str">
        <f>IF(AP2668&lt;&gt;0,AP$1,"")</f>
        <v/>
      </c>
      <c r="BQ2668" t="str">
        <f>IF(AQ2668&lt;&gt;0,AQ$1,"")</f>
        <v/>
      </c>
      <c r="BR2668" t="str">
        <f>IF(AR2668&lt;&gt;0,AR$1,"")</f>
        <v/>
      </c>
      <c r="BS2668" t="str">
        <f>IF(AS2668&lt;&gt;0,AS$1,"")</f>
        <v/>
      </c>
      <c r="BT2668" t="str">
        <f>IF(AT2668&lt;&gt;0,AT$1,"")</f>
        <v/>
      </c>
      <c r="BU2668" t="str">
        <f>IF(AU2668&lt;&gt;0,AU$1,"")</f>
        <v/>
      </c>
      <c r="BV2668" t="str">
        <f>IF(AV2668&lt;&gt;0,AV$1,"")</f>
        <v/>
      </c>
      <c r="BW2668" t="str">
        <f>IF(AW2668&lt;&gt;"",AW2668&amp;"||","")&amp;IF(AX2668&lt;&gt;"",AX2668&amp;"||","")&amp;IF(AY2668&lt;&gt;"",AY2668&amp;"||","")&amp;IF(AZ2668&lt;&gt;"",AZ2668&amp;"||","")&amp;IF(BA2668&lt;&gt;"",BA2668&amp;"||","")&amp;IF(BB2668&lt;&gt;"",BB2668&amp;"||","")&amp;IF(BC2668&lt;&gt;"",BC2668&amp;"||","")&amp;IF(BD2668&lt;&gt;"",BD2668&amp;"||","")&amp;IF(BE2668&lt;&gt;"",BE2668&amp;"||","")&amp;IF(BF2668&lt;&gt;"",BF2668&amp;"||","")&amp;IF(BG2668&lt;&gt;"",BG2668&amp;"||","")&amp;IF(BH2668&lt;&gt;"",BH2668&amp;"||","")&amp;IF(BI2668&lt;&gt;"",BI2668&amp;"||","")&amp;IF(BJ2668&lt;&gt;"",BJ2668&amp;"||","")&amp;IF(BK2668&lt;&gt;"",BK2668&amp;"||","")&amp;IF(BL2668&lt;&gt;"",BL2668&amp;"||","")&amp;IF(BM2668&lt;&gt;"",BM2668&amp;"||","")&amp;IF(BN2668&lt;&gt;"",BN2668&amp;"||","")&amp;IF(BO2668&lt;&gt;"",BO2668&amp;"||","")&amp;IF(BP2668&lt;&gt;"",BP2668&amp;"||","")&amp;IF(BQ2668&lt;&gt;"",BQ2668&amp;"||","")&amp;IF(BR2668&lt;&gt;"",BR2668&amp;"||","")&amp;IF(BS2668&lt;&gt;"",BS2668&amp;"||","")&amp;IF(BT2668&lt;&gt;"",BT2668&amp;"||","")&amp;IF(BU2668&lt;&gt;"",BU2668&amp;"||","")&amp;IF(BV2668&lt;&gt;"",BV2668&amp;"||","")</f>
        <v/>
      </c>
    </row>
    <row r="2669" spans="1:75" x14ac:dyDescent="0.25">
      <c r="A2669" t="s">
        <v>1477</v>
      </c>
      <c r="B2669" t="s">
        <v>119</v>
      </c>
      <c r="C2669" t="s">
        <v>116</v>
      </c>
      <c r="D2669" t="s">
        <v>1480</v>
      </c>
      <c r="M2669" t="str">
        <f>IFERROR(IF(LEN(BW2669&gt;0),MID(BW2669,1,LEN(BW2669)-2),""),"")</f>
        <v/>
      </c>
      <c r="N2669" t="s">
        <v>118</v>
      </c>
      <c r="AW2669" t="str">
        <f>IF(W2669&lt;&gt;0,W$1,"")</f>
        <v/>
      </c>
      <c r="AX2669" t="str">
        <f>IF(X2669&lt;&gt;0,X$1,"")</f>
        <v/>
      </c>
      <c r="AY2669" t="str">
        <f>IF(Y2669&lt;&gt;0,Y$1,"")</f>
        <v/>
      </c>
      <c r="AZ2669" t="str">
        <f>IF(Z2669&lt;&gt;0,Z$1,"")</f>
        <v/>
      </c>
      <c r="BA2669" t="str">
        <f>IF(AA2669&lt;&gt;0,AA$1,"")</f>
        <v/>
      </c>
      <c r="BB2669" t="str">
        <f>IF(AB2669&lt;&gt;0,AB$1,"")</f>
        <v/>
      </c>
      <c r="BC2669" t="str">
        <f>IF(AC2669&lt;&gt;0,AC$1,"")</f>
        <v/>
      </c>
      <c r="BD2669" t="str">
        <f>IF(AD2669&lt;&gt;0,AD$1,"")</f>
        <v/>
      </c>
      <c r="BE2669" t="str">
        <f>IF(AE2669&lt;&gt;0,AE$1,"")</f>
        <v/>
      </c>
      <c r="BF2669" t="str">
        <f>IF(AF2669&lt;&gt;0,AF$1,"")</f>
        <v/>
      </c>
      <c r="BG2669" t="str">
        <f>IF(AG2669&lt;&gt;0,AG$1,"")</f>
        <v/>
      </c>
      <c r="BH2669" t="str">
        <f>IF(AH2669&lt;&gt;0,AH$1,"")</f>
        <v/>
      </c>
      <c r="BI2669" t="str">
        <f>IF(AI2669&lt;&gt;0,AI$1,"")</f>
        <v/>
      </c>
      <c r="BJ2669" t="str">
        <f>IF(AJ2669&lt;&gt;0,AJ$1,"")</f>
        <v/>
      </c>
      <c r="BK2669" t="str">
        <f>IF(AK2669&lt;&gt;0,AK$1,"")</f>
        <v/>
      </c>
      <c r="BL2669" t="str">
        <f>IF(AL2669&lt;&gt;0,AL$1,"")</f>
        <v/>
      </c>
      <c r="BM2669" t="str">
        <f>IF(AM2669&lt;&gt;0,AM$1,"")</f>
        <v/>
      </c>
      <c r="BN2669" t="str">
        <f>IF(AN2669&lt;&gt;0,AN$1,"")</f>
        <v/>
      </c>
      <c r="BO2669" t="str">
        <f>IF(AO2669&lt;&gt;0,AO$1,"")</f>
        <v/>
      </c>
      <c r="BP2669" t="str">
        <f>IF(AP2669&lt;&gt;0,AP$1,"")</f>
        <v/>
      </c>
      <c r="BQ2669" t="str">
        <f>IF(AQ2669&lt;&gt;0,AQ$1,"")</f>
        <v/>
      </c>
      <c r="BR2669" t="str">
        <f>IF(AR2669&lt;&gt;0,AR$1,"")</f>
        <v/>
      </c>
      <c r="BS2669" t="str">
        <f>IF(AS2669&lt;&gt;0,AS$1,"")</f>
        <v/>
      </c>
      <c r="BT2669" t="str">
        <f>IF(AT2669&lt;&gt;0,AT$1,"")</f>
        <v/>
      </c>
      <c r="BU2669" t="str">
        <f>IF(AU2669&lt;&gt;0,AU$1,"")</f>
        <v/>
      </c>
      <c r="BV2669" t="str">
        <f>IF(AV2669&lt;&gt;0,AV$1,"")</f>
        <v/>
      </c>
      <c r="BW2669" t="str">
        <f>IF(AW2669&lt;&gt;"",AW2669&amp;"||","")&amp;IF(AX2669&lt;&gt;"",AX2669&amp;"||","")&amp;IF(AY2669&lt;&gt;"",AY2669&amp;"||","")&amp;IF(AZ2669&lt;&gt;"",AZ2669&amp;"||","")&amp;IF(BA2669&lt;&gt;"",BA2669&amp;"||","")&amp;IF(BB2669&lt;&gt;"",BB2669&amp;"||","")&amp;IF(BC2669&lt;&gt;"",BC2669&amp;"||","")&amp;IF(BD2669&lt;&gt;"",BD2669&amp;"||","")&amp;IF(BE2669&lt;&gt;"",BE2669&amp;"||","")&amp;IF(BF2669&lt;&gt;"",BF2669&amp;"||","")&amp;IF(BG2669&lt;&gt;"",BG2669&amp;"||","")&amp;IF(BH2669&lt;&gt;"",BH2669&amp;"||","")&amp;IF(BI2669&lt;&gt;"",BI2669&amp;"||","")&amp;IF(BJ2669&lt;&gt;"",BJ2669&amp;"||","")&amp;IF(BK2669&lt;&gt;"",BK2669&amp;"||","")&amp;IF(BL2669&lt;&gt;"",BL2669&amp;"||","")&amp;IF(BM2669&lt;&gt;"",BM2669&amp;"||","")&amp;IF(BN2669&lt;&gt;"",BN2669&amp;"||","")&amp;IF(BO2669&lt;&gt;"",BO2669&amp;"||","")&amp;IF(BP2669&lt;&gt;"",BP2669&amp;"||","")&amp;IF(BQ2669&lt;&gt;"",BQ2669&amp;"||","")&amp;IF(BR2669&lt;&gt;"",BR2669&amp;"||","")&amp;IF(BS2669&lt;&gt;"",BS2669&amp;"||","")&amp;IF(BT2669&lt;&gt;"",BT2669&amp;"||","")&amp;IF(BU2669&lt;&gt;"",BU2669&amp;"||","")&amp;IF(BV2669&lt;&gt;"",BV2669&amp;"||","")</f>
        <v/>
      </c>
    </row>
    <row r="2670" spans="1:75" x14ac:dyDescent="0.25">
      <c r="A2670" t="s">
        <v>1481</v>
      </c>
      <c r="B2670" t="s">
        <v>119</v>
      </c>
      <c r="C2670" t="s">
        <v>116</v>
      </c>
      <c r="D2670" t="s">
        <v>612</v>
      </c>
      <c r="M2670" t="str">
        <f>IFERROR(IF(LEN(BW2670&gt;0),MID(BW2670,1,LEN(BW2670)-2),""),"")</f>
        <v/>
      </c>
      <c r="N2670" t="s">
        <v>118</v>
      </c>
      <c r="AW2670" t="str">
        <f>IF(W2670&lt;&gt;0,W$1,"")</f>
        <v/>
      </c>
      <c r="AX2670" t="str">
        <f>IF(X2670&lt;&gt;0,X$1,"")</f>
        <v/>
      </c>
      <c r="AY2670" t="str">
        <f>IF(Y2670&lt;&gt;0,Y$1,"")</f>
        <v/>
      </c>
      <c r="AZ2670" t="str">
        <f>IF(Z2670&lt;&gt;0,Z$1,"")</f>
        <v/>
      </c>
      <c r="BA2670" t="str">
        <f>IF(AA2670&lt;&gt;0,AA$1,"")</f>
        <v/>
      </c>
      <c r="BB2670" t="str">
        <f>IF(AB2670&lt;&gt;0,AB$1,"")</f>
        <v/>
      </c>
      <c r="BC2670" t="str">
        <f>IF(AC2670&lt;&gt;0,AC$1,"")</f>
        <v/>
      </c>
      <c r="BD2670" t="str">
        <f>IF(AD2670&lt;&gt;0,AD$1,"")</f>
        <v/>
      </c>
      <c r="BE2670" t="str">
        <f>IF(AE2670&lt;&gt;0,AE$1,"")</f>
        <v/>
      </c>
      <c r="BF2670" t="str">
        <f>IF(AF2670&lt;&gt;0,AF$1,"")</f>
        <v/>
      </c>
      <c r="BG2670" t="str">
        <f>IF(AG2670&lt;&gt;0,AG$1,"")</f>
        <v/>
      </c>
      <c r="BH2670" t="str">
        <f>IF(AH2670&lt;&gt;0,AH$1,"")</f>
        <v/>
      </c>
      <c r="BI2670" t="str">
        <f>IF(AI2670&lt;&gt;0,AI$1,"")</f>
        <v/>
      </c>
      <c r="BJ2670" t="str">
        <f>IF(AJ2670&lt;&gt;0,AJ$1,"")</f>
        <v/>
      </c>
      <c r="BK2670" t="str">
        <f>IF(AK2670&lt;&gt;0,AK$1,"")</f>
        <v/>
      </c>
      <c r="BL2670" t="str">
        <f>IF(AL2670&lt;&gt;0,AL$1,"")</f>
        <v/>
      </c>
      <c r="BM2670" t="str">
        <f>IF(AM2670&lt;&gt;0,AM$1,"")</f>
        <v/>
      </c>
      <c r="BN2670" t="str">
        <f>IF(AN2670&lt;&gt;0,AN$1,"")</f>
        <v/>
      </c>
      <c r="BO2670" t="str">
        <f>IF(AO2670&lt;&gt;0,AO$1,"")</f>
        <v/>
      </c>
      <c r="BP2670" t="str">
        <f>IF(AP2670&lt;&gt;0,AP$1,"")</f>
        <v/>
      </c>
      <c r="BQ2670" t="str">
        <f>IF(AQ2670&lt;&gt;0,AQ$1,"")</f>
        <v/>
      </c>
      <c r="BR2670" t="str">
        <f>IF(AR2670&lt;&gt;0,AR$1,"")</f>
        <v/>
      </c>
      <c r="BS2670" t="str">
        <f>IF(AS2670&lt;&gt;0,AS$1,"")</f>
        <v/>
      </c>
      <c r="BT2670" t="str">
        <f>IF(AT2670&lt;&gt;0,AT$1,"")</f>
        <v/>
      </c>
      <c r="BU2670" t="str">
        <f>IF(AU2670&lt;&gt;0,AU$1,"")</f>
        <v/>
      </c>
      <c r="BV2670" t="str">
        <f>IF(AV2670&lt;&gt;0,AV$1,"")</f>
        <v/>
      </c>
      <c r="BW2670" t="str">
        <f>IF(AW2670&lt;&gt;"",AW2670&amp;"||","")&amp;IF(AX2670&lt;&gt;"",AX2670&amp;"||","")&amp;IF(AY2670&lt;&gt;"",AY2670&amp;"||","")&amp;IF(AZ2670&lt;&gt;"",AZ2670&amp;"||","")&amp;IF(BA2670&lt;&gt;"",BA2670&amp;"||","")&amp;IF(BB2670&lt;&gt;"",BB2670&amp;"||","")&amp;IF(BC2670&lt;&gt;"",BC2670&amp;"||","")&amp;IF(BD2670&lt;&gt;"",BD2670&amp;"||","")&amp;IF(BE2670&lt;&gt;"",BE2670&amp;"||","")&amp;IF(BF2670&lt;&gt;"",BF2670&amp;"||","")&amp;IF(BG2670&lt;&gt;"",BG2670&amp;"||","")&amp;IF(BH2670&lt;&gt;"",BH2670&amp;"||","")&amp;IF(BI2670&lt;&gt;"",BI2670&amp;"||","")&amp;IF(BJ2670&lt;&gt;"",BJ2670&amp;"||","")&amp;IF(BK2670&lt;&gt;"",BK2670&amp;"||","")&amp;IF(BL2670&lt;&gt;"",BL2670&amp;"||","")&amp;IF(BM2670&lt;&gt;"",BM2670&amp;"||","")&amp;IF(BN2670&lt;&gt;"",BN2670&amp;"||","")&amp;IF(BO2670&lt;&gt;"",BO2670&amp;"||","")&amp;IF(BP2670&lt;&gt;"",BP2670&amp;"||","")&amp;IF(BQ2670&lt;&gt;"",BQ2670&amp;"||","")&amp;IF(BR2670&lt;&gt;"",BR2670&amp;"||","")&amp;IF(BS2670&lt;&gt;"",BS2670&amp;"||","")&amp;IF(BT2670&lt;&gt;"",BT2670&amp;"||","")&amp;IF(BU2670&lt;&gt;"",BU2670&amp;"||","")&amp;IF(BV2670&lt;&gt;"",BV2670&amp;"||","")</f>
        <v/>
      </c>
    </row>
    <row r="2671" spans="1:75" x14ac:dyDescent="0.25">
      <c r="A2671" t="s">
        <v>1482</v>
      </c>
      <c r="B2671" t="s">
        <v>325</v>
      </c>
      <c r="C2671" t="s">
        <v>139</v>
      </c>
      <c r="D2671" t="s">
        <v>778</v>
      </c>
      <c r="M2671" t="str">
        <f>IFERROR(IF(LEN(BW2671&gt;0),MID(BW2671,1,LEN(BW2671)-2),""),"")</f>
        <v/>
      </c>
      <c r="N2671" t="s">
        <v>176</v>
      </c>
      <c r="AW2671" t="str">
        <f>IF(W2671&lt;&gt;0,W$1,"")</f>
        <v/>
      </c>
      <c r="AX2671" t="str">
        <f>IF(X2671&lt;&gt;0,X$1,"")</f>
        <v/>
      </c>
      <c r="AY2671" t="str">
        <f>IF(Y2671&lt;&gt;0,Y$1,"")</f>
        <v/>
      </c>
      <c r="AZ2671" t="str">
        <f>IF(Z2671&lt;&gt;0,Z$1,"")</f>
        <v/>
      </c>
      <c r="BA2671" t="str">
        <f>IF(AA2671&lt;&gt;0,AA$1,"")</f>
        <v/>
      </c>
      <c r="BB2671" t="str">
        <f>IF(AB2671&lt;&gt;0,AB$1,"")</f>
        <v/>
      </c>
      <c r="BC2671" t="str">
        <f>IF(AC2671&lt;&gt;0,AC$1,"")</f>
        <v/>
      </c>
      <c r="BD2671" t="str">
        <f>IF(AD2671&lt;&gt;0,AD$1,"")</f>
        <v/>
      </c>
      <c r="BE2671" t="str">
        <f>IF(AE2671&lt;&gt;0,AE$1,"")</f>
        <v/>
      </c>
      <c r="BF2671" t="str">
        <f>IF(AF2671&lt;&gt;0,AF$1,"")</f>
        <v/>
      </c>
      <c r="BG2671" t="str">
        <f>IF(AG2671&lt;&gt;0,AG$1,"")</f>
        <v/>
      </c>
      <c r="BH2671" t="str">
        <f>IF(AH2671&lt;&gt;0,AH$1,"")</f>
        <v/>
      </c>
      <c r="BI2671" t="str">
        <f>IF(AI2671&lt;&gt;0,AI$1,"")</f>
        <v/>
      </c>
      <c r="BJ2671" t="str">
        <f>IF(AJ2671&lt;&gt;0,AJ$1,"")</f>
        <v/>
      </c>
      <c r="BK2671" t="str">
        <f>IF(AK2671&lt;&gt;0,AK$1,"")</f>
        <v/>
      </c>
      <c r="BL2671" t="str">
        <f>IF(AL2671&lt;&gt;0,AL$1,"")</f>
        <v/>
      </c>
      <c r="BM2671" t="str">
        <f>IF(AM2671&lt;&gt;0,AM$1,"")</f>
        <v/>
      </c>
      <c r="BN2671" t="str">
        <f>IF(AN2671&lt;&gt;0,AN$1,"")</f>
        <v/>
      </c>
      <c r="BO2671" t="str">
        <f>IF(AO2671&lt;&gt;0,AO$1,"")</f>
        <v/>
      </c>
      <c r="BP2671" t="str">
        <f>IF(AP2671&lt;&gt;0,AP$1,"")</f>
        <v/>
      </c>
      <c r="BQ2671" t="str">
        <f>IF(AQ2671&lt;&gt;0,AQ$1,"")</f>
        <v/>
      </c>
      <c r="BR2671" t="str">
        <f>IF(AR2671&lt;&gt;0,AR$1,"")</f>
        <v/>
      </c>
      <c r="BS2671" t="str">
        <f>IF(AS2671&lt;&gt;0,AS$1,"")</f>
        <v/>
      </c>
      <c r="BT2671" t="str">
        <f>IF(AT2671&lt;&gt;0,AT$1,"")</f>
        <v/>
      </c>
      <c r="BU2671" t="str">
        <f>IF(AU2671&lt;&gt;0,AU$1,"")</f>
        <v/>
      </c>
      <c r="BV2671" t="str">
        <f>IF(AV2671&lt;&gt;0,AV$1,"")</f>
        <v/>
      </c>
      <c r="BW2671" t="str">
        <f>IF(AW2671&lt;&gt;"",AW2671&amp;"||","")&amp;IF(AX2671&lt;&gt;"",AX2671&amp;"||","")&amp;IF(AY2671&lt;&gt;"",AY2671&amp;"||","")&amp;IF(AZ2671&lt;&gt;"",AZ2671&amp;"||","")&amp;IF(BA2671&lt;&gt;"",BA2671&amp;"||","")&amp;IF(BB2671&lt;&gt;"",BB2671&amp;"||","")&amp;IF(BC2671&lt;&gt;"",BC2671&amp;"||","")&amp;IF(BD2671&lt;&gt;"",BD2671&amp;"||","")&amp;IF(BE2671&lt;&gt;"",BE2671&amp;"||","")&amp;IF(BF2671&lt;&gt;"",BF2671&amp;"||","")&amp;IF(BG2671&lt;&gt;"",BG2671&amp;"||","")&amp;IF(BH2671&lt;&gt;"",BH2671&amp;"||","")&amp;IF(BI2671&lt;&gt;"",BI2671&amp;"||","")&amp;IF(BJ2671&lt;&gt;"",BJ2671&amp;"||","")&amp;IF(BK2671&lt;&gt;"",BK2671&amp;"||","")&amp;IF(BL2671&lt;&gt;"",BL2671&amp;"||","")&amp;IF(BM2671&lt;&gt;"",BM2671&amp;"||","")&amp;IF(BN2671&lt;&gt;"",BN2671&amp;"||","")&amp;IF(BO2671&lt;&gt;"",BO2671&amp;"||","")&amp;IF(BP2671&lt;&gt;"",BP2671&amp;"||","")&amp;IF(BQ2671&lt;&gt;"",BQ2671&amp;"||","")&amp;IF(BR2671&lt;&gt;"",BR2671&amp;"||","")&amp;IF(BS2671&lt;&gt;"",BS2671&amp;"||","")&amp;IF(BT2671&lt;&gt;"",BT2671&amp;"||","")&amp;IF(BU2671&lt;&gt;"",BU2671&amp;"||","")&amp;IF(BV2671&lt;&gt;"",BV2671&amp;"||","")</f>
        <v/>
      </c>
    </row>
    <row r="2672" spans="1:75" x14ac:dyDescent="0.25">
      <c r="A2672" t="s">
        <v>1482</v>
      </c>
      <c r="B2672" t="s">
        <v>327</v>
      </c>
      <c r="C2672" t="s">
        <v>139</v>
      </c>
      <c r="D2672" t="s">
        <v>778</v>
      </c>
      <c r="M2672" t="str">
        <f>IFERROR(IF(LEN(BW2672&gt;0),MID(BW2672,1,LEN(BW2672)-2),""),"")</f>
        <v/>
      </c>
      <c r="N2672" t="s">
        <v>176</v>
      </c>
      <c r="AW2672" t="str">
        <f>IF(W2672&lt;&gt;0,W$1,"")</f>
        <v/>
      </c>
      <c r="AX2672" t="str">
        <f>IF(X2672&lt;&gt;0,X$1,"")</f>
        <v/>
      </c>
      <c r="AY2672" t="str">
        <f>IF(Y2672&lt;&gt;0,Y$1,"")</f>
        <v/>
      </c>
      <c r="AZ2672" t="str">
        <f>IF(Z2672&lt;&gt;0,Z$1,"")</f>
        <v/>
      </c>
      <c r="BA2672" t="str">
        <f>IF(AA2672&lt;&gt;0,AA$1,"")</f>
        <v/>
      </c>
      <c r="BB2672" t="str">
        <f>IF(AB2672&lt;&gt;0,AB$1,"")</f>
        <v/>
      </c>
      <c r="BC2672" t="str">
        <f>IF(AC2672&lt;&gt;0,AC$1,"")</f>
        <v/>
      </c>
      <c r="BD2672" t="str">
        <f>IF(AD2672&lt;&gt;0,AD$1,"")</f>
        <v/>
      </c>
      <c r="BE2672" t="str">
        <f>IF(AE2672&lt;&gt;0,AE$1,"")</f>
        <v/>
      </c>
      <c r="BF2672" t="str">
        <f>IF(AF2672&lt;&gt;0,AF$1,"")</f>
        <v/>
      </c>
      <c r="BG2672" t="str">
        <f>IF(AG2672&lt;&gt;0,AG$1,"")</f>
        <v/>
      </c>
      <c r="BH2672" t="str">
        <f>IF(AH2672&lt;&gt;0,AH$1,"")</f>
        <v/>
      </c>
      <c r="BI2672" t="str">
        <f>IF(AI2672&lt;&gt;0,AI$1,"")</f>
        <v/>
      </c>
      <c r="BJ2672" t="str">
        <f>IF(AJ2672&lt;&gt;0,AJ$1,"")</f>
        <v/>
      </c>
      <c r="BK2672" t="str">
        <f>IF(AK2672&lt;&gt;0,AK$1,"")</f>
        <v/>
      </c>
      <c r="BL2672" t="str">
        <f>IF(AL2672&lt;&gt;0,AL$1,"")</f>
        <v/>
      </c>
      <c r="BM2672" t="str">
        <f>IF(AM2672&lt;&gt;0,AM$1,"")</f>
        <v/>
      </c>
      <c r="BN2672" t="str">
        <f>IF(AN2672&lt;&gt;0,AN$1,"")</f>
        <v/>
      </c>
      <c r="BO2672" t="str">
        <f>IF(AO2672&lt;&gt;0,AO$1,"")</f>
        <v/>
      </c>
      <c r="BP2672" t="str">
        <f>IF(AP2672&lt;&gt;0,AP$1,"")</f>
        <v/>
      </c>
      <c r="BQ2672" t="str">
        <f>IF(AQ2672&lt;&gt;0,AQ$1,"")</f>
        <v/>
      </c>
      <c r="BR2672" t="str">
        <f>IF(AR2672&lt;&gt;0,AR$1,"")</f>
        <v/>
      </c>
      <c r="BS2672" t="str">
        <f>IF(AS2672&lt;&gt;0,AS$1,"")</f>
        <v/>
      </c>
      <c r="BT2672" t="str">
        <f>IF(AT2672&lt;&gt;0,AT$1,"")</f>
        <v/>
      </c>
      <c r="BU2672" t="str">
        <f>IF(AU2672&lt;&gt;0,AU$1,"")</f>
        <v/>
      </c>
      <c r="BV2672" t="str">
        <f>IF(AV2672&lt;&gt;0,AV$1,"")</f>
        <v/>
      </c>
      <c r="BW2672" t="str">
        <f>IF(AW2672&lt;&gt;"",AW2672&amp;"||","")&amp;IF(AX2672&lt;&gt;"",AX2672&amp;"||","")&amp;IF(AY2672&lt;&gt;"",AY2672&amp;"||","")&amp;IF(AZ2672&lt;&gt;"",AZ2672&amp;"||","")&amp;IF(BA2672&lt;&gt;"",BA2672&amp;"||","")&amp;IF(BB2672&lt;&gt;"",BB2672&amp;"||","")&amp;IF(BC2672&lt;&gt;"",BC2672&amp;"||","")&amp;IF(BD2672&lt;&gt;"",BD2672&amp;"||","")&amp;IF(BE2672&lt;&gt;"",BE2672&amp;"||","")&amp;IF(BF2672&lt;&gt;"",BF2672&amp;"||","")&amp;IF(BG2672&lt;&gt;"",BG2672&amp;"||","")&amp;IF(BH2672&lt;&gt;"",BH2672&amp;"||","")&amp;IF(BI2672&lt;&gt;"",BI2672&amp;"||","")&amp;IF(BJ2672&lt;&gt;"",BJ2672&amp;"||","")&amp;IF(BK2672&lt;&gt;"",BK2672&amp;"||","")&amp;IF(BL2672&lt;&gt;"",BL2672&amp;"||","")&amp;IF(BM2672&lt;&gt;"",BM2672&amp;"||","")&amp;IF(BN2672&lt;&gt;"",BN2672&amp;"||","")&amp;IF(BO2672&lt;&gt;"",BO2672&amp;"||","")&amp;IF(BP2672&lt;&gt;"",BP2672&amp;"||","")&amp;IF(BQ2672&lt;&gt;"",BQ2672&amp;"||","")&amp;IF(BR2672&lt;&gt;"",BR2672&amp;"||","")&amp;IF(BS2672&lt;&gt;"",BS2672&amp;"||","")&amp;IF(BT2672&lt;&gt;"",BT2672&amp;"||","")&amp;IF(BU2672&lt;&gt;"",BU2672&amp;"||","")&amp;IF(BV2672&lt;&gt;"",BV2672&amp;"||","")</f>
        <v/>
      </c>
    </row>
    <row r="2673" spans="1:75" x14ac:dyDescent="0.25">
      <c r="A2673" t="s">
        <v>1482</v>
      </c>
      <c r="B2673" t="s">
        <v>138</v>
      </c>
      <c r="C2673" t="s">
        <v>139</v>
      </c>
      <c r="D2673" t="s">
        <v>778</v>
      </c>
      <c r="M2673" t="str">
        <f>IFERROR(IF(LEN(BW2673&gt;0),MID(BW2673,1,LEN(BW2673)-2),""),"")</f>
        <v/>
      </c>
      <c r="N2673" t="s">
        <v>118</v>
      </c>
      <c r="AW2673" t="str">
        <f>IF(W2673&lt;&gt;0,W$1,"")</f>
        <v/>
      </c>
      <c r="AX2673" t="str">
        <f>IF(X2673&lt;&gt;0,X$1,"")</f>
        <v/>
      </c>
      <c r="AY2673" t="str">
        <f>IF(Y2673&lt;&gt;0,Y$1,"")</f>
        <v/>
      </c>
      <c r="AZ2673" t="str">
        <f>IF(Z2673&lt;&gt;0,Z$1,"")</f>
        <v/>
      </c>
      <c r="BA2673" t="str">
        <f>IF(AA2673&lt;&gt;0,AA$1,"")</f>
        <v/>
      </c>
      <c r="BB2673" t="str">
        <f>IF(AB2673&lt;&gt;0,AB$1,"")</f>
        <v/>
      </c>
      <c r="BC2673" t="str">
        <f>IF(AC2673&lt;&gt;0,AC$1,"")</f>
        <v/>
      </c>
      <c r="BD2673" t="str">
        <f>IF(AD2673&lt;&gt;0,AD$1,"")</f>
        <v/>
      </c>
      <c r="BE2673" t="str">
        <f>IF(AE2673&lt;&gt;0,AE$1,"")</f>
        <v/>
      </c>
      <c r="BF2673" t="str">
        <f>IF(AF2673&lt;&gt;0,AF$1,"")</f>
        <v/>
      </c>
      <c r="BG2673" t="str">
        <f>IF(AG2673&lt;&gt;0,AG$1,"")</f>
        <v/>
      </c>
      <c r="BH2673" t="str">
        <f>IF(AH2673&lt;&gt;0,AH$1,"")</f>
        <v/>
      </c>
      <c r="BI2673" t="str">
        <f>IF(AI2673&lt;&gt;0,AI$1,"")</f>
        <v/>
      </c>
      <c r="BJ2673" t="str">
        <f>IF(AJ2673&lt;&gt;0,AJ$1,"")</f>
        <v/>
      </c>
      <c r="BK2673" t="str">
        <f>IF(AK2673&lt;&gt;0,AK$1,"")</f>
        <v/>
      </c>
      <c r="BL2673" t="str">
        <f>IF(AL2673&lt;&gt;0,AL$1,"")</f>
        <v/>
      </c>
      <c r="BM2673" t="str">
        <f>IF(AM2673&lt;&gt;0,AM$1,"")</f>
        <v/>
      </c>
      <c r="BN2673" t="str">
        <f>IF(AN2673&lt;&gt;0,AN$1,"")</f>
        <v/>
      </c>
      <c r="BO2673" t="str">
        <f>IF(AO2673&lt;&gt;0,AO$1,"")</f>
        <v/>
      </c>
      <c r="BP2673" t="str">
        <f>IF(AP2673&lt;&gt;0,AP$1,"")</f>
        <v/>
      </c>
      <c r="BQ2673" t="str">
        <f>IF(AQ2673&lt;&gt;0,AQ$1,"")</f>
        <v/>
      </c>
      <c r="BR2673" t="str">
        <f>IF(AR2673&lt;&gt;0,AR$1,"")</f>
        <v/>
      </c>
      <c r="BS2673" t="str">
        <f>IF(AS2673&lt;&gt;0,AS$1,"")</f>
        <v/>
      </c>
      <c r="BT2673" t="str">
        <f>IF(AT2673&lt;&gt;0,AT$1,"")</f>
        <v/>
      </c>
      <c r="BU2673" t="str">
        <f>IF(AU2673&lt;&gt;0,AU$1,"")</f>
        <v/>
      </c>
      <c r="BV2673" t="str">
        <f>IF(AV2673&lt;&gt;0,AV$1,"")</f>
        <v/>
      </c>
      <c r="BW2673" t="str">
        <f>IF(AW2673&lt;&gt;"",AW2673&amp;"||","")&amp;IF(AX2673&lt;&gt;"",AX2673&amp;"||","")&amp;IF(AY2673&lt;&gt;"",AY2673&amp;"||","")&amp;IF(AZ2673&lt;&gt;"",AZ2673&amp;"||","")&amp;IF(BA2673&lt;&gt;"",BA2673&amp;"||","")&amp;IF(BB2673&lt;&gt;"",BB2673&amp;"||","")&amp;IF(BC2673&lt;&gt;"",BC2673&amp;"||","")&amp;IF(BD2673&lt;&gt;"",BD2673&amp;"||","")&amp;IF(BE2673&lt;&gt;"",BE2673&amp;"||","")&amp;IF(BF2673&lt;&gt;"",BF2673&amp;"||","")&amp;IF(BG2673&lt;&gt;"",BG2673&amp;"||","")&amp;IF(BH2673&lt;&gt;"",BH2673&amp;"||","")&amp;IF(BI2673&lt;&gt;"",BI2673&amp;"||","")&amp;IF(BJ2673&lt;&gt;"",BJ2673&amp;"||","")&amp;IF(BK2673&lt;&gt;"",BK2673&amp;"||","")&amp;IF(BL2673&lt;&gt;"",BL2673&amp;"||","")&amp;IF(BM2673&lt;&gt;"",BM2673&amp;"||","")&amp;IF(BN2673&lt;&gt;"",BN2673&amp;"||","")&amp;IF(BO2673&lt;&gt;"",BO2673&amp;"||","")&amp;IF(BP2673&lt;&gt;"",BP2673&amp;"||","")&amp;IF(BQ2673&lt;&gt;"",BQ2673&amp;"||","")&amp;IF(BR2673&lt;&gt;"",BR2673&amp;"||","")&amp;IF(BS2673&lt;&gt;"",BS2673&amp;"||","")&amp;IF(BT2673&lt;&gt;"",BT2673&amp;"||","")&amp;IF(BU2673&lt;&gt;"",BU2673&amp;"||","")&amp;IF(BV2673&lt;&gt;"",BV2673&amp;"||","")</f>
        <v/>
      </c>
    </row>
    <row r="2674" spans="1:75" x14ac:dyDescent="0.25">
      <c r="A2674" t="s">
        <v>1483</v>
      </c>
      <c r="B2674" t="s">
        <v>138</v>
      </c>
      <c r="C2674" t="s">
        <v>139</v>
      </c>
      <c r="D2674" t="s">
        <v>1484</v>
      </c>
      <c r="M2674" t="str">
        <f>IFERROR(IF(LEN(BW2674&gt;0),MID(BW2674,1,LEN(BW2674)-2),""),"")</f>
        <v/>
      </c>
      <c r="N2674" t="s">
        <v>118</v>
      </c>
      <c r="AW2674" t="str">
        <f>IF(W2674&lt;&gt;0,W$1,"")</f>
        <v/>
      </c>
      <c r="AX2674" t="str">
        <f>IF(X2674&lt;&gt;0,X$1,"")</f>
        <v/>
      </c>
      <c r="AY2674" t="str">
        <f>IF(Y2674&lt;&gt;0,Y$1,"")</f>
        <v/>
      </c>
      <c r="AZ2674" t="str">
        <f>IF(Z2674&lt;&gt;0,Z$1,"")</f>
        <v/>
      </c>
      <c r="BA2674" t="str">
        <f>IF(AA2674&lt;&gt;0,AA$1,"")</f>
        <v/>
      </c>
      <c r="BB2674" t="str">
        <f>IF(AB2674&lt;&gt;0,AB$1,"")</f>
        <v/>
      </c>
      <c r="BC2674" t="str">
        <f>IF(AC2674&lt;&gt;0,AC$1,"")</f>
        <v/>
      </c>
      <c r="BD2674" t="str">
        <f>IF(AD2674&lt;&gt;0,AD$1,"")</f>
        <v/>
      </c>
      <c r="BE2674" t="str">
        <f>IF(AE2674&lt;&gt;0,AE$1,"")</f>
        <v/>
      </c>
      <c r="BF2674" t="str">
        <f>IF(AF2674&lt;&gt;0,AF$1,"")</f>
        <v/>
      </c>
      <c r="BG2674" t="str">
        <f>IF(AG2674&lt;&gt;0,AG$1,"")</f>
        <v/>
      </c>
      <c r="BH2674" t="str">
        <f>IF(AH2674&lt;&gt;0,AH$1,"")</f>
        <v/>
      </c>
      <c r="BI2674" t="str">
        <f>IF(AI2674&lt;&gt;0,AI$1,"")</f>
        <v/>
      </c>
      <c r="BJ2674" t="str">
        <f>IF(AJ2674&lt;&gt;0,AJ$1,"")</f>
        <v/>
      </c>
      <c r="BK2674" t="str">
        <f>IF(AK2674&lt;&gt;0,AK$1,"")</f>
        <v/>
      </c>
      <c r="BL2674" t="str">
        <f>IF(AL2674&lt;&gt;0,AL$1,"")</f>
        <v/>
      </c>
      <c r="BM2674" t="str">
        <f>IF(AM2674&lt;&gt;0,AM$1,"")</f>
        <v/>
      </c>
      <c r="BN2674" t="str">
        <f>IF(AN2674&lt;&gt;0,AN$1,"")</f>
        <v/>
      </c>
      <c r="BO2674" t="str">
        <f>IF(AO2674&lt;&gt;0,AO$1,"")</f>
        <v/>
      </c>
      <c r="BP2674" t="str">
        <f>IF(AP2674&lt;&gt;0,AP$1,"")</f>
        <v/>
      </c>
      <c r="BQ2674" t="str">
        <f>IF(AQ2674&lt;&gt;0,AQ$1,"")</f>
        <v/>
      </c>
      <c r="BR2674" t="str">
        <f>IF(AR2674&lt;&gt;0,AR$1,"")</f>
        <v/>
      </c>
      <c r="BS2674" t="str">
        <f>IF(AS2674&lt;&gt;0,AS$1,"")</f>
        <v/>
      </c>
      <c r="BT2674" t="str">
        <f>IF(AT2674&lt;&gt;0,AT$1,"")</f>
        <v/>
      </c>
      <c r="BU2674" t="str">
        <f>IF(AU2674&lt;&gt;0,AU$1,"")</f>
        <v/>
      </c>
      <c r="BV2674" t="str">
        <f>IF(AV2674&lt;&gt;0,AV$1,"")</f>
        <v/>
      </c>
      <c r="BW2674" t="str">
        <f>IF(AW2674&lt;&gt;"",AW2674&amp;"||","")&amp;IF(AX2674&lt;&gt;"",AX2674&amp;"||","")&amp;IF(AY2674&lt;&gt;"",AY2674&amp;"||","")&amp;IF(AZ2674&lt;&gt;"",AZ2674&amp;"||","")&amp;IF(BA2674&lt;&gt;"",BA2674&amp;"||","")&amp;IF(BB2674&lt;&gt;"",BB2674&amp;"||","")&amp;IF(BC2674&lt;&gt;"",BC2674&amp;"||","")&amp;IF(BD2674&lt;&gt;"",BD2674&amp;"||","")&amp;IF(BE2674&lt;&gt;"",BE2674&amp;"||","")&amp;IF(BF2674&lt;&gt;"",BF2674&amp;"||","")&amp;IF(BG2674&lt;&gt;"",BG2674&amp;"||","")&amp;IF(BH2674&lt;&gt;"",BH2674&amp;"||","")&amp;IF(BI2674&lt;&gt;"",BI2674&amp;"||","")&amp;IF(BJ2674&lt;&gt;"",BJ2674&amp;"||","")&amp;IF(BK2674&lt;&gt;"",BK2674&amp;"||","")&amp;IF(BL2674&lt;&gt;"",BL2674&amp;"||","")&amp;IF(BM2674&lt;&gt;"",BM2674&amp;"||","")&amp;IF(BN2674&lt;&gt;"",BN2674&amp;"||","")&amp;IF(BO2674&lt;&gt;"",BO2674&amp;"||","")&amp;IF(BP2674&lt;&gt;"",BP2674&amp;"||","")&amp;IF(BQ2674&lt;&gt;"",BQ2674&amp;"||","")&amp;IF(BR2674&lt;&gt;"",BR2674&amp;"||","")&amp;IF(BS2674&lt;&gt;"",BS2674&amp;"||","")&amp;IF(BT2674&lt;&gt;"",BT2674&amp;"||","")&amp;IF(BU2674&lt;&gt;"",BU2674&amp;"||","")&amp;IF(BV2674&lt;&gt;"",BV2674&amp;"||","")</f>
        <v/>
      </c>
    </row>
    <row r="2675" spans="1:75" x14ac:dyDescent="0.25">
      <c r="A2675" t="s">
        <v>1485</v>
      </c>
      <c r="B2675" t="s">
        <v>342</v>
      </c>
      <c r="C2675" t="s">
        <v>169</v>
      </c>
      <c r="D2675" t="s">
        <v>1486</v>
      </c>
      <c r="M2675" t="str">
        <f>IFERROR(IF(LEN(BW2675&gt;0),MID(BW2675,1,LEN(BW2675)-2),""),"")</f>
        <v/>
      </c>
      <c r="N2675" t="s">
        <v>118</v>
      </c>
      <c r="AW2675" t="str">
        <f>IF(W2675&lt;&gt;0,W$1,"")</f>
        <v/>
      </c>
      <c r="AX2675" t="str">
        <f>IF(X2675&lt;&gt;0,X$1,"")</f>
        <v/>
      </c>
      <c r="AY2675" t="str">
        <f>IF(Y2675&lt;&gt;0,Y$1,"")</f>
        <v/>
      </c>
      <c r="AZ2675" t="str">
        <f>IF(Z2675&lt;&gt;0,Z$1,"")</f>
        <v/>
      </c>
      <c r="BA2675" t="str">
        <f>IF(AA2675&lt;&gt;0,AA$1,"")</f>
        <v/>
      </c>
      <c r="BB2675" t="str">
        <f>IF(AB2675&lt;&gt;0,AB$1,"")</f>
        <v/>
      </c>
      <c r="BC2675" t="str">
        <f>IF(AC2675&lt;&gt;0,AC$1,"")</f>
        <v/>
      </c>
      <c r="BD2675" t="str">
        <f>IF(AD2675&lt;&gt;0,AD$1,"")</f>
        <v/>
      </c>
      <c r="BE2675" t="str">
        <f>IF(AE2675&lt;&gt;0,AE$1,"")</f>
        <v/>
      </c>
      <c r="BF2675" t="str">
        <f>IF(AF2675&lt;&gt;0,AF$1,"")</f>
        <v/>
      </c>
      <c r="BG2675" t="str">
        <f>IF(AG2675&lt;&gt;0,AG$1,"")</f>
        <v/>
      </c>
      <c r="BH2675" t="str">
        <f>IF(AH2675&lt;&gt;0,AH$1,"")</f>
        <v/>
      </c>
      <c r="BI2675" t="str">
        <f>IF(AI2675&lt;&gt;0,AI$1,"")</f>
        <v/>
      </c>
      <c r="BJ2675" t="str">
        <f>IF(AJ2675&lt;&gt;0,AJ$1,"")</f>
        <v/>
      </c>
      <c r="BK2675" t="str">
        <f>IF(AK2675&lt;&gt;0,AK$1,"")</f>
        <v/>
      </c>
      <c r="BL2675" t="str">
        <f>IF(AL2675&lt;&gt;0,AL$1,"")</f>
        <v/>
      </c>
      <c r="BM2675" t="str">
        <f>IF(AM2675&lt;&gt;0,AM$1,"")</f>
        <v/>
      </c>
      <c r="BN2675" t="str">
        <f>IF(AN2675&lt;&gt;0,AN$1,"")</f>
        <v/>
      </c>
      <c r="BO2675" t="str">
        <f>IF(AO2675&lt;&gt;0,AO$1,"")</f>
        <v/>
      </c>
      <c r="BP2675" t="str">
        <f>IF(AP2675&lt;&gt;0,AP$1,"")</f>
        <v/>
      </c>
      <c r="BQ2675" t="str">
        <f>IF(AQ2675&lt;&gt;0,AQ$1,"")</f>
        <v/>
      </c>
      <c r="BR2675" t="str">
        <f>IF(AR2675&lt;&gt;0,AR$1,"")</f>
        <v/>
      </c>
      <c r="BS2675" t="str">
        <f>IF(AS2675&lt;&gt;0,AS$1,"")</f>
        <v/>
      </c>
      <c r="BT2675" t="str">
        <f>IF(AT2675&lt;&gt;0,AT$1,"")</f>
        <v/>
      </c>
      <c r="BU2675" t="str">
        <f>IF(AU2675&lt;&gt;0,AU$1,"")</f>
        <v/>
      </c>
      <c r="BV2675" t="str">
        <f>IF(AV2675&lt;&gt;0,AV$1,"")</f>
        <v/>
      </c>
      <c r="BW2675" t="str">
        <f>IF(AW2675&lt;&gt;"",AW2675&amp;"||","")&amp;IF(AX2675&lt;&gt;"",AX2675&amp;"||","")&amp;IF(AY2675&lt;&gt;"",AY2675&amp;"||","")&amp;IF(AZ2675&lt;&gt;"",AZ2675&amp;"||","")&amp;IF(BA2675&lt;&gt;"",BA2675&amp;"||","")&amp;IF(BB2675&lt;&gt;"",BB2675&amp;"||","")&amp;IF(BC2675&lt;&gt;"",BC2675&amp;"||","")&amp;IF(BD2675&lt;&gt;"",BD2675&amp;"||","")&amp;IF(BE2675&lt;&gt;"",BE2675&amp;"||","")&amp;IF(BF2675&lt;&gt;"",BF2675&amp;"||","")&amp;IF(BG2675&lt;&gt;"",BG2675&amp;"||","")&amp;IF(BH2675&lt;&gt;"",BH2675&amp;"||","")&amp;IF(BI2675&lt;&gt;"",BI2675&amp;"||","")&amp;IF(BJ2675&lt;&gt;"",BJ2675&amp;"||","")&amp;IF(BK2675&lt;&gt;"",BK2675&amp;"||","")&amp;IF(BL2675&lt;&gt;"",BL2675&amp;"||","")&amp;IF(BM2675&lt;&gt;"",BM2675&amp;"||","")&amp;IF(BN2675&lt;&gt;"",BN2675&amp;"||","")&amp;IF(BO2675&lt;&gt;"",BO2675&amp;"||","")&amp;IF(BP2675&lt;&gt;"",BP2675&amp;"||","")&amp;IF(BQ2675&lt;&gt;"",BQ2675&amp;"||","")&amp;IF(BR2675&lt;&gt;"",BR2675&amp;"||","")&amp;IF(BS2675&lt;&gt;"",BS2675&amp;"||","")&amp;IF(BT2675&lt;&gt;"",BT2675&amp;"||","")&amp;IF(BU2675&lt;&gt;"",BU2675&amp;"||","")&amp;IF(BV2675&lt;&gt;"",BV2675&amp;"||","")</f>
        <v/>
      </c>
    </row>
    <row r="2676" spans="1:75" x14ac:dyDescent="0.25">
      <c r="A2676" t="s">
        <v>1485</v>
      </c>
      <c r="B2676" t="s">
        <v>342</v>
      </c>
      <c r="C2676" t="s">
        <v>169</v>
      </c>
      <c r="D2676" t="s">
        <v>1487</v>
      </c>
      <c r="M2676" t="str">
        <f>IFERROR(IF(LEN(BW2676&gt;0),MID(BW2676,1,LEN(BW2676)-2),""),"")</f>
        <v/>
      </c>
      <c r="N2676" t="s">
        <v>118</v>
      </c>
      <c r="AW2676" t="str">
        <f>IF(W2676&lt;&gt;0,W$1,"")</f>
        <v/>
      </c>
      <c r="AX2676" t="str">
        <f>IF(X2676&lt;&gt;0,X$1,"")</f>
        <v/>
      </c>
      <c r="AY2676" t="str">
        <f>IF(Y2676&lt;&gt;0,Y$1,"")</f>
        <v/>
      </c>
      <c r="AZ2676" t="str">
        <f>IF(Z2676&lt;&gt;0,Z$1,"")</f>
        <v/>
      </c>
      <c r="BA2676" t="str">
        <f>IF(AA2676&lt;&gt;0,AA$1,"")</f>
        <v/>
      </c>
      <c r="BB2676" t="str">
        <f>IF(AB2676&lt;&gt;0,AB$1,"")</f>
        <v/>
      </c>
      <c r="BC2676" t="str">
        <f>IF(AC2676&lt;&gt;0,AC$1,"")</f>
        <v/>
      </c>
      <c r="BD2676" t="str">
        <f>IF(AD2676&lt;&gt;0,AD$1,"")</f>
        <v/>
      </c>
      <c r="BE2676" t="str">
        <f>IF(AE2676&lt;&gt;0,AE$1,"")</f>
        <v/>
      </c>
      <c r="BF2676" t="str">
        <f>IF(AF2676&lt;&gt;0,AF$1,"")</f>
        <v/>
      </c>
      <c r="BG2676" t="str">
        <f>IF(AG2676&lt;&gt;0,AG$1,"")</f>
        <v/>
      </c>
      <c r="BH2676" t="str">
        <f>IF(AH2676&lt;&gt;0,AH$1,"")</f>
        <v/>
      </c>
      <c r="BI2676" t="str">
        <f>IF(AI2676&lt;&gt;0,AI$1,"")</f>
        <v/>
      </c>
      <c r="BJ2676" t="str">
        <f>IF(AJ2676&lt;&gt;0,AJ$1,"")</f>
        <v/>
      </c>
      <c r="BK2676" t="str">
        <f>IF(AK2676&lt;&gt;0,AK$1,"")</f>
        <v/>
      </c>
      <c r="BL2676" t="str">
        <f>IF(AL2676&lt;&gt;0,AL$1,"")</f>
        <v/>
      </c>
      <c r="BM2676" t="str">
        <f>IF(AM2676&lt;&gt;0,AM$1,"")</f>
        <v/>
      </c>
      <c r="BN2676" t="str">
        <f>IF(AN2676&lt;&gt;0,AN$1,"")</f>
        <v/>
      </c>
      <c r="BO2676" t="str">
        <f>IF(AO2676&lt;&gt;0,AO$1,"")</f>
        <v/>
      </c>
      <c r="BP2676" t="str">
        <f>IF(AP2676&lt;&gt;0,AP$1,"")</f>
        <v/>
      </c>
      <c r="BQ2676" t="str">
        <f>IF(AQ2676&lt;&gt;0,AQ$1,"")</f>
        <v/>
      </c>
      <c r="BR2676" t="str">
        <f>IF(AR2676&lt;&gt;0,AR$1,"")</f>
        <v/>
      </c>
      <c r="BS2676" t="str">
        <f>IF(AS2676&lt;&gt;0,AS$1,"")</f>
        <v/>
      </c>
      <c r="BT2676" t="str">
        <f>IF(AT2676&lt;&gt;0,AT$1,"")</f>
        <v/>
      </c>
      <c r="BU2676" t="str">
        <f>IF(AU2676&lt;&gt;0,AU$1,"")</f>
        <v/>
      </c>
      <c r="BV2676" t="str">
        <f>IF(AV2676&lt;&gt;0,AV$1,"")</f>
        <v/>
      </c>
      <c r="BW2676" t="str">
        <f>IF(AW2676&lt;&gt;"",AW2676&amp;"||","")&amp;IF(AX2676&lt;&gt;"",AX2676&amp;"||","")&amp;IF(AY2676&lt;&gt;"",AY2676&amp;"||","")&amp;IF(AZ2676&lt;&gt;"",AZ2676&amp;"||","")&amp;IF(BA2676&lt;&gt;"",BA2676&amp;"||","")&amp;IF(BB2676&lt;&gt;"",BB2676&amp;"||","")&amp;IF(BC2676&lt;&gt;"",BC2676&amp;"||","")&amp;IF(BD2676&lt;&gt;"",BD2676&amp;"||","")&amp;IF(BE2676&lt;&gt;"",BE2676&amp;"||","")&amp;IF(BF2676&lt;&gt;"",BF2676&amp;"||","")&amp;IF(BG2676&lt;&gt;"",BG2676&amp;"||","")&amp;IF(BH2676&lt;&gt;"",BH2676&amp;"||","")&amp;IF(BI2676&lt;&gt;"",BI2676&amp;"||","")&amp;IF(BJ2676&lt;&gt;"",BJ2676&amp;"||","")&amp;IF(BK2676&lt;&gt;"",BK2676&amp;"||","")&amp;IF(BL2676&lt;&gt;"",BL2676&amp;"||","")&amp;IF(BM2676&lt;&gt;"",BM2676&amp;"||","")&amp;IF(BN2676&lt;&gt;"",BN2676&amp;"||","")&amp;IF(BO2676&lt;&gt;"",BO2676&amp;"||","")&amp;IF(BP2676&lt;&gt;"",BP2676&amp;"||","")&amp;IF(BQ2676&lt;&gt;"",BQ2676&amp;"||","")&amp;IF(BR2676&lt;&gt;"",BR2676&amp;"||","")&amp;IF(BS2676&lt;&gt;"",BS2676&amp;"||","")&amp;IF(BT2676&lt;&gt;"",BT2676&amp;"||","")&amp;IF(BU2676&lt;&gt;"",BU2676&amp;"||","")&amp;IF(BV2676&lt;&gt;"",BV2676&amp;"||","")</f>
        <v/>
      </c>
    </row>
    <row r="2677" spans="1:75" x14ac:dyDescent="0.25">
      <c r="A2677" t="s">
        <v>1488</v>
      </c>
      <c r="B2677" t="s">
        <v>325</v>
      </c>
      <c r="C2677" t="s">
        <v>139</v>
      </c>
      <c r="D2677" t="s">
        <v>1489</v>
      </c>
      <c r="M2677" t="str">
        <f>IFERROR(IF(LEN(BW2677&gt;0),MID(BW2677,1,LEN(BW2677)-2),""),"")</f>
        <v/>
      </c>
      <c r="N2677" t="s">
        <v>176</v>
      </c>
      <c r="AW2677" t="str">
        <f>IF(W2677&lt;&gt;0,W$1,"")</f>
        <v/>
      </c>
      <c r="AX2677" t="str">
        <f>IF(X2677&lt;&gt;0,X$1,"")</f>
        <v/>
      </c>
      <c r="AY2677" t="str">
        <f>IF(Y2677&lt;&gt;0,Y$1,"")</f>
        <v/>
      </c>
      <c r="AZ2677" t="str">
        <f>IF(Z2677&lt;&gt;0,Z$1,"")</f>
        <v/>
      </c>
      <c r="BA2677" t="str">
        <f>IF(AA2677&lt;&gt;0,AA$1,"")</f>
        <v/>
      </c>
      <c r="BB2677" t="str">
        <f>IF(AB2677&lt;&gt;0,AB$1,"")</f>
        <v/>
      </c>
      <c r="BC2677" t="str">
        <f>IF(AC2677&lt;&gt;0,AC$1,"")</f>
        <v/>
      </c>
      <c r="BD2677" t="str">
        <f>IF(AD2677&lt;&gt;0,AD$1,"")</f>
        <v/>
      </c>
      <c r="BE2677" t="str">
        <f>IF(AE2677&lt;&gt;0,AE$1,"")</f>
        <v/>
      </c>
      <c r="BF2677" t="str">
        <f>IF(AF2677&lt;&gt;0,AF$1,"")</f>
        <v/>
      </c>
      <c r="BG2677" t="str">
        <f>IF(AG2677&lt;&gt;0,AG$1,"")</f>
        <v/>
      </c>
      <c r="BH2677" t="str">
        <f>IF(AH2677&lt;&gt;0,AH$1,"")</f>
        <v/>
      </c>
      <c r="BI2677" t="str">
        <f>IF(AI2677&lt;&gt;0,AI$1,"")</f>
        <v/>
      </c>
      <c r="BJ2677" t="str">
        <f>IF(AJ2677&lt;&gt;0,AJ$1,"")</f>
        <v/>
      </c>
      <c r="BK2677" t="str">
        <f>IF(AK2677&lt;&gt;0,AK$1,"")</f>
        <v/>
      </c>
      <c r="BL2677" t="str">
        <f>IF(AL2677&lt;&gt;0,AL$1,"")</f>
        <v/>
      </c>
      <c r="BM2677" t="str">
        <f>IF(AM2677&lt;&gt;0,AM$1,"")</f>
        <v/>
      </c>
      <c r="BN2677" t="str">
        <f>IF(AN2677&lt;&gt;0,AN$1,"")</f>
        <v/>
      </c>
      <c r="BO2677" t="str">
        <f>IF(AO2677&lt;&gt;0,AO$1,"")</f>
        <v/>
      </c>
      <c r="BP2677" t="str">
        <f>IF(AP2677&lt;&gt;0,AP$1,"")</f>
        <v/>
      </c>
      <c r="BQ2677" t="str">
        <f>IF(AQ2677&lt;&gt;0,AQ$1,"")</f>
        <v/>
      </c>
      <c r="BR2677" t="str">
        <f>IF(AR2677&lt;&gt;0,AR$1,"")</f>
        <v/>
      </c>
      <c r="BS2677" t="str">
        <f>IF(AS2677&lt;&gt;0,AS$1,"")</f>
        <v/>
      </c>
      <c r="BT2677" t="str">
        <f>IF(AT2677&lt;&gt;0,AT$1,"")</f>
        <v/>
      </c>
      <c r="BU2677" t="str">
        <f>IF(AU2677&lt;&gt;0,AU$1,"")</f>
        <v/>
      </c>
      <c r="BV2677" t="str">
        <f>IF(AV2677&lt;&gt;0,AV$1,"")</f>
        <v/>
      </c>
      <c r="BW2677" t="str">
        <f>IF(AW2677&lt;&gt;"",AW2677&amp;"||","")&amp;IF(AX2677&lt;&gt;"",AX2677&amp;"||","")&amp;IF(AY2677&lt;&gt;"",AY2677&amp;"||","")&amp;IF(AZ2677&lt;&gt;"",AZ2677&amp;"||","")&amp;IF(BA2677&lt;&gt;"",BA2677&amp;"||","")&amp;IF(BB2677&lt;&gt;"",BB2677&amp;"||","")&amp;IF(BC2677&lt;&gt;"",BC2677&amp;"||","")&amp;IF(BD2677&lt;&gt;"",BD2677&amp;"||","")&amp;IF(BE2677&lt;&gt;"",BE2677&amp;"||","")&amp;IF(BF2677&lt;&gt;"",BF2677&amp;"||","")&amp;IF(BG2677&lt;&gt;"",BG2677&amp;"||","")&amp;IF(BH2677&lt;&gt;"",BH2677&amp;"||","")&amp;IF(BI2677&lt;&gt;"",BI2677&amp;"||","")&amp;IF(BJ2677&lt;&gt;"",BJ2677&amp;"||","")&amp;IF(BK2677&lt;&gt;"",BK2677&amp;"||","")&amp;IF(BL2677&lt;&gt;"",BL2677&amp;"||","")&amp;IF(BM2677&lt;&gt;"",BM2677&amp;"||","")&amp;IF(BN2677&lt;&gt;"",BN2677&amp;"||","")&amp;IF(BO2677&lt;&gt;"",BO2677&amp;"||","")&amp;IF(BP2677&lt;&gt;"",BP2677&amp;"||","")&amp;IF(BQ2677&lt;&gt;"",BQ2677&amp;"||","")&amp;IF(BR2677&lt;&gt;"",BR2677&amp;"||","")&amp;IF(BS2677&lt;&gt;"",BS2677&amp;"||","")&amp;IF(BT2677&lt;&gt;"",BT2677&amp;"||","")&amp;IF(BU2677&lt;&gt;"",BU2677&amp;"||","")&amp;IF(BV2677&lt;&gt;"",BV2677&amp;"||","")</f>
        <v/>
      </c>
    </row>
    <row r="2678" spans="1:75" x14ac:dyDescent="0.25">
      <c r="A2678" t="s">
        <v>1488</v>
      </c>
      <c r="B2678" t="s">
        <v>327</v>
      </c>
      <c r="C2678" t="s">
        <v>139</v>
      </c>
      <c r="D2678" t="s">
        <v>1489</v>
      </c>
      <c r="M2678" t="str">
        <f>IFERROR(IF(LEN(BW2678&gt;0),MID(BW2678,1,LEN(BW2678)-2),""),"")</f>
        <v/>
      </c>
      <c r="N2678" t="s">
        <v>176</v>
      </c>
      <c r="AW2678" t="str">
        <f>IF(W2678&lt;&gt;0,W$1,"")</f>
        <v/>
      </c>
      <c r="AX2678" t="str">
        <f>IF(X2678&lt;&gt;0,X$1,"")</f>
        <v/>
      </c>
      <c r="AY2678" t="str">
        <f>IF(Y2678&lt;&gt;0,Y$1,"")</f>
        <v/>
      </c>
      <c r="AZ2678" t="str">
        <f>IF(Z2678&lt;&gt;0,Z$1,"")</f>
        <v/>
      </c>
      <c r="BA2678" t="str">
        <f>IF(AA2678&lt;&gt;0,AA$1,"")</f>
        <v/>
      </c>
      <c r="BB2678" t="str">
        <f>IF(AB2678&lt;&gt;0,AB$1,"")</f>
        <v/>
      </c>
      <c r="BC2678" t="str">
        <f>IF(AC2678&lt;&gt;0,AC$1,"")</f>
        <v/>
      </c>
      <c r="BD2678" t="str">
        <f>IF(AD2678&lt;&gt;0,AD$1,"")</f>
        <v/>
      </c>
      <c r="BE2678" t="str">
        <f>IF(AE2678&lt;&gt;0,AE$1,"")</f>
        <v/>
      </c>
      <c r="BF2678" t="str">
        <f>IF(AF2678&lt;&gt;0,AF$1,"")</f>
        <v/>
      </c>
      <c r="BG2678" t="str">
        <f>IF(AG2678&lt;&gt;0,AG$1,"")</f>
        <v/>
      </c>
      <c r="BH2678" t="str">
        <f>IF(AH2678&lt;&gt;0,AH$1,"")</f>
        <v/>
      </c>
      <c r="BI2678" t="str">
        <f>IF(AI2678&lt;&gt;0,AI$1,"")</f>
        <v/>
      </c>
      <c r="BJ2678" t="str">
        <f>IF(AJ2678&lt;&gt;0,AJ$1,"")</f>
        <v/>
      </c>
      <c r="BK2678" t="str">
        <f>IF(AK2678&lt;&gt;0,AK$1,"")</f>
        <v/>
      </c>
      <c r="BL2678" t="str">
        <f>IF(AL2678&lt;&gt;0,AL$1,"")</f>
        <v/>
      </c>
      <c r="BM2678" t="str">
        <f>IF(AM2678&lt;&gt;0,AM$1,"")</f>
        <v/>
      </c>
      <c r="BN2678" t="str">
        <f>IF(AN2678&lt;&gt;0,AN$1,"")</f>
        <v/>
      </c>
      <c r="BO2678" t="str">
        <f>IF(AO2678&lt;&gt;0,AO$1,"")</f>
        <v/>
      </c>
      <c r="BP2678" t="str">
        <f>IF(AP2678&lt;&gt;0,AP$1,"")</f>
        <v/>
      </c>
      <c r="BQ2678" t="str">
        <f>IF(AQ2678&lt;&gt;0,AQ$1,"")</f>
        <v/>
      </c>
      <c r="BR2678" t="str">
        <f>IF(AR2678&lt;&gt;0,AR$1,"")</f>
        <v/>
      </c>
      <c r="BS2678" t="str">
        <f>IF(AS2678&lt;&gt;0,AS$1,"")</f>
        <v/>
      </c>
      <c r="BT2678" t="str">
        <f>IF(AT2678&lt;&gt;0,AT$1,"")</f>
        <v/>
      </c>
      <c r="BU2678" t="str">
        <f>IF(AU2678&lt;&gt;0,AU$1,"")</f>
        <v/>
      </c>
      <c r="BV2678" t="str">
        <f>IF(AV2678&lt;&gt;0,AV$1,"")</f>
        <v/>
      </c>
      <c r="BW2678" t="str">
        <f>IF(AW2678&lt;&gt;"",AW2678&amp;"||","")&amp;IF(AX2678&lt;&gt;"",AX2678&amp;"||","")&amp;IF(AY2678&lt;&gt;"",AY2678&amp;"||","")&amp;IF(AZ2678&lt;&gt;"",AZ2678&amp;"||","")&amp;IF(BA2678&lt;&gt;"",BA2678&amp;"||","")&amp;IF(BB2678&lt;&gt;"",BB2678&amp;"||","")&amp;IF(BC2678&lt;&gt;"",BC2678&amp;"||","")&amp;IF(BD2678&lt;&gt;"",BD2678&amp;"||","")&amp;IF(BE2678&lt;&gt;"",BE2678&amp;"||","")&amp;IF(BF2678&lt;&gt;"",BF2678&amp;"||","")&amp;IF(BG2678&lt;&gt;"",BG2678&amp;"||","")&amp;IF(BH2678&lt;&gt;"",BH2678&amp;"||","")&amp;IF(BI2678&lt;&gt;"",BI2678&amp;"||","")&amp;IF(BJ2678&lt;&gt;"",BJ2678&amp;"||","")&amp;IF(BK2678&lt;&gt;"",BK2678&amp;"||","")&amp;IF(BL2678&lt;&gt;"",BL2678&amp;"||","")&amp;IF(BM2678&lt;&gt;"",BM2678&amp;"||","")&amp;IF(BN2678&lt;&gt;"",BN2678&amp;"||","")&amp;IF(BO2678&lt;&gt;"",BO2678&amp;"||","")&amp;IF(BP2678&lt;&gt;"",BP2678&amp;"||","")&amp;IF(BQ2678&lt;&gt;"",BQ2678&amp;"||","")&amp;IF(BR2678&lt;&gt;"",BR2678&amp;"||","")&amp;IF(BS2678&lt;&gt;"",BS2678&amp;"||","")&amp;IF(BT2678&lt;&gt;"",BT2678&amp;"||","")&amp;IF(BU2678&lt;&gt;"",BU2678&amp;"||","")&amp;IF(BV2678&lt;&gt;"",BV2678&amp;"||","")</f>
        <v/>
      </c>
    </row>
    <row r="2679" spans="1:75" x14ac:dyDescent="0.25">
      <c r="A2679" t="s">
        <v>1490</v>
      </c>
      <c r="B2679" t="s">
        <v>325</v>
      </c>
      <c r="C2679" t="s">
        <v>139</v>
      </c>
      <c r="D2679" t="s">
        <v>385</v>
      </c>
      <c r="M2679" t="str">
        <f>IFERROR(IF(LEN(BW2679&gt;0),MID(BW2679,1,LEN(BW2679)-2),""),"")</f>
        <v/>
      </c>
      <c r="N2679" t="s">
        <v>176</v>
      </c>
      <c r="AW2679" t="str">
        <f>IF(W2679&lt;&gt;0,W$1,"")</f>
        <v/>
      </c>
      <c r="AX2679" t="str">
        <f>IF(X2679&lt;&gt;0,X$1,"")</f>
        <v/>
      </c>
      <c r="AY2679" t="str">
        <f>IF(Y2679&lt;&gt;0,Y$1,"")</f>
        <v/>
      </c>
      <c r="AZ2679" t="str">
        <f>IF(Z2679&lt;&gt;0,Z$1,"")</f>
        <v/>
      </c>
      <c r="BA2679" t="str">
        <f>IF(AA2679&lt;&gt;0,AA$1,"")</f>
        <v/>
      </c>
      <c r="BB2679" t="str">
        <f>IF(AB2679&lt;&gt;0,AB$1,"")</f>
        <v/>
      </c>
      <c r="BC2679" t="str">
        <f>IF(AC2679&lt;&gt;0,AC$1,"")</f>
        <v/>
      </c>
      <c r="BD2679" t="str">
        <f>IF(AD2679&lt;&gt;0,AD$1,"")</f>
        <v/>
      </c>
      <c r="BE2679" t="str">
        <f>IF(AE2679&lt;&gt;0,AE$1,"")</f>
        <v/>
      </c>
      <c r="BF2679" t="str">
        <f>IF(AF2679&lt;&gt;0,AF$1,"")</f>
        <v/>
      </c>
      <c r="BG2679" t="str">
        <f>IF(AG2679&lt;&gt;0,AG$1,"")</f>
        <v/>
      </c>
      <c r="BH2679" t="str">
        <f>IF(AH2679&lt;&gt;0,AH$1,"")</f>
        <v/>
      </c>
      <c r="BI2679" t="str">
        <f>IF(AI2679&lt;&gt;0,AI$1,"")</f>
        <v/>
      </c>
      <c r="BJ2679" t="str">
        <f>IF(AJ2679&lt;&gt;0,AJ$1,"")</f>
        <v/>
      </c>
      <c r="BK2679" t="str">
        <f>IF(AK2679&lt;&gt;0,AK$1,"")</f>
        <v/>
      </c>
      <c r="BL2679" t="str">
        <f>IF(AL2679&lt;&gt;0,AL$1,"")</f>
        <v/>
      </c>
      <c r="BM2679" t="str">
        <f>IF(AM2679&lt;&gt;0,AM$1,"")</f>
        <v/>
      </c>
      <c r="BN2679" t="str">
        <f>IF(AN2679&lt;&gt;0,AN$1,"")</f>
        <v/>
      </c>
      <c r="BO2679" t="str">
        <f>IF(AO2679&lt;&gt;0,AO$1,"")</f>
        <v/>
      </c>
      <c r="BP2679" t="str">
        <f>IF(AP2679&lt;&gt;0,AP$1,"")</f>
        <v/>
      </c>
      <c r="BQ2679" t="str">
        <f>IF(AQ2679&lt;&gt;0,AQ$1,"")</f>
        <v/>
      </c>
      <c r="BR2679" t="str">
        <f>IF(AR2679&lt;&gt;0,AR$1,"")</f>
        <v/>
      </c>
      <c r="BS2679" t="str">
        <f>IF(AS2679&lt;&gt;0,AS$1,"")</f>
        <v/>
      </c>
      <c r="BT2679" t="str">
        <f>IF(AT2679&lt;&gt;0,AT$1,"")</f>
        <v/>
      </c>
      <c r="BU2679" t="str">
        <f>IF(AU2679&lt;&gt;0,AU$1,"")</f>
        <v/>
      </c>
      <c r="BV2679" t="str">
        <f>IF(AV2679&lt;&gt;0,AV$1,"")</f>
        <v/>
      </c>
      <c r="BW2679" t="str">
        <f>IF(AW2679&lt;&gt;"",AW2679&amp;"||","")&amp;IF(AX2679&lt;&gt;"",AX2679&amp;"||","")&amp;IF(AY2679&lt;&gt;"",AY2679&amp;"||","")&amp;IF(AZ2679&lt;&gt;"",AZ2679&amp;"||","")&amp;IF(BA2679&lt;&gt;"",BA2679&amp;"||","")&amp;IF(BB2679&lt;&gt;"",BB2679&amp;"||","")&amp;IF(BC2679&lt;&gt;"",BC2679&amp;"||","")&amp;IF(BD2679&lt;&gt;"",BD2679&amp;"||","")&amp;IF(BE2679&lt;&gt;"",BE2679&amp;"||","")&amp;IF(BF2679&lt;&gt;"",BF2679&amp;"||","")&amp;IF(BG2679&lt;&gt;"",BG2679&amp;"||","")&amp;IF(BH2679&lt;&gt;"",BH2679&amp;"||","")&amp;IF(BI2679&lt;&gt;"",BI2679&amp;"||","")&amp;IF(BJ2679&lt;&gt;"",BJ2679&amp;"||","")&amp;IF(BK2679&lt;&gt;"",BK2679&amp;"||","")&amp;IF(BL2679&lt;&gt;"",BL2679&amp;"||","")&amp;IF(BM2679&lt;&gt;"",BM2679&amp;"||","")&amp;IF(BN2679&lt;&gt;"",BN2679&amp;"||","")&amp;IF(BO2679&lt;&gt;"",BO2679&amp;"||","")&amp;IF(BP2679&lt;&gt;"",BP2679&amp;"||","")&amp;IF(BQ2679&lt;&gt;"",BQ2679&amp;"||","")&amp;IF(BR2679&lt;&gt;"",BR2679&amp;"||","")&amp;IF(BS2679&lt;&gt;"",BS2679&amp;"||","")&amp;IF(BT2679&lt;&gt;"",BT2679&amp;"||","")&amp;IF(BU2679&lt;&gt;"",BU2679&amp;"||","")&amp;IF(BV2679&lt;&gt;"",BV2679&amp;"||","")</f>
        <v/>
      </c>
    </row>
    <row r="2680" spans="1:75" x14ac:dyDescent="0.25">
      <c r="A2680" t="s">
        <v>1490</v>
      </c>
      <c r="B2680" t="s">
        <v>327</v>
      </c>
      <c r="C2680" t="s">
        <v>139</v>
      </c>
      <c r="D2680" t="s">
        <v>385</v>
      </c>
      <c r="M2680" t="str">
        <f>IFERROR(IF(LEN(BW2680&gt;0),MID(BW2680,1,LEN(BW2680)-2),""),"")</f>
        <v/>
      </c>
      <c r="N2680" t="s">
        <v>176</v>
      </c>
      <c r="AW2680" t="str">
        <f>IF(W2680&lt;&gt;0,W$1,"")</f>
        <v/>
      </c>
      <c r="AX2680" t="str">
        <f>IF(X2680&lt;&gt;0,X$1,"")</f>
        <v/>
      </c>
      <c r="AY2680" t="str">
        <f>IF(Y2680&lt;&gt;0,Y$1,"")</f>
        <v/>
      </c>
      <c r="AZ2680" t="str">
        <f>IF(Z2680&lt;&gt;0,Z$1,"")</f>
        <v/>
      </c>
      <c r="BA2680" t="str">
        <f>IF(AA2680&lt;&gt;0,AA$1,"")</f>
        <v/>
      </c>
      <c r="BB2680" t="str">
        <f>IF(AB2680&lt;&gt;0,AB$1,"")</f>
        <v/>
      </c>
      <c r="BC2680" t="str">
        <f>IF(AC2680&lt;&gt;0,AC$1,"")</f>
        <v/>
      </c>
      <c r="BD2680" t="str">
        <f>IF(AD2680&lt;&gt;0,AD$1,"")</f>
        <v/>
      </c>
      <c r="BE2680" t="str">
        <f>IF(AE2680&lt;&gt;0,AE$1,"")</f>
        <v/>
      </c>
      <c r="BF2680" t="str">
        <f>IF(AF2680&lt;&gt;0,AF$1,"")</f>
        <v/>
      </c>
      <c r="BG2680" t="str">
        <f>IF(AG2680&lt;&gt;0,AG$1,"")</f>
        <v/>
      </c>
      <c r="BH2680" t="str">
        <f>IF(AH2680&lt;&gt;0,AH$1,"")</f>
        <v/>
      </c>
      <c r="BI2680" t="str">
        <f>IF(AI2680&lt;&gt;0,AI$1,"")</f>
        <v/>
      </c>
      <c r="BJ2680" t="str">
        <f>IF(AJ2680&lt;&gt;0,AJ$1,"")</f>
        <v/>
      </c>
      <c r="BK2680" t="str">
        <f>IF(AK2680&lt;&gt;0,AK$1,"")</f>
        <v/>
      </c>
      <c r="BL2680" t="str">
        <f>IF(AL2680&lt;&gt;0,AL$1,"")</f>
        <v/>
      </c>
      <c r="BM2680" t="str">
        <f>IF(AM2680&lt;&gt;0,AM$1,"")</f>
        <v/>
      </c>
      <c r="BN2680" t="str">
        <f>IF(AN2680&lt;&gt;0,AN$1,"")</f>
        <v/>
      </c>
      <c r="BO2680" t="str">
        <f>IF(AO2680&lt;&gt;0,AO$1,"")</f>
        <v/>
      </c>
      <c r="BP2680" t="str">
        <f>IF(AP2680&lt;&gt;0,AP$1,"")</f>
        <v/>
      </c>
      <c r="BQ2680" t="str">
        <f>IF(AQ2680&lt;&gt;0,AQ$1,"")</f>
        <v/>
      </c>
      <c r="BR2680" t="str">
        <f>IF(AR2680&lt;&gt;0,AR$1,"")</f>
        <v/>
      </c>
      <c r="BS2680" t="str">
        <f>IF(AS2680&lt;&gt;0,AS$1,"")</f>
        <v/>
      </c>
      <c r="BT2680" t="str">
        <f>IF(AT2680&lt;&gt;0,AT$1,"")</f>
        <v/>
      </c>
      <c r="BU2680" t="str">
        <f>IF(AU2680&lt;&gt;0,AU$1,"")</f>
        <v/>
      </c>
      <c r="BV2680" t="str">
        <f>IF(AV2680&lt;&gt;0,AV$1,"")</f>
        <v/>
      </c>
      <c r="BW2680" t="str">
        <f>IF(AW2680&lt;&gt;"",AW2680&amp;"||","")&amp;IF(AX2680&lt;&gt;"",AX2680&amp;"||","")&amp;IF(AY2680&lt;&gt;"",AY2680&amp;"||","")&amp;IF(AZ2680&lt;&gt;"",AZ2680&amp;"||","")&amp;IF(BA2680&lt;&gt;"",BA2680&amp;"||","")&amp;IF(BB2680&lt;&gt;"",BB2680&amp;"||","")&amp;IF(BC2680&lt;&gt;"",BC2680&amp;"||","")&amp;IF(BD2680&lt;&gt;"",BD2680&amp;"||","")&amp;IF(BE2680&lt;&gt;"",BE2680&amp;"||","")&amp;IF(BF2680&lt;&gt;"",BF2680&amp;"||","")&amp;IF(BG2680&lt;&gt;"",BG2680&amp;"||","")&amp;IF(BH2680&lt;&gt;"",BH2680&amp;"||","")&amp;IF(BI2680&lt;&gt;"",BI2680&amp;"||","")&amp;IF(BJ2680&lt;&gt;"",BJ2680&amp;"||","")&amp;IF(BK2680&lt;&gt;"",BK2680&amp;"||","")&amp;IF(BL2680&lt;&gt;"",BL2680&amp;"||","")&amp;IF(BM2680&lt;&gt;"",BM2680&amp;"||","")&amp;IF(BN2680&lt;&gt;"",BN2680&amp;"||","")&amp;IF(BO2680&lt;&gt;"",BO2680&amp;"||","")&amp;IF(BP2680&lt;&gt;"",BP2680&amp;"||","")&amp;IF(BQ2680&lt;&gt;"",BQ2680&amp;"||","")&amp;IF(BR2680&lt;&gt;"",BR2680&amp;"||","")&amp;IF(BS2680&lt;&gt;"",BS2680&amp;"||","")&amp;IF(BT2680&lt;&gt;"",BT2680&amp;"||","")&amp;IF(BU2680&lt;&gt;"",BU2680&amp;"||","")&amp;IF(BV2680&lt;&gt;"",BV2680&amp;"||","")</f>
        <v/>
      </c>
    </row>
    <row r="2681" spans="1:75" x14ac:dyDescent="0.25">
      <c r="A2681" t="s">
        <v>1491</v>
      </c>
      <c r="B2681" t="s">
        <v>119</v>
      </c>
      <c r="C2681" t="s">
        <v>116</v>
      </c>
      <c r="D2681" t="s">
        <v>117</v>
      </c>
      <c r="M2681" t="str">
        <f>IFERROR(IF(LEN(BW2681&gt;0),MID(BW2681,1,LEN(BW2681)-2),""),"")</f>
        <v/>
      </c>
      <c r="N2681" t="s">
        <v>118</v>
      </c>
      <c r="AW2681" t="str">
        <f>IF(W2681&lt;&gt;0,W$1,"")</f>
        <v/>
      </c>
      <c r="AX2681" t="str">
        <f>IF(X2681&lt;&gt;0,X$1,"")</f>
        <v/>
      </c>
      <c r="AY2681" t="str">
        <f>IF(Y2681&lt;&gt;0,Y$1,"")</f>
        <v/>
      </c>
      <c r="AZ2681" t="str">
        <f>IF(Z2681&lt;&gt;0,Z$1,"")</f>
        <v/>
      </c>
      <c r="BA2681" t="str">
        <f>IF(AA2681&lt;&gt;0,AA$1,"")</f>
        <v/>
      </c>
      <c r="BB2681" t="str">
        <f>IF(AB2681&lt;&gt;0,AB$1,"")</f>
        <v/>
      </c>
      <c r="BC2681" t="str">
        <f>IF(AC2681&lt;&gt;0,AC$1,"")</f>
        <v/>
      </c>
      <c r="BD2681" t="str">
        <f>IF(AD2681&lt;&gt;0,AD$1,"")</f>
        <v/>
      </c>
      <c r="BE2681" t="str">
        <f>IF(AE2681&lt;&gt;0,AE$1,"")</f>
        <v/>
      </c>
      <c r="BF2681" t="str">
        <f>IF(AF2681&lt;&gt;0,AF$1,"")</f>
        <v/>
      </c>
      <c r="BG2681" t="str">
        <f>IF(AG2681&lt;&gt;0,AG$1,"")</f>
        <v/>
      </c>
      <c r="BH2681" t="str">
        <f>IF(AH2681&lt;&gt;0,AH$1,"")</f>
        <v/>
      </c>
      <c r="BI2681" t="str">
        <f>IF(AI2681&lt;&gt;0,AI$1,"")</f>
        <v/>
      </c>
      <c r="BJ2681" t="str">
        <f>IF(AJ2681&lt;&gt;0,AJ$1,"")</f>
        <v/>
      </c>
      <c r="BK2681" t="str">
        <f>IF(AK2681&lt;&gt;0,AK$1,"")</f>
        <v/>
      </c>
      <c r="BL2681" t="str">
        <f>IF(AL2681&lt;&gt;0,AL$1,"")</f>
        <v/>
      </c>
      <c r="BM2681" t="str">
        <f>IF(AM2681&lt;&gt;0,AM$1,"")</f>
        <v/>
      </c>
      <c r="BN2681" t="str">
        <f>IF(AN2681&lt;&gt;0,AN$1,"")</f>
        <v/>
      </c>
      <c r="BO2681" t="str">
        <f>IF(AO2681&lt;&gt;0,AO$1,"")</f>
        <v/>
      </c>
      <c r="BP2681" t="str">
        <f>IF(AP2681&lt;&gt;0,AP$1,"")</f>
        <v/>
      </c>
      <c r="BQ2681" t="str">
        <f>IF(AQ2681&lt;&gt;0,AQ$1,"")</f>
        <v/>
      </c>
      <c r="BR2681" t="str">
        <f>IF(AR2681&lt;&gt;0,AR$1,"")</f>
        <v/>
      </c>
      <c r="BS2681" t="str">
        <f>IF(AS2681&lt;&gt;0,AS$1,"")</f>
        <v/>
      </c>
      <c r="BT2681" t="str">
        <f>IF(AT2681&lt;&gt;0,AT$1,"")</f>
        <v/>
      </c>
      <c r="BU2681" t="str">
        <f>IF(AU2681&lt;&gt;0,AU$1,"")</f>
        <v/>
      </c>
      <c r="BV2681" t="str">
        <f>IF(AV2681&lt;&gt;0,AV$1,"")</f>
        <v/>
      </c>
      <c r="BW2681" t="str">
        <f>IF(AW2681&lt;&gt;"",AW2681&amp;"||","")&amp;IF(AX2681&lt;&gt;"",AX2681&amp;"||","")&amp;IF(AY2681&lt;&gt;"",AY2681&amp;"||","")&amp;IF(AZ2681&lt;&gt;"",AZ2681&amp;"||","")&amp;IF(BA2681&lt;&gt;"",BA2681&amp;"||","")&amp;IF(BB2681&lt;&gt;"",BB2681&amp;"||","")&amp;IF(BC2681&lt;&gt;"",BC2681&amp;"||","")&amp;IF(BD2681&lt;&gt;"",BD2681&amp;"||","")&amp;IF(BE2681&lt;&gt;"",BE2681&amp;"||","")&amp;IF(BF2681&lt;&gt;"",BF2681&amp;"||","")&amp;IF(BG2681&lt;&gt;"",BG2681&amp;"||","")&amp;IF(BH2681&lt;&gt;"",BH2681&amp;"||","")&amp;IF(BI2681&lt;&gt;"",BI2681&amp;"||","")&amp;IF(BJ2681&lt;&gt;"",BJ2681&amp;"||","")&amp;IF(BK2681&lt;&gt;"",BK2681&amp;"||","")&amp;IF(BL2681&lt;&gt;"",BL2681&amp;"||","")&amp;IF(BM2681&lt;&gt;"",BM2681&amp;"||","")&amp;IF(BN2681&lt;&gt;"",BN2681&amp;"||","")&amp;IF(BO2681&lt;&gt;"",BO2681&amp;"||","")&amp;IF(BP2681&lt;&gt;"",BP2681&amp;"||","")&amp;IF(BQ2681&lt;&gt;"",BQ2681&amp;"||","")&amp;IF(BR2681&lt;&gt;"",BR2681&amp;"||","")&amp;IF(BS2681&lt;&gt;"",BS2681&amp;"||","")&amp;IF(BT2681&lt;&gt;"",BT2681&amp;"||","")&amp;IF(BU2681&lt;&gt;"",BU2681&amp;"||","")&amp;IF(BV2681&lt;&gt;"",BV2681&amp;"||","")</f>
        <v/>
      </c>
    </row>
    <row r="2682" spans="1:75" x14ac:dyDescent="0.25">
      <c r="A2682" t="s">
        <v>1492</v>
      </c>
      <c r="B2682" t="s">
        <v>82</v>
      </c>
      <c r="C2682" t="s">
        <v>177</v>
      </c>
      <c r="D2682" t="s">
        <v>1493</v>
      </c>
      <c r="M2682" t="str">
        <f>IFERROR(IF(LEN(BW2682&gt;0),MID(BW2682,1,LEN(BW2682)-2),""),"")</f>
        <v/>
      </c>
      <c r="N2682" t="s">
        <v>118</v>
      </c>
      <c r="AW2682" t="str">
        <f>IF(W2682&lt;&gt;0,W$1,"")</f>
        <v/>
      </c>
      <c r="AX2682" t="str">
        <f>IF(X2682&lt;&gt;0,X$1,"")</f>
        <v/>
      </c>
      <c r="AY2682" t="str">
        <f>IF(Y2682&lt;&gt;0,Y$1,"")</f>
        <v/>
      </c>
      <c r="AZ2682" t="str">
        <f>IF(Z2682&lt;&gt;0,Z$1,"")</f>
        <v/>
      </c>
      <c r="BA2682" t="str">
        <f>IF(AA2682&lt;&gt;0,AA$1,"")</f>
        <v/>
      </c>
      <c r="BB2682" t="str">
        <f>IF(AB2682&lt;&gt;0,AB$1,"")</f>
        <v/>
      </c>
      <c r="BC2682" t="str">
        <f>IF(AC2682&lt;&gt;0,AC$1,"")</f>
        <v/>
      </c>
      <c r="BD2682" t="str">
        <f>IF(AD2682&lt;&gt;0,AD$1,"")</f>
        <v/>
      </c>
      <c r="BE2682" t="str">
        <f>IF(AE2682&lt;&gt;0,AE$1,"")</f>
        <v/>
      </c>
      <c r="BF2682" t="str">
        <f>IF(AF2682&lt;&gt;0,AF$1,"")</f>
        <v/>
      </c>
      <c r="BG2682" t="str">
        <f>IF(AG2682&lt;&gt;0,AG$1,"")</f>
        <v/>
      </c>
      <c r="BH2682" t="str">
        <f>IF(AH2682&lt;&gt;0,AH$1,"")</f>
        <v/>
      </c>
      <c r="BI2682" t="str">
        <f>IF(AI2682&lt;&gt;0,AI$1,"")</f>
        <v/>
      </c>
      <c r="BJ2682" t="str">
        <f>IF(AJ2682&lt;&gt;0,AJ$1,"")</f>
        <v/>
      </c>
      <c r="BK2682" t="str">
        <f>IF(AK2682&lt;&gt;0,AK$1,"")</f>
        <v/>
      </c>
      <c r="BL2682" t="str">
        <f>IF(AL2682&lt;&gt;0,AL$1,"")</f>
        <v/>
      </c>
      <c r="BM2682" t="str">
        <f>IF(AM2682&lt;&gt;0,AM$1,"")</f>
        <v/>
      </c>
      <c r="BN2682" t="str">
        <f>IF(AN2682&lt;&gt;0,AN$1,"")</f>
        <v/>
      </c>
      <c r="BO2682" t="str">
        <f>IF(AO2682&lt;&gt;0,AO$1,"")</f>
        <v/>
      </c>
      <c r="BP2682" t="str">
        <f>IF(AP2682&lt;&gt;0,AP$1,"")</f>
        <v/>
      </c>
      <c r="BQ2682" t="str">
        <f>IF(AQ2682&lt;&gt;0,AQ$1,"")</f>
        <v/>
      </c>
      <c r="BR2682" t="str">
        <f>IF(AR2682&lt;&gt;0,AR$1,"")</f>
        <v/>
      </c>
      <c r="BS2682" t="str">
        <f>IF(AS2682&lt;&gt;0,AS$1,"")</f>
        <v/>
      </c>
      <c r="BT2682" t="str">
        <f>IF(AT2682&lt;&gt;0,AT$1,"")</f>
        <v/>
      </c>
      <c r="BU2682" t="str">
        <f>IF(AU2682&lt;&gt;0,AU$1,"")</f>
        <v/>
      </c>
      <c r="BV2682" t="str">
        <f>IF(AV2682&lt;&gt;0,AV$1,"")</f>
        <v/>
      </c>
      <c r="BW2682" t="str">
        <f>IF(AW2682&lt;&gt;"",AW2682&amp;"||","")&amp;IF(AX2682&lt;&gt;"",AX2682&amp;"||","")&amp;IF(AY2682&lt;&gt;"",AY2682&amp;"||","")&amp;IF(AZ2682&lt;&gt;"",AZ2682&amp;"||","")&amp;IF(BA2682&lt;&gt;"",BA2682&amp;"||","")&amp;IF(BB2682&lt;&gt;"",BB2682&amp;"||","")&amp;IF(BC2682&lt;&gt;"",BC2682&amp;"||","")&amp;IF(BD2682&lt;&gt;"",BD2682&amp;"||","")&amp;IF(BE2682&lt;&gt;"",BE2682&amp;"||","")&amp;IF(BF2682&lt;&gt;"",BF2682&amp;"||","")&amp;IF(BG2682&lt;&gt;"",BG2682&amp;"||","")&amp;IF(BH2682&lt;&gt;"",BH2682&amp;"||","")&amp;IF(BI2682&lt;&gt;"",BI2682&amp;"||","")&amp;IF(BJ2682&lt;&gt;"",BJ2682&amp;"||","")&amp;IF(BK2682&lt;&gt;"",BK2682&amp;"||","")&amp;IF(BL2682&lt;&gt;"",BL2682&amp;"||","")&amp;IF(BM2682&lt;&gt;"",BM2682&amp;"||","")&amp;IF(BN2682&lt;&gt;"",BN2682&amp;"||","")&amp;IF(BO2682&lt;&gt;"",BO2682&amp;"||","")&amp;IF(BP2682&lt;&gt;"",BP2682&amp;"||","")&amp;IF(BQ2682&lt;&gt;"",BQ2682&amp;"||","")&amp;IF(BR2682&lt;&gt;"",BR2682&amp;"||","")&amp;IF(BS2682&lt;&gt;"",BS2682&amp;"||","")&amp;IF(BT2682&lt;&gt;"",BT2682&amp;"||","")&amp;IF(BU2682&lt;&gt;"",BU2682&amp;"||","")&amp;IF(BV2682&lt;&gt;"",BV2682&amp;"||","")</f>
        <v/>
      </c>
    </row>
    <row r="2683" spans="1:75" x14ac:dyDescent="0.25">
      <c r="A2683" t="s">
        <v>1492</v>
      </c>
      <c r="B2683" t="s">
        <v>82</v>
      </c>
      <c r="C2683" t="s">
        <v>124</v>
      </c>
      <c r="D2683" t="s">
        <v>1493</v>
      </c>
      <c r="M2683" t="str">
        <f>IFERROR(IF(LEN(BW2683&gt;0),MID(BW2683,1,LEN(BW2683)-2),""),"")</f>
        <v/>
      </c>
      <c r="N2683" t="s">
        <v>118</v>
      </c>
      <c r="AW2683" t="str">
        <f>IF(W2683&lt;&gt;0,W$1,"")</f>
        <v/>
      </c>
      <c r="AX2683" t="str">
        <f>IF(X2683&lt;&gt;0,X$1,"")</f>
        <v/>
      </c>
      <c r="AY2683" t="str">
        <f>IF(Y2683&lt;&gt;0,Y$1,"")</f>
        <v/>
      </c>
      <c r="AZ2683" t="str">
        <f>IF(Z2683&lt;&gt;0,Z$1,"")</f>
        <v/>
      </c>
      <c r="BA2683" t="str">
        <f>IF(AA2683&lt;&gt;0,AA$1,"")</f>
        <v/>
      </c>
      <c r="BB2683" t="str">
        <f>IF(AB2683&lt;&gt;0,AB$1,"")</f>
        <v/>
      </c>
      <c r="BC2683" t="str">
        <f>IF(AC2683&lt;&gt;0,AC$1,"")</f>
        <v/>
      </c>
      <c r="BD2683" t="str">
        <f>IF(AD2683&lt;&gt;0,AD$1,"")</f>
        <v/>
      </c>
      <c r="BE2683" t="str">
        <f>IF(AE2683&lt;&gt;0,AE$1,"")</f>
        <v/>
      </c>
      <c r="BF2683" t="str">
        <f>IF(AF2683&lt;&gt;0,AF$1,"")</f>
        <v/>
      </c>
      <c r="BG2683" t="str">
        <f>IF(AG2683&lt;&gt;0,AG$1,"")</f>
        <v/>
      </c>
      <c r="BH2683" t="str">
        <f>IF(AH2683&lt;&gt;0,AH$1,"")</f>
        <v/>
      </c>
      <c r="BI2683" t="str">
        <f>IF(AI2683&lt;&gt;0,AI$1,"")</f>
        <v/>
      </c>
      <c r="BJ2683" t="str">
        <f>IF(AJ2683&lt;&gt;0,AJ$1,"")</f>
        <v/>
      </c>
      <c r="BK2683" t="str">
        <f>IF(AK2683&lt;&gt;0,AK$1,"")</f>
        <v/>
      </c>
      <c r="BL2683" t="str">
        <f>IF(AL2683&lt;&gt;0,AL$1,"")</f>
        <v/>
      </c>
      <c r="BM2683" t="str">
        <f>IF(AM2683&lt;&gt;0,AM$1,"")</f>
        <v/>
      </c>
      <c r="BN2683" t="str">
        <f>IF(AN2683&lt;&gt;0,AN$1,"")</f>
        <v/>
      </c>
      <c r="BO2683" t="str">
        <f>IF(AO2683&lt;&gt;0,AO$1,"")</f>
        <v/>
      </c>
      <c r="BP2683" t="str">
        <f>IF(AP2683&lt;&gt;0,AP$1,"")</f>
        <v/>
      </c>
      <c r="BQ2683" t="str">
        <f>IF(AQ2683&lt;&gt;0,AQ$1,"")</f>
        <v/>
      </c>
      <c r="BR2683" t="str">
        <f>IF(AR2683&lt;&gt;0,AR$1,"")</f>
        <v/>
      </c>
      <c r="BS2683" t="str">
        <f>IF(AS2683&lt;&gt;0,AS$1,"")</f>
        <v/>
      </c>
      <c r="BT2683" t="str">
        <f>IF(AT2683&lt;&gt;0,AT$1,"")</f>
        <v/>
      </c>
      <c r="BU2683" t="str">
        <f>IF(AU2683&lt;&gt;0,AU$1,"")</f>
        <v/>
      </c>
      <c r="BV2683" t="str">
        <f>IF(AV2683&lt;&gt;0,AV$1,"")</f>
        <v/>
      </c>
      <c r="BW2683" t="str">
        <f>IF(AW2683&lt;&gt;"",AW2683&amp;"||","")&amp;IF(AX2683&lt;&gt;"",AX2683&amp;"||","")&amp;IF(AY2683&lt;&gt;"",AY2683&amp;"||","")&amp;IF(AZ2683&lt;&gt;"",AZ2683&amp;"||","")&amp;IF(BA2683&lt;&gt;"",BA2683&amp;"||","")&amp;IF(BB2683&lt;&gt;"",BB2683&amp;"||","")&amp;IF(BC2683&lt;&gt;"",BC2683&amp;"||","")&amp;IF(BD2683&lt;&gt;"",BD2683&amp;"||","")&amp;IF(BE2683&lt;&gt;"",BE2683&amp;"||","")&amp;IF(BF2683&lt;&gt;"",BF2683&amp;"||","")&amp;IF(BG2683&lt;&gt;"",BG2683&amp;"||","")&amp;IF(BH2683&lt;&gt;"",BH2683&amp;"||","")&amp;IF(BI2683&lt;&gt;"",BI2683&amp;"||","")&amp;IF(BJ2683&lt;&gt;"",BJ2683&amp;"||","")&amp;IF(BK2683&lt;&gt;"",BK2683&amp;"||","")&amp;IF(BL2683&lt;&gt;"",BL2683&amp;"||","")&amp;IF(BM2683&lt;&gt;"",BM2683&amp;"||","")&amp;IF(BN2683&lt;&gt;"",BN2683&amp;"||","")&amp;IF(BO2683&lt;&gt;"",BO2683&amp;"||","")&amp;IF(BP2683&lt;&gt;"",BP2683&amp;"||","")&amp;IF(BQ2683&lt;&gt;"",BQ2683&amp;"||","")&amp;IF(BR2683&lt;&gt;"",BR2683&amp;"||","")&amp;IF(BS2683&lt;&gt;"",BS2683&amp;"||","")&amp;IF(BT2683&lt;&gt;"",BT2683&amp;"||","")&amp;IF(BU2683&lt;&gt;"",BU2683&amp;"||","")&amp;IF(BV2683&lt;&gt;"",BV2683&amp;"||","")</f>
        <v/>
      </c>
    </row>
    <row r="2684" spans="1:75" x14ac:dyDescent="0.25">
      <c r="A2684" t="s">
        <v>1492</v>
      </c>
      <c r="B2684" t="s">
        <v>119</v>
      </c>
      <c r="C2684" t="s">
        <v>116</v>
      </c>
      <c r="D2684" t="s">
        <v>1493</v>
      </c>
      <c r="M2684" t="str">
        <f>IFERROR(IF(LEN(BW2684&gt;0),MID(BW2684,1,LEN(BW2684)-2),""),"")</f>
        <v/>
      </c>
      <c r="N2684" t="s">
        <v>118</v>
      </c>
      <c r="AW2684" t="str">
        <f>IF(W2684&lt;&gt;0,W$1,"")</f>
        <v/>
      </c>
      <c r="AX2684" t="str">
        <f>IF(X2684&lt;&gt;0,X$1,"")</f>
        <v/>
      </c>
      <c r="AY2684" t="str">
        <f>IF(Y2684&lt;&gt;0,Y$1,"")</f>
        <v/>
      </c>
      <c r="AZ2684" t="str">
        <f>IF(Z2684&lt;&gt;0,Z$1,"")</f>
        <v/>
      </c>
      <c r="BA2684" t="str">
        <f>IF(AA2684&lt;&gt;0,AA$1,"")</f>
        <v/>
      </c>
      <c r="BB2684" t="str">
        <f>IF(AB2684&lt;&gt;0,AB$1,"")</f>
        <v/>
      </c>
      <c r="BC2684" t="str">
        <f>IF(AC2684&lt;&gt;0,AC$1,"")</f>
        <v/>
      </c>
      <c r="BD2684" t="str">
        <f>IF(AD2684&lt;&gt;0,AD$1,"")</f>
        <v/>
      </c>
      <c r="BE2684" t="str">
        <f>IF(AE2684&lt;&gt;0,AE$1,"")</f>
        <v/>
      </c>
      <c r="BF2684" t="str">
        <f>IF(AF2684&lt;&gt;0,AF$1,"")</f>
        <v/>
      </c>
      <c r="BG2684" t="str">
        <f>IF(AG2684&lt;&gt;0,AG$1,"")</f>
        <v/>
      </c>
      <c r="BH2684" t="str">
        <f>IF(AH2684&lt;&gt;0,AH$1,"")</f>
        <v/>
      </c>
      <c r="BI2684" t="str">
        <f>IF(AI2684&lt;&gt;0,AI$1,"")</f>
        <v/>
      </c>
      <c r="BJ2684" t="str">
        <f>IF(AJ2684&lt;&gt;0,AJ$1,"")</f>
        <v/>
      </c>
      <c r="BK2684" t="str">
        <f>IF(AK2684&lt;&gt;0,AK$1,"")</f>
        <v/>
      </c>
      <c r="BL2684" t="str">
        <f>IF(AL2684&lt;&gt;0,AL$1,"")</f>
        <v/>
      </c>
      <c r="BM2684" t="str">
        <f>IF(AM2684&lt;&gt;0,AM$1,"")</f>
        <v/>
      </c>
      <c r="BN2684" t="str">
        <f>IF(AN2684&lt;&gt;0,AN$1,"")</f>
        <v/>
      </c>
      <c r="BO2684" t="str">
        <f>IF(AO2684&lt;&gt;0,AO$1,"")</f>
        <v/>
      </c>
      <c r="BP2684" t="str">
        <f>IF(AP2684&lt;&gt;0,AP$1,"")</f>
        <v/>
      </c>
      <c r="BQ2684" t="str">
        <f>IF(AQ2684&lt;&gt;0,AQ$1,"")</f>
        <v/>
      </c>
      <c r="BR2684" t="str">
        <f>IF(AR2684&lt;&gt;0,AR$1,"")</f>
        <v/>
      </c>
      <c r="BS2684" t="str">
        <f>IF(AS2684&lt;&gt;0,AS$1,"")</f>
        <v/>
      </c>
      <c r="BT2684" t="str">
        <f>IF(AT2684&lt;&gt;0,AT$1,"")</f>
        <v/>
      </c>
      <c r="BU2684" t="str">
        <f>IF(AU2684&lt;&gt;0,AU$1,"")</f>
        <v/>
      </c>
      <c r="BV2684" t="str">
        <f>IF(AV2684&lt;&gt;0,AV$1,"")</f>
        <v/>
      </c>
      <c r="BW2684" t="str">
        <f>IF(AW2684&lt;&gt;"",AW2684&amp;"||","")&amp;IF(AX2684&lt;&gt;"",AX2684&amp;"||","")&amp;IF(AY2684&lt;&gt;"",AY2684&amp;"||","")&amp;IF(AZ2684&lt;&gt;"",AZ2684&amp;"||","")&amp;IF(BA2684&lt;&gt;"",BA2684&amp;"||","")&amp;IF(BB2684&lt;&gt;"",BB2684&amp;"||","")&amp;IF(BC2684&lt;&gt;"",BC2684&amp;"||","")&amp;IF(BD2684&lt;&gt;"",BD2684&amp;"||","")&amp;IF(BE2684&lt;&gt;"",BE2684&amp;"||","")&amp;IF(BF2684&lt;&gt;"",BF2684&amp;"||","")&amp;IF(BG2684&lt;&gt;"",BG2684&amp;"||","")&amp;IF(BH2684&lt;&gt;"",BH2684&amp;"||","")&amp;IF(BI2684&lt;&gt;"",BI2684&amp;"||","")&amp;IF(BJ2684&lt;&gt;"",BJ2684&amp;"||","")&amp;IF(BK2684&lt;&gt;"",BK2684&amp;"||","")&amp;IF(BL2684&lt;&gt;"",BL2684&amp;"||","")&amp;IF(BM2684&lt;&gt;"",BM2684&amp;"||","")&amp;IF(BN2684&lt;&gt;"",BN2684&amp;"||","")&amp;IF(BO2684&lt;&gt;"",BO2684&amp;"||","")&amp;IF(BP2684&lt;&gt;"",BP2684&amp;"||","")&amp;IF(BQ2684&lt;&gt;"",BQ2684&amp;"||","")&amp;IF(BR2684&lt;&gt;"",BR2684&amp;"||","")&amp;IF(BS2684&lt;&gt;"",BS2684&amp;"||","")&amp;IF(BT2684&lt;&gt;"",BT2684&amp;"||","")&amp;IF(BU2684&lt;&gt;"",BU2684&amp;"||","")&amp;IF(BV2684&lt;&gt;"",BV2684&amp;"||","")</f>
        <v/>
      </c>
    </row>
    <row r="2685" spans="1:75" x14ac:dyDescent="0.25">
      <c r="A2685" t="s">
        <v>1492</v>
      </c>
      <c r="B2685" t="s">
        <v>353</v>
      </c>
      <c r="C2685" t="s">
        <v>354</v>
      </c>
      <c r="D2685" t="s">
        <v>1493</v>
      </c>
      <c r="M2685" t="str">
        <f>IFERROR(IF(LEN(BW2685&gt;0),MID(BW2685,1,LEN(BW2685)-2),""),"")</f>
        <v/>
      </c>
      <c r="N2685" t="s">
        <v>118</v>
      </c>
      <c r="AW2685" t="str">
        <f>IF(W2685&lt;&gt;0,W$1,"")</f>
        <v/>
      </c>
      <c r="AX2685" t="str">
        <f>IF(X2685&lt;&gt;0,X$1,"")</f>
        <v/>
      </c>
      <c r="AY2685" t="str">
        <f>IF(Y2685&lt;&gt;0,Y$1,"")</f>
        <v/>
      </c>
      <c r="AZ2685" t="str">
        <f>IF(Z2685&lt;&gt;0,Z$1,"")</f>
        <v/>
      </c>
      <c r="BA2685" t="str">
        <f>IF(AA2685&lt;&gt;0,AA$1,"")</f>
        <v/>
      </c>
      <c r="BB2685" t="str">
        <f>IF(AB2685&lt;&gt;0,AB$1,"")</f>
        <v/>
      </c>
      <c r="BC2685" t="str">
        <f>IF(AC2685&lt;&gt;0,AC$1,"")</f>
        <v/>
      </c>
      <c r="BD2685" t="str">
        <f>IF(AD2685&lt;&gt;0,AD$1,"")</f>
        <v/>
      </c>
      <c r="BE2685" t="str">
        <f>IF(AE2685&lt;&gt;0,AE$1,"")</f>
        <v/>
      </c>
      <c r="BF2685" t="str">
        <f>IF(AF2685&lt;&gt;0,AF$1,"")</f>
        <v/>
      </c>
      <c r="BG2685" t="str">
        <f>IF(AG2685&lt;&gt;0,AG$1,"")</f>
        <v/>
      </c>
      <c r="BH2685" t="str">
        <f>IF(AH2685&lt;&gt;0,AH$1,"")</f>
        <v/>
      </c>
      <c r="BI2685" t="str">
        <f>IF(AI2685&lt;&gt;0,AI$1,"")</f>
        <v/>
      </c>
      <c r="BJ2685" t="str">
        <f>IF(AJ2685&lt;&gt;0,AJ$1,"")</f>
        <v/>
      </c>
      <c r="BK2685" t="str">
        <f>IF(AK2685&lt;&gt;0,AK$1,"")</f>
        <v/>
      </c>
      <c r="BL2685" t="str">
        <f>IF(AL2685&lt;&gt;0,AL$1,"")</f>
        <v/>
      </c>
      <c r="BM2685" t="str">
        <f>IF(AM2685&lt;&gt;0,AM$1,"")</f>
        <v/>
      </c>
      <c r="BN2685" t="str">
        <f>IF(AN2685&lt;&gt;0,AN$1,"")</f>
        <v/>
      </c>
      <c r="BO2685" t="str">
        <f>IF(AO2685&lt;&gt;0,AO$1,"")</f>
        <v/>
      </c>
      <c r="BP2685" t="str">
        <f>IF(AP2685&lt;&gt;0,AP$1,"")</f>
        <v/>
      </c>
      <c r="BQ2685" t="str">
        <f>IF(AQ2685&lt;&gt;0,AQ$1,"")</f>
        <v/>
      </c>
      <c r="BR2685" t="str">
        <f>IF(AR2685&lt;&gt;0,AR$1,"")</f>
        <v/>
      </c>
      <c r="BS2685" t="str">
        <f>IF(AS2685&lt;&gt;0,AS$1,"")</f>
        <v/>
      </c>
      <c r="BT2685" t="str">
        <f>IF(AT2685&lt;&gt;0,AT$1,"")</f>
        <v/>
      </c>
      <c r="BU2685" t="str">
        <f>IF(AU2685&lt;&gt;0,AU$1,"")</f>
        <v/>
      </c>
      <c r="BV2685" t="str">
        <f>IF(AV2685&lt;&gt;0,AV$1,"")</f>
        <v/>
      </c>
      <c r="BW2685" t="str">
        <f>IF(AW2685&lt;&gt;"",AW2685&amp;"||","")&amp;IF(AX2685&lt;&gt;"",AX2685&amp;"||","")&amp;IF(AY2685&lt;&gt;"",AY2685&amp;"||","")&amp;IF(AZ2685&lt;&gt;"",AZ2685&amp;"||","")&amp;IF(BA2685&lt;&gt;"",BA2685&amp;"||","")&amp;IF(BB2685&lt;&gt;"",BB2685&amp;"||","")&amp;IF(BC2685&lt;&gt;"",BC2685&amp;"||","")&amp;IF(BD2685&lt;&gt;"",BD2685&amp;"||","")&amp;IF(BE2685&lt;&gt;"",BE2685&amp;"||","")&amp;IF(BF2685&lt;&gt;"",BF2685&amp;"||","")&amp;IF(BG2685&lt;&gt;"",BG2685&amp;"||","")&amp;IF(BH2685&lt;&gt;"",BH2685&amp;"||","")&amp;IF(BI2685&lt;&gt;"",BI2685&amp;"||","")&amp;IF(BJ2685&lt;&gt;"",BJ2685&amp;"||","")&amp;IF(BK2685&lt;&gt;"",BK2685&amp;"||","")&amp;IF(BL2685&lt;&gt;"",BL2685&amp;"||","")&amp;IF(BM2685&lt;&gt;"",BM2685&amp;"||","")&amp;IF(BN2685&lt;&gt;"",BN2685&amp;"||","")&amp;IF(BO2685&lt;&gt;"",BO2685&amp;"||","")&amp;IF(BP2685&lt;&gt;"",BP2685&amp;"||","")&amp;IF(BQ2685&lt;&gt;"",BQ2685&amp;"||","")&amp;IF(BR2685&lt;&gt;"",BR2685&amp;"||","")&amp;IF(BS2685&lt;&gt;"",BS2685&amp;"||","")&amp;IF(BT2685&lt;&gt;"",BT2685&amp;"||","")&amp;IF(BU2685&lt;&gt;"",BU2685&amp;"||","")&amp;IF(BV2685&lt;&gt;"",BV2685&amp;"||","")</f>
        <v/>
      </c>
    </row>
    <row r="2686" spans="1:75" x14ac:dyDescent="0.25">
      <c r="A2686" t="s">
        <v>1492</v>
      </c>
      <c r="B2686" t="s">
        <v>82</v>
      </c>
      <c r="C2686" t="s">
        <v>121</v>
      </c>
      <c r="D2686" t="s">
        <v>1493</v>
      </c>
      <c r="M2686" t="str">
        <f>IFERROR(IF(LEN(BW2686&gt;0),MID(BW2686,1,LEN(BW2686)-2),""),"")</f>
        <v/>
      </c>
      <c r="N2686" t="s">
        <v>118</v>
      </c>
      <c r="AW2686" t="str">
        <f>IF(W2686&lt;&gt;0,W$1,"")</f>
        <v/>
      </c>
      <c r="AX2686" t="str">
        <f>IF(X2686&lt;&gt;0,X$1,"")</f>
        <v/>
      </c>
      <c r="AY2686" t="str">
        <f>IF(Y2686&lt;&gt;0,Y$1,"")</f>
        <v/>
      </c>
      <c r="AZ2686" t="str">
        <f>IF(Z2686&lt;&gt;0,Z$1,"")</f>
        <v/>
      </c>
      <c r="BA2686" t="str">
        <f>IF(AA2686&lt;&gt;0,AA$1,"")</f>
        <v/>
      </c>
      <c r="BB2686" t="str">
        <f>IF(AB2686&lt;&gt;0,AB$1,"")</f>
        <v/>
      </c>
      <c r="BC2686" t="str">
        <f>IF(AC2686&lt;&gt;0,AC$1,"")</f>
        <v/>
      </c>
      <c r="BD2686" t="str">
        <f>IF(AD2686&lt;&gt;0,AD$1,"")</f>
        <v/>
      </c>
      <c r="BE2686" t="str">
        <f>IF(AE2686&lt;&gt;0,AE$1,"")</f>
        <v/>
      </c>
      <c r="BF2686" t="str">
        <f>IF(AF2686&lt;&gt;0,AF$1,"")</f>
        <v/>
      </c>
      <c r="BG2686" t="str">
        <f>IF(AG2686&lt;&gt;0,AG$1,"")</f>
        <v/>
      </c>
      <c r="BH2686" t="str">
        <f>IF(AH2686&lt;&gt;0,AH$1,"")</f>
        <v/>
      </c>
      <c r="BI2686" t="str">
        <f>IF(AI2686&lt;&gt;0,AI$1,"")</f>
        <v/>
      </c>
      <c r="BJ2686" t="str">
        <f>IF(AJ2686&lt;&gt;0,AJ$1,"")</f>
        <v/>
      </c>
      <c r="BK2686" t="str">
        <f>IF(AK2686&lt;&gt;0,AK$1,"")</f>
        <v/>
      </c>
      <c r="BL2686" t="str">
        <f>IF(AL2686&lt;&gt;0,AL$1,"")</f>
        <v/>
      </c>
      <c r="BM2686" t="str">
        <f>IF(AM2686&lt;&gt;0,AM$1,"")</f>
        <v/>
      </c>
      <c r="BN2686" t="str">
        <f>IF(AN2686&lt;&gt;0,AN$1,"")</f>
        <v/>
      </c>
      <c r="BO2686" t="str">
        <f>IF(AO2686&lt;&gt;0,AO$1,"")</f>
        <v/>
      </c>
      <c r="BP2686" t="str">
        <f>IF(AP2686&lt;&gt;0,AP$1,"")</f>
        <v/>
      </c>
      <c r="BQ2686" t="str">
        <f>IF(AQ2686&lt;&gt;0,AQ$1,"")</f>
        <v/>
      </c>
      <c r="BR2686" t="str">
        <f>IF(AR2686&lt;&gt;0,AR$1,"")</f>
        <v/>
      </c>
      <c r="BS2686" t="str">
        <f>IF(AS2686&lt;&gt;0,AS$1,"")</f>
        <v/>
      </c>
      <c r="BT2686" t="str">
        <f>IF(AT2686&lt;&gt;0,AT$1,"")</f>
        <v/>
      </c>
      <c r="BU2686" t="str">
        <f>IF(AU2686&lt;&gt;0,AU$1,"")</f>
        <v/>
      </c>
      <c r="BV2686" t="str">
        <f>IF(AV2686&lt;&gt;0,AV$1,"")</f>
        <v/>
      </c>
      <c r="BW2686" t="str">
        <f>IF(AW2686&lt;&gt;"",AW2686&amp;"||","")&amp;IF(AX2686&lt;&gt;"",AX2686&amp;"||","")&amp;IF(AY2686&lt;&gt;"",AY2686&amp;"||","")&amp;IF(AZ2686&lt;&gt;"",AZ2686&amp;"||","")&amp;IF(BA2686&lt;&gt;"",BA2686&amp;"||","")&amp;IF(BB2686&lt;&gt;"",BB2686&amp;"||","")&amp;IF(BC2686&lt;&gt;"",BC2686&amp;"||","")&amp;IF(BD2686&lt;&gt;"",BD2686&amp;"||","")&amp;IF(BE2686&lt;&gt;"",BE2686&amp;"||","")&amp;IF(BF2686&lt;&gt;"",BF2686&amp;"||","")&amp;IF(BG2686&lt;&gt;"",BG2686&amp;"||","")&amp;IF(BH2686&lt;&gt;"",BH2686&amp;"||","")&amp;IF(BI2686&lt;&gt;"",BI2686&amp;"||","")&amp;IF(BJ2686&lt;&gt;"",BJ2686&amp;"||","")&amp;IF(BK2686&lt;&gt;"",BK2686&amp;"||","")&amp;IF(BL2686&lt;&gt;"",BL2686&amp;"||","")&amp;IF(BM2686&lt;&gt;"",BM2686&amp;"||","")&amp;IF(BN2686&lt;&gt;"",BN2686&amp;"||","")&amp;IF(BO2686&lt;&gt;"",BO2686&amp;"||","")&amp;IF(BP2686&lt;&gt;"",BP2686&amp;"||","")&amp;IF(BQ2686&lt;&gt;"",BQ2686&amp;"||","")&amp;IF(BR2686&lt;&gt;"",BR2686&amp;"||","")&amp;IF(BS2686&lt;&gt;"",BS2686&amp;"||","")&amp;IF(BT2686&lt;&gt;"",BT2686&amp;"||","")&amp;IF(BU2686&lt;&gt;"",BU2686&amp;"||","")&amp;IF(BV2686&lt;&gt;"",BV2686&amp;"||","")</f>
        <v/>
      </c>
    </row>
    <row r="2687" spans="1:75" x14ac:dyDescent="0.25">
      <c r="A2687" t="s">
        <v>1492</v>
      </c>
      <c r="B2687" t="s">
        <v>82</v>
      </c>
      <c r="C2687" t="s">
        <v>177</v>
      </c>
      <c r="D2687" t="s">
        <v>1494</v>
      </c>
      <c r="M2687" t="str">
        <f>IFERROR(IF(LEN(BW2687&gt;0),MID(BW2687,1,LEN(BW2687)-2),""),"")</f>
        <v/>
      </c>
      <c r="N2687" t="s">
        <v>118</v>
      </c>
      <c r="AW2687" t="str">
        <f>IF(W2687&lt;&gt;0,W$1,"")</f>
        <v/>
      </c>
      <c r="AX2687" t="str">
        <f>IF(X2687&lt;&gt;0,X$1,"")</f>
        <v/>
      </c>
      <c r="AY2687" t="str">
        <f>IF(Y2687&lt;&gt;0,Y$1,"")</f>
        <v/>
      </c>
      <c r="AZ2687" t="str">
        <f>IF(Z2687&lt;&gt;0,Z$1,"")</f>
        <v/>
      </c>
      <c r="BA2687" t="str">
        <f>IF(AA2687&lt;&gt;0,AA$1,"")</f>
        <v/>
      </c>
      <c r="BB2687" t="str">
        <f>IF(AB2687&lt;&gt;0,AB$1,"")</f>
        <v/>
      </c>
      <c r="BC2687" t="str">
        <f>IF(AC2687&lt;&gt;0,AC$1,"")</f>
        <v/>
      </c>
      <c r="BD2687" t="str">
        <f>IF(AD2687&lt;&gt;0,AD$1,"")</f>
        <v/>
      </c>
      <c r="BE2687" t="str">
        <f>IF(AE2687&lt;&gt;0,AE$1,"")</f>
        <v/>
      </c>
      <c r="BF2687" t="str">
        <f>IF(AF2687&lt;&gt;0,AF$1,"")</f>
        <v/>
      </c>
      <c r="BG2687" t="str">
        <f>IF(AG2687&lt;&gt;0,AG$1,"")</f>
        <v/>
      </c>
      <c r="BH2687" t="str">
        <f>IF(AH2687&lt;&gt;0,AH$1,"")</f>
        <v/>
      </c>
      <c r="BI2687" t="str">
        <f>IF(AI2687&lt;&gt;0,AI$1,"")</f>
        <v/>
      </c>
      <c r="BJ2687" t="str">
        <f>IF(AJ2687&lt;&gt;0,AJ$1,"")</f>
        <v/>
      </c>
      <c r="BK2687" t="str">
        <f>IF(AK2687&lt;&gt;0,AK$1,"")</f>
        <v/>
      </c>
      <c r="BL2687" t="str">
        <f>IF(AL2687&lt;&gt;0,AL$1,"")</f>
        <v/>
      </c>
      <c r="BM2687" t="str">
        <f>IF(AM2687&lt;&gt;0,AM$1,"")</f>
        <v/>
      </c>
      <c r="BN2687" t="str">
        <f>IF(AN2687&lt;&gt;0,AN$1,"")</f>
        <v/>
      </c>
      <c r="BO2687" t="str">
        <f>IF(AO2687&lt;&gt;0,AO$1,"")</f>
        <v/>
      </c>
      <c r="BP2687" t="str">
        <f>IF(AP2687&lt;&gt;0,AP$1,"")</f>
        <v/>
      </c>
      <c r="BQ2687" t="str">
        <f>IF(AQ2687&lt;&gt;0,AQ$1,"")</f>
        <v/>
      </c>
      <c r="BR2687" t="str">
        <f>IF(AR2687&lt;&gt;0,AR$1,"")</f>
        <v/>
      </c>
      <c r="BS2687" t="str">
        <f>IF(AS2687&lt;&gt;0,AS$1,"")</f>
        <v/>
      </c>
      <c r="BT2687" t="str">
        <f>IF(AT2687&lt;&gt;0,AT$1,"")</f>
        <v/>
      </c>
      <c r="BU2687" t="str">
        <f>IF(AU2687&lt;&gt;0,AU$1,"")</f>
        <v/>
      </c>
      <c r="BV2687" t="str">
        <f>IF(AV2687&lt;&gt;0,AV$1,"")</f>
        <v/>
      </c>
      <c r="BW2687" t="str">
        <f>IF(AW2687&lt;&gt;"",AW2687&amp;"||","")&amp;IF(AX2687&lt;&gt;"",AX2687&amp;"||","")&amp;IF(AY2687&lt;&gt;"",AY2687&amp;"||","")&amp;IF(AZ2687&lt;&gt;"",AZ2687&amp;"||","")&amp;IF(BA2687&lt;&gt;"",BA2687&amp;"||","")&amp;IF(BB2687&lt;&gt;"",BB2687&amp;"||","")&amp;IF(BC2687&lt;&gt;"",BC2687&amp;"||","")&amp;IF(BD2687&lt;&gt;"",BD2687&amp;"||","")&amp;IF(BE2687&lt;&gt;"",BE2687&amp;"||","")&amp;IF(BF2687&lt;&gt;"",BF2687&amp;"||","")&amp;IF(BG2687&lt;&gt;"",BG2687&amp;"||","")&amp;IF(BH2687&lt;&gt;"",BH2687&amp;"||","")&amp;IF(BI2687&lt;&gt;"",BI2687&amp;"||","")&amp;IF(BJ2687&lt;&gt;"",BJ2687&amp;"||","")&amp;IF(BK2687&lt;&gt;"",BK2687&amp;"||","")&amp;IF(BL2687&lt;&gt;"",BL2687&amp;"||","")&amp;IF(BM2687&lt;&gt;"",BM2687&amp;"||","")&amp;IF(BN2687&lt;&gt;"",BN2687&amp;"||","")&amp;IF(BO2687&lt;&gt;"",BO2687&amp;"||","")&amp;IF(BP2687&lt;&gt;"",BP2687&amp;"||","")&amp;IF(BQ2687&lt;&gt;"",BQ2687&amp;"||","")&amp;IF(BR2687&lt;&gt;"",BR2687&amp;"||","")&amp;IF(BS2687&lt;&gt;"",BS2687&amp;"||","")&amp;IF(BT2687&lt;&gt;"",BT2687&amp;"||","")&amp;IF(BU2687&lt;&gt;"",BU2687&amp;"||","")&amp;IF(BV2687&lt;&gt;"",BV2687&amp;"||","")</f>
        <v/>
      </c>
    </row>
    <row r="2688" spans="1:75" x14ac:dyDescent="0.25">
      <c r="A2688" t="s">
        <v>1492</v>
      </c>
      <c r="B2688" t="s">
        <v>82</v>
      </c>
      <c r="C2688" t="s">
        <v>124</v>
      </c>
      <c r="D2688" t="s">
        <v>1494</v>
      </c>
      <c r="M2688" t="str">
        <f>IFERROR(IF(LEN(BW2688&gt;0),MID(BW2688,1,LEN(BW2688)-2),""),"")</f>
        <v/>
      </c>
      <c r="N2688" t="s">
        <v>118</v>
      </c>
      <c r="AW2688" t="str">
        <f>IF(W2688&lt;&gt;0,W$1,"")</f>
        <v/>
      </c>
      <c r="AX2688" t="str">
        <f>IF(X2688&lt;&gt;0,X$1,"")</f>
        <v/>
      </c>
      <c r="AY2688" t="str">
        <f>IF(Y2688&lt;&gt;0,Y$1,"")</f>
        <v/>
      </c>
      <c r="AZ2688" t="str">
        <f>IF(Z2688&lt;&gt;0,Z$1,"")</f>
        <v/>
      </c>
      <c r="BA2688" t="str">
        <f>IF(AA2688&lt;&gt;0,AA$1,"")</f>
        <v/>
      </c>
      <c r="BB2688" t="str">
        <f>IF(AB2688&lt;&gt;0,AB$1,"")</f>
        <v/>
      </c>
      <c r="BC2688" t="str">
        <f>IF(AC2688&lt;&gt;0,AC$1,"")</f>
        <v/>
      </c>
      <c r="BD2688" t="str">
        <f>IF(AD2688&lt;&gt;0,AD$1,"")</f>
        <v/>
      </c>
      <c r="BE2688" t="str">
        <f>IF(AE2688&lt;&gt;0,AE$1,"")</f>
        <v/>
      </c>
      <c r="BF2688" t="str">
        <f>IF(AF2688&lt;&gt;0,AF$1,"")</f>
        <v/>
      </c>
      <c r="BG2688" t="str">
        <f>IF(AG2688&lt;&gt;0,AG$1,"")</f>
        <v/>
      </c>
      <c r="BH2688" t="str">
        <f>IF(AH2688&lt;&gt;0,AH$1,"")</f>
        <v/>
      </c>
      <c r="BI2688" t="str">
        <f>IF(AI2688&lt;&gt;0,AI$1,"")</f>
        <v/>
      </c>
      <c r="BJ2688" t="str">
        <f>IF(AJ2688&lt;&gt;0,AJ$1,"")</f>
        <v/>
      </c>
      <c r="BK2688" t="str">
        <f>IF(AK2688&lt;&gt;0,AK$1,"")</f>
        <v/>
      </c>
      <c r="BL2688" t="str">
        <f>IF(AL2688&lt;&gt;0,AL$1,"")</f>
        <v/>
      </c>
      <c r="BM2688" t="str">
        <f>IF(AM2688&lt;&gt;0,AM$1,"")</f>
        <v/>
      </c>
      <c r="BN2688" t="str">
        <f>IF(AN2688&lt;&gt;0,AN$1,"")</f>
        <v/>
      </c>
      <c r="BO2688" t="str">
        <f>IF(AO2688&lt;&gt;0,AO$1,"")</f>
        <v/>
      </c>
      <c r="BP2688" t="str">
        <f>IF(AP2688&lt;&gt;0,AP$1,"")</f>
        <v/>
      </c>
      <c r="BQ2688" t="str">
        <f>IF(AQ2688&lt;&gt;0,AQ$1,"")</f>
        <v/>
      </c>
      <c r="BR2688" t="str">
        <f>IF(AR2688&lt;&gt;0,AR$1,"")</f>
        <v/>
      </c>
      <c r="BS2688" t="str">
        <f>IF(AS2688&lt;&gt;0,AS$1,"")</f>
        <v/>
      </c>
      <c r="BT2688" t="str">
        <f>IF(AT2688&lt;&gt;0,AT$1,"")</f>
        <v/>
      </c>
      <c r="BU2688" t="str">
        <f>IF(AU2688&lt;&gt;0,AU$1,"")</f>
        <v/>
      </c>
      <c r="BV2688" t="str">
        <f>IF(AV2688&lt;&gt;0,AV$1,"")</f>
        <v/>
      </c>
      <c r="BW2688" t="str">
        <f>IF(AW2688&lt;&gt;"",AW2688&amp;"||","")&amp;IF(AX2688&lt;&gt;"",AX2688&amp;"||","")&amp;IF(AY2688&lt;&gt;"",AY2688&amp;"||","")&amp;IF(AZ2688&lt;&gt;"",AZ2688&amp;"||","")&amp;IF(BA2688&lt;&gt;"",BA2688&amp;"||","")&amp;IF(BB2688&lt;&gt;"",BB2688&amp;"||","")&amp;IF(BC2688&lt;&gt;"",BC2688&amp;"||","")&amp;IF(BD2688&lt;&gt;"",BD2688&amp;"||","")&amp;IF(BE2688&lt;&gt;"",BE2688&amp;"||","")&amp;IF(BF2688&lt;&gt;"",BF2688&amp;"||","")&amp;IF(BG2688&lt;&gt;"",BG2688&amp;"||","")&amp;IF(BH2688&lt;&gt;"",BH2688&amp;"||","")&amp;IF(BI2688&lt;&gt;"",BI2688&amp;"||","")&amp;IF(BJ2688&lt;&gt;"",BJ2688&amp;"||","")&amp;IF(BK2688&lt;&gt;"",BK2688&amp;"||","")&amp;IF(BL2688&lt;&gt;"",BL2688&amp;"||","")&amp;IF(BM2688&lt;&gt;"",BM2688&amp;"||","")&amp;IF(BN2688&lt;&gt;"",BN2688&amp;"||","")&amp;IF(BO2688&lt;&gt;"",BO2688&amp;"||","")&amp;IF(BP2688&lt;&gt;"",BP2688&amp;"||","")&amp;IF(BQ2688&lt;&gt;"",BQ2688&amp;"||","")&amp;IF(BR2688&lt;&gt;"",BR2688&amp;"||","")&amp;IF(BS2688&lt;&gt;"",BS2688&amp;"||","")&amp;IF(BT2688&lt;&gt;"",BT2688&amp;"||","")&amp;IF(BU2688&lt;&gt;"",BU2688&amp;"||","")&amp;IF(BV2688&lt;&gt;"",BV2688&amp;"||","")</f>
        <v/>
      </c>
    </row>
    <row r="2689" spans="1:75" x14ac:dyDescent="0.25">
      <c r="A2689" t="s">
        <v>1492</v>
      </c>
      <c r="B2689" t="s">
        <v>119</v>
      </c>
      <c r="C2689" t="s">
        <v>116</v>
      </c>
      <c r="D2689" t="s">
        <v>1494</v>
      </c>
      <c r="M2689" t="str">
        <f>IFERROR(IF(LEN(BW2689&gt;0),MID(BW2689,1,LEN(BW2689)-2),""),"")</f>
        <v/>
      </c>
      <c r="N2689" t="s">
        <v>118</v>
      </c>
      <c r="AW2689" t="str">
        <f>IF(W2689&lt;&gt;0,W$1,"")</f>
        <v/>
      </c>
      <c r="AX2689" t="str">
        <f>IF(X2689&lt;&gt;0,X$1,"")</f>
        <v/>
      </c>
      <c r="AY2689" t="str">
        <f>IF(Y2689&lt;&gt;0,Y$1,"")</f>
        <v/>
      </c>
      <c r="AZ2689" t="str">
        <f>IF(Z2689&lt;&gt;0,Z$1,"")</f>
        <v/>
      </c>
      <c r="BA2689" t="str">
        <f>IF(AA2689&lt;&gt;0,AA$1,"")</f>
        <v/>
      </c>
      <c r="BB2689" t="str">
        <f>IF(AB2689&lt;&gt;0,AB$1,"")</f>
        <v/>
      </c>
      <c r="BC2689" t="str">
        <f>IF(AC2689&lt;&gt;0,AC$1,"")</f>
        <v/>
      </c>
      <c r="BD2689" t="str">
        <f>IF(AD2689&lt;&gt;0,AD$1,"")</f>
        <v/>
      </c>
      <c r="BE2689" t="str">
        <f>IF(AE2689&lt;&gt;0,AE$1,"")</f>
        <v/>
      </c>
      <c r="BF2689" t="str">
        <f>IF(AF2689&lt;&gt;0,AF$1,"")</f>
        <v/>
      </c>
      <c r="BG2689" t="str">
        <f>IF(AG2689&lt;&gt;0,AG$1,"")</f>
        <v/>
      </c>
      <c r="BH2689" t="str">
        <f>IF(AH2689&lt;&gt;0,AH$1,"")</f>
        <v/>
      </c>
      <c r="BI2689" t="str">
        <f>IF(AI2689&lt;&gt;0,AI$1,"")</f>
        <v/>
      </c>
      <c r="BJ2689" t="str">
        <f>IF(AJ2689&lt;&gt;0,AJ$1,"")</f>
        <v/>
      </c>
      <c r="BK2689" t="str">
        <f>IF(AK2689&lt;&gt;0,AK$1,"")</f>
        <v/>
      </c>
      <c r="BL2689" t="str">
        <f>IF(AL2689&lt;&gt;0,AL$1,"")</f>
        <v/>
      </c>
      <c r="BM2689" t="str">
        <f>IF(AM2689&lt;&gt;0,AM$1,"")</f>
        <v/>
      </c>
      <c r="BN2689" t="str">
        <f>IF(AN2689&lt;&gt;0,AN$1,"")</f>
        <v/>
      </c>
      <c r="BO2689" t="str">
        <f>IF(AO2689&lt;&gt;0,AO$1,"")</f>
        <v/>
      </c>
      <c r="BP2689" t="str">
        <f>IF(AP2689&lt;&gt;0,AP$1,"")</f>
        <v/>
      </c>
      <c r="BQ2689" t="str">
        <f>IF(AQ2689&lt;&gt;0,AQ$1,"")</f>
        <v/>
      </c>
      <c r="BR2689" t="str">
        <f>IF(AR2689&lt;&gt;0,AR$1,"")</f>
        <v/>
      </c>
      <c r="BS2689" t="str">
        <f>IF(AS2689&lt;&gt;0,AS$1,"")</f>
        <v/>
      </c>
      <c r="BT2689" t="str">
        <f>IF(AT2689&lt;&gt;0,AT$1,"")</f>
        <v/>
      </c>
      <c r="BU2689" t="str">
        <f>IF(AU2689&lt;&gt;0,AU$1,"")</f>
        <v/>
      </c>
      <c r="BV2689" t="str">
        <f>IF(AV2689&lt;&gt;0,AV$1,"")</f>
        <v/>
      </c>
      <c r="BW2689" t="str">
        <f>IF(AW2689&lt;&gt;"",AW2689&amp;"||","")&amp;IF(AX2689&lt;&gt;"",AX2689&amp;"||","")&amp;IF(AY2689&lt;&gt;"",AY2689&amp;"||","")&amp;IF(AZ2689&lt;&gt;"",AZ2689&amp;"||","")&amp;IF(BA2689&lt;&gt;"",BA2689&amp;"||","")&amp;IF(BB2689&lt;&gt;"",BB2689&amp;"||","")&amp;IF(BC2689&lt;&gt;"",BC2689&amp;"||","")&amp;IF(BD2689&lt;&gt;"",BD2689&amp;"||","")&amp;IF(BE2689&lt;&gt;"",BE2689&amp;"||","")&amp;IF(BF2689&lt;&gt;"",BF2689&amp;"||","")&amp;IF(BG2689&lt;&gt;"",BG2689&amp;"||","")&amp;IF(BH2689&lt;&gt;"",BH2689&amp;"||","")&amp;IF(BI2689&lt;&gt;"",BI2689&amp;"||","")&amp;IF(BJ2689&lt;&gt;"",BJ2689&amp;"||","")&amp;IF(BK2689&lt;&gt;"",BK2689&amp;"||","")&amp;IF(BL2689&lt;&gt;"",BL2689&amp;"||","")&amp;IF(BM2689&lt;&gt;"",BM2689&amp;"||","")&amp;IF(BN2689&lt;&gt;"",BN2689&amp;"||","")&amp;IF(BO2689&lt;&gt;"",BO2689&amp;"||","")&amp;IF(BP2689&lt;&gt;"",BP2689&amp;"||","")&amp;IF(BQ2689&lt;&gt;"",BQ2689&amp;"||","")&amp;IF(BR2689&lt;&gt;"",BR2689&amp;"||","")&amp;IF(BS2689&lt;&gt;"",BS2689&amp;"||","")&amp;IF(BT2689&lt;&gt;"",BT2689&amp;"||","")&amp;IF(BU2689&lt;&gt;"",BU2689&amp;"||","")&amp;IF(BV2689&lt;&gt;"",BV2689&amp;"||","")</f>
        <v/>
      </c>
    </row>
    <row r="2690" spans="1:75" x14ac:dyDescent="0.25">
      <c r="A2690" t="s">
        <v>1492</v>
      </c>
      <c r="B2690" t="s">
        <v>353</v>
      </c>
      <c r="C2690" t="s">
        <v>354</v>
      </c>
      <c r="D2690" t="s">
        <v>1494</v>
      </c>
      <c r="M2690" t="str">
        <f>IFERROR(IF(LEN(BW2690&gt;0),MID(BW2690,1,LEN(BW2690)-2),""),"")</f>
        <v/>
      </c>
      <c r="N2690" t="s">
        <v>118</v>
      </c>
      <c r="AW2690" t="str">
        <f>IF(W2690&lt;&gt;0,W$1,"")</f>
        <v/>
      </c>
      <c r="AX2690" t="str">
        <f>IF(X2690&lt;&gt;0,X$1,"")</f>
        <v/>
      </c>
      <c r="AY2690" t="str">
        <f>IF(Y2690&lt;&gt;0,Y$1,"")</f>
        <v/>
      </c>
      <c r="AZ2690" t="str">
        <f>IF(Z2690&lt;&gt;0,Z$1,"")</f>
        <v/>
      </c>
      <c r="BA2690" t="str">
        <f>IF(AA2690&lt;&gt;0,AA$1,"")</f>
        <v/>
      </c>
      <c r="BB2690" t="str">
        <f>IF(AB2690&lt;&gt;0,AB$1,"")</f>
        <v/>
      </c>
      <c r="BC2690" t="str">
        <f>IF(AC2690&lt;&gt;0,AC$1,"")</f>
        <v/>
      </c>
      <c r="BD2690" t="str">
        <f>IF(AD2690&lt;&gt;0,AD$1,"")</f>
        <v/>
      </c>
      <c r="BE2690" t="str">
        <f>IF(AE2690&lt;&gt;0,AE$1,"")</f>
        <v/>
      </c>
      <c r="BF2690" t="str">
        <f>IF(AF2690&lt;&gt;0,AF$1,"")</f>
        <v/>
      </c>
      <c r="BG2690" t="str">
        <f>IF(AG2690&lt;&gt;0,AG$1,"")</f>
        <v/>
      </c>
      <c r="BH2690" t="str">
        <f>IF(AH2690&lt;&gt;0,AH$1,"")</f>
        <v/>
      </c>
      <c r="BI2690" t="str">
        <f>IF(AI2690&lt;&gt;0,AI$1,"")</f>
        <v/>
      </c>
      <c r="BJ2690" t="str">
        <f>IF(AJ2690&lt;&gt;0,AJ$1,"")</f>
        <v/>
      </c>
      <c r="BK2690" t="str">
        <f>IF(AK2690&lt;&gt;0,AK$1,"")</f>
        <v/>
      </c>
      <c r="BL2690" t="str">
        <f>IF(AL2690&lt;&gt;0,AL$1,"")</f>
        <v/>
      </c>
      <c r="BM2690" t="str">
        <f>IF(AM2690&lt;&gt;0,AM$1,"")</f>
        <v/>
      </c>
      <c r="BN2690" t="str">
        <f>IF(AN2690&lt;&gt;0,AN$1,"")</f>
        <v/>
      </c>
      <c r="BO2690" t="str">
        <f>IF(AO2690&lt;&gt;0,AO$1,"")</f>
        <v/>
      </c>
      <c r="BP2690" t="str">
        <f>IF(AP2690&lt;&gt;0,AP$1,"")</f>
        <v/>
      </c>
      <c r="BQ2690" t="str">
        <f>IF(AQ2690&lt;&gt;0,AQ$1,"")</f>
        <v/>
      </c>
      <c r="BR2690" t="str">
        <f>IF(AR2690&lt;&gt;0,AR$1,"")</f>
        <v/>
      </c>
      <c r="BS2690" t="str">
        <f>IF(AS2690&lt;&gt;0,AS$1,"")</f>
        <v/>
      </c>
      <c r="BT2690" t="str">
        <f>IF(AT2690&lt;&gt;0,AT$1,"")</f>
        <v/>
      </c>
      <c r="BU2690" t="str">
        <f>IF(AU2690&lt;&gt;0,AU$1,"")</f>
        <v/>
      </c>
      <c r="BV2690" t="str">
        <f>IF(AV2690&lt;&gt;0,AV$1,"")</f>
        <v/>
      </c>
      <c r="BW2690" t="str">
        <f>IF(AW2690&lt;&gt;"",AW2690&amp;"||","")&amp;IF(AX2690&lt;&gt;"",AX2690&amp;"||","")&amp;IF(AY2690&lt;&gt;"",AY2690&amp;"||","")&amp;IF(AZ2690&lt;&gt;"",AZ2690&amp;"||","")&amp;IF(BA2690&lt;&gt;"",BA2690&amp;"||","")&amp;IF(BB2690&lt;&gt;"",BB2690&amp;"||","")&amp;IF(BC2690&lt;&gt;"",BC2690&amp;"||","")&amp;IF(BD2690&lt;&gt;"",BD2690&amp;"||","")&amp;IF(BE2690&lt;&gt;"",BE2690&amp;"||","")&amp;IF(BF2690&lt;&gt;"",BF2690&amp;"||","")&amp;IF(BG2690&lt;&gt;"",BG2690&amp;"||","")&amp;IF(BH2690&lt;&gt;"",BH2690&amp;"||","")&amp;IF(BI2690&lt;&gt;"",BI2690&amp;"||","")&amp;IF(BJ2690&lt;&gt;"",BJ2690&amp;"||","")&amp;IF(BK2690&lt;&gt;"",BK2690&amp;"||","")&amp;IF(BL2690&lt;&gt;"",BL2690&amp;"||","")&amp;IF(BM2690&lt;&gt;"",BM2690&amp;"||","")&amp;IF(BN2690&lt;&gt;"",BN2690&amp;"||","")&amp;IF(BO2690&lt;&gt;"",BO2690&amp;"||","")&amp;IF(BP2690&lt;&gt;"",BP2690&amp;"||","")&amp;IF(BQ2690&lt;&gt;"",BQ2690&amp;"||","")&amp;IF(BR2690&lt;&gt;"",BR2690&amp;"||","")&amp;IF(BS2690&lt;&gt;"",BS2690&amp;"||","")&amp;IF(BT2690&lt;&gt;"",BT2690&amp;"||","")&amp;IF(BU2690&lt;&gt;"",BU2690&amp;"||","")&amp;IF(BV2690&lt;&gt;"",BV2690&amp;"||","")</f>
        <v/>
      </c>
    </row>
    <row r="2691" spans="1:75" x14ac:dyDescent="0.25">
      <c r="A2691" t="s">
        <v>1492</v>
      </c>
      <c r="B2691" t="s">
        <v>82</v>
      </c>
      <c r="C2691" t="s">
        <v>121</v>
      </c>
      <c r="D2691" t="s">
        <v>1494</v>
      </c>
      <c r="M2691" t="str">
        <f>IFERROR(IF(LEN(BW2691&gt;0),MID(BW2691,1,LEN(BW2691)-2),""),"")</f>
        <v/>
      </c>
      <c r="N2691" t="s">
        <v>118</v>
      </c>
      <c r="AW2691" t="str">
        <f>IF(W2691&lt;&gt;0,W$1,"")</f>
        <v/>
      </c>
      <c r="AX2691" t="str">
        <f>IF(X2691&lt;&gt;0,X$1,"")</f>
        <v/>
      </c>
      <c r="AY2691" t="str">
        <f>IF(Y2691&lt;&gt;0,Y$1,"")</f>
        <v/>
      </c>
      <c r="AZ2691" t="str">
        <f>IF(Z2691&lt;&gt;0,Z$1,"")</f>
        <v/>
      </c>
      <c r="BA2691" t="str">
        <f>IF(AA2691&lt;&gt;0,AA$1,"")</f>
        <v/>
      </c>
      <c r="BB2691" t="str">
        <f>IF(AB2691&lt;&gt;0,AB$1,"")</f>
        <v/>
      </c>
      <c r="BC2691" t="str">
        <f>IF(AC2691&lt;&gt;0,AC$1,"")</f>
        <v/>
      </c>
      <c r="BD2691" t="str">
        <f>IF(AD2691&lt;&gt;0,AD$1,"")</f>
        <v/>
      </c>
      <c r="BE2691" t="str">
        <f>IF(AE2691&lt;&gt;0,AE$1,"")</f>
        <v/>
      </c>
      <c r="BF2691" t="str">
        <f>IF(AF2691&lt;&gt;0,AF$1,"")</f>
        <v/>
      </c>
      <c r="BG2691" t="str">
        <f>IF(AG2691&lt;&gt;0,AG$1,"")</f>
        <v/>
      </c>
      <c r="BH2691" t="str">
        <f>IF(AH2691&lt;&gt;0,AH$1,"")</f>
        <v/>
      </c>
      <c r="BI2691" t="str">
        <f>IF(AI2691&lt;&gt;0,AI$1,"")</f>
        <v/>
      </c>
      <c r="BJ2691" t="str">
        <f>IF(AJ2691&lt;&gt;0,AJ$1,"")</f>
        <v/>
      </c>
      <c r="BK2691" t="str">
        <f>IF(AK2691&lt;&gt;0,AK$1,"")</f>
        <v/>
      </c>
      <c r="BL2691" t="str">
        <f>IF(AL2691&lt;&gt;0,AL$1,"")</f>
        <v/>
      </c>
      <c r="BM2691" t="str">
        <f>IF(AM2691&lt;&gt;0,AM$1,"")</f>
        <v/>
      </c>
      <c r="BN2691" t="str">
        <f>IF(AN2691&lt;&gt;0,AN$1,"")</f>
        <v/>
      </c>
      <c r="BO2691" t="str">
        <f>IF(AO2691&lt;&gt;0,AO$1,"")</f>
        <v/>
      </c>
      <c r="BP2691" t="str">
        <f>IF(AP2691&lt;&gt;0,AP$1,"")</f>
        <v/>
      </c>
      <c r="BQ2691" t="str">
        <f>IF(AQ2691&lt;&gt;0,AQ$1,"")</f>
        <v/>
      </c>
      <c r="BR2691" t="str">
        <f>IF(AR2691&lt;&gt;0,AR$1,"")</f>
        <v/>
      </c>
      <c r="BS2691" t="str">
        <f>IF(AS2691&lt;&gt;0,AS$1,"")</f>
        <v/>
      </c>
      <c r="BT2691" t="str">
        <f>IF(AT2691&lt;&gt;0,AT$1,"")</f>
        <v/>
      </c>
      <c r="BU2691" t="str">
        <f>IF(AU2691&lt;&gt;0,AU$1,"")</f>
        <v/>
      </c>
      <c r="BV2691" t="str">
        <f>IF(AV2691&lt;&gt;0,AV$1,"")</f>
        <v/>
      </c>
      <c r="BW2691" t="str">
        <f>IF(AW2691&lt;&gt;"",AW2691&amp;"||","")&amp;IF(AX2691&lt;&gt;"",AX2691&amp;"||","")&amp;IF(AY2691&lt;&gt;"",AY2691&amp;"||","")&amp;IF(AZ2691&lt;&gt;"",AZ2691&amp;"||","")&amp;IF(BA2691&lt;&gt;"",BA2691&amp;"||","")&amp;IF(BB2691&lt;&gt;"",BB2691&amp;"||","")&amp;IF(BC2691&lt;&gt;"",BC2691&amp;"||","")&amp;IF(BD2691&lt;&gt;"",BD2691&amp;"||","")&amp;IF(BE2691&lt;&gt;"",BE2691&amp;"||","")&amp;IF(BF2691&lt;&gt;"",BF2691&amp;"||","")&amp;IF(BG2691&lt;&gt;"",BG2691&amp;"||","")&amp;IF(BH2691&lt;&gt;"",BH2691&amp;"||","")&amp;IF(BI2691&lt;&gt;"",BI2691&amp;"||","")&amp;IF(BJ2691&lt;&gt;"",BJ2691&amp;"||","")&amp;IF(BK2691&lt;&gt;"",BK2691&amp;"||","")&amp;IF(BL2691&lt;&gt;"",BL2691&amp;"||","")&amp;IF(BM2691&lt;&gt;"",BM2691&amp;"||","")&amp;IF(BN2691&lt;&gt;"",BN2691&amp;"||","")&amp;IF(BO2691&lt;&gt;"",BO2691&amp;"||","")&amp;IF(BP2691&lt;&gt;"",BP2691&amp;"||","")&amp;IF(BQ2691&lt;&gt;"",BQ2691&amp;"||","")&amp;IF(BR2691&lt;&gt;"",BR2691&amp;"||","")&amp;IF(BS2691&lt;&gt;"",BS2691&amp;"||","")&amp;IF(BT2691&lt;&gt;"",BT2691&amp;"||","")&amp;IF(BU2691&lt;&gt;"",BU2691&amp;"||","")&amp;IF(BV2691&lt;&gt;"",BV2691&amp;"||","")</f>
        <v/>
      </c>
    </row>
    <row r="2692" spans="1:75" x14ac:dyDescent="0.25">
      <c r="A2692" t="s">
        <v>1495</v>
      </c>
      <c r="B2692" t="s">
        <v>1496</v>
      </c>
      <c r="C2692" t="s">
        <v>169</v>
      </c>
      <c r="D2692" t="s">
        <v>1028</v>
      </c>
      <c r="M2692" t="str">
        <f>IFERROR(IF(LEN(BW2692&gt;0),MID(BW2692,1,LEN(BW2692)-2),""),"")</f>
        <v/>
      </c>
      <c r="N2692" t="s">
        <v>118</v>
      </c>
      <c r="AW2692" t="str">
        <f>IF(W2692&lt;&gt;0,W$1,"")</f>
        <v/>
      </c>
      <c r="AX2692" t="str">
        <f>IF(X2692&lt;&gt;0,X$1,"")</f>
        <v/>
      </c>
      <c r="AY2692" t="str">
        <f>IF(Y2692&lt;&gt;0,Y$1,"")</f>
        <v/>
      </c>
      <c r="AZ2692" t="str">
        <f>IF(Z2692&lt;&gt;0,Z$1,"")</f>
        <v/>
      </c>
      <c r="BA2692" t="str">
        <f>IF(AA2692&lt;&gt;0,AA$1,"")</f>
        <v/>
      </c>
      <c r="BB2692" t="str">
        <f>IF(AB2692&lt;&gt;0,AB$1,"")</f>
        <v/>
      </c>
      <c r="BC2692" t="str">
        <f>IF(AC2692&lt;&gt;0,AC$1,"")</f>
        <v/>
      </c>
      <c r="BD2692" t="str">
        <f>IF(AD2692&lt;&gt;0,AD$1,"")</f>
        <v/>
      </c>
      <c r="BE2692" t="str">
        <f>IF(AE2692&lt;&gt;0,AE$1,"")</f>
        <v/>
      </c>
      <c r="BF2692" t="str">
        <f>IF(AF2692&lt;&gt;0,AF$1,"")</f>
        <v/>
      </c>
      <c r="BG2692" t="str">
        <f>IF(AG2692&lt;&gt;0,AG$1,"")</f>
        <v/>
      </c>
      <c r="BH2692" t="str">
        <f>IF(AH2692&lt;&gt;0,AH$1,"")</f>
        <v/>
      </c>
      <c r="BI2692" t="str">
        <f>IF(AI2692&lt;&gt;0,AI$1,"")</f>
        <v/>
      </c>
      <c r="BJ2692" t="str">
        <f>IF(AJ2692&lt;&gt;0,AJ$1,"")</f>
        <v/>
      </c>
      <c r="BK2692" t="str">
        <f>IF(AK2692&lt;&gt;0,AK$1,"")</f>
        <v/>
      </c>
      <c r="BL2692" t="str">
        <f>IF(AL2692&lt;&gt;0,AL$1,"")</f>
        <v/>
      </c>
      <c r="BM2692" t="str">
        <f>IF(AM2692&lt;&gt;0,AM$1,"")</f>
        <v/>
      </c>
      <c r="BN2692" t="str">
        <f>IF(AN2692&lt;&gt;0,AN$1,"")</f>
        <v/>
      </c>
      <c r="BO2692" t="str">
        <f>IF(AO2692&lt;&gt;0,AO$1,"")</f>
        <v/>
      </c>
      <c r="BP2692" t="str">
        <f>IF(AP2692&lt;&gt;0,AP$1,"")</f>
        <v/>
      </c>
      <c r="BQ2692" t="str">
        <f>IF(AQ2692&lt;&gt;0,AQ$1,"")</f>
        <v/>
      </c>
      <c r="BR2692" t="str">
        <f>IF(AR2692&lt;&gt;0,AR$1,"")</f>
        <v/>
      </c>
      <c r="BS2692" t="str">
        <f>IF(AS2692&lt;&gt;0,AS$1,"")</f>
        <v/>
      </c>
      <c r="BT2692" t="str">
        <f>IF(AT2692&lt;&gt;0,AT$1,"")</f>
        <v/>
      </c>
      <c r="BU2692" t="str">
        <f>IF(AU2692&lt;&gt;0,AU$1,"")</f>
        <v/>
      </c>
      <c r="BV2692" t="str">
        <f>IF(AV2692&lt;&gt;0,AV$1,"")</f>
        <v/>
      </c>
      <c r="BW2692" t="str">
        <f>IF(AW2692&lt;&gt;"",AW2692&amp;"||","")&amp;IF(AX2692&lt;&gt;"",AX2692&amp;"||","")&amp;IF(AY2692&lt;&gt;"",AY2692&amp;"||","")&amp;IF(AZ2692&lt;&gt;"",AZ2692&amp;"||","")&amp;IF(BA2692&lt;&gt;"",BA2692&amp;"||","")&amp;IF(BB2692&lt;&gt;"",BB2692&amp;"||","")&amp;IF(BC2692&lt;&gt;"",BC2692&amp;"||","")&amp;IF(BD2692&lt;&gt;"",BD2692&amp;"||","")&amp;IF(BE2692&lt;&gt;"",BE2692&amp;"||","")&amp;IF(BF2692&lt;&gt;"",BF2692&amp;"||","")&amp;IF(BG2692&lt;&gt;"",BG2692&amp;"||","")&amp;IF(BH2692&lt;&gt;"",BH2692&amp;"||","")&amp;IF(BI2692&lt;&gt;"",BI2692&amp;"||","")&amp;IF(BJ2692&lt;&gt;"",BJ2692&amp;"||","")&amp;IF(BK2692&lt;&gt;"",BK2692&amp;"||","")&amp;IF(BL2692&lt;&gt;"",BL2692&amp;"||","")&amp;IF(BM2692&lt;&gt;"",BM2692&amp;"||","")&amp;IF(BN2692&lt;&gt;"",BN2692&amp;"||","")&amp;IF(BO2692&lt;&gt;"",BO2692&amp;"||","")&amp;IF(BP2692&lt;&gt;"",BP2692&amp;"||","")&amp;IF(BQ2692&lt;&gt;"",BQ2692&amp;"||","")&amp;IF(BR2692&lt;&gt;"",BR2692&amp;"||","")&amp;IF(BS2692&lt;&gt;"",BS2692&amp;"||","")&amp;IF(BT2692&lt;&gt;"",BT2692&amp;"||","")&amp;IF(BU2692&lt;&gt;"",BU2692&amp;"||","")&amp;IF(BV2692&lt;&gt;"",BV2692&amp;"||","")</f>
        <v/>
      </c>
    </row>
    <row r="2693" spans="1:75" x14ac:dyDescent="0.25">
      <c r="A2693" t="s">
        <v>1497</v>
      </c>
      <c r="B2693" t="s">
        <v>119</v>
      </c>
      <c r="C2693" t="s">
        <v>116</v>
      </c>
      <c r="D2693" t="s">
        <v>352</v>
      </c>
      <c r="M2693" t="str">
        <f>IFERROR(IF(LEN(BW2693&gt;0),MID(BW2693,1,LEN(BW2693)-2),""),"")</f>
        <v/>
      </c>
      <c r="N2693" t="s">
        <v>118</v>
      </c>
      <c r="AW2693" t="str">
        <f>IF(W2693&lt;&gt;0,W$1,"")</f>
        <v/>
      </c>
      <c r="AX2693" t="str">
        <f>IF(X2693&lt;&gt;0,X$1,"")</f>
        <v/>
      </c>
      <c r="AY2693" t="str">
        <f>IF(Y2693&lt;&gt;0,Y$1,"")</f>
        <v/>
      </c>
      <c r="AZ2693" t="str">
        <f>IF(Z2693&lt;&gt;0,Z$1,"")</f>
        <v/>
      </c>
      <c r="BA2693" t="str">
        <f>IF(AA2693&lt;&gt;0,AA$1,"")</f>
        <v/>
      </c>
      <c r="BB2693" t="str">
        <f>IF(AB2693&lt;&gt;0,AB$1,"")</f>
        <v/>
      </c>
      <c r="BC2693" t="str">
        <f>IF(AC2693&lt;&gt;0,AC$1,"")</f>
        <v/>
      </c>
      <c r="BD2693" t="str">
        <f>IF(AD2693&lt;&gt;0,AD$1,"")</f>
        <v/>
      </c>
      <c r="BE2693" t="str">
        <f>IF(AE2693&lt;&gt;0,AE$1,"")</f>
        <v/>
      </c>
      <c r="BF2693" t="str">
        <f>IF(AF2693&lt;&gt;0,AF$1,"")</f>
        <v/>
      </c>
      <c r="BG2693" t="str">
        <f>IF(AG2693&lt;&gt;0,AG$1,"")</f>
        <v/>
      </c>
      <c r="BH2693" t="str">
        <f>IF(AH2693&lt;&gt;0,AH$1,"")</f>
        <v/>
      </c>
      <c r="BI2693" t="str">
        <f>IF(AI2693&lt;&gt;0,AI$1,"")</f>
        <v/>
      </c>
      <c r="BJ2693" t="str">
        <f>IF(AJ2693&lt;&gt;0,AJ$1,"")</f>
        <v/>
      </c>
      <c r="BK2693" t="str">
        <f>IF(AK2693&lt;&gt;0,AK$1,"")</f>
        <v/>
      </c>
      <c r="BL2693" t="str">
        <f>IF(AL2693&lt;&gt;0,AL$1,"")</f>
        <v/>
      </c>
      <c r="BM2693" t="str">
        <f>IF(AM2693&lt;&gt;0,AM$1,"")</f>
        <v/>
      </c>
      <c r="BN2693" t="str">
        <f>IF(AN2693&lt;&gt;0,AN$1,"")</f>
        <v/>
      </c>
      <c r="BO2693" t="str">
        <f>IF(AO2693&lt;&gt;0,AO$1,"")</f>
        <v/>
      </c>
      <c r="BP2693" t="str">
        <f>IF(AP2693&lt;&gt;0,AP$1,"")</f>
        <v/>
      </c>
      <c r="BQ2693" t="str">
        <f>IF(AQ2693&lt;&gt;0,AQ$1,"")</f>
        <v/>
      </c>
      <c r="BR2693" t="str">
        <f>IF(AR2693&lt;&gt;0,AR$1,"")</f>
        <v/>
      </c>
      <c r="BS2693" t="str">
        <f>IF(AS2693&lt;&gt;0,AS$1,"")</f>
        <v/>
      </c>
      <c r="BT2693" t="str">
        <f>IF(AT2693&lt;&gt;0,AT$1,"")</f>
        <v/>
      </c>
      <c r="BU2693" t="str">
        <f>IF(AU2693&lt;&gt;0,AU$1,"")</f>
        <v/>
      </c>
      <c r="BV2693" t="str">
        <f>IF(AV2693&lt;&gt;0,AV$1,"")</f>
        <v/>
      </c>
      <c r="BW2693" t="str">
        <f>IF(AW2693&lt;&gt;"",AW2693&amp;"||","")&amp;IF(AX2693&lt;&gt;"",AX2693&amp;"||","")&amp;IF(AY2693&lt;&gt;"",AY2693&amp;"||","")&amp;IF(AZ2693&lt;&gt;"",AZ2693&amp;"||","")&amp;IF(BA2693&lt;&gt;"",BA2693&amp;"||","")&amp;IF(BB2693&lt;&gt;"",BB2693&amp;"||","")&amp;IF(BC2693&lt;&gt;"",BC2693&amp;"||","")&amp;IF(BD2693&lt;&gt;"",BD2693&amp;"||","")&amp;IF(BE2693&lt;&gt;"",BE2693&amp;"||","")&amp;IF(BF2693&lt;&gt;"",BF2693&amp;"||","")&amp;IF(BG2693&lt;&gt;"",BG2693&amp;"||","")&amp;IF(BH2693&lt;&gt;"",BH2693&amp;"||","")&amp;IF(BI2693&lt;&gt;"",BI2693&amp;"||","")&amp;IF(BJ2693&lt;&gt;"",BJ2693&amp;"||","")&amp;IF(BK2693&lt;&gt;"",BK2693&amp;"||","")&amp;IF(BL2693&lt;&gt;"",BL2693&amp;"||","")&amp;IF(BM2693&lt;&gt;"",BM2693&amp;"||","")&amp;IF(BN2693&lt;&gt;"",BN2693&amp;"||","")&amp;IF(BO2693&lt;&gt;"",BO2693&amp;"||","")&amp;IF(BP2693&lt;&gt;"",BP2693&amp;"||","")&amp;IF(BQ2693&lt;&gt;"",BQ2693&amp;"||","")&amp;IF(BR2693&lt;&gt;"",BR2693&amp;"||","")&amp;IF(BS2693&lt;&gt;"",BS2693&amp;"||","")&amp;IF(BT2693&lt;&gt;"",BT2693&amp;"||","")&amp;IF(BU2693&lt;&gt;"",BU2693&amp;"||","")&amp;IF(BV2693&lt;&gt;"",BV2693&amp;"||","")</f>
        <v/>
      </c>
    </row>
    <row r="2694" spans="1:75" x14ac:dyDescent="0.25">
      <c r="A2694" t="s">
        <v>1498</v>
      </c>
      <c r="B2694" t="s">
        <v>749</v>
      </c>
      <c r="C2694" t="s">
        <v>116</v>
      </c>
      <c r="D2694" t="s">
        <v>352</v>
      </c>
      <c r="M2694" t="str">
        <f>IFERROR(IF(LEN(BW2694&gt;0),MID(BW2694,1,LEN(BW2694)-2),""),"")</f>
        <v/>
      </c>
      <c r="N2694" t="s">
        <v>118</v>
      </c>
      <c r="AW2694" t="str">
        <f>IF(W2694&lt;&gt;0,W$1,"")</f>
        <v/>
      </c>
      <c r="AX2694" t="str">
        <f>IF(X2694&lt;&gt;0,X$1,"")</f>
        <v/>
      </c>
      <c r="AY2694" t="str">
        <f>IF(Y2694&lt;&gt;0,Y$1,"")</f>
        <v/>
      </c>
      <c r="AZ2694" t="str">
        <f>IF(Z2694&lt;&gt;0,Z$1,"")</f>
        <v/>
      </c>
      <c r="BA2694" t="str">
        <f>IF(AA2694&lt;&gt;0,AA$1,"")</f>
        <v/>
      </c>
      <c r="BB2694" t="str">
        <f>IF(AB2694&lt;&gt;0,AB$1,"")</f>
        <v/>
      </c>
      <c r="BC2694" t="str">
        <f>IF(AC2694&lt;&gt;0,AC$1,"")</f>
        <v/>
      </c>
      <c r="BD2694" t="str">
        <f>IF(AD2694&lt;&gt;0,AD$1,"")</f>
        <v/>
      </c>
      <c r="BE2694" t="str">
        <f>IF(AE2694&lt;&gt;0,AE$1,"")</f>
        <v/>
      </c>
      <c r="BF2694" t="str">
        <f>IF(AF2694&lt;&gt;0,AF$1,"")</f>
        <v/>
      </c>
      <c r="BG2694" t="str">
        <f>IF(AG2694&lt;&gt;0,AG$1,"")</f>
        <v/>
      </c>
      <c r="BH2694" t="str">
        <f>IF(AH2694&lt;&gt;0,AH$1,"")</f>
        <v/>
      </c>
      <c r="BI2694" t="str">
        <f>IF(AI2694&lt;&gt;0,AI$1,"")</f>
        <v/>
      </c>
      <c r="BJ2694" t="str">
        <f>IF(AJ2694&lt;&gt;0,AJ$1,"")</f>
        <v/>
      </c>
      <c r="BK2694" t="str">
        <f>IF(AK2694&lt;&gt;0,AK$1,"")</f>
        <v/>
      </c>
      <c r="BL2694" t="str">
        <f>IF(AL2694&lt;&gt;0,AL$1,"")</f>
        <v/>
      </c>
      <c r="BM2694" t="str">
        <f>IF(AM2694&lt;&gt;0,AM$1,"")</f>
        <v/>
      </c>
      <c r="BN2694" t="str">
        <f>IF(AN2694&lt;&gt;0,AN$1,"")</f>
        <v/>
      </c>
      <c r="BO2694" t="str">
        <f>IF(AO2694&lt;&gt;0,AO$1,"")</f>
        <v/>
      </c>
      <c r="BP2694" t="str">
        <f>IF(AP2694&lt;&gt;0,AP$1,"")</f>
        <v/>
      </c>
      <c r="BQ2694" t="str">
        <f>IF(AQ2694&lt;&gt;0,AQ$1,"")</f>
        <v/>
      </c>
      <c r="BR2694" t="str">
        <f>IF(AR2694&lt;&gt;0,AR$1,"")</f>
        <v/>
      </c>
      <c r="BS2694" t="str">
        <f>IF(AS2694&lt;&gt;0,AS$1,"")</f>
        <v/>
      </c>
      <c r="BT2694" t="str">
        <f>IF(AT2694&lt;&gt;0,AT$1,"")</f>
        <v/>
      </c>
      <c r="BU2694" t="str">
        <f>IF(AU2694&lt;&gt;0,AU$1,"")</f>
        <v/>
      </c>
      <c r="BV2694" t="str">
        <f>IF(AV2694&lt;&gt;0,AV$1,"")</f>
        <v/>
      </c>
      <c r="BW2694" t="str">
        <f>IF(AW2694&lt;&gt;"",AW2694&amp;"||","")&amp;IF(AX2694&lt;&gt;"",AX2694&amp;"||","")&amp;IF(AY2694&lt;&gt;"",AY2694&amp;"||","")&amp;IF(AZ2694&lt;&gt;"",AZ2694&amp;"||","")&amp;IF(BA2694&lt;&gt;"",BA2694&amp;"||","")&amp;IF(BB2694&lt;&gt;"",BB2694&amp;"||","")&amp;IF(BC2694&lt;&gt;"",BC2694&amp;"||","")&amp;IF(BD2694&lt;&gt;"",BD2694&amp;"||","")&amp;IF(BE2694&lt;&gt;"",BE2694&amp;"||","")&amp;IF(BF2694&lt;&gt;"",BF2694&amp;"||","")&amp;IF(BG2694&lt;&gt;"",BG2694&amp;"||","")&amp;IF(BH2694&lt;&gt;"",BH2694&amp;"||","")&amp;IF(BI2694&lt;&gt;"",BI2694&amp;"||","")&amp;IF(BJ2694&lt;&gt;"",BJ2694&amp;"||","")&amp;IF(BK2694&lt;&gt;"",BK2694&amp;"||","")&amp;IF(BL2694&lt;&gt;"",BL2694&amp;"||","")&amp;IF(BM2694&lt;&gt;"",BM2694&amp;"||","")&amp;IF(BN2694&lt;&gt;"",BN2694&amp;"||","")&amp;IF(BO2694&lt;&gt;"",BO2694&amp;"||","")&amp;IF(BP2694&lt;&gt;"",BP2694&amp;"||","")&amp;IF(BQ2694&lt;&gt;"",BQ2694&amp;"||","")&amp;IF(BR2694&lt;&gt;"",BR2694&amp;"||","")&amp;IF(BS2694&lt;&gt;"",BS2694&amp;"||","")&amp;IF(BT2694&lt;&gt;"",BT2694&amp;"||","")&amp;IF(BU2694&lt;&gt;"",BU2694&amp;"||","")&amp;IF(BV2694&lt;&gt;"",BV2694&amp;"||","")</f>
        <v/>
      </c>
    </row>
    <row r="2695" spans="1:75" x14ac:dyDescent="0.25">
      <c r="A2695" t="s">
        <v>1499</v>
      </c>
      <c r="B2695" t="s">
        <v>1118</v>
      </c>
      <c r="C2695" t="s">
        <v>116</v>
      </c>
      <c r="D2695" t="s">
        <v>530</v>
      </c>
      <c r="M2695" t="str">
        <f>IFERROR(IF(LEN(BW2695&gt;0),MID(BW2695,1,LEN(BW2695)-2),""),"")</f>
        <v/>
      </c>
      <c r="N2695" t="s">
        <v>118</v>
      </c>
      <c r="AW2695" t="str">
        <f>IF(W2695&lt;&gt;0,W$1,"")</f>
        <v/>
      </c>
      <c r="AX2695" t="str">
        <f>IF(X2695&lt;&gt;0,X$1,"")</f>
        <v/>
      </c>
      <c r="AY2695" t="str">
        <f>IF(Y2695&lt;&gt;0,Y$1,"")</f>
        <v/>
      </c>
      <c r="AZ2695" t="str">
        <f>IF(Z2695&lt;&gt;0,Z$1,"")</f>
        <v/>
      </c>
      <c r="BA2695" t="str">
        <f>IF(AA2695&lt;&gt;0,AA$1,"")</f>
        <v/>
      </c>
      <c r="BB2695" t="str">
        <f>IF(AB2695&lt;&gt;0,AB$1,"")</f>
        <v/>
      </c>
      <c r="BC2695" t="str">
        <f>IF(AC2695&lt;&gt;0,AC$1,"")</f>
        <v/>
      </c>
      <c r="BD2695" t="str">
        <f>IF(AD2695&lt;&gt;0,AD$1,"")</f>
        <v/>
      </c>
      <c r="BE2695" t="str">
        <f>IF(AE2695&lt;&gt;0,AE$1,"")</f>
        <v/>
      </c>
      <c r="BF2695" t="str">
        <f>IF(AF2695&lt;&gt;0,AF$1,"")</f>
        <v/>
      </c>
      <c r="BG2695" t="str">
        <f>IF(AG2695&lt;&gt;0,AG$1,"")</f>
        <v/>
      </c>
      <c r="BH2695" t="str">
        <f>IF(AH2695&lt;&gt;0,AH$1,"")</f>
        <v/>
      </c>
      <c r="BI2695" t="str">
        <f>IF(AI2695&lt;&gt;0,AI$1,"")</f>
        <v/>
      </c>
      <c r="BJ2695" t="str">
        <f>IF(AJ2695&lt;&gt;0,AJ$1,"")</f>
        <v/>
      </c>
      <c r="BK2695" t="str">
        <f>IF(AK2695&lt;&gt;0,AK$1,"")</f>
        <v/>
      </c>
      <c r="BL2695" t="str">
        <f>IF(AL2695&lt;&gt;0,AL$1,"")</f>
        <v/>
      </c>
      <c r="BM2695" t="str">
        <f>IF(AM2695&lt;&gt;0,AM$1,"")</f>
        <v/>
      </c>
      <c r="BN2695" t="str">
        <f>IF(AN2695&lt;&gt;0,AN$1,"")</f>
        <v/>
      </c>
      <c r="BO2695" t="str">
        <f>IF(AO2695&lt;&gt;0,AO$1,"")</f>
        <v/>
      </c>
      <c r="BP2695" t="str">
        <f>IF(AP2695&lt;&gt;0,AP$1,"")</f>
        <v/>
      </c>
      <c r="BQ2695" t="str">
        <f>IF(AQ2695&lt;&gt;0,AQ$1,"")</f>
        <v/>
      </c>
      <c r="BR2695" t="str">
        <f>IF(AR2695&lt;&gt;0,AR$1,"")</f>
        <v/>
      </c>
      <c r="BS2695" t="str">
        <f>IF(AS2695&lt;&gt;0,AS$1,"")</f>
        <v/>
      </c>
      <c r="BT2695" t="str">
        <f>IF(AT2695&lt;&gt;0,AT$1,"")</f>
        <v/>
      </c>
      <c r="BU2695" t="str">
        <f>IF(AU2695&lt;&gt;0,AU$1,"")</f>
        <v/>
      </c>
      <c r="BV2695" t="str">
        <f>IF(AV2695&lt;&gt;0,AV$1,"")</f>
        <v/>
      </c>
      <c r="BW2695" t="str">
        <f>IF(AW2695&lt;&gt;"",AW2695&amp;"||","")&amp;IF(AX2695&lt;&gt;"",AX2695&amp;"||","")&amp;IF(AY2695&lt;&gt;"",AY2695&amp;"||","")&amp;IF(AZ2695&lt;&gt;"",AZ2695&amp;"||","")&amp;IF(BA2695&lt;&gt;"",BA2695&amp;"||","")&amp;IF(BB2695&lt;&gt;"",BB2695&amp;"||","")&amp;IF(BC2695&lt;&gt;"",BC2695&amp;"||","")&amp;IF(BD2695&lt;&gt;"",BD2695&amp;"||","")&amp;IF(BE2695&lt;&gt;"",BE2695&amp;"||","")&amp;IF(BF2695&lt;&gt;"",BF2695&amp;"||","")&amp;IF(BG2695&lt;&gt;"",BG2695&amp;"||","")&amp;IF(BH2695&lt;&gt;"",BH2695&amp;"||","")&amp;IF(BI2695&lt;&gt;"",BI2695&amp;"||","")&amp;IF(BJ2695&lt;&gt;"",BJ2695&amp;"||","")&amp;IF(BK2695&lt;&gt;"",BK2695&amp;"||","")&amp;IF(BL2695&lt;&gt;"",BL2695&amp;"||","")&amp;IF(BM2695&lt;&gt;"",BM2695&amp;"||","")&amp;IF(BN2695&lt;&gt;"",BN2695&amp;"||","")&amp;IF(BO2695&lt;&gt;"",BO2695&amp;"||","")&amp;IF(BP2695&lt;&gt;"",BP2695&amp;"||","")&amp;IF(BQ2695&lt;&gt;"",BQ2695&amp;"||","")&amp;IF(BR2695&lt;&gt;"",BR2695&amp;"||","")&amp;IF(BS2695&lt;&gt;"",BS2695&amp;"||","")&amp;IF(BT2695&lt;&gt;"",BT2695&amp;"||","")&amp;IF(BU2695&lt;&gt;"",BU2695&amp;"||","")&amp;IF(BV2695&lt;&gt;"",BV2695&amp;"||","")</f>
        <v/>
      </c>
    </row>
    <row r="2696" spans="1:75" x14ac:dyDescent="0.25">
      <c r="A2696" t="s">
        <v>1499</v>
      </c>
      <c r="B2696" t="s">
        <v>119</v>
      </c>
      <c r="C2696" t="s">
        <v>116</v>
      </c>
      <c r="D2696" t="s">
        <v>530</v>
      </c>
      <c r="M2696" t="str">
        <f>IFERROR(IF(LEN(BW2696&gt;0),MID(BW2696,1,LEN(BW2696)-2),""),"")</f>
        <v/>
      </c>
      <c r="N2696" t="s">
        <v>118</v>
      </c>
      <c r="AW2696" t="str">
        <f>IF(W2696&lt;&gt;0,W$1,"")</f>
        <v/>
      </c>
      <c r="AX2696" t="str">
        <f>IF(X2696&lt;&gt;0,X$1,"")</f>
        <v/>
      </c>
      <c r="AY2696" t="str">
        <f>IF(Y2696&lt;&gt;0,Y$1,"")</f>
        <v/>
      </c>
      <c r="AZ2696" t="str">
        <f>IF(Z2696&lt;&gt;0,Z$1,"")</f>
        <v/>
      </c>
      <c r="BA2696" t="str">
        <f>IF(AA2696&lt;&gt;0,AA$1,"")</f>
        <v/>
      </c>
      <c r="BB2696" t="str">
        <f>IF(AB2696&lt;&gt;0,AB$1,"")</f>
        <v/>
      </c>
      <c r="BC2696" t="str">
        <f>IF(AC2696&lt;&gt;0,AC$1,"")</f>
        <v/>
      </c>
      <c r="BD2696" t="str">
        <f>IF(AD2696&lt;&gt;0,AD$1,"")</f>
        <v/>
      </c>
      <c r="BE2696" t="str">
        <f>IF(AE2696&lt;&gt;0,AE$1,"")</f>
        <v/>
      </c>
      <c r="BF2696" t="str">
        <f>IF(AF2696&lt;&gt;0,AF$1,"")</f>
        <v/>
      </c>
      <c r="BG2696" t="str">
        <f>IF(AG2696&lt;&gt;0,AG$1,"")</f>
        <v/>
      </c>
      <c r="BH2696" t="str">
        <f>IF(AH2696&lt;&gt;0,AH$1,"")</f>
        <v/>
      </c>
      <c r="BI2696" t="str">
        <f>IF(AI2696&lt;&gt;0,AI$1,"")</f>
        <v/>
      </c>
      <c r="BJ2696" t="str">
        <f>IF(AJ2696&lt;&gt;0,AJ$1,"")</f>
        <v/>
      </c>
      <c r="BK2696" t="str">
        <f>IF(AK2696&lt;&gt;0,AK$1,"")</f>
        <v/>
      </c>
      <c r="BL2696" t="str">
        <f>IF(AL2696&lt;&gt;0,AL$1,"")</f>
        <v/>
      </c>
      <c r="BM2696" t="str">
        <f>IF(AM2696&lt;&gt;0,AM$1,"")</f>
        <v/>
      </c>
      <c r="BN2696" t="str">
        <f>IF(AN2696&lt;&gt;0,AN$1,"")</f>
        <v/>
      </c>
      <c r="BO2696" t="str">
        <f>IF(AO2696&lt;&gt;0,AO$1,"")</f>
        <v/>
      </c>
      <c r="BP2696" t="str">
        <f>IF(AP2696&lt;&gt;0,AP$1,"")</f>
        <v/>
      </c>
      <c r="BQ2696" t="str">
        <f>IF(AQ2696&lt;&gt;0,AQ$1,"")</f>
        <v/>
      </c>
      <c r="BR2696" t="str">
        <f>IF(AR2696&lt;&gt;0,AR$1,"")</f>
        <v/>
      </c>
      <c r="BS2696" t="str">
        <f>IF(AS2696&lt;&gt;0,AS$1,"")</f>
        <v/>
      </c>
      <c r="BT2696" t="str">
        <f>IF(AT2696&lt;&gt;0,AT$1,"")</f>
        <v/>
      </c>
      <c r="BU2696" t="str">
        <f>IF(AU2696&lt;&gt;0,AU$1,"")</f>
        <v/>
      </c>
      <c r="BV2696" t="str">
        <f>IF(AV2696&lt;&gt;0,AV$1,"")</f>
        <v/>
      </c>
      <c r="BW2696" t="str">
        <f>IF(AW2696&lt;&gt;"",AW2696&amp;"||","")&amp;IF(AX2696&lt;&gt;"",AX2696&amp;"||","")&amp;IF(AY2696&lt;&gt;"",AY2696&amp;"||","")&amp;IF(AZ2696&lt;&gt;"",AZ2696&amp;"||","")&amp;IF(BA2696&lt;&gt;"",BA2696&amp;"||","")&amp;IF(BB2696&lt;&gt;"",BB2696&amp;"||","")&amp;IF(BC2696&lt;&gt;"",BC2696&amp;"||","")&amp;IF(BD2696&lt;&gt;"",BD2696&amp;"||","")&amp;IF(BE2696&lt;&gt;"",BE2696&amp;"||","")&amp;IF(BF2696&lt;&gt;"",BF2696&amp;"||","")&amp;IF(BG2696&lt;&gt;"",BG2696&amp;"||","")&amp;IF(BH2696&lt;&gt;"",BH2696&amp;"||","")&amp;IF(BI2696&lt;&gt;"",BI2696&amp;"||","")&amp;IF(BJ2696&lt;&gt;"",BJ2696&amp;"||","")&amp;IF(BK2696&lt;&gt;"",BK2696&amp;"||","")&amp;IF(BL2696&lt;&gt;"",BL2696&amp;"||","")&amp;IF(BM2696&lt;&gt;"",BM2696&amp;"||","")&amp;IF(BN2696&lt;&gt;"",BN2696&amp;"||","")&amp;IF(BO2696&lt;&gt;"",BO2696&amp;"||","")&amp;IF(BP2696&lt;&gt;"",BP2696&amp;"||","")&amp;IF(BQ2696&lt;&gt;"",BQ2696&amp;"||","")&amp;IF(BR2696&lt;&gt;"",BR2696&amp;"||","")&amp;IF(BS2696&lt;&gt;"",BS2696&amp;"||","")&amp;IF(BT2696&lt;&gt;"",BT2696&amp;"||","")&amp;IF(BU2696&lt;&gt;"",BU2696&amp;"||","")&amp;IF(BV2696&lt;&gt;"",BV2696&amp;"||","")</f>
        <v/>
      </c>
    </row>
    <row r="2697" spans="1:75" x14ac:dyDescent="0.25">
      <c r="A2697" t="s">
        <v>1500</v>
      </c>
      <c r="B2697" t="s">
        <v>254</v>
      </c>
      <c r="C2697" t="s">
        <v>116</v>
      </c>
      <c r="D2697" t="s">
        <v>1501</v>
      </c>
      <c r="M2697" t="str">
        <f>IFERROR(IF(LEN(BW2697&gt;0),MID(BW2697,1,LEN(BW2697)-2),""),"")</f>
        <v/>
      </c>
      <c r="N2697" t="s">
        <v>401</v>
      </c>
      <c r="AW2697" t="str">
        <f>IF(W2697&lt;&gt;0,W$1,"")</f>
        <v/>
      </c>
      <c r="AX2697" t="str">
        <f>IF(X2697&lt;&gt;0,X$1,"")</f>
        <v/>
      </c>
      <c r="AY2697" t="str">
        <f>IF(Y2697&lt;&gt;0,Y$1,"")</f>
        <v/>
      </c>
      <c r="AZ2697" t="str">
        <f>IF(Z2697&lt;&gt;0,Z$1,"")</f>
        <v/>
      </c>
      <c r="BA2697" t="str">
        <f>IF(AA2697&lt;&gt;0,AA$1,"")</f>
        <v/>
      </c>
      <c r="BB2697" t="str">
        <f>IF(AB2697&lt;&gt;0,AB$1,"")</f>
        <v/>
      </c>
      <c r="BC2697" t="str">
        <f>IF(AC2697&lt;&gt;0,AC$1,"")</f>
        <v/>
      </c>
      <c r="BD2697" t="str">
        <f>IF(AD2697&lt;&gt;0,AD$1,"")</f>
        <v/>
      </c>
      <c r="BE2697" t="str">
        <f>IF(AE2697&lt;&gt;0,AE$1,"")</f>
        <v/>
      </c>
      <c r="BF2697" t="str">
        <f>IF(AF2697&lt;&gt;0,AF$1,"")</f>
        <v/>
      </c>
      <c r="BG2697" t="str">
        <f>IF(AG2697&lt;&gt;0,AG$1,"")</f>
        <v/>
      </c>
      <c r="BH2697" t="str">
        <f>IF(AH2697&lt;&gt;0,AH$1,"")</f>
        <v/>
      </c>
      <c r="BI2697" t="str">
        <f>IF(AI2697&lt;&gt;0,AI$1,"")</f>
        <v/>
      </c>
      <c r="BJ2697" t="str">
        <f>IF(AJ2697&lt;&gt;0,AJ$1,"")</f>
        <v/>
      </c>
      <c r="BK2697" t="str">
        <f>IF(AK2697&lt;&gt;0,AK$1,"")</f>
        <v/>
      </c>
      <c r="BL2697" t="str">
        <f>IF(AL2697&lt;&gt;0,AL$1,"")</f>
        <v/>
      </c>
      <c r="BM2697" t="str">
        <f>IF(AM2697&lt;&gt;0,AM$1,"")</f>
        <v/>
      </c>
      <c r="BN2697" t="str">
        <f>IF(AN2697&lt;&gt;0,AN$1,"")</f>
        <v/>
      </c>
      <c r="BO2697" t="str">
        <f>IF(AO2697&lt;&gt;0,AO$1,"")</f>
        <v/>
      </c>
      <c r="BP2697" t="str">
        <f>IF(AP2697&lt;&gt;0,AP$1,"")</f>
        <v/>
      </c>
      <c r="BQ2697" t="str">
        <f>IF(AQ2697&lt;&gt;0,AQ$1,"")</f>
        <v/>
      </c>
      <c r="BR2697" t="str">
        <f>IF(AR2697&lt;&gt;0,AR$1,"")</f>
        <v/>
      </c>
      <c r="BS2697" t="str">
        <f>IF(AS2697&lt;&gt;0,AS$1,"")</f>
        <v/>
      </c>
      <c r="BT2697" t="str">
        <f>IF(AT2697&lt;&gt;0,AT$1,"")</f>
        <v/>
      </c>
      <c r="BU2697" t="str">
        <f>IF(AU2697&lt;&gt;0,AU$1,"")</f>
        <v/>
      </c>
      <c r="BV2697" t="str">
        <f>IF(AV2697&lt;&gt;0,AV$1,"")</f>
        <v/>
      </c>
      <c r="BW2697" t="str">
        <f>IF(AW2697&lt;&gt;"",AW2697&amp;"||","")&amp;IF(AX2697&lt;&gt;"",AX2697&amp;"||","")&amp;IF(AY2697&lt;&gt;"",AY2697&amp;"||","")&amp;IF(AZ2697&lt;&gt;"",AZ2697&amp;"||","")&amp;IF(BA2697&lt;&gt;"",BA2697&amp;"||","")&amp;IF(BB2697&lt;&gt;"",BB2697&amp;"||","")&amp;IF(BC2697&lt;&gt;"",BC2697&amp;"||","")&amp;IF(BD2697&lt;&gt;"",BD2697&amp;"||","")&amp;IF(BE2697&lt;&gt;"",BE2697&amp;"||","")&amp;IF(BF2697&lt;&gt;"",BF2697&amp;"||","")&amp;IF(BG2697&lt;&gt;"",BG2697&amp;"||","")&amp;IF(BH2697&lt;&gt;"",BH2697&amp;"||","")&amp;IF(BI2697&lt;&gt;"",BI2697&amp;"||","")&amp;IF(BJ2697&lt;&gt;"",BJ2697&amp;"||","")&amp;IF(BK2697&lt;&gt;"",BK2697&amp;"||","")&amp;IF(BL2697&lt;&gt;"",BL2697&amp;"||","")&amp;IF(BM2697&lt;&gt;"",BM2697&amp;"||","")&amp;IF(BN2697&lt;&gt;"",BN2697&amp;"||","")&amp;IF(BO2697&lt;&gt;"",BO2697&amp;"||","")&amp;IF(BP2697&lt;&gt;"",BP2697&amp;"||","")&amp;IF(BQ2697&lt;&gt;"",BQ2697&amp;"||","")&amp;IF(BR2697&lt;&gt;"",BR2697&amp;"||","")&amp;IF(BS2697&lt;&gt;"",BS2697&amp;"||","")&amp;IF(BT2697&lt;&gt;"",BT2697&amp;"||","")&amp;IF(BU2697&lt;&gt;"",BU2697&amp;"||","")&amp;IF(BV2697&lt;&gt;"",BV2697&amp;"||","")</f>
        <v/>
      </c>
    </row>
    <row r="2698" spans="1:75" x14ac:dyDescent="0.25">
      <c r="A2698" t="s">
        <v>1500</v>
      </c>
      <c r="B2698" t="s">
        <v>119</v>
      </c>
      <c r="C2698" t="s">
        <v>116</v>
      </c>
      <c r="D2698" t="s">
        <v>1501</v>
      </c>
      <c r="M2698" t="str">
        <f>IFERROR(IF(LEN(BW2698&gt;0),MID(BW2698,1,LEN(BW2698)-2),""),"")</f>
        <v/>
      </c>
      <c r="N2698" t="s">
        <v>118</v>
      </c>
      <c r="AW2698" t="str">
        <f>IF(W2698&lt;&gt;0,W$1,"")</f>
        <v/>
      </c>
      <c r="AX2698" t="str">
        <f>IF(X2698&lt;&gt;0,X$1,"")</f>
        <v/>
      </c>
      <c r="AY2698" t="str">
        <f>IF(Y2698&lt;&gt;0,Y$1,"")</f>
        <v/>
      </c>
      <c r="AZ2698" t="str">
        <f>IF(Z2698&lt;&gt;0,Z$1,"")</f>
        <v/>
      </c>
      <c r="BA2698" t="str">
        <f>IF(AA2698&lt;&gt;0,AA$1,"")</f>
        <v/>
      </c>
      <c r="BB2698" t="str">
        <f>IF(AB2698&lt;&gt;0,AB$1,"")</f>
        <v/>
      </c>
      <c r="BC2698" t="str">
        <f>IF(AC2698&lt;&gt;0,AC$1,"")</f>
        <v/>
      </c>
      <c r="BD2698" t="str">
        <f>IF(AD2698&lt;&gt;0,AD$1,"")</f>
        <v/>
      </c>
      <c r="BE2698" t="str">
        <f>IF(AE2698&lt;&gt;0,AE$1,"")</f>
        <v/>
      </c>
      <c r="BF2698" t="str">
        <f>IF(AF2698&lt;&gt;0,AF$1,"")</f>
        <v/>
      </c>
      <c r="BG2698" t="str">
        <f>IF(AG2698&lt;&gt;0,AG$1,"")</f>
        <v/>
      </c>
      <c r="BH2698" t="str">
        <f>IF(AH2698&lt;&gt;0,AH$1,"")</f>
        <v/>
      </c>
      <c r="BI2698" t="str">
        <f>IF(AI2698&lt;&gt;0,AI$1,"")</f>
        <v/>
      </c>
      <c r="BJ2698" t="str">
        <f>IF(AJ2698&lt;&gt;0,AJ$1,"")</f>
        <v/>
      </c>
      <c r="BK2698" t="str">
        <f>IF(AK2698&lt;&gt;0,AK$1,"")</f>
        <v/>
      </c>
      <c r="BL2698" t="str">
        <f>IF(AL2698&lt;&gt;0,AL$1,"")</f>
        <v/>
      </c>
      <c r="BM2698" t="str">
        <f>IF(AM2698&lt;&gt;0,AM$1,"")</f>
        <v/>
      </c>
      <c r="BN2698" t="str">
        <f>IF(AN2698&lt;&gt;0,AN$1,"")</f>
        <v/>
      </c>
      <c r="BO2698" t="str">
        <f>IF(AO2698&lt;&gt;0,AO$1,"")</f>
        <v/>
      </c>
      <c r="BP2698" t="str">
        <f>IF(AP2698&lt;&gt;0,AP$1,"")</f>
        <v/>
      </c>
      <c r="BQ2698" t="str">
        <f>IF(AQ2698&lt;&gt;0,AQ$1,"")</f>
        <v/>
      </c>
      <c r="BR2698" t="str">
        <f>IF(AR2698&lt;&gt;0,AR$1,"")</f>
        <v/>
      </c>
      <c r="BS2698" t="str">
        <f>IF(AS2698&lt;&gt;0,AS$1,"")</f>
        <v/>
      </c>
      <c r="BT2698" t="str">
        <f>IF(AT2698&lt;&gt;0,AT$1,"")</f>
        <v/>
      </c>
      <c r="BU2698" t="str">
        <f>IF(AU2698&lt;&gt;0,AU$1,"")</f>
        <v/>
      </c>
      <c r="BV2698" t="str">
        <f>IF(AV2698&lt;&gt;0,AV$1,"")</f>
        <v/>
      </c>
      <c r="BW2698" t="str">
        <f>IF(AW2698&lt;&gt;"",AW2698&amp;"||","")&amp;IF(AX2698&lt;&gt;"",AX2698&amp;"||","")&amp;IF(AY2698&lt;&gt;"",AY2698&amp;"||","")&amp;IF(AZ2698&lt;&gt;"",AZ2698&amp;"||","")&amp;IF(BA2698&lt;&gt;"",BA2698&amp;"||","")&amp;IF(BB2698&lt;&gt;"",BB2698&amp;"||","")&amp;IF(BC2698&lt;&gt;"",BC2698&amp;"||","")&amp;IF(BD2698&lt;&gt;"",BD2698&amp;"||","")&amp;IF(BE2698&lt;&gt;"",BE2698&amp;"||","")&amp;IF(BF2698&lt;&gt;"",BF2698&amp;"||","")&amp;IF(BG2698&lt;&gt;"",BG2698&amp;"||","")&amp;IF(BH2698&lt;&gt;"",BH2698&amp;"||","")&amp;IF(BI2698&lt;&gt;"",BI2698&amp;"||","")&amp;IF(BJ2698&lt;&gt;"",BJ2698&amp;"||","")&amp;IF(BK2698&lt;&gt;"",BK2698&amp;"||","")&amp;IF(BL2698&lt;&gt;"",BL2698&amp;"||","")&amp;IF(BM2698&lt;&gt;"",BM2698&amp;"||","")&amp;IF(BN2698&lt;&gt;"",BN2698&amp;"||","")&amp;IF(BO2698&lt;&gt;"",BO2698&amp;"||","")&amp;IF(BP2698&lt;&gt;"",BP2698&amp;"||","")&amp;IF(BQ2698&lt;&gt;"",BQ2698&amp;"||","")&amp;IF(BR2698&lt;&gt;"",BR2698&amp;"||","")&amp;IF(BS2698&lt;&gt;"",BS2698&amp;"||","")&amp;IF(BT2698&lt;&gt;"",BT2698&amp;"||","")&amp;IF(BU2698&lt;&gt;"",BU2698&amp;"||","")&amp;IF(BV2698&lt;&gt;"",BV2698&amp;"||","")</f>
        <v/>
      </c>
    </row>
    <row r="2699" spans="1:75" x14ac:dyDescent="0.25">
      <c r="A2699" t="s">
        <v>1502</v>
      </c>
      <c r="B2699" t="s">
        <v>1011</v>
      </c>
      <c r="C2699" t="s">
        <v>139</v>
      </c>
      <c r="D2699" t="s">
        <v>1012</v>
      </c>
      <c r="M2699" t="str">
        <f>IFERROR(IF(LEN(BW2699&gt;0),MID(BW2699,1,LEN(BW2699)-2),""),"")</f>
        <v/>
      </c>
      <c r="N2699">
        <v>0</v>
      </c>
      <c r="AW2699" t="str">
        <f>IF(W2699&lt;&gt;0,W$1,"")</f>
        <v/>
      </c>
      <c r="AX2699" t="str">
        <f>IF(X2699&lt;&gt;0,X$1,"")</f>
        <v/>
      </c>
      <c r="AY2699" t="str">
        <f>IF(Y2699&lt;&gt;0,Y$1,"")</f>
        <v/>
      </c>
      <c r="AZ2699" t="str">
        <f>IF(Z2699&lt;&gt;0,Z$1,"")</f>
        <v/>
      </c>
      <c r="BA2699" t="str">
        <f>IF(AA2699&lt;&gt;0,AA$1,"")</f>
        <v/>
      </c>
      <c r="BB2699" t="str">
        <f>IF(AB2699&lt;&gt;0,AB$1,"")</f>
        <v/>
      </c>
      <c r="BC2699" t="str">
        <f>IF(AC2699&lt;&gt;0,AC$1,"")</f>
        <v/>
      </c>
      <c r="BD2699" t="str">
        <f>IF(AD2699&lt;&gt;0,AD$1,"")</f>
        <v/>
      </c>
      <c r="BE2699" t="str">
        <f>IF(AE2699&lt;&gt;0,AE$1,"")</f>
        <v/>
      </c>
      <c r="BF2699" t="str">
        <f>IF(AF2699&lt;&gt;0,AF$1,"")</f>
        <v/>
      </c>
      <c r="BG2699" t="str">
        <f>IF(AG2699&lt;&gt;0,AG$1,"")</f>
        <v/>
      </c>
      <c r="BH2699" t="str">
        <f>IF(AH2699&lt;&gt;0,AH$1,"")</f>
        <v/>
      </c>
      <c r="BI2699" t="str">
        <f>IF(AI2699&lt;&gt;0,AI$1,"")</f>
        <v/>
      </c>
      <c r="BJ2699" t="str">
        <f>IF(AJ2699&lt;&gt;0,AJ$1,"")</f>
        <v/>
      </c>
      <c r="BK2699" t="str">
        <f>IF(AK2699&lt;&gt;0,AK$1,"")</f>
        <v/>
      </c>
      <c r="BL2699" t="str">
        <f>IF(AL2699&lt;&gt;0,AL$1,"")</f>
        <v/>
      </c>
      <c r="BM2699" t="str">
        <f>IF(AM2699&lt;&gt;0,AM$1,"")</f>
        <v/>
      </c>
      <c r="BN2699" t="str">
        <f>IF(AN2699&lt;&gt;0,AN$1,"")</f>
        <v/>
      </c>
      <c r="BO2699" t="str">
        <f>IF(AO2699&lt;&gt;0,AO$1,"")</f>
        <v/>
      </c>
      <c r="BP2699" t="str">
        <f>IF(AP2699&lt;&gt;0,AP$1,"")</f>
        <v/>
      </c>
      <c r="BQ2699" t="str">
        <f>IF(AQ2699&lt;&gt;0,AQ$1,"")</f>
        <v/>
      </c>
      <c r="BR2699" t="str">
        <f>IF(AR2699&lt;&gt;0,AR$1,"")</f>
        <v/>
      </c>
      <c r="BS2699" t="str">
        <f>IF(AS2699&lt;&gt;0,AS$1,"")</f>
        <v/>
      </c>
      <c r="BT2699" t="str">
        <f>IF(AT2699&lt;&gt;0,AT$1,"")</f>
        <v/>
      </c>
      <c r="BU2699" t="str">
        <f>IF(AU2699&lt;&gt;0,AU$1,"")</f>
        <v/>
      </c>
      <c r="BV2699" t="str">
        <f>IF(AV2699&lt;&gt;0,AV$1,"")</f>
        <v/>
      </c>
      <c r="BW2699" t="str">
        <f>IF(AW2699&lt;&gt;"",AW2699&amp;"||","")&amp;IF(AX2699&lt;&gt;"",AX2699&amp;"||","")&amp;IF(AY2699&lt;&gt;"",AY2699&amp;"||","")&amp;IF(AZ2699&lt;&gt;"",AZ2699&amp;"||","")&amp;IF(BA2699&lt;&gt;"",BA2699&amp;"||","")&amp;IF(BB2699&lt;&gt;"",BB2699&amp;"||","")&amp;IF(BC2699&lt;&gt;"",BC2699&amp;"||","")&amp;IF(BD2699&lt;&gt;"",BD2699&amp;"||","")&amp;IF(BE2699&lt;&gt;"",BE2699&amp;"||","")&amp;IF(BF2699&lt;&gt;"",BF2699&amp;"||","")&amp;IF(BG2699&lt;&gt;"",BG2699&amp;"||","")&amp;IF(BH2699&lt;&gt;"",BH2699&amp;"||","")&amp;IF(BI2699&lt;&gt;"",BI2699&amp;"||","")&amp;IF(BJ2699&lt;&gt;"",BJ2699&amp;"||","")&amp;IF(BK2699&lt;&gt;"",BK2699&amp;"||","")&amp;IF(BL2699&lt;&gt;"",BL2699&amp;"||","")&amp;IF(BM2699&lt;&gt;"",BM2699&amp;"||","")&amp;IF(BN2699&lt;&gt;"",BN2699&amp;"||","")&amp;IF(BO2699&lt;&gt;"",BO2699&amp;"||","")&amp;IF(BP2699&lt;&gt;"",BP2699&amp;"||","")&amp;IF(BQ2699&lt;&gt;"",BQ2699&amp;"||","")&amp;IF(BR2699&lt;&gt;"",BR2699&amp;"||","")&amp;IF(BS2699&lt;&gt;"",BS2699&amp;"||","")&amp;IF(BT2699&lt;&gt;"",BT2699&amp;"||","")&amp;IF(BU2699&lt;&gt;"",BU2699&amp;"||","")&amp;IF(BV2699&lt;&gt;"",BV2699&amp;"||","")</f>
        <v/>
      </c>
    </row>
    <row r="2700" spans="1:75" x14ac:dyDescent="0.25">
      <c r="A2700" t="s">
        <v>1503</v>
      </c>
      <c r="B2700" t="s">
        <v>82</v>
      </c>
      <c r="C2700" t="s">
        <v>124</v>
      </c>
      <c r="D2700" t="s">
        <v>368</v>
      </c>
      <c r="M2700" t="str">
        <f>IFERROR(IF(LEN(BW2700&gt;0),MID(BW2700,1,LEN(BW2700)-2),""),"")</f>
        <v/>
      </c>
      <c r="N2700" t="s">
        <v>118</v>
      </c>
      <c r="AW2700" t="str">
        <f>IF(W2700&lt;&gt;0,W$1,"")</f>
        <v/>
      </c>
      <c r="AX2700" t="str">
        <f>IF(X2700&lt;&gt;0,X$1,"")</f>
        <v/>
      </c>
      <c r="AY2700" t="str">
        <f>IF(Y2700&lt;&gt;0,Y$1,"")</f>
        <v/>
      </c>
      <c r="AZ2700" t="str">
        <f>IF(Z2700&lt;&gt;0,Z$1,"")</f>
        <v/>
      </c>
      <c r="BA2700" t="str">
        <f>IF(AA2700&lt;&gt;0,AA$1,"")</f>
        <v/>
      </c>
      <c r="BB2700" t="str">
        <f>IF(AB2700&lt;&gt;0,AB$1,"")</f>
        <v/>
      </c>
      <c r="BC2700" t="str">
        <f>IF(AC2700&lt;&gt;0,AC$1,"")</f>
        <v/>
      </c>
      <c r="BD2700" t="str">
        <f>IF(AD2700&lt;&gt;0,AD$1,"")</f>
        <v/>
      </c>
      <c r="BE2700" t="str">
        <f>IF(AE2700&lt;&gt;0,AE$1,"")</f>
        <v/>
      </c>
      <c r="BF2700" t="str">
        <f>IF(AF2700&lt;&gt;0,AF$1,"")</f>
        <v/>
      </c>
      <c r="BG2700" t="str">
        <f>IF(AG2700&lt;&gt;0,AG$1,"")</f>
        <v/>
      </c>
      <c r="BH2700" t="str">
        <f>IF(AH2700&lt;&gt;0,AH$1,"")</f>
        <v/>
      </c>
      <c r="BI2700" t="str">
        <f>IF(AI2700&lt;&gt;0,AI$1,"")</f>
        <v/>
      </c>
      <c r="BJ2700" t="str">
        <f>IF(AJ2700&lt;&gt;0,AJ$1,"")</f>
        <v/>
      </c>
      <c r="BK2700" t="str">
        <f>IF(AK2700&lt;&gt;0,AK$1,"")</f>
        <v/>
      </c>
      <c r="BL2700" t="str">
        <f>IF(AL2700&lt;&gt;0,AL$1,"")</f>
        <v/>
      </c>
      <c r="BM2700" t="str">
        <f>IF(AM2700&lt;&gt;0,AM$1,"")</f>
        <v/>
      </c>
      <c r="BN2700" t="str">
        <f>IF(AN2700&lt;&gt;0,AN$1,"")</f>
        <v/>
      </c>
      <c r="BO2700" t="str">
        <f>IF(AO2700&lt;&gt;0,AO$1,"")</f>
        <v/>
      </c>
      <c r="BP2700" t="str">
        <f>IF(AP2700&lt;&gt;0,AP$1,"")</f>
        <v/>
      </c>
      <c r="BQ2700" t="str">
        <f>IF(AQ2700&lt;&gt;0,AQ$1,"")</f>
        <v/>
      </c>
      <c r="BR2700" t="str">
        <f>IF(AR2700&lt;&gt;0,AR$1,"")</f>
        <v/>
      </c>
      <c r="BS2700" t="str">
        <f>IF(AS2700&lt;&gt;0,AS$1,"")</f>
        <v/>
      </c>
      <c r="BT2700" t="str">
        <f>IF(AT2700&lt;&gt;0,AT$1,"")</f>
        <v/>
      </c>
      <c r="BU2700" t="str">
        <f>IF(AU2700&lt;&gt;0,AU$1,"")</f>
        <v/>
      </c>
      <c r="BV2700" t="str">
        <f>IF(AV2700&lt;&gt;0,AV$1,"")</f>
        <v/>
      </c>
      <c r="BW2700" t="str">
        <f>IF(AW2700&lt;&gt;"",AW2700&amp;"||","")&amp;IF(AX2700&lt;&gt;"",AX2700&amp;"||","")&amp;IF(AY2700&lt;&gt;"",AY2700&amp;"||","")&amp;IF(AZ2700&lt;&gt;"",AZ2700&amp;"||","")&amp;IF(BA2700&lt;&gt;"",BA2700&amp;"||","")&amp;IF(BB2700&lt;&gt;"",BB2700&amp;"||","")&amp;IF(BC2700&lt;&gt;"",BC2700&amp;"||","")&amp;IF(BD2700&lt;&gt;"",BD2700&amp;"||","")&amp;IF(BE2700&lt;&gt;"",BE2700&amp;"||","")&amp;IF(BF2700&lt;&gt;"",BF2700&amp;"||","")&amp;IF(BG2700&lt;&gt;"",BG2700&amp;"||","")&amp;IF(BH2700&lt;&gt;"",BH2700&amp;"||","")&amp;IF(BI2700&lt;&gt;"",BI2700&amp;"||","")&amp;IF(BJ2700&lt;&gt;"",BJ2700&amp;"||","")&amp;IF(BK2700&lt;&gt;"",BK2700&amp;"||","")&amp;IF(BL2700&lt;&gt;"",BL2700&amp;"||","")&amp;IF(BM2700&lt;&gt;"",BM2700&amp;"||","")&amp;IF(BN2700&lt;&gt;"",BN2700&amp;"||","")&amp;IF(BO2700&lt;&gt;"",BO2700&amp;"||","")&amp;IF(BP2700&lt;&gt;"",BP2700&amp;"||","")&amp;IF(BQ2700&lt;&gt;"",BQ2700&amp;"||","")&amp;IF(BR2700&lt;&gt;"",BR2700&amp;"||","")&amp;IF(BS2700&lt;&gt;"",BS2700&amp;"||","")&amp;IF(BT2700&lt;&gt;"",BT2700&amp;"||","")&amp;IF(BU2700&lt;&gt;"",BU2700&amp;"||","")&amp;IF(BV2700&lt;&gt;"",BV2700&amp;"||","")</f>
        <v/>
      </c>
    </row>
    <row r="2701" spans="1:75" x14ac:dyDescent="0.25">
      <c r="A2701" t="s">
        <v>1503</v>
      </c>
      <c r="B2701" t="s">
        <v>115</v>
      </c>
      <c r="C2701" t="s">
        <v>116</v>
      </c>
      <c r="D2701" t="s">
        <v>368</v>
      </c>
      <c r="M2701" t="str">
        <f>IFERROR(IF(LEN(BW2701&gt;0),MID(BW2701,1,LEN(BW2701)-2),""),"")</f>
        <v/>
      </c>
      <c r="N2701" t="s">
        <v>118</v>
      </c>
      <c r="AW2701" t="str">
        <f>IF(W2701&lt;&gt;0,W$1,"")</f>
        <v/>
      </c>
      <c r="AX2701" t="str">
        <f>IF(X2701&lt;&gt;0,X$1,"")</f>
        <v/>
      </c>
      <c r="AY2701" t="str">
        <f>IF(Y2701&lt;&gt;0,Y$1,"")</f>
        <v/>
      </c>
      <c r="AZ2701" t="str">
        <f>IF(Z2701&lt;&gt;0,Z$1,"")</f>
        <v/>
      </c>
      <c r="BA2701" t="str">
        <f>IF(AA2701&lt;&gt;0,AA$1,"")</f>
        <v/>
      </c>
      <c r="BB2701" t="str">
        <f>IF(AB2701&lt;&gt;0,AB$1,"")</f>
        <v/>
      </c>
      <c r="BC2701" t="str">
        <f>IF(AC2701&lt;&gt;0,AC$1,"")</f>
        <v/>
      </c>
      <c r="BD2701" t="str">
        <f>IF(AD2701&lt;&gt;0,AD$1,"")</f>
        <v/>
      </c>
      <c r="BE2701" t="str">
        <f>IF(AE2701&lt;&gt;0,AE$1,"")</f>
        <v/>
      </c>
      <c r="BF2701" t="str">
        <f>IF(AF2701&lt;&gt;0,AF$1,"")</f>
        <v/>
      </c>
      <c r="BG2701" t="str">
        <f>IF(AG2701&lt;&gt;0,AG$1,"")</f>
        <v/>
      </c>
      <c r="BH2701" t="str">
        <f>IF(AH2701&lt;&gt;0,AH$1,"")</f>
        <v/>
      </c>
      <c r="BI2701" t="str">
        <f>IF(AI2701&lt;&gt;0,AI$1,"")</f>
        <v/>
      </c>
      <c r="BJ2701" t="str">
        <f>IF(AJ2701&lt;&gt;0,AJ$1,"")</f>
        <v/>
      </c>
      <c r="BK2701" t="str">
        <f>IF(AK2701&lt;&gt;0,AK$1,"")</f>
        <v/>
      </c>
      <c r="BL2701" t="str">
        <f>IF(AL2701&lt;&gt;0,AL$1,"")</f>
        <v/>
      </c>
      <c r="BM2701" t="str">
        <f>IF(AM2701&lt;&gt;0,AM$1,"")</f>
        <v/>
      </c>
      <c r="BN2701" t="str">
        <f>IF(AN2701&lt;&gt;0,AN$1,"")</f>
        <v/>
      </c>
      <c r="BO2701" t="str">
        <f>IF(AO2701&lt;&gt;0,AO$1,"")</f>
        <v/>
      </c>
      <c r="BP2701" t="str">
        <f>IF(AP2701&lt;&gt;0,AP$1,"")</f>
        <v/>
      </c>
      <c r="BQ2701" t="str">
        <f>IF(AQ2701&lt;&gt;0,AQ$1,"")</f>
        <v/>
      </c>
      <c r="BR2701" t="str">
        <f>IF(AR2701&lt;&gt;0,AR$1,"")</f>
        <v/>
      </c>
      <c r="BS2701" t="str">
        <f>IF(AS2701&lt;&gt;0,AS$1,"")</f>
        <v/>
      </c>
      <c r="BT2701" t="str">
        <f>IF(AT2701&lt;&gt;0,AT$1,"")</f>
        <v/>
      </c>
      <c r="BU2701" t="str">
        <f>IF(AU2701&lt;&gt;0,AU$1,"")</f>
        <v/>
      </c>
      <c r="BV2701" t="str">
        <f>IF(AV2701&lt;&gt;0,AV$1,"")</f>
        <v/>
      </c>
      <c r="BW2701" t="str">
        <f>IF(AW2701&lt;&gt;"",AW2701&amp;"||","")&amp;IF(AX2701&lt;&gt;"",AX2701&amp;"||","")&amp;IF(AY2701&lt;&gt;"",AY2701&amp;"||","")&amp;IF(AZ2701&lt;&gt;"",AZ2701&amp;"||","")&amp;IF(BA2701&lt;&gt;"",BA2701&amp;"||","")&amp;IF(BB2701&lt;&gt;"",BB2701&amp;"||","")&amp;IF(BC2701&lt;&gt;"",BC2701&amp;"||","")&amp;IF(BD2701&lt;&gt;"",BD2701&amp;"||","")&amp;IF(BE2701&lt;&gt;"",BE2701&amp;"||","")&amp;IF(BF2701&lt;&gt;"",BF2701&amp;"||","")&amp;IF(BG2701&lt;&gt;"",BG2701&amp;"||","")&amp;IF(BH2701&lt;&gt;"",BH2701&amp;"||","")&amp;IF(BI2701&lt;&gt;"",BI2701&amp;"||","")&amp;IF(BJ2701&lt;&gt;"",BJ2701&amp;"||","")&amp;IF(BK2701&lt;&gt;"",BK2701&amp;"||","")&amp;IF(BL2701&lt;&gt;"",BL2701&amp;"||","")&amp;IF(BM2701&lt;&gt;"",BM2701&amp;"||","")&amp;IF(BN2701&lt;&gt;"",BN2701&amp;"||","")&amp;IF(BO2701&lt;&gt;"",BO2701&amp;"||","")&amp;IF(BP2701&lt;&gt;"",BP2701&amp;"||","")&amp;IF(BQ2701&lt;&gt;"",BQ2701&amp;"||","")&amp;IF(BR2701&lt;&gt;"",BR2701&amp;"||","")&amp;IF(BS2701&lt;&gt;"",BS2701&amp;"||","")&amp;IF(BT2701&lt;&gt;"",BT2701&amp;"||","")&amp;IF(BU2701&lt;&gt;"",BU2701&amp;"||","")&amp;IF(BV2701&lt;&gt;"",BV2701&amp;"||","")</f>
        <v/>
      </c>
    </row>
    <row r="2702" spans="1:75" x14ac:dyDescent="0.25">
      <c r="A2702" t="s">
        <v>1503</v>
      </c>
      <c r="B2702" t="s">
        <v>119</v>
      </c>
      <c r="C2702" t="s">
        <v>116</v>
      </c>
      <c r="D2702" t="s">
        <v>368</v>
      </c>
      <c r="M2702" t="str">
        <f>IFERROR(IF(LEN(BW2702&gt;0),MID(BW2702,1,LEN(BW2702)-2),""),"")</f>
        <v/>
      </c>
      <c r="N2702" t="s">
        <v>118</v>
      </c>
      <c r="AW2702" t="str">
        <f>IF(W2702&lt;&gt;0,W$1,"")</f>
        <v/>
      </c>
      <c r="AX2702" t="str">
        <f>IF(X2702&lt;&gt;0,X$1,"")</f>
        <v/>
      </c>
      <c r="AY2702" t="str">
        <f>IF(Y2702&lt;&gt;0,Y$1,"")</f>
        <v/>
      </c>
      <c r="AZ2702" t="str">
        <f>IF(Z2702&lt;&gt;0,Z$1,"")</f>
        <v/>
      </c>
      <c r="BA2702" t="str">
        <f>IF(AA2702&lt;&gt;0,AA$1,"")</f>
        <v/>
      </c>
      <c r="BB2702" t="str">
        <f>IF(AB2702&lt;&gt;0,AB$1,"")</f>
        <v/>
      </c>
      <c r="BC2702" t="str">
        <f>IF(AC2702&lt;&gt;0,AC$1,"")</f>
        <v/>
      </c>
      <c r="BD2702" t="str">
        <f>IF(AD2702&lt;&gt;0,AD$1,"")</f>
        <v/>
      </c>
      <c r="BE2702" t="str">
        <f>IF(AE2702&lt;&gt;0,AE$1,"")</f>
        <v/>
      </c>
      <c r="BF2702" t="str">
        <f>IF(AF2702&lt;&gt;0,AF$1,"")</f>
        <v/>
      </c>
      <c r="BG2702" t="str">
        <f>IF(AG2702&lt;&gt;0,AG$1,"")</f>
        <v/>
      </c>
      <c r="BH2702" t="str">
        <f>IF(AH2702&lt;&gt;0,AH$1,"")</f>
        <v/>
      </c>
      <c r="BI2702" t="str">
        <f>IF(AI2702&lt;&gt;0,AI$1,"")</f>
        <v/>
      </c>
      <c r="BJ2702" t="str">
        <f>IF(AJ2702&lt;&gt;0,AJ$1,"")</f>
        <v/>
      </c>
      <c r="BK2702" t="str">
        <f>IF(AK2702&lt;&gt;0,AK$1,"")</f>
        <v/>
      </c>
      <c r="BL2702" t="str">
        <f>IF(AL2702&lt;&gt;0,AL$1,"")</f>
        <v/>
      </c>
      <c r="BM2702" t="str">
        <f>IF(AM2702&lt;&gt;0,AM$1,"")</f>
        <v/>
      </c>
      <c r="BN2702" t="str">
        <f>IF(AN2702&lt;&gt;0,AN$1,"")</f>
        <v/>
      </c>
      <c r="BO2702" t="str">
        <f>IF(AO2702&lt;&gt;0,AO$1,"")</f>
        <v/>
      </c>
      <c r="BP2702" t="str">
        <f>IF(AP2702&lt;&gt;0,AP$1,"")</f>
        <v/>
      </c>
      <c r="BQ2702" t="str">
        <f>IF(AQ2702&lt;&gt;0,AQ$1,"")</f>
        <v/>
      </c>
      <c r="BR2702" t="str">
        <f>IF(AR2702&lt;&gt;0,AR$1,"")</f>
        <v/>
      </c>
      <c r="BS2702" t="str">
        <f>IF(AS2702&lt;&gt;0,AS$1,"")</f>
        <v/>
      </c>
      <c r="BT2702" t="str">
        <f>IF(AT2702&lt;&gt;0,AT$1,"")</f>
        <v/>
      </c>
      <c r="BU2702" t="str">
        <f>IF(AU2702&lt;&gt;0,AU$1,"")</f>
        <v/>
      </c>
      <c r="BV2702" t="str">
        <f>IF(AV2702&lt;&gt;0,AV$1,"")</f>
        <v/>
      </c>
      <c r="BW2702" t="str">
        <f>IF(AW2702&lt;&gt;"",AW2702&amp;"||","")&amp;IF(AX2702&lt;&gt;"",AX2702&amp;"||","")&amp;IF(AY2702&lt;&gt;"",AY2702&amp;"||","")&amp;IF(AZ2702&lt;&gt;"",AZ2702&amp;"||","")&amp;IF(BA2702&lt;&gt;"",BA2702&amp;"||","")&amp;IF(BB2702&lt;&gt;"",BB2702&amp;"||","")&amp;IF(BC2702&lt;&gt;"",BC2702&amp;"||","")&amp;IF(BD2702&lt;&gt;"",BD2702&amp;"||","")&amp;IF(BE2702&lt;&gt;"",BE2702&amp;"||","")&amp;IF(BF2702&lt;&gt;"",BF2702&amp;"||","")&amp;IF(BG2702&lt;&gt;"",BG2702&amp;"||","")&amp;IF(BH2702&lt;&gt;"",BH2702&amp;"||","")&amp;IF(BI2702&lt;&gt;"",BI2702&amp;"||","")&amp;IF(BJ2702&lt;&gt;"",BJ2702&amp;"||","")&amp;IF(BK2702&lt;&gt;"",BK2702&amp;"||","")&amp;IF(BL2702&lt;&gt;"",BL2702&amp;"||","")&amp;IF(BM2702&lt;&gt;"",BM2702&amp;"||","")&amp;IF(BN2702&lt;&gt;"",BN2702&amp;"||","")&amp;IF(BO2702&lt;&gt;"",BO2702&amp;"||","")&amp;IF(BP2702&lt;&gt;"",BP2702&amp;"||","")&amp;IF(BQ2702&lt;&gt;"",BQ2702&amp;"||","")&amp;IF(BR2702&lt;&gt;"",BR2702&amp;"||","")&amp;IF(BS2702&lt;&gt;"",BS2702&amp;"||","")&amp;IF(BT2702&lt;&gt;"",BT2702&amp;"||","")&amp;IF(BU2702&lt;&gt;"",BU2702&amp;"||","")&amp;IF(BV2702&lt;&gt;"",BV2702&amp;"||","")</f>
        <v/>
      </c>
    </row>
    <row r="2703" spans="1:75" x14ac:dyDescent="0.25">
      <c r="A2703" t="s">
        <v>1504</v>
      </c>
      <c r="B2703" t="s">
        <v>278</v>
      </c>
      <c r="C2703" t="s">
        <v>116</v>
      </c>
      <c r="D2703" t="s">
        <v>1388</v>
      </c>
      <c r="M2703" t="str">
        <f>IFERROR(IF(LEN(BW2703&gt;0),MID(BW2703,1,LEN(BW2703)-2),""),"")</f>
        <v/>
      </c>
      <c r="N2703" t="s">
        <v>118</v>
      </c>
      <c r="AW2703" t="str">
        <f>IF(W2703&lt;&gt;0,W$1,"")</f>
        <v/>
      </c>
      <c r="AX2703" t="str">
        <f>IF(X2703&lt;&gt;0,X$1,"")</f>
        <v/>
      </c>
      <c r="AY2703" t="str">
        <f>IF(Y2703&lt;&gt;0,Y$1,"")</f>
        <v/>
      </c>
      <c r="AZ2703" t="str">
        <f>IF(Z2703&lt;&gt;0,Z$1,"")</f>
        <v/>
      </c>
      <c r="BA2703" t="str">
        <f>IF(AA2703&lt;&gt;0,AA$1,"")</f>
        <v/>
      </c>
      <c r="BB2703" t="str">
        <f>IF(AB2703&lt;&gt;0,AB$1,"")</f>
        <v/>
      </c>
      <c r="BC2703" t="str">
        <f>IF(AC2703&lt;&gt;0,AC$1,"")</f>
        <v/>
      </c>
      <c r="BD2703" t="str">
        <f>IF(AD2703&lt;&gt;0,AD$1,"")</f>
        <v/>
      </c>
      <c r="BE2703" t="str">
        <f>IF(AE2703&lt;&gt;0,AE$1,"")</f>
        <v/>
      </c>
      <c r="BF2703" t="str">
        <f>IF(AF2703&lt;&gt;0,AF$1,"")</f>
        <v/>
      </c>
      <c r="BG2703" t="str">
        <f>IF(AG2703&lt;&gt;0,AG$1,"")</f>
        <v/>
      </c>
      <c r="BH2703" t="str">
        <f>IF(AH2703&lt;&gt;0,AH$1,"")</f>
        <v/>
      </c>
      <c r="BI2703" t="str">
        <f>IF(AI2703&lt;&gt;0,AI$1,"")</f>
        <v/>
      </c>
      <c r="BJ2703" t="str">
        <f>IF(AJ2703&lt;&gt;0,AJ$1,"")</f>
        <v/>
      </c>
      <c r="BK2703" t="str">
        <f>IF(AK2703&lt;&gt;0,AK$1,"")</f>
        <v/>
      </c>
      <c r="BL2703" t="str">
        <f>IF(AL2703&lt;&gt;0,AL$1,"")</f>
        <v/>
      </c>
      <c r="BM2703" t="str">
        <f>IF(AM2703&lt;&gt;0,AM$1,"")</f>
        <v/>
      </c>
      <c r="BN2703" t="str">
        <f>IF(AN2703&lt;&gt;0,AN$1,"")</f>
        <v/>
      </c>
      <c r="BO2703" t="str">
        <f>IF(AO2703&lt;&gt;0,AO$1,"")</f>
        <v/>
      </c>
      <c r="BP2703" t="str">
        <f>IF(AP2703&lt;&gt;0,AP$1,"")</f>
        <v/>
      </c>
      <c r="BQ2703" t="str">
        <f>IF(AQ2703&lt;&gt;0,AQ$1,"")</f>
        <v/>
      </c>
      <c r="BR2703" t="str">
        <f>IF(AR2703&lt;&gt;0,AR$1,"")</f>
        <v/>
      </c>
      <c r="BS2703" t="str">
        <f>IF(AS2703&lt;&gt;0,AS$1,"")</f>
        <v/>
      </c>
      <c r="BT2703" t="str">
        <f>IF(AT2703&lt;&gt;0,AT$1,"")</f>
        <v/>
      </c>
      <c r="BU2703" t="str">
        <f>IF(AU2703&lt;&gt;0,AU$1,"")</f>
        <v/>
      </c>
      <c r="BV2703" t="str">
        <f>IF(AV2703&lt;&gt;0,AV$1,"")</f>
        <v/>
      </c>
      <c r="BW2703" t="str">
        <f>IF(AW2703&lt;&gt;"",AW2703&amp;"||","")&amp;IF(AX2703&lt;&gt;"",AX2703&amp;"||","")&amp;IF(AY2703&lt;&gt;"",AY2703&amp;"||","")&amp;IF(AZ2703&lt;&gt;"",AZ2703&amp;"||","")&amp;IF(BA2703&lt;&gt;"",BA2703&amp;"||","")&amp;IF(BB2703&lt;&gt;"",BB2703&amp;"||","")&amp;IF(BC2703&lt;&gt;"",BC2703&amp;"||","")&amp;IF(BD2703&lt;&gt;"",BD2703&amp;"||","")&amp;IF(BE2703&lt;&gt;"",BE2703&amp;"||","")&amp;IF(BF2703&lt;&gt;"",BF2703&amp;"||","")&amp;IF(BG2703&lt;&gt;"",BG2703&amp;"||","")&amp;IF(BH2703&lt;&gt;"",BH2703&amp;"||","")&amp;IF(BI2703&lt;&gt;"",BI2703&amp;"||","")&amp;IF(BJ2703&lt;&gt;"",BJ2703&amp;"||","")&amp;IF(BK2703&lt;&gt;"",BK2703&amp;"||","")&amp;IF(BL2703&lt;&gt;"",BL2703&amp;"||","")&amp;IF(BM2703&lt;&gt;"",BM2703&amp;"||","")&amp;IF(BN2703&lt;&gt;"",BN2703&amp;"||","")&amp;IF(BO2703&lt;&gt;"",BO2703&amp;"||","")&amp;IF(BP2703&lt;&gt;"",BP2703&amp;"||","")&amp;IF(BQ2703&lt;&gt;"",BQ2703&amp;"||","")&amp;IF(BR2703&lt;&gt;"",BR2703&amp;"||","")&amp;IF(BS2703&lt;&gt;"",BS2703&amp;"||","")&amp;IF(BT2703&lt;&gt;"",BT2703&amp;"||","")&amp;IF(BU2703&lt;&gt;"",BU2703&amp;"||","")&amp;IF(BV2703&lt;&gt;"",BV2703&amp;"||","")</f>
        <v/>
      </c>
    </row>
    <row r="2704" spans="1:75" x14ac:dyDescent="0.25">
      <c r="A2704" t="s">
        <v>1505</v>
      </c>
      <c r="B2704" t="s">
        <v>115</v>
      </c>
      <c r="C2704" t="s">
        <v>116</v>
      </c>
      <c r="D2704" t="s">
        <v>1506</v>
      </c>
      <c r="M2704" t="str">
        <f>IFERROR(IF(LEN(BW2704&gt;0),MID(BW2704,1,LEN(BW2704)-2),""),"")</f>
        <v/>
      </c>
      <c r="N2704" t="s">
        <v>118</v>
      </c>
      <c r="AW2704" t="str">
        <f>IF(W2704&lt;&gt;0,W$1,"")</f>
        <v/>
      </c>
      <c r="AX2704" t="str">
        <f>IF(X2704&lt;&gt;0,X$1,"")</f>
        <v/>
      </c>
      <c r="AY2704" t="str">
        <f>IF(Y2704&lt;&gt;0,Y$1,"")</f>
        <v/>
      </c>
      <c r="AZ2704" t="str">
        <f>IF(Z2704&lt;&gt;0,Z$1,"")</f>
        <v/>
      </c>
      <c r="BA2704" t="str">
        <f>IF(AA2704&lt;&gt;0,AA$1,"")</f>
        <v/>
      </c>
      <c r="BB2704" t="str">
        <f>IF(AB2704&lt;&gt;0,AB$1,"")</f>
        <v/>
      </c>
      <c r="BC2704" t="str">
        <f>IF(AC2704&lt;&gt;0,AC$1,"")</f>
        <v/>
      </c>
      <c r="BD2704" t="str">
        <f>IF(AD2704&lt;&gt;0,AD$1,"")</f>
        <v/>
      </c>
      <c r="BE2704" t="str">
        <f>IF(AE2704&lt;&gt;0,AE$1,"")</f>
        <v/>
      </c>
      <c r="BF2704" t="str">
        <f>IF(AF2704&lt;&gt;0,AF$1,"")</f>
        <v/>
      </c>
      <c r="BG2704" t="str">
        <f>IF(AG2704&lt;&gt;0,AG$1,"")</f>
        <v/>
      </c>
      <c r="BH2704" t="str">
        <f>IF(AH2704&lt;&gt;0,AH$1,"")</f>
        <v/>
      </c>
      <c r="BI2704" t="str">
        <f>IF(AI2704&lt;&gt;0,AI$1,"")</f>
        <v/>
      </c>
      <c r="BJ2704" t="str">
        <f>IF(AJ2704&lt;&gt;0,AJ$1,"")</f>
        <v/>
      </c>
      <c r="BK2704" t="str">
        <f>IF(AK2704&lt;&gt;0,AK$1,"")</f>
        <v/>
      </c>
      <c r="BL2704" t="str">
        <f>IF(AL2704&lt;&gt;0,AL$1,"")</f>
        <v/>
      </c>
      <c r="BM2704" t="str">
        <f>IF(AM2704&lt;&gt;0,AM$1,"")</f>
        <v/>
      </c>
      <c r="BN2704" t="str">
        <f>IF(AN2704&lt;&gt;0,AN$1,"")</f>
        <v/>
      </c>
      <c r="BO2704" t="str">
        <f>IF(AO2704&lt;&gt;0,AO$1,"")</f>
        <v/>
      </c>
      <c r="BP2704" t="str">
        <f>IF(AP2704&lt;&gt;0,AP$1,"")</f>
        <v/>
      </c>
      <c r="BQ2704" t="str">
        <f>IF(AQ2704&lt;&gt;0,AQ$1,"")</f>
        <v/>
      </c>
      <c r="BR2704" t="str">
        <f>IF(AR2704&lt;&gt;0,AR$1,"")</f>
        <v/>
      </c>
      <c r="BS2704" t="str">
        <f>IF(AS2704&lt;&gt;0,AS$1,"")</f>
        <v/>
      </c>
      <c r="BT2704" t="str">
        <f>IF(AT2704&lt;&gt;0,AT$1,"")</f>
        <v/>
      </c>
      <c r="BU2704" t="str">
        <f>IF(AU2704&lt;&gt;0,AU$1,"")</f>
        <v/>
      </c>
      <c r="BV2704" t="str">
        <f>IF(AV2704&lt;&gt;0,AV$1,"")</f>
        <v/>
      </c>
      <c r="BW2704" t="str">
        <f>IF(AW2704&lt;&gt;"",AW2704&amp;"||","")&amp;IF(AX2704&lt;&gt;"",AX2704&amp;"||","")&amp;IF(AY2704&lt;&gt;"",AY2704&amp;"||","")&amp;IF(AZ2704&lt;&gt;"",AZ2704&amp;"||","")&amp;IF(BA2704&lt;&gt;"",BA2704&amp;"||","")&amp;IF(BB2704&lt;&gt;"",BB2704&amp;"||","")&amp;IF(BC2704&lt;&gt;"",BC2704&amp;"||","")&amp;IF(BD2704&lt;&gt;"",BD2704&amp;"||","")&amp;IF(BE2704&lt;&gt;"",BE2704&amp;"||","")&amp;IF(BF2704&lt;&gt;"",BF2704&amp;"||","")&amp;IF(BG2704&lt;&gt;"",BG2704&amp;"||","")&amp;IF(BH2704&lt;&gt;"",BH2704&amp;"||","")&amp;IF(BI2704&lt;&gt;"",BI2704&amp;"||","")&amp;IF(BJ2704&lt;&gt;"",BJ2704&amp;"||","")&amp;IF(BK2704&lt;&gt;"",BK2704&amp;"||","")&amp;IF(BL2704&lt;&gt;"",BL2704&amp;"||","")&amp;IF(BM2704&lt;&gt;"",BM2704&amp;"||","")&amp;IF(BN2704&lt;&gt;"",BN2704&amp;"||","")&amp;IF(BO2704&lt;&gt;"",BO2704&amp;"||","")&amp;IF(BP2704&lt;&gt;"",BP2704&amp;"||","")&amp;IF(BQ2704&lt;&gt;"",BQ2704&amp;"||","")&amp;IF(BR2704&lt;&gt;"",BR2704&amp;"||","")&amp;IF(BS2704&lt;&gt;"",BS2704&amp;"||","")&amp;IF(BT2704&lt;&gt;"",BT2704&amp;"||","")&amp;IF(BU2704&lt;&gt;"",BU2704&amp;"||","")&amp;IF(BV2704&lt;&gt;"",BV2704&amp;"||","")</f>
        <v/>
      </c>
    </row>
    <row r="2705" spans="1:75" x14ac:dyDescent="0.25">
      <c r="A2705" t="s">
        <v>1505</v>
      </c>
      <c r="B2705" t="s">
        <v>119</v>
      </c>
      <c r="C2705" t="s">
        <v>116</v>
      </c>
      <c r="D2705" t="s">
        <v>1506</v>
      </c>
      <c r="M2705" t="str">
        <f>IFERROR(IF(LEN(BW2705&gt;0),MID(BW2705,1,LEN(BW2705)-2),""),"")</f>
        <v/>
      </c>
      <c r="N2705" t="s">
        <v>118</v>
      </c>
      <c r="AW2705" t="str">
        <f>IF(W2705&lt;&gt;0,W$1,"")</f>
        <v/>
      </c>
      <c r="AX2705" t="str">
        <f>IF(X2705&lt;&gt;0,X$1,"")</f>
        <v/>
      </c>
      <c r="AY2705" t="str">
        <f>IF(Y2705&lt;&gt;0,Y$1,"")</f>
        <v/>
      </c>
      <c r="AZ2705" t="str">
        <f>IF(Z2705&lt;&gt;0,Z$1,"")</f>
        <v/>
      </c>
      <c r="BA2705" t="str">
        <f>IF(AA2705&lt;&gt;0,AA$1,"")</f>
        <v/>
      </c>
      <c r="BB2705" t="str">
        <f>IF(AB2705&lt;&gt;0,AB$1,"")</f>
        <v/>
      </c>
      <c r="BC2705" t="str">
        <f>IF(AC2705&lt;&gt;0,AC$1,"")</f>
        <v/>
      </c>
      <c r="BD2705" t="str">
        <f>IF(AD2705&lt;&gt;0,AD$1,"")</f>
        <v/>
      </c>
      <c r="BE2705" t="str">
        <f>IF(AE2705&lt;&gt;0,AE$1,"")</f>
        <v/>
      </c>
      <c r="BF2705" t="str">
        <f>IF(AF2705&lt;&gt;0,AF$1,"")</f>
        <v/>
      </c>
      <c r="BG2705" t="str">
        <f>IF(AG2705&lt;&gt;0,AG$1,"")</f>
        <v/>
      </c>
      <c r="BH2705" t="str">
        <f>IF(AH2705&lt;&gt;0,AH$1,"")</f>
        <v/>
      </c>
      <c r="BI2705" t="str">
        <f>IF(AI2705&lt;&gt;0,AI$1,"")</f>
        <v/>
      </c>
      <c r="BJ2705" t="str">
        <f>IF(AJ2705&lt;&gt;0,AJ$1,"")</f>
        <v/>
      </c>
      <c r="BK2705" t="str">
        <f>IF(AK2705&lt;&gt;0,AK$1,"")</f>
        <v/>
      </c>
      <c r="BL2705" t="str">
        <f>IF(AL2705&lt;&gt;0,AL$1,"")</f>
        <v/>
      </c>
      <c r="BM2705" t="str">
        <f>IF(AM2705&lt;&gt;0,AM$1,"")</f>
        <v/>
      </c>
      <c r="BN2705" t="str">
        <f>IF(AN2705&lt;&gt;0,AN$1,"")</f>
        <v/>
      </c>
      <c r="BO2705" t="str">
        <f>IF(AO2705&lt;&gt;0,AO$1,"")</f>
        <v/>
      </c>
      <c r="BP2705" t="str">
        <f>IF(AP2705&lt;&gt;0,AP$1,"")</f>
        <v/>
      </c>
      <c r="BQ2705" t="str">
        <f>IF(AQ2705&lt;&gt;0,AQ$1,"")</f>
        <v/>
      </c>
      <c r="BR2705" t="str">
        <f>IF(AR2705&lt;&gt;0,AR$1,"")</f>
        <v/>
      </c>
      <c r="BS2705" t="str">
        <f>IF(AS2705&lt;&gt;0,AS$1,"")</f>
        <v/>
      </c>
      <c r="BT2705" t="str">
        <f>IF(AT2705&lt;&gt;0,AT$1,"")</f>
        <v/>
      </c>
      <c r="BU2705" t="str">
        <f>IF(AU2705&lt;&gt;0,AU$1,"")</f>
        <v/>
      </c>
      <c r="BV2705" t="str">
        <f>IF(AV2705&lt;&gt;0,AV$1,"")</f>
        <v/>
      </c>
      <c r="BW2705" t="str">
        <f>IF(AW2705&lt;&gt;"",AW2705&amp;"||","")&amp;IF(AX2705&lt;&gt;"",AX2705&amp;"||","")&amp;IF(AY2705&lt;&gt;"",AY2705&amp;"||","")&amp;IF(AZ2705&lt;&gt;"",AZ2705&amp;"||","")&amp;IF(BA2705&lt;&gt;"",BA2705&amp;"||","")&amp;IF(BB2705&lt;&gt;"",BB2705&amp;"||","")&amp;IF(BC2705&lt;&gt;"",BC2705&amp;"||","")&amp;IF(BD2705&lt;&gt;"",BD2705&amp;"||","")&amp;IF(BE2705&lt;&gt;"",BE2705&amp;"||","")&amp;IF(BF2705&lt;&gt;"",BF2705&amp;"||","")&amp;IF(BG2705&lt;&gt;"",BG2705&amp;"||","")&amp;IF(BH2705&lt;&gt;"",BH2705&amp;"||","")&amp;IF(BI2705&lt;&gt;"",BI2705&amp;"||","")&amp;IF(BJ2705&lt;&gt;"",BJ2705&amp;"||","")&amp;IF(BK2705&lt;&gt;"",BK2705&amp;"||","")&amp;IF(BL2705&lt;&gt;"",BL2705&amp;"||","")&amp;IF(BM2705&lt;&gt;"",BM2705&amp;"||","")&amp;IF(BN2705&lt;&gt;"",BN2705&amp;"||","")&amp;IF(BO2705&lt;&gt;"",BO2705&amp;"||","")&amp;IF(BP2705&lt;&gt;"",BP2705&amp;"||","")&amp;IF(BQ2705&lt;&gt;"",BQ2705&amp;"||","")&amp;IF(BR2705&lt;&gt;"",BR2705&amp;"||","")&amp;IF(BS2705&lt;&gt;"",BS2705&amp;"||","")&amp;IF(BT2705&lt;&gt;"",BT2705&amp;"||","")&amp;IF(BU2705&lt;&gt;"",BU2705&amp;"||","")&amp;IF(BV2705&lt;&gt;"",BV2705&amp;"||","")</f>
        <v/>
      </c>
    </row>
    <row r="2706" spans="1:75" x14ac:dyDescent="0.25">
      <c r="A2706" t="s">
        <v>1507</v>
      </c>
      <c r="B2706" t="s">
        <v>82</v>
      </c>
      <c r="C2706" t="s">
        <v>121</v>
      </c>
      <c r="D2706" t="s">
        <v>1508</v>
      </c>
      <c r="M2706" t="str">
        <f>IFERROR(IF(LEN(BW2706&gt;0),MID(BW2706,1,LEN(BW2706)-2),""),"")</f>
        <v/>
      </c>
      <c r="N2706" t="s">
        <v>118</v>
      </c>
      <c r="AW2706" t="str">
        <f>IF(W2706&lt;&gt;0,W$1,"")</f>
        <v/>
      </c>
      <c r="AX2706" t="str">
        <f>IF(X2706&lt;&gt;0,X$1,"")</f>
        <v/>
      </c>
      <c r="AY2706" t="str">
        <f>IF(Y2706&lt;&gt;0,Y$1,"")</f>
        <v/>
      </c>
      <c r="AZ2706" t="str">
        <f>IF(Z2706&lt;&gt;0,Z$1,"")</f>
        <v/>
      </c>
      <c r="BA2706" t="str">
        <f>IF(AA2706&lt;&gt;0,AA$1,"")</f>
        <v/>
      </c>
      <c r="BB2706" t="str">
        <f>IF(AB2706&lt;&gt;0,AB$1,"")</f>
        <v/>
      </c>
      <c r="BC2706" t="str">
        <f>IF(AC2706&lt;&gt;0,AC$1,"")</f>
        <v/>
      </c>
      <c r="BD2706" t="str">
        <f>IF(AD2706&lt;&gt;0,AD$1,"")</f>
        <v/>
      </c>
      <c r="BE2706" t="str">
        <f>IF(AE2706&lt;&gt;0,AE$1,"")</f>
        <v/>
      </c>
      <c r="BF2706" t="str">
        <f>IF(AF2706&lt;&gt;0,AF$1,"")</f>
        <v/>
      </c>
      <c r="BG2706" t="str">
        <f>IF(AG2706&lt;&gt;0,AG$1,"")</f>
        <v/>
      </c>
      <c r="BH2706" t="str">
        <f>IF(AH2706&lt;&gt;0,AH$1,"")</f>
        <v/>
      </c>
      <c r="BI2706" t="str">
        <f>IF(AI2706&lt;&gt;0,AI$1,"")</f>
        <v/>
      </c>
      <c r="BJ2706" t="str">
        <f>IF(AJ2706&lt;&gt;0,AJ$1,"")</f>
        <v/>
      </c>
      <c r="BK2706" t="str">
        <f>IF(AK2706&lt;&gt;0,AK$1,"")</f>
        <v/>
      </c>
      <c r="BL2706" t="str">
        <f>IF(AL2706&lt;&gt;0,AL$1,"")</f>
        <v/>
      </c>
      <c r="BM2706" t="str">
        <f>IF(AM2706&lt;&gt;0,AM$1,"")</f>
        <v/>
      </c>
      <c r="BN2706" t="str">
        <f>IF(AN2706&lt;&gt;0,AN$1,"")</f>
        <v/>
      </c>
      <c r="BO2706" t="str">
        <f>IF(AO2706&lt;&gt;0,AO$1,"")</f>
        <v/>
      </c>
      <c r="BP2706" t="str">
        <f>IF(AP2706&lt;&gt;0,AP$1,"")</f>
        <v/>
      </c>
      <c r="BQ2706" t="str">
        <f>IF(AQ2706&lt;&gt;0,AQ$1,"")</f>
        <v/>
      </c>
      <c r="BR2706" t="str">
        <f>IF(AR2706&lt;&gt;0,AR$1,"")</f>
        <v/>
      </c>
      <c r="BS2706" t="str">
        <f>IF(AS2706&lt;&gt;0,AS$1,"")</f>
        <v/>
      </c>
      <c r="BT2706" t="str">
        <f>IF(AT2706&lt;&gt;0,AT$1,"")</f>
        <v/>
      </c>
      <c r="BU2706" t="str">
        <f>IF(AU2706&lt;&gt;0,AU$1,"")</f>
        <v/>
      </c>
      <c r="BV2706" t="str">
        <f>IF(AV2706&lt;&gt;0,AV$1,"")</f>
        <v/>
      </c>
      <c r="BW2706" t="str">
        <f>IF(AW2706&lt;&gt;"",AW2706&amp;"||","")&amp;IF(AX2706&lt;&gt;"",AX2706&amp;"||","")&amp;IF(AY2706&lt;&gt;"",AY2706&amp;"||","")&amp;IF(AZ2706&lt;&gt;"",AZ2706&amp;"||","")&amp;IF(BA2706&lt;&gt;"",BA2706&amp;"||","")&amp;IF(BB2706&lt;&gt;"",BB2706&amp;"||","")&amp;IF(BC2706&lt;&gt;"",BC2706&amp;"||","")&amp;IF(BD2706&lt;&gt;"",BD2706&amp;"||","")&amp;IF(BE2706&lt;&gt;"",BE2706&amp;"||","")&amp;IF(BF2706&lt;&gt;"",BF2706&amp;"||","")&amp;IF(BG2706&lt;&gt;"",BG2706&amp;"||","")&amp;IF(BH2706&lt;&gt;"",BH2706&amp;"||","")&amp;IF(BI2706&lt;&gt;"",BI2706&amp;"||","")&amp;IF(BJ2706&lt;&gt;"",BJ2706&amp;"||","")&amp;IF(BK2706&lt;&gt;"",BK2706&amp;"||","")&amp;IF(BL2706&lt;&gt;"",BL2706&amp;"||","")&amp;IF(BM2706&lt;&gt;"",BM2706&amp;"||","")&amp;IF(BN2706&lt;&gt;"",BN2706&amp;"||","")&amp;IF(BO2706&lt;&gt;"",BO2706&amp;"||","")&amp;IF(BP2706&lt;&gt;"",BP2706&amp;"||","")&amp;IF(BQ2706&lt;&gt;"",BQ2706&amp;"||","")&amp;IF(BR2706&lt;&gt;"",BR2706&amp;"||","")&amp;IF(BS2706&lt;&gt;"",BS2706&amp;"||","")&amp;IF(BT2706&lt;&gt;"",BT2706&amp;"||","")&amp;IF(BU2706&lt;&gt;"",BU2706&amp;"||","")&amp;IF(BV2706&lt;&gt;"",BV2706&amp;"||","")</f>
        <v/>
      </c>
    </row>
    <row r="2707" spans="1:75" x14ac:dyDescent="0.25">
      <c r="A2707" t="s">
        <v>1507</v>
      </c>
      <c r="B2707" t="s">
        <v>76</v>
      </c>
      <c r="C2707" t="s">
        <v>121</v>
      </c>
      <c r="D2707" t="s">
        <v>1508</v>
      </c>
      <c r="M2707" t="str">
        <f>IFERROR(IF(LEN(BW2707&gt;0),MID(BW2707,1,LEN(BW2707)-2),""),"")</f>
        <v/>
      </c>
      <c r="N2707" t="s">
        <v>118</v>
      </c>
      <c r="AW2707" t="str">
        <f>IF(W2707&lt;&gt;0,W$1,"")</f>
        <v/>
      </c>
      <c r="AX2707" t="str">
        <f>IF(X2707&lt;&gt;0,X$1,"")</f>
        <v/>
      </c>
      <c r="AY2707" t="str">
        <f>IF(Y2707&lt;&gt;0,Y$1,"")</f>
        <v/>
      </c>
      <c r="AZ2707" t="str">
        <f>IF(Z2707&lt;&gt;0,Z$1,"")</f>
        <v/>
      </c>
      <c r="BA2707" t="str">
        <f>IF(AA2707&lt;&gt;0,AA$1,"")</f>
        <v/>
      </c>
      <c r="BB2707" t="str">
        <f>IF(AB2707&lt;&gt;0,AB$1,"")</f>
        <v/>
      </c>
      <c r="BC2707" t="str">
        <f>IF(AC2707&lt;&gt;0,AC$1,"")</f>
        <v/>
      </c>
      <c r="BD2707" t="str">
        <f>IF(AD2707&lt;&gt;0,AD$1,"")</f>
        <v/>
      </c>
      <c r="BE2707" t="str">
        <f>IF(AE2707&lt;&gt;0,AE$1,"")</f>
        <v/>
      </c>
      <c r="BF2707" t="str">
        <f>IF(AF2707&lt;&gt;0,AF$1,"")</f>
        <v/>
      </c>
      <c r="BG2707" t="str">
        <f>IF(AG2707&lt;&gt;0,AG$1,"")</f>
        <v/>
      </c>
      <c r="BH2707" t="str">
        <f>IF(AH2707&lt;&gt;0,AH$1,"")</f>
        <v/>
      </c>
      <c r="BI2707" t="str">
        <f>IF(AI2707&lt;&gt;0,AI$1,"")</f>
        <v/>
      </c>
      <c r="BJ2707" t="str">
        <f>IF(AJ2707&lt;&gt;0,AJ$1,"")</f>
        <v/>
      </c>
      <c r="BK2707" t="str">
        <f>IF(AK2707&lt;&gt;0,AK$1,"")</f>
        <v/>
      </c>
      <c r="BL2707" t="str">
        <f>IF(AL2707&lt;&gt;0,AL$1,"")</f>
        <v/>
      </c>
      <c r="BM2707" t="str">
        <f>IF(AM2707&lt;&gt;0,AM$1,"")</f>
        <v/>
      </c>
      <c r="BN2707" t="str">
        <f>IF(AN2707&lt;&gt;0,AN$1,"")</f>
        <v/>
      </c>
      <c r="BO2707" t="str">
        <f>IF(AO2707&lt;&gt;0,AO$1,"")</f>
        <v/>
      </c>
      <c r="BP2707" t="str">
        <f>IF(AP2707&lt;&gt;0,AP$1,"")</f>
        <v/>
      </c>
      <c r="BQ2707" t="str">
        <f>IF(AQ2707&lt;&gt;0,AQ$1,"")</f>
        <v/>
      </c>
      <c r="BR2707" t="str">
        <f>IF(AR2707&lt;&gt;0,AR$1,"")</f>
        <v/>
      </c>
      <c r="BS2707" t="str">
        <f>IF(AS2707&lt;&gt;0,AS$1,"")</f>
        <v/>
      </c>
      <c r="BT2707" t="str">
        <f>IF(AT2707&lt;&gt;0,AT$1,"")</f>
        <v/>
      </c>
      <c r="BU2707" t="str">
        <f>IF(AU2707&lt;&gt;0,AU$1,"")</f>
        <v/>
      </c>
      <c r="BV2707" t="str">
        <f>IF(AV2707&lt;&gt;0,AV$1,"")</f>
        <v/>
      </c>
      <c r="BW2707" t="str">
        <f>IF(AW2707&lt;&gt;"",AW2707&amp;"||","")&amp;IF(AX2707&lt;&gt;"",AX2707&amp;"||","")&amp;IF(AY2707&lt;&gt;"",AY2707&amp;"||","")&amp;IF(AZ2707&lt;&gt;"",AZ2707&amp;"||","")&amp;IF(BA2707&lt;&gt;"",BA2707&amp;"||","")&amp;IF(BB2707&lt;&gt;"",BB2707&amp;"||","")&amp;IF(BC2707&lt;&gt;"",BC2707&amp;"||","")&amp;IF(BD2707&lt;&gt;"",BD2707&amp;"||","")&amp;IF(BE2707&lt;&gt;"",BE2707&amp;"||","")&amp;IF(BF2707&lt;&gt;"",BF2707&amp;"||","")&amp;IF(BG2707&lt;&gt;"",BG2707&amp;"||","")&amp;IF(BH2707&lt;&gt;"",BH2707&amp;"||","")&amp;IF(BI2707&lt;&gt;"",BI2707&amp;"||","")&amp;IF(BJ2707&lt;&gt;"",BJ2707&amp;"||","")&amp;IF(BK2707&lt;&gt;"",BK2707&amp;"||","")&amp;IF(BL2707&lt;&gt;"",BL2707&amp;"||","")&amp;IF(BM2707&lt;&gt;"",BM2707&amp;"||","")&amp;IF(BN2707&lt;&gt;"",BN2707&amp;"||","")&amp;IF(BO2707&lt;&gt;"",BO2707&amp;"||","")&amp;IF(BP2707&lt;&gt;"",BP2707&amp;"||","")&amp;IF(BQ2707&lt;&gt;"",BQ2707&amp;"||","")&amp;IF(BR2707&lt;&gt;"",BR2707&amp;"||","")&amp;IF(BS2707&lt;&gt;"",BS2707&amp;"||","")&amp;IF(BT2707&lt;&gt;"",BT2707&amp;"||","")&amp;IF(BU2707&lt;&gt;"",BU2707&amp;"||","")&amp;IF(BV2707&lt;&gt;"",BV2707&amp;"||","")</f>
        <v/>
      </c>
    </row>
    <row r="2708" spans="1:75" x14ac:dyDescent="0.25">
      <c r="A2708" t="s">
        <v>1507</v>
      </c>
      <c r="B2708" t="s">
        <v>82</v>
      </c>
      <c r="C2708" t="s">
        <v>121</v>
      </c>
      <c r="D2708" t="s">
        <v>1509</v>
      </c>
      <c r="M2708" t="str">
        <f>IFERROR(IF(LEN(BW2708&gt;0),MID(BW2708,1,LEN(BW2708)-2),""),"")</f>
        <v/>
      </c>
      <c r="N2708" t="s">
        <v>118</v>
      </c>
      <c r="AW2708" t="str">
        <f>IF(W2708&lt;&gt;0,W$1,"")</f>
        <v/>
      </c>
      <c r="AX2708" t="str">
        <f>IF(X2708&lt;&gt;0,X$1,"")</f>
        <v/>
      </c>
      <c r="AY2708" t="str">
        <f>IF(Y2708&lt;&gt;0,Y$1,"")</f>
        <v/>
      </c>
      <c r="AZ2708" t="str">
        <f>IF(Z2708&lt;&gt;0,Z$1,"")</f>
        <v/>
      </c>
      <c r="BA2708" t="str">
        <f>IF(AA2708&lt;&gt;0,AA$1,"")</f>
        <v/>
      </c>
      <c r="BB2708" t="str">
        <f>IF(AB2708&lt;&gt;0,AB$1,"")</f>
        <v/>
      </c>
      <c r="BC2708" t="str">
        <f>IF(AC2708&lt;&gt;0,AC$1,"")</f>
        <v/>
      </c>
      <c r="BD2708" t="str">
        <f>IF(AD2708&lt;&gt;0,AD$1,"")</f>
        <v/>
      </c>
      <c r="BE2708" t="str">
        <f>IF(AE2708&lt;&gt;0,AE$1,"")</f>
        <v/>
      </c>
      <c r="BF2708" t="str">
        <f>IF(AF2708&lt;&gt;0,AF$1,"")</f>
        <v/>
      </c>
      <c r="BG2708" t="str">
        <f>IF(AG2708&lt;&gt;0,AG$1,"")</f>
        <v/>
      </c>
      <c r="BH2708" t="str">
        <f>IF(AH2708&lt;&gt;0,AH$1,"")</f>
        <v/>
      </c>
      <c r="BI2708" t="str">
        <f>IF(AI2708&lt;&gt;0,AI$1,"")</f>
        <v/>
      </c>
      <c r="BJ2708" t="str">
        <f>IF(AJ2708&lt;&gt;0,AJ$1,"")</f>
        <v/>
      </c>
      <c r="BK2708" t="str">
        <f>IF(AK2708&lt;&gt;0,AK$1,"")</f>
        <v/>
      </c>
      <c r="BL2708" t="str">
        <f>IF(AL2708&lt;&gt;0,AL$1,"")</f>
        <v/>
      </c>
      <c r="BM2708" t="str">
        <f>IF(AM2708&lt;&gt;0,AM$1,"")</f>
        <v/>
      </c>
      <c r="BN2708" t="str">
        <f>IF(AN2708&lt;&gt;0,AN$1,"")</f>
        <v/>
      </c>
      <c r="BO2708" t="str">
        <f>IF(AO2708&lt;&gt;0,AO$1,"")</f>
        <v/>
      </c>
      <c r="BP2708" t="str">
        <f>IF(AP2708&lt;&gt;0,AP$1,"")</f>
        <v/>
      </c>
      <c r="BQ2708" t="str">
        <f>IF(AQ2708&lt;&gt;0,AQ$1,"")</f>
        <v/>
      </c>
      <c r="BR2708" t="str">
        <f>IF(AR2708&lt;&gt;0,AR$1,"")</f>
        <v/>
      </c>
      <c r="BS2708" t="str">
        <f>IF(AS2708&lt;&gt;0,AS$1,"")</f>
        <v/>
      </c>
      <c r="BT2708" t="str">
        <f>IF(AT2708&lt;&gt;0,AT$1,"")</f>
        <v/>
      </c>
      <c r="BU2708" t="str">
        <f>IF(AU2708&lt;&gt;0,AU$1,"")</f>
        <v/>
      </c>
      <c r="BV2708" t="str">
        <f>IF(AV2708&lt;&gt;0,AV$1,"")</f>
        <v/>
      </c>
      <c r="BW2708" t="str">
        <f>IF(AW2708&lt;&gt;"",AW2708&amp;"||","")&amp;IF(AX2708&lt;&gt;"",AX2708&amp;"||","")&amp;IF(AY2708&lt;&gt;"",AY2708&amp;"||","")&amp;IF(AZ2708&lt;&gt;"",AZ2708&amp;"||","")&amp;IF(BA2708&lt;&gt;"",BA2708&amp;"||","")&amp;IF(BB2708&lt;&gt;"",BB2708&amp;"||","")&amp;IF(BC2708&lt;&gt;"",BC2708&amp;"||","")&amp;IF(BD2708&lt;&gt;"",BD2708&amp;"||","")&amp;IF(BE2708&lt;&gt;"",BE2708&amp;"||","")&amp;IF(BF2708&lt;&gt;"",BF2708&amp;"||","")&amp;IF(BG2708&lt;&gt;"",BG2708&amp;"||","")&amp;IF(BH2708&lt;&gt;"",BH2708&amp;"||","")&amp;IF(BI2708&lt;&gt;"",BI2708&amp;"||","")&amp;IF(BJ2708&lt;&gt;"",BJ2708&amp;"||","")&amp;IF(BK2708&lt;&gt;"",BK2708&amp;"||","")&amp;IF(BL2708&lt;&gt;"",BL2708&amp;"||","")&amp;IF(BM2708&lt;&gt;"",BM2708&amp;"||","")&amp;IF(BN2708&lt;&gt;"",BN2708&amp;"||","")&amp;IF(BO2708&lt;&gt;"",BO2708&amp;"||","")&amp;IF(BP2708&lt;&gt;"",BP2708&amp;"||","")&amp;IF(BQ2708&lt;&gt;"",BQ2708&amp;"||","")&amp;IF(BR2708&lt;&gt;"",BR2708&amp;"||","")&amp;IF(BS2708&lt;&gt;"",BS2708&amp;"||","")&amp;IF(BT2708&lt;&gt;"",BT2708&amp;"||","")&amp;IF(BU2708&lt;&gt;"",BU2708&amp;"||","")&amp;IF(BV2708&lt;&gt;"",BV2708&amp;"||","")</f>
        <v/>
      </c>
    </row>
    <row r="2709" spans="1:75" x14ac:dyDescent="0.25">
      <c r="A2709" t="s">
        <v>1507</v>
      </c>
      <c r="B2709" t="s">
        <v>76</v>
      </c>
      <c r="C2709" t="s">
        <v>121</v>
      </c>
      <c r="D2709" t="s">
        <v>1509</v>
      </c>
      <c r="M2709" t="str">
        <f>IFERROR(IF(LEN(BW2709&gt;0),MID(BW2709,1,LEN(BW2709)-2),""),"")</f>
        <v/>
      </c>
      <c r="N2709" t="s">
        <v>118</v>
      </c>
      <c r="AW2709" t="str">
        <f>IF(W2709&lt;&gt;0,W$1,"")</f>
        <v/>
      </c>
      <c r="AX2709" t="str">
        <f>IF(X2709&lt;&gt;0,X$1,"")</f>
        <v/>
      </c>
      <c r="AY2709" t="str">
        <f>IF(Y2709&lt;&gt;0,Y$1,"")</f>
        <v/>
      </c>
      <c r="AZ2709" t="str">
        <f>IF(Z2709&lt;&gt;0,Z$1,"")</f>
        <v/>
      </c>
      <c r="BA2709" t="str">
        <f>IF(AA2709&lt;&gt;0,AA$1,"")</f>
        <v/>
      </c>
      <c r="BB2709" t="str">
        <f>IF(AB2709&lt;&gt;0,AB$1,"")</f>
        <v/>
      </c>
      <c r="BC2709" t="str">
        <f>IF(AC2709&lt;&gt;0,AC$1,"")</f>
        <v/>
      </c>
      <c r="BD2709" t="str">
        <f>IF(AD2709&lt;&gt;0,AD$1,"")</f>
        <v/>
      </c>
      <c r="BE2709" t="str">
        <f>IF(AE2709&lt;&gt;0,AE$1,"")</f>
        <v/>
      </c>
      <c r="BF2709" t="str">
        <f>IF(AF2709&lt;&gt;0,AF$1,"")</f>
        <v/>
      </c>
      <c r="BG2709" t="str">
        <f>IF(AG2709&lt;&gt;0,AG$1,"")</f>
        <v/>
      </c>
      <c r="BH2709" t="str">
        <f>IF(AH2709&lt;&gt;0,AH$1,"")</f>
        <v/>
      </c>
      <c r="BI2709" t="str">
        <f>IF(AI2709&lt;&gt;0,AI$1,"")</f>
        <v/>
      </c>
      <c r="BJ2709" t="str">
        <f>IF(AJ2709&lt;&gt;0,AJ$1,"")</f>
        <v/>
      </c>
      <c r="BK2709" t="str">
        <f>IF(AK2709&lt;&gt;0,AK$1,"")</f>
        <v/>
      </c>
      <c r="BL2709" t="str">
        <f>IF(AL2709&lt;&gt;0,AL$1,"")</f>
        <v/>
      </c>
      <c r="BM2709" t="str">
        <f>IF(AM2709&lt;&gt;0,AM$1,"")</f>
        <v/>
      </c>
      <c r="BN2709" t="str">
        <f>IF(AN2709&lt;&gt;0,AN$1,"")</f>
        <v/>
      </c>
      <c r="BO2709" t="str">
        <f>IF(AO2709&lt;&gt;0,AO$1,"")</f>
        <v/>
      </c>
      <c r="BP2709" t="str">
        <f>IF(AP2709&lt;&gt;0,AP$1,"")</f>
        <v/>
      </c>
      <c r="BQ2709" t="str">
        <f>IF(AQ2709&lt;&gt;0,AQ$1,"")</f>
        <v/>
      </c>
      <c r="BR2709" t="str">
        <f>IF(AR2709&lt;&gt;0,AR$1,"")</f>
        <v/>
      </c>
      <c r="BS2709" t="str">
        <f>IF(AS2709&lt;&gt;0,AS$1,"")</f>
        <v/>
      </c>
      <c r="BT2709" t="str">
        <f>IF(AT2709&lt;&gt;0,AT$1,"")</f>
        <v/>
      </c>
      <c r="BU2709" t="str">
        <f>IF(AU2709&lt;&gt;0,AU$1,"")</f>
        <v/>
      </c>
      <c r="BV2709" t="str">
        <f>IF(AV2709&lt;&gt;0,AV$1,"")</f>
        <v/>
      </c>
      <c r="BW2709" t="str">
        <f>IF(AW2709&lt;&gt;"",AW2709&amp;"||","")&amp;IF(AX2709&lt;&gt;"",AX2709&amp;"||","")&amp;IF(AY2709&lt;&gt;"",AY2709&amp;"||","")&amp;IF(AZ2709&lt;&gt;"",AZ2709&amp;"||","")&amp;IF(BA2709&lt;&gt;"",BA2709&amp;"||","")&amp;IF(BB2709&lt;&gt;"",BB2709&amp;"||","")&amp;IF(BC2709&lt;&gt;"",BC2709&amp;"||","")&amp;IF(BD2709&lt;&gt;"",BD2709&amp;"||","")&amp;IF(BE2709&lt;&gt;"",BE2709&amp;"||","")&amp;IF(BF2709&lt;&gt;"",BF2709&amp;"||","")&amp;IF(BG2709&lt;&gt;"",BG2709&amp;"||","")&amp;IF(BH2709&lt;&gt;"",BH2709&amp;"||","")&amp;IF(BI2709&lt;&gt;"",BI2709&amp;"||","")&amp;IF(BJ2709&lt;&gt;"",BJ2709&amp;"||","")&amp;IF(BK2709&lt;&gt;"",BK2709&amp;"||","")&amp;IF(BL2709&lt;&gt;"",BL2709&amp;"||","")&amp;IF(BM2709&lt;&gt;"",BM2709&amp;"||","")&amp;IF(BN2709&lt;&gt;"",BN2709&amp;"||","")&amp;IF(BO2709&lt;&gt;"",BO2709&amp;"||","")&amp;IF(BP2709&lt;&gt;"",BP2709&amp;"||","")&amp;IF(BQ2709&lt;&gt;"",BQ2709&amp;"||","")&amp;IF(BR2709&lt;&gt;"",BR2709&amp;"||","")&amp;IF(BS2709&lt;&gt;"",BS2709&amp;"||","")&amp;IF(BT2709&lt;&gt;"",BT2709&amp;"||","")&amp;IF(BU2709&lt;&gt;"",BU2709&amp;"||","")&amp;IF(BV2709&lt;&gt;"",BV2709&amp;"||","")</f>
        <v/>
      </c>
    </row>
    <row r="2710" spans="1:75" x14ac:dyDescent="0.25">
      <c r="A2710" t="s">
        <v>1507</v>
      </c>
      <c r="B2710" t="s">
        <v>82</v>
      </c>
      <c r="C2710" t="s">
        <v>121</v>
      </c>
      <c r="D2710" t="s">
        <v>1510</v>
      </c>
      <c r="M2710" t="str">
        <f>IFERROR(IF(LEN(BW2710&gt;0),MID(BW2710,1,LEN(BW2710)-2),""),"")</f>
        <v/>
      </c>
      <c r="N2710" t="s">
        <v>118</v>
      </c>
      <c r="AW2710" t="str">
        <f>IF(W2710&lt;&gt;0,W$1,"")</f>
        <v/>
      </c>
      <c r="AX2710" t="str">
        <f>IF(X2710&lt;&gt;0,X$1,"")</f>
        <v/>
      </c>
      <c r="AY2710" t="str">
        <f>IF(Y2710&lt;&gt;0,Y$1,"")</f>
        <v/>
      </c>
      <c r="AZ2710" t="str">
        <f>IF(Z2710&lt;&gt;0,Z$1,"")</f>
        <v/>
      </c>
      <c r="BA2710" t="str">
        <f>IF(AA2710&lt;&gt;0,AA$1,"")</f>
        <v/>
      </c>
      <c r="BB2710" t="str">
        <f>IF(AB2710&lt;&gt;0,AB$1,"")</f>
        <v/>
      </c>
      <c r="BC2710" t="str">
        <f>IF(AC2710&lt;&gt;0,AC$1,"")</f>
        <v/>
      </c>
      <c r="BD2710" t="str">
        <f>IF(AD2710&lt;&gt;0,AD$1,"")</f>
        <v/>
      </c>
      <c r="BE2710" t="str">
        <f>IF(AE2710&lt;&gt;0,AE$1,"")</f>
        <v/>
      </c>
      <c r="BF2710" t="str">
        <f>IF(AF2710&lt;&gt;0,AF$1,"")</f>
        <v/>
      </c>
      <c r="BG2710" t="str">
        <f>IF(AG2710&lt;&gt;0,AG$1,"")</f>
        <v/>
      </c>
      <c r="BH2710" t="str">
        <f>IF(AH2710&lt;&gt;0,AH$1,"")</f>
        <v/>
      </c>
      <c r="BI2710" t="str">
        <f>IF(AI2710&lt;&gt;0,AI$1,"")</f>
        <v/>
      </c>
      <c r="BJ2710" t="str">
        <f>IF(AJ2710&lt;&gt;0,AJ$1,"")</f>
        <v/>
      </c>
      <c r="BK2710" t="str">
        <f>IF(AK2710&lt;&gt;0,AK$1,"")</f>
        <v/>
      </c>
      <c r="BL2710" t="str">
        <f>IF(AL2710&lt;&gt;0,AL$1,"")</f>
        <v/>
      </c>
      <c r="BM2710" t="str">
        <f>IF(AM2710&lt;&gt;0,AM$1,"")</f>
        <v/>
      </c>
      <c r="BN2710" t="str">
        <f>IF(AN2710&lt;&gt;0,AN$1,"")</f>
        <v/>
      </c>
      <c r="BO2710" t="str">
        <f>IF(AO2710&lt;&gt;0,AO$1,"")</f>
        <v/>
      </c>
      <c r="BP2710" t="str">
        <f>IF(AP2710&lt;&gt;0,AP$1,"")</f>
        <v/>
      </c>
      <c r="BQ2710" t="str">
        <f>IF(AQ2710&lt;&gt;0,AQ$1,"")</f>
        <v/>
      </c>
      <c r="BR2710" t="str">
        <f>IF(AR2710&lt;&gt;0,AR$1,"")</f>
        <v/>
      </c>
      <c r="BS2710" t="str">
        <f>IF(AS2710&lt;&gt;0,AS$1,"")</f>
        <v/>
      </c>
      <c r="BT2710" t="str">
        <f>IF(AT2710&lt;&gt;0,AT$1,"")</f>
        <v/>
      </c>
      <c r="BU2710" t="str">
        <f>IF(AU2710&lt;&gt;0,AU$1,"")</f>
        <v/>
      </c>
      <c r="BV2710" t="str">
        <f>IF(AV2710&lt;&gt;0,AV$1,"")</f>
        <v/>
      </c>
      <c r="BW2710" t="str">
        <f>IF(AW2710&lt;&gt;"",AW2710&amp;"||","")&amp;IF(AX2710&lt;&gt;"",AX2710&amp;"||","")&amp;IF(AY2710&lt;&gt;"",AY2710&amp;"||","")&amp;IF(AZ2710&lt;&gt;"",AZ2710&amp;"||","")&amp;IF(BA2710&lt;&gt;"",BA2710&amp;"||","")&amp;IF(BB2710&lt;&gt;"",BB2710&amp;"||","")&amp;IF(BC2710&lt;&gt;"",BC2710&amp;"||","")&amp;IF(BD2710&lt;&gt;"",BD2710&amp;"||","")&amp;IF(BE2710&lt;&gt;"",BE2710&amp;"||","")&amp;IF(BF2710&lt;&gt;"",BF2710&amp;"||","")&amp;IF(BG2710&lt;&gt;"",BG2710&amp;"||","")&amp;IF(BH2710&lt;&gt;"",BH2710&amp;"||","")&amp;IF(BI2710&lt;&gt;"",BI2710&amp;"||","")&amp;IF(BJ2710&lt;&gt;"",BJ2710&amp;"||","")&amp;IF(BK2710&lt;&gt;"",BK2710&amp;"||","")&amp;IF(BL2710&lt;&gt;"",BL2710&amp;"||","")&amp;IF(BM2710&lt;&gt;"",BM2710&amp;"||","")&amp;IF(BN2710&lt;&gt;"",BN2710&amp;"||","")&amp;IF(BO2710&lt;&gt;"",BO2710&amp;"||","")&amp;IF(BP2710&lt;&gt;"",BP2710&amp;"||","")&amp;IF(BQ2710&lt;&gt;"",BQ2710&amp;"||","")&amp;IF(BR2710&lt;&gt;"",BR2710&amp;"||","")&amp;IF(BS2710&lt;&gt;"",BS2710&amp;"||","")&amp;IF(BT2710&lt;&gt;"",BT2710&amp;"||","")&amp;IF(BU2710&lt;&gt;"",BU2710&amp;"||","")&amp;IF(BV2710&lt;&gt;"",BV2710&amp;"||","")</f>
        <v/>
      </c>
    </row>
    <row r="2711" spans="1:75" x14ac:dyDescent="0.25">
      <c r="A2711" t="s">
        <v>1507</v>
      </c>
      <c r="B2711" t="s">
        <v>76</v>
      </c>
      <c r="C2711" t="s">
        <v>121</v>
      </c>
      <c r="D2711" t="s">
        <v>1510</v>
      </c>
      <c r="M2711" t="str">
        <f>IFERROR(IF(LEN(BW2711&gt;0),MID(BW2711,1,LEN(BW2711)-2),""),"")</f>
        <v/>
      </c>
      <c r="N2711" t="s">
        <v>118</v>
      </c>
      <c r="AW2711" t="str">
        <f>IF(W2711&lt;&gt;0,W$1,"")</f>
        <v/>
      </c>
      <c r="AX2711" t="str">
        <f>IF(X2711&lt;&gt;0,X$1,"")</f>
        <v/>
      </c>
      <c r="AY2711" t="str">
        <f>IF(Y2711&lt;&gt;0,Y$1,"")</f>
        <v/>
      </c>
      <c r="AZ2711" t="str">
        <f>IF(Z2711&lt;&gt;0,Z$1,"")</f>
        <v/>
      </c>
      <c r="BA2711" t="str">
        <f>IF(AA2711&lt;&gt;0,AA$1,"")</f>
        <v/>
      </c>
      <c r="BB2711" t="str">
        <f>IF(AB2711&lt;&gt;0,AB$1,"")</f>
        <v/>
      </c>
      <c r="BC2711" t="str">
        <f>IF(AC2711&lt;&gt;0,AC$1,"")</f>
        <v/>
      </c>
      <c r="BD2711" t="str">
        <f>IF(AD2711&lt;&gt;0,AD$1,"")</f>
        <v/>
      </c>
      <c r="BE2711" t="str">
        <f>IF(AE2711&lt;&gt;0,AE$1,"")</f>
        <v/>
      </c>
      <c r="BF2711" t="str">
        <f>IF(AF2711&lt;&gt;0,AF$1,"")</f>
        <v/>
      </c>
      <c r="BG2711" t="str">
        <f>IF(AG2711&lt;&gt;0,AG$1,"")</f>
        <v/>
      </c>
      <c r="BH2711" t="str">
        <f>IF(AH2711&lt;&gt;0,AH$1,"")</f>
        <v/>
      </c>
      <c r="BI2711" t="str">
        <f>IF(AI2711&lt;&gt;0,AI$1,"")</f>
        <v/>
      </c>
      <c r="BJ2711" t="str">
        <f>IF(AJ2711&lt;&gt;0,AJ$1,"")</f>
        <v/>
      </c>
      <c r="BK2711" t="str">
        <f>IF(AK2711&lt;&gt;0,AK$1,"")</f>
        <v/>
      </c>
      <c r="BL2711" t="str">
        <f>IF(AL2711&lt;&gt;0,AL$1,"")</f>
        <v/>
      </c>
      <c r="BM2711" t="str">
        <f>IF(AM2711&lt;&gt;0,AM$1,"")</f>
        <v/>
      </c>
      <c r="BN2711" t="str">
        <f>IF(AN2711&lt;&gt;0,AN$1,"")</f>
        <v/>
      </c>
      <c r="BO2711" t="str">
        <f>IF(AO2711&lt;&gt;0,AO$1,"")</f>
        <v/>
      </c>
      <c r="BP2711" t="str">
        <f>IF(AP2711&lt;&gt;0,AP$1,"")</f>
        <v/>
      </c>
      <c r="BQ2711" t="str">
        <f>IF(AQ2711&lt;&gt;0,AQ$1,"")</f>
        <v/>
      </c>
      <c r="BR2711" t="str">
        <f>IF(AR2711&lt;&gt;0,AR$1,"")</f>
        <v/>
      </c>
      <c r="BS2711" t="str">
        <f>IF(AS2711&lt;&gt;0,AS$1,"")</f>
        <v/>
      </c>
      <c r="BT2711" t="str">
        <f>IF(AT2711&lt;&gt;0,AT$1,"")</f>
        <v/>
      </c>
      <c r="BU2711" t="str">
        <f>IF(AU2711&lt;&gt;0,AU$1,"")</f>
        <v/>
      </c>
      <c r="BV2711" t="str">
        <f>IF(AV2711&lt;&gt;0,AV$1,"")</f>
        <v/>
      </c>
      <c r="BW2711" t="str">
        <f>IF(AW2711&lt;&gt;"",AW2711&amp;"||","")&amp;IF(AX2711&lt;&gt;"",AX2711&amp;"||","")&amp;IF(AY2711&lt;&gt;"",AY2711&amp;"||","")&amp;IF(AZ2711&lt;&gt;"",AZ2711&amp;"||","")&amp;IF(BA2711&lt;&gt;"",BA2711&amp;"||","")&amp;IF(BB2711&lt;&gt;"",BB2711&amp;"||","")&amp;IF(BC2711&lt;&gt;"",BC2711&amp;"||","")&amp;IF(BD2711&lt;&gt;"",BD2711&amp;"||","")&amp;IF(BE2711&lt;&gt;"",BE2711&amp;"||","")&amp;IF(BF2711&lt;&gt;"",BF2711&amp;"||","")&amp;IF(BG2711&lt;&gt;"",BG2711&amp;"||","")&amp;IF(BH2711&lt;&gt;"",BH2711&amp;"||","")&amp;IF(BI2711&lt;&gt;"",BI2711&amp;"||","")&amp;IF(BJ2711&lt;&gt;"",BJ2711&amp;"||","")&amp;IF(BK2711&lt;&gt;"",BK2711&amp;"||","")&amp;IF(BL2711&lt;&gt;"",BL2711&amp;"||","")&amp;IF(BM2711&lt;&gt;"",BM2711&amp;"||","")&amp;IF(BN2711&lt;&gt;"",BN2711&amp;"||","")&amp;IF(BO2711&lt;&gt;"",BO2711&amp;"||","")&amp;IF(BP2711&lt;&gt;"",BP2711&amp;"||","")&amp;IF(BQ2711&lt;&gt;"",BQ2711&amp;"||","")&amp;IF(BR2711&lt;&gt;"",BR2711&amp;"||","")&amp;IF(BS2711&lt;&gt;"",BS2711&amp;"||","")&amp;IF(BT2711&lt;&gt;"",BT2711&amp;"||","")&amp;IF(BU2711&lt;&gt;"",BU2711&amp;"||","")&amp;IF(BV2711&lt;&gt;"",BV2711&amp;"||","")</f>
        <v/>
      </c>
    </row>
    <row r="2712" spans="1:75" x14ac:dyDescent="0.25">
      <c r="A2712" t="s">
        <v>1507</v>
      </c>
      <c r="B2712" t="s">
        <v>82</v>
      </c>
      <c r="C2712" t="s">
        <v>121</v>
      </c>
      <c r="D2712" t="s">
        <v>1511</v>
      </c>
      <c r="M2712" t="str">
        <f>IFERROR(IF(LEN(BW2712&gt;0),MID(BW2712,1,LEN(BW2712)-2),""),"")</f>
        <v/>
      </c>
      <c r="N2712" t="s">
        <v>118</v>
      </c>
      <c r="AW2712" t="str">
        <f>IF(W2712&lt;&gt;0,W$1,"")</f>
        <v/>
      </c>
      <c r="AX2712" t="str">
        <f>IF(X2712&lt;&gt;0,X$1,"")</f>
        <v/>
      </c>
      <c r="AY2712" t="str">
        <f>IF(Y2712&lt;&gt;0,Y$1,"")</f>
        <v/>
      </c>
      <c r="AZ2712" t="str">
        <f>IF(Z2712&lt;&gt;0,Z$1,"")</f>
        <v/>
      </c>
      <c r="BA2712" t="str">
        <f>IF(AA2712&lt;&gt;0,AA$1,"")</f>
        <v/>
      </c>
      <c r="BB2712" t="str">
        <f>IF(AB2712&lt;&gt;0,AB$1,"")</f>
        <v/>
      </c>
      <c r="BC2712" t="str">
        <f>IF(AC2712&lt;&gt;0,AC$1,"")</f>
        <v/>
      </c>
      <c r="BD2712" t="str">
        <f>IF(AD2712&lt;&gt;0,AD$1,"")</f>
        <v/>
      </c>
      <c r="BE2712" t="str">
        <f>IF(AE2712&lt;&gt;0,AE$1,"")</f>
        <v/>
      </c>
      <c r="BF2712" t="str">
        <f>IF(AF2712&lt;&gt;0,AF$1,"")</f>
        <v/>
      </c>
      <c r="BG2712" t="str">
        <f>IF(AG2712&lt;&gt;0,AG$1,"")</f>
        <v/>
      </c>
      <c r="BH2712" t="str">
        <f>IF(AH2712&lt;&gt;0,AH$1,"")</f>
        <v/>
      </c>
      <c r="BI2712" t="str">
        <f>IF(AI2712&lt;&gt;0,AI$1,"")</f>
        <v/>
      </c>
      <c r="BJ2712" t="str">
        <f>IF(AJ2712&lt;&gt;0,AJ$1,"")</f>
        <v/>
      </c>
      <c r="BK2712" t="str">
        <f>IF(AK2712&lt;&gt;0,AK$1,"")</f>
        <v/>
      </c>
      <c r="BL2712" t="str">
        <f>IF(AL2712&lt;&gt;0,AL$1,"")</f>
        <v/>
      </c>
      <c r="BM2712" t="str">
        <f>IF(AM2712&lt;&gt;0,AM$1,"")</f>
        <v/>
      </c>
      <c r="BN2712" t="str">
        <f>IF(AN2712&lt;&gt;0,AN$1,"")</f>
        <v/>
      </c>
      <c r="BO2712" t="str">
        <f>IF(AO2712&lt;&gt;0,AO$1,"")</f>
        <v/>
      </c>
      <c r="BP2712" t="str">
        <f>IF(AP2712&lt;&gt;0,AP$1,"")</f>
        <v/>
      </c>
      <c r="BQ2712" t="str">
        <f>IF(AQ2712&lt;&gt;0,AQ$1,"")</f>
        <v/>
      </c>
      <c r="BR2712" t="str">
        <f>IF(AR2712&lt;&gt;0,AR$1,"")</f>
        <v/>
      </c>
      <c r="BS2712" t="str">
        <f>IF(AS2712&lt;&gt;0,AS$1,"")</f>
        <v/>
      </c>
      <c r="BT2712" t="str">
        <f>IF(AT2712&lt;&gt;0,AT$1,"")</f>
        <v/>
      </c>
      <c r="BU2712" t="str">
        <f>IF(AU2712&lt;&gt;0,AU$1,"")</f>
        <v/>
      </c>
      <c r="BV2712" t="str">
        <f>IF(AV2712&lt;&gt;0,AV$1,"")</f>
        <v/>
      </c>
      <c r="BW2712" t="str">
        <f>IF(AW2712&lt;&gt;"",AW2712&amp;"||","")&amp;IF(AX2712&lt;&gt;"",AX2712&amp;"||","")&amp;IF(AY2712&lt;&gt;"",AY2712&amp;"||","")&amp;IF(AZ2712&lt;&gt;"",AZ2712&amp;"||","")&amp;IF(BA2712&lt;&gt;"",BA2712&amp;"||","")&amp;IF(BB2712&lt;&gt;"",BB2712&amp;"||","")&amp;IF(BC2712&lt;&gt;"",BC2712&amp;"||","")&amp;IF(BD2712&lt;&gt;"",BD2712&amp;"||","")&amp;IF(BE2712&lt;&gt;"",BE2712&amp;"||","")&amp;IF(BF2712&lt;&gt;"",BF2712&amp;"||","")&amp;IF(BG2712&lt;&gt;"",BG2712&amp;"||","")&amp;IF(BH2712&lt;&gt;"",BH2712&amp;"||","")&amp;IF(BI2712&lt;&gt;"",BI2712&amp;"||","")&amp;IF(BJ2712&lt;&gt;"",BJ2712&amp;"||","")&amp;IF(BK2712&lt;&gt;"",BK2712&amp;"||","")&amp;IF(BL2712&lt;&gt;"",BL2712&amp;"||","")&amp;IF(BM2712&lt;&gt;"",BM2712&amp;"||","")&amp;IF(BN2712&lt;&gt;"",BN2712&amp;"||","")&amp;IF(BO2712&lt;&gt;"",BO2712&amp;"||","")&amp;IF(BP2712&lt;&gt;"",BP2712&amp;"||","")&amp;IF(BQ2712&lt;&gt;"",BQ2712&amp;"||","")&amp;IF(BR2712&lt;&gt;"",BR2712&amp;"||","")&amp;IF(BS2712&lt;&gt;"",BS2712&amp;"||","")&amp;IF(BT2712&lt;&gt;"",BT2712&amp;"||","")&amp;IF(BU2712&lt;&gt;"",BU2712&amp;"||","")&amp;IF(BV2712&lt;&gt;"",BV2712&amp;"||","")</f>
        <v/>
      </c>
    </row>
    <row r="2713" spans="1:75" x14ac:dyDescent="0.25">
      <c r="A2713" t="s">
        <v>1507</v>
      </c>
      <c r="B2713" t="s">
        <v>76</v>
      </c>
      <c r="C2713" t="s">
        <v>121</v>
      </c>
      <c r="D2713" t="s">
        <v>1511</v>
      </c>
      <c r="M2713" t="str">
        <f>IFERROR(IF(LEN(BW2713&gt;0),MID(BW2713,1,LEN(BW2713)-2),""),"")</f>
        <v/>
      </c>
      <c r="N2713" t="s">
        <v>118</v>
      </c>
      <c r="AW2713" t="str">
        <f>IF(W2713&lt;&gt;0,W$1,"")</f>
        <v/>
      </c>
      <c r="AX2713" t="str">
        <f>IF(X2713&lt;&gt;0,X$1,"")</f>
        <v/>
      </c>
      <c r="AY2713" t="str">
        <f>IF(Y2713&lt;&gt;0,Y$1,"")</f>
        <v/>
      </c>
      <c r="AZ2713" t="str">
        <f>IF(Z2713&lt;&gt;0,Z$1,"")</f>
        <v/>
      </c>
      <c r="BA2713" t="str">
        <f>IF(AA2713&lt;&gt;0,AA$1,"")</f>
        <v/>
      </c>
      <c r="BB2713" t="str">
        <f>IF(AB2713&lt;&gt;0,AB$1,"")</f>
        <v/>
      </c>
      <c r="BC2713" t="str">
        <f>IF(AC2713&lt;&gt;0,AC$1,"")</f>
        <v/>
      </c>
      <c r="BD2713" t="str">
        <f>IF(AD2713&lt;&gt;0,AD$1,"")</f>
        <v/>
      </c>
      <c r="BE2713" t="str">
        <f>IF(AE2713&lt;&gt;0,AE$1,"")</f>
        <v/>
      </c>
      <c r="BF2713" t="str">
        <f>IF(AF2713&lt;&gt;0,AF$1,"")</f>
        <v/>
      </c>
      <c r="BG2713" t="str">
        <f>IF(AG2713&lt;&gt;0,AG$1,"")</f>
        <v/>
      </c>
      <c r="BH2713" t="str">
        <f>IF(AH2713&lt;&gt;0,AH$1,"")</f>
        <v/>
      </c>
      <c r="BI2713" t="str">
        <f>IF(AI2713&lt;&gt;0,AI$1,"")</f>
        <v/>
      </c>
      <c r="BJ2713" t="str">
        <f>IF(AJ2713&lt;&gt;0,AJ$1,"")</f>
        <v/>
      </c>
      <c r="BK2713" t="str">
        <f>IF(AK2713&lt;&gt;0,AK$1,"")</f>
        <v/>
      </c>
      <c r="BL2713" t="str">
        <f>IF(AL2713&lt;&gt;0,AL$1,"")</f>
        <v/>
      </c>
      <c r="BM2713" t="str">
        <f>IF(AM2713&lt;&gt;0,AM$1,"")</f>
        <v/>
      </c>
      <c r="BN2713" t="str">
        <f>IF(AN2713&lt;&gt;0,AN$1,"")</f>
        <v/>
      </c>
      <c r="BO2713" t="str">
        <f>IF(AO2713&lt;&gt;0,AO$1,"")</f>
        <v/>
      </c>
      <c r="BP2713" t="str">
        <f>IF(AP2713&lt;&gt;0,AP$1,"")</f>
        <v/>
      </c>
      <c r="BQ2713" t="str">
        <f>IF(AQ2713&lt;&gt;0,AQ$1,"")</f>
        <v/>
      </c>
      <c r="BR2713" t="str">
        <f>IF(AR2713&lt;&gt;0,AR$1,"")</f>
        <v/>
      </c>
      <c r="BS2713" t="str">
        <f>IF(AS2713&lt;&gt;0,AS$1,"")</f>
        <v/>
      </c>
      <c r="BT2713" t="str">
        <f>IF(AT2713&lt;&gt;0,AT$1,"")</f>
        <v/>
      </c>
      <c r="BU2713" t="str">
        <f>IF(AU2713&lt;&gt;0,AU$1,"")</f>
        <v/>
      </c>
      <c r="BV2713" t="str">
        <f>IF(AV2713&lt;&gt;0,AV$1,"")</f>
        <v/>
      </c>
      <c r="BW2713" t="str">
        <f>IF(AW2713&lt;&gt;"",AW2713&amp;"||","")&amp;IF(AX2713&lt;&gt;"",AX2713&amp;"||","")&amp;IF(AY2713&lt;&gt;"",AY2713&amp;"||","")&amp;IF(AZ2713&lt;&gt;"",AZ2713&amp;"||","")&amp;IF(BA2713&lt;&gt;"",BA2713&amp;"||","")&amp;IF(BB2713&lt;&gt;"",BB2713&amp;"||","")&amp;IF(BC2713&lt;&gt;"",BC2713&amp;"||","")&amp;IF(BD2713&lt;&gt;"",BD2713&amp;"||","")&amp;IF(BE2713&lt;&gt;"",BE2713&amp;"||","")&amp;IF(BF2713&lt;&gt;"",BF2713&amp;"||","")&amp;IF(BG2713&lt;&gt;"",BG2713&amp;"||","")&amp;IF(BH2713&lt;&gt;"",BH2713&amp;"||","")&amp;IF(BI2713&lt;&gt;"",BI2713&amp;"||","")&amp;IF(BJ2713&lt;&gt;"",BJ2713&amp;"||","")&amp;IF(BK2713&lt;&gt;"",BK2713&amp;"||","")&amp;IF(BL2713&lt;&gt;"",BL2713&amp;"||","")&amp;IF(BM2713&lt;&gt;"",BM2713&amp;"||","")&amp;IF(BN2713&lt;&gt;"",BN2713&amp;"||","")&amp;IF(BO2713&lt;&gt;"",BO2713&amp;"||","")&amp;IF(BP2713&lt;&gt;"",BP2713&amp;"||","")&amp;IF(BQ2713&lt;&gt;"",BQ2713&amp;"||","")&amp;IF(BR2713&lt;&gt;"",BR2713&amp;"||","")&amp;IF(BS2713&lt;&gt;"",BS2713&amp;"||","")&amp;IF(BT2713&lt;&gt;"",BT2713&amp;"||","")&amp;IF(BU2713&lt;&gt;"",BU2713&amp;"||","")&amp;IF(BV2713&lt;&gt;"",BV2713&amp;"||","")</f>
        <v/>
      </c>
    </row>
    <row r="2714" spans="1:75" x14ac:dyDescent="0.25">
      <c r="A2714" t="s">
        <v>1507</v>
      </c>
      <c r="B2714" t="s">
        <v>82</v>
      </c>
      <c r="C2714" t="s">
        <v>121</v>
      </c>
      <c r="D2714" t="s">
        <v>1512</v>
      </c>
      <c r="M2714" t="str">
        <f>IFERROR(IF(LEN(BW2714&gt;0),MID(BW2714,1,LEN(BW2714)-2),""),"")</f>
        <v/>
      </c>
      <c r="N2714" t="s">
        <v>118</v>
      </c>
      <c r="AW2714" t="str">
        <f>IF(W2714&lt;&gt;0,W$1,"")</f>
        <v/>
      </c>
      <c r="AX2714" t="str">
        <f>IF(X2714&lt;&gt;0,X$1,"")</f>
        <v/>
      </c>
      <c r="AY2714" t="str">
        <f>IF(Y2714&lt;&gt;0,Y$1,"")</f>
        <v/>
      </c>
      <c r="AZ2714" t="str">
        <f>IF(Z2714&lt;&gt;0,Z$1,"")</f>
        <v/>
      </c>
      <c r="BA2714" t="str">
        <f>IF(AA2714&lt;&gt;0,AA$1,"")</f>
        <v/>
      </c>
      <c r="BB2714" t="str">
        <f>IF(AB2714&lt;&gt;0,AB$1,"")</f>
        <v/>
      </c>
      <c r="BC2714" t="str">
        <f>IF(AC2714&lt;&gt;0,AC$1,"")</f>
        <v/>
      </c>
      <c r="BD2714" t="str">
        <f>IF(AD2714&lt;&gt;0,AD$1,"")</f>
        <v/>
      </c>
      <c r="BE2714" t="str">
        <f>IF(AE2714&lt;&gt;0,AE$1,"")</f>
        <v/>
      </c>
      <c r="BF2714" t="str">
        <f>IF(AF2714&lt;&gt;0,AF$1,"")</f>
        <v/>
      </c>
      <c r="BG2714" t="str">
        <f>IF(AG2714&lt;&gt;0,AG$1,"")</f>
        <v/>
      </c>
      <c r="BH2714" t="str">
        <f>IF(AH2714&lt;&gt;0,AH$1,"")</f>
        <v/>
      </c>
      <c r="BI2714" t="str">
        <f>IF(AI2714&lt;&gt;0,AI$1,"")</f>
        <v/>
      </c>
      <c r="BJ2714" t="str">
        <f>IF(AJ2714&lt;&gt;0,AJ$1,"")</f>
        <v/>
      </c>
      <c r="BK2714" t="str">
        <f>IF(AK2714&lt;&gt;0,AK$1,"")</f>
        <v/>
      </c>
      <c r="BL2714" t="str">
        <f>IF(AL2714&lt;&gt;0,AL$1,"")</f>
        <v/>
      </c>
      <c r="BM2714" t="str">
        <f>IF(AM2714&lt;&gt;0,AM$1,"")</f>
        <v/>
      </c>
      <c r="BN2714" t="str">
        <f>IF(AN2714&lt;&gt;0,AN$1,"")</f>
        <v/>
      </c>
      <c r="BO2714" t="str">
        <f>IF(AO2714&lt;&gt;0,AO$1,"")</f>
        <v/>
      </c>
      <c r="BP2714" t="str">
        <f>IF(AP2714&lt;&gt;0,AP$1,"")</f>
        <v/>
      </c>
      <c r="BQ2714" t="str">
        <f>IF(AQ2714&lt;&gt;0,AQ$1,"")</f>
        <v/>
      </c>
      <c r="BR2714" t="str">
        <f>IF(AR2714&lt;&gt;0,AR$1,"")</f>
        <v/>
      </c>
      <c r="BS2714" t="str">
        <f>IF(AS2714&lt;&gt;0,AS$1,"")</f>
        <v/>
      </c>
      <c r="BT2714" t="str">
        <f>IF(AT2714&lt;&gt;0,AT$1,"")</f>
        <v/>
      </c>
      <c r="BU2714" t="str">
        <f>IF(AU2714&lt;&gt;0,AU$1,"")</f>
        <v/>
      </c>
      <c r="BV2714" t="str">
        <f>IF(AV2714&lt;&gt;0,AV$1,"")</f>
        <v/>
      </c>
      <c r="BW2714" t="str">
        <f>IF(AW2714&lt;&gt;"",AW2714&amp;"||","")&amp;IF(AX2714&lt;&gt;"",AX2714&amp;"||","")&amp;IF(AY2714&lt;&gt;"",AY2714&amp;"||","")&amp;IF(AZ2714&lt;&gt;"",AZ2714&amp;"||","")&amp;IF(BA2714&lt;&gt;"",BA2714&amp;"||","")&amp;IF(BB2714&lt;&gt;"",BB2714&amp;"||","")&amp;IF(BC2714&lt;&gt;"",BC2714&amp;"||","")&amp;IF(BD2714&lt;&gt;"",BD2714&amp;"||","")&amp;IF(BE2714&lt;&gt;"",BE2714&amp;"||","")&amp;IF(BF2714&lt;&gt;"",BF2714&amp;"||","")&amp;IF(BG2714&lt;&gt;"",BG2714&amp;"||","")&amp;IF(BH2714&lt;&gt;"",BH2714&amp;"||","")&amp;IF(BI2714&lt;&gt;"",BI2714&amp;"||","")&amp;IF(BJ2714&lt;&gt;"",BJ2714&amp;"||","")&amp;IF(BK2714&lt;&gt;"",BK2714&amp;"||","")&amp;IF(BL2714&lt;&gt;"",BL2714&amp;"||","")&amp;IF(BM2714&lt;&gt;"",BM2714&amp;"||","")&amp;IF(BN2714&lt;&gt;"",BN2714&amp;"||","")&amp;IF(BO2714&lt;&gt;"",BO2714&amp;"||","")&amp;IF(BP2714&lt;&gt;"",BP2714&amp;"||","")&amp;IF(BQ2714&lt;&gt;"",BQ2714&amp;"||","")&amp;IF(BR2714&lt;&gt;"",BR2714&amp;"||","")&amp;IF(BS2714&lt;&gt;"",BS2714&amp;"||","")&amp;IF(BT2714&lt;&gt;"",BT2714&amp;"||","")&amp;IF(BU2714&lt;&gt;"",BU2714&amp;"||","")&amp;IF(BV2714&lt;&gt;"",BV2714&amp;"||","")</f>
        <v/>
      </c>
    </row>
    <row r="2715" spans="1:75" x14ac:dyDescent="0.25">
      <c r="A2715" t="s">
        <v>1507</v>
      </c>
      <c r="B2715" t="s">
        <v>76</v>
      </c>
      <c r="C2715" t="s">
        <v>121</v>
      </c>
      <c r="D2715" t="s">
        <v>1512</v>
      </c>
      <c r="M2715" t="str">
        <f>IFERROR(IF(LEN(BW2715&gt;0),MID(BW2715,1,LEN(BW2715)-2),""),"")</f>
        <v/>
      </c>
      <c r="N2715" t="s">
        <v>118</v>
      </c>
      <c r="AW2715" t="str">
        <f>IF(W2715&lt;&gt;0,W$1,"")</f>
        <v/>
      </c>
      <c r="AX2715" t="str">
        <f>IF(X2715&lt;&gt;0,X$1,"")</f>
        <v/>
      </c>
      <c r="AY2715" t="str">
        <f>IF(Y2715&lt;&gt;0,Y$1,"")</f>
        <v/>
      </c>
      <c r="AZ2715" t="str">
        <f>IF(Z2715&lt;&gt;0,Z$1,"")</f>
        <v/>
      </c>
      <c r="BA2715" t="str">
        <f>IF(AA2715&lt;&gt;0,AA$1,"")</f>
        <v/>
      </c>
      <c r="BB2715" t="str">
        <f>IF(AB2715&lt;&gt;0,AB$1,"")</f>
        <v/>
      </c>
      <c r="BC2715" t="str">
        <f>IF(AC2715&lt;&gt;0,AC$1,"")</f>
        <v/>
      </c>
      <c r="BD2715" t="str">
        <f>IF(AD2715&lt;&gt;0,AD$1,"")</f>
        <v/>
      </c>
      <c r="BE2715" t="str">
        <f>IF(AE2715&lt;&gt;0,AE$1,"")</f>
        <v/>
      </c>
      <c r="BF2715" t="str">
        <f>IF(AF2715&lt;&gt;0,AF$1,"")</f>
        <v/>
      </c>
      <c r="BG2715" t="str">
        <f>IF(AG2715&lt;&gt;0,AG$1,"")</f>
        <v/>
      </c>
      <c r="BH2715" t="str">
        <f>IF(AH2715&lt;&gt;0,AH$1,"")</f>
        <v/>
      </c>
      <c r="BI2715" t="str">
        <f>IF(AI2715&lt;&gt;0,AI$1,"")</f>
        <v/>
      </c>
      <c r="BJ2715" t="str">
        <f>IF(AJ2715&lt;&gt;0,AJ$1,"")</f>
        <v/>
      </c>
      <c r="BK2715" t="str">
        <f>IF(AK2715&lt;&gt;0,AK$1,"")</f>
        <v/>
      </c>
      <c r="BL2715" t="str">
        <f>IF(AL2715&lt;&gt;0,AL$1,"")</f>
        <v/>
      </c>
      <c r="BM2715" t="str">
        <f>IF(AM2715&lt;&gt;0,AM$1,"")</f>
        <v/>
      </c>
      <c r="BN2715" t="str">
        <f>IF(AN2715&lt;&gt;0,AN$1,"")</f>
        <v/>
      </c>
      <c r="BO2715" t="str">
        <f>IF(AO2715&lt;&gt;0,AO$1,"")</f>
        <v/>
      </c>
      <c r="BP2715" t="str">
        <f>IF(AP2715&lt;&gt;0,AP$1,"")</f>
        <v/>
      </c>
      <c r="BQ2715" t="str">
        <f>IF(AQ2715&lt;&gt;0,AQ$1,"")</f>
        <v/>
      </c>
      <c r="BR2715" t="str">
        <f>IF(AR2715&lt;&gt;0,AR$1,"")</f>
        <v/>
      </c>
      <c r="BS2715" t="str">
        <f>IF(AS2715&lt;&gt;0,AS$1,"")</f>
        <v/>
      </c>
      <c r="BT2715" t="str">
        <f>IF(AT2715&lt;&gt;0,AT$1,"")</f>
        <v/>
      </c>
      <c r="BU2715" t="str">
        <f>IF(AU2715&lt;&gt;0,AU$1,"")</f>
        <v/>
      </c>
      <c r="BV2715" t="str">
        <f>IF(AV2715&lt;&gt;0,AV$1,"")</f>
        <v/>
      </c>
      <c r="BW2715" t="str">
        <f>IF(AW2715&lt;&gt;"",AW2715&amp;"||","")&amp;IF(AX2715&lt;&gt;"",AX2715&amp;"||","")&amp;IF(AY2715&lt;&gt;"",AY2715&amp;"||","")&amp;IF(AZ2715&lt;&gt;"",AZ2715&amp;"||","")&amp;IF(BA2715&lt;&gt;"",BA2715&amp;"||","")&amp;IF(BB2715&lt;&gt;"",BB2715&amp;"||","")&amp;IF(BC2715&lt;&gt;"",BC2715&amp;"||","")&amp;IF(BD2715&lt;&gt;"",BD2715&amp;"||","")&amp;IF(BE2715&lt;&gt;"",BE2715&amp;"||","")&amp;IF(BF2715&lt;&gt;"",BF2715&amp;"||","")&amp;IF(BG2715&lt;&gt;"",BG2715&amp;"||","")&amp;IF(BH2715&lt;&gt;"",BH2715&amp;"||","")&amp;IF(BI2715&lt;&gt;"",BI2715&amp;"||","")&amp;IF(BJ2715&lt;&gt;"",BJ2715&amp;"||","")&amp;IF(BK2715&lt;&gt;"",BK2715&amp;"||","")&amp;IF(BL2715&lt;&gt;"",BL2715&amp;"||","")&amp;IF(BM2715&lt;&gt;"",BM2715&amp;"||","")&amp;IF(BN2715&lt;&gt;"",BN2715&amp;"||","")&amp;IF(BO2715&lt;&gt;"",BO2715&amp;"||","")&amp;IF(BP2715&lt;&gt;"",BP2715&amp;"||","")&amp;IF(BQ2715&lt;&gt;"",BQ2715&amp;"||","")&amp;IF(BR2715&lt;&gt;"",BR2715&amp;"||","")&amp;IF(BS2715&lt;&gt;"",BS2715&amp;"||","")&amp;IF(BT2715&lt;&gt;"",BT2715&amp;"||","")&amp;IF(BU2715&lt;&gt;"",BU2715&amp;"||","")&amp;IF(BV2715&lt;&gt;"",BV2715&amp;"||","")</f>
        <v/>
      </c>
    </row>
    <row r="2716" spans="1:75" x14ac:dyDescent="0.25">
      <c r="A2716" t="s">
        <v>1513</v>
      </c>
      <c r="B2716" t="s">
        <v>115</v>
      </c>
      <c r="C2716" t="s">
        <v>116</v>
      </c>
      <c r="D2716" t="s">
        <v>1514</v>
      </c>
      <c r="M2716" t="str">
        <f>IFERROR(IF(LEN(BW2716&gt;0),MID(BW2716,1,LEN(BW2716)-2),""),"")</f>
        <v/>
      </c>
      <c r="N2716" t="s">
        <v>118</v>
      </c>
      <c r="AW2716" t="str">
        <f>IF(W2716&lt;&gt;0,W$1,"")</f>
        <v/>
      </c>
      <c r="AX2716" t="str">
        <f>IF(X2716&lt;&gt;0,X$1,"")</f>
        <v/>
      </c>
      <c r="AY2716" t="str">
        <f>IF(Y2716&lt;&gt;0,Y$1,"")</f>
        <v/>
      </c>
      <c r="AZ2716" t="str">
        <f>IF(Z2716&lt;&gt;0,Z$1,"")</f>
        <v/>
      </c>
      <c r="BA2716" t="str">
        <f>IF(AA2716&lt;&gt;0,AA$1,"")</f>
        <v/>
      </c>
      <c r="BB2716" t="str">
        <f>IF(AB2716&lt;&gt;0,AB$1,"")</f>
        <v/>
      </c>
      <c r="BC2716" t="str">
        <f>IF(AC2716&lt;&gt;0,AC$1,"")</f>
        <v/>
      </c>
      <c r="BD2716" t="str">
        <f>IF(AD2716&lt;&gt;0,AD$1,"")</f>
        <v/>
      </c>
      <c r="BE2716" t="str">
        <f>IF(AE2716&lt;&gt;0,AE$1,"")</f>
        <v/>
      </c>
      <c r="BF2716" t="str">
        <f>IF(AF2716&lt;&gt;0,AF$1,"")</f>
        <v/>
      </c>
      <c r="BG2716" t="str">
        <f>IF(AG2716&lt;&gt;0,AG$1,"")</f>
        <v/>
      </c>
      <c r="BH2716" t="str">
        <f>IF(AH2716&lt;&gt;0,AH$1,"")</f>
        <v/>
      </c>
      <c r="BI2716" t="str">
        <f>IF(AI2716&lt;&gt;0,AI$1,"")</f>
        <v/>
      </c>
      <c r="BJ2716" t="str">
        <f>IF(AJ2716&lt;&gt;0,AJ$1,"")</f>
        <v/>
      </c>
      <c r="BK2716" t="str">
        <f>IF(AK2716&lt;&gt;0,AK$1,"")</f>
        <v/>
      </c>
      <c r="BL2716" t="str">
        <f>IF(AL2716&lt;&gt;0,AL$1,"")</f>
        <v/>
      </c>
      <c r="BM2716" t="str">
        <f>IF(AM2716&lt;&gt;0,AM$1,"")</f>
        <v/>
      </c>
      <c r="BN2716" t="str">
        <f>IF(AN2716&lt;&gt;0,AN$1,"")</f>
        <v/>
      </c>
      <c r="BO2716" t="str">
        <f>IF(AO2716&lt;&gt;0,AO$1,"")</f>
        <v/>
      </c>
      <c r="BP2716" t="str">
        <f>IF(AP2716&lt;&gt;0,AP$1,"")</f>
        <v/>
      </c>
      <c r="BQ2716" t="str">
        <f>IF(AQ2716&lt;&gt;0,AQ$1,"")</f>
        <v/>
      </c>
      <c r="BR2716" t="str">
        <f>IF(AR2716&lt;&gt;0,AR$1,"")</f>
        <v/>
      </c>
      <c r="BS2716" t="str">
        <f>IF(AS2716&lt;&gt;0,AS$1,"")</f>
        <v/>
      </c>
      <c r="BT2716" t="str">
        <f>IF(AT2716&lt;&gt;0,AT$1,"")</f>
        <v/>
      </c>
      <c r="BU2716" t="str">
        <f>IF(AU2716&lt;&gt;0,AU$1,"")</f>
        <v/>
      </c>
      <c r="BV2716" t="str">
        <f>IF(AV2716&lt;&gt;0,AV$1,"")</f>
        <v/>
      </c>
      <c r="BW2716" t="str">
        <f>IF(AW2716&lt;&gt;"",AW2716&amp;"||","")&amp;IF(AX2716&lt;&gt;"",AX2716&amp;"||","")&amp;IF(AY2716&lt;&gt;"",AY2716&amp;"||","")&amp;IF(AZ2716&lt;&gt;"",AZ2716&amp;"||","")&amp;IF(BA2716&lt;&gt;"",BA2716&amp;"||","")&amp;IF(BB2716&lt;&gt;"",BB2716&amp;"||","")&amp;IF(BC2716&lt;&gt;"",BC2716&amp;"||","")&amp;IF(BD2716&lt;&gt;"",BD2716&amp;"||","")&amp;IF(BE2716&lt;&gt;"",BE2716&amp;"||","")&amp;IF(BF2716&lt;&gt;"",BF2716&amp;"||","")&amp;IF(BG2716&lt;&gt;"",BG2716&amp;"||","")&amp;IF(BH2716&lt;&gt;"",BH2716&amp;"||","")&amp;IF(BI2716&lt;&gt;"",BI2716&amp;"||","")&amp;IF(BJ2716&lt;&gt;"",BJ2716&amp;"||","")&amp;IF(BK2716&lt;&gt;"",BK2716&amp;"||","")&amp;IF(BL2716&lt;&gt;"",BL2716&amp;"||","")&amp;IF(BM2716&lt;&gt;"",BM2716&amp;"||","")&amp;IF(BN2716&lt;&gt;"",BN2716&amp;"||","")&amp;IF(BO2716&lt;&gt;"",BO2716&amp;"||","")&amp;IF(BP2716&lt;&gt;"",BP2716&amp;"||","")&amp;IF(BQ2716&lt;&gt;"",BQ2716&amp;"||","")&amp;IF(BR2716&lt;&gt;"",BR2716&amp;"||","")&amp;IF(BS2716&lt;&gt;"",BS2716&amp;"||","")&amp;IF(BT2716&lt;&gt;"",BT2716&amp;"||","")&amp;IF(BU2716&lt;&gt;"",BU2716&amp;"||","")&amp;IF(BV2716&lt;&gt;"",BV2716&amp;"||","")</f>
        <v/>
      </c>
    </row>
    <row r="2717" spans="1:75" x14ac:dyDescent="0.25">
      <c r="A2717" t="s">
        <v>1513</v>
      </c>
      <c r="B2717" t="s">
        <v>119</v>
      </c>
      <c r="C2717" t="s">
        <v>116</v>
      </c>
      <c r="D2717" t="s">
        <v>1514</v>
      </c>
      <c r="M2717" t="str">
        <f>IFERROR(IF(LEN(BW2717&gt;0),MID(BW2717,1,LEN(BW2717)-2),""),"")</f>
        <v/>
      </c>
      <c r="N2717" t="s">
        <v>118</v>
      </c>
      <c r="AW2717" t="str">
        <f>IF(W2717&lt;&gt;0,W$1,"")</f>
        <v/>
      </c>
      <c r="AX2717" t="str">
        <f>IF(X2717&lt;&gt;0,X$1,"")</f>
        <v/>
      </c>
      <c r="AY2717" t="str">
        <f>IF(Y2717&lt;&gt;0,Y$1,"")</f>
        <v/>
      </c>
      <c r="AZ2717" t="str">
        <f>IF(Z2717&lt;&gt;0,Z$1,"")</f>
        <v/>
      </c>
      <c r="BA2717" t="str">
        <f>IF(AA2717&lt;&gt;0,AA$1,"")</f>
        <v/>
      </c>
      <c r="BB2717" t="str">
        <f>IF(AB2717&lt;&gt;0,AB$1,"")</f>
        <v/>
      </c>
      <c r="BC2717" t="str">
        <f>IF(AC2717&lt;&gt;0,AC$1,"")</f>
        <v/>
      </c>
      <c r="BD2717" t="str">
        <f>IF(AD2717&lt;&gt;0,AD$1,"")</f>
        <v/>
      </c>
      <c r="BE2717" t="str">
        <f>IF(AE2717&lt;&gt;0,AE$1,"")</f>
        <v/>
      </c>
      <c r="BF2717" t="str">
        <f>IF(AF2717&lt;&gt;0,AF$1,"")</f>
        <v/>
      </c>
      <c r="BG2717" t="str">
        <f>IF(AG2717&lt;&gt;0,AG$1,"")</f>
        <v/>
      </c>
      <c r="BH2717" t="str">
        <f>IF(AH2717&lt;&gt;0,AH$1,"")</f>
        <v/>
      </c>
      <c r="BI2717" t="str">
        <f>IF(AI2717&lt;&gt;0,AI$1,"")</f>
        <v/>
      </c>
      <c r="BJ2717" t="str">
        <f>IF(AJ2717&lt;&gt;0,AJ$1,"")</f>
        <v/>
      </c>
      <c r="BK2717" t="str">
        <f>IF(AK2717&lt;&gt;0,AK$1,"")</f>
        <v/>
      </c>
      <c r="BL2717" t="str">
        <f>IF(AL2717&lt;&gt;0,AL$1,"")</f>
        <v/>
      </c>
      <c r="BM2717" t="str">
        <f>IF(AM2717&lt;&gt;0,AM$1,"")</f>
        <v/>
      </c>
      <c r="BN2717" t="str">
        <f>IF(AN2717&lt;&gt;0,AN$1,"")</f>
        <v/>
      </c>
      <c r="BO2717" t="str">
        <f>IF(AO2717&lt;&gt;0,AO$1,"")</f>
        <v/>
      </c>
      <c r="BP2717" t="str">
        <f>IF(AP2717&lt;&gt;0,AP$1,"")</f>
        <v/>
      </c>
      <c r="BQ2717" t="str">
        <f>IF(AQ2717&lt;&gt;0,AQ$1,"")</f>
        <v/>
      </c>
      <c r="BR2717" t="str">
        <f>IF(AR2717&lt;&gt;0,AR$1,"")</f>
        <v/>
      </c>
      <c r="BS2717" t="str">
        <f>IF(AS2717&lt;&gt;0,AS$1,"")</f>
        <v/>
      </c>
      <c r="BT2717" t="str">
        <f>IF(AT2717&lt;&gt;0,AT$1,"")</f>
        <v/>
      </c>
      <c r="BU2717" t="str">
        <f>IF(AU2717&lt;&gt;0,AU$1,"")</f>
        <v/>
      </c>
      <c r="BV2717" t="str">
        <f>IF(AV2717&lt;&gt;0,AV$1,"")</f>
        <v/>
      </c>
      <c r="BW2717" t="str">
        <f>IF(AW2717&lt;&gt;"",AW2717&amp;"||","")&amp;IF(AX2717&lt;&gt;"",AX2717&amp;"||","")&amp;IF(AY2717&lt;&gt;"",AY2717&amp;"||","")&amp;IF(AZ2717&lt;&gt;"",AZ2717&amp;"||","")&amp;IF(BA2717&lt;&gt;"",BA2717&amp;"||","")&amp;IF(BB2717&lt;&gt;"",BB2717&amp;"||","")&amp;IF(BC2717&lt;&gt;"",BC2717&amp;"||","")&amp;IF(BD2717&lt;&gt;"",BD2717&amp;"||","")&amp;IF(BE2717&lt;&gt;"",BE2717&amp;"||","")&amp;IF(BF2717&lt;&gt;"",BF2717&amp;"||","")&amp;IF(BG2717&lt;&gt;"",BG2717&amp;"||","")&amp;IF(BH2717&lt;&gt;"",BH2717&amp;"||","")&amp;IF(BI2717&lt;&gt;"",BI2717&amp;"||","")&amp;IF(BJ2717&lt;&gt;"",BJ2717&amp;"||","")&amp;IF(BK2717&lt;&gt;"",BK2717&amp;"||","")&amp;IF(BL2717&lt;&gt;"",BL2717&amp;"||","")&amp;IF(BM2717&lt;&gt;"",BM2717&amp;"||","")&amp;IF(BN2717&lt;&gt;"",BN2717&amp;"||","")&amp;IF(BO2717&lt;&gt;"",BO2717&amp;"||","")&amp;IF(BP2717&lt;&gt;"",BP2717&amp;"||","")&amp;IF(BQ2717&lt;&gt;"",BQ2717&amp;"||","")&amp;IF(BR2717&lt;&gt;"",BR2717&amp;"||","")&amp;IF(BS2717&lt;&gt;"",BS2717&amp;"||","")&amp;IF(BT2717&lt;&gt;"",BT2717&amp;"||","")&amp;IF(BU2717&lt;&gt;"",BU2717&amp;"||","")&amp;IF(BV2717&lt;&gt;"",BV2717&amp;"||","")</f>
        <v/>
      </c>
    </row>
    <row r="2718" spans="1:75" x14ac:dyDescent="0.25">
      <c r="A2718" t="s">
        <v>1513</v>
      </c>
      <c r="B2718" t="s">
        <v>115</v>
      </c>
      <c r="C2718" t="s">
        <v>116</v>
      </c>
      <c r="D2718" t="s">
        <v>1515</v>
      </c>
      <c r="M2718" t="str">
        <f>IFERROR(IF(LEN(BW2718&gt;0),MID(BW2718,1,LEN(BW2718)-2),""),"")</f>
        <v/>
      </c>
      <c r="N2718" t="s">
        <v>118</v>
      </c>
      <c r="AW2718" t="str">
        <f>IF(W2718&lt;&gt;0,W$1,"")</f>
        <v/>
      </c>
      <c r="AX2718" t="str">
        <f>IF(X2718&lt;&gt;0,X$1,"")</f>
        <v/>
      </c>
      <c r="AY2718" t="str">
        <f>IF(Y2718&lt;&gt;0,Y$1,"")</f>
        <v/>
      </c>
      <c r="AZ2718" t="str">
        <f>IF(Z2718&lt;&gt;0,Z$1,"")</f>
        <v/>
      </c>
      <c r="BA2718" t="str">
        <f>IF(AA2718&lt;&gt;0,AA$1,"")</f>
        <v/>
      </c>
      <c r="BB2718" t="str">
        <f>IF(AB2718&lt;&gt;0,AB$1,"")</f>
        <v/>
      </c>
      <c r="BC2718" t="str">
        <f>IF(AC2718&lt;&gt;0,AC$1,"")</f>
        <v/>
      </c>
      <c r="BD2718" t="str">
        <f>IF(AD2718&lt;&gt;0,AD$1,"")</f>
        <v/>
      </c>
      <c r="BE2718" t="str">
        <f>IF(AE2718&lt;&gt;0,AE$1,"")</f>
        <v/>
      </c>
      <c r="BF2718" t="str">
        <f>IF(AF2718&lt;&gt;0,AF$1,"")</f>
        <v/>
      </c>
      <c r="BG2718" t="str">
        <f>IF(AG2718&lt;&gt;0,AG$1,"")</f>
        <v/>
      </c>
      <c r="BH2718" t="str">
        <f>IF(AH2718&lt;&gt;0,AH$1,"")</f>
        <v/>
      </c>
      <c r="BI2718" t="str">
        <f>IF(AI2718&lt;&gt;0,AI$1,"")</f>
        <v/>
      </c>
      <c r="BJ2718" t="str">
        <f>IF(AJ2718&lt;&gt;0,AJ$1,"")</f>
        <v/>
      </c>
      <c r="BK2718" t="str">
        <f>IF(AK2718&lt;&gt;0,AK$1,"")</f>
        <v/>
      </c>
      <c r="BL2718" t="str">
        <f>IF(AL2718&lt;&gt;0,AL$1,"")</f>
        <v/>
      </c>
      <c r="BM2718" t="str">
        <f>IF(AM2718&lt;&gt;0,AM$1,"")</f>
        <v/>
      </c>
      <c r="BN2718" t="str">
        <f>IF(AN2718&lt;&gt;0,AN$1,"")</f>
        <v/>
      </c>
      <c r="BO2718" t="str">
        <f>IF(AO2718&lt;&gt;0,AO$1,"")</f>
        <v/>
      </c>
      <c r="BP2718" t="str">
        <f>IF(AP2718&lt;&gt;0,AP$1,"")</f>
        <v/>
      </c>
      <c r="BQ2718" t="str">
        <f>IF(AQ2718&lt;&gt;0,AQ$1,"")</f>
        <v/>
      </c>
      <c r="BR2718" t="str">
        <f>IF(AR2718&lt;&gt;0,AR$1,"")</f>
        <v/>
      </c>
      <c r="BS2718" t="str">
        <f>IF(AS2718&lt;&gt;0,AS$1,"")</f>
        <v/>
      </c>
      <c r="BT2718" t="str">
        <f>IF(AT2718&lt;&gt;0,AT$1,"")</f>
        <v/>
      </c>
      <c r="BU2718" t="str">
        <f>IF(AU2718&lt;&gt;0,AU$1,"")</f>
        <v/>
      </c>
      <c r="BV2718" t="str">
        <f>IF(AV2718&lt;&gt;0,AV$1,"")</f>
        <v/>
      </c>
      <c r="BW2718" t="str">
        <f>IF(AW2718&lt;&gt;"",AW2718&amp;"||","")&amp;IF(AX2718&lt;&gt;"",AX2718&amp;"||","")&amp;IF(AY2718&lt;&gt;"",AY2718&amp;"||","")&amp;IF(AZ2718&lt;&gt;"",AZ2718&amp;"||","")&amp;IF(BA2718&lt;&gt;"",BA2718&amp;"||","")&amp;IF(BB2718&lt;&gt;"",BB2718&amp;"||","")&amp;IF(BC2718&lt;&gt;"",BC2718&amp;"||","")&amp;IF(BD2718&lt;&gt;"",BD2718&amp;"||","")&amp;IF(BE2718&lt;&gt;"",BE2718&amp;"||","")&amp;IF(BF2718&lt;&gt;"",BF2718&amp;"||","")&amp;IF(BG2718&lt;&gt;"",BG2718&amp;"||","")&amp;IF(BH2718&lt;&gt;"",BH2718&amp;"||","")&amp;IF(BI2718&lt;&gt;"",BI2718&amp;"||","")&amp;IF(BJ2718&lt;&gt;"",BJ2718&amp;"||","")&amp;IF(BK2718&lt;&gt;"",BK2718&amp;"||","")&amp;IF(BL2718&lt;&gt;"",BL2718&amp;"||","")&amp;IF(BM2718&lt;&gt;"",BM2718&amp;"||","")&amp;IF(BN2718&lt;&gt;"",BN2718&amp;"||","")&amp;IF(BO2718&lt;&gt;"",BO2718&amp;"||","")&amp;IF(BP2718&lt;&gt;"",BP2718&amp;"||","")&amp;IF(BQ2718&lt;&gt;"",BQ2718&amp;"||","")&amp;IF(BR2718&lt;&gt;"",BR2718&amp;"||","")&amp;IF(BS2718&lt;&gt;"",BS2718&amp;"||","")&amp;IF(BT2718&lt;&gt;"",BT2718&amp;"||","")&amp;IF(BU2718&lt;&gt;"",BU2718&amp;"||","")&amp;IF(BV2718&lt;&gt;"",BV2718&amp;"||","")</f>
        <v/>
      </c>
    </row>
    <row r="2719" spans="1:75" x14ac:dyDescent="0.25">
      <c r="A2719" t="s">
        <v>1513</v>
      </c>
      <c r="B2719" t="s">
        <v>119</v>
      </c>
      <c r="C2719" t="s">
        <v>116</v>
      </c>
      <c r="D2719" t="s">
        <v>1515</v>
      </c>
      <c r="M2719" t="str">
        <f>IFERROR(IF(LEN(BW2719&gt;0),MID(BW2719,1,LEN(BW2719)-2),""),"")</f>
        <v/>
      </c>
      <c r="N2719" t="s">
        <v>118</v>
      </c>
      <c r="AW2719" t="str">
        <f>IF(W2719&lt;&gt;0,W$1,"")</f>
        <v/>
      </c>
      <c r="AX2719" t="str">
        <f>IF(X2719&lt;&gt;0,X$1,"")</f>
        <v/>
      </c>
      <c r="AY2719" t="str">
        <f>IF(Y2719&lt;&gt;0,Y$1,"")</f>
        <v/>
      </c>
      <c r="AZ2719" t="str">
        <f>IF(Z2719&lt;&gt;0,Z$1,"")</f>
        <v/>
      </c>
      <c r="BA2719" t="str">
        <f>IF(AA2719&lt;&gt;0,AA$1,"")</f>
        <v/>
      </c>
      <c r="BB2719" t="str">
        <f>IF(AB2719&lt;&gt;0,AB$1,"")</f>
        <v/>
      </c>
      <c r="BC2719" t="str">
        <f>IF(AC2719&lt;&gt;0,AC$1,"")</f>
        <v/>
      </c>
      <c r="BD2719" t="str">
        <f>IF(AD2719&lt;&gt;0,AD$1,"")</f>
        <v/>
      </c>
      <c r="BE2719" t="str">
        <f>IF(AE2719&lt;&gt;0,AE$1,"")</f>
        <v/>
      </c>
      <c r="BF2719" t="str">
        <f>IF(AF2719&lt;&gt;0,AF$1,"")</f>
        <v/>
      </c>
      <c r="BG2719" t="str">
        <f>IF(AG2719&lt;&gt;0,AG$1,"")</f>
        <v/>
      </c>
      <c r="BH2719" t="str">
        <f>IF(AH2719&lt;&gt;0,AH$1,"")</f>
        <v/>
      </c>
      <c r="BI2719" t="str">
        <f>IF(AI2719&lt;&gt;0,AI$1,"")</f>
        <v/>
      </c>
      <c r="BJ2719" t="str">
        <f>IF(AJ2719&lt;&gt;0,AJ$1,"")</f>
        <v/>
      </c>
      <c r="BK2719" t="str">
        <f>IF(AK2719&lt;&gt;0,AK$1,"")</f>
        <v/>
      </c>
      <c r="BL2719" t="str">
        <f>IF(AL2719&lt;&gt;0,AL$1,"")</f>
        <v/>
      </c>
      <c r="BM2719" t="str">
        <f>IF(AM2719&lt;&gt;0,AM$1,"")</f>
        <v/>
      </c>
      <c r="BN2719" t="str">
        <f>IF(AN2719&lt;&gt;0,AN$1,"")</f>
        <v/>
      </c>
      <c r="BO2719" t="str">
        <f>IF(AO2719&lt;&gt;0,AO$1,"")</f>
        <v/>
      </c>
      <c r="BP2719" t="str">
        <f>IF(AP2719&lt;&gt;0,AP$1,"")</f>
        <v/>
      </c>
      <c r="BQ2719" t="str">
        <f>IF(AQ2719&lt;&gt;0,AQ$1,"")</f>
        <v/>
      </c>
      <c r="BR2719" t="str">
        <f>IF(AR2719&lt;&gt;0,AR$1,"")</f>
        <v/>
      </c>
      <c r="BS2719" t="str">
        <f>IF(AS2719&lt;&gt;0,AS$1,"")</f>
        <v/>
      </c>
      <c r="BT2719" t="str">
        <f>IF(AT2719&lt;&gt;0,AT$1,"")</f>
        <v/>
      </c>
      <c r="BU2719" t="str">
        <f>IF(AU2719&lt;&gt;0,AU$1,"")</f>
        <v/>
      </c>
      <c r="BV2719" t="str">
        <f>IF(AV2719&lt;&gt;0,AV$1,"")</f>
        <v/>
      </c>
      <c r="BW2719" t="str">
        <f>IF(AW2719&lt;&gt;"",AW2719&amp;"||","")&amp;IF(AX2719&lt;&gt;"",AX2719&amp;"||","")&amp;IF(AY2719&lt;&gt;"",AY2719&amp;"||","")&amp;IF(AZ2719&lt;&gt;"",AZ2719&amp;"||","")&amp;IF(BA2719&lt;&gt;"",BA2719&amp;"||","")&amp;IF(BB2719&lt;&gt;"",BB2719&amp;"||","")&amp;IF(BC2719&lt;&gt;"",BC2719&amp;"||","")&amp;IF(BD2719&lt;&gt;"",BD2719&amp;"||","")&amp;IF(BE2719&lt;&gt;"",BE2719&amp;"||","")&amp;IF(BF2719&lt;&gt;"",BF2719&amp;"||","")&amp;IF(BG2719&lt;&gt;"",BG2719&amp;"||","")&amp;IF(BH2719&lt;&gt;"",BH2719&amp;"||","")&amp;IF(BI2719&lt;&gt;"",BI2719&amp;"||","")&amp;IF(BJ2719&lt;&gt;"",BJ2719&amp;"||","")&amp;IF(BK2719&lt;&gt;"",BK2719&amp;"||","")&amp;IF(BL2719&lt;&gt;"",BL2719&amp;"||","")&amp;IF(BM2719&lt;&gt;"",BM2719&amp;"||","")&amp;IF(BN2719&lt;&gt;"",BN2719&amp;"||","")&amp;IF(BO2719&lt;&gt;"",BO2719&amp;"||","")&amp;IF(BP2719&lt;&gt;"",BP2719&amp;"||","")&amp;IF(BQ2719&lt;&gt;"",BQ2719&amp;"||","")&amp;IF(BR2719&lt;&gt;"",BR2719&amp;"||","")&amp;IF(BS2719&lt;&gt;"",BS2719&amp;"||","")&amp;IF(BT2719&lt;&gt;"",BT2719&amp;"||","")&amp;IF(BU2719&lt;&gt;"",BU2719&amp;"||","")&amp;IF(BV2719&lt;&gt;"",BV2719&amp;"||","")</f>
        <v/>
      </c>
    </row>
    <row r="2720" spans="1:75" x14ac:dyDescent="0.25">
      <c r="A2720" t="s">
        <v>1516</v>
      </c>
      <c r="B2720" t="s">
        <v>115</v>
      </c>
      <c r="C2720" t="s">
        <v>116</v>
      </c>
      <c r="D2720" t="s">
        <v>869</v>
      </c>
      <c r="M2720" t="str">
        <f>IFERROR(IF(LEN(BW2720&gt;0),MID(BW2720,1,LEN(BW2720)-2),""),"")</f>
        <v/>
      </c>
      <c r="N2720" t="s">
        <v>118</v>
      </c>
      <c r="AW2720" t="str">
        <f>IF(W2720&lt;&gt;0,W$1,"")</f>
        <v/>
      </c>
      <c r="AX2720" t="str">
        <f>IF(X2720&lt;&gt;0,X$1,"")</f>
        <v/>
      </c>
      <c r="AY2720" t="str">
        <f>IF(Y2720&lt;&gt;0,Y$1,"")</f>
        <v/>
      </c>
      <c r="AZ2720" t="str">
        <f>IF(Z2720&lt;&gt;0,Z$1,"")</f>
        <v/>
      </c>
      <c r="BA2720" t="str">
        <f>IF(AA2720&lt;&gt;0,AA$1,"")</f>
        <v/>
      </c>
      <c r="BB2720" t="str">
        <f>IF(AB2720&lt;&gt;0,AB$1,"")</f>
        <v/>
      </c>
      <c r="BC2720" t="str">
        <f>IF(AC2720&lt;&gt;0,AC$1,"")</f>
        <v/>
      </c>
      <c r="BD2720" t="str">
        <f>IF(AD2720&lt;&gt;0,AD$1,"")</f>
        <v/>
      </c>
      <c r="BE2720" t="str">
        <f>IF(AE2720&lt;&gt;0,AE$1,"")</f>
        <v/>
      </c>
      <c r="BF2720" t="str">
        <f>IF(AF2720&lt;&gt;0,AF$1,"")</f>
        <v/>
      </c>
      <c r="BG2720" t="str">
        <f>IF(AG2720&lt;&gt;0,AG$1,"")</f>
        <v/>
      </c>
      <c r="BH2720" t="str">
        <f>IF(AH2720&lt;&gt;0,AH$1,"")</f>
        <v/>
      </c>
      <c r="BI2720" t="str">
        <f>IF(AI2720&lt;&gt;0,AI$1,"")</f>
        <v/>
      </c>
      <c r="BJ2720" t="str">
        <f>IF(AJ2720&lt;&gt;0,AJ$1,"")</f>
        <v/>
      </c>
      <c r="BK2720" t="str">
        <f>IF(AK2720&lt;&gt;0,AK$1,"")</f>
        <v/>
      </c>
      <c r="BL2720" t="str">
        <f>IF(AL2720&lt;&gt;0,AL$1,"")</f>
        <v/>
      </c>
      <c r="BM2720" t="str">
        <f>IF(AM2720&lt;&gt;0,AM$1,"")</f>
        <v/>
      </c>
      <c r="BN2720" t="str">
        <f>IF(AN2720&lt;&gt;0,AN$1,"")</f>
        <v/>
      </c>
      <c r="BO2720" t="str">
        <f>IF(AO2720&lt;&gt;0,AO$1,"")</f>
        <v/>
      </c>
      <c r="BP2720" t="str">
        <f>IF(AP2720&lt;&gt;0,AP$1,"")</f>
        <v/>
      </c>
      <c r="BQ2720" t="str">
        <f>IF(AQ2720&lt;&gt;0,AQ$1,"")</f>
        <v/>
      </c>
      <c r="BR2720" t="str">
        <f>IF(AR2720&lt;&gt;0,AR$1,"")</f>
        <v/>
      </c>
      <c r="BS2720" t="str">
        <f>IF(AS2720&lt;&gt;0,AS$1,"")</f>
        <v/>
      </c>
      <c r="BT2720" t="str">
        <f>IF(AT2720&lt;&gt;0,AT$1,"")</f>
        <v/>
      </c>
      <c r="BU2720" t="str">
        <f>IF(AU2720&lt;&gt;0,AU$1,"")</f>
        <v/>
      </c>
      <c r="BV2720" t="str">
        <f>IF(AV2720&lt;&gt;0,AV$1,"")</f>
        <v/>
      </c>
      <c r="BW2720" t="str">
        <f>IF(AW2720&lt;&gt;"",AW2720&amp;"||","")&amp;IF(AX2720&lt;&gt;"",AX2720&amp;"||","")&amp;IF(AY2720&lt;&gt;"",AY2720&amp;"||","")&amp;IF(AZ2720&lt;&gt;"",AZ2720&amp;"||","")&amp;IF(BA2720&lt;&gt;"",BA2720&amp;"||","")&amp;IF(BB2720&lt;&gt;"",BB2720&amp;"||","")&amp;IF(BC2720&lt;&gt;"",BC2720&amp;"||","")&amp;IF(BD2720&lt;&gt;"",BD2720&amp;"||","")&amp;IF(BE2720&lt;&gt;"",BE2720&amp;"||","")&amp;IF(BF2720&lt;&gt;"",BF2720&amp;"||","")&amp;IF(BG2720&lt;&gt;"",BG2720&amp;"||","")&amp;IF(BH2720&lt;&gt;"",BH2720&amp;"||","")&amp;IF(BI2720&lt;&gt;"",BI2720&amp;"||","")&amp;IF(BJ2720&lt;&gt;"",BJ2720&amp;"||","")&amp;IF(BK2720&lt;&gt;"",BK2720&amp;"||","")&amp;IF(BL2720&lt;&gt;"",BL2720&amp;"||","")&amp;IF(BM2720&lt;&gt;"",BM2720&amp;"||","")&amp;IF(BN2720&lt;&gt;"",BN2720&amp;"||","")&amp;IF(BO2720&lt;&gt;"",BO2720&amp;"||","")&amp;IF(BP2720&lt;&gt;"",BP2720&amp;"||","")&amp;IF(BQ2720&lt;&gt;"",BQ2720&amp;"||","")&amp;IF(BR2720&lt;&gt;"",BR2720&amp;"||","")&amp;IF(BS2720&lt;&gt;"",BS2720&amp;"||","")&amp;IF(BT2720&lt;&gt;"",BT2720&amp;"||","")&amp;IF(BU2720&lt;&gt;"",BU2720&amp;"||","")&amp;IF(BV2720&lt;&gt;"",BV2720&amp;"||","")</f>
        <v/>
      </c>
    </row>
    <row r="2721" spans="1:75" x14ac:dyDescent="0.25">
      <c r="A2721" t="s">
        <v>1516</v>
      </c>
      <c r="B2721" t="s">
        <v>119</v>
      </c>
      <c r="C2721" t="s">
        <v>116</v>
      </c>
      <c r="D2721" t="s">
        <v>869</v>
      </c>
      <c r="M2721" t="str">
        <f>IFERROR(IF(LEN(BW2721&gt;0),MID(BW2721,1,LEN(BW2721)-2),""),"")</f>
        <v/>
      </c>
      <c r="N2721" t="s">
        <v>118</v>
      </c>
      <c r="AW2721" t="str">
        <f>IF(W2721&lt;&gt;0,W$1,"")</f>
        <v/>
      </c>
      <c r="AX2721" t="str">
        <f>IF(X2721&lt;&gt;0,X$1,"")</f>
        <v/>
      </c>
      <c r="AY2721" t="str">
        <f>IF(Y2721&lt;&gt;0,Y$1,"")</f>
        <v/>
      </c>
      <c r="AZ2721" t="str">
        <f>IF(Z2721&lt;&gt;0,Z$1,"")</f>
        <v/>
      </c>
      <c r="BA2721" t="str">
        <f>IF(AA2721&lt;&gt;0,AA$1,"")</f>
        <v/>
      </c>
      <c r="BB2721" t="str">
        <f>IF(AB2721&lt;&gt;0,AB$1,"")</f>
        <v/>
      </c>
      <c r="BC2721" t="str">
        <f>IF(AC2721&lt;&gt;0,AC$1,"")</f>
        <v/>
      </c>
      <c r="BD2721" t="str">
        <f>IF(AD2721&lt;&gt;0,AD$1,"")</f>
        <v/>
      </c>
      <c r="BE2721" t="str">
        <f>IF(AE2721&lt;&gt;0,AE$1,"")</f>
        <v/>
      </c>
      <c r="BF2721" t="str">
        <f>IF(AF2721&lt;&gt;0,AF$1,"")</f>
        <v/>
      </c>
      <c r="BG2721" t="str">
        <f>IF(AG2721&lt;&gt;0,AG$1,"")</f>
        <v/>
      </c>
      <c r="BH2721" t="str">
        <f>IF(AH2721&lt;&gt;0,AH$1,"")</f>
        <v/>
      </c>
      <c r="BI2721" t="str">
        <f>IF(AI2721&lt;&gt;0,AI$1,"")</f>
        <v/>
      </c>
      <c r="BJ2721" t="str">
        <f>IF(AJ2721&lt;&gt;0,AJ$1,"")</f>
        <v/>
      </c>
      <c r="BK2721" t="str">
        <f>IF(AK2721&lt;&gt;0,AK$1,"")</f>
        <v/>
      </c>
      <c r="BL2721" t="str">
        <f>IF(AL2721&lt;&gt;0,AL$1,"")</f>
        <v/>
      </c>
      <c r="BM2721" t="str">
        <f>IF(AM2721&lt;&gt;0,AM$1,"")</f>
        <v/>
      </c>
      <c r="BN2721" t="str">
        <f>IF(AN2721&lt;&gt;0,AN$1,"")</f>
        <v/>
      </c>
      <c r="BO2721" t="str">
        <f>IF(AO2721&lt;&gt;0,AO$1,"")</f>
        <v/>
      </c>
      <c r="BP2721" t="str">
        <f>IF(AP2721&lt;&gt;0,AP$1,"")</f>
        <v/>
      </c>
      <c r="BQ2721" t="str">
        <f>IF(AQ2721&lt;&gt;0,AQ$1,"")</f>
        <v/>
      </c>
      <c r="BR2721" t="str">
        <f>IF(AR2721&lt;&gt;0,AR$1,"")</f>
        <v/>
      </c>
      <c r="BS2721" t="str">
        <f>IF(AS2721&lt;&gt;0,AS$1,"")</f>
        <v/>
      </c>
      <c r="BT2721" t="str">
        <f>IF(AT2721&lt;&gt;0,AT$1,"")</f>
        <v/>
      </c>
      <c r="BU2721" t="str">
        <f>IF(AU2721&lt;&gt;0,AU$1,"")</f>
        <v/>
      </c>
      <c r="BV2721" t="str">
        <f>IF(AV2721&lt;&gt;0,AV$1,"")</f>
        <v/>
      </c>
      <c r="BW2721" t="str">
        <f>IF(AW2721&lt;&gt;"",AW2721&amp;"||","")&amp;IF(AX2721&lt;&gt;"",AX2721&amp;"||","")&amp;IF(AY2721&lt;&gt;"",AY2721&amp;"||","")&amp;IF(AZ2721&lt;&gt;"",AZ2721&amp;"||","")&amp;IF(BA2721&lt;&gt;"",BA2721&amp;"||","")&amp;IF(BB2721&lt;&gt;"",BB2721&amp;"||","")&amp;IF(BC2721&lt;&gt;"",BC2721&amp;"||","")&amp;IF(BD2721&lt;&gt;"",BD2721&amp;"||","")&amp;IF(BE2721&lt;&gt;"",BE2721&amp;"||","")&amp;IF(BF2721&lt;&gt;"",BF2721&amp;"||","")&amp;IF(BG2721&lt;&gt;"",BG2721&amp;"||","")&amp;IF(BH2721&lt;&gt;"",BH2721&amp;"||","")&amp;IF(BI2721&lt;&gt;"",BI2721&amp;"||","")&amp;IF(BJ2721&lt;&gt;"",BJ2721&amp;"||","")&amp;IF(BK2721&lt;&gt;"",BK2721&amp;"||","")&amp;IF(BL2721&lt;&gt;"",BL2721&amp;"||","")&amp;IF(BM2721&lt;&gt;"",BM2721&amp;"||","")&amp;IF(BN2721&lt;&gt;"",BN2721&amp;"||","")&amp;IF(BO2721&lt;&gt;"",BO2721&amp;"||","")&amp;IF(BP2721&lt;&gt;"",BP2721&amp;"||","")&amp;IF(BQ2721&lt;&gt;"",BQ2721&amp;"||","")&amp;IF(BR2721&lt;&gt;"",BR2721&amp;"||","")&amp;IF(BS2721&lt;&gt;"",BS2721&amp;"||","")&amp;IF(BT2721&lt;&gt;"",BT2721&amp;"||","")&amp;IF(BU2721&lt;&gt;"",BU2721&amp;"||","")&amp;IF(BV2721&lt;&gt;"",BV2721&amp;"||","")</f>
        <v/>
      </c>
    </row>
    <row r="2722" spans="1:75" x14ac:dyDescent="0.25">
      <c r="A2722" t="s">
        <v>1517</v>
      </c>
      <c r="B2722" t="s">
        <v>132</v>
      </c>
      <c r="C2722" t="s">
        <v>116</v>
      </c>
      <c r="D2722" t="s">
        <v>117</v>
      </c>
      <c r="M2722" t="str">
        <f>IFERROR(IF(LEN(BW2722&gt;0),MID(BW2722,1,LEN(BW2722)-2),""),"")</f>
        <v/>
      </c>
      <c r="N2722" t="s">
        <v>118</v>
      </c>
      <c r="AW2722" t="str">
        <f>IF(W2722&lt;&gt;0,W$1,"")</f>
        <v/>
      </c>
      <c r="AX2722" t="str">
        <f>IF(X2722&lt;&gt;0,X$1,"")</f>
        <v/>
      </c>
      <c r="AY2722" t="str">
        <f>IF(Y2722&lt;&gt;0,Y$1,"")</f>
        <v/>
      </c>
      <c r="AZ2722" t="str">
        <f>IF(Z2722&lt;&gt;0,Z$1,"")</f>
        <v/>
      </c>
      <c r="BA2722" t="str">
        <f>IF(AA2722&lt;&gt;0,AA$1,"")</f>
        <v/>
      </c>
      <c r="BB2722" t="str">
        <f>IF(AB2722&lt;&gt;0,AB$1,"")</f>
        <v/>
      </c>
      <c r="BC2722" t="str">
        <f>IF(AC2722&lt;&gt;0,AC$1,"")</f>
        <v/>
      </c>
      <c r="BD2722" t="str">
        <f>IF(AD2722&lt;&gt;0,AD$1,"")</f>
        <v/>
      </c>
      <c r="BE2722" t="str">
        <f>IF(AE2722&lt;&gt;0,AE$1,"")</f>
        <v/>
      </c>
      <c r="BF2722" t="str">
        <f>IF(AF2722&lt;&gt;0,AF$1,"")</f>
        <v/>
      </c>
      <c r="BG2722" t="str">
        <f>IF(AG2722&lt;&gt;0,AG$1,"")</f>
        <v/>
      </c>
      <c r="BH2722" t="str">
        <f>IF(AH2722&lt;&gt;0,AH$1,"")</f>
        <v/>
      </c>
      <c r="BI2722" t="str">
        <f>IF(AI2722&lt;&gt;0,AI$1,"")</f>
        <v/>
      </c>
      <c r="BJ2722" t="str">
        <f>IF(AJ2722&lt;&gt;0,AJ$1,"")</f>
        <v/>
      </c>
      <c r="BK2722" t="str">
        <f>IF(AK2722&lt;&gt;0,AK$1,"")</f>
        <v/>
      </c>
      <c r="BL2722" t="str">
        <f>IF(AL2722&lt;&gt;0,AL$1,"")</f>
        <v/>
      </c>
      <c r="BM2722" t="str">
        <f>IF(AM2722&lt;&gt;0,AM$1,"")</f>
        <v/>
      </c>
      <c r="BN2722" t="str">
        <f>IF(AN2722&lt;&gt;0,AN$1,"")</f>
        <v/>
      </c>
      <c r="BO2722" t="str">
        <f>IF(AO2722&lt;&gt;0,AO$1,"")</f>
        <v/>
      </c>
      <c r="BP2722" t="str">
        <f>IF(AP2722&lt;&gt;0,AP$1,"")</f>
        <v/>
      </c>
      <c r="BQ2722" t="str">
        <f>IF(AQ2722&lt;&gt;0,AQ$1,"")</f>
        <v/>
      </c>
      <c r="BR2722" t="str">
        <f>IF(AR2722&lt;&gt;0,AR$1,"")</f>
        <v/>
      </c>
      <c r="BS2722" t="str">
        <f>IF(AS2722&lt;&gt;0,AS$1,"")</f>
        <v/>
      </c>
      <c r="BT2722" t="str">
        <f>IF(AT2722&lt;&gt;0,AT$1,"")</f>
        <v/>
      </c>
      <c r="BU2722" t="str">
        <f>IF(AU2722&lt;&gt;0,AU$1,"")</f>
        <v/>
      </c>
      <c r="BV2722" t="str">
        <f>IF(AV2722&lt;&gt;0,AV$1,"")</f>
        <v/>
      </c>
      <c r="BW2722" t="str">
        <f>IF(AW2722&lt;&gt;"",AW2722&amp;"||","")&amp;IF(AX2722&lt;&gt;"",AX2722&amp;"||","")&amp;IF(AY2722&lt;&gt;"",AY2722&amp;"||","")&amp;IF(AZ2722&lt;&gt;"",AZ2722&amp;"||","")&amp;IF(BA2722&lt;&gt;"",BA2722&amp;"||","")&amp;IF(BB2722&lt;&gt;"",BB2722&amp;"||","")&amp;IF(BC2722&lt;&gt;"",BC2722&amp;"||","")&amp;IF(BD2722&lt;&gt;"",BD2722&amp;"||","")&amp;IF(BE2722&lt;&gt;"",BE2722&amp;"||","")&amp;IF(BF2722&lt;&gt;"",BF2722&amp;"||","")&amp;IF(BG2722&lt;&gt;"",BG2722&amp;"||","")&amp;IF(BH2722&lt;&gt;"",BH2722&amp;"||","")&amp;IF(BI2722&lt;&gt;"",BI2722&amp;"||","")&amp;IF(BJ2722&lt;&gt;"",BJ2722&amp;"||","")&amp;IF(BK2722&lt;&gt;"",BK2722&amp;"||","")&amp;IF(BL2722&lt;&gt;"",BL2722&amp;"||","")&amp;IF(BM2722&lt;&gt;"",BM2722&amp;"||","")&amp;IF(BN2722&lt;&gt;"",BN2722&amp;"||","")&amp;IF(BO2722&lt;&gt;"",BO2722&amp;"||","")&amp;IF(BP2722&lt;&gt;"",BP2722&amp;"||","")&amp;IF(BQ2722&lt;&gt;"",BQ2722&amp;"||","")&amp;IF(BR2722&lt;&gt;"",BR2722&amp;"||","")&amp;IF(BS2722&lt;&gt;"",BS2722&amp;"||","")&amp;IF(BT2722&lt;&gt;"",BT2722&amp;"||","")&amp;IF(BU2722&lt;&gt;"",BU2722&amp;"||","")&amp;IF(BV2722&lt;&gt;"",BV2722&amp;"||","")</f>
        <v/>
      </c>
    </row>
    <row r="2723" spans="1:75" x14ac:dyDescent="0.25">
      <c r="A2723" t="s">
        <v>1517</v>
      </c>
      <c r="B2723" t="s">
        <v>115</v>
      </c>
      <c r="C2723" t="s">
        <v>116</v>
      </c>
      <c r="D2723" t="s">
        <v>117</v>
      </c>
      <c r="M2723" t="str">
        <f>IFERROR(IF(LEN(BW2723&gt;0),MID(BW2723,1,LEN(BW2723)-2),""),"")</f>
        <v/>
      </c>
      <c r="N2723" t="s">
        <v>118</v>
      </c>
      <c r="AW2723" t="str">
        <f>IF(W2723&lt;&gt;0,W$1,"")</f>
        <v/>
      </c>
      <c r="AX2723" t="str">
        <f>IF(X2723&lt;&gt;0,X$1,"")</f>
        <v/>
      </c>
      <c r="AY2723" t="str">
        <f>IF(Y2723&lt;&gt;0,Y$1,"")</f>
        <v/>
      </c>
      <c r="AZ2723" t="str">
        <f>IF(Z2723&lt;&gt;0,Z$1,"")</f>
        <v/>
      </c>
      <c r="BA2723" t="str">
        <f>IF(AA2723&lt;&gt;0,AA$1,"")</f>
        <v/>
      </c>
      <c r="BB2723" t="str">
        <f>IF(AB2723&lt;&gt;0,AB$1,"")</f>
        <v/>
      </c>
      <c r="BC2723" t="str">
        <f>IF(AC2723&lt;&gt;0,AC$1,"")</f>
        <v/>
      </c>
      <c r="BD2723" t="str">
        <f>IF(AD2723&lt;&gt;0,AD$1,"")</f>
        <v/>
      </c>
      <c r="BE2723" t="str">
        <f>IF(AE2723&lt;&gt;0,AE$1,"")</f>
        <v/>
      </c>
      <c r="BF2723" t="str">
        <f>IF(AF2723&lt;&gt;0,AF$1,"")</f>
        <v/>
      </c>
      <c r="BG2723" t="str">
        <f>IF(AG2723&lt;&gt;0,AG$1,"")</f>
        <v/>
      </c>
      <c r="BH2723" t="str">
        <f>IF(AH2723&lt;&gt;0,AH$1,"")</f>
        <v/>
      </c>
      <c r="BI2723" t="str">
        <f>IF(AI2723&lt;&gt;0,AI$1,"")</f>
        <v/>
      </c>
      <c r="BJ2723" t="str">
        <f>IF(AJ2723&lt;&gt;0,AJ$1,"")</f>
        <v/>
      </c>
      <c r="BK2723" t="str">
        <f>IF(AK2723&lt;&gt;0,AK$1,"")</f>
        <v/>
      </c>
      <c r="BL2723" t="str">
        <f>IF(AL2723&lt;&gt;0,AL$1,"")</f>
        <v/>
      </c>
      <c r="BM2723" t="str">
        <f>IF(AM2723&lt;&gt;0,AM$1,"")</f>
        <v/>
      </c>
      <c r="BN2723" t="str">
        <f>IF(AN2723&lt;&gt;0,AN$1,"")</f>
        <v/>
      </c>
      <c r="BO2723" t="str">
        <f>IF(AO2723&lt;&gt;0,AO$1,"")</f>
        <v/>
      </c>
      <c r="BP2723" t="str">
        <f>IF(AP2723&lt;&gt;0,AP$1,"")</f>
        <v/>
      </c>
      <c r="BQ2723" t="str">
        <f>IF(AQ2723&lt;&gt;0,AQ$1,"")</f>
        <v/>
      </c>
      <c r="BR2723" t="str">
        <f>IF(AR2723&lt;&gt;0,AR$1,"")</f>
        <v/>
      </c>
      <c r="BS2723" t="str">
        <f>IF(AS2723&lt;&gt;0,AS$1,"")</f>
        <v/>
      </c>
      <c r="BT2723" t="str">
        <f>IF(AT2723&lt;&gt;0,AT$1,"")</f>
        <v/>
      </c>
      <c r="BU2723" t="str">
        <f>IF(AU2723&lt;&gt;0,AU$1,"")</f>
        <v/>
      </c>
      <c r="BV2723" t="str">
        <f>IF(AV2723&lt;&gt;0,AV$1,"")</f>
        <v/>
      </c>
      <c r="BW2723" t="str">
        <f>IF(AW2723&lt;&gt;"",AW2723&amp;"||","")&amp;IF(AX2723&lt;&gt;"",AX2723&amp;"||","")&amp;IF(AY2723&lt;&gt;"",AY2723&amp;"||","")&amp;IF(AZ2723&lt;&gt;"",AZ2723&amp;"||","")&amp;IF(BA2723&lt;&gt;"",BA2723&amp;"||","")&amp;IF(BB2723&lt;&gt;"",BB2723&amp;"||","")&amp;IF(BC2723&lt;&gt;"",BC2723&amp;"||","")&amp;IF(BD2723&lt;&gt;"",BD2723&amp;"||","")&amp;IF(BE2723&lt;&gt;"",BE2723&amp;"||","")&amp;IF(BF2723&lt;&gt;"",BF2723&amp;"||","")&amp;IF(BG2723&lt;&gt;"",BG2723&amp;"||","")&amp;IF(BH2723&lt;&gt;"",BH2723&amp;"||","")&amp;IF(BI2723&lt;&gt;"",BI2723&amp;"||","")&amp;IF(BJ2723&lt;&gt;"",BJ2723&amp;"||","")&amp;IF(BK2723&lt;&gt;"",BK2723&amp;"||","")&amp;IF(BL2723&lt;&gt;"",BL2723&amp;"||","")&amp;IF(BM2723&lt;&gt;"",BM2723&amp;"||","")&amp;IF(BN2723&lt;&gt;"",BN2723&amp;"||","")&amp;IF(BO2723&lt;&gt;"",BO2723&amp;"||","")&amp;IF(BP2723&lt;&gt;"",BP2723&amp;"||","")&amp;IF(BQ2723&lt;&gt;"",BQ2723&amp;"||","")&amp;IF(BR2723&lt;&gt;"",BR2723&amp;"||","")&amp;IF(BS2723&lt;&gt;"",BS2723&amp;"||","")&amp;IF(BT2723&lt;&gt;"",BT2723&amp;"||","")&amp;IF(BU2723&lt;&gt;"",BU2723&amp;"||","")&amp;IF(BV2723&lt;&gt;"",BV2723&amp;"||","")</f>
        <v/>
      </c>
    </row>
    <row r="2724" spans="1:75" x14ac:dyDescent="0.25">
      <c r="A2724" t="s">
        <v>1518</v>
      </c>
      <c r="B2724" t="s">
        <v>76</v>
      </c>
      <c r="C2724" t="s">
        <v>124</v>
      </c>
      <c r="D2724" t="s">
        <v>214</v>
      </c>
      <c r="M2724" t="str">
        <f>IFERROR(IF(LEN(BW2724&gt;0),MID(BW2724,1,LEN(BW2724)-2),""),"")</f>
        <v/>
      </c>
      <c r="N2724" t="s">
        <v>266</v>
      </c>
      <c r="AW2724" t="str">
        <f>IF(W2724&lt;&gt;0,W$1,"")</f>
        <v/>
      </c>
      <c r="AX2724" t="str">
        <f>IF(X2724&lt;&gt;0,X$1,"")</f>
        <v/>
      </c>
      <c r="AY2724" t="str">
        <f>IF(Y2724&lt;&gt;0,Y$1,"")</f>
        <v/>
      </c>
      <c r="AZ2724" t="str">
        <f>IF(Z2724&lt;&gt;0,Z$1,"")</f>
        <v/>
      </c>
      <c r="BA2724" t="str">
        <f>IF(AA2724&lt;&gt;0,AA$1,"")</f>
        <v/>
      </c>
      <c r="BB2724" t="str">
        <f>IF(AB2724&lt;&gt;0,AB$1,"")</f>
        <v/>
      </c>
      <c r="BC2724" t="str">
        <f>IF(AC2724&lt;&gt;0,AC$1,"")</f>
        <v/>
      </c>
      <c r="BD2724" t="str">
        <f>IF(AD2724&lt;&gt;0,AD$1,"")</f>
        <v/>
      </c>
      <c r="BE2724" t="str">
        <f>IF(AE2724&lt;&gt;0,AE$1,"")</f>
        <v/>
      </c>
      <c r="BF2724" t="str">
        <f>IF(AF2724&lt;&gt;0,AF$1,"")</f>
        <v/>
      </c>
      <c r="BG2724" t="str">
        <f>IF(AG2724&lt;&gt;0,AG$1,"")</f>
        <v/>
      </c>
      <c r="BH2724" t="str">
        <f>IF(AH2724&lt;&gt;0,AH$1,"")</f>
        <v/>
      </c>
      <c r="BI2724" t="str">
        <f>IF(AI2724&lt;&gt;0,AI$1,"")</f>
        <v/>
      </c>
      <c r="BJ2724" t="str">
        <f>IF(AJ2724&lt;&gt;0,AJ$1,"")</f>
        <v/>
      </c>
      <c r="BK2724" t="str">
        <f>IF(AK2724&lt;&gt;0,AK$1,"")</f>
        <v/>
      </c>
      <c r="BL2724" t="str">
        <f>IF(AL2724&lt;&gt;0,AL$1,"")</f>
        <v/>
      </c>
      <c r="BM2724" t="str">
        <f>IF(AM2724&lt;&gt;0,AM$1,"")</f>
        <v/>
      </c>
      <c r="BN2724" t="str">
        <f>IF(AN2724&lt;&gt;0,AN$1,"")</f>
        <v/>
      </c>
      <c r="BO2724" t="str">
        <f>IF(AO2724&lt;&gt;0,AO$1,"")</f>
        <v/>
      </c>
      <c r="BP2724" t="str">
        <f>IF(AP2724&lt;&gt;0,AP$1,"")</f>
        <v/>
      </c>
      <c r="BQ2724" t="str">
        <f>IF(AQ2724&lt;&gt;0,AQ$1,"")</f>
        <v/>
      </c>
      <c r="BR2724" t="str">
        <f>IF(AR2724&lt;&gt;0,AR$1,"")</f>
        <v/>
      </c>
      <c r="BS2724" t="str">
        <f>IF(AS2724&lt;&gt;0,AS$1,"")</f>
        <v/>
      </c>
      <c r="BT2724" t="str">
        <f>IF(AT2724&lt;&gt;0,AT$1,"")</f>
        <v/>
      </c>
      <c r="BU2724" t="str">
        <f>IF(AU2724&lt;&gt;0,AU$1,"")</f>
        <v/>
      </c>
      <c r="BV2724" t="str">
        <f>IF(AV2724&lt;&gt;0,AV$1,"")</f>
        <v/>
      </c>
      <c r="BW2724" t="str">
        <f>IF(AW2724&lt;&gt;"",AW2724&amp;"||","")&amp;IF(AX2724&lt;&gt;"",AX2724&amp;"||","")&amp;IF(AY2724&lt;&gt;"",AY2724&amp;"||","")&amp;IF(AZ2724&lt;&gt;"",AZ2724&amp;"||","")&amp;IF(BA2724&lt;&gt;"",BA2724&amp;"||","")&amp;IF(BB2724&lt;&gt;"",BB2724&amp;"||","")&amp;IF(BC2724&lt;&gt;"",BC2724&amp;"||","")&amp;IF(BD2724&lt;&gt;"",BD2724&amp;"||","")&amp;IF(BE2724&lt;&gt;"",BE2724&amp;"||","")&amp;IF(BF2724&lt;&gt;"",BF2724&amp;"||","")&amp;IF(BG2724&lt;&gt;"",BG2724&amp;"||","")&amp;IF(BH2724&lt;&gt;"",BH2724&amp;"||","")&amp;IF(BI2724&lt;&gt;"",BI2724&amp;"||","")&amp;IF(BJ2724&lt;&gt;"",BJ2724&amp;"||","")&amp;IF(BK2724&lt;&gt;"",BK2724&amp;"||","")&amp;IF(BL2724&lt;&gt;"",BL2724&amp;"||","")&amp;IF(BM2724&lt;&gt;"",BM2724&amp;"||","")&amp;IF(BN2724&lt;&gt;"",BN2724&amp;"||","")&amp;IF(BO2724&lt;&gt;"",BO2724&amp;"||","")&amp;IF(BP2724&lt;&gt;"",BP2724&amp;"||","")&amp;IF(BQ2724&lt;&gt;"",BQ2724&amp;"||","")&amp;IF(BR2724&lt;&gt;"",BR2724&amp;"||","")&amp;IF(BS2724&lt;&gt;"",BS2724&amp;"||","")&amp;IF(BT2724&lt;&gt;"",BT2724&amp;"||","")&amp;IF(BU2724&lt;&gt;"",BU2724&amp;"||","")&amp;IF(BV2724&lt;&gt;"",BV2724&amp;"||","")</f>
        <v/>
      </c>
    </row>
    <row r="2725" spans="1:75" x14ac:dyDescent="0.25">
      <c r="A2725" t="s">
        <v>1519</v>
      </c>
      <c r="B2725" t="s">
        <v>573</v>
      </c>
      <c r="C2725" t="s">
        <v>116</v>
      </c>
      <c r="D2725" t="s">
        <v>1520</v>
      </c>
      <c r="M2725" t="str">
        <f>IFERROR(IF(LEN(BW2725&gt;0),MID(BW2725,1,LEN(BW2725)-2),""),"")</f>
        <v/>
      </c>
      <c r="N2725" t="s">
        <v>401</v>
      </c>
      <c r="AW2725" t="str">
        <f>IF(W2725&lt;&gt;0,W$1,"")</f>
        <v/>
      </c>
      <c r="AX2725" t="str">
        <f>IF(X2725&lt;&gt;0,X$1,"")</f>
        <v/>
      </c>
      <c r="AY2725" t="str">
        <f>IF(Y2725&lt;&gt;0,Y$1,"")</f>
        <v/>
      </c>
      <c r="AZ2725" t="str">
        <f>IF(Z2725&lt;&gt;0,Z$1,"")</f>
        <v/>
      </c>
      <c r="BA2725" t="str">
        <f>IF(AA2725&lt;&gt;0,AA$1,"")</f>
        <v/>
      </c>
      <c r="BB2725" t="str">
        <f>IF(AB2725&lt;&gt;0,AB$1,"")</f>
        <v/>
      </c>
      <c r="BC2725" t="str">
        <f>IF(AC2725&lt;&gt;0,AC$1,"")</f>
        <v/>
      </c>
      <c r="BD2725" t="str">
        <f>IF(AD2725&lt;&gt;0,AD$1,"")</f>
        <v/>
      </c>
      <c r="BE2725" t="str">
        <f>IF(AE2725&lt;&gt;0,AE$1,"")</f>
        <v/>
      </c>
      <c r="BF2725" t="str">
        <f>IF(AF2725&lt;&gt;0,AF$1,"")</f>
        <v/>
      </c>
      <c r="BG2725" t="str">
        <f>IF(AG2725&lt;&gt;0,AG$1,"")</f>
        <v/>
      </c>
      <c r="BH2725" t="str">
        <f>IF(AH2725&lt;&gt;0,AH$1,"")</f>
        <v/>
      </c>
      <c r="BI2725" t="str">
        <f>IF(AI2725&lt;&gt;0,AI$1,"")</f>
        <v/>
      </c>
      <c r="BJ2725" t="str">
        <f>IF(AJ2725&lt;&gt;0,AJ$1,"")</f>
        <v/>
      </c>
      <c r="BK2725" t="str">
        <f>IF(AK2725&lt;&gt;0,AK$1,"")</f>
        <v/>
      </c>
      <c r="BL2725" t="str">
        <f>IF(AL2725&lt;&gt;0,AL$1,"")</f>
        <v/>
      </c>
      <c r="BM2725" t="str">
        <f>IF(AM2725&lt;&gt;0,AM$1,"")</f>
        <v/>
      </c>
      <c r="BN2725" t="str">
        <f>IF(AN2725&lt;&gt;0,AN$1,"")</f>
        <v/>
      </c>
      <c r="BO2725" t="str">
        <f>IF(AO2725&lt;&gt;0,AO$1,"")</f>
        <v/>
      </c>
      <c r="BP2725" t="str">
        <f>IF(AP2725&lt;&gt;0,AP$1,"")</f>
        <v/>
      </c>
      <c r="BQ2725" t="str">
        <f>IF(AQ2725&lt;&gt;0,AQ$1,"")</f>
        <v/>
      </c>
      <c r="BR2725" t="str">
        <f>IF(AR2725&lt;&gt;0,AR$1,"")</f>
        <v/>
      </c>
      <c r="BS2725" t="str">
        <f>IF(AS2725&lt;&gt;0,AS$1,"")</f>
        <v/>
      </c>
      <c r="BT2725" t="str">
        <f>IF(AT2725&lt;&gt;0,AT$1,"")</f>
        <v/>
      </c>
      <c r="BU2725" t="str">
        <f>IF(AU2725&lt;&gt;0,AU$1,"")</f>
        <v/>
      </c>
      <c r="BV2725" t="str">
        <f>IF(AV2725&lt;&gt;0,AV$1,"")</f>
        <v/>
      </c>
      <c r="BW2725" t="str">
        <f>IF(AW2725&lt;&gt;"",AW2725&amp;"||","")&amp;IF(AX2725&lt;&gt;"",AX2725&amp;"||","")&amp;IF(AY2725&lt;&gt;"",AY2725&amp;"||","")&amp;IF(AZ2725&lt;&gt;"",AZ2725&amp;"||","")&amp;IF(BA2725&lt;&gt;"",BA2725&amp;"||","")&amp;IF(BB2725&lt;&gt;"",BB2725&amp;"||","")&amp;IF(BC2725&lt;&gt;"",BC2725&amp;"||","")&amp;IF(BD2725&lt;&gt;"",BD2725&amp;"||","")&amp;IF(BE2725&lt;&gt;"",BE2725&amp;"||","")&amp;IF(BF2725&lt;&gt;"",BF2725&amp;"||","")&amp;IF(BG2725&lt;&gt;"",BG2725&amp;"||","")&amp;IF(BH2725&lt;&gt;"",BH2725&amp;"||","")&amp;IF(BI2725&lt;&gt;"",BI2725&amp;"||","")&amp;IF(BJ2725&lt;&gt;"",BJ2725&amp;"||","")&amp;IF(BK2725&lt;&gt;"",BK2725&amp;"||","")&amp;IF(BL2725&lt;&gt;"",BL2725&amp;"||","")&amp;IF(BM2725&lt;&gt;"",BM2725&amp;"||","")&amp;IF(BN2725&lt;&gt;"",BN2725&amp;"||","")&amp;IF(BO2725&lt;&gt;"",BO2725&amp;"||","")&amp;IF(BP2725&lt;&gt;"",BP2725&amp;"||","")&amp;IF(BQ2725&lt;&gt;"",BQ2725&amp;"||","")&amp;IF(BR2725&lt;&gt;"",BR2725&amp;"||","")&amp;IF(BS2725&lt;&gt;"",BS2725&amp;"||","")&amp;IF(BT2725&lt;&gt;"",BT2725&amp;"||","")&amp;IF(BU2725&lt;&gt;"",BU2725&amp;"||","")&amp;IF(BV2725&lt;&gt;"",BV2725&amp;"||","")</f>
        <v/>
      </c>
    </row>
    <row r="2726" spans="1:75" x14ac:dyDescent="0.25">
      <c r="A2726" t="s">
        <v>1519</v>
      </c>
      <c r="B2726" t="s">
        <v>155</v>
      </c>
      <c r="C2726" t="s">
        <v>116</v>
      </c>
      <c r="D2726" t="s">
        <v>1520</v>
      </c>
      <c r="M2726" t="str">
        <f>IFERROR(IF(LEN(BW2726&gt;0),MID(BW2726,1,LEN(BW2726)-2),""),"")</f>
        <v/>
      </c>
      <c r="N2726" t="s">
        <v>401</v>
      </c>
      <c r="AW2726" t="str">
        <f>IF(W2726&lt;&gt;0,W$1,"")</f>
        <v/>
      </c>
      <c r="AX2726" t="str">
        <f>IF(X2726&lt;&gt;0,X$1,"")</f>
        <v/>
      </c>
      <c r="AY2726" t="str">
        <f>IF(Y2726&lt;&gt;0,Y$1,"")</f>
        <v/>
      </c>
      <c r="AZ2726" t="str">
        <f>IF(Z2726&lt;&gt;0,Z$1,"")</f>
        <v/>
      </c>
      <c r="BA2726" t="str">
        <f>IF(AA2726&lt;&gt;0,AA$1,"")</f>
        <v/>
      </c>
      <c r="BB2726" t="str">
        <f>IF(AB2726&lt;&gt;0,AB$1,"")</f>
        <v/>
      </c>
      <c r="BC2726" t="str">
        <f>IF(AC2726&lt;&gt;0,AC$1,"")</f>
        <v/>
      </c>
      <c r="BD2726" t="str">
        <f>IF(AD2726&lt;&gt;0,AD$1,"")</f>
        <v/>
      </c>
      <c r="BE2726" t="str">
        <f>IF(AE2726&lt;&gt;0,AE$1,"")</f>
        <v/>
      </c>
      <c r="BF2726" t="str">
        <f>IF(AF2726&lt;&gt;0,AF$1,"")</f>
        <v/>
      </c>
      <c r="BG2726" t="str">
        <f>IF(AG2726&lt;&gt;0,AG$1,"")</f>
        <v/>
      </c>
      <c r="BH2726" t="str">
        <f>IF(AH2726&lt;&gt;0,AH$1,"")</f>
        <v/>
      </c>
      <c r="BI2726" t="str">
        <f>IF(AI2726&lt;&gt;0,AI$1,"")</f>
        <v/>
      </c>
      <c r="BJ2726" t="str">
        <f>IF(AJ2726&lt;&gt;0,AJ$1,"")</f>
        <v/>
      </c>
      <c r="BK2726" t="str">
        <f>IF(AK2726&lt;&gt;0,AK$1,"")</f>
        <v/>
      </c>
      <c r="BL2726" t="str">
        <f>IF(AL2726&lt;&gt;0,AL$1,"")</f>
        <v/>
      </c>
      <c r="BM2726" t="str">
        <f>IF(AM2726&lt;&gt;0,AM$1,"")</f>
        <v/>
      </c>
      <c r="BN2726" t="str">
        <f>IF(AN2726&lt;&gt;0,AN$1,"")</f>
        <v/>
      </c>
      <c r="BO2726" t="str">
        <f>IF(AO2726&lt;&gt;0,AO$1,"")</f>
        <v/>
      </c>
      <c r="BP2726" t="str">
        <f>IF(AP2726&lt;&gt;0,AP$1,"")</f>
        <v/>
      </c>
      <c r="BQ2726" t="str">
        <f>IF(AQ2726&lt;&gt;0,AQ$1,"")</f>
        <v/>
      </c>
      <c r="BR2726" t="str">
        <f>IF(AR2726&lt;&gt;0,AR$1,"")</f>
        <v/>
      </c>
      <c r="BS2726" t="str">
        <f>IF(AS2726&lt;&gt;0,AS$1,"")</f>
        <v/>
      </c>
      <c r="BT2726" t="str">
        <f>IF(AT2726&lt;&gt;0,AT$1,"")</f>
        <v/>
      </c>
      <c r="BU2726" t="str">
        <f>IF(AU2726&lt;&gt;0,AU$1,"")</f>
        <v/>
      </c>
      <c r="BV2726" t="str">
        <f>IF(AV2726&lt;&gt;0,AV$1,"")</f>
        <v/>
      </c>
      <c r="BW2726" t="str">
        <f>IF(AW2726&lt;&gt;"",AW2726&amp;"||","")&amp;IF(AX2726&lt;&gt;"",AX2726&amp;"||","")&amp;IF(AY2726&lt;&gt;"",AY2726&amp;"||","")&amp;IF(AZ2726&lt;&gt;"",AZ2726&amp;"||","")&amp;IF(BA2726&lt;&gt;"",BA2726&amp;"||","")&amp;IF(BB2726&lt;&gt;"",BB2726&amp;"||","")&amp;IF(BC2726&lt;&gt;"",BC2726&amp;"||","")&amp;IF(BD2726&lt;&gt;"",BD2726&amp;"||","")&amp;IF(BE2726&lt;&gt;"",BE2726&amp;"||","")&amp;IF(BF2726&lt;&gt;"",BF2726&amp;"||","")&amp;IF(BG2726&lt;&gt;"",BG2726&amp;"||","")&amp;IF(BH2726&lt;&gt;"",BH2726&amp;"||","")&amp;IF(BI2726&lt;&gt;"",BI2726&amp;"||","")&amp;IF(BJ2726&lt;&gt;"",BJ2726&amp;"||","")&amp;IF(BK2726&lt;&gt;"",BK2726&amp;"||","")&amp;IF(BL2726&lt;&gt;"",BL2726&amp;"||","")&amp;IF(BM2726&lt;&gt;"",BM2726&amp;"||","")&amp;IF(BN2726&lt;&gt;"",BN2726&amp;"||","")&amp;IF(BO2726&lt;&gt;"",BO2726&amp;"||","")&amp;IF(BP2726&lt;&gt;"",BP2726&amp;"||","")&amp;IF(BQ2726&lt;&gt;"",BQ2726&amp;"||","")&amp;IF(BR2726&lt;&gt;"",BR2726&amp;"||","")&amp;IF(BS2726&lt;&gt;"",BS2726&amp;"||","")&amp;IF(BT2726&lt;&gt;"",BT2726&amp;"||","")&amp;IF(BU2726&lt;&gt;"",BU2726&amp;"||","")&amp;IF(BV2726&lt;&gt;"",BV2726&amp;"||","")</f>
        <v/>
      </c>
    </row>
    <row r="2727" spans="1:75" x14ac:dyDescent="0.25">
      <c r="A2727" t="s">
        <v>1521</v>
      </c>
      <c r="B2727" t="s">
        <v>82</v>
      </c>
      <c r="C2727" t="s">
        <v>388</v>
      </c>
      <c r="D2727" t="s">
        <v>1446</v>
      </c>
      <c r="M2727" t="str">
        <f>IFERROR(IF(LEN(BW2727&gt;0),MID(BW2727,1,LEN(BW2727)-2),""),"")</f>
        <v/>
      </c>
      <c r="N2727" t="s">
        <v>176</v>
      </c>
      <c r="AW2727" t="str">
        <f>IF(W2727&lt;&gt;0,W$1,"")</f>
        <v/>
      </c>
      <c r="AX2727" t="str">
        <f>IF(X2727&lt;&gt;0,X$1,"")</f>
        <v/>
      </c>
      <c r="AY2727" t="str">
        <f>IF(Y2727&lt;&gt;0,Y$1,"")</f>
        <v/>
      </c>
      <c r="AZ2727" t="str">
        <f>IF(Z2727&lt;&gt;0,Z$1,"")</f>
        <v/>
      </c>
      <c r="BA2727" t="str">
        <f>IF(AA2727&lt;&gt;0,AA$1,"")</f>
        <v/>
      </c>
      <c r="BB2727" t="str">
        <f>IF(AB2727&lt;&gt;0,AB$1,"")</f>
        <v/>
      </c>
      <c r="BC2727" t="str">
        <f>IF(AC2727&lt;&gt;0,AC$1,"")</f>
        <v/>
      </c>
      <c r="BD2727" t="str">
        <f>IF(AD2727&lt;&gt;0,AD$1,"")</f>
        <v/>
      </c>
      <c r="BE2727" t="str">
        <f>IF(AE2727&lt;&gt;0,AE$1,"")</f>
        <v/>
      </c>
      <c r="BF2727" t="str">
        <f>IF(AF2727&lt;&gt;0,AF$1,"")</f>
        <v/>
      </c>
      <c r="BG2727" t="str">
        <f>IF(AG2727&lt;&gt;0,AG$1,"")</f>
        <v/>
      </c>
      <c r="BH2727" t="str">
        <f>IF(AH2727&lt;&gt;0,AH$1,"")</f>
        <v/>
      </c>
      <c r="BI2727" t="str">
        <f>IF(AI2727&lt;&gt;0,AI$1,"")</f>
        <v/>
      </c>
      <c r="BJ2727" t="str">
        <f>IF(AJ2727&lt;&gt;0,AJ$1,"")</f>
        <v/>
      </c>
      <c r="BK2727" t="str">
        <f>IF(AK2727&lt;&gt;0,AK$1,"")</f>
        <v/>
      </c>
      <c r="BL2727" t="str">
        <f>IF(AL2727&lt;&gt;0,AL$1,"")</f>
        <v/>
      </c>
      <c r="BM2727" t="str">
        <f>IF(AM2727&lt;&gt;0,AM$1,"")</f>
        <v/>
      </c>
      <c r="BN2727" t="str">
        <f>IF(AN2727&lt;&gt;0,AN$1,"")</f>
        <v/>
      </c>
      <c r="BO2727" t="str">
        <f>IF(AO2727&lt;&gt;0,AO$1,"")</f>
        <v/>
      </c>
      <c r="BP2727" t="str">
        <f>IF(AP2727&lt;&gt;0,AP$1,"")</f>
        <v/>
      </c>
      <c r="BQ2727" t="str">
        <f>IF(AQ2727&lt;&gt;0,AQ$1,"")</f>
        <v/>
      </c>
      <c r="BR2727" t="str">
        <f>IF(AR2727&lt;&gt;0,AR$1,"")</f>
        <v/>
      </c>
      <c r="BS2727" t="str">
        <f>IF(AS2727&lt;&gt;0,AS$1,"")</f>
        <v/>
      </c>
      <c r="BT2727" t="str">
        <f>IF(AT2727&lt;&gt;0,AT$1,"")</f>
        <v/>
      </c>
      <c r="BU2727" t="str">
        <f>IF(AU2727&lt;&gt;0,AU$1,"")</f>
        <v/>
      </c>
      <c r="BV2727" t="str">
        <f>IF(AV2727&lt;&gt;0,AV$1,"")</f>
        <v/>
      </c>
      <c r="BW2727" t="str">
        <f>IF(AW2727&lt;&gt;"",AW2727&amp;"||","")&amp;IF(AX2727&lt;&gt;"",AX2727&amp;"||","")&amp;IF(AY2727&lt;&gt;"",AY2727&amp;"||","")&amp;IF(AZ2727&lt;&gt;"",AZ2727&amp;"||","")&amp;IF(BA2727&lt;&gt;"",BA2727&amp;"||","")&amp;IF(BB2727&lt;&gt;"",BB2727&amp;"||","")&amp;IF(BC2727&lt;&gt;"",BC2727&amp;"||","")&amp;IF(BD2727&lt;&gt;"",BD2727&amp;"||","")&amp;IF(BE2727&lt;&gt;"",BE2727&amp;"||","")&amp;IF(BF2727&lt;&gt;"",BF2727&amp;"||","")&amp;IF(BG2727&lt;&gt;"",BG2727&amp;"||","")&amp;IF(BH2727&lt;&gt;"",BH2727&amp;"||","")&amp;IF(BI2727&lt;&gt;"",BI2727&amp;"||","")&amp;IF(BJ2727&lt;&gt;"",BJ2727&amp;"||","")&amp;IF(BK2727&lt;&gt;"",BK2727&amp;"||","")&amp;IF(BL2727&lt;&gt;"",BL2727&amp;"||","")&amp;IF(BM2727&lt;&gt;"",BM2727&amp;"||","")&amp;IF(BN2727&lt;&gt;"",BN2727&amp;"||","")&amp;IF(BO2727&lt;&gt;"",BO2727&amp;"||","")&amp;IF(BP2727&lt;&gt;"",BP2727&amp;"||","")&amp;IF(BQ2727&lt;&gt;"",BQ2727&amp;"||","")&amp;IF(BR2727&lt;&gt;"",BR2727&amp;"||","")&amp;IF(BS2727&lt;&gt;"",BS2727&amp;"||","")&amp;IF(BT2727&lt;&gt;"",BT2727&amp;"||","")&amp;IF(BU2727&lt;&gt;"",BU2727&amp;"||","")&amp;IF(BV2727&lt;&gt;"",BV2727&amp;"||","")</f>
        <v/>
      </c>
    </row>
    <row r="2728" spans="1:75" x14ac:dyDescent="0.25">
      <c r="A2728" t="s">
        <v>1521</v>
      </c>
      <c r="B2728" t="s">
        <v>82</v>
      </c>
      <c r="C2728" t="s">
        <v>124</v>
      </c>
      <c r="D2728" t="s">
        <v>1446</v>
      </c>
      <c r="M2728" t="str">
        <f>IFERROR(IF(LEN(BW2728&gt;0),MID(BW2728,1,LEN(BW2728)-2),""),"")</f>
        <v/>
      </c>
      <c r="N2728" t="s">
        <v>176</v>
      </c>
      <c r="AW2728" t="str">
        <f>IF(W2728&lt;&gt;0,W$1,"")</f>
        <v/>
      </c>
      <c r="AX2728" t="str">
        <f>IF(X2728&lt;&gt;0,X$1,"")</f>
        <v/>
      </c>
      <c r="AY2728" t="str">
        <f>IF(Y2728&lt;&gt;0,Y$1,"")</f>
        <v/>
      </c>
      <c r="AZ2728" t="str">
        <f>IF(Z2728&lt;&gt;0,Z$1,"")</f>
        <v/>
      </c>
      <c r="BA2728" t="str">
        <f>IF(AA2728&lt;&gt;0,AA$1,"")</f>
        <v/>
      </c>
      <c r="BB2728" t="str">
        <f>IF(AB2728&lt;&gt;0,AB$1,"")</f>
        <v/>
      </c>
      <c r="BC2728" t="str">
        <f>IF(AC2728&lt;&gt;0,AC$1,"")</f>
        <v/>
      </c>
      <c r="BD2728" t="str">
        <f>IF(AD2728&lt;&gt;0,AD$1,"")</f>
        <v/>
      </c>
      <c r="BE2728" t="str">
        <f>IF(AE2728&lt;&gt;0,AE$1,"")</f>
        <v/>
      </c>
      <c r="BF2728" t="str">
        <f>IF(AF2728&lt;&gt;0,AF$1,"")</f>
        <v/>
      </c>
      <c r="BG2728" t="str">
        <f>IF(AG2728&lt;&gt;0,AG$1,"")</f>
        <v/>
      </c>
      <c r="BH2728" t="str">
        <f>IF(AH2728&lt;&gt;0,AH$1,"")</f>
        <v/>
      </c>
      <c r="BI2728" t="str">
        <f>IF(AI2728&lt;&gt;0,AI$1,"")</f>
        <v/>
      </c>
      <c r="BJ2728" t="str">
        <f>IF(AJ2728&lt;&gt;0,AJ$1,"")</f>
        <v/>
      </c>
      <c r="BK2728" t="str">
        <f>IF(AK2728&lt;&gt;0,AK$1,"")</f>
        <v/>
      </c>
      <c r="BL2728" t="str">
        <f>IF(AL2728&lt;&gt;0,AL$1,"")</f>
        <v/>
      </c>
      <c r="BM2728" t="str">
        <f>IF(AM2728&lt;&gt;0,AM$1,"")</f>
        <v/>
      </c>
      <c r="BN2728" t="str">
        <f>IF(AN2728&lt;&gt;0,AN$1,"")</f>
        <v/>
      </c>
      <c r="BO2728" t="str">
        <f>IF(AO2728&lt;&gt;0,AO$1,"")</f>
        <v/>
      </c>
      <c r="BP2728" t="str">
        <f>IF(AP2728&lt;&gt;0,AP$1,"")</f>
        <v/>
      </c>
      <c r="BQ2728" t="str">
        <f>IF(AQ2728&lt;&gt;0,AQ$1,"")</f>
        <v/>
      </c>
      <c r="BR2728" t="str">
        <f>IF(AR2728&lt;&gt;0,AR$1,"")</f>
        <v/>
      </c>
      <c r="BS2728" t="str">
        <f>IF(AS2728&lt;&gt;0,AS$1,"")</f>
        <v/>
      </c>
      <c r="BT2728" t="str">
        <f>IF(AT2728&lt;&gt;0,AT$1,"")</f>
        <v/>
      </c>
      <c r="BU2728" t="str">
        <f>IF(AU2728&lt;&gt;0,AU$1,"")</f>
        <v/>
      </c>
      <c r="BV2728" t="str">
        <f>IF(AV2728&lt;&gt;0,AV$1,"")</f>
        <v/>
      </c>
      <c r="BW2728" t="str">
        <f>IF(AW2728&lt;&gt;"",AW2728&amp;"||","")&amp;IF(AX2728&lt;&gt;"",AX2728&amp;"||","")&amp;IF(AY2728&lt;&gt;"",AY2728&amp;"||","")&amp;IF(AZ2728&lt;&gt;"",AZ2728&amp;"||","")&amp;IF(BA2728&lt;&gt;"",BA2728&amp;"||","")&amp;IF(BB2728&lt;&gt;"",BB2728&amp;"||","")&amp;IF(BC2728&lt;&gt;"",BC2728&amp;"||","")&amp;IF(BD2728&lt;&gt;"",BD2728&amp;"||","")&amp;IF(BE2728&lt;&gt;"",BE2728&amp;"||","")&amp;IF(BF2728&lt;&gt;"",BF2728&amp;"||","")&amp;IF(BG2728&lt;&gt;"",BG2728&amp;"||","")&amp;IF(BH2728&lt;&gt;"",BH2728&amp;"||","")&amp;IF(BI2728&lt;&gt;"",BI2728&amp;"||","")&amp;IF(BJ2728&lt;&gt;"",BJ2728&amp;"||","")&amp;IF(BK2728&lt;&gt;"",BK2728&amp;"||","")&amp;IF(BL2728&lt;&gt;"",BL2728&amp;"||","")&amp;IF(BM2728&lt;&gt;"",BM2728&amp;"||","")&amp;IF(BN2728&lt;&gt;"",BN2728&amp;"||","")&amp;IF(BO2728&lt;&gt;"",BO2728&amp;"||","")&amp;IF(BP2728&lt;&gt;"",BP2728&amp;"||","")&amp;IF(BQ2728&lt;&gt;"",BQ2728&amp;"||","")&amp;IF(BR2728&lt;&gt;"",BR2728&amp;"||","")&amp;IF(BS2728&lt;&gt;"",BS2728&amp;"||","")&amp;IF(BT2728&lt;&gt;"",BT2728&amp;"||","")&amp;IF(BU2728&lt;&gt;"",BU2728&amp;"||","")&amp;IF(BV2728&lt;&gt;"",BV2728&amp;"||","")</f>
        <v/>
      </c>
    </row>
    <row r="2729" spans="1:75" x14ac:dyDescent="0.25">
      <c r="A2729" t="s">
        <v>1522</v>
      </c>
      <c r="B2729" t="s">
        <v>82</v>
      </c>
      <c r="C2729" t="s">
        <v>124</v>
      </c>
      <c r="D2729" t="s">
        <v>1523</v>
      </c>
      <c r="M2729" t="str">
        <f>IFERROR(IF(LEN(BW2729&gt;0),MID(BW2729,1,LEN(BW2729)-2),""),"")</f>
        <v/>
      </c>
      <c r="N2729" t="s">
        <v>118</v>
      </c>
      <c r="AW2729" t="str">
        <f>IF(W2729&lt;&gt;0,W$1,"")</f>
        <v/>
      </c>
      <c r="AX2729" t="str">
        <f>IF(X2729&lt;&gt;0,X$1,"")</f>
        <v/>
      </c>
      <c r="AY2729" t="str">
        <f>IF(Y2729&lt;&gt;0,Y$1,"")</f>
        <v/>
      </c>
      <c r="AZ2729" t="str">
        <f>IF(Z2729&lt;&gt;0,Z$1,"")</f>
        <v/>
      </c>
      <c r="BA2729" t="str">
        <f>IF(AA2729&lt;&gt;0,AA$1,"")</f>
        <v/>
      </c>
      <c r="BB2729" t="str">
        <f>IF(AB2729&lt;&gt;0,AB$1,"")</f>
        <v/>
      </c>
      <c r="BC2729" t="str">
        <f>IF(AC2729&lt;&gt;0,AC$1,"")</f>
        <v/>
      </c>
      <c r="BD2729" t="str">
        <f>IF(AD2729&lt;&gt;0,AD$1,"")</f>
        <v/>
      </c>
      <c r="BE2729" t="str">
        <f>IF(AE2729&lt;&gt;0,AE$1,"")</f>
        <v/>
      </c>
      <c r="BF2729" t="str">
        <f>IF(AF2729&lt;&gt;0,AF$1,"")</f>
        <v/>
      </c>
      <c r="BG2729" t="str">
        <f>IF(AG2729&lt;&gt;0,AG$1,"")</f>
        <v/>
      </c>
      <c r="BH2729" t="str">
        <f>IF(AH2729&lt;&gt;0,AH$1,"")</f>
        <v/>
      </c>
      <c r="BI2729" t="str">
        <f>IF(AI2729&lt;&gt;0,AI$1,"")</f>
        <v/>
      </c>
      <c r="BJ2729" t="str">
        <f>IF(AJ2729&lt;&gt;0,AJ$1,"")</f>
        <v/>
      </c>
      <c r="BK2729" t="str">
        <f>IF(AK2729&lt;&gt;0,AK$1,"")</f>
        <v/>
      </c>
      <c r="BL2729" t="str">
        <f>IF(AL2729&lt;&gt;0,AL$1,"")</f>
        <v/>
      </c>
      <c r="BM2729" t="str">
        <f>IF(AM2729&lt;&gt;0,AM$1,"")</f>
        <v/>
      </c>
      <c r="BN2729" t="str">
        <f>IF(AN2729&lt;&gt;0,AN$1,"")</f>
        <v/>
      </c>
      <c r="BO2729" t="str">
        <f>IF(AO2729&lt;&gt;0,AO$1,"")</f>
        <v/>
      </c>
      <c r="BP2729" t="str">
        <f>IF(AP2729&lt;&gt;0,AP$1,"")</f>
        <v/>
      </c>
      <c r="BQ2729" t="str">
        <f>IF(AQ2729&lt;&gt;0,AQ$1,"")</f>
        <v/>
      </c>
      <c r="BR2729" t="str">
        <f>IF(AR2729&lt;&gt;0,AR$1,"")</f>
        <v/>
      </c>
      <c r="BS2729" t="str">
        <f>IF(AS2729&lt;&gt;0,AS$1,"")</f>
        <v/>
      </c>
      <c r="BT2729" t="str">
        <f>IF(AT2729&lt;&gt;0,AT$1,"")</f>
        <v/>
      </c>
      <c r="BU2729" t="str">
        <f>IF(AU2729&lt;&gt;0,AU$1,"")</f>
        <v/>
      </c>
      <c r="BV2729" t="str">
        <f>IF(AV2729&lt;&gt;0,AV$1,"")</f>
        <v/>
      </c>
      <c r="BW2729" t="str">
        <f>IF(AW2729&lt;&gt;"",AW2729&amp;"||","")&amp;IF(AX2729&lt;&gt;"",AX2729&amp;"||","")&amp;IF(AY2729&lt;&gt;"",AY2729&amp;"||","")&amp;IF(AZ2729&lt;&gt;"",AZ2729&amp;"||","")&amp;IF(BA2729&lt;&gt;"",BA2729&amp;"||","")&amp;IF(BB2729&lt;&gt;"",BB2729&amp;"||","")&amp;IF(BC2729&lt;&gt;"",BC2729&amp;"||","")&amp;IF(BD2729&lt;&gt;"",BD2729&amp;"||","")&amp;IF(BE2729&lt;&gt;"",BE2729&amp;"||","")&amp;IF(BF2729&lt;&gt;"",BF2729&amp;"||","")&amp;IF(BG2729&lt;&gt;"",BG2729&amp;"||","")&amp;IF(BH2729&lt;&gt;"",BH2729&amp;"||","")&amp;IF(BI2729&lt;&gt;"",BI2729&amp;"||","")&amp;IF(BJ2729&lt;&gt;"",BJ2729&amp;"||","")&amp;IF(BK2729&lt;&gt;"",BK2729&amp;"||","")&amp;IF(BL2729&lt;&gt;"",BL2729&amp;"||","")&amp;IF(BM2729&lt;&gt;"",BM2729&amp;"||","")&amp;IF(BN2729&lt;&gt;"",BN2729&amp;"||","")&amp;IF(BO2729&lt;&gt;"",BO2729&amp;"||","")&amp;IF(BP2729&lt;&gt;"",BP2729&amp;"||","")&amp;IF(BQ2729&lt;&gt;"",BQ2729&amp;"||","")&amp;IF(BR2729&lt;&gt;"",BR2729&amp;"||","")&amp;IF(BS2729&lt;&gt;"",BS2729&amp;"||","")&amp;IF(BT2729&lt;&gt;"",BT2729&amp;"||","")&amp;IF(BU2729&lt;&gt;"",BU2729&amp;"||","")&amp;IF(BV2729&lt;&gt;"",BV2729&amp;"||","")</f>
        <v/>
      </c>
    </row>
    <row r="2730" spans="1:75" x14ac:dyDescent="0.25">
      <c r="A2730" t="s">
        <v>1524</v>
      </c>
      <c r="B2730" t="s">
        <v>341</v>
      </c>
      <c r="C2730" t="s">
        <v>169</v>
      </c>
      <c r="D2730" t="s">
        <v>1201</v>
      </c>
      <c r="M2730" t="str">
        <f>IFERROR(IF(LEN(BW2730&gt;0),MID(BW2730,1,LEN(BW2730)-2),""),"")</f>
        <v/>
      </c>
      <c r="N2730" t="s">
        <v>118</v>
      </c>
      <c r="AW2730" t="str">
        <f>IF(W2730&lt;&gt;0,W$1,"")</f>
        <v/>
      </c>
      <c r="AX2730" t="str">
        <f>IF(X2730&lt;&gt;0,X$1,"")</f>
        <v/>
      </c>
      <c r="AY2730" t="str">
        <f>IF(Y2730&lt;&gt;0,Y$1,"")</f>
        <v/>
      </c>
      <c r="AZ2730" t="str">
        <f>IF(Z2730&lt;&gt;0,Z$1,"")</f>
        <v/>
      </c>
      <c r="BA2730" t="str">
        <f>IF(AA2730&lt;&gt;0,AA$1,"")</f>
        <v/>
      </c>
      <c r="BB2730" t="str">
        <f>IF(AB2730&lt;&gt;0,AB$1,"")</f>
        <v/>
      </c>
      <c r="BC2730" t="str">
        <f>IF(AC2730&lt;&gt;0,AC$1,"")</f>
        <v/>
      </c>
      <c r="BD2730" t="str">
        <f>IF(AD2730&lt;&gt;0,AD$1,"")</f>
        <v/>
      </c>
      <c r="BE2730" t="str">
        <f>IF(AE2730&lt;&gt;0,AE$1,"")</f>
        <v/>
      </c>
      <c r="BF2730" t="str">
        <f>IF(AF2730&lt;&gt;0,AF$1,"")</f>
        <v/>
      </c>
      <c r="BG2730" t="str">
        <f>IF(AG2730&lt;&gt;0,AG$1,"")</f>
        <v/>
      </c>
      <c r="BH2730" t="str">
        <f>IF(AH2730&lt;&gt;0,AH$1,"")</f>
        <v/>
      </c>
      <c r="BI2730" t="str">
        <f>IF(AI2730&lt;&gt;0,AI$1,"")</f>
        <v/>
      </c>
      <c r="BJ2730" t="str">
        <f>IF(AJ2730&lt;&gt;0,AJ$1,"")</f>
        <v/>
      </c>
      <c r="BK2730" t="str">
        <f>IF(AK2730&lt;&gt;0,AK$1,"")</f>
        <v/>
      </c>
      <c r="BL2730" t="str">
        <f>IF(AL2730&lt;&gt;0,AL$1,"")</f>
        <v/>
      </c>
      <c r="BM2730" t="str">
        <f>IF(AM2730&lt;&gt;0,AM$1,"")</f>
        <v/>
      </c>
      <c r="BN2730" t="str">
        <f>IF(AN2730&lt;&gt;0,AN$1,"")</f>
        <v/>
      </c>
      <c r="BO2730" t="str">
        <f>IF(AO2730&lt;&gt;0,AO$1,"")</f>
        <v/>
      </c>
      <c r="BP2730" t="str">
        <f>IF(AP2730&lt;&gt;0,AP$1,"")</f>
        <v/>
      </c>
      <c r="BQ2730" t="str">
        <f>IF(AQ2730&lt;&gt;0,AQ$1,"")</f>
        <v/>
      </c>
      <c r="BR2730" t="str">
        <f>IF(AR2730&lt;&gt;0,AR$1,"")</f>
        <v/>
      </c>
      <c r="BS2730" t="str">
        <f>IF(AS2730&lt;&gt;0,AS$1,"")</f>
        <v/>
      </c>
      <c r="BT2730" t="str">
        <f>IF(AT2730&lt;&gt;0,AT$1,"")</f>
        <v/>
      </c>
      <c r="BU2730" t="str">
        <f>IF(AU2730&lt;&gt;0,AU$1,"")</f>
        <v/>
      </c>
      <c r="BV2730" t="str">
        <f>IF(AV2730&lt;&gt;0,AV$1,"")</f>
        <v/>
      </c>
      <c r="BW2730" t="str">
        <f>IF(AW2730&lt;&gt;"",AW2730&amp;"||","")&amp;IF(AX2730&lt;&gt;"",AX2730&amp;"||","")&amp;IF(AY2730&lt;&gt;"",AY2730&amp;"||","")&amp;IF(AZ2730&lt;&gt;"",AZ2730&amp;"||","")&amp;IF(BA2730&lt;&gt;"",BA2730&amp;"||","")&amp;IF(BB2730&lt;&gt;"",BB2730&amp;"||","")&amp;IF(BC2730&lt;&gt;"",BC2730&amp;"||","")&amp;IF(BD2730&lt;&gt;"",BD2730&amp;"||","")&amp;IF(BE2730&lt;&gt;"",BE2730&amp;"||","")&amp;IF(BF2730&lt;&gt;"",BF2730&amp;"||","")&amp;IF(BG2730&lt;&gt;"",BG2730&amp;"||","")&amp;IF(BH2730&lt;&gt;"",BH2730&amp;"||","")&amp;IF(BI2730&lt;&gt;"",BI2730&amp;"||","")&amp;IF(BJ2730&lt;&gt;"",BJ2730&amp;"||","")&amp;IF(BK2730&lt;&gt;"",BK2730&amp;"||","")&amp;IF(BL2730&lt;&gt;"",BL2730&amp;"||","")&amp;IF(BM2730&lt;&gt;"",BM2730&amp;"||","")&amp;IF(BN2730&lt;&gt;"",BN2730&amp;"||","")&amp;IF(BO2730&lt;&gt;"",BO2730&amp;"||","")&amp;IF(BP2730&lt;&gt;"",BP2730&amp;"||","")&amp;IF(BQ2730&lt;&gt;"",BQ2730&amp;"||","")&amp;IF(BR2730&lt;&gt;"",BR2730&amp;"||","")&amp;IF(BS2730&lt;&gt;"",BS2730&amp;"||","")&amp;IF(BT2730&lt;&gt;"",BT2730&amp;"||","")&amp;IF(BU2730&lt;&gt;"",BU2730&amp;"||","")&amp;IF(BV2730&lt;&gt;"",BV2730&amp;"||","")</f>
        <v/>
      </c>
    </row>
    <row r="2731" spans="1:75" x14ac:dyDescent="0.25">
      <c r="A2731" t="s">
        <v>1525</v>
      </c>
      <c r="B2731" t="s">
        <v>350</v>
      </c>
      <c r="C2731" t="s">
        <v>116</v>
      </c>
      <c r="D2731" t="s">
        <v>1526</v>
      </c>
      <c r="M2731" t="str">
        <f>IFERROR(IF(LEN(BW2731&gt;0),MID(BW2731,1,LEN(BW2731)-2),""),"")</f>
        <v/>
      </c>
      <c r="N2731" t="s">
        <v>118</v>
      </c>
      <c r="AW2731" t="str">
        <f>IF(W2731&lt;&gt;0,W$1,"")</f>
        <v/>
      </c>
      <c r="AX2731" t="str">
        <f>IF(X2731&lt;&gt;0,X$1,"")</f>
        <v/>
      </c>
      <c r="AY2731" t="str">
        <f>IF(Y2731&lt;&gt;0,Y$1,"")</f>
        <v/>
      </c>
      <c r="AZ2731" t="str">
        <f>IF(Z2731&lt;&gt;0,Z$1,"")</f>
        <v/>
      </c>
      <c r="BA2731" t="str">
        <f>IF(AA2731&lt;&gt;0,AA$1,"")</f>
        <v/>
      </c>
      <c r="BB2731" t="str">
        <f>IF(AB2731&lt;&gt;0,AB$1,"")</f>
        <v/>
      </c>
      <c r="BC2731" t="str">
        <f>IF(AC2731&lt;&gt;0,AC$1,"")</f>
        <v/>
      </c>
      <c r="BD2731" t="str">
        <f>IF(AD2731&lt;&gt;0,AD$1,"")</f>
        <v/>
      </c>
      <c r="BE2731" t="str">
        <f>IF(AE2731&lt;&gt;0,AE$1,"")</f>
        <v/>
      </c>
      <c r="BF2731" t="str">
        <f>IF(AF2731&lt;&gt;0,AF$1,"")</f>
        <v/>
      </c>
      <c r="BG2731" t="str">
        <f>IF(AG2731&lt;&gt;0,AG$1,"")</f>
        <v/>
      </c>
      <c r="BH2731" t="str">
        <f>IF(AH2731&lt;&gt;0,AH$1,"")</f>
        <v/>
      </c>
      <c r="BI2731" t="str">
        <f>IF(AI2731&lt;&gt;0,AI$1,"")</f>
        <v/>
      </c>
      <c r="BJ2731" t="str">
        <f>IF(AJ2731&lt;&gt;0,AJ$1,"")</f>
        <v/>
      </c>
      <c r="BK2731" t="str">
        <f>IF(AK2731&lt;&gt;0,AK$1,"")</f>
        <v/>
      </c>
      <c r="BL2731" t="str">
        <f>IF(AL2731&lt;&gt;0,AL$1,"")</f>
        <v/>
      </c>
      <c r="BM2731" t="str">
        <f>IF(AM2731&lt;&gt;0,AM$1,"")</f>
        <v/>
      </c>
      <c r="BN2731" t="str">
        <f>IF(AN2731&lt;&gt;0,AN$1,"")</f>
        <v/>
      </c>
      <c r="BO2731" t="str">
        <f>IF(AO2731&lt;&gt;0,AO$1,"")</f>
        <v/>
      </c>
      <c r="BP2731" t="str">
        <f>IF(AP2731&lt;&gt;0,AP$1,"")</f>
        <v/>
      </c>
      <c r="BQ2731" t="str">
        <f>IF(AQ2731&lt;&gt;0,AQ$1,"")</f>
        <v/>
      </c>
      <c r="BR2731" t="str">
        <f>IF(AR2731&lt;&gt;0,AR$1,"")</f>
        <v/>
      </c>
      <c r="BS2731" t="str">
        <f>IF(AS2731&lt;&gt;0,AS$1,"")</f>
        <v/>
      </c>
      <c r="BT2731" t="str">
        <f>IF(AT2731&lt;&gt;0,AT$1,"")</f>
        <v/>
      </c>
      <c r="BU2731" t="str">
        <f>IF(AU2731&lt;&gt;0,AU$1,"")</f>
        <v/>
      </c>
      <c r="BV2731" t="str">
        <f>IF(AV2731&lt;&gt;0,AV$1,"")</f>
        <v/>
      </c>
      <c r="BW2731" t="str">
        <f>IF(AW2731&lt;&gt;"",AW2731&amp;"||","")&amp;IF(AX2731&lt;&gt;"",AX2731&amp;"||","")&amp;IF(AY2731&lt;&gt;"",AY2731&amp;"||","")&amp;IF(AZ2731&lt;&gt;"",AZ2731&amp;"||","")&amp;IF(BA2731&lt;&gt;"",BA2731&amp;"||","")&amp;IF(BB2731&lt;&gt;"",BB2731&amp;"||","")&amp;IF(BC2731&lt;&gt;"",BC2731&amp;"||","")&amp;IF(BD2731&lt;&gt;"",BD2731&amp;"||","")&amp;IF(BE2731&lt;&gt;"",BE2731&amp;"||","")&amp;IF(BF2731&lt;&gt;"",BF2731&amp;"||","")&amp;IF(BG2731&lt;&gt;"",BG2731&amp;"||","")&amp;IF(BH2731&lt;&gt;"",BH2731&amp;"||","")&amp;IF(BI2731&lt;&gt;"",BI2731&amp;"||","")&amp;IF(BJ2731&lt;&gt;"",BJ2731&amp;"||","")&amp;IF(BK2731&lt;&gt;"",BK2731&amp;"||","")&amp;IF(BL2731&lt;&gt;"",BL2731&amp;"||","")&amp;IF(BM2731&lt;&gt;"",BM2731&amp;"||","")&amp;IF(BN2731&lt;&gt;"",BN2731&amp;"||","")&amp;IF(BO2731&lt;&gt;"",BO2731&amp;"||","")&amp;IF(BP2731&lt;&gt;"",BP2731&amp;"||","")&amp;IF(BQ2731&lt;&gt;"",BQ2731&amp;"||","")&amp;IF(BR2731&lt;&gt;"",BR2731&amp;"||","")&amp;IF(BS2731&lt;&gt;"",BS2731&amp;"||","")&amp;IF(BT2731&lt;&gt;"",BT2731&amp;"||","")&amp;IF(BU2731&lt;&gt;"",BU2731&amp;"||","")&amp;IF(BV2731&lt;&gt;"",BV2731&amp;"||","")</f>
        <v/>
      </c>
    </row>
    <row r="2732" spans="1:75" x14ac:dyDescent="0.25">
      <c r="A2732" t="s">
        <v>1525</v>
      </c>
      <c r="B2732" t="s">
        <v>155</v>
      </c>
      <c r="C2732" t="s">
        <v>116</v>
      </c>
      <c r="D2732" t="s">
        <v>1526</v>
      </c>
      <c r="M2732" t="str">
        <f>IFERROR(IF(LEN(BW2732&gt;0),MID(BW2732,1,LEN(BW2732)-2),""),"")</f>
        <v/>
      </c>
      <c r="N2732" t="s">
        <v>118</v>
      </c>
      <c r="AW2732" t="str">
        <f>IF(W2732&lt;&gt;0,W$1,"")</f>
        <v/>
      </c>
      <c r="AX2732" t="str">
        <f>IF(X2732&lt;&gt;0,X$1,"")</f>
        <v/>
      </c>
      <c r="AY2732" t="str">
        <f>IF(Y2732&lt;&gt;0,Y$1,"")</f>
        <v/>
      </c>
      <c r="AZ2732" t="str">
        <f>IF(Z2732&lt;&gt;0,Z$1,"")</f>
        <v/>
      </c>
      <c r="BA2732" t="str">
        <f>IF(AA2732&lt;&gt;0,AA$1,"")</f>
        <v/>
      </c>
      <c r="BB2732" t="str">
        <f>IF(AB2732&lt;&gt;0,AB$1,"")</f>
        <v/>
      </c>
      <c r="BC2732" t="str">
        <f>IF(AC2732&lt;&gt;0,AC$1,"")</f>
        <v/>
      </c>
      <c r="BD2732" t="str">
        <f>IF(AD2732&lt;&gt;0,AD$1,"")</f>
        <v/>
      </c>
      <c r="BE2732" t="str">
        <f>IF(AE2732&lt;&gt;0,AE$1,"")</f>
        <v/>
      </c>
      <c r="BF2732" t="str">
        <f>IF(AF2732&lt;&gt;0,AF$1,"")</f>
        <v/>
      </c>
      <c r="BG2732" t="str">
        <f>IF(AG2732&lt;&gt;0,AG$1,"")</f>
        <v/>
      </c>
      <c r="BH2732" t="str">
        <f>IF(AH2732&lt;&gt;0,AH$1,"")</f>
        <v/>
      </c>
      <c r="BI2732" t="str">
        <f>IF(AI2732&lt;&gt;0,AI$1,"")</f>
        <v/>
      </c>
      <c r="BJ2732" t="str">
        <f>IF(AJ2732&lt;&gt;0,AJ$1,"")</f>
        <v/>
      </c>
      <c r="BK2732" t="str">
        <f>IF(AK2732&lt;&gt;0,AK$1,"")</f>
        <v/>
      </c>
      <c r="BL2732" t="str">
        <f>IF(AL2732&lt;&gt;0,AL$1,"")</f>
        <v/>
      </c>
      <c r="BM2732" t="str">
        <f>IF(AM2732&lt;&gt;0,AM$1,"")</f>
        <v/>
      </c>
      <c r="BN2732" t="str">
        <f>IF(AN2732&lt;&gt;0,AN$1,"")</f>
        <v/>
      </c>
      <c r="BO2732" t="str">
        <f>IF(AO2732&lt;&gt;0,AO$1,"")</f>
        <v/>
      </c>
      <c r="BP2732" t="str">
        <f>IF(AP2732&lt;&gt;0,AP$1,"")</f>
        <v/>
      </c>
      <c r="BQ2732" t="str">
        <f>IF(AQ2732&lt;&gt;0,AQ$1,"")</f>
        <v/>
      </c>
      <c r="BR2732" t="str">
        <f>IF(AR2732&lt;&gt;0,AR$1,"")</f>
        <v/>
      </c>
      <c r="BS2732" t="str">
        <f>IF(AS2732&lt;&gt;0,AS$1,"")</f>
        <v/>
      </c>
      <c r="BT2732" t="str">
        <f>IF(AT2732&lt;&gt;0,AT$1,"")</f>
        <v/>
      </c>
      <c r="BU2732" t="str">
        <f>IF(AU2732&lt;&gt;0,AU$1,"")</f>
        <v/>
      </c>
      <c r="BV2732" t="str">
        <f>IF(AV2732&lt;&gt;0,AV$1,"")</f>
        <v/>
      </c>
      <c r="BW2732" t="str">
        <f>IF(AW2732&lt;&gt;"",AW2732&amp;"||","")&amp;IF(AX2732&lt;&gt;"",AX2732&amp;"||","")&amp;IF(AY2732&lt;&gt;"",AY2732&amp;"||","")&amp;IF(AZ2732&lt;&gt;"",AZ2732&amp;"||","")&amp;IF(BA2732&lt;&gt;"",BA2732&amp;"||","")&amp;IF(BB2732&lt;&gt;"",BB2732&amp;"||","")&amp;IF(BC2732&lt;&gt;"",BC2732&amp;"||","")&amp;IF(BD2732&lt;&gt;"",BD2732&amp;"||","")&amp;IF(BE2732&lt;&gt;"",BE2732&amp;"||","")&amp;IF(BF2732&lt;&gt;"",BF2732&amp;"||","")&amp;IF(BG2732&lt;&gt;"",BG2732&amp;"||","")&amp;IF(BH2732&lt;&gt;"",BH2732&amp;"||","")&amp;IF(BI2732&lt;&gt;"",BI2732&amp;"||","")&amp;IF(BJ2732&lt;&gt;"",BJ2732&amp;"||","")&amp;IF(BK2732&lt;&gt;"",BK2732&amp;"||","")&amp;IF(BL2732&lt;&gt;"",BL2732&amp;"||","")&amp;IF(BM2732&lt;&gt;"",BM2732&amp;"||","")&amp;IF(BN2732&lt;&gt;"",BN2732&amp;"||","")&amp;IF(BO2732&lt;&gt;"",BO2732&amp;"||","")&amp;IF(BP2732&lt;&gt;"",BP2732&amp;"||","")&amp;IF(BQ2732&lt;&gt;"",BQ2732&amp;"||","")&amp;IF(BR2732&lt;&gt;"",BR2732&amp;"||","")&amp;IF(BS2732&lt;&gt;"",BS2732&amp;"||","")&amp;IF(BT2732&lt;&gt;"",BT2732&amp;"||","")&amp;IF(BU2732&lt;&gt;"",BU2732&amp;"||","")&amp;IF(BV2732&lt;&gt;"",BV2732&amp;"||","")</f>
        <v/>
      </c>
    </row>
    <row r="2733" spans="1:75" x14ac:dyDescent="0.25">
      <c r="A2733" t="s">
        <v>1525</v>
      </c>
      <c r="B2733" t="s">
        <v>350</v>
      </c>
      <c r="C2733" t="s">
        <v>116</v>
      </c>
      <c r="D2733" t="s">
        <v>122</v>
      </c>
      <c r="M2733" t="str">
        <f>IFERROR(IF(LEN(BW2733&gt;0),MID(BW2733,1,LEN(BW2733)-2),""),"")</f>
        <v/>
      </c>
      <c r="N2733" t="s">
        <v>118</v>
      </c>
      <c r="AW2733" t="str">
        <f>IF(W2733&lt;&gt;0,W$1,"")</f>
        <v/>
      </c>
      <c r="AX2733" t="str">
        <f>IF(X2733&lt;&gt;0,X$1,"")</f>
        <v/>
      </c>
      <c r="AY2733" t="str">
        <f>IF(Y2733&lt;&gt;0,Y$1,"")</f>
        <v/>
      </c>
      <c r="AZ2733" t="str">
        <f>IF(Z2733&lt;&gt;0,Z$1,"")</f>
        <v/>
      </c>
      <c r="BA2733" t="str">
        <f>IF(AA2733&lt;&gt;0,AA$1,"")</f>
        <v/>
      </c>
      <c r="BB2733" t="str">
        <f>IF(AB2733&lt;&gt;0,AB$1,"")</f>
        <v/>
      </c>
      <c r="BC2733" t="str">
        <f>IF(AC2733&lt;&gt;0,AC$1,"")</f>
        <v/>
      </c>
      <c r="BD2733" t="str">
        <f>IF(AD2733&lt;&gt;0,AD$1,"")</f>
        <v/>
      </c>
      <c r="BE2733" t="str">
        <f>IF(AE2733&lt;&gt;0,AE$1,"")</f>
        <v/>
      </c>
      <c r="BF2733" t="str">
        <f>IF(AF2733&lt;&gt;0,AF$1,"")</f>
        <v/>
      </c>
      <c r="BG2733" t="str">
        <f>IF(AG2733&lt;&gt;0,AG$1,"")</f>
        <v/>
      </c>
      <c r="BH2733" t="str">
        <f>IF(AH2733&lt;&gt;0,AH$1,"")</f>
        <v/>
      </c>
      <c r="BI2733" t="str">
        <f>IF(AI2733&lt;&gt;0,AI$1,"")</f>
        <v/>
      </c>
      <c r="BJ2733" t="str">
        <f>IF(AJ2733&lt;&gt;0,AJ$1,"")</f>
        <v/>
      </c>
      <c r="BK2733" t="str">
        <f>IF(AK2733&lt;&gt;0,AK$1,"")</f>
        <v/>
      </c>
      <c r="BL2733" t="str">
        <f>IF(AL2733&lt;&gt;0,AL$1,"")</f>
        <v/>
      </c>
      <c r="BM2733" t="str">
        <f>IF(AM2733&lt;&gt;0,AM$1,"")</f>
        <v/>
      </c>
      <c r="BN2733" t="str">
        <f>IF(AN2733&lt;&gt;0,AN$1,"")</f>
        <v/>
      </c>
      <c r="BO2733" t="str">
        <f>IF(AO2733&lt;&gt;0,AO$1,"")</f>
        <v/>
      </c>
      <c r="BP2733" t="str">
        <f>IF(AP2733&lt;&gt;0,AP$1,"")</f>
        <v/>
      </c>
      <c r="BQ2733" t="str">
        <f>IF(AQ2733&lt;&gt;0,AQ$1,"")</f>
        <v/>
      </c>
      <c r="BR2733" t="str">
        <f>IF(AR2733&lt;&gt;0,AR$1,"")</f>
        <v/>
      </c>
      <c r="BS2733" t="str">
        <f>IF(AS2733&lt;&gt;0,AS$1,"")</f>
        <v/>
      </c>
      <c r="BT2733" t="str">
        <f>IF(AT2733&lt;&gt;0,AT$1,"")</f>
        <v/>
      </c>
      <c r="BU2733" t="str">
        <f>IF(AU2733&lt;&gt;0,AU$1,"")</f>
        <v/>
      </c>
      <c r="BV2733" t="str">
        <f>IF(AV2733&lt;&gt;0,AV$1,"")</f>
        <v/>
      </c>
      <c r="BW2733" t="str">
        <f>IF(AW2733&lt;&gt;"",AW2733&amp;"||","")&amp;IF(AX2733&lt;&gt;"",AX2733&amp;"||","")&amp;IF(AY2733&lt;&gt;"",AY2733&amp;"||","")&amp;IF(AZ2733&lt;&gt;"",AZ2733&amp;"||","")&amp;IF(BA2733&lt;&gt;"",BA2733&amp;"||","")&amp;IF(BB2733&lt;&gt;"",BB2733&amp;"||","")&amp;IF(BC2733&lt;&gt;"",BC2733&amp;"||","")&amp;IF(BD2733&lt;&gt;"",BD2733&amp;"||","")&amp;IF(BE2733&lt;&gt;"",BE2733&amp;"||","")&amp;IF(BF2733&lt;&gt;"",BF2733&amp;"||","")&amp;IF(BG2733&lt;&gt;"",BG2733&amp;"||","")&amp;IF(BH2733&lt;&gt;"",BH2733&amp;"||","")&amp;IF(BI2733&lt;&gt;"",BI2733&amp;"||","")&amp;IF(BJ2733&lt;&gt;"",BJ2733&amp;"||","")&amp;IF(BK2733&lt;&gt;"",BK2733&amp;"||","")&amp;IF(BL2733&lt;&gt;"",BL2733&amp;"||","")&amp;IF(BM2733&lt;&gt;"",BM2733&amp;"||","")&amp;IF(BN2733&lt;&gt;"",BN2733&amp;"||","")&amp;IF(BO2733&lt;&gt;"",BO2733&amp;"||","")&amp;IF(BP2733&lt;&gt;"",BP2733&amp;"||","")&amp;IF(BQ2733&lt;&gt;"",BQ2733&amp;"||","")&amp;IF(BR2733&lt;&gt;"",BR2733&amp;"||","")&amp;IF(BS2733&lt;&gt;"",BS2733&amp;"||","")&amp;IF(BT2733&lt;&gt;"",BT2733&amp;"||","")&amp;IF(BU2733&lt;&gt;"",BU2733&amp;"||","")&amp;IF(BV2733&lt;&gt;"",BV2733&amp;"||","")</f>
        <v/>
      </c>
    </row>
    <row r="2734" spans="1:75" x14ac:dyDescent="0.25">
      <c r="A2734" t="s">
        <v>1525</v>
      </c>
      <c r="B2734" t="s">
        <v>155</v>
      </c>
      <c r="C2734" t="s">
        <v>116</v>
      </c>
      <c r="D2734" t="s">
        <v>122</v>
      </c>
      <c r="M2734" t="str">
        <f>IFERROR(IF(LEN(BW2734&gt;0),MID(BW2734,1,LEN(BW2734)-2),""),"")</f>
        <v/>
      </c>
      <c r="N2734" t="s">
        <v>118</v>
      </c>
      <c r="AW2734" t="str">
        <f>IF(W2734&lt;&gt;0,W$1,"")</f>
        <v/>
      </c>
      <c r="AX2734" t="str">
        <f>IF(X2734&lt;&gt;0,X$1,"")</f>
        <v/>
      </c>
      <c r="AY2734" t="str">
        <f>IF(Y2734&lt;&gt;0,Y$1,"")</f>
        <v/>
      </c>
      <c r="AZ2734" t="str">
        <f>IF(Z2734&lt;&gt;0,Z$1,"")</f>
        <v/>
      </c>
      <c r="BA2734" t="str">
        <f>IF(AA2734&lt;&gt;0,AA$1,"")</f>
        <v/>
      </c>
      <c r="BB2734" t="str">
        <f>IF(AB2734&lt;&gt;0,AB$1,"")</f>
        <v/>
      </c>
      <c r="BC2734" t="str">
        <f>IF(AC2734&lt;&gt;0,AC$1,"")</f>
        <v/>
      </c>
      <c r="BD2734" t="str">
        <f>IF(AD2734&lt;&gt;0,AD$1,"")</f>
        <v/>
      </c>
      <c r="BE2734" t="str">
        <f>IF(AE2734&lt;&gt;0,AE$1,"")</f>
        <v/>
      </c>
      <c r="BF2734" t="str">
        <f>IF(AF2734&lt;&gt;0,AF$1,"")</f>
        <v/>
      </c>
      <c r="BG2734" t="str">
        <f>IF(AG2734&lt;&gt;0,AG$1,"")</f>
        <v/>
      </c>
      <c r="BH2734" t="str">
        <f>IF(AH2734&lt;&gt;0,AH$1,"")</f>
        <v/>
      </c>
      <c r="BI2734" t="str">
        <f>IF(AI2734&lt;&gt;0,AI$1,"")</f>
        <v/>
      </c>
      <c r="BJ2734" t="str">
        <f>IF(AJ2734&lt;&gt;0,AJ$1,"")</f>
        <v/>
      </c>
      <c r="BK2734" t="str">
        <f>IF(AK2734&lt;&gt;0,AK$1,"")</f>
        <v/>
      </c>
      <c r="BL2734" t="str">
        <f>IF(AL2734&lt;&gt;0,AL$1,"")</f>
        <v/>
      </c>
      <c r="BM2734" t="str">
        <f>IF(AM2734&lt;&gt;0,AM$1,"")</f>
        <v/>
      </c>
      <c r="BN2734" t="str">
        <f>IF(AN2734&lt;&gt;0,AN$1,"")</f>
        <v/>
      </c>
      <c r="BO2734" t="str">
        <f>IF(AO2734&lt;&gt;0,AO$1,"")</f>
        <v/>
      </c>
      <c r="BP2734" t="str">
        <f>IF(AP2734&lt;&gt;0,AP$1,"")</f>
        <v/>
      </c>
      <c r="BQ2734" t="str">
        <f>IF(AQ2734&lt;&gt;0,AQ$1,"")</f>
        <v/>
      </c>
      <c r="BR2734" t="str">
        <f>IF(AR2734&lt;&gt;0,AR$1,"")</f>
        <v/>
      </c>
      <c r="BS2734" t="str">
        <f>IF(AS2734&lt;&gt;0,AS$1,"")</f>
        <v/>
      </c>
      <c r="BT2734" t="str">
        <f>IF(AT2734&lt;&gt;0,AT$1,"")</f>
        <v/>
      </c>
      <c r="BU2734" t="str">
        <f>IF(AU2734&lt;&gt;0,AU$1,"")</f>
        <v/>
      </c>
      <c r="BV2734" t="str">
        <f>IF(AV2734&lt;&gt;0,AV$1,"")</f>
        <v/>
      </c>
      <c r="BW2734" t="str">
        <f>IF(AW2734&lt;&gt;"",AW2734&amp;"||","")&amp;IF(AX2734&lt;&gt;"",AX2734&amp;"||","")&amp;IF(AY2734&lt;&gt;"",AY2734&amp;"||","")&amp;IF(AZ2734&lt;&gt;"",AZ2734&amp;"||","")&amp;IF(BA2734&lt;&gt;"",BA2734&amp;"||","")&amp;IF(BB2734&lt;&gt;"",BB2734&amp;"||","")&amp;IF(BC2734&lt;&gt;"",BC2734&amp;"||","")&amp;IF(BD2734&lt;&gt;"",BD2734&amp;"||","")&amp;IF(BE2734&lt;&gt;"",BE2734&amp;"||","")&amp;IF(BF2734&lt;&gt;"",BF2734&amp;"||","")&amp;IF(BG2734&lt;&gt;"",BG2734&amp;"||","")&amp;IF(BH2734&lt;&gt;"",BH2734&amp;"||","")&amp;IF(BI2734&lt;&gt;"",BI2734&amp;"||","")&amp;IF(BJ2734&lt;&gt;"",BJ2734&amp;"||","")&amp;IF(BK2734&lt;&gt;"",BK2734&amp;"||","")&amp;IF(BL2734&lt;&gt;"",BL2734&amp;"||","")&amp;IF(BM2734&lt;&gt;"",BM2734&amp;"||","")&amp;IF(BN2734&lt;&gt;"",BN2734&amp;"||","")&amp;IF(BO2734&lt;&gt;"",BO2734&amp;"||","")&amp;IF(BP2734&lt;&gt;"",BP2734&amp;"||","")&amp;IF(BQ2734&lt;&gt;"",BQ2734&amp;"||","")&amp;IF(BR2734&lt;&gt;"",BR2734&amp;"||","")&amp;IF(BS2734&lt;&gt;"",BS2734&amp;"||","")&amp;IF(BT2734&lt;&gt;"",BT2734&amp;"||","")&amp;IF(BU2734&lt;&gt;"",BU2734&amp;"||","")&amp;IF(BV2734&lt;&gt;"",BV2734&amp;"||","")</f>
        <v/>
      </c>
    </row>
    <row r="2735" spans="1:75" x14ac:dyDescent="0.25">
      <c r="A2735" t="s">
        <v>1525</v>
      </c>
      <c r="B2735" t="s">
        <v>350</v>
      </c>
      <c r="C2735" t="s">
        <v>116</v>
      </c>
      <c r="D2735" t="s">
        <v>1527</v>
      </c>
      <c r="M2735" t="str">
        <f>IFERROR(IF(LEN(BW2735&gt;0),MID(BW2735,1,LEN(BW2735)-2),""),"")</f>
        <v/>
      </c>
      <c r="N2735" t="s">
        <v>118</v>
      </c>
      <c r="AW2735" t="str">
        <f>IF(W2735&lt;&gt;0,W$1,"")</f>
        <v/>
      </c>
      <c r="AX2735" t="str">
        <f>IF(X2735&lt;&gt;0,X$1,"")</f>
        <v/>
      </c>
      <c r="AY2735" t="str">
        <f>IF(Y2735&lt;&gt;0,Y$1,"")</f>
        <v/>
      </c>
      <c r="AZ2735" t="str">
        <f>IF(Z2735&lt;&gt;0,Z$1,"")</f>
        <v/>
      </c>
      <c r="BA2735" t="str">
        <f>IF(AA2735&lt;&gt;0,AA$1,"")</f>
        <v/>
      </c>
      <c r="BB2735" t="str">
        <f>IF(AB2735&lt;&gt;0,AB$1,"")</f>
        <v/>
      </c>
      <c r="BC2735" t="str">
        <f>IF(AC2735&lt;&gt;0,AC$1,"")</f>
        <v/>
      </c>
      <c r="BD2735" t="str">
        <f>IF(AD2735&lt;&gt;0,AD$1,"")</f>
        <v/>
      </c>
      <c r="BE2735" t="str">
        <f>IF(AE2735&lt;&gt;0,AE$1,"")</f>
        <v/>
      </c>
      <c r="BF2735" t="str">
        <f>IF(AF2735&lt;&gt;0,AF$1,"")</f>
        <v/>
      </c>
      <c r="BG2735" t="str">
        <f>IF(AG2735&lt;&gt;0,AG$1,"")</f>
        <v/>
      </c>
      <c r="BH2735" t="str">
        <f>IF(AH2735&lt;&gt;0,AH$1,"")</f>
        <v/>
      </c>
      <c r="BI2735" t="str">
        <f>IF(AI2735&lt;&gt;0,AI$1,"")</f>
        <v/>
      </c>
      <c r="BJ2735" t="str">
        <f>IF(AJ2735&lt;&gt;0,AJ$1,"")</f>
        <v/>
      </c>
      <c r="BK2735" t="str">
        <f>IF(AK2735&lt;&gt;0,AK$1,"")</f>
        <v/>
      </c>
      <c r="BL2735" t="str">
        <f>IF(AL2735&lt;&gt;0,AL$1,"")</f>
        <v/>
      </c>
      <c r="BM2735" t="str">
        <f>IF(AM2735&lt;&gt;0,AM$1,"")</f>
        <v/>
      </c>
      <c r="BN2735" t="str">
        <f>IF(AN2735&lt;&gt;0,AN$1,"")</f>
        <v/>
      </c>
      <c r="BO2735" t="str">
        <f>IF(AO2735&lt;&gt;0,AO$1,"")</f>
        <v/>
      </c>
      <c r="BP2735" t="str">
        <f>IF(AP2735&lt;&gt;0,AP$1,"")</f>
        <v/>
      </c>
      <c r="BQ2735" t="str">
        <f>IF(AQ2735&lt;&gt;0,AQ$1,"")</f>
        <v/>
      </c>
      <c r="BR2735" t="str">
        <f>IF(AR2735&lt;&gt;0,AR$1,"")</f>
        <v/>
      </c>
      <c r="BS2735" t="str">
        <f>IF(AS2735&lt;&gt;0,AS$1,"")</f>
        <v/>
      </c>
      <c r="BT2735" t="str">
        <f>IF(AT2735&lt;&gt;0,AT$1,"")</f>
        <v/>
      </c>
      <c r="BU2735" t="str">
        <f>IF(AU2735&lt;&gt;0,AU$1,"")</f>
        <v/>
      </c>
      <c r="BV2735" t="str">
        <f>IF(AV2735&lt;&gt;0,AV$1,"")</f>
        <v/>
      </c>
      <c r="BW2735" t="str">
        <f>IF(AW2735&lt;&gt;"",AW2735&amp;"||","")&amp;IF(AX2735&lt;&gt;"",AX2735&amp;"||","")&amp;IF(AY2735&lt;&gt;"",AY2735&amp;"||","")&amp;IF(AZ2735&lt;&gt;"",AZ2735&amp;"||","")&amp;IF(BA2735&lt;&gt;"",BA2735&amp;"||","")&amp;IF(BB2735&lt;&gt;"",BB2735&amp;"||","")&amp;IF(BC2735&lt;&gt;"",BC2735&amp;"||","")&amp;IF(BD2735&lt;&gt;"",BD2735&amp;"||","")&amp;IF(BE2735&lt;&gt;"",BE2735&amp;"||","")&amp;IF(BF2735&lt;&gt;"",BF2735&amp;"||","")&amp;IF(BG2735&lt;&gt;"",BG2735&amp;"||","")&amp;IF(BH2735&lt;&gt;"",BH2735&amp;"||","")&amp;IF(BI2735&lt;&gt;"",BI2735&amp;"||","")&amp;IF(BJ2735&lt;&gt;"",BJ2735&amp;"||","")&amp;IF(BK2735&lt;&gt;"",BK2735&amp;"||","")&amp;IF(BL2735&lt;&gt;"",BL2735&amp;"||","")&amp;IF(BM2735&lt;&gt;"",BM2735&amp;"||","")&amp;IF(BN2735&lt;&gt;"",BN2735&amp;"||","")&amp;IF(BO2735&lt;&gt;"",BO2735&amp;"||","")&amp;IF(BP2735&lt;&gt;"",BP2735&amp;"||","")&amp;IF(BQ2735&lt;&gt;"",BQ2735&amp;"||","")&amp;IF(BR2735&lt;&gt;"",BR2735&amp;"||","")&amp;IF(BS2735&lt;&gt;"",BS2735&amp;"||","")&amp;IF(BT2735&lt;&gt;"",BT2735&amp;"||","")&amp;IF(BU2735&lt;&gt;"",BU2735&amp;"||","")&amp;IF(BV2735&lt;&gt;"",BV2735&amp;"||","")</f>
        <v/>
      </c>
    </row>
    <row r="2736" spans="1:75" x14ac:dyDescent="0.25">
      <c r="A2736" t="s">
        <v>1525</v>
      </c>
      <c r="B2736" t="s">
        <v>155</v>
      </c>
      <c r="C2736" t="s">
        <v>116</v>
      </c>
      <c r="D2736" t="s">
        <v>1527</v>
      </c>
      <c r="M2736" t="str">
        <f>IFERROR(IF(LEN(BW2736&gt;0),MID(BW2736,1,LEN(BW2736)-2),""),"")</f>
        <v/>
      </c>
      <c r="N2736" t="s">
        <v>118</v>
      </c>
      <c r="AW2736" t="str">
        <f>IF(W2736&lt;&gt;0,W$1,"")</f>
        <v/>
      </c>
      <c r="AX2736" t="str">
        <f>IF(X2736&lt;&gt;0,X$1,"")</f>
        <v/>
      </c>
      <c r="AY2736" t="str">
        <f>IF(Y2736&lt;&gt;0,Y$1,"")</f>
        <v/>
      </c>
      <c r="AZ2736" t="str">
        <f>IF(Z2736&lt;&gt;0,Z$1,"")</f>
        <v/>
      </c>
      <c r="BA2736" t="str">
        <f>IF(AA2736&lt;&gt;0,AA$1,"")</f>
        <v/>
      </c>
      <c r="BB2736" t="str">
        <f>IF(AB2736&lt;&gt;0,AB$1,"")</f>
        <v/>
      </c>
      <c r="BC2736" t="str">
        <f>IF(AC2736&lt;&gt;0,AC$1,"")</f>
        <v/>
      </c>
      <c r="BD2736" t="str">
        <f>IF(AD2736&lt;&gt;0,AD$1,"")</f>
        <v/>
      </c>
      <c r="BE2736" t="str">
        <f>IF(AE2736&lt;&gt;0,AE$1,"")</f>
        <v/>
      </c>
      <c r="BF2736" t="str">
        <f>IF(AF2736&lt;&gt;0,AF$1,"")</f>
        <v/>
      </c>
      <c r="BG2736" t="str">
        <f>IF(AG2736&lt;&gt;0,AG$1,"")</f>
        <v/>
      </c>
      <c r="BH2736" t="str">
        <f>IF(AH2736&lt;&gt;0,AH$1,"")</f>
        <v/>
      </c>
      <c r="BI2736" t="str">
        <f>IF(AI2736&lt;&gt;0,AI$1,"")</f>
        <v/>
      </c>
      <c r="BJ2736" t="str">
        <f>IF(AJ2736&lt;&gt;0,AJ$1,"")</f>
        <v/>
      </c>
      <c r="BK2736" t="str">
        <f>IF(AK2736&lt;&gt;0,AK$1,"")</f>
        <v/>
      </c>
      <c r="BL2736" t="str">
        <f>IF(AL2736&lt;&gt;0,AL$1,"")</f>
        <v/>
      </c>
      <c r="BM2736" t="str">
        <f>IF(AM2736&lt;&gt;0,AM$1,"")</f>
        <v/>
      </c>
      <c r="BN2736" t="str">
        <f>IF(AN2736&lt;&gt;0,AN$1,"")</f>
        <v/>
      </c>
      <c r="BO2736" t="str">
        <f>IF(AO2736&lt;&gt;0,AO$1,"")</f>
        <v/>
      </c>
      <c r="BP2736" t="str">
        <f>IF(AP2736&lt;&gt;0,AP$1,"")</f>
        <v/>
      </c>
      <c r="BQ2736" t="str">
        <f>IF(AQ2736&lt;&gt;0,AQ$1,"")</f>
        <v/>
      </c>
      <c r="BR2736" t="str">
        <f>IF(AR2736&lt;&gt;0,AR$1,"")</f>
        <v/>
      </c>
      <c r="BS2736" t="str">
        <f>IF(AS2736&lt;&gt;0,AS$1,"")</f>
        <v/>
      </c>
      <c r="BT2736" t="str">
        <f>IF(AT2736&lt;&gt;0,AT$1,"")</f>
        <v/>
      </c>
      <c r="BU2736" t="str">
        <f>IF(AU2736&lt;&gt;0,AU$1,"")</f>
        <v/>
      </c>
      <c r="BV2736" t="str">
        <f>IF(AV2736&lt;&gt;0,AV$1,"")</f>
        <v/>
      </c>
      <c r="BW2736" t="str">
        <f>IF(AW2736&lt;&gt;"",AW2736&amp;"||","")&amp;IF(AX2736&lt;&gt;"",AX2736&amp;"||","")&amp;IF(AY2736&lt;&gt;"",AY2736&amp;"||","")&amp;IF(AZ2736&lt;&gt;"",AZ2736&amp;"||","")&amp;IF(BA2736&lt;&gt;"",BA2736&amp;"||","")&amp;IF(BB2736&lt;&gt;"",BB2736&amp;"||","")&amp;IF(BC2736&lt;&gt;"",BC2736&amp;"||","")&amp;IF(BD2736&lt;&gt;"",BD2736&amp;"||","")&amp;IF(BE2736&lt;&gt;"",BE2736&amp;"||","")&amp;IF(BF2736&lt;&gt;"",BF2736&amp;"||","")&amp;IF(BG2736&lt;&gt;"",BG2736&amp;"||","")&amp;IF(BH2736&lt;&gt;"",BH2736&amp;"||","")&amp;IF(BI2736&lt;&gt;"",BI2736&amp;"||","")&amp;IF(BJ2736&lt;&gt;"",BJ2736&amp;"||","")&amp;IF(BK2736&lt;&gt;"",BK2736&amp;"||","")&amp;IF(BL2736&lt;&gt;"",BL2736&amp;"||","")&amp;IF(BM2736&lt;&gt;"",BM2736&amp;"||","")&amp;IF(BN2736&lt;&gt;"",BN2736&amp;"||","")&amp;IF(BO2736&lt;&gt;"",BO2736&amp;"||","")&amp;IF(BP2736&lt;&gt;"",BP2736&amp;"||","")&amp;IF(BQ2736&lt;&gt;"",BQ2736&amp;"||","")&amp;IF(BR2736&lt;&gt;"",BR2736&amp;"||","")&amp;IF(BS2736&lt;&gt;"",BS2736&amp;"||","")&amp;IF(BT2736&lt;&gt;"",BT2736&amp;"||","")&amp;IF(BU2736&lt;&gt;"",BU2736&amp;"||","")&amp;IF(BV2736&lt;&gt;"",BV2736&amp;"||","")</f>
        <v/>
      </c>
    </row>
    <row r="2737" spans="1:75" x14ac:dyDescent="0.25">
      <c r="A2737" t="s">
        <v>1528</v>
      </c>
      <c r="B2737" t="s">
        <v>297</v>
      </c>
      <c r="C2737" t="s">
        <v>298</v>
      </c>
      <c r="D2737" t="s">
        <v>1529</v>
      </c>
      <c r="M2737" t="str">
        <f>IFERROR(IF(LEN(BW2737&gt;0),MID(BW2737,1,LEN(BW2737)-2),""),"")</f>
        <v/>
      </c>
      <c r="N2737" t="s">
        <v>118</v>
      </c>
      <c r="AW2737" t="str">
        <f>IF(W2737&lt;&gt;0,W$1,"")</f>
        <v/>
      </c>
      <c r="AX2737" t="str">
        <f>IF(X2737&lt;&gt;0,X$1,"")</f>
        <v/>
      </c>
      <c r="AY2737" t="str">
        <f>IF(Y2737&lt;&gt;0,Y$1,"")</f>
        <v/>
      </c>
      <c r="AZ2737" t="str">
        <f>IF(Z2737&lt;&gt;0,Z$1,"")</f>
        <v/>
      </c>
      <c r="BA2737" t="str">
        <f>IF(AA2737&lt;&gt;0,AA$1,"")</f>
        <v/>
      </c>
      <c r="BB2737" t="str">
        <f>IF(AB2737&lt;&gt;0,AB$1,"")</f>
        <v/>
      </c>
      <c r="BC2737" t="str">
        <f>IF(AC2737&lt;&gt;0,AC$1,"")</f>
        <v/>
      </c>
      <c r="BD2737" t="str">
        <f>IF(AD2737&lt;&gt;0,AD$1,"")</f>
        <v/>
      </c>
      <c r="BE2737" t="str">
        <f>IF(AE2737&lt;&gt;0,AE$1,"")</f>
        <v/>
      </c>
      <c r="BF2737" t="str">
        <f>IF(AF2737&lt;&gt;0,AF$1,"")</f>
        <v/>
      </c>
      <c r="BG2737" t="str">
        <f>IF(AG2737&lt;&gt;0,AG$1,"")</f>
        <v/>
      </c>
      <c r="BH2737" t="str">
        <f>IF(AH2737&lt;&gt;0,AH$1,"")</f>
        <v/>
      </c>
      <c r="BI2737" t="str">
        <f>IF(AI2737&lt;&gt;0,AI$1,"")</f>
        <v/>
      </c>
      <c r="BJ2737" t="str">
        <f>IF(AJ2737&lt;&gt;0,AJ$1,"")</f>
        <v/>
      </c>
      <c r="BK2737" t="str">
        <f>IF(AK2737&lt;&gt;0,AK$1,"")</f>
        <v/>
      </c>
      <c r="BL2737" t="str">
        <f>IF(AL2737&lt;&gt;0,AL$1,"")</f>
        <v/>
      </c>
      <c r="BM2737" t="str">
        <f>IF(AM2737&lt;&gt;0,AM$1,"")</f>
        <v/>
      </c>
      <c r="BN2737" t="str">
        <f>IF(AN2737&lt;&gt;0,AN$1,"")</f>
        <v/>
      </c>
      <c r="BO2737" t="str">
        <f>IF(AO2737&lt;&gt;0,AO$1,"")</f>
        <v/>
      </c>
      <c r="BP2737" t="str">
        <f>IF(AP2737&lt;&gt;0,AP$1,"")</f>
        <v/>
      </c>
      <c r="BQ2737" t="str">
        <f>IF(AQ2737&lt;&gt;0,AQ$1,"")</f>
        <v/>
      </c>
      <c r="BR2737" t="str">
        <f>IF(AR2737&lt;&gt;0,AR$1,"")</f>
        <v/>
      </c>
      <c r="BS2737" t="str">
        <f>IF(AS2737&lt;&gt;0,AS$1,"")</f>
        <v/>
      </c>
      <c r="BT2737" t="str">
        <f>IF(AT2737&lt;&gt;0,AT$1,"")</f>
        <v/>
      </c>
      <c r="BU2737" t="str">
        <f>IF(AU2737&lt;&gt;0,AU$1,"")</f>
        <v/>
      </c>
      <c r="BV2737" t="str">
        <f>IF(AV2737&lt;&gt;0,AV$1,"")</f>
        <v/>
      </c>
      <c r="BW2737" t="str">
        <f>IF(AW2737&lt;&gt;"",AW2737&amp;"||","")&amp;IF(AX2737&lt;&gt;"",AX2737&amp;"||","")&amp;IF(AY2737&lt;&gt;"",AY2737&amp;"||","")&amp;IF(AZ2737&lt;&gt;"",AZ2737&amp;"||","")&amp;IF(BA2737&lt;&gt;"",BA2737&amp;"||","")&amp;IF(BB2737&lt;&gt;"",BB2737&amp;"||","")&amp;IF(BC2737&lt;&gt;"",BC2737&amp;"||","")&amp;IF(BD2737&lt;&gt;"",BD2737&amp;"||","")&amp;IF(BE2737&lt;&gt;"",BE2737&amp;"||","")&amp;IF(BF2737&lt;&gt;"",BF2737&amp;"||","")&amp;IF(BG2737&lt;&gt;"",BG2737&amp;"||","")&amp;IF(BH2737&lt;&gt;"",BH2737&amp;"||","")&amp;IF(BI2737&lt;&gt;"",BI2737&amp;"||","")&amp;IF(BJ2737&lt;&gt;"",BJ2737&amp;"||","")&amp;IF(BK2737&lt;&gt;"",BK2737&amp;"||","")&amp;IF(BL2737&lt;&gt;"",BL2737&amp;"||","")&amp;IF(BM2737&lt;&gt;"",BM2737&amp;"||","")&amp;IF(BN2737&lt;&gt;"",BN2737&amp;"||","")&amp;IF(BO2737&lt;&gt;"",BO2737&amp;"||","")&amp;IF(BP2737&lt;&gt;"",BP2737&amp;"||","")&amp;IF(BQ2737&lt;&gt;"",BQ2737&amp;"||","")&amp;IF(BR2737&lt;&gt;"",BR2737&amp;"||","")&amp;IF(BS2737&lt;&gt;"",BS2737&amp;"||","")&amp;IF(BT2737&lt;&gt;"",BT2737&amp;"||","")&amp;IF(BU2737&lt;&gt;"",BU2737&amp;"||","")&amp;IF(BV2737&lt;&gt;"",BV2737&amp;"||","")</f>
        <v/>
      </c>
    </row>
    <row r="2738" spans="1:75" x14ac:dyDescent="0.25">
      <c r="A2738" t="s">
        <v>1528</v>
      </c>
      <c r="B2738" t="s">
        <v>141</v>
      </c>
      <c r="C2738" t="s">
        <v>116</v>
      </c>
      <c r="D2738" t="s">
        <v>1529</v>
      </c>
      <c r="M2738" t="str">
        <f>IFERROR(IF(LEN(BW2738&gt;0),MID(BW2738,1,LEN(BW2738)-2),""),"")</f>
        <v/>
      </c>
      <c r="N2738" t="s">
        <v>118</v>
      </c>
      <c r="AW2738" t="str">
        <f>IF(W2738&lt;&gt;0,W$1,"")</f>
        <v/>
      </c>
      <c r="AX2738" t="str">
        <f>IF(X2738&lt;&gt;0,X$1,"")</f>
        <v/>
      </c>
      <c r="AY2738" t="str">
        <f>IF(Y2738&lt;&gt;0,Y$1,"")</f>
        <v/>
      </c>
      <c r="AZ2738" t="str">
        <f>IF(Z2738&lt;&gt;0,Z$1,"")</f>
        <v/>
      </c>
      <c r="BA2738" t="str">
        <f>IF(AA2738&lt;&gt;0,AA$1,"")</f>
        <v/>
      </c>
      <c r="BB2738" t="str">
        <f>IF(AB2738&lt;&gt;0,AB$1,"")</f>
        <v/>
      </c>
      <c r="BC2738" t="str">
        <f>IF(AC2738&lt;&gt;0,AC$1,"")</f>
        <v/>
      </c>
      <c r="BD2738" t="str">
        <f>IF(AD2738&lt;&gt;0,AD$1,"")</f>
        <v/>
      </c>
      <c r="BE2738" t="str">
        <f>IF(AE2738&lt;&gt;0,AE$1,"")</f>
        <v/>
      </c>
      <c r="BF2738" t="str">
        <f>IF(AF2738&lt;&gt;0,AF$1,"")</f>
        <v/>
      </c>
      <c r="BG2738" t="str">
        <f>IF(AG2738&lt;&gt;0,AG$1,"")</f>
        <v/>
      </c>
      <c r="BH2738" t="str">
        <f>IF(AH2738&lt;&gt;0,AH$1,"")</f>
        <v/>
      </c>
      <c r="BI2738" t="str">
        <f>IF(AI2738&lt;&gt;0,AI$1,"")</f>
        <v/>
      </c>
      <c r="BJ2738" t="str">
        <f>IF(AJ2738&lt;&gt;0,AJ$1,"")</f>
        <v/>
      </c>
      <c r="BK2738" t="str">
        <f>IF(AK2738&lt;&gt;0,AK$1,"")</f>
        <v/>
      </c>
      <c r="BL2738" t="str">
        <f>IF(AL2738&lt;&gt;0,AL$1,"")</f>
        <v/>
      </c>
      <c r="BM2738" t="str">
        <f>IF(AM2738&lt;&gt;0,AM$1,"")</f>
        <v/>
      </c>
      <c r="BN2738" t="str">
        <f>IF(AN2738&lt;&gt;0,AN$1,"")</f>
        <v/>
      </c>
      <c r="BO2738" t="str">
        <f>IF(AO2738&lt;&gt;0,AO$1,"")</f>
        <v/>
      </c>
      <c r="BP2738" t="str">
        <f>IF(AP2738&lt;&gt;0,AP$1,"")</f>
        <v/>
      </c>
      <c r="BQ2738" t="str">
        <f>IF(AQ2738&lt;&gt;0,AQ$1,"")</f>
        <v/>
      </c>
      <c r="BR2738" t="str">
        <f>IF(AR2738&lt;&gt;0,AR$1,"")</f>
        <v/>
      </c>
      <c r="BS2738" t="str">
        <f>IF(AS2738&lt;&gt;0,AS$1,"")</f>
        <v/>
      </c>
      <c r="BT2738" t="str">
        <f>IF(AT2738&lt;&gt;0,AT$1,"")</f>
        <v/>
      </c>
      <c r="BU2738" t="str">
        <f>IF(AU2738&lt;&gt;0,AU$1,"")</f>
        <v/>
      </c>
      <c r="BV2738" t="str">
        <f>IF(AV2738&lt;&gt;0,AV$1,"")</f>
        <v/>
      </c>
      <c r="BW2738" t="str">
        <f>IF(AW2738&lt;&gt;"",AW2738&amp;"||","")&amp;IF(AX2738&lt;&gt;"",AX2738&amp;"||","")&amp;IF(AY2738&lt;&gt;"",AY2738&amp;"||","")&amp;IF(AZ2738&lt;&gt;"",AZ2738&amp;"||","")&amp;IF(BA2738&lt;&gt;"",BA2738&amp;"||","")&amp;IF(BB2738&lt;&gt;"",BB2738&amp;"||","")&amp;IF(BC2738&lt;&gt;"",BC2738&amp;"||","")&amp;IF(BD2738&lt;&gt;"",BD2738&amp;"||","")&amp;IF(BE2738&lt;&gt;"",BE2738&amp;"||","")&amp;IF(BF2738&lt;&gt;"",BF2738&amp;"||","")&amp;IF(BG2738&lt;&gt;"",BG2738&amp;"||","")&amp;IF(BH2738&lt;&gt;"",BH2738&amp;"||","")&amp;IF(BI2738&lt;&gt;"",BI2738&amp;"||","")&amp;IF(BJ2738&lt;&gt;"",BJ2738&amp;"||","")&amp;IF(BK2738&lt;&gt;"",BK2738&amp;"||","")&amp;IF(BL2738&lt;&gt;"",BL2738&amp;"||","")&amp;IF(BM2738&lt;&gt;"",BM2738&amp;"||","")&amp;IF(BN2738&lt;&gt;"",BN2738&amp;"||","")&amp;IF(BO2738&lt;&gt;"",BO2738&amp;"||","")&amp;IF(BP2738&lt;&gt;"",BP2738&amp;"||","")&amp;IF(BQ2738&lt;&gt;"",BQ2738&amp;"||","")&amp;IF(BR2738&lt;&gt;"",BR2738&amp;"||","")&amp;IF(BS2738&lt;&gt;"",BS2738&amp;"||","")&amp;IF(BT2738&lt;&gt;"",BT2738&amp;"||","")&amp;IF(BU2738&lt;&gt;"",BU2738&amp;"||","")&amp;IF(BV2738&lt;&gt;"",BV2738&amp;"||","")</f>
        <v/>
      </c>
    </row>
    <row r="2739" spans="1:75" x14ac:dyDescent="0.25">
      <c r="A2739" t="s">
        <v>1528</v>
      </c>
      <c r="B2739" t="s">
        <v>82</v>
      </c>
      <c r="C2739" t="s">
        <v>121</v>
      </c>
      <c r="D2739" t="s">
        <v>1529</v>
      </c>
      <c r="M2739" t="str">
        <f>IFERROR(IF(LEN(BW2739&gt;0),MID(BW2739,1,LEN(BW2739)-2),""),"")</f>
        <v/>
      </c>
      <c r="N2739" t="s">
        <v>118</v>
      </c>
      <c r="AW2739" t="str">
        <f>IF(W2739&lt;&gt;0,W$1,"")</f>
        <v/>
      </c>
      <c r="AX2739" t="str">
        <f>IF(X2739&lt;&gt;0,X$1,"")</f>
        <v/>
      </c>
      <c r="AY2739" t="str">
        <f>IF(Y2739&lt;&gt;0,Y$1,"")</f>
        <v/>
      </c>
      <c r="AZ2739" t="str">
        <f>IF(Z2739&lt;&gt;0,Z$1,"")</f>
        <v/>
      </c>
      <c r="BA2739" t="str">
        <f>IF(AA2739&lt;&gt;0,AA$1,"")</f>
        <v/>
      </c>
      <c r="BB2739" t="str">
        <f>IF(AB2739&lt;&gt;0,AB$1,"")</f>
        <v/>
      </c>
      <c r="BC2739" t="str">
        <f>IF(AC2739&lt;&gt;0,AC$1,"")</f>
        <v/>
      </c>
      <c r="BD2739" t="str">
        <f>IF(AD2739&lt;&gt;0,AD$1,"")</f>
        <v/>
      </c>
      <c r="BE2739" t="str">
        <f>IF(AE2739&lt;&gt;0,AE$1,"")</f>
        <v/>
      </c>
      <c r="BF2739" t="str">
        <f>IF(AF2739&lt;&gt;0,AF$1,"")</f>
        <v/>
      </c>
      <c r="BG2739" t="str">
        <f>IF(AG2739&lt;&gt;0,AG$1,"")</f>
        <v/>
      </c>
      <c r="BH2739" t="str">
        <f>IF(AH2739&lt;&gt;0,AH$1,"")</f>
        <v/>
      </c>
      <c r="BI2739" t="str">
        <f>IF(AI2739&lt;&gt;0,AI$1,"")</f>
        <v/>
      </c>
      <c r="BJ2739" t="str">
        <f>IF(AJ2739&lt;&gt;0,AJ$1,"")</f>
        <v/>
      </c>
      <c r="BK2739" t="str">
        <f>IF(AK2739&lt;&gt;0,AK$1,"")</f>
        <v/>
      </c>
      <c r="BL2739" t="str">
        <f>IF(AL2739&lt;&gt;0,AL$1,"")</f>
        <v/>
      </c>
      <c r="BM2739" t="str">
        <f>IF(AM2739&lt;&gt;0,AM$1,"")</f>
        <v/>
      </c>
      <c r="BN2739" t="str">
        <f>IF(AN2739&lt;&gt;0,AN$1,"")</f>
        <v/>
      </c>
      <c r="BO2739" t="str">
        <f>IF(AO2739&lt;&gt;0,AO$1,"")</f>
        <v/>
      </c>
      <c r="BP2739" t="str">
        <f>IF(AP2739&lt;&gt;0,AP$1,"")</f>
        <v/>
      </c>
      <c r="BQ2739" t="str">
        <f>IF(AQ2739&lt;&gt;0,AQ$1,"")</f>
        <v/>
      </c>
      <c r="BR2739" t="str">
        <f>IF(AR2739&lt;&gt;0,AR$1,"")</f>
        <v/>
      </c>
      <c r="BS2739" t="str">
        <f>IF(AS2739&lt;&gt;0,AS$1,"")</f>
        <v/>
      </c>
      <c r="BT2739" t="str">
        <f>IF(AT2739&lt;&gt;0,AT$1,"")</f>
        <v/>
      </c>
      <c r="BU2739" t="str">
        <f>IF(AU2739&lt;&gt;0,AU$1,"")</f>
        <v/>
      </c>
      <c r="BV2739" t="str">
        <f>IF(AV2739&lt;&gt;0,AV$1,"")</f>
        <v/>
      </c>
      <c r="BW2739" t="str">
        <f>IF(AW2739&lt;&gt;"",AW2739&amp;"||","")&amp;IF(AX2739&lt;&gt;"",AX2739&amp;"||","")&amp;IF(AY2739&lt;&gt;"",AY2739&amp;"||","")&amp;IF(AZ2739&lt;&gt;"",AZ2739&amp;"||","")&amp;IF(BA2739&lt;&gt;"",BA2739&amp;"||","")&amp;IF(BB2739&lt;&gt;"",BB2739&amp;"||","")&amp;IF(BC2739&lt;&gt;"",BC2739&amp;"||","")&amp;IF(BD2739&lt;&gt;"",BD2739&amp;"||","")&amp;IF(BE2739&lt;&gt;"",BE2739&amp;"||","")&amp;IF(BF2739&lt;&gt;"",BF2739&amp;"||","")&amp;IF(BG2739&lt;&gt;"",BG2739&amp;"||","")&amp;IF(BH2739&lt;&gt;"",BH2739&amp;"||","")&amp;IF(BI2739&lt;&gt;"",BI2739&amp;"||","")&amp;IF(BJ2739&lt;&gt;"",BJ2739&amp;"||","")&amp;IF(BK2739&lt;&gt;"",BK2739&amp;"||","")&amp;IF(BL2739&lt;&gt;"",BL2739&amp;"||","")&amp;IF(BM2739&lt;&gt;"",BM2739&amp;"||","")&amp;IF(BN2739&lt;&gt;"",BN2739&amp;"||","")&amp;IF(BO2739&lt;&gt;"",BO2739&amp;"||","")&amp;IF(BP2739&lt;&gt;"",BP2739&amp;"||","")&amp;IF(BQ2739&lt;&gt;"",BQ2739&amp;"||","")&amp;IF(BR2739&lt;&gt;"",BR2739&amp;"||","")&amp;IF(BS2739&lt;&gt;"",BS2739&amp;"||","")&amp;IF(BT2739&lt;&gt;"",BT2739&amp;"||","")&amp;IF(BU2739&lt;&gt;"",BU2739&amp;"||","")&amp;IF(BV2739&lt;&gt;"",BV2739&amp;"||","")</f>
        <v/>
      </c>
    </row>
    <row r="2740" spans="1:75" x14ac:dyDescent="0.25">
      <c r="A2740" t="s">
        <v>1530</v>
      </c>
      <c r="B2740" t="s">
        <v>82</v>
      </c>
      <c r="C2740" t="s">
        <v>177</v>
      </c>
      <c r="D2740" t="s">
        <v>282</v>
      </c>
      <c r="M2740" t="str">
        <f>IFERROR(IF(LEN(BW2740&gt;0),MID(BW2740,1,LEN(BW2740)-2),""),"")</f>
        <v/>
      </c>
      <c r="N2740" t="s">
        <v>118</v>
      </c>
      <c r="AW2740" t="str">
        <f>IF(W2740&lt;&gt;0,W$1,"")</f>
        <v/>
      </c>
      <c r="AX2740" t="str">
        <f>IF(X2740&lt;&gt;0,X$1,"")</f>
        <v/>
      </c>
      <c r="AY2740" t="str">
        <f>IF(Y2740&lt;&gt;0,Y$1,"")</f>
        <v/>
      </c>
      <c r="AZ2740" t="str">
        <f>IF(Z2740&lt;&gt;0,Z$1,"")</f>
        <v/>
      </c>
      <c r="BA2740" t="str">
        <f>IF(AA2740&lt;&gt;0,AA$1,"")</f>
        <v/>
      </c>
      <c r="BB2740" t="str">
        <f>IF(AB2740&lt;&gt;0,AB$1,"")</f>
        <v/>
      </c>
      <c r="BC2740" t="str">
        <f>IF(AC2740&lt;&gt;0,AC$1,"")</f>
        <v/>
      </c>
      <c r="BD2740" t="str">
        <f>IF(AD2740&lt;&gt;0,AD$1,"")</f>
        <v/>
      </c>
      <c r="BE2740" t="str">
        <f>IF(AE2740&lt;&gt;0,AE$1,"")</f>
        <v/>
      </c>
      <c r="BF2740" t="str">
        <f>IF(AF2740&lt;&gt;0,AF$1,"")</f>
        <v/>
      </c>
      <c r="BG2740" t="str">
        <f>IF(AG2740&lt;&gt;0,AG$1,"")</f>
        <v/>
      </c>
      <c r="BH2740" t="str">
        <f>IF(AH2740&lt;&gt;0,AH$1,"")</f>
        <v/>
      </c>
      <c r="BI2740" t="str">
        <f>IF(AI2740&lt;&gt;0,AI$1,"")</f>
        <v/>
      </c>
      <c r="BJ2740" t="str">
        <f>IF(AJ2740&lt;&gt;0,AJ$1,"")</f>
        <v/>
      </c>
      <c r="BK2740" t="str">
        <f>IF(AK2740&lt;&gt;0,AK$1,"")</f>
        <v/>
      </c>
      <c r="BL2740" t="str">
        <f>IF(AL2740&lt;&gt;0,AL$1,"")</f>
        <v/>
      </c>
      <c r="BM2740" t="str">
        <f>IF(AM2740&lt;&gt;0,AM$1,"")</f>
        <v/>
      </c>
      <c r="BN2740" t="str">
        <f>IF(AN2740&lt;&gt;0,AN$1,"")</f>
        <v/>
      </c>
      <c r="BO2740" t="str">
        <f>IF(AO2740&lt;&gt;0,AO$1,"")</f>
        <v/>
      </c>
      <c r="BP2740" t="str">
        <f>IF(AP2740&lt;&gt;0,AP$1,"")</f>
        <v/>
      </c>
      <c r="BQ2740" t="str">
        <f>IF(AQ2740&lt;&gt;0,AQ$1,"")</f>
        <v/>
      </c>
      <c r="BR2740" t="str">
        <f>IF(AR2740&lt;&gt;0,AR$1,"")</f>
        <v/>
      </c>
      <c r="BS2740" t="str">
        <f>IF(AS2740&lt;&gt;0,AS$1,"")</f>
        <v/>
      </c>
      <c r="BT2740" t="str">
        <f>IF(AT2740&lt;&gt;0,AT$1,"")</f>
        <v/>
      </c>
      <c r="BU2740" t="str">
        <f>IF(AU2740&lt;&gt;0,AU$1,"")</f>
        <v/>
      </c>
      <c r="BV2740" t="str">
        <f>IF(AV2740&lt;&gt;0,AV$1,"")</f>
        <v/>
      </c>
      <c r="BW2740" t="str">
        <f>IF(AW2740&lt;&gt;"",AW2740&amp;"||","")&amp;IF(AX2740&lt;&gt;"",AX2740&amp;"||","")&amp;IF(AY2740&lt;&gt;"",AY2740&amp;"||","")&amp;IF(AZ2740&lt;&gt;"",AZ2740&amp;"||","")&amp;IF(BA2740&lt;&gt;"",BA2740&amp;"||","")&amp;IF(BB2740&lt;&gt;"",BB2740&amp;"||","")&amp;IF(BC2740&lt;&gt;"",BC2740&amp;"||","")&amp;IF(BD2740&lt;&gt;"",BD2740&amp;"||","")&amp;IF(BE2740&lt;&gt;"",BE2740&amp;"||","")&amp;IF(BF2740&lt;&gt;"",BF2740&amp;"||","")&amp;IF(BG2740&lt;&gt;"",BG2740&amp;"||","")&amp;IF(BH2740&lt;&gt;"",BH2740&amp;"||","")&amp;IF(BI2740&lt;&gt;"",BI2740&amp;"||","")&amp;IF(BJ2740&lt;&gt;"",BJ2740&amp;"||","")&amp;IF(BK2740&lt;&gt;"",BK2740&amp;"||","")&amp;IF(BL2740&lt;&gt;"",BL2740&amp;"||","")&amp;IF(BM2740&lt;&gt;"",BM2740&amp;"||","")&amp;IF(BN2740&lt;&gt;"",BN2740&amp;"||","")&amp;IF(BO2740&lt;&gt;"",BO2740&amp;"||","")&amp;IF(BP2740&lt;&gt;"",BP2740&amp;"||","")&amp;IF(BQ2740&lt;&gt;"",BQ2740&amp;"||","")&amp;IF(BR2740&lt;&gt;"",BR2740&amp;"||","")&amp;IF(BS2740&lt;&gt;"",BS2740&amp;"||","")&amp;IF(BT2740&lt;&gt;"",BT2740&amp;"||","")&amp;IF(BU2740&lt;&gt;"",BU2740&amp;"||","")&amp;IF(BV2740&lt;&gt;"",BV2740&amp;"||","")</f>
        <v/>
      </c>
    </row>
    <row r="2741" spans="1:75" x14ac:dyDescent="0.25">
      <c r="A2741" t="s">
        <v>1530</v>
      </c>
      <c r="B2741" t="s">
        <v>82</v>
      </c>
      <c r="C2741" t="s">
        <v>124</v>
      </c>
      <c r="D2741" t="s">
        <v>282</v>
      </c>
      <c r="M2741" t="str">
        <f>IFERROR(IF(LEN(BW2741&gt;0),MID(BW2741,1,LEN(BW2741)-2),""),"")</f>
        <v/>
      </c>
      <c r="N2741" t="s">
        <v>118</v>
      </c>
      <c r="AW2741" t="str">
        <f>IF(W2741&lt;&gt;0,W$1,"")</f>
        <v/>
      </c>
      <c r="AX2741" t="str">
        <f>IF(X2741&lt;&gt;0,X$1,"")</f>
        <v/>
      </c>
      <c r="AY2741" t="str">
        <f>IF(Y2741&lt;&gt;0,Y$1,"")</f>
        <v/>
      </c>
      <c r="AZ2741" t="str">
        <f>IF(Z2741&lt;&gt;0,Z$1,"")</f>
        <v/>
      </c>
      <c r="BA2741" t="str">
        <f>IF(AA2741&lt;&gt;0,AA$1,"")</f>
        <v/>
      </c>
      <c r="BB2741" t="str">
        <f>IF(AB2741&lt;&gt;0,AB$1,"")</f>
        <v/>
      </c>
      <c r="BC2741" t="str">
        <f>IF(AC2741&lt;&gt;0,AC$1,"")</f>
        <v/>
      </c>
      <c r="BD2741" t="str">
        <f>IF(AD2741&lt;&gt;0,AD$1,"")</f>
        <v/>
      </c>
      <c r="BE2741" t="str">
        <f>IF(AE2741&lt;&gt;0,AE$1,"")</f>
        <v/>
      </c>
      <c r="BF2741" t="str">
        <f>IF(AF2741&lt;&gt;0,AF$1,"")</f>
        <v/>
      </c>
      <c r="BG2741" t="str">
        <f>IF(AG2741&lt;&gt;0,AG$1,"")</f>
        <v/>
      </c>
      <c r="BH2741" t="str">
        <f>IF(AH2741&lt;&gt;0,AH$1,"")</f>
        <v/>
      </c>
      <c r="BI2741" t="str">
        <f>IF(AI2741&lt;&gt;0,AI$1,"")</f>
        <v/>
      </c>
      <c r="BJ2741" t="str">
        <f>IF(AJ2741&lt;&gt;0,AJ$1,"")</f>
        <v/>
      </c>
      <c r="BK2741" t="str">
        <f>IF(AK2741&lt;&gt;0,AK$1,"")</f>
        <v/>
      </c>
      <c r="BL2741" t="str">
        <f>IF(AL2741&lt;&gt;0,AL$1,"")</f>
        <v/>
      </c>
      <c r="BM2741" t="str">
        <f>IF(AM2741&lt;&gt;0,AM$1,"")</f>
        <v/>
      </c>
      <c r="BN2741" t="str">
        <f>IF(AN2741&lt;&gt;0,AN$1,"")</f>
        <v/>
      </c>
      <c r="BO2741" t="str">
        <f>IF(AO2741&lt;&gt;0,AO$1,"")</f>
        <v/>
      </c>
      <c r="BP2741" t="str">
        <f>IF(AP2741&lt;&gt;0,AP$1,"")</f>
        <v/>
      </c>
      <c r="BQ2741" t="str">
        <f>IF(AQ2741&lt;&gt;0,AQ$1,"")</f>
        <v/>
      </c>
      <c r="BR2741" t="str">
        <f>IF(AR2741&lt;&gt;0,AR$1,"")</f>
        <v/>
      </c>
      <c r="BS2741" t="str">
        <f>IF(AS2741&lt;&gt;0,AS$1,"")</f>
        <v/>
      </c>
      <c r="BT2741" t="str">
        <f>IF(AT2741&lt;&gt;0,AT$1,"")</f>
        <v/>
      </c>
      <c r="BU2741" t="str">
        <f>IF(AU2741&lt;&gt;0,AU$1,"")</f>
        <v/>
      </c>
      <c r="BV2741" t="str">
        <f>IF(AV2741&lt;&gt;0,AV$1,"")</f>
        <v/>
      </c>
      <c r="BW2741" t="str">
        <f>IF(AW2741&lt;&gt;"",AW2741&amp;"||","")&amp;IF(AX2741&lt;&gt;"",AX2741&amp;"||","")&amp;IF(AY2741&lt;&gt;"",AY2741&amp;"||","")&amp;IF(AZ2741&lt;&gt;"",AZ2741&amp;"||","")&amp;IF(BA2741&lt;&gt;"",BA2741&amp;"||","")&amp;IF(BB2741&lt;&gt;"",BB2741&amp;"||","")&amp;IF(BC2741&lt;&gt;"",BC2741&amp;"||","")&amp;IF(BD2741&lt;&gt;"",BD2741&amp;"||","")&amp;IF(BE2741&lt;&gt;"",BE2741&amp;"||","")&amp;IF(BF2741&lt;&gt;"",BF2741&amp;"||","")&amp;IF(BG2741&lt;&gt;"",BG2741&amp;"||","")&amp;IF(BH2741&lt;&gt;"",BH2741&amp;"||","")&amp;IF(BI2741&lt;&gt;"",BI2741&amp;"||","")&amp;IF(BJ2741&lt;&gt;"",BJ2741&amp;"||","")&amp;IF(BK2741&lt;&gt;"",BK2741&amp;"||","")&amp;IF(BL2741&lt;&gt;"",BL2741&amp;"||","")&amp;IF(BM2741&lt;&gt;"",BM2741&amp;"||","")&amp;IF(BN2741&lt;&gt;"",BN2741&amp;"||","")&amp;IF(BO2741&lt;&gt;"",BO2741&amp;"||","")&amp;IF(BP2741&lt;&gt;"",BP2741&amp;"||","")&amp;IF(BQ2741&lt;&gt;"",BQ2741&amp;"||","")&amp;IF(BR2741&lt;&gt;"",BR2741&amp;"||","")&amp;IF(BS2741&lt;&gt;"",BS2741&amp;"||","")&amp;IF(BT2741&lt;&gt;"",BT2741&amp;"||","")&amp;IF(BU2741&lt;&gt;"",BU2741&amp;"||","")&amp;IF(BV2741&lt;&gt;"",BV2741&amp;"||","")</f>
        <v/>
      </c>
    </row>
    <row r="2742" spans="1:75" x14ac:dyDescent="0.25">
      <c r="A2742" t="s">
        <v>1531</v>
      </c>
      <c r="B2742" t="s">
        <v>78</v>
      </c>
      <c r="C2742" t="s">
        <v>124</v>
      </c>
      <c r="D2742" t="s">
        <v>1532</v>
      </c>
      <c r="M2742" t="str">
        <f>IFERROR(IF(LEN(BW2742&gt;0),MID(BW2742,1,LEN(BW2742)-2),""),"")</f>
        <v/>
      </c>
      <c r="N2742" t="s">
        <v>118</v>
      </c>
      <c r="AW2742" t="str">
        <f>IF(W2742&lt;&gt;0,W$1,"")</f>
        <v/>
      </c>
      <c r="AX2742" t="str">
        <f>IF(X2742&lt;&gt;0,X$1,"")</f>
        <v/>
      </c>
      <c r="AY2742" t="str">
        <f>IF(Y2742&lt;&gt;0,Y$1,"")</f>
        <v/>
      </c>
      <c r="AZ2742" t="str">
        <f>IF(Z2742&lt;&gt;0,Z$1,"")</f>
        <v/>
      </c>
      <c r="BA2742" t="str">
        <f>IF(AA2742&lt;&gt;0,AA$1,"")</f>
        <v/>
      </c>
      <c r="BB2742" t="str">
        <f>IF(AB2742&lt;&gt;0,AB$1,"")</f>
        <v/>
      </c>
      <c r="BC2742" t="str">
        <f>IF(AC2742&lt;&gt;0,AC$1,"")</f>
        <v/>
      </c>
      <c r="BD2742" t="str">
        <f>IF(AD2742&lt;&gt;0,AD$1,"")</f>
        <v/>
      </c>
      <c r="BE2742" t="str">
        <f>IF(AE2742&lt;&gt;0,AE$1,"")</f>
        <v/>
      </c>
      <c r="BF2742" t="str">
        <f>IF(AF2742&lt;&gt;0,AF$1,"")</f>
        <v/>
      </c>
      <c r="BG2742" t="str">
        <f>IF(AG2742&lt;&gt;0,AG$1,"")</f>
        <v/>
      </c>
      <c r="BH2742" t="str">
        <f>IF(AH2742&lt;&gt;0,AH$1,"")</f>
        <v/>
      </c>
      <c r="BI2742" t="str">
        <f>IF(AI2742&lt;&gt;0,AI$1,"")</f>
        <v/>
      </c>
      <c r="BJ2742" t="str">
        <f>IF(AJ2742&lt;&gt;0,AJ$1,"")</f>
        <v/>
      </c>
      <c r="BK2742" t="str">
        <f>IF(AK2742&lt;&gt;0,AK$1,"")</f>
        <v/>
      </c>
      <c r="BL2742" t="str">
        <f>IF(AL2742&lt;&gt;0,AL$1,"")</f>
        <v/>
      </c>
      <c r="BM2742" t="str">
        <f>IF(AM2742&lt;&gt;0,AM$1,"")</f>
        <v/>
      </c>
      <c r="BN2742" t="str">
        <f>IF(AN2742&lt;&gt;0,AN$1,"")</f>
        <v/>
      </c>
      <c r="BO2742" t="str">
        <f>IF(AO2742&lt;&gt;0,AO$1,"")</f>
        <v/>
      </c>
      <c r="BP2742" t="str">
        <f>IF(AP2742&lt;&gt;0,AP$1,"")</f>
        <v/>
      </c>
      <c r="BQ2742" t="str">
        <f>IF(AQ2742&lt;&gt;0,AQ$1,"")</f>
        <v/>
      </c>
      <c r="BR2742" t="str">
        <f>IF(AR2742&lt;&gt;0,AR$1,"")</f>
        <v/>
      </c>
      <c r="BS2742" t="str">
        <f>IF(AS2742&lt;&gt;0,AS$1,"")</f>
        <v/>
      </c>
      <c r="BT2742" t="str">
        <f>IF(AT2742&lt;&gt;0,AT$1,"")</f>
        <v/>
      </c>
      <c r="BU2742" t="str">
        <f>IF(AU2742&lt;&gt;0,AU$1,"")</f>
        <v/>
      </c>
      <c r="BV2742" t="str">
        <f>IF(AV2742&lt;&gt;0,AV$1,"")</f>
        <v/>
      </c>
      <c r="BW2742" t="str">
        <f>IF(AW2742&lt;&gt;"",AW2742&amp;"||","")&amp;IF(AX2742&lt;&gt;"",AX2742&amp;"||","")&amp;IF(AY2742&lt;&gt;"",AY2742&amp;"||","")&amp;IF(AZ2742&lt;&gt;"",AZ2742&amp;"||","")&amp;IF(BA2742&lt;&gt;"",BA2742&amp;"||","")&amp;IF(BB2742&lt;&gt;"",BB2742&amp;"||","")&amp;IF(BC2742&lt;&gt;"",BC2742&amp;"||","")&amp;IF(BD2742&lt;&gt;"",BD2742&amp;"||","")&amp;IF(BE2742&lt;&gt;"",BE2742&amp;"||","")&amp;IF(BF2742&lt;&gt;"",BF2742&amp;"||","")&amp;IF(BG2742&lt;&gt;"",BG2742&amp;"||","")&amp;IF(BH2742&lt;&gt;"",BH2742&amp;"||","")&amp;IF(BI2742&lt;&gt;"",BI2742&amp;"||","")&amp;IF(BJ2742&lt;&gt;"",BJ2742&amp;"||","")&amp;IF(BK2742&lt;&gt;"",BK2742&amp;"||","")&amp;IF(BL2742&lt;&gt;"",BL2742&amp;"||","")&amp;IF(BM2742&lt;&gt;"",BM2742&amp;"||","")&amp;IF(BN2742&lt;&gt;"",BN2742&amp;"||","")&amp;IF(BO2742&lt;&gt;"",BO2742&amp;"||","")&amp;IF(BP2742&lt;&gt;"",BP2742&amp;"||","")&amp;IF(BQ2742&lt;&gt;"",BQ2742&amp;"||","")&amp;IF(BR2742&lt;&gt;"",BR2742&amp;"||","")&amp;IF(BS2742&lt;&gt;"",BS2742&amp;"||","")&amp;IF(BT2742&lt;&gt;"",BT2742&amp;"||","")&amp;IF(BU2742&lt;&gt;"",BU2742&amp;"||","")&amp;IF(BV2742&lt;&gt;"",BV2742&amp;"||","")</f>
        <v/>
      </c>
    </row>
    <row r="2743" spans="1:75" x14ac:dyDescent="0.25">
      <c r="A2743" t="s">
        <v>1531</v>
      </c>
      <c r="B2743" t="s">
        <v>132</v>
      </c>
      <c r="C2743" t="s">
        <v>116</v>
      </c>
      <c r="D2743" t="s">
        <v>1532</v>
      </c>
      <c r="M2743" t="str">
        <f>IFERROR(IF(LEN(BW2743&gt;0),MID(BW2743,1,LEN(BW2743)-2),""),"")</f>
        <v/>
      </c>
      <c r="N2743" t="s">
        <v>118</v>
      </c>
      <c r="AW2743" t="str">
        <f>IF(W2743&lt;&gt;0,W$1,"")</f>
        <v/>
      </c>
      <c r="AX2743" t="str">
        <f>IF(X2743&lt;&gt;0,X$1,"")</f>
        <v/>
      </c>
      <c r="AY2743" t="str">
        <f>IF(Y2743&lt;&gt;0,Y$1,"")</f>
        <v/>
      </c>
      <c r="AZ2743" t="str">
        <f>IF(Z2743&lt;&gt;0,Z$1,"")</f>
        <v/>
      </c>
      <c r="BA2743" t="str">
        <f>IF(AA2743&lt;&gt;0,AA$1,"")</f>
        <v/>
      </c>
      <c r="BB2743" t="str">
        <f>IF(AB2743&lt;&gt;0,AB$1,"")</f>
        <v/>
      </c>
      <c r="BC2743" t="str">
        <f>IF(AC2743&lt;&gt;0,AC$1,"")</f>
        <v/>
      </c>
      <c r="BD2743" t="str">
        <f>IF(AD2743&lt;&gt;0,AD$1,"")</f>
        <v/>
      </c>
      <c r="BE2743" t="str">
        <f>IF(AE2743&lt;&gt;0,AE$1,"")</f>
        <v/>
      </c>
      <c r="BF2743" t="str">
        <f>IF(AF2743&lt;&gt;0,AF$1,"")</f>
        <v/>
      </c>
      <c r="BG2743" t="str">
        <f>IF(AG2743&lt;&gt;0,AG$1,"")</f>
        <v/>
      </c>
      <c r="BH2743" t="str">
        <f>IF(AH2743&lt;&gt;0,AH$1,"")</f>
        <v/>
      </c>
      <c r="BI2743" t="str">
        <f>IF(AI2743&lt;&gt;0,AI$1,"")</f>
        <v/>
      </c>
      <c r="BJ2743" t="str">
        <f>IF(AJ2743&lt;&gt;0,AJ$1,"")</f>
        <v/>
      </c>
      <c r="BK2743" t="str">
        <f>IF(AK2743&lt;&gt;0,AK$1,"")</f>
        <v/>
      </c>
      <c r="BL2743" t="str">
        <f>IF(AL2743&lt;&gt;0,AL$1,"")</f>
        <v/>
      </c>
      <c r="BM2743" t="str">
        <f>IF(AM2743&lt;&gt;0,AM$1,"")</f>
        <v/>
      </c>
      <c r="BN2743" t="str">
        <f>IF(AN2743&lt;&gt;0,AN$1,"")</f>
        <v/>
      </c>
      <c r="BO2743" t="str">
        <f>IF(AO2743&lt;&gt;0,AO$1,"")</f>
        <v/>
      </c>
      <c r="BP2743" t="str">
        <f>IF(AP2743&lt;&gt;0,AP$1,"")</f>
        <v/>
      </c>
      <c r="BQ2743" t="str">
        <f>IF(AQ2743&lt;&gt;0,AQ$1,"")</f>
        <v/>
      </c>
      <c r="BR2743" t="str">
        <f>IF(AR2743&lt;&gt;0,AR$1,"")</f>
        <v/>
      </c>
      <c r="BS2743" t="str">
        <f>IF(AS2743&lt;&gt;0,AS$1,"")</f>
        <v/>
      </c>
      <c r="BT2743" t="str">
        <f>IF(AT2743&lt;&gt;0,AT$1,"")</f>
        <v/>
      </c>
      <c r="BU2743" t="str">
        <f>IF(AU2743&lt;&gt;0,AU$1,"")</f>
        <v/>
      </c>
      <c r="BV2743" t="str">
        <f>IF(AV2743&lt;&gt;0,AV$1,"")</f>
        <v/>
      </c>
      <c r="BW2743" t="str">
        <f>IF(AW2743&lt;&gt;"",AW2743&amp;"||","")&amp;IF(AX2743&lt;&gt;"",AX2743&amp;"||","")&amp;IF(AY2743&lt;&gt;"",AY2743&amp;"||","")&amp;IF(AZ2743&lt;&gt;"",AZ2743&amp;"||","")&amp;IF(BA2743&lt;&gt;"",BA2743&amp;"||","")&amp;IF(BB2743&lt;&gt;"",BB2743&amp;"||","")&amp;IF(BC2743&lt;&gt;"",BC2743&amp;"||","")&amp;IF(BD2743&lt;&gt;"",BD2743&amp;"||","")&amp;IF(BE2743&lt;&gt;"",BE2743&amp;"||","")&amp;IF(BF2743&lt;&gt;"",BF2743&amp;"||","")&amp;IF(BG2743&lt;&gt;"",BG2743&amp;"||","")&amp;IF(BH2743&lt;&gt;"",BH2743&amp;"||","")&amp;IF(BI2743&lt;&gt;"",BI2743&amp;"||","")&amp;IF(BJ2743&lt;&gt;"",BJ2743&amp;"||","")&amp;IF(BK2743&lt;&gt;"",BK2743&amp;"||","")&amp;IF(BL2743&lt;&gt;"",BL2743&amp;"||","")&amp;IF(BM2743&lt;&gt;"",BM2743&amp;"||","")&amp;IF(BN2743&lt;&gt;"",BN2743&amp;"||","")&amp;IF(BO2743&lt;&gt;"",BO2743&amp;"||","")&amp;IF(BP2743&lt;&gt;"",BP2743&amp;"||","")&amp;IF(BQ2743&lt;&gt;"",BQ2743&amp;"||","")&amp;IF(BR2743&lt;&gt;"",BR2743&amp;"||","")&amp;IF(BS2743&lt;&gt;"",BS2743&amp;"||","")&amp;IF(BT2743&lt;&gt;"",BT2743&amp;"||","")&amp;IF(BU2743&lt;&gt;"",BU2743&amp;"||","")&amp;IF(BV2743&lt;&gt;"",BV2743&amp;"||","")</f>
        <v/>
      </c>
    </row>
    <row r="2744" spans="1:75" x14ac:dyDescent="0.25">
      <c r="A2744" t="s">
        <v>1531</v>
      </c>
      <c r="B2744" t="s">
        <v>381</v>
      </c>
      <c r="C2744" t="s">
        <v>116</v>
      </c>
      <c r="D2744" t="s">
        <v>1532</v>
      </c>
      <c r="M2744" t="str">
        <f>IFERROR(IF(LEN(BW2744&gt;0),MID(BW2744,1,LEN(BW2744)-2),""),"")</f>
        <v/>
      </c>
      <c r="N2744" t="s">
        <v>118</v>
      </c>
      <c r="AW2744" t="str">
        <f>IF(W2744&lt;&gt;0,W$1,"")</f>
        <v/>
      </c>
      <c r="AX2744" t="str">
        <f>IF(X2744&lt;&gt;0,X$1,"")</f>
        <v/>
      </c>
      <c r="AY2744" t="str">
        <f>IF(Y2744&lt;&gt;0,Y$1,"")</f>
        <v/>
      </c>
      <c r="AZ2744" t="str">
        <f>IF(Z2744&lt;&gt;0,Z$1,"")</f>
        <v/>
      </c>
      <c r="BA2744" t="str">
        <f>IF(AA2744&lt;&gt;0,AA$1,"")</f>
        <v/>
      </c>
      <c r="BB2744" t="str">
        <f>IF(AB2744&lt;&gt;0,AB$1,"")</f>
        <v/>
      </c>
      <c r="BC2744" t="str">
        <f>IF(AC2744&lt;&gt;0,AC$1,"")</f>
        <v/>
      </c>
      <c r="BD2744" t="str">
        <f>IF(AD2744&lt;&gt;0,AD$1,"")</f>
        <v/>
      </c>
      <c r="BE2744" t="str">
        <f>IF(AE2744&lt;&gt;0,AE$1,"")</f>
        <v/>
      </c>
      <c r="BF2744" t="str">
        <f>IF(AF2744&lt;&gt;0,AF$1,"")</f>
        <v/>
      </c>
      <c r="BG2744" t="str">
        <f>IF(AG2744&lt;&gt;0,AG$1,"")</f>
        <v/>
      </c>
      <c r="BH2744" t="str">
        <f>IF(AH2744&lt;&gt;0,AH$1,"")</f>
        <v/>
      </c>
      <c r="BI2744" t="str">
        <f>IF(AI2744&lt;&gt;0,AI$1,"")</f>
        <v/>
      </c>
      <c r="BJ2744" t="str">
        <f>IF(AJ2744&lt;&gt;0,AJ$1,"")</f>
        <v/>
      </c>
      <c r="BK2744" t="str">
        <f>IF(AK2744&lt;&gt;0,AK$1,"")</f>
        <v/>
      </c>
      <c r="BL2744" t="str">
        <f>IF(AL2744&lt;&gt;0,AL$1,"")</f>
        <v/>
      </c>
      <c r="BM2744" t="str">
        <f>IF(AM2744&lt;&gt;0,AM$1,"")</f>
        <v/>
      </c>
      <c r="BN2744" t="str">
        <f>IF(AN2744&lt;&gt;0,AN$1,"")</f>
        <v/>
      </c>
      <c r="BO2744" t="str">
        <f>IF(AO2744&lt;&gt;0,AO$1,"")</f>
        <v/>
      </c>
      <c r="BP2744" t="str">
        <f>IF(AP2744&lt;&gt;0,AP$1,"")</f>
        <v/>
      </c>
      <c r="BQ2744" t="str">
        <f>IF(AQ2744&lt;&gt;0,AQ$1,"")</f>
        <v/>
      </c>
      <c r="BR2744" t="str">
        <f>IF(AR2744&lt;&gt;0,AR$1,"")</f>
        <v/>
      </c>
      <c r="BS2744" t="str">
        <f>IF(AS2744&lt;&gt;0,AS$1,"")</f>
        <v/>
      </c>
      <c r="BT2744" t="str">
        <f>IF(AT2744&lt;&gt;0,AT$1,"")</f>
        <v/>
      </c>
      <c r="BU2744" t="str">
        <f>IF(AU2744&lt;&gt;0,AU$1,"")</f>
        <v/>
      </c>
      <c r="BV2744" t="str">
        <f>IF(AV2744&lt;&gt;0,AV$1,"")</f>
        <v/>
      </c>
      <c r="BW2744" t="str">
        <f>IF(AW2744&lt;&gt;"",AW2744&amp;"||","")&amp;IF(AX2744&lt;&gt;"",AX2744&amp;"||","")&amp;IF(AY2744&lt;&gt;"",AY2744&amp;"||","")&amp;IF(AZ2744&lt;&gt;"",AZ2744&amp;"||","")&amp;IF(BA2744&lt;&gt;"",BA2744&amp;"||","")&amp;IF(BB2744&lt;&gt;"",BB2744&amp;"||","")&amp;IF(BC2744&lt;&gt;"",BC2744&amp;"||","")&amp;IF(BD2744&lt;&gt;"",BD2744&amp;"||","")&amp;IF(BE2744&lt;&gt;"",BE2744&amp;"||","")&amp;IF(BF2744&lt;&gt;"",BF2744&amp;"||","")&amp;IF(BG2744&lt;&gt;"",BG2744&amp;"||","")&amp;IF(BH2744&lt;&gt;"",BH2744&amp;"||","")&amp;IF(BI2744&lt;&gt;"",BI2744&amp;"||","")&amp;IF(BJ2744&lt;&gt;"",BJ2744&amp;"||","")&amp;IF(BK2744&lt;&gt;"",BK2744&amp;"||","")&amp;IF(BL2744&lt;&gt;"",BL2744&amp;"||","")&amp;IF(BM2744&lt;&gt;"",BM2744&amp;"||","")&amp;IF(BN2744&lt;&gt;"",BN2744&amp;"||","")&amp;IF(BO2744&lt;&gt;"",BO2744&amp;"||","")&amp;IF(BP2744&lt;&gt;"",BP2744&amp;"||","")&amp;IF(BQ2744&lt;&gt;"",BQ2744&amp;"||","")&amp;IF(BR2744&lt;&gt;"",BR2744&amp;"||","")&amp;IF(BS2744&lt;&gt;"",BS2744&amp;"||","")&amp;IF(BT2744&lt;&gt;"",BT2744&amp;"||","")&amp;IF(BU2744&lt;&gt;"",BU2744&amp;"||","")&amp;IF(BV2744&lt;&gt;"",BV2744&amp;"||","")</f>
        <v/>
      </c>
    </row>
    <row r="2745" spans="1:75" x14ac:dyDescent="0.25">
      <c r="A2745" t="s">
        <v>1531</v>
      </c>
      <c r="B2745" t="s">
        <v>726</v>
      </c>
      <c r="C2745" t="s">
        <v>116</v>
      </c>
      <c r="D2745" t="s">
        <v>1532</v>
      </c>
      <c r="M2745" t="str">
        <f>IFERROR(IF(LEN(BW2745&gt;0),MID(BW2745,1,LEN(BW2745)-2),""),"")</f>
        <v/>
      </c>
      <c r="N2745" t="s">
        <v>118</v>
      </c>
      <c r="AW2745" t="str">
        <f>IF(W2745&lt;&gt;0,W$1,"")</f>
        <v/>
      </c>
      <c r="AX2745" t="str">
        <f>IF(X2745&lt;&gt;0,X$1,"")</f>
        <v/>
      </c>
      <c r="AY2745" t="str">
        <f>IF(Y2745&lt;&gt;0,Y$1,"")</f>
        <v/>
      </c>
      <c r="AZ2745" t="str">
        <f>IF(Z2745&lt;&gt;0,Z$1,"")</f>
        <v/>
      </c>
      <c r="BA2745" t="str">
        <f>IF(AA2745&lt;&gt;0,AA$1,"")</f>
        <v/>
      </c>
      <c r="BB2745" t="str">
        <f>IF(AB2745&lt;&gt;0,AB$1,"")</f>
        <v/>
      </c>
      <c r="BC2745" t="str">
        <f>IF(AC2745&lt;&gt;0,AC$1,"")</f>
        <v/>
      </c>
      <c r="BD2745" t="str">
        <f>IF(AD2745&lt;&gt;0,AD$1,"")</f>
        <v/>
      </c>
      <c r="BE2745" t="str">
        <f>IF(AE2745&lt;&gt;0,AE$1,"")</f>
        <v/>
      </c>
      <c r="BF2745" t="str">
        <f>IF(AF2745&lt;&gt;0,AF$1,"")</f>
        <v/>
      </c>
      <c r="BG2745" t="str">
        <f>IF(AG2745&lt;&gt;0,AG$1,"")</f>
        <v/>
      </c>
      <c r="BH2745" t="str">
        <f>IF(AH2745&lt;&gt;0,AH$1,"")</f>
        <v/>
      </c>
      <c r="BI2745" t="str">
        <f>IF(AI2745&lt;&gt;0,AI$1,"")</f>
        <v/>
      </c>
      <c r="BJ2745" t="str">
        <f>IF(AJ2745&lt;&gt;0,AJ$1,"")</f>
        <v/>
      </c>
      <c r="BK2745" t="str">
        <f>IF(AK2745&lt;&gt;0,AK$1,"")</f>
        <v/>
      </c>
      <c r="BL2745" t="str">
        <f>IF(AL2745&lt;&gt;0,AL$1,"")</f>
        <v/>
      </c>
      <c r="BM2745" t="str">
        <f>IF(AM2745&lt;&gt;0,AM$1,"")</f>
        <v/>
      </c>
      <c r="BN2745" t="str">
        <f>IF(AN2745&lt;&gt;0,AN$1,"")</f>
        <v/>
      </c>
      <c r="BO2745" t="str">
        <f>IF(AO2745&lt;&gt;0,AO$1,"")</f>
        <v/>
      </c>
      <c r="BP2745" t="str">
        <f>IF(AP2745&lt;&gt;0,AP$1,"")</f>
        <v/>
      </c>
      <c r="BQ2745" t="str">
        <f>IF(AQ2745&lt;&gt;0,AQ$1,"")</f>
        <v/>
      </c>
      <c r="BR2745" t="str">
        <f>IF(AR2745&lt;&gt;0,AR$1,"")</f>
        <v/>
      </c>
      <c r="BS2745" t="str">
        <f>IF(AS2745&lt;&gt;0,AS$1,"")</f>
        <v/>
      </c>
      <c r="BT2745" t="str">
        <f>IF(AT2745&lt;&gt;0,AT$1,"")</f>
        <v/>
      </c>
      <c r="BU2745" t="str">
        <f>IF(AU2745&lt;&gt;0,AU$1,"")</f>
        <v/>
      </c>
      <c r="BV2745" t="str">
        <f>IF(AV2745&lt;&gt;0,AV$1,"")</f>
        <v/>
      </c>
      <c r="BW2745" t="str">
        <f>IF(AW2745&lt;&gt;"",AW2745&amp;"||","")&amp;IF(AX2745&lt;&gt;"",AX2745&amp;"||","")&amp;IF(AY2745&lt;&gt;"",AY2745&amp;"||","")&amp;IF(AZ2745&lt;&gt;"",AZ2745&amp;"||","")&amp;IF(BA2745&lt;&gt;"",BA2745&amp;"||","")&amp;IF(BB2745&lt;&gt;"",BB2745&amp;"||","")&amp;IF(BC2745&lt;&gt;"",BC2745&amp;"||","")&amp;IF(BD2745&lt;&gt;"",BD2745&amp;"||","")&amp;IF(BE2745&lt;&gt;"",BE2745&amp;"||","")&amp;IF(BF2745&lt;&gt;"",BF2745&amp;"||","")&amp;IF(BG2745&lt;&gt;"",BG2745&amp;"||","")&amp;IF(BH2745&lt;&gt;"",BH2745&amp;"||","")&amp;IF(BI2745&lt;&gt;"",BI2745&amp;"||","")&amp;IF(BJ2745&lt;&gt;"",BJ2745&amp;"||","")&amp;IF(BK2745&lt;&gt;"",BK2745&amp;"||","")&amp;IF(BL2745&lt;&gt;"",BL2745&amp;"||","")&amp;IF(BM2745&lt;&gt;"",BM2745&amp;"||","")&amp;IF(BN2745&lt;&gt;"",BN2745&amp;"||","")&amp;IF(BO2745&lt;&gt;"",BO2745&amp;"||","")&amp;IF(BP2745&lt;&gt;"",BP2745&amp;"||","")&amp;IF(BQ2745&lt;&gt;"",BQ2745&amp;"||","")&amp;IF(BR2745&lt;&gt;"",BR2745&amp;"||","")&amp;IF(BS2745&lt;&gt;"",BS2745&amp;"||","")&amp;IF(BT2745&lt;&gt;"",BT2745&amp;"||","")&amp;IF(BU2745&lt;&gt;"",BU2745&amp;"||","")&amp;IF(BV2745&lt;&gt;"",BV2745&amp;"||","")</f>
        <v/>
      </c>
    </row>
    <row r="2746" spans="1:75" x14ac:dyDescent="0.25">
      <c r="A2746" t="s">
        <v>1531</v>
      </c>
      <c r="B2746" t="s">
        <v>78</v>
      </c>
      <c r="C2746" t="s">
        <v>124</v>
      </c>
      <c r="D2746" t="s">
        <v>1533</v>
      </c>
      <c r="M2746" t="str">
        <f>IFERROR(IF(LEN(BW2746&gt;0),MID(BW2746,1,LEN(BW2746)-2),""),"")</f>
        <v/>
      </c>
      <c r="N2746" t="s">
        <v>118</v>
      </c>
      <c r="AW2746" t="str">
        <f>IF(W2746&lt;&gt;0,W$1,"")</f>
        <v/>
      </c>
      <c r="AX2746" t="str">
        <f>IF(X2746&lt;&gt;0,X$1,"")</f>
        <v/>
      </c>
      <c r="AY2746" t="str">
        <f>IF(Y2746&lt;&gt;0,Y$1,"")</f>
        <v/>
      </c>
      <c r="AZ2746" t="str">
        <f>IF(Z2746&lt;&gt;0,Z$1,"")</f>
        <v/>
      </c>
      <c r="BA2746" t="str">
        <f>IF(AA2746&lt;&gt;0,AA$1,"")</f>
        <v/>
      </c>
      <c r="BB2746" t="str">
        <f>IF(AB2746&lt;&gt;0,AB$1,"")</f>
        <v/>
      </c>
      <c r="BC2746" t="str">
        <f>IF(AC2746&lt;&gt;0,AC$1,"")</f>
        <v/>
      </c>
      <c r="BD2746" t="str">
        <f>IF(AD2746&lt;&gt;0,AD$1,"")</f>
        <v/>
      </c>
      <c r="BE2746" t="str">
        <f>IF(AE2746&lt;&gt;0,AE$1,"")</f>
        <v/>
      </c>
      <c r="BF2746" t="str">
        <f>IF(AF2746&lt;&gt;0,AF$1,"")</f>
        <v/>
      </c>
      <c r="BG2746" t="str">
        <f>IF(AG2746&lt;&gt;0,AG$1,"")</f>
        <v/>
      </c>
      <c r="BH2746" t="str">
        <f>IF(AH2746&lt;&gt;0,AH$1,"")</f>
        <v/>
      </c>
      <c r="BI2746" t="str">
        <f>IF(AI2746&lt;&gt;0,AI$1,"")</f>
        <v/>
      </c>
      <c r="BJ2746" t="str">
        <f>IF(AJ2746&lt;&gt;0,AJ$1,"")</f>
        <v/>
      </c>
      <c r="BK2746" t="str">
        <f>IF(AK2746&lt;&gt;0,AK$1,"")</f>
        <v/>
      </c>
      <c r="BL2746" t="str">
        <f>IF(AL2746&lt;&gt;0,AL$1,"")</f>
        <v/>
      </c>
      <c r="BM2746" t="str">
        <f>IF(AM2746&lt;&gt;0,AM$1,"")</f>
        <v/>
      </c>
      <c r="BN2746" t="str">
        <f>IF(AN2746&lt;&gt;0,AN$1,"")</f>
        <v/>
      </c>
      <c r="BO2746" t="str">
        <f>IF(AO2746&lt;&gt;0,AO$1,"")</f>
        <v/>
      </c>
      <c r="BP2746" t="str">
        <f>IF(AP2746&lt;&gt;0,AP$1,"")</f>
        <v/>
      </c>
      <c r="BQ2746" t="str">
        <f>IF(AQ2746&lt;&gt;0,AQ$1,"")</f>
        <v/>
      </c>
      <c r="BR2746" t="str">
        <f>IF(AR2746&lt;&gt;0,AR$1,"")</f>
        <v/>
      </c>
      <c r="BS2746" t="str">
        <f>IF(AS2746&lt;&gt;0,AS$1,"")</f>
        <v/>
      </c>
      <c r="BT2746" t="str">
        <f>IF(AT2746&lt;&gt;0,AT$1,"")</f>
        <v/>
      </c>
      <c r="BU2746" t="str">
        <f>IF(AU2746&lt;&gt;0,AU$1,"")</f>
        <v/>
      </c>
      <c r="BV2746" t="str">
        <f>IF(AV2746&lt;&gt;0,AV$1,"")</f>
        <v/>
      </c>
      <c r="BW2746" t="str">
        <f>IF(AW2746&lt;&gt;"",AW2746&amp;"||","")&amp;IF(AX2746&lt;&gt;"",AX2746&amp;"||","")&amp;IF(AY2746&lt;&gt;"",AY2746&amp;"||","")&amp;IF(AZ2746&lt;&gt;"",AZ2746&amp;"||","")&amp;IF(BA2746&lt;&gt;"",BA2746&amp;"||","")&amp;IF(BB2746&lt;&gt;"",BB2746&amp;"||","")&amp;IF(BC2746&lt;&gt;"",BC2746&amp;"||","")&amp;IF(BD2746&lt;&gt;"",BD2746&amp;"||","")&amp;IF(BE2746&lt;&gt;"",BE2746&amp;"||","")&amp;IF(BF2746&lt;&gt;"",BF2746&amp;"||","")&amp;IF(BG2746&lt;&gt;"",BG2746&amp;"||","")&amp;IF(BH2746&lt;&gt;"",BH2746&amp;"||","")&amp;IF(BI2746&lt;&gt;"",BI2746&amp;"||","")&amp;IF(BJ2746&lt;&gt;"",BJ2746&amp;"||","")&amp;IF(BK2746&lt;&gt;"",BK2746&amp;"||","")&amp;IF(BL2746&lt;&gt;"",BL2746&amp;"||","")&amp;IF(BM2746&lt;&gt;"",BM2746&amp;"||","")&amp;IF(BN2746&lt;&gt;"",BN2746&amp;"||","")&amp;IF(BO2746&lt;&gt;"",BO2746&amp;"||","")&amp;IF(BP2746&lt;&gt;"",BP2746&amp;"||","")&amp;IF(BQ2746&lt;&gt;"",BQ2746&amp;"||","")&amp;IF(BR2746&lt;&gt;"",BR2746&amp;"||","")&amp;IF(BS2746&lt;&gt;"",BS2746&amp;"||","")&amp;IF(BT2746&lt;&gt;"",BT2746&amp;"||","")&amp;IF(BU2746&lt;&gt;"",BU2746&amp;"||","")&amp;IF(BV2746&lt;&gt;"",BV2746&amp;"||","")</f>
        <v/>
      </c>
    </row>
    <row r="2747" spans="1:75" x14ac:dyDescent="0.25">
      <c r="A2747" t="s">
        <v>1531</v>
      </c>
      <c r="B2747" t="s">
        <v>132</v>
      </c>
      <c r="C2747" t="s">
        <v>116</v>
      </c>
      <c r="D2747" t="s">
        <v>1533</v>
      </c>
      <c r="M2747" t="str">
        <f>IFERROR(IF(LEN(BW2747&gt;0),MID(BW2747,1,LEN(BW2747)-2),""),"")</f>
        <v/>
      </c>
      <c r="N2747" t="s">
        <v>118</v>
      </c>
      <c r="AW2747" t="str">
        <f>IF(W2747&lt;&gt;0,W$1,"")</f>
        <v/>
      </c>
      <c r="AX2747" t="str">
        <f>IF(X2747&lt;&gt;0,X$1,"")</f>
        <v/>
      </c>
      <c r="AY2747" t="str">
        <f>IF(Y2747&lt;&gt;0,Y$1,"")</f>
        <v/>
      </c>
      <c r="AZ2747" t="str">
        <f>IF(Z2747&lt;&gt;0,Z$1,"")</f>
        <v/>
      </c>
      <c r="BA2747" t="str">
        <f>IF(AA2747&lt;&gt;0,AA$1,"")</f>
        <v/>
      </c>
      <c r="BB2747" t="str">
        <f>IF(AB2747&lt;&gt;0,AB$1,"")</f>
        <v/>
      </c>
      <c r="BC2747" t="str">
        <f>IF(AC2747&lt;&gt;0,AC$1,"")</f>
        <v/>
      </c>
      <c r="BD2747" t="str">
        <f>IF(AD2747&lt;&gt;0,AD$1,"")</f>
        <v/>
      </c>
      <c r="BE2747" t="str">
        <f>IF(AE2747&lt;&gt;0,AE$1,"")</f>
        <v/>
      </c>
      <c r="BF2747" t="str">
        <f>IF(AF2747&lt;&gt;0,AF$1,"")</f>
        <v/>
      </c>
      <c r="BG2747" t="str">
        <f>IF(AG2747&lt;&gt;0,AG$1,"")</f>
        <v/>
      </c>
      <c r="BH2747" t="str">
        <f>IF(AH2747&lt;&gt;0,AH$1,"")</f>
        <v/>
      </c>
      <c r="BI2747" t="str">
        <f>IF(AI2747&lt;&gt;0,AI$1,"")</f>
        <v/>
      </c>
      <c r="BJ2747" t="str">
        <f>IF(AJ2747&lt;&gt;0,AJ$1,"")</f>
        <v/>
      </c>
      <c r="BK2747" t="str">
        <f>IF(AK2747&lt;&gt;0,AK$1,"")</f>
        <v/>
      </c>
      <c r="BL2747" t="str">
        <f>IF(AL2747&lt;&gt;0,AL$1,"")</f>
        <v/>
      </c>
      <c r="BM2747" t="str">
        <f>IF(AM2747&lt;&gt;0,AM$1,"")</f>
        <v/>
      </c>
      <c r="BN2747" t="str">
        <f>IF(AN2747&lt;&gt;0,AN$1,"")</f>
        <v/>
      </c>
      <c r="BO2747" t="str">
        <f>IF(AO2747&lt;&gt;0,AO$1,"")</f>
        <v/>
      </c>
      <c r="BP2747" t="str">
        <f>IF(AP2747&lt;&gt;0,AP$1,"")</f>
        <v/>
      </c>
      <c r="BQ2747" t="str">
        <f>IF(AQ2747&lt;&gt;0,AQ$1,"")</f>
        <v/>
      </c>
      <c r="BR2747" t="str">
        <f>IF(AR2747&lt;&gt;0,AR$1,"")</f>
        <v/>
      </c>
      <c r="BS2747" t="str">
        <f>IF(AS2747&lt;&gt;0,AS$1,"")</f>
        <v/>
      </c>
      <c r="BT2747" t="str">
        <f>IF(AT2747&lt;&gt;0,AT$1,"")</f>
        <v/>
      </c>
      <c r="BU2747" t="str">
        <f>IF(AU2747&lt;&gt;0,AU$1,"")</f>
        <v/>
      </c>
      <c r="BV2747" t="str">
        <f>IF(AV2747&lt;&gt;0,AV$1,"")</f>
        <v/>
      </c>
      <c r="BW2747" t="str">
        <f>IF(AW2747&lt;&gt;"",AW2747&amp;"||","")&amp;IF(AX2747&lt;&gt;"",AX2747&amp;"||","")&amp;IF(AY2747&lt;&gt;"",AY2747&amp;"||","")&amp;IF(AZ2747&lt;&gt;"",AZ2747&amp;"||","")&amp;IF(BA2747&lt;&gt;"",BA2747&amp;"||","")&amp;IF(BB2747&lt;&gt;"",BB2747&amp;"||","")&amp;IF(BC2747&lt;&gt;"",BC2747&amp;"||","")&amp;IF(BD2747&lt;&gt;"",BD2747&amp;"||","")&amp;IF(BE2747&lt;&gt;"",BE2747&amp;"||","")&amp;IF(BF2747&lt;&gt;"",BF2747&amp;"||","")&amp;IF(BG2747&lt;&gt;"",BG2747&amp;"||","")&amp;IF(BH2747&lt;&gt;"",BH2747&amp;"||","")&amp;IF(BI2747&lt;&gt;"",BI2747&amp;"||","")&amp;IF(BJ2747&lt;&gt;"",BJ2747&amp;"||","")&amp;IF(BK2747&lt;&gt;"",BK2747&amp;"||","")&amp;IF(BL2747&lt;&gt;"",BL2747&amp;"||","")&amp;IF(BM2747&lt;&gt;"",BM2747&amp;"||","")&amp;IF(BN2747&lt;&gt;"",BN2747&amp;"||","")&amp;IF(BO2747&lt;&gt;"",BO2747&amp;"||","")&amp;IF(BP2747&lt;&gt;"",BP2747&amp;"||","")&amp;IF(BQ2747&lt;&gt;"",BQ2747&amp;"||","")&amp;IF(BR2747&lt;&gt;"",BR2747&amp;"||","")&amp;IF(BS2747&lt;&gt;"",BS2747&amp;"||","")&amp;IF(BT2747&lt;&gt;"",BT2747&amp;"||","")&amp;IF(BU2747&lt;&gt;"",BU2747&amp;"||","")&amp;IF(BV2747&lt;&gt;"",BV2747&amp;"||","")</f>
        <v/>
      </c>
    </row>
    <row r="2748" spans="1:75" x14ac:dyDescent="0.25">
      <c r="A2748" t="s">
        <v>1531</v>
      </c>
      <c r="B2748" t="s">
        <v>381</v>
      </c>
      <c r="C2748" t="s">
        <v>116</v>
      </c>
      <c r="D2748" t="s">
        <v>1533</v>
      </c>
      <c r="M2748" t="str">
        <f>IFERROR(IF(LEN(BW2748&gt;0),MID(BW2748,1,LEN(BW2748)-2),""),"")</f>
        <v/>
      </c>
      <c r="N2748" t="s">
        <v>118</v>
      </c>
      <c r="AW2748" t="str">
        <f>IF(W2748&lt;&gt;0,W$1,"")</f>
        <v/>
      </c>
      <c r="AX2748" t="str">
        <f>IF(X2748&lt;&gt;0,X$1,"")</f>
        <v/>
      </c>
      <c r="AY2748" t="str">
        <f>IF(Y2748&lt;&gt;0,Y$1,"")</f>
        <v/>
      </c>
      <c r="AZ2748" t="str">
        <f>IF(Z2748&lt;&gt;0,Z$1,"")</f>
        <v/>
      </c>
      <c r="BA2748" t="str">
        <f>IF(AA2748&lt;&gt;0,AA$1,"")</f>
        <v/>
      </c>
      <c r="BB2748" t="str">
        <f>IF(AB2748&lt;&gt;0,AB$1,"")</f>
        <v/>
      </c>
      <c r="BC2748" t="str">
        <f>IF(AC2748&lt;&gt;0,AC$1,"")</f>
        <v/>
      </c>
      <c r="BD2748" t="str">
        <f>IF(AD2748&lt;&gt;0,AD$1,"")</f>
        <v/>
      </c>
      <c r="BE2748" t="str">
        <f>IF(AE2748&lt;&gt;0,AE$1,"")</f>
        <v/>
      </c>
      <c r="BF2748" t="str">
        <f>IF(AF2748&lt;&gt;0,AF$1,"")</f>
        <v/>
      </c>
      <c r="BG2748" t="str">
        <f>IF(AG2748&lt;&gt;0,AG$1,"")</f>
        <v/>
      </c>
      <c r="BH2748" t="str">
        <f>IF(AH2748&lt;&gt;0,AH$1,"")</f>
        <v/>
      </c>
      <c r="BI2748" t="str">
        <f>IF(AI2748&lt;&gt;0,AI$1,"")</f>
        <v/>
      </c>
      <c r="BJ2748" t="str">
        <f>IF(AJ2748&lt;&gt;0,AJ$1,"")</f>
        <v/>
      </c>
      <c r="BK2748" t="str">
        <f>IF(AK2748&lt;&gt;0,AK$1,"")</f>
        <v/>
      </c>
      <c r="BL2748" t="str">
        <f>IF(AL2748&lt;&gt;0,AL$1,"")</f>
        <v/>
      </c>
      <c r="BM2748" t="str">
        <f>IF(AM2748&lt;&gt;0,AM$1,"")</f>
        <v/>
      </c>
      <c r="BN2748" t="str">
        <f>IF(AN2748&lt;&gt;0,AN$1,"")</f>
        <v/>
      </c>
      <c r="BO2748" t="str">
        <f>IF(AO2748&lt;&gt;0,AO$1,"")</f>
        <v/>
      </c>
      <c r="BP2748" t="str">
        <f>IF(AP2748&lt;&gt;0,AP$1,"")</f>
        <v/>
      </c>
      <c r="BQ2748" t="str">
        <f>IF(AQ2748&lt;&gt;0,AQ$1,"")</f>
        <v/>
      </c>
      <c r="BR2748" t="str">
        <f>IF(AR2748&lt;&gt;0,AR$1,"")</f>
        <v/>
      </c>
      <c r="BS2748" t="str">
        <f>IF(AS2748&lt;&gt;0,AS$1,"")</f>
        <v/>
      </c>
      <c r="BT2748" t="str">
        <f>IF(AT2748&lt;&gt;0,AT$1,"")</f>
        <v/>
      </c>
      <c r="BU2748" t="str">
        <f>IF(AU2748&lt;&gt;0,AU$1,"")</f>
        <v/>
      </c>
      <c r="BV2748" t="str">
        <f>IF(AV2748&lt;&gt;0,AV$1,"")</f>
        <v/>
      </c>
      <c r="BW2748" t="str">
        <f>IF(AW2748&lt;&gt;"",AW2748&amp;"||","")&amp;IF(AX2748&lt;&gt;"",AX2748&amp;"||","")&amp;IF(AY2748&lt;&gt;"",AY2748&amp;"||","")&amp;IF(AZ2748&lt;&gt;"",AZ2748&amp;"||","")&amp;IF(BA2748&lt;&gt;"",BA2748&amp;"||","")&amp;IF(BB2748&lt;&gt;"",BB2748&amp;"||","")&amp;IF(BC2748&lt;&gt;"",BC2748&amp;"||","")&amp;IF(BD2748&lt;&gt;"",BD2748&amp;"||","")&amp;IF(BE2748&lt;&gt;"",BE2748&amp;"||","")&amp;IF(BF2748&lt;&gt;"",BF2748&amp;"||","")&amp;IF(BG2748&lt;&gt;"",BG2748&amp;"||","")&amp;IF(BH2748&lt;&gt;"",BH2748&amp;"||","")&amp;IF(BI2748&lt;&gt;"",BI2748&amp;"||","")&amp;IF(BJ2748&lt;&gt;"",BJ2748&amp;"||","")&amp;IF(BK2748&lt;&gt;"",BK2748&amp;"||","")&amp;IF(BL2748&lt;&gt;"",BL2748&amp;"||","")&amp;IF(BM2748&lt;&gt;"",BM2748&amp;"||","")&amp;IF(BN2748&lt;&gt;"",BN2748&amp;"||","")&amp;IF(BO2748&lt;&gt;"",BO2748&amp;"||","")&amp;IF(BP2748&lt;&gt;"",BP2748&amp;"||","")&amp;IF(BQ2748&lt;&gt;"",BQ2748&amp;"||","")&amp;IF(BR2748&lt;&gt;"",BR2748&amp;"||","")&amp;IF(BS2748&lt;&gt;"",BS2748&amp;"||","")&amp;IF(BT2748&lt;&gt;"",BT2748&amp;"||","")&amp;IF(BU2748&lt;&gt;"",BU2748&amp;"||","")&amp;IF(BV2748&lt;&gt;"",BV2748&amp;"||","")</f>
        <v/>
      </c>
    </row>
    <row r="2749" spans="1:75" x14ac:dyDescent="0.25">
      <c r="A2749" t="s">
        <v>1531</v>
      </c>
      <c r="B2749" t="s">
        <v>726</v>
      </c>
      <c r="C2749" t="s">
        <v>116</v>
      </c>
      <c r="D2749" t="s">
        <v>1533</v>
      </c>
      <c r="M2749" t="str">
        <f>IFERROR(IF(LEN(BW2749&gt;0),MID(BW2749,1,LEN(BW2749)-2),""),"")</f>
        <v/>
      </c>
      <c r="N2749" t="s">
        <v>118</v>
      </c>
      <c r="AW2749" t="str">
        <f>IF(W2749&lt;&gt;0,W$1,"")</f>
        <v/>
      </c>
      <c r="AX2749" t="str">
        <f>IF(X2749&lt;&gt;0,X$1,"")</f>
        <v/>
      </c>
      <c r="AY2749" t="str">
        <f>IF(Y2749&lt;&gt;0,Y$1,"")</f>
        <v/>
      </c>
      <c r="AZ2749" t="str">
        <f>IF(Z2749&lt;&gt;0,Z$1,"")</f>
        <v/>
      </c>
      <c r="BA2749" t="str">
        <f>IF(AA2749&lt;&gt;0,AA$1,"")</f>
        <v/>
      </c>
      <c r="BB2749" t="str">
        <f>IF(AB2749&lt;&gt;0,AB$1,"")</f>
        <v/>
      </c>
      <c r="BC2749" t="str">
        <f>IF(AC2749&lt;&gt;0,AC$1,"")</f>
        <v/>
      </c>
      <c r="BD2749" t="str">
        <f>IF(AD2749&lt;&gt;0,AD$1,"")</f>
        <v/>
      </c>
      <c r="BE2749" t="str">
        <f>IF(AE2749&lt;&gt;0,AE$1,"")</f>
        <v/>
      </c>
      <c r="BF2749" t="str">
        <f>IF(AF2749&lt;&gt;0,AF$1,"")</f>
        <v/>
      </c>
      <c r="BG2749" t="str">
        <f>IF(AG2749&lt;&gt;0,AG$1,"")</f>
        <v/>
      </c>
      <c r="BH2749" t="str">
        <f>IF(AH2749&lt;&gt;0,AH$1,"")</f>
        <v/>
      </c>
      <c r="BI2749" t="str">
        <f>IF(AI2749&lt;&gt;0,AI$1,"")</f>
        <v/>
      </c>
      <c r="BJ2749" t="str">
        <f>IF(AJ2749&lt;&gt;0,AJ$1,"")</f>
        <v/>
      </c>
      <c r="BK2749" t="str">
        <f>IF(AK2749&lt;&gt;0,AK$1,"")</f>
        <v/>
      </c>
      <c r="BL2749" t="str">
        <f>IF(AL2749&lt;&gt;0,AL$1,"")</f>
        <v/>
      </c>
      <c r="BM2749" t="str">
        <f>IF(AM2749&lt;&gt;0,AM$1,"")</f>
        <v/>
      </c>
      <c r="BN2749" t="str">
        <f>IF(AN2749&lt;&gt;0,AN$1,"")</f>
        <v/>
      </c>
      <c r="BO2749" t="str">
        <f>IF(AO2749&lt;&gt;0,AO$1,"")</f>
        <v/>
      </c>
      <c r="BP2749" t="str">
        <f>IF(AP2749&lt;&gt;0,AP$1,"")</f>
        <v/>
      </c>
      <c r="BQ2749" t="str">
        <f>IF(AQ2749&lt;&gt;0,AQ$1,"")</f>
        <v/>
      </c>
      <c r="BR2749" t="str">
        <f>IF(AR2749&lt;&gt;0,AR$1,"")</f>
        <v/>
      </c>
      <c r="BS2749" t="str">
        <f>IF(AS2749&lt;&gt;0,AS$1,"")</f>
        <v/>
      </c>
      <c r="BT2749" t="str">
        <f>IF(AT2749&lt;&gt;0,AT$1,"")</f>
        <v/>
      </c>
      <c r="BU2749" t="str">
        <f>IF(AU2749&lt;&gt;0,AU$1,"")</f>
        <v/>
      </c>
      <c r="BV2749" t="str">
        <f>IF(AV2749&lt;&gt;0,AV$1,"")</f>
        <v/>
      </c>
      <c r="BW2749" t="str">
        <f>IF(AW2749&lt;&gt;"",AW2749&amp;"||","")&amp;IF(AX2749&lt;&gt;"",AX2749&amp;"||","")&amp;IF(AY2749&lt;&gt;"",AY2749&amp;"||","")&amp;IF(AZ2749&lt;&gt;"",AZ2749&amp;"||","")&amp;IF(BA2749&lt;&gt;"",BA2749&amp;"||","")&amp;IF(BB2749&lt;&gt;"",BB2749&amp;"||","")&amp;IF(BC2749&lt;&gt;"",BC2749&amp;"||","")&amp;IF(BD2749&lt;&gt;"",BD2749&amp;"||","")&amp;IF(BE2749&lt;&gt;"",BE2749&amp;"||","")&amp;IF(BF2749&lt;&gt;"",BF2749&amp;"||","")&amp;IF(BG2749&lt;&gt;"",BG2749&amp;"||","")&amp;IF(BH2749&lt;&gt;"",BH2749&amp;"||","")&amp;IF(BI2749&lt;&gt;"",BI2749&amp;"||","")&amp;IF(BJ2749&lt;&gt;"",BJ2749&amp;"||","")&amp;IF(BK2749&lt;&gt;"",BK2749&amp;"||","")&amp;IF(BL2749&lt;&gt;"",BL2749&amp;"||","")&amp;IF(BM2749&lt;&gt;"",BM2749&amp;"||","")&amp;IF(BN2749&lt;&gt;"",BN2749&amp;"||","")&amp;IF(BO2749&lt;&gt;"",BO2749&amp;"||","")&amp;IF(BP2749&lt;&gt;"",BP2749&amp;"||","")&amp;IF(BQ2749&lt;&gt;"",BQ2749&amp;"||","")&amp;IF(BR2749&lt;&gt;"",BR2749&amp;"||","")&amp;IF(BS2749&lt;&gt;"",BS2749&amp;"||","")&amp;IF(BT2749&lt;&gt;"",BT2749&amp;"||","")&amp;IF(BU2749&lt;&gt;"",BU2749&amp;"||","")&amp;IF(BV2749&lt;&gt;"",BV2749&amp;"||","")</f>
        <v/>
      </c>
    </row>
    <row r="2750" spans="1:75" x14ac:dyDescent="0.25">
      <c r="A2750" t="s">
        <v>1531</v>
      </c>
      <c r="B2750" t="s">
        <v>78</v>
      </c>
      <c r="C2750" t="s">
        <v>124</v>
      </c>
      <c r="D2750" t="s">
        <v>1534</v>
      </c>
      <c r="M2750" t="str">
        <f>IFERROR(IF(LEN(BW2750&gt;0),MID(BW2750,1,LEN(BW2750)-2),""),"")</f>
        <v/>
      </c>
      <c r="N2750" t="s">
        <v>118</v>
      </c>
      <c r="AW2750" t="str">
        <f>IF(W2750&lt;&gt;0,W$1,"")</f>
        <v/>
      </c>
      <c r="AX2750" t="str">
        <f>IF(X2750&lt;&gt;0,X$1,"")</f>
        <v/>
      </c>
      <c r="AY2750" t="str">
        <f>IF(Y2750&lt;&gt;0,Y$1,"")</f>
        <v/>
      </c>
      <c r="AZ2750" t="str">
        <f>IF(Z2750&lt;&gt;0,Z$1,"")</f>
        <v/>
      </c>
      <c r="BA2750" t="str">
        <f>IF(AA2750&lt;&gt;0,AA$1,"")</f>
        <v/>
      </c>
      <c r="BB2750" t="str">
        <f>IF(AB2750&lt;&gt;0,AB$1,"")</f>
        <v/>
      </c>
      <c r="BC2750" t="str">
        <f>IF(AC2750&lt;&gt;0,AC$1,"")</f>
        <v/>
      </c>
      <c r="BD2750" t="str">
        <f>IF(AD2750&lt;&gt;0,AD$1,"")</f>
        <v/>
      </c>
      <c r="BE2750" t="str">
        <f>IF(AE2750&lt;&gt;0,AE$1,"")</f>
        <v/>
      </c>
      <c r="BF2750" t="str">
        <f>IF(AF2750&lt;&gt;0,AF$1,"")</f>
        <v/>
      </c>
      <c r="BG2750" t="str">
        <f>IF(AG2750&lt;&gt;0,AG$1,"")</f>
        <v/>
      </c>
      <c r="BH2750" t="str">
        <f>IF(AH2750&lt;&gt;0,AH$1,"")</f>
        <v/>
      </c>
      <c r="BI2750" t="str">
        <f>IF(AI2750&lt;&gt;0,AI$1,"")</f>
        <v/>
      </c>
      <c r="BJ2750" t="str">
        <f>IF(AJ2750&lt;&gt;0,AJ$1,"")</f>
        <v/>
      </c>
      <c r="BK2750" t="str">
        <f>IF(AK2750&lt;&gt;0,AK$1,"")</f>
        <v/>
      </c>
      <c r="BL2750" t="str">
        <f>IF(AL2750&lt;&gt;0,AL$1,"")</f>
        <v/>
      </c>
      <c r="BM2750" t="str">
        <f>IF(AM2750&lt;&gt;0,AM$1,"")</f>
        <v/>
      </c>
      <c r="BN2750" t="str">
        <f>IF(AN2750&lt;&gt;0,AN$1,"")</f>
        <v/>
      </c>
      <c r="BO2750" t="str">
        <f>IF(AO2750&lt;&gt;0,AO$1,"")</f>
        <v/>
      </c>
      <c r="BP2750" t="str">
        <f>IF(AP2750&lt;&gt;0,AP$1,"")</f>
        <v/>
      </c>
      <c r="BQ2750" t="str">
        <f>IF(AQ2750&lt;&gt;0,AQ$1,"")</f>
        <v/>
      </c>
      <c r="BR2750" t="str">
        <f>IF(AR2750&lt;&gt;0,AR$1,"")</f>
        <v/>
      </c>
      <c r="BS2750" t="str">
        <f>IF(AS2750&lt;&gt;0,AS$1,"")</f>
        <v/>
      </c>
      <c r="BT2750" t="str">
        <f>IF(AT2750&lt;&gt;0,AT$1,"")</f>
        <v/>
      </c>
      <c r="BU2750" t="str">
        <f>IF(AU2750&lt;&gt;0,AU$1,"")</f>
        <v/>
      </c>
      <c r="BV2750" t="str">
        <f>IF(AV2750&lt;&gt;0,AV$1,"")</f>
        <v/>
      </c>
      <c r="BW2750" t="str">
        <f>IF(AW2750&lt;&gt;"",AW2750&amp;"||","")&amp;IF(AX2750&lt;&gt;"",AX2750&amp;"||","")&amp;IF(AY2750&lt;&gt;"",AY2750&amp;"||","")&amp;IF(AZ2750&lt;&gt;"",AZ2750&amp;"||","")&amp;IF(BA2750&lt;&gt;"",BA2750&amp;"||","")&amp;IF(BB2750&lt;&gt;"",BB2750&amp;"||","")&amp;IF(BC2750&lt;&gt;"",BC2750&amp;"||","")&amp;IF(BD2750&lt;&gt;"",BD2750&amp;"||","")&amp;IF(BE2750&lt;&gt;"",BE2750&amp;"||","")&amp;IF(BF2750&lt;&gt;"",BF2750&amp;"||","")&amp;IF(BG2750&lt;&gt;"",BG2750&amp;"||","")&amp;IF(BH2750&lt;&gt;"",BH2750&amp;"||","")&amp;IF(BI2750&lt;&gt;"",BI2750&amp;"||","")&amp;IF(BJ2750&lt;&gt;"",BJ2750&amp;"||","")&amp;IF(BK2750&lt;&gt;"",BK2750&amp;"||","")&amp;IF(BL2750&lt;&gt;"",BL2750&amp;"||","")&amp;IF(BM2750&lt;&gt;"",BM2750&amp;"||","")&amp;IF(BN2750&lt;&gt;"",BN2750&amp;"||","")&amp;IF(BO2750&lt;&gt;"",BO2750&amp;"||","")&amp;IF(BP2750&lt;&gt;"",BP2750&amp;"||","")&amp;IF(BQ2750&lt;&gt;"",BQ2750&amp;"||","")&amp;IF(BR2750&lt;&gt;"",BR2750&amp;"||","")&amp;IF(BS2750&lt;&gt;"",BS2750&amp;"||","")&amp;IF(BT2750&lt;&gt;"",BT2750&amp;"||","")&amp;IF(BU2750&lt;&gt;"",BU2750&amp;"||","")&amp;IF(BV2750&lt;&gt;"",BV2750&amp;"||","")</f>
        <v/>
      </c>
    </row>
    <row r="2751" spans="1:75" x14ac:dyDescent="0.25">
      <c r="A2751" t="s">
        <v>1531</v>
      </c>
      <c r="B2751" t="s">
        <v>132</v>
      </c>
      <c r="C2751" t="s">
        <v>116</v>
      </c>
      <c r="D2751" t="s">
        <v>1534</v>
      </c>
      <c r="M2751" t="str">
        <f>IFERROR(IF(LEN(BW2751&gt;0),MID(BW2751,1,LEN(BW2751)-2),""),"")</f>
        <v/>
      </c>
      <c r="N2751" t="s">
        <v>118</v>
      </c>
      <c r="AW2751" t="str">
        <f>IF(W2751&lt;&gt;0,W$1,"")</f>
        <v/>
      </c>
      <c r="AX2751" t="str">
        <f>IF(X2751&lt;&gt;0,X$1,"")</f>
        <v/>
      </c>
      <c r="AY2751" t="str">
        <f>IF(Y2751&lt;&gt;0,Y$1,"")</f>
        <v/>
      </c>
      <c r="AZ2751" t="str">
        <f>IF(Z2751&lt;&gt;0,Z$1,"")</f>
        <v/>
      </c>
      <c r="BA2751" t="str">
        <f>IF(AA2751&lt;&gt;0,AA$1,"")</f>
        <v/>
      </c>
      <c r="BB2751" t="str">
        <f>IF(AB2751&lt;&gt;0,AB$1,"")</f>
        <v/>
      </c>
      <c r="BC2751" t="str">
        <f>IF(AC2751&lt;&gt;0,AC$1,"")</f>
        <v/>
      </c>
      <c r="BD2751" t="str">
        <f>IF(AD2751&lt;&gt;0,AD$1,"")</f>
        <v/>
      </c>
      <c r="BE2751" t="str">
        <f>IF(AE2751&lt;&gt;0,AE$1,"")</f>
        <v/>
      </c>
      <c r="BF2751" t="str">
        <f>IF(AF2751&lt;&gt;0,AF$1,"")</f>
        <v/>
      </c>
      <c r="BG2751" t="str">
        <f>IF(AG2751&lt;&gt;0,AG$1,"")</f>
        <v/>
      </c>
      <c r="BH2751" t="str">
        <f>IF(AH2751&lt;&gt;0,AH$1,"")</f>
        <v/>
      </c>
      <c r="BI2751" t="str">
        <f>IF(AI2751&lt;&gt;0,AI$1,"")</f>
        <v/>
      </c>
      <c r="BJ2751" t="str">
        <f>IF(AJ2751&lt;&gt;0,AJ$1,"")</f>
        <v/>
      </c>
      <c r="BK2751" t="str">
        <f>IF(AK2751&lt;&gt;0,AK$1,"")</f>
        <v/>
      </c>
      <c r="BL2751" t="str">
        <f>IF(AL2751&lt;&gt;0,AL$1,"")</f>
        <v/>
      </c>
      <c r="BM2751" t="str">
        <f>IF(AM2751&lt;&gt;0,AM$1,"")</f>
        <v/>
      </c>
      <c r="BN2751" t="str">
        <f>IF(AN2751&lt;&gt;0,AN$1,"")</f>
        <v/>
      </c>
      <c r="BO2751" t="str">
        <f>IF(AO2751&lt;&gt;0,AO$1,"")</f>
        <v/>
      </c>
      <c r="BP2751" t="str">
        <f>IF(AP2751&lt;&gt;0,AP$1,"")</f>
        <v/>
      </c>
      <c r="BQ2751" t="str">
        <f>IF(AQ2751&lt;&gt;0,AQ$1,"")</f>
        <v/>
      </c>
      <c r="BR2751" t="str">
        <f>IF(AR2751&lt;&gt;0,AR$1,"")</f>
        <v/>
      </c>
      <c r="BS2751" t="str">
        <f>IF(AS2751&lt;&gt;0,AS$1,"")</f>
        <v/>
      </c>
      <c r="BT2751" t="str">
        <f>IF(AT2751&lt;&gt;0,AT$1,"")</f>
        <v/>
      </c>
      <c r="BU2751" t="str">
        <f>IF(AU2751&lt;&gt;0,AU$1,"")</f>
        <v/>
      </c>
      <c r="BV2751" t="str">
        <f>IF(AV2751&lt;&gt;0,AV$1,"")</f>
        <v/>
      </c>
      <c r="BW2751" t="str">
        <f>IF(AW2751&lt;&gt;"",AW2751&amp;"||","")&amp;IF(AX2751&lt;&gt;"",AX2751&amp;"||","")&amp;IF(AY2751&lt;&gt;"",AY2751&amp;"||","")&amp;IF(AZ2751&lt;&gt;"",AZ2751&amp;"||","")&amp;IF(BA2751&lt;&gt;"",BA2751&amp;"||","")&amp;IF(BB2751&lt;&gt;"",BB2751&amp;"||","")&amp;IF(BC2751&lt;&gt;"",BC2751&amp;"||","")&amp;IF(BD2751&lt;&gt;"",BD2751&amp;"||","")&amp;IF(BE2751&lt;&gt;"",BE2751&amp;"||","")&amp;IF(BF2751&lt;&gt;"",BF2751&amp;"||","")&amp;IF(BG2751&lt;&gt;"",BG2751&amp;"||","")&amp;IF(BH2751&lt;&gt;"",BH2751&amp;"||","")&amp;IF(BI2751&lt;&gt;"",BI2751&amp;"||","")&amp;IF(BJ2751&lt;&gt;"",BJ2751&amp;"||","")&amp;IF(BK2751&lt;&gt;"",BK2751&amp;"||","")&amp;IF(BL2751&lt;&gt;"",BL2751&amp;"||","")&amp;IF(BM2751&lt;&gt;"",BM2751&amp;"||","")&amp;IF(BN2751&lt;&gt;"",BN2751&amp;"||","")&amp;IF(BO2751&lt;&gt;"",BO2751&amp;"||","")&amp;IF(BP2751&lt;&gt;"",BP2751&amp;"||","")&amp;IF(BQ2751&lt;&gt;"",BQ2751&amp;"||","")&amp;IF(BR2751&lt;&gt;"",BR2751&amp;"||","")&amp;IF(BS2751&lt;&gt;"",BS2751&amp;"||","")&amp;IF(BT2751&lt;&gt;"",BT2751&amp;"||","")&amp;IF(BU2751&lt;&gt;"",BU2751&amp;"||","")&amp;IF(BV2751&lt;&gt;"",BV2751&amp;"||","")</f>
        <v/>
      </c>
    </row>
    <row r="2752" spans="1:75" x14ac:dyDescent="0.25">
      <c r="A2752" t="s">
        <v>1531</v>
      </c>
      <c r="B2752" t="s">
        <v>381</v>
      </c>
      <c r="C2752" t="s">
        <v>116</v>
      </c>
      <c r="D2752" t="s">
        <v>1534</v>
      </c>
      <c r="M2752" t="str">
        <f>IFERROR(IF(LEN(BW2752&gt;0),MID(BW2752,1,LEN(BW2752)-2),""),"")</f>
        <v/>
      </c>
      <c r="N2752" t="s">
        <v>118</v>
      </c>
      <c r="AW2752" t="str">
        <f>IF(W2752&lt;&gt;0,W$1,"")</f>
        <v/>
      </c>
      <c r="AX2752" t="str">
        <f>IF(X2752&lt;&gt;0,X$1,"")</f>
        <v/>
      </c>
      <c r="AY2752" t="str">
        <f>IF(Y2752&lt;&gt;0,Y$1,"")</f>
        <v/>
      </c>
      <c r="AZ2752" t="str">
        <f>IF(Z2752&lt;&gt;0,Z$1,"")</f>
        <v/>
      </c>
      <c r="BA2752" t="str">
        <f>IF(AA2752&lt;&gt;0,AA$1,"")</f>
        <v/>
      </c>
      <c r="BB2752" t="str">
        <f>IF(AB2752&lt;&gt;0,AB$1,"")</f>
        <v/>
      </c>
      <c r="BC2752" t="str">
        <f>IF(AC2752&lt;&gt;0,AC$1,"")</f>
        <v/>
      </c>
      <c r="BD2752" t="str">
        <f>IF(AD2752&lt;&gt;0,AD$1,"")</f>
        <v/>
      </c>
      <c r="BE2752" t="str">
        <f>IF(AE2752&lt;&gt;0,AE$1,"")</f>
        <v/>
      </c>
      <c r="BF2752" t="str">
        <f>IF(AF2752&lt;&gt;0,AF$1,"")</f>
        <v/>
      </c>
      <c r="BG2752" t="str">
        <f>IF(AG2752&lt;&gt;0,AG$1,"")</f>
        <v/>
      </c>
      <c r="BH2752" t="str">
        <f>IF(AH2752&lt;&gt;0,AH$1,"")</f>
        <v/>
      </c>
      <c r="BI2752" t="str">
        <f>IF(AI2752&lt;&gt;0,AI$1,"")</f>
        <v/>
      </c>
      <c r="BJ2752" t="str">
        <f>IF(AJ2752&lt;&gt;0,AJ$1,"")</f>
        <v/>
      </c>
      <c r="BK2752" t="str">
        <f>IF(AK2752&lt;&gt;0,AK$1,"")</f>
        <v/>
      </c>
      <c r="BL2752" t="str">
        <f>IF(AL2752&lt;&gt;0,AL$1,"")</f>
        <v/>
      </c>
      <c r="BM2752" t="str">
        <f>IF(AM2752&lt;&gt;0,AM$1,"")</f>
        <v/>
      </c>
      <c r="BN2752" t="str">
        <f>IF(AN2752&lt;&gt;0,AN$1,"")</f>
        <v/>
      </c>
      <c r="BO2752" t="str">
        <f>IF(AO2752&lt;&gt;0,AO$1,"")</f>
        <v/>
      </c>
      <c r="BP2752" t="str">
        <f>IF(AP2752&lt;&gt;0,AP$1,"")</f>
        <v/>
      </c>
      <c r="BQ2752" t="str">
        <f>IF(AQ2752&lt;&gt;0,AQ$1,"")</f>
        <v/>
      </c>
      <c r="BR2752" t="str">
        <f>IF(AR2752&lt;&gt;0,AR$1,"")</f>
        <v/>
      </c>
      <c r="BS2752" t="str">
        <f>IF(AS2752&lt;&gt;0,AS$1,"")</f>
        <v/>
      </c>
      <c r="BT2752" t="str">
        <f>IF(AT2752&lt;&gt;0,AT$1,"")</f>
        <v/>
      </c>
      <c r="BU2752" t="str">
        <f>IF(AU2752&lt;&gt;0,AU$1,"")</f>
        <v/>
      </c>
      <c r="BV2752" t="str">
        <f>IF(AV2752&lt;&gt;0,AV$1,"")</f>
        <v/>
      </c>
      <c r="BW2752" t="str">
        <f>IF(AW2752&lt;&gt;"",AW2752&amp;"||","")&amp;IF(AX2752&lt;&gt;"",AX2752&amp;"||","")&amp;IF(AY2752&lt;&gt;"",AY2752&amp;"||","")&amp;IF(AZ2752&lt;&gt;"",AZ2752&amp;"||","")&amp;IF(BA2752&lt;&gt;"",BA2752&amp;"||","")&amp;IF(BB2752&lt;&gt;"",BB2752&amp;"||","")&amp;IF(BC2752&lt;&gt;"",BC2752&amp;"||","")&amp;IF(BD2752&lt;&gt;"",BD2752&amp;"||","")&amp;IF(BE2752&lt;&gt;"",BE2752&amp;"||","")&amp;IF(BF2752&lt;&gt;"",BF2752&amp;"||","")&amp;IF(BG2752&lt;&gt;"",BG2752&amp;"||","")&amp;IF(BH2752&lt;&gt;"",BH2752&amp;"||","")&amp;IF(BI2752&lt;&gt;"",BI2752&amp;"||","")&amp;IF(BJ2752&lt;&gt;"",BJ2752&amp;"||","")&amp;IF(BK2752&lt;&gt;"",BK2752&amp;"||","")&amp;IF(BL2752&lt;&gt;"",BL2752&amp;"||","")&amp;IF(BM2752&lt;&gt;"",BM2752&amp;"||","")&amp;IF(BN2752&lt;&gt;"",BN2752&amp;"||","")&amp;IF(BO2752&lt;&gt;"",BO2752&amp;"||","")&amp;IF(BP2752&lt;&gt;"",BP2752&amp;"||","")&amp;IF(BQ2752&lt;&gt;"",BQ2752&amp;"||","")&amp;IF(BR2752&lt;&gt;"",BR2752&amp;"||","")&amp;IF(BS2752&lt;&gt;"",BS2752&amp;"||","")&amp;IF(BT2752&lt;&gt;"",BT2752&amp;"||","")&amp;IF(BU2752&lt;&gt;"",BU2752&amp;"||","")&amp;IF(BV2752&lt;&gt;"",BV2752&amp;"||","")</f>
        <v/>
      </c>
    </row>
    <row r="2753" spans="1:75" x14ac:dyDescent="0.25">
      <c r="A2753" t="s">
        <v>1531</v>
      </c>
      <c r="B2753" t="s">
        <v>726</v>
      </c>
      <c r="C2753" t="s">
        <v>116</v>
      </c>
      <c r="D2753" t="s">
        <v>1534</v>
      </c>
      <c r="M2753" t="str">
        <f>IFERROR(IF(LEN(BW2753&gt;0),MID(BW2753,1,LEN(BW2753)-2),""),"")</f>
        <v/>
      </c>
      <c r="N2753" t="s">
        <v>118</v>
      </c>
      <c r="AW2753" t="str">
        <f>IF(W2753&lt;&gt;0,W$1,"")</f>
        <v/>
      </c>
      <c r="AX2753" t="str">
        <f>IF(X2753&lt;&gt;0,X$1,"")</f>
        <v/>
      </c>
      <c r="AY2753" t="str">
        <f>IF(Y2753&lt;&gt;0,Y$1,"")</f>
        <v/>
      </c>
      <c r="AZ2753" t="str">
        <f>IF(Z2753&lt;&gt;0,Z$1,"")</f>
        <v/>
      </c>
      <c r="BA2753" t="str">
        <f>IF(AA2753&lt;&gt;0,AA$1,"")</f>
        <v/>
      </c>
      <c r="BB2753" t="str">
        <f>IF(AB2753&lt;&gt;0,AB$1,"")</f>
        <v/>
      </c>
      <c r="BC2753" t="str">
        <f>IF(AC2753&lt;&gt;0,AC$1,"")</f>
        <v/>
      </c>
      <c r="BD2753" t="str">
        <f>IF(AD2753&lt;&gt;0,AD$1,"")</f>
        <v/>
      </c>
      <c r="BE2753" t="str">
        <f>IF(AE2753&lt;&gt;0,AE$1,"")</f>
        <v/>
      </c>
      <c r="BF2753" t="str">
        <f>IF(AF2753&lt;&gt;0,AF$1,"")</f>
        <v/>
      </c>
      <c r="BG2753" t="str">
        <f>IF(AG2753&lt;&gt;0,AG$1,"")</f>
        <v/>
      </c>
      <c r="BH2753" t="str">
        <f>IF(AH2753&lt;&gt;0,AH$1,"")</f>
        <v/>
      </c>
      <c r="BI2753" t="str">
        <f>IF(AI2753&lt;&gt;0,AI$1,"")</f>
        <v/>
      </c>
      <c r="BJ2753" t="str">
        <f>IF(AJ2753&lt;&gt;0,AJ$1,"")</f>
        <v/>
      </c>
      <c r="BK2753" t="str">
        <f>IF(AK2753&lt;&gt;0,AK$1,"")</f>
        <v/>
      </c>
      <c r="BL2753" t="str">
        <f>IF(AL2753&lt;&gt;0,AL$1,"")</f>
        <v/>
      </c>
      <c r="BM2753" t="str">
        <f>IF(AM2753&lt;&gt;0,AM$1,"")</f>
        <v/>
      </c>
      <c r="BN2753" t="str">
        <f>IF(AN2753&lt;&gt;0,AN$1,"")</f>
        <v/>
      </c>
      <c r="BO2753" t="str">
        <f>IF(AO2753&lt;&gt;0,AO$1,"")</f>
        <v/>
      </c>
      <c r="BP2753" t="str">
        <f>IF(AP2753&lt;&gt;0,AP$1,"")</f>
        <v/>
      </c>
      <c r="BQ2753" t="str">
        <f>IF(AQ2753&lt;&gt;0,AQ$1,"")</f>
        <v/>
      </c>
      <c r="BR2753" t="str">
        <f>IF(AR2753&lt;&gt;0,AR$1,"")</f>
        <v/>
      </c>
      <c r="BS2753" t="str">
        <f>IF(AS2753&lt;&gt;0,AS$1,"")</f>
        <v/>
      </c>
      <c r="BT2753" t="str">
        <f>IF(AT2753&lt;&gt;0,AT$1,"")</f>
        <v/>
      </c>
      <c r="BU2753" t="str">
        <f>IF(AU2753&lt;&gt;0,AU$1,"")</f>
        <v/>
      </c>
      <c r="BV2753" t="str">
        <f>IF(AV2753&lt;&gt;0,AV$1,"")</f>
        <v/>
      </c>
      <c r="BW2753" t="str">
        <f>IF(AW2753&lt;&gt;"",AW2753&amp;"||","")&amp;IF(AX2753&lt;&gt;"",AX2753&amp;"||","")&amp;IF(AY2753&lt;&gt;"",AY2753&amp;"||","")&amp;IF(AZ2753&lt;&gt;"",AZ2753&amp;"||","")&amp;IF(BA2753&lt;&gt;"",BA2753&amp;"||","")&amp;IF(BB2753&lt;&gt;"",BB2753&amp;"||","")&amp;IF(BC2753&lt;&gt;"",BC2753&amp;"||","")&amp;IF(BD2753&lt;&gt;"",BD2753&amp;"||","")&amp;IF(BE2753&lt;&gt;"",BE2753&amp;"||","")&amp;IF(BF2753&lt;&gt;"",BF2753&amp;"||","")&amp;IF(BG2753&lt;&gt;"",BG2753&amp;"||","")&amp;IF(BH2753&lt;&gt;"",BH2753&amp;"||","")&amp;IF(BI2753&lt;&gt;"",BI2753&amp;"||","")&amp;IF(BJ2753&lt;&gt;"",BJ2753&amp;"||","")&amp;IF(BK2753&lt;&gt;"",BK2753&amp;"||","")&amp;IF(BL2753&lt;&gt;"",BL2753&amp;"||","")&amp;IF(BM2753&lt;&gt;"",BM2753&amp;"||","")&amp;IF(BN2753&lt;&gt;"",BN2753&amp;"||","")&amp;IF(BO2753&lt;&gt;"",BO2753&amp;"||","")&amp;IF(BP2753&lt;&gt;"",BP2753&amp;"||","")&amp;IF(BQ2753&lt;&gt;"",BQ2753&amp;"||","")&amp;IF(BR2753&lt;&gt;"",BR2753&amp;"||","")&amp;IF(BS2753&lt;&gt;"",BS2753&amp;"||","")&amp;IF(BT2753&lt;&gt;"",BT2753&amp;"||","")&amp;IF(BU2753&lt;&gt;"",BU2753&amp;"||","")&amp;IF(BV2753&lt;&gt;"",BV2753&amp;"||","")</f>
        <v/>
      </c>
    </row>
    <row r="2754" spans="1:75" x14ac:dyDescent="0.25">
      <c r="A2754" t="s">
        <v>1531</v>
      </c>
      <c r="B2754" t="s">
        <v>78</v>
      </c>
      <c r="C2754" t="s">
        <v>124</v>
      </c>
      <c r="D2754" t="s">
        <v>756</v>
      </c>
      <c r="M2754" t="str">
        <f>IFERROR(IF(LEN(BW2754&gt;0),MID(BW2754,1,LEN(BW2754)-2),""),"")</f>
        <v/>
      </c>
      <c r="N2754" t="s">
        <v>118</v>
      </c>
      <c r="AW2754" t="str">
        <f>IF(W2754&lt;&gt;0,W$1,"")</f>
        <v/>
      </c>
      <c r="AX2754" t="str">
        <f>IF(X2754&lt;&gt;0,X$1,"")</f>
        <v/>
      </c>
      <c r="AY2754" t="str">
        <f>IF(Y2754&lt;&gt;0,Y$1,"")</f>
        <v/>
      </c>
      <c r="AZ2754" t="str">
        <f>IF(Z2754&lt;&gt;0,Z$1,"")</f>
        <v/>
      </c>
      <c r="BA2754" t="str">
        <f>IF(AA2754&lt;&gt;0,AA$1,"")</f>
        <v/>
      </c>
      <c r="BB2754" t="str">
        <f>IF(AB2754&lt;&gt;0,AB$1,"")</f>
        <v/>
      </c>
      <c r="BC2754" t="str">
        <f>IF(AC2754&lt;&gt;0,AC$1,"")</f>
        <v/>
      </c>
      <c r="BD2754" t="str">
        <f>IF(AD2754&lt;&gt;0,AD$1,"")</f>
        <v/>
      </c>
      <c r="BE2754" t="str">
        <f>IF(AE2754&lt;&gt;0,AE$1,"")</f>
        <v/>
      </c>
      <c r="BF2754" t="str">
        <f>IF(AF2754&lt;&gt;0,AF$1,"")</f>
        <v/>
      </c>
      <c r="BG2754" t="str">
        <f>IF(AG2754&lt;&gt;0,AG$1,"")</f>
        <v/>
      </c>
      <c r="BH2754" t="str">
        <f>IF(AH2754&lt;&gt;0,AH$1,"")</f>
        <v/>
      </c>
      <c r="BI2754" t="str">
        <f>IF(AI2754&lt;&gt;0,AI$1,"")</f>
        <v/>
      </c>
      <c r="BJ2754" t="str">
        <f>IF(AJ2754&lt;&gt;0,AJ$1,"")</f>
        <v/>
      </c>
      <c r="BK2754" t="str">
        <f>IF(AK2754&lt;&gt;0,AK$1,"")</f>
        <v/>
      </c>
      <c r="BL2754" t="str">
        <f>IF(AL2754&lt;&gt;0,AL$1,"")</f>
        <v/>
      </c>
      <c r="BM2754" t="str">
        <f>IF(AM2754&lt;&gt;0,AM$1,"")</f>
        <v/>
      </c>
      <c r="BN2754" t="str">
        <f>IF(AN2754&lt;&gt;0,AN$1,"")</f>
        <v/>
      </c>
      <c r="BO2754" t="str">
        <f>IF(AO2754&lt;&gt;0,AO$1,"")</f>
        <v/>
      </c>
      <c r="BP2754" t="str">
        <f>IF(AP2754&lt;&gt;0,AP$1,"")</f>
        <v/>
      </c>
      <c r="BQ2754" t="str">
        <f>IF(AQ2754&lt;&gt;0,AQ$1,"")</f>
        <v/>
      </c>
      <c r="BR2754" t="str">
        <f>IF(AR2754&lt;&gt;0,AR$1,"")</f>
        <v/>
      </c>
      <c r="BS2754" t="str">
        <f>IF(AS2754&lt;&gt;0,AS$1,"")</f>
        <v/>
      </c>
      <c r="BT2754" t="str">
        <f>IF(AT2754&lt;&gt;0,AT$1,"")</f>
        <v/>
      </c>
      <c r="BU2754" t="str">
        <f>IF(AU2754&lt;&gt;0,AU$1,"")</f>
        <v/>
      </c>
      <c r="BV2754" t="str">
        <f>IF(AV2754&lt;&gt;0,AV$1,"")</f>
        <v/>
      </c>
      <c r="BW2754" t="str">
        <f>IF(AW2754&lt;&gt;"",AW2754&amp;"||","")&amp;IF(AX2754&lt;&gt;"",AX2754&amp;"||","")&amp;IF(AY2754&lt;&gt;"",AY2754&amp;"||","")&amp;IF(AZ2754&lt;&gt;"",AZ2754&amp;"||","")&amp;IF(BA2754&lt;&gt;"",BA2754&amp;"||","")&amp;IF(BB2754&lt;&gt;"",BB2754&amp;"||","")&amp;IF(BC2754&lt;&gt;"",BC2754&amp;"||","")&amp;IF(BD2754&lt;&gt;"",BD2754&amp;"||","")&amp;IF(BE2754&lt;&gt;"",BE2754&amp;"||","")&amp;IF(BF2754&lt;&gt;"",BF2754&amp;"||","")&amp;IF(BG2754&lt;&gt;"",BG2754&amp;"||","")&amp;IF(BH2754&lt;&gt;"",BH2754&amp;"||","")&amp;IF(BI2754&lt;&gt;"",BI2754&amp;"||","")&amp;IF(BJ2754&lt;&gt;"",BJ2754&amp;"||","")&amp;IF(BK2754&lt;&gt;"",BK2754&amp;"||","")&amp;IF(BL2754&lt;&gt;"",BL2754&amp;"||","")&amp;IF(BM2754&lt;&gt;"",BM2754&amp;"||","")&amp;IF(BN2754&lt;&gt;"",BN2754&amp;"||","")&amp;IF(BO2754&lt;&gt;"",BO2754&amp;"||","")&amp;IF(BP2754&lt;&gt;"",BP2754&amp;"||","")&amp;IF(BQ2754&lt;&gt;"",BQ2754&amp;"||","")&amp;IF(BR2754&lt;&gt;"",BR2754&amp;"||","")&amp;IF(BS2754&lt;&gt;"",BS2754&amp;"||","")&amp;IF(BT2754&lt;&gt;"",BT2754&amp;"||","")&amp;IF(BU2754&lt;&gt;"",BU2754&amp;"||","")&amp;IF(BV2754&lt;&gt;"",BV2754&amp;"||","")</f>
        <v/>
      </c>
    </row>
    <row r="2755" spans="1:75" x14ac:dyDescent="0.25">
      <c r="A2755" t="s">
        <v>1531</v>
      </c>
      <c r="B2755" t="s">
        <v>132</v>
      </c>
      <c r="C2755" t="s">
        <v>116</v>
      </c>
      <c r="D2755" t="s">
        <v>756</v>
      </c>
      <c r="M2755" t="str">
        <f>IFERROR(IF(LEN(BW2755&gt;0),MID(BW2755,1,LEN(BW2755)-2),""),"")</f>
        <v/>
      </c>
      <c r="N2755" t="s">
        <v>118</v>
      </c>
      <c r="AW2755" t="str">
        <f>IF(W2755&lt;&gt;0,W$1,"")</f>
        <v/>
      </c>
      <c r="AX2755" t="str">
        <f>IF(X2755&lt;&gt;0,X$1,"")</f>
        <v/>
      </c>
      <c r="AY2755" t="str">
        <f>IF(Y2755&lt;&gt;0,Y$1,"")</f>
        <v/>
      </c>
      <c r="AZ2755" t="str">
        <f>IF(Z2755&lt;&gt;0,Z$1,"")</f>
        <v/>
      </c>
      <c r="BA2755" t="str">
        <f>IF(AA2755&lt;&gt;0,AA$1,"")</f>
        <v/>
      </c>
      <c r="BB2755" t="str">
        <f>IF(AB2755&lt;&gt;0,AB$1,"")</f>
        <v/>
      </c>
      <c r="BC2755" t="str">
        <f>IF(AC2755&lt;&gt;0,AC$1,"")</f>
        <v/>
      </c>
      <c r="BD2755" t="str">
        <f>IF(AD2755&lt;&gt;0,AD$1,"")</f>
        <v/>
      </c>
      <c r="BE2755" t="str">
        <f>IF(AE2755&lt;&gt;0,AE$1,"")</f>
        <v/>
      </c>
      <c r="BF2755" t="str">
        <f>IF(AF2755&lt;&gt;0,AF$1,"")</f>
        <v/>
      </c>
      <c r="BG2755" t="str">
        <f>IF(AG2755&lt;&gt;0,AG$1,"")</f>
        <v/>
      </c>
      <c r="BH2755" t="str">
        <f>IF(AH2755&lt;&gt;0,AH$1,"")</f>
        <v/>
      </c>
      <c r="BI2755" t="str">
        <f>IF(AI2755&lt;&gt;0,AI$1,"")</f>
        <v/>
      </c>
      <c r="BJ2755" t="str">
        <f>IF(AJ2755&lt;&gt;0,AJ$1,"")</f>
        <v/>
      </c>
      <c r="BK2755" t="str">
        <f>IF(AK2755&lt;&gt;0,AK$1,"")</f>
        <v/>
      </c>
      <c r="BL2755" t="str">
        <f>IF(AL2755&lt;&gt;0,AL$1,"")</f>
        <v/>
      </c>
      <c r="BM2755" t="str">
        <f>IF(AM2755&lt;&gt;0,AM$1,"")</f>
        <v/>
      </c>
      <c r="BN2755" t="str">
        <f>IF(AN2755&lt;&gt;0,AN$1,"")</f>
        <v/>
      </c>
      <c r="BO2755" t="str">
        <f>IF(AO2755&lt;&gt;0,AO$1,"")</f>
        <v/>
      </c>
      <c r="BP2755" t="str">
        <f>IF(AP2755&lt;&gt;0,AP$1,"")</f>
        <v/>
      </c>
      <c r="BQ2755" t="str">
        <f>IF(AQ2755&lt;&gt;0,AQ$1,"")</f>
        <v/>
      </c>
      <c r="BR2755" t="str">
        <f>IF(AR2755&lt;&gt;0,AR$1,"")</f>
        <v/>
      </c>
      <c r="BS2755" t="str">
        <f>IF(AS2755&lt;&gt;0,AS$1,"")</f>
        <v/>
      </c>
      <c r="BT2755" t="str">
        <f>IF(AT2755&lt;&gt;0,AT$1,"")</f>
        <v/>
      </c>
      <c r="BU2755" t="str">
        <f>IF(AU2755&lt;&gt;0,AU$1,"")</f>
        <v/>
      </c>
      <c r="BV2755" t="str">
        <f>IF(AV2755&lt;&gt;0,AV$1,"")</f>
        <v/>
      </c>
      <c r="BW2755" t="str">
        <f>IF(AW2755&lt;&gt;"",AW2755&amp;"||","")&amp;IF(AX2755&lt;&gt;"",AX2755&amp;"||","")&amp;IF(AY2755&lt;&gt;"",AY2755&amp;"||","")&amp;IF(AZ2755&lt;&gt;"",AZ2755&amp;"||","")&amp;IF(BA2755&lt;&gt;"",BA2755&amp;"||","")&amp;IF(BB2755&lt;&gt;"",BB2755&amp;"||","")&amp;IF(BC2755&lt;&gt;"",BC2755&amp;"||","")&amp;IF(BD2755&lt;&gt;"",BD2755&amp;"||","")&amp;IF(BE2755&lt;&gt;"",BE2755&amp;"||","")&amp;IF(BF2755&lt;&gt;"",BF2755&amp;"||","")&amp;IF(BG2755&lt;&gt;"",BG2755&amp;"||","")&amp;IF(BH2755&lt;&gt;"",BH2755&amp;"||","")&amp;IF(BI2755&lt;&gt;"",BI2755&amp;"||","")&amp;IF(BJ2755&lt;&gt;"",BJ2755&amp;"||","")&amp;IF(BK2755&lt;&gt;"",BK2755&amp;"||","")&amp;IF(BL2755&lt;&gt;"",BL2755&amp;"||","")&amp;IF(BM2755&lt;&gt;"",BM2755&amp;"||","")&amp;IF(BN2755&lt;&gt;"",BN2755&amp;"||","")&amp;IF(BO2755&lt;&gt;"",BO2755&amp;"||","")&amp;IF(BP2755&lt;&gt;"",BP2755&amp;"||","")&amp;IF(BQ2755&lt;&gt;"",BQ2755&amp;"||","")&amp;IF(BR2755&lt;&gt;"",BR2755&amp;"||","")&amp;IF(BS2755&lt;&gt;"",BS2755&amp;"||","")&amp;IF(BT2755&lt;&gt;"",BT2755&amp;"||","")&amp;IF(BU2755&lt;&gt;"",BU2755&amp;"||","")&amp;IF(BV2755&lt;&gt;"",BV2755&amp;"||","")</f>
        <v/>
      </c>
    </row>
    <row r="2756" spans="1:75" x14ac:dyDescent="0.25">
      <c r="A2756" t="s">
        <v>1531</v>
      </c>
      <c r="B2756" t="s">
        <v>381</v>
      </c>
      <c r="C2756" t="s">
        <v>116</v>
      </c>
      <c r="D2756" t="s">
        <v>756</v>
      </c>
      <c r="M2756" t="str">
        <f>IFERROR(IF(LEN(BW2756&gt;0),MID(BW2756,1,LEN(BW2756)-2),""),"")</f>
        <v/>
      </c>
      <c r="N2756" t="s">
        <v>118</v>
      </c>
      <c r="AW2756" t="str">
        <f>IF(W2756&lt;&gt;0,W$1,"")</f>
        <v/>
      </c>
      <c r="AX2756" t="str">
        <f>IF(X2756&lt;&gt;0,X$1,"")</f>
        <v/>
      </c>
      <c r="AY2756" t="str">
        <f>IF(Y2756&lt;&gt;0,Y$1,"")</f>
        <v/>
      </c>
      <c r="AZ2756" t="str">
        <f>IF(Z2756&lt;&gt;0,Z$1,"")</f>
        <v/>
      </c>
      <c r="BA2756" t="str">
        <f>IF(AA2756&lt;&gt;0,AA$1,"")</f>
        <v/>
      </c>
      <c r="BB2756" t="str">
        <f>IF(AB2756&lt;&gt;0,AB$1,"")</f>
        <v/>
      </c>
      <c r="BC2756" t="str">
        <f>IF(AC2756&lt;&gt;0,AC$1,"")</f>
        <v/>
      </c>
      <c r="BD2756" t="str">
        <f>IF(AD2756&lt;&gt;0,AD$1,"")</f>
        <v/>
      </c>
      <c r="BE2756" t="str">
        <f>IF(AE2756&lt;&gt;0,AE$1,"")</f>
        <v/>
      </c>
      <c r="BF2756" t="str">
        <f>IF(AF2756&lt;&gt;0,AF$1,"")</f>
        <v/>
      </c>
      <c r="BG2756" t="str">
        <f>IF(AG2756&lt;&gt;0,AG$1,"")</f>
        <v/>
      </c>
      <c r="BH2756" t="str">
        <f>IF(AH2756&lt;&gt;0,AH$1,"")</f>
        <v/>
      </c>
      <c r="BI2756" t="str">
        <f>IF(AI2756&lt;&gt;0,AI$1,"")</f>
        <v/>
      </c>
      <c r="BJ2756" t="str">
        <f>IF(AJ2756&lt;&gt;0,AJ$1,"")</f>
        <v/>
      </c>
      <c r="BK2756" t="str">
        <f>IF(AK2756&lt;&gt;0,AK$1,"")</f>
        <v/>
      </c>
      <c r="BL2756" t="str">
        <f>IF(AL2756&lt;&gt;0,AL$1,"")</f>
        <v/>
      </c>
      <c r="BM2756" t="str">
        <f>IF(AM2756&lt;&gt;0,AM$1,"")</f>
        <v/>
      </c>
      <c r="BN2756" t="str">
        <f>IF(AN2756&lt;&gt;0,AN$1,"")</f>
        <v/>
      </c>
      <c r="BO2756" t="str">
        <f>IF(AO2756&lt;&gt;0,AO$1,"")</f>
        <v/>
      </c>
      <c r="BP2756" t="str">
        <f>IF(AP2756&lt;&gt;0,AP$1,"")</f>
        <v/>
      </c>
      <c r="BQ2756" t="str">
        <f>IF(AQ2756&lt;&gt;0,AQ$1,"")</f>
        <v/>
      </c>
      <c r="BR2756" t="str">
        <f>IF(AR2756&lt;&gt;0,AR$1,"")</f>
        <v/>
      </c>
      <c r="BS2756" t="str">
        <f>IF(AS2756&lt;&gt;0,AS$1,"")</f>
        <v/>
      </c>
      <c r="BT2756" t="str">
        <f>IF(AT2756&lt;&gt;0,AT$1,"")</f>
        <v/>
      </c>
      <c r="BU2756" t="str">
        <f>IF(AU2756&lt;&gt;0,AU$1,"")</f>
        <v/>
      </c>
      <c r="BV2756" t="str">
        <f>IF(AV2756&lt;&gt;0,AV$1,"")</f>
        <v/>
      </c>
      <c r="BW2756" t="str">
        <f>IF(AW2756&lt;&gt;"",AW2756&amp;"||","")&amp;IF(AX2756&lt;&gt;"",AX2756&amp;"||","")&amp;IF(AY2756&lt;&gt;"",AY2756&amp;"||","")&amp;IF(AZ2756&lt;&gt;"",AZ2756&amp;"||","")&amp;IF(BA2756&lt;&gt;"",BA2756&amp;"||","")&amp;IF(BB2756&lt;&gt;"",BB2756&amp;"||","")&amp;IF(BC2756&lt;&gt;"",BC2756&amp;"||","")&amp;IF(BD2756&lt;&gt;"",BD2756&amp;"||","")&amp;IF(BE2756&lt;&gt;"",BE2756&amp;"||","")&amp;IF(BF2756&lt;&gt;"",BF2756&amp;"||","")&amp;IF(BG2756&lt;&gt;"",BG2756&amp;"||","")&amp;IF(BH2756&lt;&gt;"",BH2756&amp;"||","")&amp;IF(BI2756&lt;&gt;"",BI2756&amp;"||","")&amp;IF(BJ2756&lt;&gt;"",BJ2756&amp;"||","")&amp;IF(BK2756&lt;&gt;"",BK2756&amp;"||","")&amp;IF(BL2756&lt;&gt;"",BL2756&amp;"||","")&amp;IF(BM2756&lt;&gt;"",BM2756&amp;"||","")&amp;IF(BN2756&lt;&gt;"",BN2756&amp;"||","")&amp;IF(BO2756&lt;&gt;"",BO2756&amp;"||","")&amp;IF(BP2756&lt;&gt;"",BP2756&amp;"||","")&amp;IF(BQ2756&lt;&gt;"",BQ2756&amp;"||","")&amp;IF(BR2756&lt;&gt;"",BR2756&amp;"||","")&amp;IF(BS2756&lt;&gt;"",BS2756&amp;"||","")&amp;IF(BT2756&lt;&gt;"",BT2756&amp;"||","")&amp;IF(BU2756&lt;&gt;"",BU2756&amp;"||","")&amp;IF(BV2756&lt;&gt;"",BV2756&amp;"||","")</f>
        <v/>
      </c>
    </row>
    <row r="2757" spans="1:75" x14ac:dyDescent="0.25">
      <c r="A2757" t="s">
        <v>1531</v>
      </c>
      <c r="B2757" t="s">
        <v>726</v>
      </c>
      <c r="C2757" t="s">
        <v>116</v>
      </c>
      <c r="D2757" t="s">
        <v>756</v>
      </c>
      <c r="M2757" t="str">
        <f>IFERROR(IF(LEN(BW2757&gt;0),MID(BW2757,1,LEN(BW2757)-2),""),"")</f>
        <v/>
      </c>
      <c r="N2757" t="s">
        <v>118</v>
      </c>
      <c r="AW2757" t="str">
        <f>IF(W2757&lt;&gt;0,W$1,"")</f>
        <v/>
      </c>
      <c r="AX2757" t="str">
        <f>IF(X2757&lt;&gt;0,X$1,"")</f>
        <v/>
      </c>
      <c r="AY2757" t="str">
        <f>IF(Y2757&lt;&gt;0,Y$1,"")</f>
        <v/>
      </c>
      <c r="AZ2757" t="str">
        <f>IF(Z2757&lt;&gt;0,Z$1,"")</f>
        <v/>
      </c>
      <c r="BA2757" t="str">
        <f>IF(AA2757&lt;&gt;0,AA$1,"")</f>
        <v/>
      </c>
      <c r="BB2757" t="str">
        <f>IF(AB2757&lt;&gt;0,AB$1,"")</f>
        <v/>
      </c>
      <c r="BC2757" t="str">
        <f>IF(AC2757&lt;&gt;0,AC$1,"")</f>
        <v/>
      </c>
      <c r="BD2757" t="str">
        <f>IF(AD2757&lt;&gt;0,AD$1,"")</f>
        <v/>
      </c>
      <c r="BE2757" t="str">
        <f>IF(AE2757&lt;&gt;0,AE$1,"")</f>
        <v/>
      </c>
      <c r="BF2757" t="str">
        <f>IF(AF2757&lt;&gt;0,AF$1,"")</f>
        <v/>
      </c>
      <c r="BG2757" t="str">
        <f>IF(AG2757&lt;&gt;0,AG$1,"")</f>
        <v/>
      </c>
      <c r="BH2757" t="str">
        <f>IF(AH2757&lt;&gt;0,AH$1,"")</f>
        <v/>
      </c>
      <c r="BI2757" t="str">
        <f>IF(AI2757&lt;&gt;0,AI$1,"")</f>
        <v/>
      </c>
      <c r="BJ2757" t="str">
        <f>IF(AJ2757&lt;&gt;0,AJ$1,"")</f>
        <v/>
      </c>
      <c r="BK2757" t="str">
        <f>IF(AK2757&lt;&gt;0,AK$1,"")</f>
        <v/>
      </c>
      <c r="BL2757" t="str">
        <f>IF(AL2757&lt;&gt;0,AL$1,"")</f>
        <v/>
      </c>
      <c r="BM2757" t="str">
        <f>IF(AM2757&lt;&gt;0,AM$1,"")</f>
        <v/>
      </c>
      <c r="BN2757" t="str">
        <f>IF(AN2757&lt;&gt;0,AN$1,"")</f>
        <v/>
      </c>
      <c r="BO2757" t="str">
        <f>IF(AO2757&lt;&gt;0,AO$1,"")</f>
        <v/>
      </c>
      <c r="BP2757" t="str">
        <f>IF(AP2757&lt;&gt;0,AP$1,"")</f>
        <v/>
      </c>
      <c r="BQ2757" t="str">
        <f>IF(AQ2757&lt;&gt;0,AQ$1,"")</f>
        <v/>
      </c>
      <c r="BR2757" t="str">
        <f>IF(AR2757&lt;&gt;0,AR$1,"")</f>
        <v/>
      </c>
      <c r="BS2757" t="str">
        <f>IF(AS2757&lt;&gt;0,AS$1,"")</f>
        <v/>
      </c>
      <c r="BT2757" t="str">
        <f>IF(AT2757&lt;&gt;0,AT$1,"")</f>
        <v/>
      </c>
      <c r="BU2757" t="str">
        <f>IF(AU2757&lt;&gt;0,AU$1,"")</f>
        <v/>
      </c>
      <c r="BV2757" t="str">
        <f>IF(AV2757&lt;&gt;0,AV$1,"")</f>
        <v/>
      </c>
      <c r="BW2757" t="str">
        <f>IF(AW2757&lt;&gt;"",AW2757&amp;"||","")&amp;IF(AX2757&lt;&gt;"",AX2757&amp;"||","")&amp;IF(AY2757&lt;&gt;"",AY2757&amp;"||","")&amp;IF(AZ2757&lt;&gt;"",AZ2757&amp;"||","")&amp;IF(BA2757&lt;&gt;"",BA2757&amp;"||","")&amp;IF(BB2757&lt;&gt;"",BB2757&amp;"||","")&amp;IF(BC2757&lt;&gt;"",BC2757&amp;"||","")&amp;IF(BD2757&lt;&gt;"",BD2757&amp;"||","")&amp;IF(BE2757&lt;&gt;"",BE2757&amp;"||","")&amp;IF(BF2757&lt;&gt;"",BF2757&amp;"||","")&amp;IF(BG2757&lt;&gt;"",BG2757&amp;"||","")&amp;IF(BH2757&lt;&gt;"",BH2757&amp;"||","")&amp;IF(BI2757&lt;&gt;"",BI2757&amp;"||","")&amp;IF(BJ2757&lt;&gt;"",BJ2757&amp;"||","")&amp;IF(BK2757&lt;&gt;"",BK2757&amp;"||","")&amp;IF(BL2757&lt;&gt;"",BL2757&amp;"||","")&amp;IF(BM2757&lt;&gt;"",BM2757&amp;"||","")&amp;IF(BN2757&lt;&gt;"",BN2757&amp;"||","")&amp;IF(BO2757&lt;&gt;"",BO2757&amp;"||","")&amp;IF(BP2757&lt;&gt;"",BP2757&amp;"||","")&amp;IF(BQ2757&lt;&gt;"",BQ2757&amp;"||","")&amp;IF(BR2757&lt;&gt;"",BR2757&amp;"||","")&amp;IF(BS2757&lt;&gt;"",BS2757&amp;"||","")&amp;IF(BT2757&lt;&gt;"",BT2757&amp;"||","")&amp;IF(BU2757&lt;&gt;"",BU2757&amp;"||","")&amp;IF(BV2757&lt;&gt;"",BV2757&amp;"||","")</f>
        <v/>
      </c>
    </row>
    <row r="2758" spans="1:75" x14ac:dyDescent="0.25">
      <c r="A2758" t="s">
        <v>107</v>
      </c>
      <c r="B2758" t="s">
        <v>76</v>
      </c>
      <c r="C2758" t="s">
        <v>177</v>
      </c>
      <c r="D2758" t="s">
        <v>1535</v>
      </c>
      <c r="M2758" t="str">
        <f>IFERROR(IF(LEN(BW2758&gt;0),MID(BW2758,1,LEN(BW2758)-2),""),"")</f>
        <v/>
      </c>
      <c r="N2758" t="s">
        <v>118</v>
      </c>
      <c r="AW2758" t="str">
        <f>IF(W2758&lt;&gt;0,W$1,"")</f>
        <v/>
      </c>
      <c r="AX2758" t="str">
        <f>IF(X2758&lt;&gt;0,X$1,"")</f>
        <v/>
      </c>
      <c r="AY2758" t="str">
        <f>IF(Y2758&lt;&gt;0,Y$1,"")</f>
        <v/>
      </c>
      <c r="AZ2758" t="str">
        <f>IF(Z2758&lt;&gt;0,Z$1,"")</f>
        <v/>
      </c>
      <c r="BA2758" t="str">
        <f>IF(AA2758&lt;&gt;0,AA$1,"")</f>
        <v/>
      </c>
      <c r="BB2758" t="str">
        <f>IF(AB2758&lt;&gt;0,AB$1,"")</f>
        <v/>
      </c>
      <c r="BC2758" t="str">
        <f>IF(AC2758&lt;&gt;0,AC$1,"")</f>
        <v/>
      </c>
      <c r="BD2758" t="str">
        <f>IF(AD2758&lt;&gt;0,AD$1,"")</f>
        <v/>
      </c>
      <c r="BE2758" t="str">
        <f>IF(AE2758&lt;&gt;0,AE$1,"")</f>
        <v/>
      </c>
      <c r="BF2758" t="str">
        <f>IF(AF2758&lt;&gt;0,AF$1,"")</f>
        <v/>
      </c>
      <c r="BG2758" t="str">
        <f>IF(AG2758&lt;&gt;0,AG$1,"")</f>
        <v/>
      </c>
      <c r="BH2758" t="str">
        <f>IF(AH2758&lt;&gt;0,AH$1,"")</f>
        <v/>
      </c>
      <c r="BI2758" t="str">
        <f>IF(AI2758&lt;&gt;0,AI$1,"")</f>
        <v/>
      </c>
      <c r="BJ2758" t="str">
        <f>IF(AJ2758&lt;&gt;0,AJ$1,"")</f>
        <v/>
      </c>
      <c r="BK2758" t="str">
        <f>IF(AK2758&lt;&gt;0,AK$1,"")</f>
        <v/>
      </c>
      <c r="BL2758" t="str">
        <f>IF(AL2758&lt;&gt;0,AL$1,"")</f>
        <v/>
      </c>
      <c r="BM2758" t="str">
        <f>IF(AM2758&lt;&gt;0,AM$1,"")</f>
        <v/>
      </c>
      <c r="BN2758" t="str">
        <f>IF(AN2758&lt;&gt;0,AN$1,"")</f>
        <v/>
      </c>
      <c r="BO2758" t="str">
        <f>IF(AO2758&lt;&gt;0,AO$1,"")</f>
        <v/>
      </c>
      <c r="BP2758" t="str">
        <f>IF(AP2758&lt;&gt;0,AP$1,"")</f>
        <v/>
      </c>
      <c r="BQ2758" t="str">
        <f>IF(AQ2758&lt;&gt;0,AQ$1,"")</f>
        <v/>
      </c>
      <c r="BR2758" t="str">
        <f>IF(AR2758&lt;&gt;0,AR$1,"")</f>
        <v/>
      </c>
      <c r="BS2758" t="str">
        <f>IF(AS2758&lt;&gt;0,AS$1,"")</f>
        <v/>
      </c>
      <c r="BT2758" t="str">
        <f>IF(AT2758&lt;&gt;0,AT$1,"")</f>
        <v/>
      </c>
      <c r="BU2758" t="str">
        <f>IF(AU2758&lt;&gt;0,AU$1,"")</f>
        <v/>
      </c>
      <c r="BV2758" t="str">
        <f>IF(AV2758&lt;&gt;0,AV$1,"")</f>
        <v/>
      </c>
      <c r="BW2758" t="str">
        <f>IF(AW2758&lt;&gt;"",AW2758&amp;"||","")&amp;IF(AX2758&lt;&gt;"",AX2758&amp;"||","")&amp;IF(AY2758&lt;&gt;"",AY2758&amp;"||","")&amp;IF(AZ2758&lt;&gt;"",AZ2758&amp;"||","")&amp;IF(BA2758&lt;&gt;"",BA2758&amp;"||","")&amp;IF(BB2758&lt;&gt;"",BB2758&amp;"||","")&amp;IF(BC2758&lt;&gt;"",BC2758&amp;"||","")&amp;IF(BD2758&lt;&gt;"",BD2758&amp;"||","")&amp;IF(BE2758&lt;&gt;"",BE2758&amp;"||","")&amp;IF(BF2758&lt;&gt;"",BF2758&amp;"||","")&amp;IF(BG2758&lt;&gt;"",BG2758&amp;"||","")&amp;IF(BH2758&lt;&gt;"",BH2758&amp;"||","")&amp;IF(BI2758&lt;&gt;"",BI2758&amp;"||","")&amp;IF(BJ2758&lt;&gt;"",BJ2758&amp;"||","")&amp;IF(BK2758&lt;&gt;"",BK2758&amp;"||","")&amp;IF(BL2758&lt;&gt;"",BL2758&amp;"||","")&amp;IF(BM2758&lt;&gt;"",BM2758&amp;"||","")&amp;IF(BN2758&lt;&gt;"",BN2758&amp;"||","")&amp;IF(BO2758&lt;&gt;"",BO2758&amp;"||","")&amp;IF(BP2758&lt;&gt;"",BP2758&amp;"||","")&amp;IF(BQ2758&lt;&gt;"",BQ2758&amp;"||","")&amp;IF(BR2758&lt;&gt;"",BR2758&amp;"||","")&amp;IF(BS2758&lt;&gt;"",BS2758&amp;"||","")&amp;IF(BT2758&lt;&gt;"",BT2758&amp;"||","")&amp;IF(BU2758&lt;&gt;"",BU2758&amp;"||","")&amp;IF(BV2758&lt;&gt;"",BV2758&amp;"||","")</f>
        <v/>
      </c>
    </row>
    <row r="2759" spans="1:75" x14ac:dyDescent="0.25">
      <c r="A2759" t="s">
        <v>107</v>
      </c>
      <c r="B2759" t="s">
        <v>76</v>
      </c>
      <c r="C2759" t="s">
        <v>124</v>
      </c>
      <c r="D2759" t="s">
        <v>1535</v>
      </c>
      <c r="M2759" t="str">
        <f>IFERROR(IF(LEN(BW2759&gt;0),MID(BW2759,1,LEN(BW2759)-2),""),"")</f>
        <v/>
      </c>
      <c r="N2759" t="s">
        <v>118</v>
      </c>
      <c r="AW2759" t="str">
        <f>IF(W2759&lt;&gt;0,W$1,"")</f>
        <v/>
      </c>
      <c r="AX2759" t="str">
        <f>IF(X2759&lt;&gt;0,X$1,"")</f>
        <v/>
      </c>
      <c r="AY2759" t="str">
        <f>IF(Y2759&lt;&gt;0,Y$1,"")</f>
        <v/>
      </c>
      <c r="AZ2759" t="str">
        <f>IF(Z2759&lt;&gt;0,Z$1,"")</f>
        <v/>
      </c>
      <c r="BA2759" t="str">
        <f>IF(AA2759&lt;&gt;0,AA$1,"")</f>
        <v/>
      </c>
      <c r="BB2759" t="str">
        <f>IF(AB2759&lt;&gt;0,AB$1,"")</f>
        <v/>
      </c>
      <c r="BC2759" t="str">
        <f>IF(AC2759&lt;&gt;0,AC$1,"")</f>
        <v/>
      </c>
      <c r="BD2759" t="str">
        <f>IF(AD2759&lt;&gt;0,AD$1,"")</f>
        <v/>
      </c>
      <c r="BE2759" t="str">
        <f>IF(AE2759&lt;&gt;0,AE$1,"")</f>
        <v/>
      </c>
      <c r="BF2759" t="str">
        <f>IF(AF2759&lt;&gt;0,AF$1,"")</f>
        <v/>
      </c>
      <c r="BG2759" t="str">
        <f>IF(AG2759&lt;&gt;0,AG$1,"")</f>
        <v/>
      </c>
      <c r="BH2759" t="str">
        <f>IF(AH2759&lt;&gt;0,AH$1,"")</f>
        <v/>
      </c>
      <c r="BI2759" t="str">
        <f>IF(AI2759&lt;&gt;0,AI$1,"")</f>
        <v/>
      </c>
      <c r="BJ2759" t="str">
        <f>IF(AJ2759&lt;&gt;0,AJ$1,"")</f>
        <v/>
      </c>
      <c r="BK2759" t="str">
        <f>IF(AK2759&lt;&gt;0,AK$1,"")</f>
        <v/>
      </c>
      <c r="BL2759" t="str">
        <f>IF(AL2759&lt;&gt;0,AL$1,"")</f>
        <v/>
      </c>
      <c r="BM2759" t="str">
        <f>IF(AM2759&lt;&gt;0,AM$1,"")</f>
        <v/>
      </c>
      <c r="BN2759" t="str">
        <f>IF(AN2759&lt;&gt;0,AN$1,"")</f>
        <v/>
      </c>
      <c r="BO2759" t="str">
        <f>IF(AO2759&lt;&gt;0,AO$1,"")</f>
        <v/>
      </c>
      <c r="BP2759" t="str">
        <f>IF(AP2759&lt;&gt;0,AP$1,"")</f>
        <v/>
      </c>
      <c r="BQ2759" t="str">
        <f>IF(AQ2759&lt;&gt;0,AQ$1,"")</f>
        <v/>
      </c>
      <c r="BR2759" t="str">
        <f>IF(AR2759&lt;&gt;0,AR$1,"")</f>
        <v/>
      </c>
      <c r="BS2759" t="str">
        <f>IF(AS2759&lt;&gt;0,AS$1,"")</f>
        <v/>
      </c>
      <c r="BT2759" t="str">
        <f>IF(AT2759&lt;&gt;0,AT$1,"")</f>
        <v/>
      </c>
      <c r="BU2759" t="str">
        <f>IF(AU2759&lt;&gt;0,AU$1,"")</f>
        <v/>
      </c>
      <c r="BV2759" t="str">
        <f>IF(AV2759&lt;&gt;0,AV$1,"")</f>
        <v/>
      </c>
      <c r="BW2759" t="str">
        <f>IF(AW2759&lt;&gt;"",AW2759&amp;"||","")&amp;IF(AX2759&lt;&gt;"",AX2759&amp;"||","")&amp;IF(AY2759&lt;&gt;"",AY2759&amp;"||","")&amp;IF(AZ2759&lt;&gt;"",AZ2759&amp;"||","")&amp;IF(BA2759&lt;&gt;"",BA2759&amp;"||","")&amp;IF(BB2759&lt;&gt;"",BB2759&amp;"||","")&amp;IF(BC2759&lt;&gt;"",BC2759&amp;"||","")&amp;IF(BD2759&lt;&gt;"",BD2759&amp;"||","")&amp;IF(BE2759&lt;&gt;"",BE2759&amp;"||","")&amp;IF(BF2759&lt;&gt;"",BF2759&amp;"||","")&amp;IF(BG2759&lt;&gt;"",BG2759&amp;"||","")&amp;IF(BH2759&lt;&gt;"",BH2759&amp;"||","")&amp;IF(BI2759&lt;&gt;"",BI2759&amp;"||","")&amp;IF(BJ2759&lt;&gt;"",BJ2759&amp;"||","")&amp;IF(BK2759&lt;&gt;"",BK2759&amp;"||","")&amp;IF(BL2759&lt;&gt;"",BL2759&amp;"||","")&amp;IF(BM2759&lt;&gt;"",BM2759&amp;"||","")&amp;IF(BN2759&lt;&gt;"",BN2759&amp;"||","")&amp;IF(BO2759&lt;&gt;"",BO2759&amp;"||","")&amp;IF(BP2759&lt;&gt;"",BP2759&amp;"||","")&amp;IF(BQ2759&lt;&gt;"",BQ2759&amp;"||","")&amp;IF(BR2759&lt;&gt;"",BR2759&amp;"||","")&amp;IF(BS2759&lt;&gt;"",BS2759&amp;"||","")&amp;IF(BT2759&lt;&gt;"",BT2759&amp;"||","")&amp;IF(BU2759&lt;&gt;"",BU2759&amp;"||","")&amp;IF(BV2759&lt;&gt;"",BV2759&amp;"||","")</f>
        <v/>
      </c>
    </row>
    <row r="2760" spans="1:75" x14ac:dyDescent="0.25">
      <c r="A2760" t="s">
        <v>107</v>
      </c>
      <c r="B2760" t="s">
        <v>76</v>
      </c>
      <c r="C2760" t="s">
        <v>177</v>
      </c>
      <c r="D2760" t="s">
        <v>233</v>
      </c>
      <c r="M2760" t="str">
        <f>IFERROR(IF(LEN(BW2760&gt;0),MID(BW2760,1,LEN(BW2760)-2),""),"")</f>
        <v/>
      </c>
      <c r="N2760" t="s">
        <v>118</v>
      </c>
      <c r="AW2760" t="str">
        <f>IF(W2760&lt;&gt;0,W$1,"")</f>
        <v/>
      </c>
      <c r="AX2760" t="str">
        <f>IF(X2760&lt;&gt;0,X$1,"")</f>
        <v/>
      </c>
      <c r="AY2760" t="str">
        <f>IF(Y2760&lt;&gt;0,Y$1,"")</f>
        <v/>
      </c>
      <c r="AZ2760" t="str">
        <f>IF(Z2760&lt;&gt;0,Z$1,"")</f>
        <v/>
      </c>
      <c r="BA2760" t="str">
        <f>IF(AA2760&lt;&gt;0,AA$1,"")</f>
        <v/>
      </c>
      <c r="BB2760" t="str">
        <f>IF(AB2760&lt;&gt;0,AB$1,"")</f>
        <v/>
      </c>
      <c r="BC2760" t="str">
        <f>IF(AC2760&lt;&gt;0,AC$1,"")</f>
        <v/>
      </c>
      <c r="BD2760" t="str">
        <f>IF(AD2760&lt;&gt;0,AD$1,"")</f>
        <v/>
      </c>
      <c r="BE2760" t="str">
        <f>IF(AE2760&lt;&gt;0,AE$1,"")</f>
        <v/>
      </c>
      <c r="BF2760" t="str">
        <f>IF(AF2760&lt;&gt;0,AF$1,"")</f>
        <v/>
      </c>
      <c r="BG2760" t="str">
        <f>IF(AG2760&lt;&gt;0,AG$1,"")</f>
        <v/>
      </c>
      <c r="BH2760" t="str">
        <f>IF(AH2760&lt;&gt;0,AH$1,"")</f>
        <v/>
      </c>
      <c r="BI2760" t="str">
        <f>IF(AI2760&lt;&gt;0,AI$1,"")</f>
        <v/>
      </c>
      <c r="BJ2760" t="str">
        <f>IF(AJ2760&lt;&gt;0,AJ$1,"")</f>
        <v/>
      </c>
      <c r="BK2760" t="str">
        <f>IF(AK2760&lt;&gt;0,AK$1,"")</f>
        <v/>
      </c>
      <c r="BL2760" t="str">
        <f>IF(AL2760&lt;&gt;0,AL$1,"")</f>
        <v/>
      </c>
      <c r="BM2760" t="str">
        <f>IF(AM2760&lt;&gt;0,AM$1,"")</f>
        <v/>
      </c>
      <c r="BN2760" t="str">
        <f>IF(AN2760&lt;&gt;0,AN$1,"")</f>
        <v/>
      </c>
      <c r="BO2760" t="str">
        <f>IF(AO2760&lt;&gt;0,AO$1,"")</f>
        <v/>
      </c>
      <c r="BP2760" t="str">
        <f>IF(AP2760&lt;&gt;0,AP$1,"")</f>
        <v/>
      </c>
      <c r="BQ2760" t="str">
        <f>IF(AQ2760&lt;&gt;0,AQ$1,"")</f>
        <v/>
      </c>
      <c r="BR2760" t="str">
        <f>IF(AR2760&lt;&gt;0,AR$1,"")</f>
        <v/>
      </c>
      <c r="BS2760" t="str">
        <f>IF(AS2760&lt;&gt;0,AS$1,"")</f>
        <v/>
      </c>
      <c r="BT2760" t="str">
        <f>IF(AT2760&lt;&gt;0,AT$1,"")</f>
        <v/>
      </c>
      <c r="BU2760" t="str">
        <f>IF(AU2760&lt;&gt;0,AU$1,"")</f>
        <v/>
      </c>
      <c r="BV2760" t="str">
        <f>IF(AV2760&lt;&gt;0,AV$1,"")</f>
        <v/>
      </c>
      <c r="BW2760" t="str">
        <f>IF(AW2760&lt;&gt;"",AW2760&amp;"||","")&amp;IF(AX2760&lt;&gt;"",AX2760&amp;"||","")&amp;IF(AY2760&lt;&gt;"",AY2760&amp;"||","")&amp;IF(AZ2760&lt;&gt;"",AZ2760&amp;"||","")&amp;IF(BA2760&lt;&gt;"",BA2760&amp;"||","")&amp;IF(BB2760&lt;&gt;"",BB2760&amp;"||","")&amp;IF(BC2760&lt;&gt;"",BC2760&amp;"||","")&amp;IF(BD2760&lt;&gt;"",BD2760&amp;"||","")&amp;IF(BE2760&lt;&gt;"",BE2760&amp;"||","")&amp;IF(BF2760&lt;&gt;"",BF2760&amp;"||","")&amp;IF(BG2760&lt;&gt;"",BG2760&amp;"||","")&amp;IF(BH2760&lt;&gt;"",BH2760&amp;"||","")&amp;IF(BI2760&lt;&gt;"",BI2760&amp;"||","")&amp;IF(BJ2760&lt;&gt;"",BJ2760&amp;"||","")&amp;IF(BK2760&lt;&gt;"",BK2760&amp;"||","")&amp;IF(BL2760&lt;&gt;"",BL2760&amp;"||","")&amp;IF(BM2760&lt;&gt;"",BM2760&amp;"||","")&amp;IF(BN2760&lt;&gt;"",BN2760&amp;"||","")&amp;IF(BO2760&lt;&gt;"",BO2760&amp;"||","")&amp;IF(BP2760&lt;&gt;"",BP2760&amp;"||","")&amp;IF(BQ2760&lt;&gt;"",BQ2760&amp;"||","")&amp;IF(BR2760&lt;&gt;"",BR2760&amp;"||","")&amp;IF(BS2760&lt;&gt;"",BS2760&amp;"||","")&amp;IF(BT2760&lt;&gt;"",BT2760&amp;"||","")&amp;IF(BU2760&lt;&gt;"",BU2760&amp;"||","")&amp;IF(BV2760&lt;&gt;"",BV2760&amp;"||","")</f>
        <v/>
      </c>
    </row>
    <row r="2761" spans="1:75" x14ac:dyDescent="0.25">
      <c r="A2761" t="s">
        <v>107</v>
      </c>
      <c r="B2761" t="s">
        <v>76</v>
      </c>
      <c r="C2761" t="s">
        <v>124</v>
      </c>
      <c r="D2761" t="s">
        <v>233</v>
      </c>
      <c r="M2761" t="str">
        <f>IFERROR(IF(LEN(BW2761&gt;0),MID(BW2761,1,LEN(BW2761)-2),""),"")</f>
        <v/>
      </c>
      <c r="N2761" t="s">
        <v>118</v>
      </c>
      <c r="AW2761" t="str">
        <f>IF(W2761&lt;&gt;0,W$1,"")</f>
        <v/>
      </c>
      <c r="AX2761" t="str">
        <f>IF(X2761&lt;&gt;0,X$1,"")</f>
        <v/>
      </c>
      <c r="AY2761" t="str">
        <f>IF(Y2761&lt;&gt;0,Y$1,"")</f>
        <v/>
      </c>
      <c r="AZ2761" t="str">
        <f>IF(Z2761&lt;&gt;0,Z$1,"")</f>
        <v/>
      </c>
      <c r="BA2761" t="str">
        <f>IF(AA2761&lt;&gt;0,AA$1,"")</f>
        <v/>
      </c>
      <c r="BB2761" t="str">
        <f>IF(AB2761&lt;&gt;0,AB$1,"")</f>
        <v/>
      </c>
      <c r="BC2761" t="str">
        <f>IF(AC2761&lt;&gt;0,AC$1,"")</f>
        <v/>
      </c>
      <c r="BD2761" t="str">
        <f>IF(AD2761&lt;&gt;0,AD$1,"")</f>
        <v/>
      </c>
      <c r="BE2761" t="str">
        <f>IF(AE2761&lt;&gt;0,AE$1,"")</f>
        <v/>
      </c>
      <c r="BF2761" t="str">
        <f>IF(AF2761&lt;&gt;0,AF$1,"")</f>
        <v/>
      </c>
      <c r="BG2761" t="str">
        <f>IF(AG2761&lt;&gt;0,AG$1,"")</f>
        <v/>
      </c>
      <c r="BH2761" t="str">
        <f>IF(AH2761&lt;&gt;0,AH$1,"")</f>
        <v/>
      </c>
      <c r="BI2761" t="str">
        <f>IF(AI2761&lt;&gt;0,AI$1,"")</f>
        <v/>
      </c>
      <c r="BJ2761" t="str">
        <f>IF(AJ2761&lt;&gt;0,AJ$1,"")</f>
        <v/>
      </c>
      <c r="BK2761" t="str">
        <f>IF(AK2761&lt;&gt;0,AK$1,"")</f>
        <v/>
      </c>
      <c r="BL2761" t="str">
        <f>IF(AL2761&lt;&gt;0,AL$1,"")</f>
        <v/>
      </c>
      <c r="BM2761" t="str">
        <f>IF(AM2761&lt;&gt;0,AM$1,"")</f>
        <v/>
      </c>
      <c r="BN2761" t="str">
        <f>IF(AN2761&lt;&gt;0,AN$1,"")</f>
        <v/>
      </c>
      <c r="BO2761" t="str">
        <f>IF(AO2761&lt;&gt;0,AO$1,"")</f>
        <v/>
      </c>
      <c r="BP2761" t="str">
        <f>IF(AP2761&lt;&gt;0,AP$1,"")</f>
        <v/>
      </c>
      <c r="BQ2761" t="str">
        <f>IF(AQ2761&lt;&gt;0,AQ$1,"")</f>
        <v/>
      </c>
      <c r="BR2761" t="str">
        <f>IF(AR2761&lt;&gt;0,AR$1,"")</f>
        <v/>
      </c>
      <c r="BS2761" t="str">
        <f>IF(AS2761&lt;&gt;0,AS$1,"")</f>
        <v/>
      </c>
      <c r="BT2761" t="str">
        <f>IF(AT2761&lt;&gt;0,AT$1,"")</f>
        <v/>
      </c>
      <c r="BU2761" t="str">
        <f>IF(AU2761&lt;&gt;0,AU$1,"")</f>
        <v/>
      </c>
      <c r="BV2761" t="str">
        <f>IF(AV2761&lt;&gt;0,AV$1,"")</f>
        <v/>
      </c>
      <c r="BW2761" t="str">
        <f>IF(AW2761&lt;&gt;"",AW2761&amp;"||","")&amp;IF(AX2761&lt;&gt;"",AX2761&amp;"||","")&amp;IF(AY2761&lt;&gt;"",AY2761&amp;"||","")&amp;IF(AZ2761&lt;&gt;"",AZ2761&amp;"||","")&amp;IF(BA2761&lt;&gt;"",BA2761&amp;"||","")&amp;IF(BB2761&lt;&gt;"",BB2761&amp;"||","")&amp;IF(BC2761&lt;&gt;"",BC2761&amp;"||","")&amp;IF(BD2761&lt;&gt;"",BD2761&amp;"||","")&amp;IF(BE2761&lt;&gt;"",BE2761&amp;"||","")&amp;IF(BF2761&lt;&gt;"",BF2761&amp;"||","")&amp;IF(BG2761&lt;&gt;"",BG2761&amp;"||","")&amp;IF(BH2761&lt;&gt;"",BH2761&amp;"||","")&amp;IF(BI2761&lt;&gt;"",BI2761&amp;"||","")&amp;IF(BJ2761&lt;&gt;"",BJ2761&amp;"||","")&amp;IF(BK2761&lt;&gt;"",BK2761&amp;"||","")&amp;IF(BL2761&lt;&gt;"",BL2761&amp;"||","")&amp;IF(BM2761&lt;&gt;"",BM2761&amp;"||","")&amp;IF(BN2761&lt;&gt;"",BN2761&amp;"||","")&amp;IF(BO2761&lt;&gt;"",BO2761&amp;"||","")&amp;IF(BP2761&lt;&gt;"",BP2761&amp;"||","")&amp;IF(BQ2761&lt;&gt;"",BQ2761&amp;"||","")&amp;IF(BR2761&lt;&gt;"",BR2761&amp;"||","")&amp;IF(BS2761&lt;&gt;"",BS2761&amp;"||","")&amp;IF(BT2761&lt;&gt;"",BT2761&amp;"||","")&amp;IF(BU2761&lt;&gt;"",BU2761&amp;"||","")&amp;IF(BV2761&lt;&gt;"",BV2761&amp;"||","")</f>
        <v/>
      </c>
    </row>
    <row r="2762" spans="1:75" x14ac:dyDescent="0.25">
      <c r="A2762" t="s">
        <v>1536</v>
      </c>
      <c r="B2762" t="s">
        <v>132</v>
      </c>
      <c r="C2762" t="s">
        <v>116</v>
      </c>
      <c r="D2762" t="s">
        <v>1537</v>
      </c>
      <c r="M2762" t="str">
        <f>IFERROR(IF(LEN(BW2762&gt;0),MID(BW2762,1,LEN(BW2762)-2),""),"")</f>
        <v/>
      </c>
      <c r="N2762" t="s">
        <v>118</v>
      </c>
      <c r="AW2762" t="str">
        <f>IF(W2762&lt;&gt;0,W$1,"")</f>
        <v/>
      </c>
      <c r="AX2762" t="str">
        <f>IF(X2762&lt;&gt;0,X$1,"")</f>
        <v/>
      </c>
      <c r="AY2762" t="str">
        <f>IF(Y2762&lt;&gt;0,Y$1,"")</f>
        <v/>
      </c>
      <c r="AZ2762" t="str">
        <f>IF(Z2762&lt;&gt;0,Z$1,"")</f>
        <v/>
      </c>
      <c r="BA2762" t="str">
        <f>IF(AA2762&lt;&gt;0,AA$1,"")</f>
        <v/>
      </c>
      <c r="BB2762" t="str">
        <f>IF(AB2762&lt;&gt;0,AB$1,"")</f>
        <v/>
      </c>
      <c r="BC2762" t="str">
        <f>IF(AC2762&lt;&gt;0,AC$1,"")</f>
        <v/>
      </c>
      <c r="BD2762" t="str">
        <f>IF(AD2762&lt;&gt;0,AD$1,"")</f>
        <v/>
      </c>
      <c r="BE2762" t="str">
        <f>IF(AE2762&lt;&gt;0,AE$1,"")</f>
        <v/>
      </c>
      <c r="BF2762" t="str">
        <f>IF(AF2762&lt;&gt;0,AF$1,"")</f>
        <v/>
      </c>
      <c r="BG2762" t="str">
        <f>IF(AG2762&lt;&gt;0,AG$1,"")</f>
        <v/>
      </c>
      <c r="BH2762" t="str">
        <f>IF(AH2762&lt;&gt;0,AH$1,"")</f>
        <v/>
      </c>
      <c r="BI2762" t="str">
        <f>IF(AI2762&lt;&gt;0,AI$1,"")</f>
        <v/>
      </c>
      <c r="BJ2762" t="str">
        <f>IF(AJ2762&lt;&gt;0,AJ$1,"")</f>
        <v/>
      </c>
      <c r="BK2762" t="str">
        <f>IF(AK2762&lt;&gt;0,AK$1,"")</f>
        <v/>
      </c>
      <c r="BL2762" t="str">
        <f>IF(AL2762&lt;&gt;0,AL$1,"")</f>
        <v/>
      </c>
      <c r="BM2762" t="str">
        <f>IF(AM2762&lt;&gt;0,AM$1,"")</f>
        <v/>
      </c>
      <c r="BN2762" t="str">
        <f>IF(AN2762&lt;&gt;0,AN$1,"")</f>
        <v/>
      </c>
      <c r="BO2762" t="str">
        <f>IF(AO2762&lt;&gt;0,AO$1,"")</f>
        <v/>
      </c>
      <c r="BP2762" t="str">
        <f>IF(AP2762&lt;&gt;0,AP$1,"")</f>
        <v/>
      </c>
      <c r="BQ2762" t="str">
        <f>IF(AQ2762&lt;&gt;0,AQ$1,"")</f>
        <v/>
      </c>
      <c r="BR2762" t="str">
        <f>IF(AR2762&lt;&gt;0,AR$1,"")</f>
        <v/>
      </c>
      <c r="BS2762" t="str">
        <f>IF(AS2762&lt;&gt;0,AS$1,"")</f>
        <v/>
      </c>
      <c r="BT2762" t="str">
        <f>IF(AT2762&lt;&gt;0,AT$1,"")</f>
        <v/>
      </c>
      <c r="BU2762" t="str">
        <f>IF(AU2762&lt;&gt;0,AU$1,"")</f>
        <v/>
      </c>
      <c r="BV2762" t="str">
        <f>IF(AV2762&lt;&gt;0,AV$1,"")</f>
        <v/>
      </c>
      <c r="BW2762" t="str">
        <f>IF(AW2762&lt;&gt;"",AW2762&amp;"||","")&amp;IF(AX2762&lt;&gt;"",AX2762&amp;"||","")&amp;IF(AY2762&lt;&gt;"",AY2762&amp;"||","")&amp;IF(AZ2762&lt;&gt;"",AZ2762&amp;"||","")&amp;IF(BA2762&lt;&gt;"",BA2762&amp;"||","")&amp;IF(BB2762&lt;&gt;"",BB2762&amp;"||","")&amp;IF(BC2762&lt;&gt;"",BC2762&amp;"||","")&amp;IF(BD2762&lt;&gt;"",BD2762&amp;"||","")&amp;IF(BE2762&lt;&gt;"",BE2762&amp;"||","")&amp;IF(BF2762&lt;&gt;"",BF2762&amp;"||","")&amp;IF(BG2762&lt;&gt;"",BG2762&amp;"||","")&amp;IF(BH2762&lt;&gt;"",BH2762&amp;"||","")&amp;IF(BI2762&lt;&gt;"",BI2762&amp;"||","")&amp;IF(BJ2762&lt;&gt;"",BJ2762&amp;"||","")&amp;IF(BK2762&lt;&gt;"",BK2762&amp;"||","")&amp;IF(BL2762&lt;&gt;"",BL2762&amp;"||","")&amp;IF(BM2762&lt;&gt;"",BM2762&amp;"||","")&amp;IF(BN2762&lt;&gt;"",BN2762&amp;"||","")&amp;IF(BO2762&lt;&gt;"",BO2762&amp;"||","")&amp;IF(BP2762&lt;&gt;"",BP2762&amp;"||","")&amp;IF(BQ2762&lt;&gt;"",BQ2762&amp;"||","")&amp;IF(BR2762&lt;&gt;"",BR2762&amp;"||","")&amp;IF(BS2762&lt;&gt;"",BS2762&amp;"||","")&amp;IF(BT2762&lt;&gt;"",BT2762&amp;"||","")&amp;IF(BU2762&lt;&gt;"",BU2762&amp;"||","")&amp;IF(BV2762&lt;&gt;"",BV2762&amp;"||","")</f>
        <v/>
      </c>
    </row>
    <row r="2763" spans="1:75" x14ac:dyDescent="0.25">
      <c r="A2763" t="s">
        <v>1536</v>
      </c>
      <c r="B2763" t="s">
        <v>119</v>
      </c>
      <c r="C2763" t="s">
        <v>116</v>
      </c>
      <c r="D2763" t="s">
        <v>1537</v>
      </c>
      <c r="M2763" t="str">
        <f>IFERROR(IF(LEN(BW2763&gt;0),MID(BW2763,1,LEN(BW2763)-2),""),"")</f>
        <v/>
      </c>
      <c r="N2763" t="s">
        <v>118</v>
      </c>
      <c r="AW2763" t="str">
        <f>IF(W2763&lt;&gt;0,W$1,"")</f>
        <v/>
      </c>
      <c r="AX2763" t="str">
        <f>IF(X2763&lt;&gt;0,X$1,"")</f>
        <v/>
      </c>
      <c r="AY2763" t="str">
        <f>IF(Y2763&lt;&gt;0,Y$1,"")</f>
        <v/>
      </c>
      <c r="AZ2763" t="str">
        <f>IF(Z2763&lt;&gt;0,Z$1,"")</f>
        <v/>
      </c>
      <c r="BA2763" t="str">
        <f>IF(AA2763&lt;&gt;0,AA$1,"")</f>
        <v/>
      </c>
      <c r="BB2763" t="str">
        <f>IF(AB2763&lt;&gt;0,AB$1,"")</f>
        <v/>
      </c>
      <c r="BC2763" t="str">
        <f>IF(AC2763&lt;&gt;0,AC$1,"")</f>
        <v/>
      </c>
      <c r="BD2763" t="str">
        <f>IF(AD2763&lt;&gt;0,AD$1,"")</f>
        <v/>
      </c>
      <c r="BE2763" t="str">
        <f>IF(AE2763&lt;&gt;0,AE$1,"")</f>
        <v/>
      </c>
      <c r="BF2763" t="str">
        <f>IF(AF2763&lt;&gt;0,AF$1,"")</f>
        <v/>
      </c>
      <c r="BG2763" t="str">
        <f>IF(AG2763&lt;&gt;0,AG$1,"")</f>
        <v/>
      </c>
      <c r="BH2763" t="str">
        <f>IF(AH2763&lt;&gt;0,AH$1,"")</f>
        <v/>
      </c>
      <c r="BI2763" t="str">
        <f>IF(AI2763&lt;&gt;0,AI$1,"")</f>
        <v/>
      </c>
      <c r="BJ2763" t="str">
        <f>IF(AJ2763&lt;&gt;0,AJ$1,"")</f>
        <v/>
      </c>
      <c r="BK2763" t="str">
        <f>IF(AK2763&lt;&gt;0,AK$1,"")</f>
        <v/>
      </c>
      <c r="BL2763" t="str">
        <f>IF(AL2763&lt;&gt;0,AL$1,"")</f>
        <v/>
      </c>
      <c r="BM2763" t="str">
        <f>IF(AM2763&lt;&gt;0,AM$1,"")</f>
        <v/>
      </c>
      <c r="BN2763" t="str">
        <f>IF(AN2763&lt;&gt;0,AN$1,"")</f>
        <v/>
      </c>
      <c r="BO2763" t="str">
        <f>IF(AO2763&lt;&gt;0,AO$1,"")</f>
        <v/>
      </c>
      <c r="BP2763" t="str">
        <f>IF(AP2763&lt;&gt;0,AP$1,"")</f>
        <v/>
      </c>
      <c r="BQ2763" t="str">
        <f>IF(AQ2763&lt;&gt;0,AQ$1,"")</f>
        <v/>
      </c>
      <c r="BR2763" t="str">
        <f>IF(AR2763&lt;&gt;0,AR$1,"")</f>
        <v/>
      </c>
      <c r="BS2763" t="str">
        <f>IF(AS2763&lt;&gt;0,AS$1,"")</f>
        <v/>
      </c>
      <c r="BT2763" t="str">
        <f>IF(AT2763&lt;&gt;0,AT$1,"")</f>
        <v/>
      </c>
      <c r="BU2763" t="str">
        <f>IF(AU2763&lt;&gt;0,AU$1,"")</f>
        <v/>
      </c>
      <c r="BV2763" t="str">
        <f>IF(AV2763&lt;&gt;0,AV$1,"")</f>
        <v/>
      </c>
      <c r="BW2763" t="str">
        <f>IF(AW2763&lt;&gt;"",AW2763&amp;"||","")&amp;IF(AX2763&lt;&gt;"",AX2763&amp;"||","")&amp;IF(AY2763&lt;&gt;"",AY2763&amp;"||","")&amp;IF(AZ2763&lt;&gt;"",AZ2763&amp;"||","")&amp;IF(BA2763&lt;&gt;"",BA2763&amp;"||","")&amp;IF(BB2763&lt;&gt;"",BB2763&amp;"||","")&amp;IF(BC2763&lt;&gt;"",BC2763&amp;"||","")&amp;IF(BD2763&lt;&gt;"",BD2763&amp;"||","")&amp;IF(BE2763&lt;&gt;"",BE2763&amp;"||","")&amp;IF(BF2763&lt;&gt;"",BF2763&amp;"||","")&amp;IF(BG2763&lt;&gt;"",BG2763&amp;"||","")&amp;IF(BH2763&lt;&gt;"",BH2763&amp;"||","")&amp;IF(BI2763&lt;&gt;"",BI2763&amp;"||","")&amp;IF(BJ2763&lt;&gt;"",BJ2763&amp;"||","")&amp;IF(BK2763&lt;&gt;"",BK2763&amp;"||","")&amp;IF(BL2763&lt;&gt;"",BL2763&amp;"||","")&amp;IF(BM2763&lt;&gt;"",BM2763&amp;"||","")&amp;IF(BN2763&lt;&gt;"",BN2763&amp;"||","")&amp;IF(BO2763&lt;&gt;"",BO2763&amp;"||","")&amp;IF(BP2763&lt;&gt;"",BP2763&amp;"||","")&amp;IF(BQ2763&lt;&gt;"",BQ2763&amp;"||","")&amp;IF(BR2763&lt;&gt;"",BR2763&amp;"||","")&amp;IF(BS2763&lt;&gt;"",BS2763&amp;"||","")&amp;IF(BT2763&lt;&gt;"",BT2763&amp;"||","")&amp;IF(BU2763&lt;&gt;"",BU2763&amp;"||","")&amp;IF(BV2763&lt;&gt;"",BV2763&amp;"||","")</f>
        <v/>
      </c>
    </row>
    <row r="2764" spans="1:75" x14ac:dyDescent="0.25">
      <c r="A2764" t="s">
        <v>1538</v>
      </c>
      <c r="B2764" t="s">
        <v>78</v>
      </c>
      <c r="C2764" t="s">
        <v>124</v>
      </c>
      <c r="D2764" t="s">
        <v>265</v>
      </c>
      <c r="M2764" t="str">
        <f>IFERROR(IF(LEN(BW2764&gt;0),MID(BW2764,1,LEN(BW2764)-2),""),"")</f>
        <v/>
      </c>
      <c r="N2764" t="s">
        <v>118</v>
      </c>
      <c r="AW2764" t="str">
        <f>IF(W2764&lt;&gt;0,W$1,"")</f>
        <v/>
      </c>
      <c r="AX2764" t="str">
        <f>IF(X2764&lt;&gt;0,X$1,"")</f>
        <v/>
      </c>
      <c r="AY2764" t="str">
        <f>IF(Y2764&lt;&gt;0,Y$1,"")</f>
        <v/>
      </c>
      <c r="AZ2764" t="str">
        <f>IF(Z2764&lt;&gt;0,Z$1,"")</f>
        <v/>
      </c>
      <c r="BA2764" t="str">
        <f>IF(AA2764&lt;&gt;0,AA$1,"")</f>
        <v/>
      </c>
      <c r="BB2764" t="str">
        <f>IF(AB2764&lt;&gt;0,AB$1,"")</f>
        <v/>
      </c>
      <c r="BC2764" t="str">
        <f>IF(AC2764&lt;&gt;0,AC$1,"")</f>
        <v/>
      </c>
      <c r="BD2764" t="str">
        <f>IF(AD2764&lt;&gt;0,AD$1,"")</f>
        <v/>
      </c>
      <c r="BE2764" t="str">
        <f>IF(AE2764&lt;&gt;0,AE$1,"")</f>
        <v/>
      </c>
      <c r="BF2764" t="str">
        <f>IF(AF2764&lt;&gt;0,AF$1,"")</f>
        <v/>
      </c>
      <c r="BG2764" t="str">
        <f>IF(AG2764&lt;&gt;0,AG$1,"")</f>
        <v/>
      </c>
      <c r="BH2764" t="str">
        <f>IF(AH2764&lt;&gt;0,AH$1,"")</f>
        <v/>
      </c>
      <c r="BI2764" t="str">
        <f>IF(AI2764&lt;&gt;0,AI$1,"")</f>
        <v/>
      </c>
      <c r="BJ2764" t="str">
        <f>IF(AJ2764&lt;&gt;0,AJ$1,"")</f>
        <v/>
      </c>
      <c r="BK2764" t="str">
        <f>IF(AK2764&lt;&gt;0,AK$1,"")</f>
        <v/>
      </c>
      <c r="BL2764" t="str">
        <f>IF(AL2764&lt;&gt;0,AL$1,"")</f>
        <v/>
      </c>
      <c r="BM2764" t="str">
        <f>IF(AM2764&lt;&gt;0,AM$1,"")</f>
        <v/>
      </c>
      <c r="BN2764" t="str">
        <f>IF(AN2764&lt;&gt;0,AN$1,"")</f>
        <v/>
      </c>
      <c r="BO2764" t="str">
        <f>IF(AO2764&lt;&gt;0,AO$1,"")</f>
        <v/>
      </c>
      <c r="BP2764" t="str">
        <f>IF(AP2764&lt;&gt;0,AP$1,"")</f>
        <v/>
      </c>
      <c r="BQ2764" t="str">
        <f>IF(AQ2764&lt;&gt;0,AQ$1,"")</f>
        <v/>
      </c>
      <c r="BR2764" t="str">
        <f>IF(AR2764&lt;&gt;0,AR$1,"")</f>
        <v/>
      </c>
      <c r="BS2764" t="str">
        <f>IF(AS2764&lt;&gt;0,AS$1,"")</f>
        <v/>
      </c>
      <c r="BT2764" t="str">
        <f>IF(AT2764&lt;&gt;0,AT$1,"")</f>
        <v/>
      </c>
      <c r="BU2764" t="str">
        <f>IF(AU2764&lt;&gt;0,AU$1,"")</f>
        <v/>
      </c>
      <c r="BV2764" t="str">
        <f>IF(AV2764&lt;&gt;0,AV$1,"")</f>
        <v/>
      </c>
      <c r="BW2764" t="str">
        <f>IF(AW2764&lt;&gt;"",AW2764&amp;"||","")&amp;IF(AX2764&lt;&gt;"",AX2764&amp;"||","")&amp;IF(AY2764&lt;&gt;"",AY2764&amp;"||","")&amp;IF(AZ2764&lt;&gt;"",AZ2764&amp;"||","")&amp;IF(BA2764&lt;&gt;"",BA2764&amp;"||","")&amp;IF(BB2764&lt;&gt;"",BB2764&amp;"||","")&amp;IF(BC2764&lt;&gt;"",BC2764&amp;"||","")&amp;IF(BD2764&lt;&gt;"",BD2764&amp;"||","")&amp;IF(BE2764&lt;&gt;"",BE2764&amp;"||","")&amp;IF(BF2764&lt;&gt;"",BF2764&amp;"||","")&amp;IF(BG2764&lt;&gt;"",BG2764&amp;"||","")&amp;IF(BH2764&lt;&gt;"",BH2764&amp;"||","")&amp;IF(BI2764&lt;&gt;"",BI2764&amp;"||","")&amp;IF(BJ2764&lt;&gt;"",BJ2764&amp;"||","")&amp;IF(BK2764&lt;&gt;"",BK2764&amp;"||","")&amp;IF(BL2764&lt;&gt;"",BL2764&amp;"||","")&amp;IF(BM2764&lt;&gt;"",BM2764&amp;"||","")&amp;IF(BN2764&lt;&gt;"",BN2764&amp;"||","")&amp;IF(BO2764&lt;&gt;"",BO2764&amp;"||","")&amp;IF(BP2764&lt;&gt;"",BP2764&amp;"||","")&amp;IF(BQ2764&lt;&gt;"",BQ2764&amp;"||","")&amp;IF(BR2764&lt;&gt;"",BR2764&amp;"||","")&amp;IF(BS2764&lt;&gt;"",BS2764&amp;"||","")&amp;IF(BT2764&lt;&gt;"",BT2764&amp;"||","")&amp;IF(BU2764&lt;&gt;"",BU2764&amp;"||","")&amp;IF(BV2764&lt;&gt;"",BV2764&amp;"||","")</f>
        <v/>
      </c>
    </row>
    <row r="2765" spans="1:75" x14ac:dyDescent="0.25">
      <c r="A2765" t="s">
        <v>1539</v>
      </c>
      <c r="B2765" t="s">
        <v>119</v>
      </c>
      <c r="C2765" t="s">
        <v>116</v>
      </c>
      <c r="D2765" t="s">
        <v>1540</v>
      </c>
      <c r="M2765" t="str">
        <f>IFERROR(IF(LEN(BW2765&gt;0),MID(BW2765,1,LEN(BW2765)-2),""),"")</f>
        <v/>
      </c>
      <c r="N2765" t="s">
        <v>118</v>
      </c>
      <c r="AW2765" t="str">
        <f>IF(W2765&lt;&gt;0,W$1,"")</f>
        <v/>
      </c>
      <c r="AX2765" t="str">
        <f>IF(X2765&lt;&gt;0,X$1,"")</f>
        <v/>
      </c>
      <c r="AY2765" t="str">
        <f>IF(Y2765&lt;&gt;0,Y$1,"")</f>
        <v/>
      </c>
      <c r="AZ2765" t="str">
        <f>IF(Z2765&lt;&gt;0,Z$1,"")</f>
        <v/>
      </c>
      <c r="BA2765" t="str">
        <f>IF(AA2765&lt;&gt;0,AA$1,"")</f>
        <v/>
      </c>
      <c r="BB2765" t="str">
        <f>IF(AB2765&lt;&gt;0,AB$1,"")</f>
        <v/>
      </c>
      <c r="BC2765" t="str">
        <f>IF(AC2765&lt;&gt;0,AC$1,"")</f>
        <v/>
      </c>
      <c r="BD2765" t="str">
        <f>IF(AD2765&lt;&gt;0,AD$1,"")</f>
        <v/>
      </c>
      <c r="BE2765" t="str">
        <f>IF(AE2765&lt;&gt;0,AE$1,"")</f>
        <v/>
      </c>
      <c r="BF2765" t="str">
        <f>IF(AF2765&lt;&gt;0,AF$1,"")</f>
        <v/>
      </c>
      <c r="BG2765" t="str">
        <f>IF(AG2765&lt;&gt;0,AG$1,"")</f>
        <v/>
      </c>
      <c r="BH2765" t="str">
        <f>IF(AH2765&lt;&gt;0,AH$1,"")</f>
        <v/>
      </c>
      <c r="BI2765" t="str">
        <f>IF(AI2765&lt;&gt;0,AI$1,"")</f>
        <v/>
      </c>
      <c r="BJ2765" t="str">
        <f>IF(AJ2765&lt;&gt;0,AJ$1,"")</f>
        <v/>
      </c>
      <c r="BK2765" t="str">
        <f>IF(AK2765&lt;&gt;0,AK$1,"")</f>
        <v/>
      </c>
      <c r="BL2765" t="str">
        <f>IF(AL2765&lt;&gt;0,AL$1,"")</f>
        <v/>
      </c>
      <c r="BM2765" t="str">
        <f>IF(AM2765&lt;&gt;0,AM$1,"")</f>
        <v/>
      </c>
      <c r="BN2765" t="str">
        <f>IF(AN2765&lt;&gt;0,AN$1,"")</f>
        <v/>
      </c>
      <c r="BO2765" t="str">
        <f>IF(AO2765&lt;&gt;0,AO$1,"")</f>
        <v/>
      </c>
      <c r="BP2765" t="str">
        <f>IF(AP2765&lt;&gt;0,AP$1,"")</f>
        <v/>
      </c>
      <c r="BQ2765" t="str">
        <f>IF(AQ2765&lt;&gt;0,AQ$1,"")</f>
        <v/>
      </c>
      <c r="BR2765" t="str">
        <f>IF(AR2765&lt;&gt;0,AR$1,"")</f>
        <v/>
      </c>
      <c r="BS2765" t="str">
        <f>IF(AS2765&lt;&gt;0,AS$1,"")</f>
        <v/>
      </c>
      <c r="BT2765" t="str">
        <f>IF(AT2765&lt;&gt;0,AT$1,"")</f>
        <v/>
      </c>
      <c r="BU2765" t="str">
        <f>IF(AU2765&lt;&gt;0,AU$1,"")</f>
        <v/>
      </c>
      <c r="BV2765" t="str">
        <f>IF(AV2765&lt;&gt;0,AV$1,"")</f>
        <v/>
      </c>
      <c r="BW2765" t="str">
        <f>IF(AW2765&lt;&gt;"",AW2765&amp;"||","")&amp;IF(AX2765&lt;&gt;"",AX2765&amp;"||","")&amp;IF(AY2765&lt;&gt;"",AY2765&amp;"||","")&amp;IF(AZ2765&lt;&gt;"",AZ2765&amp;"||","")&amp;IF(BA2765&lt;&gt;"",BA2765&amp;"||","")&amp;IF(BB2765&lt;&gt;"",BB2765&amp;"||","")&amp;IF(BC2765&lt;&gt;"",BC2765&amp;"||","")&amp;IF(BD2765&lt;&gt;"",BD2765&amp;"||","")&amp;IF(BE2765&lt;&gt;"",BE2765&amp;"||","")&amp;IF(BF2765&lt;&gt;"",BF2765&amp;"||","")&amp;IF(BG2765&lt;&gt;"",BG2765&amp;"||","")&amp;IF(BH2765&lt;&gt;"",BH2765&amp;"||","")&amp;IF(BI2765&lt;&gt;"",BI2765&amp;"||","")&amp;IF(BJ2765&lt;&gt;"",BJ2765&amp;"||","")&amp;IF(BK2765&lt;&gt;"",BK2765&amp;"||","")&amp;IF(BL2765&lt;&gt;"",BL2765&amp;"||","")&amp;IF(BM2765&lt;&gt;"",BM2765&amp;"||","")&amp;IF(BN2765&lt;&gt;"",BN2765&amp;"||","")&amp;IF(BO2765&lt;&gt;"",BO2765&amp;"||","")&amp;IF(BP2765&lt;&gt;"",BP2765&amp;"||","")&amp;IF(BQ2765&lt;&gt;"",BQ2765&amp;"||","")&amp;IF(BR2765&lt;&gt;"",BR2765&amp;"||","")&amp;IF(BS2765&lt;&gt;"",BS2765&amp;"||","")&amp;IF(BT2765&lt;&gt;"",BT2765&amp;"||","")&amp;IF(BU2765&lt;&gt;"",BU2765&amp;"||","")&amp;IF(BV2765&lt;&gt;"",BV2765&amp;"||","")</f>
        <v/>
      </c>
    </row>
    <row r="2766" spans="1:75" x14ac:dyDescent="0.25">
      <c r="A2766" t="s">
        <v>1539</v>
      </c>
      <c r="B2766" t="s">
        <v>119</v>
      </c>
      <c r="C2766" t="s">
        <v>116</v>
      </c>
      <c r="D2766" t="s">
        <v>117</v>
      </c>
      <c r="M2766" t="str">
        <f>IFERROR(IF(LEN(BW2766&gt;0),MID(BW2766,1,LEN(BW2766)-2),""),"")</f>
        <v/>
      </c>
      <c r="N2766" t="s">
        <v>118</v>
      </c>
      <c r="AW2766" t="str">
        <f>IF(W2766&lt;&gt;0,W$1,"")</f>
        <v/>
      </c>
      <c r="AX2766" t="str">
        <f>IF(X2766&lt;&gt;0,X$1,"")</f>
        <v/>
      </c>
      <c r="AY2766" t="str">
        <f>IF(Y2766&lt;&gt;0,Y$1,"")</f>
        <v/>
      </c>
      <c r="AZ2766" t="str">
        <f>IF(Z2766&lt;&gt;0,Z$1,"")</f>
        <v/>
      </c>
      <c r="BA2766" t="str">
        <f>IF(AA2766&lt;&gt;0,AA$1,"")</f>
        <v/>
      </c>
      <c r="BB2766" t="str">
        <f>IF(AB2766&lt;&gt;0,AB$1,"")</f>
        <v/>
      </c>
      <c r="BC2766" t="str">
        <f>IF(AC2766&lt;&gt;0,AC$1,"")</f>
        <v/>
      </c>
      <c r="BD2766" t="str">
        <f>IF(AD2766&lt;&gt;0,AD$1,"")</f>
        <v/>
      </c>
      <c r="BE2766" t="str">
        <f>IF(AE2766&lt;&gt;0,AE$1,"")</f>
        <v/>
      </c>
      <c r="BF2766" t="str">
        <f>IF(AF2766&lt;&gt;0,AF$1,"")</f>
        <v/>
      </c>
      <c r="BG2766" t="str">
        <f>IF(AG2766&lt;&gt;0,AG$1,"")</f>
        <v/>
      </c>
      <c r="BH2766" t="str">
        <f>IF(AH2766&lt;&gt;0,AH$1,"")</f>
        <v/>
      </c>
      <c r="BI2766" t="str">
        <f>IF(AI2766&lt;&gt;0,AI$1,"")</f>
        <v/>
      </c>
      <c r="BJ2766" t="str">
        <f>IF(AJ2766&lt;&gt;0,AJ$1,"")</f>
        <v/>
      </c>
      <c r="BK2766" t="str">
        <f>IF(AK2766&lt;&gt;0,AK$1,"")</f>
        <v/>
      </c>
      <c r="BL2766" t="str">
        <f>IF(AL2766&lt;&gt;0,AL$1,"")</f>
        <v/>
      </c>
      <c r="BM2766" t="str">
        <f>IF(AM2766&lt;&gt;0,AM$1,"")</f>
        <v/>
      </c>
      <c r="BN2766" t="str">
        <f>IF(AN2766&lt;&gt;0,AN$1,"")</f>
        <v/>
      </c>
      <c r="BO2766" t="str">
        <f>IF(AO2766&lt;&gt;0,AO$1,"")</f>
        <v/>
      </c>
      <c r="BP2766" t="str">
        <f>IF(AP2766&lt;&gt;0,AP$1,"")</f>
        <v/>
      </c>
      <c r="BQ2766" t="str">
        <f>IF(AQ2766&lt;&gt;0,AQ$1,"")</f>
        <v/>
      </c>
      <c r="BR2766" t="str">
        <f>IF(AR2766&lt;&gt;0,AR$1,"")</f>
        <v/>
      </c>
      <c r="BS2766" t="str">
        <f>IF(AS2766&lt;&gt;0,AS$1,"")</f>
        <v/>
      </c>
      <c r="BT2766" t="str">
        <f>IF(AT2766&lt;&gt;0,AT$1,"")</f>
        <v/>
      </c>
      <c r="BU2766" t="str">
        <f>IF(AU2766&lt;&gt;0,AU$1,"")</f>
        <v/>
      </c>
      <c r="BV2766" t="str">
        <f>IF(AV2766&lt;&gt;0,AV$1,"")</f>
        <v/>
      </c>
      <c r="BW2766" t="str">
        <f>IF(AW2766&lt;&gt;"",AW2766&amp;"||","")&amp;IF(AX2766&lt;&gt;"",AX2766&amp;"||","")&amp;IF(AY2766&lt;&gt;"",AY2766&amp;"||","")&amp;IF(AZ2766&lt;&gt;"",AZ2766&amp;"||","")&amp;IF(BA2766&lt;&gt;"",BA2766&amp;"||","")&amp;IF(BB2766&lt;&gt;"",BB2766&amp;"||","")&amp;IF(BC2766&lt;&gt;"",BC2766&amp;"||","")&amp;IF(BD2766&lt;&gt;"",BD2766&amp;"||","")&amp;IF(BE2766&lt;&gt;"",BE2766&amp;"||","")&amp;IF(BF2766&lt;&gt;"",BF2766&amp;"||","")&amp;IF(BG2766&lt;&gt;"",BG2766&amp;"||","")&amp;IF(BH2766&lt;&gt;"",BH2766&amp;"||","")&amp;IF(BI2766&lt;&gt;"",BI2766&amp;"||","")&amp;IF(BJ2766&lt;&gt;"",BJ2766&amp;"||","")&amp;IF(BK2766&lt;&gt;"",BK2766&amp;"||","")&amp;IF(BL2766&lt;&gt;"",BL2766&amp;"||","")&amp;IF(BM2766&lt;&gt;"",BM2766&amp;"||","")&amp;IF(BN2766&lt;&gt;"",BN2766&amp;"||","")&amp;IF(BO2766&lt;&gt;"",BO2766&amp;"||","")&amp;IF(BP2766&lt;&gt;"",BP2766&amp;"||","")&amp;IF(BQ2766&lt;&gt;"",BQ2766&amp;"||","")&amp;IF(BR2766&lt;&gt;"",BR2766&amp;"||","")&amp;IF(BS2766&lt;&gt;"",BS2766&amp;"||","")&amp;IF(BT2766&lt;&gt;"",BT2766&amp;"||","")&amp;IF(BU2766&lt;&gt;"",BU2766&amp;"||","")&amp;IF(BV2766&lt;&gt;"",BV2766&amp;"||","")</f>
        <v/>
      </c>
    </row>
    <row r="2767" spans="1:75" x14ac:dyDescent="0.25">
      <c r="A2767" t="s">
        <v>1541</v>
      </c>
      <c r="B2767" t="s">
        <v>119</v>
      </c>
      <c r="C2767" t="s">
        <v>116</v>
      </c>
      <c r="D2767" t="s">
        <v>1542</v>
      </c>
      <c r="M2767" t="str">
        <f>IFERROR(IF(LEN(BW2767&gt;0),MID(BW2767,1,LEN(BW2767)-2),""),"")</f>
        <v/>
      </c>
      <c r="N2767" t="s">
        <v>118</v>
      </c>
      <c r="AW2767" t="str">
        <f>IF(W2767&lt;&gt;0,W$1,"")</f>
        <v/>
      </c>
      <c r="AX2767" t="str">
        <f>IF(X2767&lt;&gt;0,X$1,"")</f>
        <v/>
      </c>
      <c r="AY2767" t="str">
        <f>IF(Y2767&lt;&gt;0,Y$1,"")</f>
        <v/>
      </c>
      <c r="AZ2767" t="str">
        <f>IF(Z2767&lt;&gt;0,Z$1,"")</f>
        <v/>
      </c>
      <c r="BA2767" t="str">
        <f>IF(AA2767&lt;&gt;0,AA$1,"")</f>
        <v/>
      </c>
      <c r="BB2767" t="str">
        <f>IF(AB2767&lt;&gt;0,AB$1,"")</f>
        <v/>
      </c>
      <c r="BC2767" t="str">
        <f>IF(AC2767&lt;&gt;0,AC$1,"")</f>
        <v/>
      </c>
      <c r="BD2767" t="str">
        <f>IF(AD2767&lt;&gt;0,AD$1,"")</f>
        <v/>
      </c>
      <c r="BE2767" t="str">
        <f>IF(AE2767&lt;&gt;0,AE$1,"")</f>
        <v/>
      </c>
      <c r="BF2767" t="str">
        <f>IF(AF2767&lt;&gt;0,AF$1,"")</f>
        <v/>
      </c>
      <c r="BG2767" t="str">
        <f>IF(AG2767&lt;&gt;0,AG$1,"")</f>
        <v/>
      </c>
      <c r="BH2767" t="str">
        <f>IF(AH2767&lt;&gt;0,AH$1,"")</f>
        <v/>
      </c>
      <c r="BI2767" t="str">
        <f>IF(AI2767&lt;&gt;0,AI$1,"")</f>
        <v/>
      </c>
      <c r="BJ2767" t="str">
        <f>IF(AJ2767&lt;&gt;0,AJ$1,"")</f>
        <v/>
      </c>
      <c r="BK2767" t="str">
        <f>IF(AK2767&lt;&gt;0,AK$1,"")</f>
        <v/>
      </c>
      <c r="BL2767" t="str">
        <f>IF(AL2767&lt;&gt;0,AL$1,"")</f>
        <v/>
      </c>
      <c r="BM2767" t="str">
        <f>IF(AM2767&lt;&gt;0,AM$1,"")</f>
        <v/>
      </c>
      <c r="BN2767" t="str">
        <f>IF(AN2767&lt;&gt;0,AN$1,"")</f>
        <v/>
      </c>
      <c r="BO2767" t="str">
        <f>IF(AO2767&lt;&gt;0,AO$1,"")</f>
        <v/>
      </c>
      <c r="BP2767" t="str">
        <f>IF(AP2767&lt;&gt;0,AP$1,"")</f>
        <v/>
      </c>
      <c r="BQ2767" t="str">
        <f>IF(AQ2767&lt;&gt;0,AQ$1,"")</f>
        <v/>
      </c>
      <c r="BR2767" t="str">
        <f>IF(AR2767&lt;&gt;0,AR$1,"")</f>
        <v/>
      </c>
      <c r="BS2767" t="str">
        <f>IF(AS2767&lt;&gt;0,AS$1,"")</f>
        <v/>
      </c>
      <c r="BT2767" t="str">
        <f>IF(AT2767&lt;&gt;0,AT$1,"")</f>
        <v/>
      </c>
      <c r="BU2767" t="str">
        <f>IF(AU2767&lt;&gt;0,AU$1,"")</f>
        <v/>
      </c>
      <c r="BV2767" t="str">
        <f>IF(AV2767&lt;&gt;0,AV$1,"")</f>
        <v/>
      </c>
      <c r="BW2767" t="str">
        <f>IF(AW2767&lt;&gt;"",AW2767&amp;"||","")&amp;IF(AX2767&lt;&gt;"",AX2767&amp;"||","")&amp;IF(AY2767&lt;&gt;"",AY2767&amp;"||","")&amp;IF(AZ2767&lt;&gt;"",AZ2767&amp;"||","")&amp;IF(BA2767&lt;&gt;"",BA2767&amp;"||","")&amp;IF(BB2767&lt;&gt;"",BB2767&amp;"||","")&amp;IF(BC2767&lt;&gt;"",BC2767&amp;"||","")&amp;IF(BD2767&lt;&gt;"",BD2767&amp;"||","")&amp;IF(BE2767&lt;&gt;"",BE2767&amp;"||","")&amp;IF(BF2767&lt;&gt;"",BF2767&amp;"||","")&amp;IF(BG2767&lt;&gt;"",BG2767&amp;"||","")&amp;IF(BH2767&lt;&gt;"",BH2767&amp;"||","")&amp;IF(BI2767&lt;&gt;"",BI2767&amp;"||","")&amp;IF(BJ2767&lt;&gt;"",BJ2767&amp;"||","")&amp;IF(BK2767&lt;&gt;"",BK2767&amp;"||","")&amp;IF(BL2767&lt;&gt;"",BL2767&amp;"||","")&amp;IF(BM2767&lt;&gt;"",BM2767&amp;"||","")&amp;IF(BN2767&lt;&gt;"",BN2767&amp;"||","")&amp;IF(BO2767&lt;&gt;"",BO2767&amp;"||","")&amp;IF(BP2767&lt;&gt;"",BP2767&amp;"||","")&amp;IF(BQ2767&lt;&gt;"",BQ2767&amp;"||","")&amp;IF(BR2767&lt;&gt;"",BR2767&amp;"||","")&amp;IF(BS2767&lt;&gt;"",BS2767&amp;"||","")&amp;IF(BT2767&lt;&gt;"",BT2767&amp;"||","")&amp;IF(BU2767&lt;&gt;"",BU2767&amp;"||","")&amp;IF(BV2767&lt;&gt;"",BV2767&amp;"||","")</f>
        <v/>
      </c>
    </row>
    <row r="2768" spans="1:75" x14ac:dyDescent="0.25">
      <c r="A2768" t="s">
        <v>1541</v>
      </c>
      <c r="B2768" t="s">
        <v>337</v>
      </c>
      <c r="C2768" t="s">
        <v>169</v>
      </c>
      <c r="D2768" t="s">
        <v>1201</v>
      </c>
      <c r="M2768" t="str">
        <f>IFERROR(IF(LEN(BW2768&gt;0),MID(BW2768,1,LEN(BW2768)-2),""),"")</f>
        <v/>
      </c>
      <c r="N2768" t="s">
        <v>118</v>
      </c>
      <c r="AW2768" t="str">
        <f>IF(W2768&lt;&gt;0,W$1,"")</f>
        <v/>
      </c>
      <c r="AX2768" t="str">
        <f>IF(X2768&lt;&gt;0,X$1,"")</f>
        <v/>
      </c>
      <c r="AY2768" t="str">
        <f>IF(Y2768&lt;&gt;0,Y$1,"")</f>
        <v/>
      </c>
      <c r="AZ2768" t="str">
        <f>IF(Z2768&lt;&gt;0,Z$1,"")</f>
        <v/>
      </c>
      <c r="BA2768" t="str">
        <f>IF(AA2768&lt;&gt;0,AA$1,"")</f>
        <v/>
      </c>
      <c r="BB2768" t="str">
        <f>IF(AB2768&lt;&gt;0,AB$1,"")</f>
        <v/>
      </c>
      <c r="BC2768" t="str">
        <f>IF(AC2768&lt;&gt;0,AC$1,"")</f>
        <v/>
      </c>
      <c r="BD2768" t="str">
        <f>IF(AD2768&lt;&gt;0,AD$1,"")</f>
        <v/>
      </c>
      <c r="BE2768" t="str">
        <f>IF(AE2768&lt;&gt;0,AE$1,"")</f>
        <v/>
      </c>
      <c r="BF2768" t="str">
        <f>IF(AF2768&lt;&gt;0,AF$1,"")</f>
        <v/>
      </c>
      <c r="BG2768" t="str">
        <f>IF(AG2768&lt;&gt;0,AG$1,"")</f>
        <v/>
      </c>
      <c r="BH2768" t="str">
        <f>IF(AH2768&lt;&gt;0,AH$1,"")</f>
        <v/>
      </c>
      <c r="BI2768" t="str">
        <f>IF(AI2768&lt;&gt;0,AI$1,"")</f>
        <v/>
      </c>
      <c r="BJ2768" t="str">
        <f>IF(AJ2768&lt;&gt;0,AJ$1,"")</f>
        <v/>
      </c>
      <c r="BK2768" t="str">
        <f>IF(AK2768&lt;&gt;0,AK$1,"")</f>
        <v/>
      </c>
      <c r="BL2768" t="str">
        <f>IF(AL2768&lt;&gt;0,AL$1,"")</f>
        <v/>
      </c>
      <c r="BM2768" t="str">
        <f>IF(AM2768&lt;&gt;0,AM$1,"")</f>
        <v/>
      </c>
      <c r="BN2768" t="str">
        <f>IF(AN2768&lt;&gt;0,AN$1,"")</f>
        <v/>
      </c>
      <c r="BO2768" t="str">
        <f>IF(AO2768&lt;&gt;0,AO$1,"")</f>
        <v/>
      </c>
      <c r="BP2768" t="str">
        <f>IF(AP2768&lt;&gt;0,AP$1,"")</f>
        <v/>
      </c>
      <c r="BQ2768" t="str">
        <f>IF(AQ2768&lt;&gt;0,AQ$1,"")</f>
        <v/>
      </c>
      <c r="BR2768" t="str">
        <f>IF(AR2768&lt;&gt;0,AR$1,"")</f>
        <v/>
      </c>
      <c r="BS2768" t="str">
        <f>IF(AS2768&lt;&gt;0,AS$1,"")</f>
        <v/>
      </c>
      <c r="BT2768" t="str">
        <f>IF(AT2768&lt;&gt;0,AT$1,"")</f>
        <v/>
      </c>
      <c r="BU2768" t="str">
        <f>IF(AU2768&lt;&gt;0,AU$1,"")</f>
        <v/>
      </c>
      <c r="BV2768" t="str">
        <f>IF(AV2768&lt;&gt;0,AV$1,"")</f>
        <v/>
      </c>
      <c r="BW2768" t="str">
        <f>IF(AW2768&lt;&gt;"",AW2768&amp;"||","")&amp;IF(AX2768&lt;&gt;"",AX2768&amp;"||","")&amp;IF(AY2768&lt;&gt;"",AY2768&amp;"||","")&amp;IF(AZ2768&lt;&gt;"",AZ2768&amp;"||","")&amp;IF(BA2768&lt;&gt;"",BA2768&amp;"||","")&amp;IF(BB2768&lt;&gt;"",BB2768&amp;"||","")&amp;IF(BC2768&lt;&gt;"",BC2768&amp;"||","")&amp;IF(BD2768&lt;&gt;"",BD2768&amp;"||","")&amp;IF(BE2768&lt;&gt;"",BE2768&amp;"||","")&amp;IF(BF2768&lt;&gt;"",BF2768&amp;"||","")&amp;IF(BG2768&lt;&gt;"",BG2768&amp;"||","")&amp;IF(BH2768&lt;&gt;"",BH2768&amp;"||","")&amp;IF(BI2768&lt;&gt;"",BI2768&amp;"||","")&amp;IF(BJ2768&lt;&gt;"",BJ2768&amp;"||","")&amp;IF(BK2768&lt;&gt;"",BK2768&amp;"||","")&amp;IF(BL2768&lt;&gt;"",BL2768&amp;"||","")&amp;IF(BM2768&lt;&gt;"",BM2768&amp;"||","")&amp;IF(BN2768&lt;&gt;"",BN2768&amp;"||","")&amp;IF(BO2768&lt;&gt;"",BO2768&amp;"||","")&amp;IF(BP2768&lt;&gt;"",BP2768&amp;"||","")&amp;IF(BQ2768&lt;&gt;"",BQ2768&amp;"||","")&amp;IF(BR2768&lt;&gt;"",BR2768&amp;"||","")&amp;IF(BS2768&lt;&gt;"",BS2768&amp;"||","")&amp;IF(BT2768&lt;&gt;"",BT2768&amp;"||","")&amp;IF(BU2768&lt;&gt;"",BU2768&amp;"||","")&amp;IF(BV2768&lt;&gt;"",BV2768&amp;"||","")</f>
        <v/>
      </c>
    </row>
    <row r="2769" spans="1:75" x14ac:dyDescent="0.25">
      <c r="A2769" t="s">
        <v>1543</v>
      </c>
      <c r="B2769" t="s">
        <v>327</v>
      </c>
      <c r="C2769" t="s">
        <v>139</v>
      </c>
      <c r="D2769" t="s">
        <v>1544</v>
      </c>
      <c r="M2769" t="str">
        <f>IFERROR(IF(LEN(BW2769&gt;0),MID(BW2769,1,LEN(BW2769)-2),""),"")</f>
        <v/>
      </c>
      <c r="N2769" t="s">
        <v>118</v>
      </c>
      <c r="AW2769" t="str">
        <f>IF(W2769&lt;&gt;0,W$1,"")</f>
        <v/>
      </c>
      <c r="AX2769" t="str">
        <f>IF(X2769&lt;&gt;0,X$1,"")</f>
        <v/>
      </c>
      <c r="AY2769" t="str">
        <f>IF(Y2769&lt;&gt;0,Y$1,"")</f>
        <v/>
      </c>
      <c r="AZ2769" t="str">
        <f>IF(Z2769&lt;&gt;0,Z$1,"")</f>
        <v/>
      </c>
      <c r="BA2769" t="str">
        <f>IF(AA2769&lt;&gt;0,AA$1,"")</f>
        <v/>
      </c>
      <c r="BB2769" t="str">
        <f>IF(AB2769&lt;&gt;0,AB$1,"")</f>
        <v/>
      </c>
      <c r="BC2769" t="str">
        <f>IF(AC2769&lt;&gt;0,AC$1,"")</f>
        <v/>
      </c>
      <c r="BD2769" t="str">
        <f>IF(AD2769&lt;&gt;0,AD$1,"")</f>
        <v/>
      </c>
      <c r="BE2769" t="str">
        <f>IF(AE2769&lt;&gt;0,AE$1,"")</f>
        <v/>
      </c>
      <c r="BF2769" t="str">
        <f>IF(AF2769&lt;&gt;0,AF$1,"")</f>
        <v/>
      </c>
      <c r="BG2769" t="str">
        <f>IF(AG2769&lt;&gt;0,AG$1,"")</f>
        <v/>
      </c>
      <c r="BH2769" t="str">
        <f>IF(AH2769&lt;&gt;0,AH$1,"")</f>
        <v/>
      </c>
      <c r="BI2769" t="str">
        <f>IF(AI2769&lt;&gt;0,AI$1,"")</f>
        <v/>
      </c>
      <c r="BJ2769" t="str">
        <f>IF(AJ2769&lt;&gt;0,AJ$1,"")</f>
        <v/>
      </c>
      <c r="BK2769" t="str">
        <f>IF(AK2769&lt;&gt;0,AK$1,"")</f>
        <v/>
      </c>
      <c r="BL2769" t="str">
        <f>IF(AL2769&lt;&gt;0,AL$1,"")</f>
        <v/>
      </c>
      <c r="BM2769" t="str">
        <f>IF(AM2769&lt;&gt;0,AM$1,"")</f>
        <v/>
      </c>
      <c r="BN2769" t="str">
        <f>IF(AN2769&lt;&gt;0,AN$1,"")</f>
        <v/>
      </c>
      <c r="BO2769" t="str">
        <f>IF(AO2769&lt;&gt;0,AO$1,"")</f>
        <v/>
      </c>
      <c r="BP2769" t="str">
        <f>IF(AP2769&lt;&gt;0,AP$1,"")</f>
        <v/>
      </c>
      <c r="BQ2769" t="str">
        <f>IF(AQ2769&lt;&gt;0,AQ$1,"")</f>
        <v/>
      </c>
      <c r="BR2769" t="str">
        <f>IF(AR2769&lt;&gt;0,AR$1,"")</f>
        <v/>
      </c>
      <c r="BS2769" t="str">
        <f>IF(AS2769&lt;&gt;0,AS$1,"")</f>
        <v/>
      </c>
      <c r="BT2769" t="str">
        <f>IF(AT2769&lt;&gt;0,AT$1,"")</f>
        <v/>
      </c>
      <c r="BU2769" t="str">
        <f>IF(AU2769&lt;&gt;0,AU$1,"")</f>
        <v/>
      </c>
      <c r="BV2769" t="str">
        <f>IF(AV2769&lt;&gt;0,AV$1,"")</f>
        <v/>
      </c>
      <c r="BW2769" t="str">
        <f>IF(AW2769&lt;&gt;"",AW2769&amp;"||","")&amp;IF(AX2769&lt;&gt;"",AX2769&amp;"||","")&amp;IF(AY2769&lt;&gt;"",AY2769&amp;"||","")&amp;IF(AZ2769&lt;&gt;"",AZ2769&amp;"||","")&amp;IF(BA2769&lt;&gt;"",BA2769&amp;"||","")&amp;IF(BB2769&lt;&gt;"",BB2769&amp;"||","")&amp;IF(BC2769&lt;&gt;"",BC2769&amp;"||","")&amp;IF(BD2769&lt;&gt;"",BD2769&amp;"||","")&amp;IF(BE2769&lt;&gt;"",BE2769&amp;"||","")&amp;IF(BF2769&lt;&gt;"",BF2769&amp;"||","")&amp;IF(BG2769&lt;&gt;"",BG2769&amp;"||","")&amp;IF(BH2769&lt;&gt;"",BH2769&amp;"||","")&amp;IF(BI2769&lt;&gt;"",BI2769&amp;"||","")&amp;IF(BJ2769&lt;&gt;"",BJ2769&amp;"||","")&amp;IF(BK2769&lt;&gt;"",BK2769&amp;"||","")&amp;IF(BL2769&lt;&gt;"",BL2769&amp;"||","")&amp;IF(BM2769&lt;&gt;"",BM2769&amp;"||","")&amp;IF(BN2769&lt;&gt;"",BN2769&amp;"||","")&amp;IF(BO2769&lt;&gt;"",BO2769&amp;"||","")&amp;IF(BP2769&lt;&gt;"",BP2769&amp;"||","")&amp;IF(BQ2769&lt;&gt;"",BQ2769&amp;"||","")&amp;IF(BR2769&lt;&gt;"",BR2769&amp;"||","")&amp;IF(BS2769&lt;&gt;"",BS2769&amp;"||","")&amp;IF(BT2769&lt;&gt;"",BT2769&amp;"||","")&amp;IF(BU2769&lt;&gt;"",BU2769&amp;"||","")&amp;IF(BV2769&lt;&gt;"",BV2769&amp;"||","")</f>
        <v/>
      </c>
    </row>
    <row r="2770" spans="1:75" x14ac:dyDescent="0.25">
      <c r="A2770" t="s">
        <v>1545</v>
      </c>
      <c r="B2770" t="s">
        <v>82</v>
      </c>
      <c r="C2770" t="s">
        <v>177</v>
      </c>
      <c r="D2770" t="s">
        <v>1546</v>
      </c>
      <c r="M2770" t="str">
        <f>IFERROR(IF(LEN(BW2770&gt;0),MID(BW2770,1,LEN(BW2770)-2),""),"")</f>
        <v/>
      </c>
      <c r="N2770" t="s">
        <v>118</v>
      </c>
      <c r="AW2770" t="str">
        <f>IF(W2770&lt;&gt;0,W$1,"")</f>
        <v/>
      </c>
      <c r="AX2770" t="str">
        <f>IF(X2770&lt;&gt;0,X$1,"")</f>
        <v/>
      </c>
      <c r="AY2770" t="str">
        <f>IF(Y2770&lt;&gt;0,Y$1,"")</f>
        <v/>
      </c>
      <c r="AZ2770" t="str">
        <f>IF(Z2770&lt;&gt;0,Z$1,"")</f>
        <v/>
      </c>
      <c r="BA2770" t="str">
        <f>IF(AA2770&lt;&gt;0,AA$1,"")</f>
        <v/>
      </c>
      <c r="BB2770" t="str">
        <f>IF(AB2770&lt;&gt;0,AB$1,"")</f>
        <v/>
      </c>
      <c r="BC2770" t="str">
        <f>IF(AC2770&lt;&gt;0,AC$1,"")</f>
        <v/>
      </c>
      <c r="BD2770" t="str">
        <f>IF(AD2770&lt;&gt;0,AD$1,"")</f>
        <v/>
      </c>
      <c r="BE2770" t="str">
        <f>IF(AE2770&lt;&gt;0,AE$1,"")</f>
        <v/>
      </c>
      <c r="BF2770" t="str">
        <f>IF(AF2770&lt;&gt;0,AF$1,"")</f>
        <v/>
      </c>
      <c r="BG2770" t="str">
        <f>IF(AG2770&lt;&gt;0,AG$1,"")</f>
        <v/>
      </c>
      <c r="BH2770" t="str">
        <f>IF(AH2770&lt;&gt;0,AH$1,"")</f>
        <v/>
      </c>
      <c r="BI2770" t="str">
        <f>IF(AI2770&lt;&gt;0,AI$1,"")</f>
        <v/>
      </c>
      <c r="BJ2770" t="str">
        <f>IF(AJ2770&lt;&gt;0,AJ$1,"")</f>
        <v/>
      </c>
      <c r="BK2770" t="str">
        <f>IF(AK2770&lt;&gt;0,AK$1,"")</f>
        <v/>
      </c>
      <c r="BL2770" t="str">
        <f>IF(AL2770&lt;&gt;0,AL$1,"")</f>
        <v/>
      </c>
      <c r="BM2770" t="str">
        <f>IF(AM2770&lt;&gt;0,AM$1,"")</f>
        <v/>
      </c>
      <c r="BN2770" t="str">
        <f>IF(AN2770&lt;&gt;0,AN$1,"")</f>
        <v/>
      </c>
      <c r="BO2770" t="str">
        <f>IF(AO2770&lt;&gt;0,AO$1,"")</f>
        <v/>
      </c>
      <c r="BP2770" t="str">
        <f>IF(AP2770&lt;&gt;0,AP$1,"")</f>
        <v/>
      </c>
      <c r="BQ2770" t="str">
        <f>IF(AQ2770&lt;&gt;0,AQ$1,"")</f>
        <v/>
      </c>
      <c r="BR2770" t="str">
        <f>IF(AR2770&lt;&gt;0,AR$1,"")</f>
        <v/>
      </c>
      <c r="BS2770" t="str">
        <f>IF(AS2770&lt;&gt;0,AS$1,"")</f>
        <v/>
      </c>
      <c r="BT2770" t="str">
        <f>IF(AT2770&lt;&gt;0,AT$1,"")</f>
        <v/>
      </c>
      <c r="BU2770" t="str">
        <f>IF(AU2770&lt;&gt;0,AU$1,"")</f>
        <v/>
      </c>
      <c r="BV2770" t="str">
        <f>IF(AV2770&lt;&gt;0,AV$1,"")</f>
        <v/>
      </c>
      <c r="BW2770" t="str">
        <f>IF(AW2770&lt;&gt;"",AW2770&amp;"||","")&amp;IF(AX2770&lt;&gt;"",AX2770&amp;"||","")&amp;IF(AY2770&lt;&gt;"",AY2770&amp;"||","")&amp;IF(AZ2770&lt;&gt;"",AZ2770&amp;"||","")&amp;IF(BA2770&lt;&gt;"",BA2770&amp;"||","")&amp;IF(BB2770&lt;&gt;"",BB2770&amp;"||","")&amp;IF(BC2770&lt;&gt;"",BC2770&amp;"||","")&amp;IF(BD2770&lt;&gt;"",BD2770&amp;"||","")&amp;IF(BE2770&lt;&gt;"",BE2770&amp;"||","")&amp;IF(BF2770&lt;&gt;"",BF2770&amp;"||","")&amp;IF(BG2770&lt;&gt;"",BG2770&amp;"||","")&amp;IF(BH2770&lt;&gt;"",BH2770&amp;"||","")&amp;IF(BI2770&lt;&gt;"",BI2770&amp;"||","")&amp;IF(BJ2770&lt;&gt;"",BJ2770&amp;"||","")&amp;IF(BK2770&lt;&gt;"",BK2770&amp;"||","")&amp;IF(BL2770&lt;&gt;"",BL2770&amp;"||","")&amp;IF(BM2770&lt;&gt;"",BM2770&amp;"||","")&amp;IF(BN2770&lt;&gt;"",BN2770&amp;"||","")&amp;IF(BO2770&lt;&gt;"",BO2770&amp;"||","")&amp;IF(BP2770&lt;&gt;"",BP2770&amp;"||","")&amp;IF(BQ2770&lt;&gt;"",BQ2770&amp;"||","")&amp;IF(BR2770&lt;&gt;"",BR2770&amp;"||","")&amp;IF(BS2770&lt;&gt;"",BS2770&amp;"||","")&amp;IF(BT2770&lt;&gt;"",BT2770&amp;"||","")&amp;IF(BU2770&lt;&gt;"",BU2770&amp;"||","")&amp;IF(BV2770&lt;&gt;"",BV2770&amp;"||","")</f>
        <v/>
      </c>
    </row>
    <row r="2771" spans="1:75" x14ac:dyDescent="0.25">
      <c r="A2771" t="s">
        <v>1545</v>
      </c>
      <c r="B2771" t="s">
        <v>132</v>
      </c>
      <c r="C2771" t="s">
        <v>116</v>
      </c>
      <c r="D2771" t="s">
        <v>1546</v>
      </c>
      <c r="M2771" t="str">
        <f>IFERROR(IF(LEN(BW2771&gt;0),MID(BW2771,1,LEN(BW2771)-2),""),"")</f>
        <v/>
      </c>
      <c r="N2771" t="s">
        <v>118</v>
      </c>
      <c r="AW2771" t="str">
        <f>IF(W2771&lt;&gt;0,W$1,"")</f>
        <v/>
      </c>
      <c r="AX2771" t="str">
        <f>IF(X2771&lt;&gt;0,X$1,"")</f>
        <v/>
      </c>
      <c r="AY2771" t="str">
        <f>IF(Y2771&lt;&gt;0,Y$1,"")</f>
        <v/>
      </c>
      <c r="AZ2771" t="str">
        <f>IF(Z2771&lt;&gt;0,Z$1,"")</f>
        <v/>
      </c>
      <c r="BA2771" t="str">
        <f>IF(AA2771&lt;&gt;0,AA$1,"")</f>
        <v/>
      </c>
      <c r="BB2771" t="str">
        <f>IF(AB2771&lt;&gt;0,AB$1,"")</f>
        <v/>
      </c>
      <c r="BC2771" t="str">
        <f>IF(AC2771&lt;&gt;0,AC$1,"")</f>
        <v/>
      </c>
      <c r="BD2771" t="str">
        <f>IF(AD2771&lt;&gt;0,AD$1,"")</f>
        <v/>
      </c>
      <c r="BE2771" t="str">
        <f>IF(AE2771&lt;&gt;0,AE$1,"")</f>
        <v/>
      </c>
      <c r="BF2771" t="str">
        <f>IF(AF2771&lt;&gt;0,AF$1,"")</f>
        <v/>
      </c>
      <c r="BG2771" t="str">
        <f>IF(AG2771&lt;&gt;0,AG$1,"")</f>
        <v/>
      </c>
      <c r="BH2771" t="str">
        <f>IF(AH2771&lt;&gt;0,AH$1,"")</f>
        <v/>
      </c>
      <c r="BI2771" t="str">
        <f>IF(AI2771&lt;&gt;0,AI$1,"")</f>
        <v/>
      </c>
      <c r="BJ2771" t="str">
        <f>IF(AJ2771&lt;&gt;0,AJ$1,"")</f>
        <v/>
      </c>
      <c r="BK2771" t="str">
        <f>IF(AK2771&lt;&gt;0,AK$1,"")</f>
        <v/>
      </c>
      <c r="BL2771" t="str">
        <f>IF(AL2771&lt;&gt;0,AL$1,"")</f>
        <v/>
      </c>
      <c r="BM2771" t="str">
        <f>IF(AM2771&lt;&gt;0,AM$1,"")</f>
        <v/>
      </c>
      <c r="BN2771" t="str">
        <f>IF(AN2771&lt;&gt;0,AN$1,"")</f>
        <v/>
      </c>
      <c r="BO2771" t="str">
        <f>IF(AO2771&lt;&gt;0,AO$1,"")</f>
        <v/>
      </c>
      <c r="BP2771" t="str">
        <f>IF(AP2771&lt;&gt;0,AP$1,"")</f>
        <v/>
      </c>
      <c r="BQ2771" t="str">
        <f>IF(AQ2771&lt;&gt;0,AQ$1,"")</f>
        <v/>
      </c>
      <c r="BR2771" t="str">
        <f>IF(AR2771&lt;&gt;0,AR$1,"")</f>
        <v/>
      </c>
      <c r="BS2771" t="str">
        <f>IF(AS2771&lt;&gt;0,AS$1,"")</f>
        <v/>
      </c>
      <c r="BT2771" t="str">
        <f>IF(AT2771&lt;&gt;0,AT$1,"")</f>
        <v/>
      </c>
      <c r="BU2771" t="str">
        <f>IF(AU2771&lt;&gt;0,AU$1,"")</f>
        <v/>
      </c>
      <c r="BV2771" t="str">
        <f>IF(AV2771&lt;&gt;0,AV$1,"")</f>
        <v/>
      </c>
      <c r="BW2771" t="str">
        <f>IF(AW2771&lt;&gt;"",AW2771&amp;"||","")&amp;IF(AX2771&lt;&gt;"",AX2771&amp;"||","")&amp;IF(AY2771&lt;&gt;"",AY2771&amp;"||","")&amp;IF(AZ2771&lt;&gt;"",AZ2771&amp;"||","")&amp;IF(BA2771&lt;&gt;"",BA2771&amp;"||","")&amp;IF(BB2771&lt;&gt;"",BB2771&amp;"||","")&amp;IF(BC2771&lt;&gt;"",BC2771&amp;"||","")&amp;IF(BD2771&lt;&gt;"",BD2771&amp;"||","")&amp;IF(BE2771&lt;&gt;"",BE2771&amp;"||","")&amp;IF(BF2771&lt;&gt;"",BF2771&amp;"||","")&amp;IF(BG2771&lt;&gt;"",BG2771&amp;"||","")&amp;IF(BH2771&lt;&gt;"",BH2771&amp;"||","")&amp;IF(BI2771&lt;&gt;"",BI2771&amp;"||","")&amp;IF(BJ2771&lt;&gt;"",BJ2771&amp;"||","")&amp;IF(BK2771&lt;&gt;"",BK2771&amp;"||","")&amp;IF(BL2771&lt;&gt;"",BL2771&amp;"||","")&amp;IF(BM2771&lt;&gt;"",BM2771&amp;"||","")&amp;IF(BN2771&lt;&gt;"",BN2771&amp;"||","")&amp;IF(BO2771&lt;&gt;"",BO2771&amp;"||","")&amp;IF(BP2771&lt;&gt;"",BP2771&amp;"||","")&amp;IF(BQ2771&lt;&gt;"",BQ2771&amp;"||","")&amp;IF(BR2771&lt;&gt;"",BR2771&amp;"||","")&amp;IF(BS2771&lt;&gt;"",BS2771&amp;"||","")&amp;IF(BT2771&lt;&gt;"",BT2771&amp;"||","")&amp;IF(BU2771&lt;&gt;"",BU2771&amp;"||","")&amp;IF(BV2771&lt;&gt;"",BV2771&amp;"||","")</f>
        <v/>
      </c>
    </row>
    <row r="2772" spans="1:75" x14ac:dyDescent="0.25">
      <c r="A2772" t="s">
        <v>1545</v>
      </c>
      <c r="B2772" t="s">
        <v>168</v>
      </c>
      <c r="C2772" t="s">
        <v>733</v>
      </c>
      <c r="D2772" t="s">
        <v>1546</v>
      </c>
      <c r="M2772" t="str">
        <f>IFERROR(IF(LEN(BW2772&gt;0),MID(BW2772,1,LEN(BW2772)-2),""),"")</f>
        <v/>
      </c>
      <c r="N2772" t="s">
        <v>118</v>
      </c>
      <c r="AW2772" t="str">
        <f>IF(W2772&lt;&gt;0,W$1,"")</f>
        <v/>
      </c>
      <c r="AX2772" t="str">
        <f>IF(X2772&lt;&gt;0,X$1,"")</f>
        <v/>
      </c>
      <c r="AY2772" t="str">
        <f>IF(Y2772&lt;&gt;0,Y$1,"")</f>
        <v/>
      </c>
      <c r="AZ2772" t="str">
        <f>IF(Z2772&lt;&gt;0,Z$1,"")</f>
        <v/>
      </c>
      <c r="BA2772" t="str">
        <f>IF(AA2772&lt;&gt;0,AA$1,"")</f>
        <v/>
      </c>
      <c r="BB2772" t="str">
        <f>IF(AB2772&lt;&gt;0,AB$1,"")</f>
        <v/>
      </c>
      <c r="BC2772" t="str">
        <f>IF(AC2772&lt;&gt;0,AC$1,"")</f>
        <v/>
      </c>
      <c r="BD2772" t="str">
        <f>IF(AD2772&lt;&gt;0,AD$1,"")</f>
        <v/>
      </c>
      <c r="BE2772" t="str">
        <f>IF(AE2772&lt;&gt;0,AE$1,"")</f>
        <v/>
      </c>
      <c r="BF2772" t="str">
        <f>IF(AF2772&lt;&gt;0,AF$1,"")</f>
        <v/>
      </c>
      <c r="BG2772" t="str">
        <f>IF(AG2772&lt;&gt;0,AG$1,"")</f>
        <v/>
      </c>
      <c r="BH2772" t="str">
        <f>IF(AH2772&lt;&gt;0,AH$1,"")</f>
        <v/>
      </c>
      <c r="BI2772" t="str">
        <f>IF(AI2772&lt;&gt;0,AI$1,"")</f>
        <v/>
      </c>
      <c r="BJ2772" t="str">
        <f>IF(AJ2772&lt;&gt;0,AJ$1,"")</f>
        <v/>
      </c>
      <c r="BK2772" t="str">
        <f>IF(AK2772&lt;&gt;0,AK$1,"")</f>
        <v/>
      </c>
      <c r="BL2772" t="str">
        <f>IF(AL2772&lt;&gt;0,AL$1,"")</f>
        <v/>
      </c>
      <c r="BM2772" t="str">
        <f>IF(AM2772&lt;&gt;0,AM$1,"")</f>
        <v/>
      </c>
      <c r="BN2772" t="str">
        <f>IF(AN2772&lt;&gt;0,AN$1,"")</f>
        <v/>
      </c>
      <c r="BO2772" t="str">
        <f>IF(AO2772&lt;&gt;0,AO$1,"")</f>
        <v/>
      </c>
      <c r="BP2772" t="str">
        <f>IF(AP2772&lt;&gt;0,AP$1,"")</f>
        <v/>
      </c>
      <c r="BQ2772" t="str">
        <f>IF(AQ2772&lt;&gt;0,AQ$1,"")</f>
        <v/>
      </c>
      <c r="BR2772" t="str">
        <f>IF(AR2772&lt;&gt;0,AR$1,"")</f>
        <v/>
      </c>
      <c r="BS2772" t="str">
        <f>IF(AS2772&lt;&gt;0,AS$1,"")</f>
        <v/>
      </c>
      <c r="BT2772" t="str">
        <f>IF(AT2772&lt;&gt;0,AT$1,"")</f>
        <v/>
      </c>
      <c r="BU2772" t="str">
        <f>IF(AU2772&lt;&gt;0,AU$1,"")</f>
        <v/>
      </c>
      <c r="BV2772" t="str">
        <f>IF(AV2772&lt;&gt;0,AV$1,"")</f>
        <v/>
      </c>
      <c r="BW2772" t="str">
        <f>IF(AW2772&lt;&gt;"",AW2772&amp;"||","")&amp;IF(AX2772&lt;&gt;"",AX2772&amp;"||","")&amp;IF(AY2772&lt;&gt;"",AY2772&amp;"||","")&amp;IF(AZ2772&lt;&gt;"",AZ2772&amp;"||","")&amp;IF(BA2772&lt;&gt;"",BA2772&amp;"||","")&amp;IF(BB2772&lt;&gt;"",BB2772&amp;"||","")&amp;IF(BC2772&lt;&gt;"",BC2772&amp;"||","")&amp;IF(BD2772&lt;&gt;"",BD2772&amp;"||","")&amp;IF(BE2772&lt;&gt;"",BE2772&amp;"||","")&amp;IF(BF2772&lt;&gt;"",BF2772&amp;"||","")&amp;IF(BG2772&lt;&gt;"",BG2772&amp;"||","")&amp;IF(BH2772&lt;&gt;"",BH2772&amp;"||","")&amp;IF(BI2772&lt;&gt;"",BI2772&amp;"||","")&amp;IF(BJ2772&lt;&gt;"",BJ2772&amp;"||","")&amp;IF(BK2772&lt;&gt;"",BK2772&amp;"||","")&amp;IF(BL2772&lt;&gt;"",BL2772&amp;"||","")&amp;IF(BM2772&lt;&gt;"",BM2772&amp;"||","")&amp;IF(BN2772&lt;&gt;"",BN2772&amp;"||","")&amp;IF(BO2772&lt;&gt;"",BO2772&amp;"||","")&amp;IF(BP2772&lt;&gt;"",BP2772&amp;"||","")&amp;IF(BQ2772&lt;&gt;"",BQ2772&amp;"||","")&amp;IF(BR2772&lt;&gt;"",BR2772&amp;"||","")&amp;IF(BS2772&lt;&gt;"",BS2772&amp;"||","")&amp;IF(BT2772&lt;&gt;"",BT2772&amp;"||","")&amp;IF(BU2772&lt;&gt;"",BU2772&amp;"||","")&amp;IF(BV2772&lt;&gt;"",BV2772&amp;"||","")</f>
        <v/>
      </c>
    </row>
    <row r="2773" spans="1:75" x14ac:dyDescent="0.25">
      <c r="A2773" t="s">
        <v>1545</v>
      </c>
      <c r="B2773" t="s">
        <v>82</v>
      </c>
      <c r="C2773" t="s">
        <v>177</v>
      </c>
      <c r="D2773" t="s">
        <v>1547</v>
      </c>
      <c r="M2773" t="str">
        <f>IFERROR(IF(LEN(BW2773&gt;0),MID(BW2773,1,LEN(BW2773)-2),""),"")</f>
        <v/>
      </c>
      <c r="N2773" t="s">
        <v>118</v>
      </c>
      <c r="AW2773" t="str">
        <f>IF(W2773&lt;&gt;0,W$1,"")</f>
        <v/>
      </c>
      <c r="AX2773" t="str">
        <f>IF(X2773&lt;&gt;0,X$1,"")</f>
        <v/>
      </c>
      <c r="AY2773" t="str">
        <f>IF(Y2773&lt;&gt;0,Y$1,"")</f>
        <v/>
      </c>
      <c r="AZ2773" t="str">
        <f>IF(Z2773&lt;&gt;0,Z$1,"")</f>
        <v/>
      </c>
      <c r="BA2773" t="str">
        <f>IF(AA2773&lt;&gt;0,AA$1,"")</f>
        <v/>
      </c>
      <c r="BB2773" t="str">
        <f>IF(AB2773&lt;&gt;0,AB$1,"")</f>
        <v/>
      </c>
      <c r="BC2773" t="str">
        <f>IF(AC2773&lt;&gt;0,AC$1,"")</f>
        <v/>
      </c>
      <c r="BD2773" t="str">
        <f>IF(AD2773&lt;&gt;0,AD$1,"")</f>
        <v/>
      </c>
      <c r="BE2773" t="str">
        <f>IF(AE2773&lt;&gt;0,AE$1,"")</f>
        <v/>
      </c>
      <c r="BF2773" t="str">
        <f>IF(AF2773&lt;&gt;0,AF$1,"")</f>
        <v/>
      </c>
      <c r="BG2773" t="str">
        <f>IF(AG2773&lt;&gt;0,AG$1,"")</f>
        <v/>
      </c>
      <c r="BH2773" t="str">
        <f>IF(AH2773&lt;&gt;0,AH$1,"")</f>
        <v/>
      </c>
      <c r="BI2773" t="str">
        <f>IF(AI2773&lt;&gt;0,AI$1,"")</f>
        <v/>
      </c>
      <c r="BJ2773" t="str">
        <f>IF(AJ2773&lt;&gt;0,AJ$1,"")</f>
        <v/>
      </c>
      <c r="BK2773" t="str">
        <f>IF(AK2773&lt;&gt;0,AK$1,"")</f>
        <v/>
      </c>
      <c r="BL2773" t="str">
        <f>IF(AL2773&lt;&gt;0,AL$1,"")</f>
        <v/>
      </c>
      <c r="BM2773" t="str">
        <f>IF(AM2773&lt;&gt;0,AM$1,"")</f>
        <v/>
      </c>
      <c r="BN2773" t="str">
        <f>IF(AN2773&lt;&gt;0,AN$1,"")</f>
        <v/>
      </c>
      <c r="BO2773" t="str">
        <f>IF(AO2773&lt;&gt;0,AO$1,"")</f>
        <v/>
      </c>
      <c r="BP2773" t="str">
        <f>IF(AP2773&lt;&gt;0,AP$1,"")</f>
        <v/>
      </c>
      <c r="BQ2773" t="str">
        <f>IF(AQ2773&lt;&gt;0,AQ$1,"")</f>
        <v/>
      </c>
      <c r="BR2773" t="str">
        <f>IF(AR2773&lt;&gt;0,AR$1,"")</f>
        <v/>
      </c>
      <c r="BS2773" t="str">
        <f>IF(AS2773&lt;&gt;0,AS$1,"")</f>
        <v/>
      </c>
      <c r="BT2773" t="str">
        <f>IF(AT2773&lt;&gt;0,AT$1,"")</f>
        <v/>
      </c>
      <c r="BU2773" t="str">
        <f>IF(AU2773&lt;&gt;0,AU$1,"")</f>
        <v/>
      </c>
      <c r="BV2773" t="str">
        <f>IF(AV2773&lt;&gt;0,AV$1,"")</f>
        <v/>
      </c>
      <c r="BW2773" t="str">
        <f>IF(AW2773&lt;&gt;"",AW2773&amp;"||","")&amp;IF(AX2773&lt;&gt;"",AX2773&amp;"||","")&amp;IF(AY2773&lt;&gt;"",AY2773&amp;"||","")&amp;IF(AZ2773&lt;&gt;"",AZ2773&amp;"||","")&amp;IF(BA2773&lt;&gt;"",BA2773&amp;"||","")&amp;IF(BB2773&lt;&gt;"",BB2773&amp;"||","")&amp;IF(BC2773&lt;&gt;"",BC2773&amp;"||","")&amp;IF(BD2773&lt;&gt;"",BD2773&amp;"||","")&amp;IF(BE2773&lt;&gt;"",BE2773&amp;"||","")&amp;IF(BF2773&lt;&gt;"",BF2773&amp;"||","")&amp;IF(BG2773&lt;&gt;"",BG2773&amp;"||","")&amp;IF(BH2773&lt;&gt;"",BH2773&amp;"||","")&amp;IF(BI2773&lt;&gt;"",BI2773&amp;"||","")&amp;IF(BJ2773&lt;&gt;"",BJ2773&amp;"||","")&amp;IF(BK2773&lt;&gt;"",BK2773&amp;"||","")&amp;IF(BL2773&lt;&gt;"",BL2773&amp;"||","")&amp;IF(BM2773&lt;&gt;"",BM2773&amp;"||","")&amp;IF(BN2773&lt;&gt;"",BN2773&amp;"||","")&amp;IF(BO2773&lt;&gt;"",BO2773&amp;"||","")&amp;IF(BP2773&lt;&gt;"",BP2773&amp;"||","")&amp;IF(BQ2773&lt;&gt;"",BQ2773&amp;"||","")&amp;IF(BR2773&lt;&gt;"",BR2773&amp;"||","")&amp;IF(BS2773&lt;&gt;"",BS2773&amp;"||","")&amp;IF(BT2773&lt;&gt;"",BT2773&amp;"||","")&amp;IF(BU2773&lt;&gt;"",BU2773&amp;"||","")&amp;IF(BV2773&lt;&gt;"",BV2773&amp;"||","")</f>
        <v/>
      </c>
    </row>
    <row r="2774" spans="1:75" x14ac:dyDescent="0.25">
      <c r="A2774" t="s">
        <v>1545</v>
      </c>
      <c r="B2774" t="s">
        <v>132</v>
      </c>
      <c r="C2774" t="s">
        <v>116</v>
      </c>
      <c r="D2774" t="s">
        <v>1547</v>
      </c>
      <c r="M2774" t="str">
        <f>IFERROR(IF(LEN(BW2774&gt;0),MID(BW2774,1,LEN(BW2774)-2),""),"")</f>
        <v/>
      </c>
      <c r="N2774" t="s">
        <v>118</v>
      </c>
      <c r="AW2774" t="str">
        <f>IF(W2774&lt;&gt;0,W$1,"")</f>
        <v/>
      </c>
      <c r="AX2774" t="str">
        <f>IF(X2774&lt;&gt;0,X$1,"")</f>
        <v/>
      </c>
      <c r="AY2774" t="str">
        <f>IF(Y2774&lt;&gt;0,Y$1,"")</f>
        <v/>
      </c>
      <c r="AZ2774" t="str">
        <f>IF(Z2774&lt;&gt;0,Z$1,"")</f>
        <v/>
      </c>
      <c r="BA2774" t="str">
        <f>IF(AA2774&lt;&gt;0,AA$1,"")</f>
        <v/>
      </c>
      <c r="BB2774" t="str">
        <f>IF(AB2774&lt;&gt;0,AB$1,"")</f>
        <v/>
      </c>
      <c r="BC2774" t="str">
        <f>IF(AC2774&lt;&gt;0,AC$1,"")</f>
        <v/>
      </c>
      <c r="BD2774" t="str">
        <f>IF(AD2774&lt;&gt;0,AD$1,"")</f>
        <v/>
      </c>
      <c r="BE2774" t="str">
        <f>IF(AE2774&lt;&gt;0,AE$1,"")</f>
        <v/>
      </c>
      <c r="BF2774" t="str">
        <f>IF(AF2774&lt;&gt;0,AF$1,"")</f>
        <v/>
      </c>
      <c r="BG2774" t="str">
        <f>IF(AG2774&lt;&gt;0,AG$1,"")</f>
        <v/>
      </c>
      <c r="BH2774" t="str">
        <f>IF(AH2774&lt;&gt;0,AH$1,"")</f>
        <v/>
      </c>
      <c r="BI2774" t="str">
        <f>IF(AI2774&lt;&gt;0,AI$1,"")</f>
        <v/>
      </c>
      <c r="BJ2774" t="str">
        <f>IF(AJ2774&lt;&gt;0,AJ$1,"")</f>
        <v/>
      </c>
      <c r="BK2774" t="str">
        <f>IF(AK2774&lt;&gt;0,AK$1,"")</f>
        <v/>
      </c>
      <c r="BL2774" t="str">
        <f>IF(AL2774&lt;&gt;0,AL$1,"")</f>
        <v/>
      </c>
      <c r="BM2774" t="str">
        <f>IF(AM2774&lt;&gt;0,AM$1,"")</f>
        <v/>
      </c>
      <c r="BN2774" t="str">
        <f>IF(AN2774&lt;&gt;0,AN$1,"")</f>
        <v/>
      </c>
      <c r="BO2774" t="str">
        <f>IF(AO2774&lt;&gt;0,AO$1,"")</f>
        <v/>
      </c>
      <c r="BP2774" t="str">
        <f>IF(AP2774&lt;&gt;0,AP$1,"")</f>
        <v/>
      </c>
      <c r="BQ2774" t="str">
        <f>IF(AQ2774&lt;&gt;0,AQ$1,"")</f>
        <v/>
      </c>
      <c r="BR2774" t="str">
        <f>IF(AR2774&lt;&gt;0,AR$1,"")</f>
        <v/>
      </c>
      <c r="BS2774" t="str">
        <f>IF(AS2774&lt;&gt;0,AS$1,"")</f>
        <v/>
      </c>
      <c r="BT2774" t="str">
        <f>IF(AT2774&lt;&gt;0,AT$1,"")</f>
        <v/>
      </c>
      <c r="BU2774" t="str">
        <f>IF(AU2774&lt;&gt;0,AU$1,"")</f>
        <v/>
      </c>
      <c r="BV2774" t="str">
        <f>IF(AV2774&lt;&gt;0,AV$1,"")</f>
        <v/>
      </c>
      <c r="BW2774" t="str">
        <f>IF(AW2774&lt;&gt;"",AW2774&amp;"||","")&amp;IF(AX2774&lt;&gt;"",AX2774&amp;"||","")&amp;IF(AY2774&lt;&gt;"",AY2774&amp;"||","")&amp;IF(AZ2774&lt;&gt;"",AZ2774&amp;"||","")&amp;IF(BA2774&lt;&gt;"",BA2774&amp;"||","")&amp;IF(BB2774&lt;&gt;"",BB2774&amp;"||","")&amp;IF(BC2774&lt;&gt;"",BC2774&amp;"||","")&amp;IF(BD2774&lt;&gt;"",BD2774&amp;"||","")&amp;IF(BE2774&lt;&gt;"",BE2774&amp;"||","")&amp;IF(BF2774&lt;&gt;"",BF2774&amp;"||","")&amp;IF(BG2774&lt;&gt;"",BG2774&amp;"||","")&amp;IF(BH2774&lt;&gt;"",BH2774&amp;"||","")&amp;IF(BI2774&lt;&gt;"",BI2774&amp;"||","")&amp;IF(BJ2774&lt;&gt;"",BJ2774&amp;"||","")&amp;IF(BK2774&lt;&gt;"",BK2774&amp;"||","")&amp;IF(BL2774&lt;&gt;"",BL2774&amp;"||","")&amp;IF(BM2774&lt;&gt;"",BM2774&amp;"||","")&amp;IF(BN2774&lt;&gt;"",BN2774&amp;"||","")&amp;IF(BO2774&lt;&gt;"",BO2774&amp;"||","")&amp;IF(BP2774&lt;&gt;"",BP2774&amp;"||","")&amp;IF(BQ2774&lt;&gt;"",BQ2774&amp;"||","")&amp;IF(BR2774&lt;&gt;"",BR2774&amp;"||","")&amp;IF(BS2774&lt;&gt;"",BS2774&amp;"||","")&amp;IF(BT2774&lt;&gt;"",BT2774&amp;"||","")&amp;IF(BU2774&lt;&gt;"",BU2774&amp;"||","")&amp;IF(BV2774&lt;&gt;"",BV2774&amp;"||","")</f>
        <v/>
      </c>
    </row>
    <row r="2775" spans="1:75" x14ac:dyDescent="0.25">
      <c r="A2775" t="s">
        <v>1545</v>
      </c>
      <c r="B2775" t="s">
        <v>168</v>
      </c>
      <c r="C2775" t="s">
        <v>733</v>
      </c>
      <c r="D2775" t="s">
        <v>1547</v>
      </c>
      <c r="M2775" t="str">
        <f>IFERROR(IF(LEN(BW2775&gt;0),MID(BW2775,1,LEN(BW2775)-2),""),"")</f>
        <v/>
      </c>
      <c r="N2775" t="s">
        <v>118</v>
      </c>
      <c r="AW2775" t="str">
        <f>IF(W2775&lt;&gt;0,W$1,"")</f>
        <v/>
      </c>
      <c r="AX2775" t="str">
        <f>IF(X2775&lt;&gt;0,X$1,"")</f>
        <v/>
      </c>
      <c r="AY2775" t="str">
        <f>IF(Y2775&lt;&gt;0,Y$1,"")</f>
        <v/>
      </c>
      <c r="AZ2775" t="str">
        <f>IF(Z2775&lt;&gt;0,Z$1,"")</f>
        <v/>
      </c>
      <c r="BA2775" t="str">
        <f>IF(AA2775&lt;&gt;0,AA$1,"")</f>
        <v/>
      </c>
      <c r="BB2775" t="str">
        <f>IF(AB2775&lt;&gt;0,AB$1,"")</f>
        <v/>
      </c>
      <c r="BC2775" t="str">
        <f>IF(AC2775&lt;&gt;0,AC$1,"")</f>
        <v/>
      </c>
      <c r="BD2775" t="str">
        <f>IF(AD2775&lt;&gt;0,AD$1,"")</f>
        <v/>
      </c>
      <c r="BE2775" t="str">
        <f>IF(AE2775&lt;&gt;0,AE$1,"")</f>
        <v/>
      </c>
      <c r="BF2775" t="str">
        <f>IF(AF2775&lt;&gt;0,AF$1,"")</f>
        <v/>
      </c>
      <c r="BG2775" t="str">
        <f>IF(AG2775&lt;&gt;0,AG$1,"")</f>
        <v/>
      </c>
      <c r="BH2775" t="str">
        <f>IF(AH2775&lt;&gt;0,AH$1,"")</f>
        <v/>
      </c>
      <c r="BI2775" t="str">
        <f>IF(AI2775&lt;&gt;0,AI$1,"")</f>
        <v/>
      </c>
      <c r="BJ2775" t="str">
        <f>IF(AJ2775&lt;&gt;0,AJ$1,"")</f>
        <v/>
      </c>
      <c r="BK2775" t="str">
        <f>IF(AK2775&lt;&gt;0,AK$1,"")</f>
        <v/>
      </c>
      <c r="BL2775" t="str">
        <f>IF(AL2775&lt;&gt;0,AL$1,"")</f>
        <v/>
      </c>
      <c r="BM2775" t="str">
        <f>IF(AM2775&lt;&gt;0,AM$1,"")</f>
        <v/>
      </c>
      <c r="BN2775" t="str">
        <f>IF(AN2775&lt;&gt;0,AN$1,"")</f>
        <v/>
      </c>
      <c r="BO2775" t="str">
        <f>IF(AO2775&lt;&gt;0,AO$1,"")</f>
        <v/>
      </c>
      <c r="BP2775" t="str">
        <f>IF(AP2775&lt;&gt;0,AP$1,"")</f>
        <v/>
      </c>
      <c r="BQ2775" t="str">
        <f>IF(AQ2775&lt;&gt;0,AQ$1,"")</f>
        <v/>
      </c>
      <c r="BR2775" t="str">
        <f>IF(AR2775&lt;&gt;0,AR$1,"")</f>
        <v/>
      </c>
      <c r="BS2775" t="str">
        <f>IF(AS2775&lt;&gt;0,AS$1,"")</f>
        <v/>
      </c>
      <c r="BT2775" t="str">
        <f>IF(AT2775&lt;&gt;0,AT$1,"")</f>
        <v/>
      </c>
      <c r="BU2775" t="str">
        <f>IF(AU2775&lt;&gt;0,AU$1,"")</f>
        <v/>
      </c>
      <c r="BV2775" t="str">
        <f>IF(AV2775&lt;&gt;0,AV$1,"")</f>
        <v/>
      </c>
      <c r="BW2775" t="str">
        <f>IF(AW2775&lt;&gt;"",AW2775&amp;"||","")&amp;IF(AX2775&lt;&gt;"",AX2775&amp;"||","")&amp;IF(AY2775&lt;&gt;"",AY2775&amp;"||","")&amp;IF(AZ2775&lt;&gt;"",AZ2775&amp;"||","")&amp;IF(BA2775&lt;&gt;"",BA2775&amp;"||","")&amp;IF(BB2775&lt;&gt;"",BB2775&amp;"||","")&amp;IF(BC2775&lt;&gt;"",BC2775&amp;"||","")&amp;IF(BD2775&lt;&gt;"",BD2775&amp;"||","")&amp;IF(BE2775&lt;&gt;"",BE2775&amp;"||","")&amp;IF(BF2775&lt;&gt;"",BF2775&amp;"||","")&amp;IF(BG2775&lt;&gt;"",BG2775&amp;"||","")&amp;IF(BH2775&lt;&gt;"",BH2775&amp;"||","")&amp;IF(BI2775&lt;&gt;"",BI2775&amp;"||","")&amp;IF(BJ2775&lt;&gt;"",BJ2775&amp;"||","")&amp;IF(BK2775&lt;&gt;"",BK2775&amp;"||","")&amp;IF(BL2775&lt;&gt;"",BL2775&amp;"||","")&amp;IF(BM2775&lt;&gt;"",BM2775&amp;"||","")&amp;IF(BN2775&lt;&gt;"",BN2775&amp;"||","")&amp;IF(BO2775&lt;&gt;"",BO2775&amp;"||","")&amp;IF(BP2775&lt;&gt;"",BP2775&amp;"||","")&amp;IF(BQ2775&lt;&gt;"",BQ2775&amp;"||","")&amp;IF(BR2775&lt;&gt;"",BR2775&amp;"||","")&amp;IF(BS2775&lt;&gt;"",BS2775&amp;"||","")&amp;IF(BT2775&lt;&gt;"",BT2775&amp;"||","")&amp;IF(BU2775&lt;&gt;"",BU2775&amp;"||","")&amp;IF(BV2775&lt;&gt;"",BV2775&amp;"||","")</f>
        <v/>
      </c>
    </row>
    <row r="2776" spans="1:75" x14ac:dyDescent="0.25">
      <c r="A2776" t="s">
        <v>1545</v>
      </c>
      <c r="B2776" t="s">
        <v>82</v>
      </c>
      <c r="C2776" t="s">
        <v>177</v>
      </c>
      <c r="D2776" t="s">
        <v>730</v>
      </c>
      <c r="M2776" t="str">
        <f>IFERROR(IF(LEN(BW2776&gt;0),MID(BW2776,1,LEN(BW2776)-2),""),"")</f>
        <v/>
      </c>
      <c r="N2776" t="s">
        <v>118</v>
      </c>
      <c r="AW2776" t="str">
        <f>IF(W2776&lt;&gt;0,W$1,"")</f>
        <v/>
      </c>
      <c r="AX2776" t="str">
        <f>IF(X2776&lt;&gt;0,X$1,"")</f>
        <v/>
      </c>
      <c r="AY2776" t="str">
        <f>IF(Y2776&lt;&gt;0,Y$1,"")</f>
        <v/>
      </c>
      <c r="AZ2776" t="str">
        <f>IF(Z2776&lt;&gt;0,Z$1,"")</f>
        <v/>
      </c>
      <c r="BA2776" t="str">
        <f>IF(AA2776&lt;&gt;0,AA$1,"")</f>
        <v/>
      </c>
      <c r="BB2776" t="str">
        <f>IF(AB2776&lt;&gt;0,AB$1,"")</f>
        <v/>
      </c>
      <c r="BC2776" t="str">
        <f>IF(AC2776&lt;&gt;0,AC$1,"")</f>
        <v/>
      </c>
      <c r="BD2776" t="str">
        <f>IF(AD2776&lt;&gt;0,AD$1,"")</f>
        <v/>
      </c>
      <c r="BE2776" t="str">
        <f>IF(AE2776&lt;&gt;0,AE$1,"")</f>
        <v/>
      </c>
      <c r="BF2776" t="str">
        <f>IF(AF2776&lt;&gt;0,AF$1,"")</f>
        <v/>
      </c>
      <c r="BG2776" t="str">
        <f>IF(AG2776&lt;&gt;0,AG$1,"")</f>
        <v/>
      </c>
      <c r="BH2776" t="str">
        <f>IF(AH2776&lt;&gt;0,AH$1,"")</f>
        <v/>
      </c>
      <c r="BI2776" t="str">
        <f>IF(AI2776&lt;&gt;0,AI$1,"")</f>
        <v/>
      </c>
      <c r="BJ2776" t="str">
        <f>IF(AJ2776&lt;&gt;0,AJ$1,"")</f>
        <v/>
      </c>
      <c r="BK2776" t="str">
        <f>IF(AK2776&lt;&gt;0,AK$1,"")</f>
        <v/>
      </c>
      <c r="BL2776" t="str">
        <f>IF(AL2776&lt;&gt;0,AL$1,"")</f>
        <v/>
      </c>
      <c r="BM2776" t="str">
        <f>IF(AM2776&lt;&gt;0,AM$1,"")</f>
        <v/>
      </c>
      <c r="BN2776" t="str">
        <f>IF(AN2776&lt;&gt;0,AN$1,"")</f>
        <v/>
      </c>
      <c r="BO2776" t="str">
        <f>IF(AO2776&lt;&gt;0,AO$1,"")</f>
        <v/>
      </c>
      <c r="BP2776" t="str">
        <f>IF(AP2776&lt;&gt;0,AP$1,"")</f>
        <v/>
      </c>
      <c r="BQ2776" t="str">
        <f>IF(AQ2776&lt;&gt;0,AQ$1,"")</f>
        <v/>
      </c>
      <c r="BR2776" t="str">
        <f>IF(AR2776&lt;&gt;0,AR$1,"")</f>
        <v/>
      </c>
      <c r="BS2776" t="str">
        <f>IF(AS2776&lt;&gt;0,AS$1,"")</f>
        <v/>
      </c>
      <c r="BT2776" t="str">
        <f>IF(AT2776&lt;&gt;0,AT$1,"")</f>
        <v/>
      </c>
      <c r="BU2776" t="str">
        <f>IF(AU2776&lt;&gt;0,AU$1,"")</f>
        <v/>
      </c>
      <c r="BV2776" t="str">
        <f>IF(AV2776&lt;&gt;0,AV$1,"")</f>
        <v/>
      </c>
      <c r="BW2776" t="str">
        <f>IF(AW2776&lt;&gt;"",AW2776&amp;"||","")&amp;IF(AX2776&lt;&gt;"",AX2776&amp;"||","")&amp;IF(AY2776&lt;&gt;"",AY2776&amp;"||","")&amp;IF(AZ2776&lt;&gt;"",AZ2776&amp;"||","")&amp;IF(BA2776&lt;&gt;"",BA2776&amp;"||","")&amp;IF(BB2776&lt;&gt;"",BB2776&amp;"||","")&amp;IF(BC2776&lt;&gt;"",BC2776&amp;"||","")&amp;IF(BD2776&lt;&gt;"",BD2776&amp;"||","")&amp;IF(BE2776&lt;&gt;"",BE2776&amp;"||","")&amp;IF(BF2776&lt;&gt;"",BF2776&amp;"||","")&amp;IF(BG2776&lt;&gt;"",BG2776&amp;"||","")&amp;IF(BH2776&lt;&gt;"",BH2776&amp;"||","")&amp;IF(BI2776&lt;&gt;"",BI2776&amp;"||","")&amp;IF(BJ2776&lt;&gt;"",BJ2776&amp;"||","")&amp;IF(BK2776&lt;&gt;"",BK2776&amp;"||","")&amp;IF(BL2776&lt;&gt;"",BL2776&amp;"||","")&amp;IF(BM2776&lt;&gt;"",BM2776&amp;"||","")&amp;IF(BN2776&lt;&gt;"",BN2776&amp;"||","")&amp;IF(BO2776&lt;&gt;"",BO2776&amp;"||","")&amp;IF(BP2776&lt;&gt;"",BP2776&amp;"||","")&amp;IF(BQ2776&lt;&gt;"",BQ2776&amp;"||","")&amp;IF(BR2776&lt;&gt;"",BR2776&amp;"||","")&amp;IF(BS2776&lt;&gt;"",BS2776&amp;"||","")&amp;IF(BT2776&lt;&gt;"",BT2776&amp;"||","")&amp;IF(BU2776&lt;&gt;"",BU2776&amp;"||","")&amp;IF(BV2776&lt;&gt;"",BV2776&amp;"||","")</f>
        <v/>
      </c>
    </row>
    <row r="2777" spans="1:75" x14ac:dyDescent="0.25">
      <c r="A2777" t="s">
        <v>1545</v>
      </c>
      <c r="B2777" t="s">
        <v>132</v>
      </c>
      <c r="C2777" t="s">
        <v>116</v>
      </c>
      <c r="D2777" t="s">
        <v>730</v>
      </c>
      <c r="M2777" t="str">
        <f>IFERROR(IF(LEN(BW2777&gt;0),MID(BW2777,1,LEN(BW2777)-2),""),"")</f>
        <v/>
      </c>
      <c r="N2777" t="s">
        <v>118</v>
      </c>
      <c r="AW2777" t="str">
        <f>IF(W2777&lt;&gt;0,W$1,"")</f>
        <v/>
      </c>
      <c r="AX2777" t="str">
        <f>IF(X2777&lt;&gt;0,X$1,"")</f>
        <v/>
      </c>
      <c r="AY2777" t="str">
        <f>IF(Y2777&lt;&gt;0,Y$1,"")</f>
        <v/>
      </c>
      <c r="AZ2777" t="str">
        <f>IF(Z2777&lt;&gt;0,Z$1,"")</f>
        <v/>
      </c>
      <c r="BA2777" t="str">
        <f>IF(AA2777&lt;&gt;0,AA$1,"")</f>
        <v/>
      </c>
      <c r="BB2777" t="str">
        <f>IF(AB2777&lt;&gt;0,AB$1,"")</f>
        <v/>
      </c>
      <c r="BC2777" t="str">
        <f>IF(AC2777&lt;&gt;0,AC$1,"")</f>
        <v/>
      </c>
      <c r="BD2777" t="str">
        <f>IF(AD2777&lt;&gt;0,AD$1,"")</f>
        <v/>
      </c>
      <c r="BE2777" t="str">
        <f>IF(AE2777&lt;&gt;0,AE$1,"")</f>
        <v/>
      </c>
      <c r="BF2777" t="str">
        <f>IF(AF2777&lt;&gt;0,AF$1,"")</f>
        <v/>
      </c>
      <c r="BG2777" t="str">
        <f>IF(AG2777&lt;&gt;0,AG$1,"")</f>
        <v/>
      </c>
      <c r="BH2777" t="str">
        <f>IF(AH2777&lt;&gt;0,AH$1,"")</f>
        <v/>
      </c>
      <c r="BI2777" t="str">
        <f>IF(AI2777&lt;&gt;0,AI$1,"")</f>
        <v/>
      </c>
      <c r="BJ2777" t="str">
        <f>IF(AJ2777&lt;&gt;0,AJ$1,"")</f>
        <v/>
      </c>
      <c r="BK2777" t="str">
        <f>IF(AK2777&lt;&gt;0,AK$1,"")</f>
        <v/>
      </c>
      <c r="BL2777" t="str">
        <f>IF(AL2777&lt;&gt;0,AL$1,"")</f>
        <v/>
      </c>
      <c r="BM2777" t="str">
        <f>IF(AM2777&lt;&gt;0,AM$1,"")</f>
        <v/>
      </c>
      <c r="BN2777" t="str">
        <f>IF(AN2777&lt;&gt;0,AN$1,"")</f>
        <v/>
      </c>
      <c r="BO2777" t="str">
        <f>IF(AO2777&lt;&gt;0,AO$1,"")</f>
        <v/>
      </c>
      <c r="BP2777" t="str">
        <f>IF(AP2777&lt;&gt;0,AP$1,"")</f>
        <v/>
      </c>
      <c r="BQ2777" t="str">
        <f>IF(AQ2777&lt;&gt;0,AQ$1,"")</f>
        <v/>
      </c>
      <c r="BR2777" t="str">
        <f>IF(AR2777&lt;&gt;0,AR$1,"")</f>
        <v/>
      </c>
      <c r="BS2777" t="str">
        <f>IF(AS2777&lt;&gt;0,AS$1,"")</f>
        <v/>
      </c>
      <c r="BT2777" t="str">
        <f>IF(AT2777&lt;&gt;0,AT$1,"")</f>
        <v/>
      </c>
      <c r="BU2777" t="str">
        <f>IF(AU2777&lt;&gt;0,AU$1,"")</f>
        <v/>
      </c>
      <c r="BV2777" t="str">
        <f>IF(AV2777&lt;&gt;0,AV$1,"")</f>
        <v/>
      </c>
      <c r="BW2777" t="str">
        <f>IF(AW2777&lt;&gt;"",AW2777&amp;"||","")&amp;IF(AX2777&lt;&gt;"",AX2777&amp;"||","")&amp;IF(AY2777&lt;&gt;"",AY2777&amp;"||","")&amp;IF(AZ2777&lt;&gt;"",AZ2777&amp;"||","")&amp;IF(BA2777&lt;&gt;"",BA2777&amp;"||","")&amp;IF(BB2777&lt;&gt;"",BB2777&amp;"||","")&amp;IF(BC2777&lt;&gt;"",BC2777&amp;"||","")&amp;IF(BD2777&lt;&gt;"",BD2777&amp;"||","")&amp;IF(BE2777&lt;&gt;"",BE2777&amp;"||","")&amp;IF(BF2777&lt;&gt;"",BF2777&amp;"||","")&amp;IF(BG2777&lt;&gt;"",BG2777&amp;"||","")&amp;IF(BH2777&lt;&gt;"",BH2777&amp;"||","")&amp;IF(BI2777&lt;&gt;"",BI2777&amp;"||","")&amp;IF(BJ2777&lt;&gt;"",BJ2777&amp;"||","")&amp;IF(BK2777&lt;&gt;"",BK2777&amp;"||","")&amp;IF(BL2777&lt;&gt;"",BL2777&amp;"||","")&amp;IF(BM2777&lt;&gt;"",BM2777&amp;"||","")&amp;IF(BN2777&lt;&gt;"",BN2777&amp;"||","")&amp;IF(BO2777&lt;&gt;"",BO2777&amp;"||","")&amp;IF(BP2777&lt;&gt;"",BP2777&amp;"||","")&amp;IF(BQ2777&lt;&gt;"",BQ2777&amp;"||","")&amp;IF(BR2777&lt;&gt;"",BR2777&amp;"||","")&amp;IF(BS2777&lt;&gt;"",BS2777&amp;"||","")&amp;IF(BT2777&lt;&gt;"",BT2777&amp;"||","")&amp;IF(BU2777&lt;&gt;"",BU2777&amp;"||","")&amp;IF(BV2777&lt;&gt;"",BV2777&amp;"||","")</f>
        <v/>
      </c>
    </row>
    <row r="2778" spans="1:75" x14ac:dyDescent="0.25">
      <c r="A2778" t="s">
        <v>1545</v>
      </c>
      <c r="B2778" t="s">
        <v>168</v>
      </c>
      <c r="C2778" t="s">
        <v>733</v>
      </c>
      <c r="D2778" t="s">
        <v>730</v>
      </c>
      <c r="M2778" t="str">
        <f>IFERROR(IF(LEN(BW2778&gt;0),MID(BW2778,1,LEN(BW2778)-2),""),"")</f>
        <v/>
      </c>
      <c r="N2778" t="s">
        <v>118</v>
      </c>
      <c r="AW2778" t="str">
        <f>IF(W2778&lt;&gt;0,W$1,"")</f>
        <v/>
      </c>
      <c r="AX2778" t="str">
        <f>IF(X2778&lt;&gt;0,X$1,"")</f>
        <v/>
      </c>
      <c r="AY2778" t="str">
        <f>IF(Y2778&lt;&gt;0,Y$1,"")</f>
        <v/>
      </c>
      <c r="AZ2778" t="str">
        <f>IF(Z2778&lt;&gt;0,Z$1,"")</f>
        <v/>
      </c>
      <c r="BA2778" t="str">
        <f>IF(AA2778&lt;&gt;0,AA$1,"")</f>
        <v/>
      </c>
      <c r="BB2778" t="str">
        <f>IF(AB2778&lt;&gt;0,AB$1,"")</f>
        <v/>
      </c>
      <c r="BC2778" t="str">
        <f>IF(AC2778&lt;&gt;0,AC$1,"")</f>
        <v/>
      </c>
      <c r="BD2778" t="str">
        <f>IF(AD2778&lt;&gt;0,AD$1,"")</f>
        <v/>
      </c>
      <c r="BE2778" t="str">
        <f>IF(AE2778&lt;&gt;0,AE$1,"")</f>
        <v/>
      </c>
      <c r="BF2778" t="str">
        <f>IF(AF2778&lt;&gt;0,AF$1,"")</f>
        <v/>
      </c>
      <c r="BG2778" t="str">
        <f>IF(AG2778&lt;&gt;0,AG$1,"")</f>
        <v/>
      </c>
      <c r="BH2778" t="str">
        <f>IF(AH2778&lt;&gt;0,AH$1,"")</f>
        <v/>
      </c>
      <c r="BI2778" t="str">
        <f>IF(AI2778&lt;&gt;0,AI$1,"")</f>
        <v/>
      </c>
      <c r="BJ2778" t="str">
        <f>IF(AJ2778&lt;&gt;0,AJ$1,"")</f>
        <v/>
      </c>
      <c r="BK2778" t="str">
        <f>IF(AK2778&lt;&gt;0,AK$1,"")</f>
        <v/>
      </c>
      <c r="BL2778" t="str">
        <f>IF(AL2778&lt;&gt;0,AL$1,"")</f>
        <v/>
      </c>
      <c r="BM2778" t="str">
        <f>IF(AM2778&lt;&gt;0,AM$1,"")</f>
        <v/>
      </c>
      <c r="BN2778" t="str">
        <f>IF(AN2778&lt;&gt;0,AN$1,"")</f>
        <v/>
      </c>
      <c r="BO2778" t="str">
        <f>IF(AO2778&lt;&gt;0,AO$1,"")</f>
        <v/>
      </c>
      <c r="BP2778" t="str">
        <f>IF(AP2778&lt;&gt;0,AP$1,"")</f>
        <v/>
      </c>
      <c r="BQ2778" t="str">
        <f>IF(AQ2778&lt;&gt;0,AQ$1,"")</f>
        <v/>
      </c>
      <c r="BR2778" t="str">
        <f>IF(AR2778&lt;&gt;0,AR$1,"")</f>
        <v/>
      </c>
      <c r="BS2778" t="str">
        <f>IF(AS2778&lt;&gt;0,AS$1,"")</f>
        <v/>
      </c>
      <c r="BT2778" t="str">
        <f>IF(AT2778&lt;&gt;0,AT$1,"")</f>
        <v/>
      </c>
      <c r="BU2778" t="str">
        <f>IF(AU2778&lt;&gt;0,AU$1,"")</f>
        <v/>
      </c>
      <c r="BV2778" t="str">
        <f>IF(AV2778&lt;&gt;0,AV$1,"")</f>
        <v/>
      </c>
      <c r="BW2778" t="str">
        <f>IF(AW2778&lt;&gt;"",AW2778&amp;"||","")&amp;IF(AX2778&lt;&gt;"",AX2778&amp;"||","")&amp;IF(AY2778&lt;&gt;"",AY2778&amp;"||","")&amp;IF(AZ2778&lt;&gt;"",AZ2778&amp;"||","")&amp;IF(BA2778&lt;&gt;"",BA2778&amp;"||","")&amp;IF(BB2778&lt;&gt;"",BB2778&amp;"||","")&amp;IF(BC2778&lt;&gt;"",BC2778&amp;"||","")&amp;IF(BD2778&lt;&gt;"",BD2778&amp;"||","")&amp;IF(BE2778&lt;&gt;"",BE2778&amp;"||","")&amp;IF(BF2778&lt;&gt;"",BF2778&amp;"||","")&amp;IF(BG2778&lt;&gt;"",BG2778&amp;"||","")&amp;IF(BH2778&lt;&gt;"",BH2778&amp;"||","")&amp;IF(BI2778&lt;&gt;"",BI2778&amp;"||","")&amp;IF(BJ2778&lt;&gt;"",BJ2778&amp;"||","")&amp;IF(BK2778&lt;&gt;"",BK2778&amp;"||","")&amp;IF(BL2778&lt;&gt;"",BL2778&amp;"||","")&amp;IF(BM2778&lt;&gt;"",BM2778&amp;"||","")&amp;IF(BN2778&lt;&gt;"",BN2778&amp;"||","")&amp;IF(BO2778&lt;&gt;"",BO2778&amp;"||","")&amp;IF(BP2778&lt;&gt;"",BP2778&amp;"||","")&amp;IF(BQ2778&lt;&gt;"",BQ2778&amp;"||","")&amp;IF(BR2778&lt;&gt;"",BR2778&amp;"||","")&amp;IF(BS2778&lt;&gt;"",BS2778&amp;"||","")&amp;IF(BT2778&lt;&gt;"",BT2778&amp;"||","")&amp;IF(BU2778&lt;&gt;"",BU2778&amp;"||","")&amp;IF(BV2778&lt;&gt;"",BV2778&amp;"||","")</f>
        <v/>
      </c>
    </row>
    <row r="2779" spans="1:75" x14ac:dyDescent="0.25">
      <c r="A2779" t="s">
        <v>1545</v>
      </c>
      <c r="B2779" t="s">
        <v>82</v>
      </c>
      <c r="C2779" t="s">
        <v>177</v>
      </c>
      <c r="D2779" t="s">
        <v>731</v>
      </c>
      <c r="M2779" t="str">
        <f>IFERROR(IF(LEN(BW2779&gt;0),MID(BW2779,1,LEN(BW2779)-2),""),"")</f>
        <v/>
      </c>
      <c r="N2779" t="s">
        <v>118</v>
      </c>
      <c r="AW2779" t="str">
        <f>IF(W2779&lt;&gt;0,W$1,"")</f>
        <v/>
      </c>
      <c r="AX2779" t="str">
        <f>IF(X2779&lt;&gt;0,X$1,"")</f>
        <v/>
      </c>
      <c r="AY2779" t="str">
        <f>IF(Y2779&lt;&gt;0,Y$1,"")</f>
        <v/>
      </c>
      <c r="AZ2779" t="str">
        <f>IF(Z2779&lt;&gt;0,Z$1,"")</f>
        <v/>
      </c>
      <c r="BA2779" t="str">
        <f>IF(AA2779&lt;&gt;0,AA$1,"")</f>
        <v/>
      </c>
      <c r="BB2779" t="str">
        <f>IF(AB2779&lt;&gt;0,AB$1,"")</f>
        <v/>
      </c>
      <c r="BC2779" t="str">
        <f>IF(AC2779&lt;&gt;0,AC$1,"")</f>
        <v/>
      </c>
      <c r="BD2779" t="str">
        <f>IF(AD2779&lt;&gt;0,AD$1,"")</f>
        <v/>
      </c>
      <c r="BE2779" t="str">
        <f>IF(AE2779&lt;&gt;0,AE$1,"")</f>
        <v/>
      </c>
      <c r="BF2779" t="str">
        <f>IF(AF2779&lt;&gt;0,AF$1,"")</f>
        <v/>
      </c>
      <c r="BG2779" t="str">
        <f>IF(AG2779&lt;&gt;0,AG$1,"")</f>
        <v/>
      </c>
      <c r="BH2779" t="str">
        <f>IF(AH2779&lt;&gt;0,AH$1,"")</f>
        <v/>
      </c>
      <c r="BI2779" t="str">
        <f>IF(AI2779&lt;&gt;0,AI$1,"")</f>
        <v/>
      </c>
      <c r="BJ2779" t="str">
        <f>IF(AJ2779&lt;&gt;0,AJ$1,"")</f>
        <v/>
      </c>
      <c r="BK2779" t="str">
        <f>IF(AK2779&lt;&gt;0,AK$1,"")</f>
        <v/>
      </c>
      <c r="BL2779" t="str">
        <f>IF(AL2779&lt;&gt;0,AL$1,"")</f>
        <v/>
      </c>
      <c r="BM2779" t="str">
        <f>IF(AM2779&lt;&gt;0,AM$1,"")</f>
        <v/>
      </c>
      <c r="BN2779" t="str">
        <f>IF(AN2779&lt;&gt;0,AN$1,"")</f>
        <v/>
      </c>
      <c r="BO2779" t="str">
        <f>IF(AO2779&lt;&gt;0,AO$1,"")</f>
        <v/>
      </c>
      <c r="BP2779" t="str">
        <f>IF(AP2779&lt;&gt;0,AP$1,"")</f>
        <v/>
      </c>
      <c r="BQ2779" t="str">
        <f>IF(AQ2779&lt;&gt;0,AQ$1,"")</f>
        <v/>
      </c>
      <c r="BR2779" t="str">
        <f>IF(AR2779&lt;&gt;0,AR$1,"")</f>
        <v/>
      </c>
      <c r="BS2779" t="str">
        <f>IF(AS2779&lt;&gt;0,AS$1,"")</f>
        <v/>
      </c>
      <c r="BT2779" t="str">
        <f>IF(AT2779&lt;&gt;0,AT$1,"")</f>
        <v/>
      </c>
      <c r="BU2779" t="str">
        <f>IF(AU2779&lt;&gt;0,AU$1,"")</f>
        <v/>
      </c>
      <c r="BV2779" t="str">
        <f>IF(AV2779&lt;&gt;0,AV$1,"")</f>
        <v/>
      </c>
      <c r="BW2779" t="str">
        <f>IF(AW2779&lt;&gt;"",AW2779&amp;"||","")&amp;IF(AX2779&lt;&gt;"",AX2779&amp;"||","")&amp;IF(AY2779&lt;&gt;"",AY2779&amp;"||","")&amp;IF(AZ2779&lt;&gt;"",AZ2779&amp;"||","")&amp;IF(BA2779&lt;&gt;"",BA2779&amp;"||","")&amp;IF(BB2779&lt;&gt;"",BB2779&amp;"||","")&amp;IF(BC2779&lt;&gt;"",BC2779&amp;"||","")&amp;IF(BD2779&lt;&gt;"",BD2779&amp;"||","")&amp;IF(BE2779&lt;&gt;"",BE2779&amp;"||","")&amp;IF(BF2779&lt;&gt;"",BF2779&amp;"||","")&amp;IF(BG2779&lt;&gt;"",BG2779&amp;"||","")&amp;IF(BH2779&lt;&gt;"",BH2779&amp;"||","")&amp;IF(BI2779&lt;&gt;"",BI2779&amp;"||","")&amp;IF(BJ2779&lt;&gt;"",BJ2779&amp;"||","")&amp;IF(BK2779&lt;&gt;"",BK2779&amp;"||","")&amp;IF(BL2779&lt;&gt;"",BL2779&amp;"||","")&amp;IF(BM2779&lt;&gt;"",BM2779&amp;"||","")&amp;IF(BN2779&lt;&gt;"",BN2779&amp;"||","")&amp;IF(BO2779&lt;&gt;"",BO2779&amp;"||","")&amp;IF(BP2779&lt;&gt;"",BP2779&amp;"||","")&amp;IF(BQ2779&lt;&gt;"",BQ2779&amp;"||","")&amp;IF(BR2779&lt;&gt;"",BR2779&amp;"||","")&amp;IF(BS2779&lt;&gt;"",BS2779&amp;"||","")&amp;IF(BT2779&lt;&gt;"",BT2779&amp;"||","")&amp;IF(BU2779&lt;&gt;"",BU2779&amp;"||","")&amp;IF(BV2779&lt;&gt;"",BV2779&amp;"||","")</f>
        <v/>
      </c>
    </row>
    <row r="2780" spans="1:75" x14ac:dyDescent="0.25">
      <c r="A2780" t="s">
        <v>1545</v>
      </c>
      <c r="B2780" t="s">
        <v>132</v>
      </c>
      <c r="C2780" t="s">
        <v>116</v>
      </c>
      <c r="D2780" t="s">
        <v>731</v>
      </c>
      <c r="M2780" t="str">
        <f>IFERROR(IF(LEN(BW2780&gt;0),MID(BW2780,1,LEN(BW2780)-2),""),"")</f>
        <v/>
      </c>
      <c r="N2780" t="s">
        <v>118</v>
      </c>
      <c r="AW2780" t="str">
        <f>IF(W2780&lt;&gt;0,W$1,"")</f>
        <v/>
      </c>
      <c r="AX2780" t="str">
        <f>IF(X2780&lt;&gt;0,X$1,"")</f>
        <v/>
      </c>
      <c r="AY2780" t="str">
        <f>IF(Y2780&lt;&gt;0,Y$1,"")</f>
        <v/>
      </c>
      <c r="AZ2780" t="str">
        <f>IF(Z2780&lt;&gt;0,Z$1,"")</f>
        <v/>
      </c>
      <c r="BA2780" t="str">
        <f>IF(AA2780&lt;&gt;0,AA$1,"")</f>
        <v/>
      </c>
      <c r="BB2780" t="str">
        <f>IF(AB2780&lt;&gt;0,AB$1,"")</f>
        <v/>
      </c>
      <c r="BC2780" t="str">
        <f>IF(AC2780&lt;&gt;0,AC$1,"")</f>
        <v/>
      </c>
      <c r="BD2780" t="str">
        <f>IF(AD2780&lt;&gt;0,AD$1,"")</f>
        <v/>
      </c>
      <c r="BE2780" t="str">
        <f>IF(AE2780&lt;&gt;0,AE$1,"")</f>
        <v/>
      </c>
      <c r="BF2780" t="str">
        <f>IF(AF2780&lt;&gt;0,AF$1,"")</f>
        <v/>
      </c>
      <c r="BG2780" t="str">
        <f>IF(AG2780&lt;&gt;0,AG$1,"")</f>
        <v/>
      </c>
      <c r="BH2780" t="str">
        <f>IF(AH2780&lt;&gt;0,AH$1,"")</f>
        <v/>
      </c>
      <c r="BI2780" t="str">
        <f>IF(AI2780&lt;&gt;0,AI$1,"")</f>
        <v/>
      </c>
      <c r="BJ2780" t="str">
        <f>IF(AJ2780&lt;&gt;0,AJ$1,"")</f>
        <v/>
      </c>
      <c r="BK2780" t="str">
        <f>IF(AK2780&lt;&gt;0,AK$1,"")</f>
        <v/>
      </c>
      <c r="BL2780" t="str">
        <f>IF(AL2780&lt;&gt;0,AL$1,"")</f>
        <v/>
      </c>
      <c r="BM2780" t="str">
        <f>IF(AM2780&lt;&gt;0,AM$1,"")</f>
        <v/>
      </c>
      <c r="BN2780" t="str">
        <f>IF(AN2780&lt;&gt;0,AN$1,"")</f>
        <v/>
      </c>
      <c r="BO2780" t="str">
        <f>IF(AO2780&lt;&gt;0,AO$1,"")</f>
        <v/>
      </c>
      <c r="BP2780" t="str">
        <f>IF(AP2780&lt;&gt;0,AP$1,"")</f>
        <v/>
      </c>
      <c r="BQ2780" t="str">
        <f>IF(AQ2780&lt;&gt;0,AQ$1,"")</f>
        <v/>
      </c>
      <c r="BR2780" t="str">
        <f>IF(AR2780&lt;&gt;0,AR$1,"")</f>
        <v/>
      </c>
      <c r="BS2780" t="str">
        <f>IF(AS2780&lt;&gt;0,AS$1,"")</f>
        <v/>
      </c>
      <c r="BT2780" t="str">
        <f>IF(AT2780&lt;&gt;0,AT$1,"")</f>
        <v/>
      </c>
      <c r="BU2780" t="str">
        <f>IF(AU2780&lt;&gt;0,AU$1,"")</f>
        <v/>
      </c>
      <c r="BV2780" t="str">
        <f>IF(AV2780&lt;&gt;0,AV$1,"")</f>
        <v/>
      </c>
      <c r="BW2780" t="str">
        <f>IF(AW2780&lt;&gt;"",AW2780&amp;"||","")&amp;IF(AX2780&lt;&gt;"",AX2780&amp;"||","")&amp;IF(AY2780&lt;&gt;"",AY2780&amp;"||","")&amp;IF(AZ2780&lt;&gt;"",AZ2780&amp;"||","")&amp;IF(BA2780&lt;&gt;"",BA2780&amp;"||","")&amp;IF(BB2780&lt;&gt;"",BB2780&amp;"||","")&amp;IF(BC2780&lt;&gt;"",BC2780&amp;"||","")&amp;IF(BD2780&lt;&gt;"",BD2780&amp;"||","")&amp;IF(BE2780&lt;&gt;"",BE2780&amp;"||","")&amp;IF(BF2780&lt;&gt;"",BF2780&amp;"||","")&amp;IF(BG2780&lt;&gt;"",BG2780&amp;"||","")&amp;IF(BH2780&lt;&gt;"",BH2780&amp;"||","")&amp;IF(BI2780&lt;&gt;"",BI2780&amp;"||","")&amp;IF(BJ2780&lt;&gt;"",BJ2780&amp;"||","")&amp;IF(BK2780&lt;&gt;"",BK2780&amp;"||","")&amp;IF(BL2780&lt;&gt;"",BL2780&amp;"||","")&amp;IF(BM2780&lt;&gt;"",BM2780&amp;"||","")&amp;IF(BN2780&lt;&gt;"",BN2780&amp;"||","")&amp;IF(BO2780&lt;&gt;"",BO2780&amp;"||","")&amp;IF(BP2780&lt;&gt;"",BP2780&amp;"||","")&amp;IF(BQ2780&lt;&gt;"",BQ2780&amp;"||","")&amp;IF(BR2780&lt;&gt;"",BR2780&amp;"||","")&amp;IF(BS2780&lt;&gt;"",BS2780&amp;"||","")&amp;IF(BT2780&lt;&gt;"",BT2780&amp;"||","")&amp;IF(BU2780&lt;&gt;"",BU2780&amp;"||","")&amp;IF(BV2780&lt;&gt;"",BV2780&amp;"||","")</f>
        <v/>
      </c>
    </row>
    <row r="2781" spans="1:75" x14ac:dyDescent="0.25">
      <c r="A2781" t="s">
        <v>1545</v>
      </c>
      <c r="B2781" t="s">
        <v>168</v>
      </c>
      <c r="C2781" t="s">
        <v>733</v>
      </c>
      <c r="D2781" t="s">
        <v>731</v>
      </c>
      <c r="M2781" t="str">
        <f>IFERROR(IF(LEN(BW2781&gt;0),MID(BW2781,1,LEN(BW2781)-2),""),"")</f>
        <v/>
      </c>
      <c r="N2781" t="s">
        <v>118</v>
      </c>
      <c r="AW2781" t="str">
        <f>IF(W2781&lt;&gt;0,W$1,"")</f>
        <v/>
      </c>
      <c r="AX2781" t="str">
        <f>IF(X2781&lt;&gt;0,X$1,"")</f>
        <v/>
      </c>
      <c r="AY2781" t="str">
        <f>IF(Y2781&lt;&gt;0,Y$1,"")</f>
        <v/>
      </c>
      <c r="AZ2781" t="str">
        <f>IF(Z2781&lt;&gt;0,Z$1,"")</f>
        <v/>
      </c>
      <c r="BA2781" t="str">
        <f>IF(AA2781&lt;&gt;0,AA$1,"")</f>
        <v/>
      </c>
      <c r="BB2781" t="str">
        <f>IF(AB2781&lt;&gt;0,AB$1,"")</f>
        <v/>
      </c>
      <c r="BC2781" t="str">
        <f>IF(AC2781&lt;&gt;0,AC$1,"")</f>
        <v/>
      </c>
      <c r="BD2781" t="str">
        <f>IF(AD2781&lt;&gt;0,AD$1,"")</f>
        <v/>
      </c>
      <c r="BE2781" t="str">
        <f>IF(AE2781&lt;&gt;0,AE$1,"")</f>
        <v/>
      </c>
      <c r="BF2781" t="str">
        <f>IF(AF2781&lt;&gt;0,AF$1,"")</f>
        <v/>
      </c>
      <c r="BG2781" t="str">
        <f>IF(AG2781&lt;&gt;0,AG$1,"")</f>
        <v/>
      </c>
      <c r="BH2781" t="str">
        <f>IF(AH2781&lt;&gt;0,AH$1,"")</f>
        <v/>
      </c>
      <c r="BI2781" t="str">
        <f>IF(AI2781&lt;&gt;0,AI$1,"")</f>
        <v/>
      </c>
      <c r="BJ2781" t="str">
        <f>IF(AJ2781&lt;&gt;0,AJ$1,"")</f>
        <v/>
      </c>
      <c r="BK2781" t="str">
        <f>IF(AK2781&lt;&gt;0,AK$1,"")</f>
        <v/>
      </c>
      <c r="BL2781" t="str">
        <f>IF(AL2781&lt;&gt;0,AL$1,"")</f>
        <v/>
      </c>
      <c r="BM2781" t="str">
        <f>IF(AM2781&lt;&gt;0,AM$1,"")</f>
        <v/>
      </c>
      <c r="BN2781" t="str">
        <f>IF(AN2781&lt;&gt;0,AN$1,"")</f>
        <v/>
      </c>
      <c r="BO2781" t="str">
        <f>IF(AO2781&lt;&gt;0,AO$1,"")</f>
        <v/>
      </c>
      <c r="BP2781" t="str">
        <f>IF(AP2781&lt;&gt;0,AP$1,"")</f>
        <v/>
      </c>
      <c r="BQ2781" t="str">
        <f>IF(AQ2781&lt;&gt;0,AQ$1,"")</f>
        <v/>
      </c>
      <c r="BR2781" t="str">
        <f>IF(AR2781&lt;&gt;0,AR$1,"")</f>
        <v/>
      </c>
      <c r="BS2781" t="str">
        <f>IF(AS2781&lt;&gt;0,AS$1,"")</f>
        <v/>
      </c>
      <c r="BT2781" t="str">
        <f>IF(AT2781&lt;&gt;0,AT$1,"")</f>
        <v/>
      </c>
      <c r="BU2781" t="str">
        <f>IF(AU2781&lt;&gt;0,AU$1,"")</f>
        <v/>
      </c>
      <c r="BV2781" t="str">
        <f>IF(AV2781&lt;&gt;0,AV$1,"")</f>
        <v/>
      </c>
      <c r="BW2781" t="str">
        <f>IF(AW2781&lt;&gt;"",AW2781&amp;"||","")&amp;IF(AX2781&lt;&gt;"",AX2781&amp;"||","")&amp;IF(AY2781&lt;&gt;"",AY2781&amp;"||","")&amp;IF(AZ2781&lt;&gt;"",AZ2781&amp;"||","")&amp;IF(BA2781&lt;&gt;"",BA2781&amp;"||","")&amp;IF(BB2781&lt;&gt;"",BB2781&amp;"||","")&amp;IF(BC2781&lt;&gt;"",BC2781&amp;"||","")&amp;IF(BD2781&lt;&gt;"",BD2781&amp;"||","")&amp;IF(BE2781&lt;&gt;"",BE2781&amp;"||","")&amp;IF(BF2781&lt;&gt;"",BF2781&amp;"||","")&amp;IF(BG2781&lt;&gt;"",BG2781&amp;"||","")&amp;IF(BH2781&lt;&gt;"",BH2781&amp;"||","")&amp;IF(BI2781&lt;&gt;"",BI2781&amp;"||","")&amp;IF(BJ2781&lt;&gt;"",BJ2781&amp;"||","")&amp;IF(BK2781&lt;&gt;"",BK2781&amp;"||","")&amp;IF(BL2781&lt;&gt;"",BL2781&amp;"||","")&amp;IF(BM2781&lt;&gt;"",BM2781&amp;"||","")&amp;IF(BN2781&lt;&gt;"",BN2781&amp;"||","")&amp;IF(BO2781&lt;&gt;"",BO2781&amp;"||","")&amp;IF(BP2781&lt;&gt;"",BP2781&amp;"||","")&amp;IF(BQ2781&lt;&gt;"",BQ2781&amp;"||","")&amp;IF(BR2781&lt;&gt;"",BR2781&amp;"||","")&amp;IF(BS2781&lt;&gt;"",BS2781&amp;"||","")&amp;IF(BT2781&lt;&gt;"",BT2781&amp;"||","")&amp;IF(BU2781&lt;&gt;"",BU2781&amp;"||","")&amp;IF(BV2781&lt;&gt;"",BV2781&amp;"||","")</f>
        <v/>
      </c>
    </row>
    <row r="2782" spans="1:75" x14ac:dyDescent="0.25">
      <c r="A2782" t="s">
        <v>1545</v>
      </c>
      <c r="B2782" t="s">
        <v>82</v>
      </c>
      <c r="C2782" t="s">
        <v>177</v>
      </c>
      <c r="D2782" t="s">
        <v>1548</v>
      </c>
      <c r="M2782" t="str">
        <f>IFERROR(IF(LEN(BW2782&gt;0),MID(BW2782,1,LEN(BW2782)-2),""),"")</f>
        <v/>
      </c>
      <c r="N2782" t="s">
        <v>118</v>
      </c>
      <c r="AW2782" t="str">
        <f>IF(W2782&lt;&gt;0,W$1,"")</f>
        <v/>
      </c>
      <c r="AX2782" t="str">
        <f>IF(X2782&lt;&gt;0,X$1,"")</f>
        <v/>
      </c>
      <c r="AY2782" t="str">
        <f>IF(Y2782&lt;&gt;0,Y$1,"")</f>
        <v/>
      </c>
      <c r="AZ2782" t="str">
        <f>IF(Z2782&lt;&gt;0,Z$1,"")</f>
        <v/>
      </c>
      <c r="BA2782" t="str">
        <f>IF(AA2782&lt;&gt;0,AA$1,"")</f>
        <v/>
      </c>
      <c r="BB2782" t="str">
        <f>IF(AB2782&lt;&gt;0,AB$1,"")</f>
        <v/>
      </c>
      <c r="BC2782" t="str">
        <f>IF(AC2782&lt;&gt;0,AC$1,"")</f>
        <v/>
      </c>
      <c r="BD2782" t="str">
        <f>IF(AD2782&lt;&gt;0,AD$1,"")</f>
        <v/>
      </c>
      <c r="BE2782" t="str">
        <f>IF(AE2782&lt;&gt;0,AE$1,"")</f>
        <v/>
      </c>
      <c r="BF2782" t="str">
        <f>IF(AF2782&lt;&gt;0,AF$1,"")</f>
        <v/>
      </c>
      <c r="BG2782" t="str">
        <f>IF(AG2782&lt;&gt;0,AG$1,"")</f>
        <v/>
      </c>
      <c r="BH2782" t="str">
        <f>IF(AH2782&lt;&gt;0,AH$1,"")</f>
        <v/>
      </c>
      <c r="BI2782" t="str">
        <f>IF(AI2782&lt;&gt;0,AI$1,"")</f>
        <v/>
      </c>
      <c r="BJ2782" t="str">
        <f>IF(AJ2782&lt;&gt;0,AJ$1,"")</f>
        <v/>
      </c>
      <c r="BK2782" t="str">
        <f>IF(AK2782&lt;&gt;0,AK$1,"")</f>
        <v/>
      </c>
      <c r="BL2782" t="str">
        <f>IF(AL2782&lt;&gt;0,AL$1,"")</f>
        <v/>
      </c>
      <c r="BM2782" t="str">
        <f>IF(AM2782&lt;&gt;0,AM$1,"")</f>
        <v/>
      </c>
      <c r="BN2782" t="str">
        <f>IF(AN2782&lt;&gt;0,AN$1,"")</f>
        <v/>
      </c>
      <c r="BO2782" t="str">
        <f>IF(AO2782&lt;&gt;0,AO$1,"")</f>
        <v/>
      </c>
      <c r="BP2782" t="str">
        <f>IF(AP2782&lt;&gt;0,AP$1,"")</f>
        <v/>
      </c>
      <c r="BQ2782" t="str">
        <f>IF(AQ2782&lt;&gt;0,AQ$1,"")</f>
        <v/>
      </c>
      <c r="BR2782" t="str">
        <f>IF(AR2782&lt;&gt;0,AR$1,"")</f>
        <v/>
      </c>
      <c r="BS2782" t="str">
        <f>IF(AS2782&lt;&gt;0,AS$1,"")</f>
        <v/>
      </c>
      <c r="BT2782" t="str">
        <f>IF(AT2782&lt;&gt;0,AT$1,"")</f>
        <v/>
      </c>
      <c r="BU2782" t="str">
        <f>IF(AU2782&lt;&gt;0,AU$1,"")</f>
        <v/>
      </c>
      <c r="BV2782" t="str">
        <f>IF(AV2782&lt;&gt;0,AV$1,"")</f>
        <v/>
      </c>
      <c r="BW2782" t="str">
        <f>IF(AW2782&lt;&gt;"",AW2782&amp;"||","")&amp;IF(AX2782&lt;&gt;"",AX2782&amp;"||","")&amp;IF(AY2782&lt;&gt;"",AY2782&amp;"||","")&amp;IF(AZ2782&lt;&gt;"",AZ2782&amp;"||","")&amp;IF(BA2782&lt;&gt;"",BA2782&amp;"||","")&amp;IF(BB2782&lt;&gt;"",BB2782&amp;"||","")&amp;IF(BC2782&lt;&gt;"",BC2782&amp;"||","")&amp;IF(BD2782&lt;&gt;"",BD2782&amp;"||","")&amp;IF(BE2782&lt;&gt;"",BE2782&amp;"||","")&amp;IF(BF2782&lt;&gt;"",BF2782&amp;"||","")&amp;IF(BG2782&lt;&gt;"",BG2782&amp;"||","")&amp;IF(BH2782&lt;&gt;"",BH2782&amp;"||","")&amp;IF(BI2782&lt;&gt;"",BI2782&amp;"||","")&amp;IF(BJ2782&lt;&gt;"",BJ2782&amp;"||","")&amp;IF(BK2782&lt;&gt;"",BK2782&amp;"||","")&amp;IF(BL2782&lt;&gt;"",BL2782&amp;"||","")&amp;IF(BM2782&lt;&gt;"",BM2782&amp;"||","")&amp;IF(BN2782&lt;&gt;"",BN2782&amp;"||","")&amp;IF(BO2782&lt;&gt;"",BO2782&amp;"||","")&amp;IF(BP2782&lt;&gt;"",BP2782&amp;"||","")&amp;IF(BQ2782&lt;&gt;"",BQ2782&amp;"||","")&amp;IF(BR2782&lt;&gt;"",BR2782&amp;"||","")&amp;IF(BS2782&lt;&gt;"",BS2782&amp;"||","")&amp;IF(BT2782&lt;&gt;"",BT2782&amp;"||","")&amp;IF(BU2782&lt;&gt;"",BU2782&amp;"||","")&amp;IF(BV2782&lt;&gt;"",BV2782&amp;"||","")</f>
        <v/>
      </c>
    </row>
    <row r="2783" spans="1:75" x14ac:dyDescent="0.25">
      <c r="A2783" t="s">
        <v>1545</v>
      </c>
      <c r="B2783" t="s">
        <v>132</v>
      </c>
      <c r="C2783" t="s">
        <v>116</v>
      </c>
      <c r="D2783" t="s">
        <v>1548</v>
      </c>
      <c r="M2783" t="str">
        <f>IFERROR(IF(LEN(BW2783&gt;0),MID(BW2783,1,LEN(BW2783)-2),""),"")</f>
        <v/>
      </c>
      <c r="N2783" t="s">
        <v>118</v>
      </c>
      <c r="AW2783" t="str">
        <f>IF(W2783&lt;&gt;0,W$1,"")</f>
        <v/>
      </c>
      <c r="AX2783" t="str">
        <f>IF(X2783&lt;&gt;0,X$1,"")</f>
        <v/>
      </c>
      <c r="AY2783" t="str">
        <f>IF(Y2783&lt;&gt;0,Y$1,"")</f>
        <v/>
      </c>
      <c r="AZ2783" t="str">
        <f>IF(Z2783&lt;&gt;0,Z$1,"")</f>
        <v/>
      </c>
      <c r="BA2783" t="str">
        <f>IF(AA2783&lt;&gt;0,AA$1,"")</f>
        <v/>
      </c>
      <c r="BB2783" t="str">
        <f>IF(AB2783&lt;&gt;0,AB$1,"")</f>
        <v/>
      </c>
      <c r="BC2783" t="str">
        <f>IF(AC2783&lt;&gt;0,AC$1,"")</f>
        <v/>
      </c>
      <c r="BD2783" t="str">
        <f>IF(AD2783&lt;&gt;0,AD$1,"")</f>
        <v/>
      </c>
      <c r="BE2783" t="str">
        <f>IF(AE2783&lt;&gt;0,AE$1,"")</f>
        <v/>
      </c>
      <c r="BF2783" t="str">
        <f>IF(AF2783&lt;&gt;0,AF$1,"")</f>
        <v/>
      </c>
      <c r="BG2783" t="str">
        <f>IF(AG2783&lt;&gt;0,AG$1,"")</f>
        <v/>
      </c>
      <c r="BH2783" t="str">
        <f>IF(AH2783&lt;&gt;0,AH$1,"")</f>
        <v/>
      </c>
      <c r="BI2783" t="str">
        <f>IF(AI2783&lt;&gt;0,AI$1,"")</f>
        <v/>
      </c>
      <c r="BJ2783" t="str">
        <f>IF(AJ2783&lt;&gt;0,AJ$1,"")</f>
        <v/>
      </c>
      <c r="BK2783" t="str">
        <f>IF(AK2783&lt;&gt;0,AK$1,"")</f>
        <v/>
      </c>
      <c r="BL2783" t="str">
        <f>IF(AL2783&lt;&gt;0,AL$1,"")</f>
        <v/>
      </c>
      <c r="BM2783" t="str">
        <f>IF(AM2783&lt;&gt;0,AM$1,"")</f>
        <v/>
      </c>
      <c r="BN2783" t="str">
        <f>IF(AN2783&lt;&gt;0,AN$1,"")</f>
        <v/>
      </c>
      <c r="BO2783" t="str">
        <f>IF(AO2783&lt;&gt;0,AO$1,"")</f>
        <v/>
      </c>
      <c r="BP2783" t="str">
        <f>IF(AP2783&lt;&gt;0,AP$1,"")</f>
        <v/>
      </c>
      <c r="BQ2783" t="str">
        <f>IF(AQ2783&lt;&gt;0,AQ$1,"")</f>
        <v/>
      </c>
      <c r="BR2783" t="str">
        <f>IF(AR2783&lt;&gt;0,AR$1,"")</f>
        <v/>
      </c>
      <c r="BS2783" t="str">
        <f>IF(AS2783&lt;&gt;0,AS$1,"")</f>
        <v/>
      </c>
      <c r="BT2783" t="str">
        <f>IF(AT2783&lt;&gt;0,AT$1,"")</f>
        <v/>
      </c>
      <c r="BU2783" t="str">
        <f>IF(AU2783&lt;&gt;0,AU$1,"")</f>
        <v/>
      </c>
      <c r="BV2783" t="str">
        <f>IF(AV2783&lt;&gt;0,AV$1,"")</f>
        <v/>
      </c>
      <c r="BW2783" t="str">
        <f>IF(AW2783&lt;&gt;"",AW2783&amp;"||","")&amp;IF(AX2783&lt;&gt;"",AX2783&amp;"||","")&amp;IF(AY2783&lt;&gt;"",AY2783&amp;"||","")&amp;IF(AZ2783&lt;&gt;"",AZ2783&amp;"||","")&amp;IF(BA2783&lt;&gt;"",BA2783&amp;"||","")&amp;IF(BB2783&lt;&gt;"",BB2783&amp;"||","")&amp;IF(BC2783&lt;&gt;"",BC2783&amp;"||","")&amp;IF(BD2783&lt;&gt;"",BD2783&amp;"||","")&amp;IF(BE2783&lt;&gt;"",BE2783&amp;"||","")&amp;IF(BF2783&lt;&gt;"",BF2783&amp;"||","")&amp;IF(BG2783&lt;&gt;"",BG2783&amp;"||","")&amp;IF(BH2783&lt;&gt;"",BH2783&amp;"||","")&amp;IF(BI2783&lt;&gt;"",BI2783&amp;"||","")&amp;IF(BJ2783&lt;&gt;"",BJ2783&amp;"||","")&amp;IF(BK2783&lt;&gt;"",BK2783&amp;"||","")&amp;IF(BL2783&lt;&gt;"",BL2783&amp;"||","")&amp;IF(BM2783&lt;&gt;"",BM2783&amp;"||","")&amp;IF(BN2783&lt;&gt;"",BN2783&amp;"||","")&amp;IF(BO2783&lt;&gt;"",BO2783&amp;"||","")&amp;IF(BP2783&lt;&gt;"",BP2783&amp;"||","")&amp;IF(BQ2783&lt;&gt;"",BQ2783&amp;"||","")&amp;IF(BR2783&lt;&gt;"",BR2783&amp;"||","")&amp;IF(BS2783&lt;&gt;"",BS2783&amp;"||","")&amp;IF(BT2783&lt;&gt;"",BT2783&amp;"||","")&amp;IF(BU2783&lt;&gt;"",BU2783&amp;"||","")&amp;IF(BV2783&lt;&gt;"",BV2783&amp;"||","")</f>
        <v/>
      </c>
    </row>
    <row r="2784" spans="1:75" x14ac:dyDescent="0.25">
      <c r="A2784" t="s">
        <v>1545</v>
      </c>
      <c r="B2784" t="s">
        <v>168</v>
      </c>
      <c r="C2784" t="s">
        <v>733</v>
      </c>
      <c r="D2784" t="s">
        <v>1548</v>
      </c>
      <c r="M2784" t="str">
        <f>IFERROR(IF(LEN(BW2784&gt;0),MID(BW2784,1,LEN(BW2784)-2),""),"")</f>
        <v/>
      </c>
      <c r="N2784" t="s">
        <v>118</v>
      </c>
      <c r="AW2784" t="str">
        <f>IF(W2784&lt;&gt;0,W$1,"")</f>
        <v/>
      </c>
      <c r="AX2784" t="str">
        <f>IF(X2784&lt;&gt;0,X$1,"")</f>
        <v/>
      </c>
      <c r="AY2784" t="str">
        <f>IF(Y2784&lt;&gt;0,Y$1,"")</f>
        <v/>
      </c>
      <c r="AZ2784" t="str">
        <f>IF(Z2784&lt;&gt;0,Z$1,"")</f>
        <v/>
      </c>
      <c r="BA2784" t="str">
        <f>IF(AA2784&lt;&gt;0,AA$1,"")</f>
        <v/>
      </c>
      <c r="BB2784" t="str">
        <f>IF(AB2784&lt;&gt;0,AB$1,"")</f>
        <v/>
      </c>
      <c r="BC2784" t="str">
        <f>IF(AC2784&lt;&gt;0,AC$1,"")</f>
        <v/>
      </c>
      <c r="BD2784" t="str">
        <f>IF(AD2784&lt;&gt;0,AD$1,"")</f>
        <v/>
      </c>
      <c r="BE2784" t="str">
        <f>IF(AE2784&lt;&gt;0,AE$1,"")</f>
        <v/>
      </c>
      <c r="BF2784" t="str">
        <f>IF(AF2784&lt;&gt;0,AF$1,"")</f>
        <v/>
      </c>
      <c r="BG2784" t="str">
        <f>IF(AG2784&lt;&gt;0,AG$1,"")</f>
        <v/>
      </c>
      <c r="BH2784" t="str">
        <f>IF(AH2784&lt;&gt;0,AH$1,"")</f>
        <v/>
      </c>
      <c r="BI2784" t="str">
        <f>IF(AI2784&lt;&gt;0,AI$1,"")</f>
        <v/>
      </c>
      <c r="BJ2784" t="str">
        <f>IF(AJ2784&lt;&gt;0,AJ$1,"")</f>
        <v/>
      </c>
      <c r="BK2784" t="str">
        <f>IF(AK2784&lt;&gt;0,AK$1,"")</f>
        <v/>
      </c>
      <c r="BL2784" t="str">
        <f>IF(AL2784&lt;&gt;0,AL$1,"")</f>
        <v/>
      </c>
      <c r="BM2784" t="str">
        <f>IF(AM2784&lt;&gt;0,AM$1,"")</f>
        <v/>
      </c>
      <c r="BN2784" t="str">
        <f>IF(AN2784&lt;&gt;0,AN$1,"")</f>
        <v/>
      </c>
      <c r="BO2784" t="str">
        <f>IF(AO2784&lt;&gt;0,AO$1,"")</f>
        <v/>
      </c>
      <c r="BP2784" t="str">
        <f>IF(AP2784&lt;&gt;0,AP$1,"")</f>
        <v/>
      </c>
      <c r="BQ2784" t="str">
        <f>IF(AQ2784&lt;&gt;0,AQ$1,"")</f>
        <v/>
      </c>
      <c r="BR2784" t="str">
        <f>IF(AR2784&lt;&gt;0,AR$1,"")</f>
        <v/>
      </c>
      <c r="BS2784" t="str">
        <f>IF(AS2784&lt;&gt;0,AS$1,"")</f>
        <v/>
      </c>
      <c r="BT2784" t="str">
        <f>IF(AT2784&lt;&gt;0,AT$1,"")</f>
        <v/>
      </c>
      <c r="BU2784" t="str">
        <f>IF(AU2784&lt;&gt;0,AU$1,"")</f>
        <v/>
      </c>
      <c r="BV2784" t="str">
        <f>IF(AV2784&lt;&gt;0,AV$1,"")</f>
        <v/>
      </c>
      <c r="BW2784" t="str">
        <f>IF(AW2784&lt;&gt;"",AW2784&amp;"||","")&amp;IF(AX2784&lt;&gt;"",AX2784&amp;"||","")&amp;IF(AY2784&lt;&gt;"",AY2784&amp;"||","")&amp;IF(AZ2784&lt;&gt;"",AZ2784&amp;"||","")&amp;IF(BA2784&lt;&gt;"",BA2784&amp;"||","")&amp;IF(BB2784&lt;&gt;"",BB2784&amp;"||","")&amp;IF(BC2784&lt;&gt;"",BC2784&amp;"||","")&amp;IF(BD2784&lt;&gt;"",BD2784&amp;"||","")&amp;IF(BE2784&lt;&gt;"",BE2784&amp;"||","")&amp;IF(BF2784&lt;&gt;"",BF2784&amp;"||","")&amp;IF(BG2784&lt;&gt;"",BG2784&amp;"||","")&amp;IF(BH2784&lt;&gt;"",BH2784&amp;"||","")&amp;IF(BI2784&lt;&gt;"",BI2784&amp;"||","")&amp;IF(BJ2784&lt;&gt;"",BJ2784&amp;"||","")&amp;IF(BK2784&lt;&gt;"",BK2784&amp;"||","")&amp;IF(BL2784&lt;&gt;"",BL2784&amp;"||","")&amp;IF(BM2784&lt;&gt;"",BM2784&amp;"||","")&amp;IF(BN2784&lt;&gt;"",BN2784&amp;"||","")&amp;IF(BO2784&lt;&gt;"",BO2784&amp;"||","")&amp;IF(BP2784&lt;&gt;"",BP2784&amp;"||","")&amp;IF(BQ2784&lt;&gt;"",BQ2784&amp;"||","")&amp;IF(BR2784&lt;&gt;"",BR2784&amp;"||","")&amp;IF(BS2784&lt;&gt;"",BS2784&amp;"||","")&amp;IF(BT2784&lt;&gt;"",BT2784&amp;"||","")&amp;IF(BU2784&lt;&gt;"",BU2784&amp;"||","")&amp;IF(BV2784&lt;&gt;"",BV2784&amp;"||","")</f>
        <v/>
      </c>
    </row>
    <row r="2785" spans="1:75" x14ac:dyDescent="0.25">
      <c r="A2785" t="s">
        <v>1549</v>
      </c>
      <c r="B2785" t="s">
        <v>82</v>
      </c>
      <c r="C2785" t="s">
        <v>177</v>
      </c>
      <c r="D2785" t="s">
        <v>1550</v>
      </c>
      <c r="M2785" t="str">
        <f>IFERROR(IF(LEN(BW2785&gt;0),MID(BW2785,1,LEN(BW2785)-2),""),"")</f>
        <v/>
      </c>
      <c r="N2785" t="s">
        <v>266</v>
      </c>
      <c r="AW2785" t="str">
        <f>IF(W2785&lt;&gt;0,W$1,"")</f>
        <v/>
      </c>
      <c r="AX2785" t="str">
        <f>IF(X2785&lt;&gt;0,X$1,"")</f>
        <v/>
      </c>
      <c r="AY2785" t="str">
        <f>IF(Y2785&lt;&gt;0,Y$1,"")</f>
        <v/>
      </c>
      <c r="AZ2785" t="str">
        <f>IF(Z2785&lt;&gt;0,Z$1,"")</f>
        <v/>
      </c>
      <c r="BA2785" t="str">
        <f>IF(AA2785&lt;&gt;0,AA$1,"")</f>
        <v/>
      </c>
      <c r="BB2785" t="str">
        <f>IF(AB2785&lt;&gt;0,AB$1,"")</f>
        <v/>
      </c>
      <c r="BC2785" t="str">
        <f>IF(AC2785&lt;&gt;0,AC$1,"")</f>
        <v/>
      </c>
      <c r="BD2785" t="str">
        <f>IF(AD2785&lt;&gt;0,AD$1,"")</f>
        <v/>
      </c>
      <c r="BE2785" t="str">
        <f>IF(AE2785&lt;&gt;0,AE$1,"")</f>
        <v/>
      </c>
      <c r="BF2785" t="str">
        <f>IF(AF2785&lt;&gt;0,AF$1,"")</f>
        <v/>
      </c>
      <c r="BG2785" t="str">
        <f>IF(AG2785&lt;&gt;0,AG$1,"")</f>
        <v/>
      </c>
      <c r="BH2785" t="str">
        <f>IF(AH2785&lt;&gt;0,AH$1,"")</f>
        <v/>
      </c>
      <c r="BI2785" t="str">
        <f>IF(AI2785&lt;&gt;0,AI$1,"")</f>
        <v/>
      </c>
      <c r="BJ2785" t="str">
        <f>IF(AJ2785&lt;&gt;0,AJ$1,"")</f>
        <v/>
      </c>
      <c r="BK2785" t="str">
        <f>IF(AK2785&lt;&gt;0,AK$1,"")</f>
        <v/>
      </c>
      <c r="BL2785" t="str">
        <f>IF(AL2785&lt;&gt;0,AL$1,"")</f>
        <v/>
      </c>
      <c r="BM2785" t="str">
        <f>IF(AM2785&lt;&gt;0,AM$1,"")</f>
        <v/>
      </c>
      <c r="BN2785" t="str">
        <f>IF(AN2785&lt;&gt;0,AN$1,"")</f>
        <v/>
      </c>
      <c r="BO2785" t="str">
        <f>IF(AO2785&lt;&gt;0,AO$1,"")</f>
        <v/>
      </c>
      <c r="BP2785" t="str">
        <f>IF(AP2785&lt;&gt;0,AP$1,"")</f>
        <v/>
      </c>
      <c r="BQ2785" t="str">
        <f>IF(AQ2785&lt;&gt;0,AQ$1,"")</f>
        <v/>
      </c>
      <c r="BR2785" t="str">
        <f>IF(AR2785&lt;&gt;0,AR$1,"")</f>
        <v/>
      </c>
      <c r="BS2785" t="str">
        <f>IF(AS2785&lt;&gt;0,AS$1,"")</f>
        <v/>
      </c>
      <c r="BT2785" t="str">
        <f>IF(AT2785&lt;&gt;0,AT$1,"")</f>
        <v/>
      </c>
      <c r="BU2785" t="str">
        <f>IF(AU2785&lt;&gt;0,AU$1,"")</f>
        <v/>
      </c>
      <c r="BV2785" t="str">
        <f>IF(AV2785&lt;&gt;0,AV$1,"")</f>
        <v/>
      </c>
      <c r="BW2785" t="str">
        <f>IF(AW2785&lt;&gt;"",AW2785&amp;"||","")&amp;IF(AX2785&lt;&gt;"",AX2785&amp;"||","")&amp;IF(AY2785&lt;&gt;"",AY2785&amp;"||","")&amp;IF(AZ2785&lt;&gt;"",AZ2785&amp;"||","")&amp;IF(BA2785&lt;&gt;"",BA2785&amp;"||","")&amp;IF(BB2785&lt;&gt;"",BB2785&amp;"||","")&amp;IF(BC2785&lt;&gt;"",BC2785&amp;"||","")&amp;IF(BD2785&lt;&gt;"",BD2785&amp;"||","")&amp;IF(BE2785&lt;&gt;"",BE2785&amp;"||","")&amp;IF(BF2785&lt;&gt;"",BF2785&amp;"||","")&amp;IF(BG2785&lt;&gt;"",BG2785&amp;"||","")&amp;IF(BH2785&lt;&gt;"",BH2785&amp;"||","")&amp;IF(BI2785&lt;&gt;"",BI2785&amp;"||","")&amp;IF(BJ2785&lt;&gt;"",BJ2785&amp;"||","")&amp;IF(BK2785&lt;&gt;"",BK2785&amp;"||","")&amp;IF(BL2785&lt;&gt;"",BL2785&amp;"||","")&amp;IF(BM2785&lt;&gt;"",BM2785&amp;"||","")&amp;IF(BN2785&lt;&gt;"",BN2785&amp;"||","")&amp;IF(BO2785&lt;&gt;"",BO2785&amp;"||","")&amp;IF(BP2785&lt;&gt;"",BP2785&amp;"||","")&amp;IF(BQ2785&lt;&gt;"",BQ2785&amp;"||","")&amp;IF(BR2785&lt;&gt;"",BR2785&amp;"||","")&amp;IF(BS2785&lt;&gt;"",BS2785&amp;"||","")&amp;IF(BT2785&lt;&gt;"",BT2785&amp;"||","")&amp;IF(BU2785&lt;&gt;"",BU2785&amp;"||","")&amp;IF(BV2785&lt;&gt;"",BV2785&amp;"||","")</f>
        <v/>
      </c>
    </row>
    <row r="2786" spans="1:75" x14ac:dyDescent="0.25">
      <c r="A2786" t="s">
        <v>1549</v>
      </c>
      <c r="B2786" t="s">
        <v>82</v>
      </c>
      <c r="C2786" t="s">
        <v>121</v>
      </c>
      <c r="D2786" t="s">
        <v>1550</v>
      </c>
      <c r="M2786" t="str">
        <f>IFERROR(IF(LEN(BW2786&gt;0),MID(BW2786,1,LEN(BW2786)-2),""),"")</f>
        <v/>
      </c>
      <c r="N2786" t="s">
        <v>266</v>
      </c>
      <c r="AW2786" t="str">
        <f>IF(W2786&lt;&gt;0,W$1,"")</f>
        <v/>
      </c>
      <c r="AX2786" t="str">
        <f>IF(X2786&lt;&gt;0,X$1,"")</f>
        <v/>
      </c>
      <c r="AY2786" t="str">
        <f>IF(Y2786&lt;&gt;0,Y$1,"")</f>
        <v/>
      </c>
      <c r="AZ2786" t="str">
        <f>IF(Z2786&lt;&gt;0,Z$1,"")</f>
        <v/>
      </c>
      <c r="BA2786" t="str">
        <f>IF(AA2786&lt;&gt;0,AA$1,"")</f>
        <v/>
      </c>
      <c r="BB2786" t="str">
        <f>IF(AB2786&lt;&gt;0,AB$1,"")</f>
        <v/>
      </c>
      <c r="BC2786" t="str">
        <f>IF(AC2786&lt;&gt;0,AC$1,"")</f>
        <v/>
      </c>
      <c r="BD2786" t="str">
        <f>IF(AD2786&lt;&gt;0,AD$1,"")</f>
        <v/>
      </c>
      <c r="BE2786" t="str">
        <f>IF(AE2786&lt;&gt;0,AE$1,"")</f>
        <v/>
      </c>
      <c r="BF2786" t="str">
        <f>IF(AF2786&lt;&gt;0,AF$1,"")</f>
        <v/>
      </c>
      <c r="BG2786" t="str">
        <f>IF(AG2786&lt;&gt;0,AG$1,"")</f>
        <v/>
      </c>
      <c r="BH2786" t="str">
        <f>IF(AH2786&lt;&gt;0,AH$1,"")</f>
        <v/>
      </c>
      <c r="BI2786" t="str">
        <f>IF(AI2786&lt;&gt;0,AI$1,"")</f>
        <v/>
      </c>
      <c r="BJ2786" t="str">
        <f>IF(AJ2786&lt;&gt;0,AJ$1,"")</f>
        <v/>
      </c>
      <c r="BK2786" t="str">
        <f>IF(AK2786&lt;&gt;0,AK$1,"")</f>
        <v/>
      </c>
      <c r="BL2786" t="str">
        <f>IF(AL2786&lt;&gt;0,AL$1,"")</f>
        <v/>
      </c>
      <c r="BM2786" t="str">
        <f>IF(AM2786&lt;&gt;0,AM$1,"")</f>
        <v/>
      </c>
      <c r="BN2786" t="str">
        <f>IF(AN2786&lt;&gt;0,AN$1,"")</f>
        <v/>
      </c>
      <c r="BO2786" t="str">
        <f>IF(AO2786&lt;&gt;0,AO$1,"")</f>
        <v/>
      </c>
      <c r="BP2786" t="str">
        <f>IF(AP2786&lt;&gt;0,AP$1,"")</f>
        <v/>
      </c>
      <c r="BQ2786" t="str">
        <f>IF(AQ2786&lt;&gt;0,AQ$1,"")</f>
        <v/>
      </c>
      <c r="BR2786" t="str">
        <f>IF(AR2786&lt;&gt;0,AR$1,"")</f>
        <v/>
      </c>
      <c r="BS2786" t="str">
        <f>IF(AS2786&lt;&gt;0,AS$1,"")</f>
        <v/>
      </c>
      <c r="BT2786" t="str">
        <f>IF(AT2786&lt;&gt;0,AT$1,"")</f>
        <v/>
      </c>
      <c r="BU2786" t="str">
        <f>IF(AU2786&lt;&gt;0,AU$1,"")</f>
        <v/>
      </c>
      <c r="BV2786" t="str">
        <f>IF(AV2786&lt;&gt;0,AV$1,"")</f>
        <v/>
      </c>
      <c r="BW2786" t="str">
        <f>IF(AW2786&lt;&gt;"",AW2786&amp;"||","")&amp;IF(AX2786&lt;&gt;"",AX2786&amp;"||","")&amp;IF(AY2786&lt;&gt;"",AY2786&amp;"||","")&amp;IF(AZ2786&lt;&gt;"",AZ2786&amp;"||","")&amp;IF(BA2786&lt;&gt;"",BA2786&amp;"||","")&amp;IF(BB2786&lt;&gt;"",BB2786&amp;"||","")&amp;IF(BC2786&lt;&gt;"",BC2786&amp;"||","")&amp;IF(BD2786&lt;&gt;"",BD2786&amp;"||","")&amp;IF(BE2786&lt;&gt;"",BE2786&amp;"||","")&amp;IF(BF2786&lt;&gt;"",BF2786&amp;"||","")&amp;IF(BG2786&lt;&gt;"",BG2786&amp;"||","")&amp;IF(BH2786&lt;&gt;"",BH2786&amp;"||","")&amp;IF(BI2786&lt;&gt;"",BI2786&amp;"||","")&amp;IF(BJ2786&lt;&gt;"",BJ2786&amp;"||","")&amp;IF(BK2786&lt;&gt;"",BK2786&amp;"||","")&amp;IF(BL2786&lt;&gt;"",BL2786&amp;"||","")&amp;IF(BM2786&lt;&gt;"",BM2786&amp;"||","")&amp;IF(BN2786&lt;&gt;"",BN2786&amp;"||","")&amp;IF(BO2786&lt;&gt;"",BO2786&amp;"||","")&amp;IF(BP2786&lt;&gt;"",BP2786&amp;"||","")&amp;IF(BQ2786&lt;&gt;"",BQ2786&amp;"||","")&amp;IF(BR2786&lt;&gt;"",BR2786&amp;"||","")&amp;IF(BS2786&lt;&gt;"",BS2786&amp;"||","")&amp;IF(BT2786&lt;&gt;"",BT2786&amp;"||","")&amp;IF(BU2786&lt;&gt;"",BU2786&amp;"||","")&amp;IF(BV2786&lt;&gt;"",BV2786&amp;"||","")</f>
        <v/>
      </c>
    </row>
    <row r="2787" spans="1:75" x14ac:dyDescent="0.25">
      <c r="A2787" t="s">
        <v>1549</v>
      </c>
      <c r="B2787" t="s">
        <v>82</v>
      </c>
      <c r="C2787" t="s">
        <v>177</v>
      </c>
      <c r="D2787" t="s">
        <v>1551</v>
      </c>
      <c r="M2787" t="str">
        <f>IFERROR(IF(LEN(BW2787&gt;0),MID(BW2787,1,LEN(BW2787)-2),""),"")</f>
        <v/>
      </c>
      <c r="N2787" t="s">
        <v>266</v>
      </c>
      <c r="AW2787" t="str">
        <f>IF(W2787&lt;&gt;0,W$1,"")</f>
        <v/>
      </c>
      <c r="AX2787" t="str">
        <f>IF(X2787&lt;&gt;0,X$1,"")</f>
        <v/>
      </c>
      <c r="AY2787" t="str">
        <f>IF(Y2787&lt;&gt;0,Y$1,"")</f>
        <v/>
      </c>
      <c r="AZ2787" t="str">
        <f>IF(Z2787&lt;&gt;0,Z$1,"")</f>
        <v/>
      </c>
      <c r="BA2787" t="str">
        <f>IF(AA2787&lt;&gt;0,AA$1,"")</f>
        <v/>
      </c>
      <c r="BB2787" t="str">
        <f>IF(AB2787&lt;&gt;0,AB$1,"")</f>
        <v/>
      </c>
      <c r="BC2787" t="str">
        <f>IF(AC2787&lt;&gt;0,AC$1,"")</f>
        <v/>
      </c>
      <c r="BD2787" t="str">
        <f>IF(AD2787&lt;&gt;0,AD$1,"")</f>
        <v/>
      </c>
      <c r="BE2787" t="str">
        <f>IF(AE2787&lt;&gt;0,AE$1,"")</f>
        <v/>
      </c>
      <c r="BF2787" t="str">
        <f>IF(AF2787&lt;&gt;0,AF$1,"")</f>
        <v/>
      </c>
      <c r="BG2787" t="str">
        <f>IF(AG2787&lt;&gt;0,AG$1,"")</f>
        <v/>
      </c>
      <c r="BH2787" t="str">
        <f>IF(AH2787&lt;&gt;0,AH$1,"")</f>
        <v/>
      </c>
      <c r="BI2787" t="str">
        <f>IF(AI2787&lt;&gt;0,AI$1,"")</f>
        <v/>
      </c>
      <c r="BJ2787" t="str">
        <f>IF(AJ2787&lt;&gt;0,AJ$1,"")</f>
        <v/>
      </c>
      <c r="BK2787" t="str">
        <f>IF(AK2787&lt;&gt;0,AK$1,"")</f>
        <v/>
      </c>
      <c r="BL2787" t="str">
        <f>IF(AL2787&lt;&gt;0,AL$1,"")</f>
        <v/>
      </c>
      <c r="BM2787" t="str">
        <f>IF(AM2787&lt;&gt;0,AM$1,"")</f>
        <v/>
      </c>
      <c r="BN2787" t="str">
        <f>IF(AN2787&lt;&gt;0,AN$1,"")</f>
        <v/>
      </c>
      <c r="BO2787" t="str">
        <f>IF(AO2787&lt;&gt;0,AO$1,"")</f>
        <v/>
      </c>
      <c r="BP2787" t="str">
        <f>IF(AP2787&lt;&gt;0,AP$1,"")</f>
        <v/>
      </c>
      <c r="BQ2787" t="str">
        <f>IF(AQ2787&lt;&gt;0,AQ$1,"")</f>
        <v/>
      </c>
      <c r="BR2787" t="str">
        <f>IF(AR2787&lt;&gt;0,AR$1,"")</f>
        <v/>
      </c>
      <c r="BS2787" t="str">
        <f>IF(AS2787&lt;&gt;0,AS$1,"")</f>
        <v/>
      </c>
      <c r="BT2787" t="str">
        <f>IF(AT2787&lt;&gt;0,AT$1,"")</f>
        <v/>
      </c>
      <c r="BU2787" t="str">
        <f>IF(AU2787&lt;&gt;0,AU$1,"")</f>
        <v/>
      </c>
      <c r="BV2787" t="str">
        <f>IF(AV2787&lt;&gt;0,AV$1,"")</f>
        <v/>
      </c>
      <c r="BW2787" t="str">
        <f>IF(AW2787&lt;&gt;"",AW2787&amp;"||","")&amp;IF(AX2787&lt;&gt;"",AX2787&amp;"||","")&amp;IF(AY2787&lt;&gt;"",AY2787&amp;"||","")&amp;IF(AZ2787&lt;&gt;"",AZ2787&amp;"||","")&amp;IF(BA2787&lt;&gt;"",BA2787&amp;"||","")&amp;IF(BB2787&lt;&gt;"",BB2787&amp;"||","")&amp;IF(BC2787&lt;&gt;"",BC2787&amp;"||","")&amp;IF(BD2787&lt;&gt;"",BD2787&amp;"||","")&amp;IF(BE2787&lt;&gt;"",BE2787&amp;"||","")&amp;IF(BF2787&lt;&gt;"",BF2787&amp;"||","")&amp;IF(BG2787&lt;&gt;"",BG2787&amp;"||","")&amp;IF(BH2787&lt;&gt;"",BH2787&amp;"||","")&amp;IF(BI2787&lt;&gt;"",BI2787&amp;"||","")&amp;IF(BJ2787&lt;&gt;"",BJ2787&amp;"||","")&amp;IF(BK2787&lt;&gt;"",BK2787&amp;"||","")&amp;IF(BL2787&lt;&gt;"",BL2787&amp;"||","")&amp;IF(BM2787&lt;&gt;"",BM2787&amp;"||","")&amp;IF(BN2787&lt;&gt;"",BN2787&amp;"||","")&amp;IF(BO2787&lt;&gt;"",BO2787&amp;"||","")&amp;IF(BP2787&lt;&gt;"",BP2787&amp;"||","")&amp;IF(BQ2787&lt;&gt;"",BQ2787&amp;"||","")&amp;IF(BR2787&lt;&gt;"",BR2787&amp;"||","")&amp;IF(BS2787&lt;&gt;"",BS2787&amp;"||","")&amp;IF(BT2787&lt;&gt;"",BT2787&amp;"||","")&amp;IF(BU2787&lt;&gt;"",BU2787&amp;"||","")&amp;IF(BV2787&lt;&gt;"",BV2787&amp;"||","")</f>
        <v/>
      </c>
    </row>
    <row r="2788" spans="1:75" x14ac:dyDescent="0.25">
      <c r="A2788" t="s">
        <v>1549</v>
      </c>
      <c r="B2788" t="s">
        <v>82</v>
      </c>
      <c r="C2788" t="s">
        <v>121</v>
      </c>
      <c r="D2788" t="s">
        <v>1551</v>
      </c>
      <c r="M2788" t="str">
        <f>IFERROR(IF(LEN(BW2788&gt;0),MID(BW2788,1,LEN(BW2788)-2),""),"")</f>
        <v/>
      </c>
      <c r="N2788" t="s">
        <v>266</v>
      </c>
      <c r="AW2788" t="str">
        <f>IF(W2788&lt;&gt;0,W$1,"")</f>
        <v/>
      </c>
      <c r="AX2788" t="str">
        <f>IF(X2788&lt;&gt;0,X$1,"")</f>
        <v/>
      </c>
      <c r="AY2788" t="str">
        <f>IF(Y2788&lt;&gt;0,Y$1,"")</f>
        <v/>
      </c>
      <c r="AZ2788" t="str">
        <f>IF(Z2788&lt;&gt;0,Z$1,"")</f>
        <v/>
      </c>
      <c r="BA2788" t="str">
        <f>IF(AA2788&lt;&gt;0,AA$1,"")</f>
        <v/>
      </c>
      <c r="BB2788" t="str">
        <f>IF(AB2788&lt;&gt;0,AB$1,"")</f>
        <v/>
      </c>
      <c r="BC2788" t="str">
        <f>IF(AC2788&lt;&gt;0,AC$1,"")</f>
        <v/>
      </c>
      <c r="BD2788" t="str">
        <f>IF(AD2788&lt;&gt;0,AD$1,"")</f>
        <v/>
      </c>
      <c r="BE2788" t="str">
        <f>IF(AE2788&lt;&gt;0,AE$1,"")</f>
        <v/>
      </c>
      <c r="BF2788" t="str">
        <f>IF(AF2788&lt;&gt;0,AF$1,"")</f>
        <v/>
      </c>
      <c r="BG2788" t="str">
        <f>IF(AG2788&lt;&gt;0,AG$1,"")</f>
        <v/>
      </c>
      <c r="BH2788" t="str">
        <f>IF(AH2788&lt;&gt;0,AH$1,"")</f>
        <v/>
      </c>
      <c r="BI2788" t="str">
        <f>IF(AI2788&lt;&gt;0,AI$1,"")</f>
        <v/>
      </c>
      <c r="BJ2788" t="str">
        <f>IF(AJ2788&lt;&gt;0,AJ$1,"")</f>
        <v/>
      </c>
      <c r="BK2788" t="str">
        <f>IF(AK2788&lt;&gt;0,AK$1,"")</f>
        <v/>
      </c>
      <c r="BL2788" t="str">
        <f>IF(AL2788&lt;&gt;0,AL$1,"")</f>
        <v/>
      </c>
      <c r="BM2788" t="str">
        <f>IF(AM2788&lt;&gt;0,AM$1,"")</f>
        <v/>
      </c>
      <c r="BN2788" t="str">
        <f>IF(AN2788&lt;&gt;0,AN$1,"")</f>
        <v/>
      </c>
      <c r="BO2788" t="str">
        <f>IF(AO2788&lt;&gt;0,AO$1,"")</f>
        <v/>
      </c>
      <c r="BP2788" t="str">
        <f>IF(AP2788&lt;&gt;0,AP$1,"")</f>
        <v/>
      </c>
      <c r="BQ2788" t="str">
        <f>IF(AQ2788&lt;&gt;0,AQ$1,"")</f>
        <v/>
      </c>
      <c r="BR2788" t="str">
        <f>IF(AR2788&lt;&gt;0,AR$1,"")</f>
        <v/>
      </c>
      <c r="BS2788" t="str">
        <f>IF(AS2788&lt;&gt;0,AS$1,"")</f>
        <v/>
      </c>
      <c r="BT2788" t="str">
        <f>IF(AT2788&lt;&gt;0,AT$1,"")</f>
        <v/>
      </c>
      <c r="BU2788" t="str">
        <f>IF(AU2788&lt;&gt;0,AU$1,"")</f>
        <v/>
      </c>
      <c r="BV2788" t="str">
        <f>IF(AV2788&lt;&gt;0,AV$1,"")</f>
        <v/>
      </c>
      <c r="BW2788" t="str">
        <f>IF(AW2788&lt;&gt;"",AW2788&amp;"||","")&amp;IF(AX2788&lt;&gt;"",AX2788&amp;"||","")&amp;IF(AY2788&lt;&gt;"",AY2788&amp;"||","")&amp;IF(AZ2788&lt;&gt;"",AZ2788&amp;"||","")&amp;IF(BA2788&lt;&gt;"",BA2788&amp;"||","")&amp;IF(BB2788&lt;&gt;"",BB2788&amp;"||","")&amp;IF(BC2788&lt;&gt;"",BC2788&amp;"||","")&amp;IF(BD2788&lt;&gt;"",BD2788&amp;"||","")&amp;IF(BE2788&lt;&gt;"",BE2788&amp;"||","")&amp;IF(BF2788&lt;&gt;"",BF2788&amp;"||","")&amp;IF(BG2788&lt;&gt;"",BG2788&amp;"||","")&amp;IF(BH2788&lt;&gt;"",BH2788&amp;"||","")&amp;IF(BI2788&lt;&gt;"",BI2788&amp;"||","")&amp;IF(BJ2788&lt;&gt;"",BJ2788&amp;"||","")&amp;IF(BK2788&lt;&gt;"",BK2788&amp;"||","")&amp;IF(BL2788&lt;&gt;"",BL2788&amp;"||","")&amp;IF(BM2788&lt;&gt;"",BM2788&amp;"||","")&amp;IF(BN2788&lt;&gt;"",BN2788&amp;"||","")&amp;IF(BO2788&lt;&gt;"",BO2788&amp;"||","")&amp;IF(BP2788&lt;&gt;"",BP2788&amp;"||","")&amp;IF(BQ2788&lt;&gt;"",BQ2788&amp;"||","")&amp;IF(BR2788&lt;&gt;"",BR2788&amp;"||","")&amp;IF(BS2788&lt;&gt;"",BS2788&amp;"||","")&amp;IF(BT2788&lt;&gt;"",BT2788&amp;"||","")&amp;IF(BU2788&lt;&gt;"",BU2788&amp;"||","")&amp;IF(BV2788&lt;&gt;"",BV2788&amp;"||","")</f>
        <v/>
      </c>
    </row>
    <row r="2789" spans="1:75" x14ac:dyDescent="0.25">
      <c r="A2789" t="s">
        <v>1549</v>
      </c>
      <c r="B2789" t="s">
        <v>82</v>
      </c>
      <c r="C2789" t="s">
        <v>177</v>
      </c>
      <c r="D2789" t="s">
        <v>1552</v>
      </c>
      <c r="M2789" t="str">
        <f>IFERROR(IF(LEN(BW2789&gt;0),MID(BW2789,1,LEN(BW2789)-2),""),"")</f>
        <v/>
      </c>
      <c r="N2789" t="s">
        <v>266</v>
      </c>
      <c r="AW2789" t="str">
        <f>IF(W2789&lt;&gt;0,W$1,"")</f>
        <v/>
      </c>
      <c r="AX2789" t="str">
        <f>IF(X2789&lt;&gt;0,X$1,"")</f>
        <v/>
      </c>
      <c r="AY2789" t="str">
        <f>IF(Y2789&lt;&gt;0,Y$1,"")</f>
        <v/>
      </c>
      <c r="AZ2789" t="str">
        <f>IF(Z2789&lt;&gt;0,Z$1,"")</f>
        <v/>
      </c>
      <c r="BA2789" t="str">
        <f>IF(AA2789&lt;&gt;0,AA$1,"")</f>
        <v/>
      </c>
      <c r="BB2789" t="str">
        <f>IF(AB2789&lt;&gt;0,AB$1,"")</f>
        <v/>
      </c>
      <c r="BC2789" t="str">
        <f>IF(AC2789&lt;&gt;0,AC$1,"")</f>
        <v/>
      </c>
      <c r="BD2789" t="str">
        <f>IF(AD2789&lt;&gt;0,AD$1,"")</f>
        <v/>
      </c>
      <c r="BE2789" t="str">
        <f>IF(AE2789&lt;&gt;0,AE$1,"")</f>
        <v/>
      </c>
      <c r="BF2789" t="str">
        <f>IF(AF2789&lt;&gt;0,AF$1,"")</f>
        <v/>
      </c>
      <c r="BG2789" t="str">
        <f>IF(AG2789&lt;&gt;0,AG$1,"")</f>
        <v/>
      </c>
      <c r="BH2789" t="str">
        <f>IF(AH2789&lt;&gt;0,AH$1,"")</f>
        <v/>
      </c>
      <c r="BI2789" t="str">
        <f>IF(AI2789&lt;&gt;0,AI$1,"")</f>
        <v/>
      </c>
      <c r="BJ2789" t="str">
        <f>IF(AJ2789&lt;&gt;0,AJ$1,"")</f>
        <v/>
      </c>
      <c r="BK2789" t="str">
        <f>IF(AK2789&lt;&gt;0,AK$1,"")</f>
        <v/>
      </c>
      <c r="BL2789" t="str">
        <f>IF(AL2789&lt;&gt;0,AL$1,"")</f>
        <v/>
      </c>
      <c r="BM2789" t="str">
        <f>IF(AM2789&lt;&gt;0,AM$1,"")</f>
        <v/>
      </c>
      <c r="BN2789" t="str">
        <f>IF(AN2789&lt;&gt;0,AN$1,"")</f>
        <v/>
      </c>
      <c r="BO2789" t="str">
        <f>IF(AO2789&lt;&gt;0,AO$1,"")</f>
        <v/>
      </c>
      <c r="BP2789" t="str">
        <f>IF(AP2789&lt;&gt;0,AP$1,"")</f>
        <v/>
      </c>
      <c r="BQ2789" t="str">
        <f>IF(AQ2789&lt;&gt;0,AQ$1,"")</f>
        <v/>
      </c>
      <c r="BR2789" t="str">
        <f>IF(AR2789&lt;&gt;0,AR$1,"")</f>
        <v/>
      </c>
      <c r="BS2789" t="str">
        <f>IF(AS2789&lt;&gt;0,AS$1,"")</f>
        <v/>
      </c>
      <c r="BT2789" t="str">
        <f>IF(AT2789&lt;&gt;0,AT$1,"")</f>
        <v/>
      </c>
      <c r="BU2789" t="str">
        <f>IF(AU2789&lt;&gt;0,AU$1,"")</f>
        <v/>
      </c>
      <c r="BV2789" t="str">
        <f>IF(AV2789&lt;&gt;0,AV$1,"")</f>
        <v/>
      </c>
      <c r="BW2789" t="str">
        <f>IF(AW2789&lt;&gt;"",AW2789&amp;"||","")&amp;IF(AX2789&lt;&gt;"",AX2789&amp;"||","")&amp;IF(AY2789&lt;&gt;"",AY2789&amp;"||","")&amp;IF(AZ2789&lt;&gt;"",AZ2789&amp;"||","")&amp;IF(BA2789&lt;&gt;"",BA2789&amp;"||","")&amp;IF(BB2789&lt;&gt;"",BB2789&amp;"||","")&amp;IF(BC2789&lt;&gt;"",BC2789&amp;"||","")&amp;IF(BD2789&lt;&gt;"",BD2789&amp;"||","")&amp;IF(BE2789&lt;&gt;"",BE2789&amp;"||","")&amp;IF(BF2789&lt;&gt;"",BF2789&amp;"||","")&amp;IF(BG2789&lt;&gt;"",BG2789&amp;"||","")&amp;IF(BH2789&lt;&gt;"",BH2789&amp;"||","")&amp;IF(BI2789&lt;&gt;"",BI2789&amp;"||","")&amp;IF(BJ2789&lt;&gt;"",BJ2789&amp;"||","")&amp;IF(BK2789&lt;&gt;"",BK2789&amp;"||","")&amp;IF(BL2789&lt;&gt;"",BL2789&amp;"||","")&amp;IF(BM2789&lt;&gt;"",BM2789&amp;"||","")&amp;IF(BN2789&lt;&gt;"",BN2789&amp;"||","")&amp;IF(BO2789&lt;&gt;"",BO2789&amp;"||","")&amp;IF(BP2789&lt;&gt;"",BP2789&amp;"||","")&amp;IF(BQ2789&lt;&gt;"",BQ2789&amp;"||","")&amp;IF(BR2789&lt;&gt;"",BR2789&amp;"||","")&amp;IF(BS2789&lt;&gt;"",BS2789&amp;"||","")&amp;IF(BT2789&lt;&gt;"",BT2789&amp;"||","")&amp;IF(BU2789&lt;&gt;"",BU2789&amp;"||","")&amp;IF(BV2789&lt;&gt;"",BV2789&amp;"||","")</f>
        <v/>
      </c>
    </row>
    <row r="2790" spans="1:75" x14ac:dyDescent="0.25">
      <c r="A2790" t="s">
        <v>1549</v>
      </c>
      <c r="B2790" t="s">
        <v>82</v>
      </c>
      <c r="C2790" t="s">
        <v>121</v>
      </c>
      <c r="D2790" t="s">
        <v>1552</v>
      </c>
      <c r="M2790" t="str">
        <f>IFERROR(IF(LEN(BW2790&gt;0),MID(BW2790,1,LEN(BW2790)-2),""),"")</f>
        <v/>
      </c>
      <c r="N2790" t="s">
        <v>266</v>
      </c>
      <c r="AW2790" t="str">
        <f>IF(W2790&lt;&gt;0,W$1,"")</f>
        <v/>
      </c>
      <c r="AX2790" t="str">
        <f>IF(X2790&lt;&gt;0,X$1,"")</f>
        <v/>
      </c>
      <c r="AY2790" t="str">
        <f>IF(Y2790&lt;&gt;0,Y$1,"")</f>
        <v/>
      </c>
      <c r="AZ2790" t="str">
        <f>IF(Z2790&lt;&gt;0,Z$1,"")</f>
        <v/>
      </c>
      <c r="BA2790" t="str">
        <f>IF(AA2790&lt;&gt;0,AA$1,"")</f>
        <v/>
      </c>
      <c r="BB2790" t="str">
        <f>IF(AB2790&lt;&gt;0,AB$1,"")</f>
        <v/>
      </c>
      <c r="BC2790" t="str">
        <f>IF(AC2790&lt;&gt;0,AC$1,"")</f>
        <v/>
      </c>
      <c r="BD2790" t="str">
        <f>IF(AD2790&lt;&gt;0,AD$1,"")</f>
        <v/>
      </c>
      <c r="BE2790" t="str">
        <f>IF(AE2790&lt;&gt;0,AE$1,"")</f>
        <v/>
      </c>
      <c r="BF2790" t="str">
        <f>IF(AF2790&lt;&gt;0,AF$1,"")</f>
        <v/>
      </c>
      <c r="BG2790" t="str">
        <f>IF(AG2790&lt;&gt;0,AG$1,"")</f>
        <v/>
      </c>
      <c r="BH2790" t="str">
        <f>IF(AH2790&lt;&gt;0,AH$1,"")</f>
        <v/>
      </c>
      <c r="BI2790" t="str">
        <f>IF(AI2790&lt;&gt;0,AI$1,"")</f>
        <v/>
      </c>
      <c r="BJ2790" t="str">
        <f>IF(AJ2790&lt;&gt;0,AJ$1,"")</f>
        <v/>
      </c>
      <c r="BK2790" t="str">
        <f>IF(AK2790&lt;&gt;0,AK$1,"")</f>
        <v/>
      </c>
      <c r="BL2790" t="str">
        <f>IF(AL2790&lt;&gt;0,AL$1,"")</f>
        <v/>
      </c>
      <c r="BM2790" t="str">
        <f>IF(AM2790&lt;&gt;0,AM$1,"")</f>
        <v/>
      </c>
      <c r="BN2790" t="str">
        <f>IF(AN2790&lt;&gt;0,AN$1,"")</f>
        <v/>
      </c>
      <c r="BO2790" t="str">
        <f>IF(AO2790&lt;&gt;0,AO$1,"")</f>
        <v/>
      </c>
      <c r="BP2790" t="str">
        <f>IF(AP2790&lt;&gt;0,AP$1,"")</f>
        <v/>
      </c>
      <c r="BQ2790" t="str">
        <f>IF(AQ2790&lt;&gt;0,AQ$1,"")</f>
        <v/>
      </c>
      <c r="BR2790" t="str">
        <f>IF(AR2790&lt;&gt;0,AR$1,"")</f>
        <v/>
      </c>
      <c r="BS2790" t="str">
        <f>IF(AS2790&lt;&gt;0,AS$1,"")</f>
        <v/>
      </c>
      <c r="BT2790" t="str">
        <f>IF(AT2790&lt;&gt;0,AT$1,"")</f>
        <v/>
      </c>
      <c r="BU2790" t="str">
        <f>IF(AU2790&lt;&gt;0,AU$1,"")</f>
        <v/>
      </c>
      <c r="BV2790" t="str">
        <f>IF(AV2790&lt;&gt;0,AV$1,"")</f>
        <v/>
      </c>
      <c r="BW2790" t="str">
        <f>IF(AW2790&lt;&gt;"",AW2790&amp;"||","")&amp;IF(AX2790&lt;&gt;"",AX2790&amp;"||","")&amp;IF(AY2790&lt;&gt;"",AY2790&amp;"||","")&amp;IF(AZ2790&lt;&gt;"",AZ2790&amp;"||","")&amp;IF(BA2790&lt;&gt;"",BA2790&amp;"||","")&amp;IF(BB2790&lt;&gt;"",BB2790&amp;"||","")&amp;IF(BC2790&lt;&gt;"",BC2790&amp;"||","")&amp;IF(BD2790&lt;&gt;"",BD2790&amp;"||","")&amp;IF(BE2790&lt;&gt;"",BE2790&amp;"||","")&amp;IF(BF2790&lt;&gt;"",BF2790&amp;"||","")&amp;IF(BG2790&lt;&gt;"",BG2790&amp;"||","")&amp;IF(BH2790&lt;&gt;"",BH2790&amp;"||","")&amp;IF(BI2790&lt;&gt;"",BI2790&amp;"||","")&amp;IF(BJ2790&lt;&gt;"",BJ2790&amp;"||","")&amp;IF(BK2790&lt;&gt;"",BK2790&amp;"||","")&amp;IF(BL2790&lt;&gt;"",BL2790&amp;"||","")&amp;IF(BM2790&lt;&gt;"",BM2790&amp;"||","")&amp;IF(BN2790&lt;&gt;"",BN2790&amp;"||","")&amp;IF(BO2790&lt;&gt;"",BO2790&amp;"||","")&amp;IF(BP2790&lt;&gt;"",BP2790&amp;"||","")&amp;IF(BQ2790&lt;&gt;"",BQ2790&amp;"||","")&amp;IF(BR2790&lt;&gt;"",BR2790&amp;"||","")&amp;IF(BS2790&lt;&gt;"",BS2790&amp;"||","")&amp;IF(BT2790&lt;&gt;"",BT2790&amp;"||","")&amp;IF(BU2790&lt;&gt;"",BU2790&amp;"||","")&amp;IF(BV2790&lt;&gt;"",BV2790&amp;"||","")</f>
        <v/>
      </c>
    </row>
    <row r="2791" spans="1:75" x14ac:dyDescent="0.25">
      <c r="A2791" t="s">
        <v>1549</v>
      </c>
      <c r="B2791" t="s">
        <v>82</v>
      </c>
      <c r="C2791" t="s">
        <v>177</v>
      </c>
      <c r="D2791" t="s">
        <v>1553</v>
      </c>
      <c r="M2791" t="str">
        <f>IFERROR(IF(LEN(BW2791&gt;0),MID(BW2791,1,LEN(BW2791)-2),""),"")</f>
        <v/>
      </c>
      <c r="N2791" t="s">
        <v>266</v>
      </c>
      <c r="AW2791" t="str">
        <f>IF(W2791&lt;&gt;0,W$1,"")</f>
        <v/>
      </c>
      <c r="AX2791" t="str">
        <f>IF(X2791&lt;&gt;0,X$1,"")</f>
        <v/>
      </c>
      <c r="AY2791" t="str">
        <f>IF(Y2791&lt;&gt;0,Y$1,"")</f>
        <v/>
      </c>
      <c r="AZ2791" t="str">
        <f>IF(Z2791&lt;&gt;0,Z$1,"")</f>
        <v/>
      </c>
      <c r="BA2791" t="str">
        <f>IF(AA2791&lt;&gt;0,AA$1,"")</f>
        <v/>
      </c>
      <c r="BB2791" t="str">
        <f>IF(AB2791&lt;&gt;0,AB$1,"")</f>
        <v/>
      </c>
      <c r="BC2791" t="str">
        <f>IF(AC2791&lt;&gt;0,AC$1,"")</f>
        <v/>
      </c>
      <c r="BD2791" t="str">
        <f>IF(AD2791&lt;&gt;0,AD$1,"")</f>
        <v/>
      </c>
      <c r="BE2791" t="str">
        <f>IF(AE2791&lt;&gt;0,AE$1,"")</f>
        <v/>
      </c>
      <c r="BF2791" t="str">
        <f>IF(AF2791&lt;&gt;0,AF$1,"")</f>
        <v/>
      </c>
      <c r="BG2791" t="str">
        <f>IF(AG2791&lt;&gt;0,AG$1,"")</f>
        <v/>
      </c>
      <c r="BH2791" t="str">
        <f>IF(AH2791&lt;&gt;0,AH$1,"")</f>
        <v/>
      </c>
      <c r="BI2791" t="str">
        <f>IF(AI2791&lt;&gt;0,AI$1,"")</f>
        <v/>
      </c>
      <c r="BJ2791" t="str">
        <f>IF(AJ2791&lt;&gt;0,AJ$1,"")</f>
        <v/>
      </c>
      <c r="BK2791" t="str">
        <f>IF(AK2791&lt;&gt;0,AK$1,"")</f>
        <v/>
      </c>
      <c r="BL2791" t="str">
        <f>IF(AL2791&lt;&gt;0,AL$1,"")</f>
        <v/>
      </c>
      <c r="BM2791" t="str">
        <f>IF(AM2791&lt;&gt;0,AM$1,"")</f>
        <v/>
      </c>
      <c r="BN2791" t="str">
        <f>IF(AN2791&lt;&gt;0,AN$1,"")</f>
        <v/>
      </c>
      <c r="BO2791" t="str">
        <f>IF(AO2791&lt;&gt;0,AO$1,"")</f>
        <v/>
      </c>
      <c r="BP2791" t="str">
        <f>IF(AP2791&lt;&gt;0,AP$1,"")</f>
        <v/>
      </c>
      <c r="BQ2791" t="str">
        <f>IF(AQ2791&lt;&gt;0,AQ$1,"")</f>
        <v/>
      </c>
      <c r="BR2791" t="str">
        <f>IF(AR2791&lt;&gt;0,AR$1,"")</f>
        <v/>
      </c>
      <c r="BS2791" t="str">
        <f>IF(AS2791&lt;&gt;0,AS$1,"")</f>
        <v/>
      </c>
      <c r="BT2791" t="str">
        <f>IF(AT2791&lt;&gt;0,AT$1,"")</f>
        <v/>
      </c>
      <c r="BU2791" t="str">
        <f>IF(AU2791&lt;&gt;0,AU$1,"")</f>
        <v/>
      </c>
      <c r="BV2791" t="str">
        <f>IF(AV2791&lt;&gt;0,AV$1,"")</f>
        <v/>
      </c>
      <c r="BW2791" t="str">
        <f>IF(AW2791&lt;&gt;"",AW2791&amp;"||","")&amp;IF(AX2791&lt;&gt;"",AX2791&amp;"||","")&amp;IF(AY2791&lt;&gt;"",AY2791&amp;"||","")&amp;IF(AZ2791&lt;&gt;"",AZ2791&amp;"||","")&amp;IF(BA2791&lt;&gt;"",BA2791&amp;"||","")&amp;IF(BB2791&lt;&gt;"",BB2791&amp;"||","")&amp;IF(BC2791&lt;&gt;"",BC2791&amp;"||","")&amp;IF(BD2791&lt;&gt;"",BD2791&amp;"||","")&amp;IF(BE2791&lt;&gt;"",BE2791&amp;"||","")&amp;IF(BF2791&lt;&gt;"",BF2791&amp;"||","")&amp;IF(BG2791&lt;&gt;"",BG2791&amp;"||","")&amp;IF(BH2791&lt;&gt;"",BH2791&amp;"||","")&amp;IF(BI2791&lt;&gt;"",BI2791&amp;"||","")&amp;IF(BJ2791&lt;&gt;"",BJ2791&amp;"||","")&amp;IF(BK2791&lt;&gt;"",BK2791&amp;"||","")&amp;IF(BL2791&lt;&gt;"",BL2791&amp;"||","")&amp;IF(BM2791&lt;&gt;"",BM2791&amp;"||","")&amp;IF(BN2791&lt;&gt;"",BN2791&amp;"||","")&amp;IF(BO2791&lt;&gt;"",BO2791&amp;"||","")&amp;IF(BP2791&lt;&gt;"",BP2791&amp;"||","")&amp;IF(BQ2791&lt;&gt;"",BQ2791&amp;"||","")&amp;IF(BR2791&lt;&gt;"",BR2791&amp;"||","")&amp;IF(BS2791&lt;&gt;"",BS2791&amp;"||","")&amp;IF(BT2791&lt;&gt;"",BT2791&amp;"||","")&amp;IF(BU2791&lt;&gt;"",BU2791&amp;"||","")&amp;IF(BV2791&lt;&gt;"",BV2791&amp;"||","")</f>
        <v/>
      </c>
    </row>
    <row r="2792" spans="1:75" x14ac:dyDescent="0.25">
      <c r="A2792" t="s">
        <v>1549</v>
      </c>
      <c r="B2792" t="s">
        <v>82</v>
      </c>
      <c r="C2792" t="s">
        <v>121</v>
      </c>
      <c r="D2792" t="s">
        <v>1553</v>
      </c>
      <c r="M2792" t="str">
        <f>IFERROR(IF(LEN(BW2792&gt;0),MID(BW2792,1,LEN(BW2792)-2),""),"")</f>
        <v/>
      </c>
      <c r="N2792" t="s">
        <v>266</v>
      </c>
      <c r="AW2792" t="str">
        <f>IF(W2792&lt;&gt;0,W$1,"")</f>
        <v/>
      </c>
      <c r="AX2792" t="str">
        <f>IF(X2792&lt;&gt;0,X$1,"")</f>
        <v/>
      </c>
      <c r="AY2792" t="str">
        <f>IF(Y2792&lt;&gt;0,Y$1,"")</f>
        <v/>
      </c>
      <c r="AZ2792" t="str">
        <f>IF(Z2792&lt;&gt;0,Z$1,"")</f>
        <v/>
      </c>
      <c r="BA2792" t="str">
        <f>IF(AA2792&lt;&gt;0,AA$1,"")</f>
        <v/>
      </c>
      <c r="BB2792" t="str">
        <f>IF(AB2792&lt;&gt;0,AB$1,"")</f>
        <v/>
      </c>
      <c r="BC2792" t="str">
        <f>IF(AC2792&lt;&gt;0,AC$1,"")</f>
        <v/>
      </c>
      <c r="BD2792" t="str">
        <f>IF(AD2792&lt;&gt;0,AD$1,"")</f>
        <v/>
      </c>
      <c r="BE2792" t="str">
        <f>IF(AE2792&lt;&gt;0,AE$1,"")</f>
        <v/>
      </c>
      <c r="BF2792" t="str">
        <f>IF(AF2792&lt;&gt;0,AF$1,"")</f>
        <v/>
      </c>
      <c r="BG2792" t="str">
        <f>IF(AG2792&lt;&gt;0,AG$1,"")</f>
        <v/>
      </c>
      <c r="BH2792" t="str">
        <f>IF(AH2792&lt;&gt;0,AH$1,"")</f>
        <v/>
      </c>
      <c r="BI2792" t="str">
        <f>IF(AI2792&lt;&gt;0,AI$1,"")</f>
        <v/>
      </c>
      <c r="BJ2792" t="str">
        <f>IF(AJ2792&lt;&gt;0,AJ$1,"")</f>
        <v/>
      </c>
      <c r="BK2792" t="str">
        <f>IF(AK2792&lt;&gt;0,AK$1,"")</f>
        <v/>
      </c>
      <c r="BL2792" t="str">
        <f>IF(AL2792&lt;&gt;0,AL$1,"")</f>
        <v/>
      </c>
      <c r="BM2792" t="str">
        <f>IF(AM2792&lt;&gt;0,AM$1,"")</f>
        <v/>
      </c>
      <c r="BN2792" t="str">
        <f>IF(AN2792&lt;&gt;0,AN$1,"")</f>
        <v/>
      </c>
      <c r="BO2792" t="str">
        <f>IF(AO2792&lt;&gt;0,AO$1,"")</f>
        <v/>
      </c>
      <c r="BP2792" t="str">
        <f>IF(AP2792&lt;&gt;0,AP$1,"")</f>
        <v/>
      </c>
      <c r="BQ2792" t="str">
        <f>IF(AQ2792&lt;&gt;0,AQ$1,"")</f>
        <v/>
      </c>
      <c r="BR2792" t="str">
        <f>IF(AR2792&lt;&gt;0,AR$1,"")</f>
        <v/>
      </c>
      <c r="BS2792" t="str">
        <f>IF(AS2792&lt;&gt;0,AS$1,"")</f>
        <v/>
      </c>
      <c r="BT2792" t="str">
        <f>IF(AT2792&lt;&gt;0,AT$1,"")</f>
        <v/>
      </c>
      <c r="BU2792" t="str">
        <f>IF(AU2792&lt;&gt;0,AU$1,"")</f>
        <v/>
      </c>
      <c r="BV2792" t="str">
        <f>IF(AV2792&lt;&gt;0,AV$1,"")</f>
        <v/>
      </c>
      <c r="BW2792" t="str">
        <f>IF(AW2792&lt;&gt;"",AW2792&amp;"||","")&amp;IF(AX2792&lt;&gt;"",AX2792&amp;"||","")&amp;IF(AY2792&lt;&gt;"",AY2792&amp;"||","")&amp;IF(AZ2792&lt;&gt;"",AZ2792&amp;"||","")&amp;IF(BA2792&lt;&gt;"",BA2792&amp;"||","")&amp;IF(BB2792&lt;&gt;"",BB2792&amp;"||","")&amp;IF(BC2792&lt;&gt;"",BC2792&amp;"||","")&amp;IF(BD2792&lt;&gt;"",BD2792&amp;"||","")&amp;IF(BE2792&lt;&gt;"",BE2792&amp;"||","")&amp;IF(BF2792&lt;&gt;"",BF2792&amp;"||","")&amp;IF(BG2792&lt;&gt;"",BG2792&amp;"||","")&amp;IF(BH2792&lt;&gt;"",BH2792&amp;"||","")&amp;IF(BI2792&lt;&gt;"",BI2792&amp;"||","")&amp;IF(BJ2792&lt;&gt;"",BJ2792&amp;"||","")&amp;IF(BK2792&lt;&gt;"",BK2792&amp;"||","")&amp;IF(BL2792&lt;&gt;"",BL2792&amp;"||","")&amp;IF(BM2792&lt;&gt;"",BM2792&amp;"||","")&amp;IF(BN2792&lt;&gt;"",BN2792&amp;"||","")&amp;IF(BO2792&lt;&gt;"",BO2792&amp;"||","")&amp;IF(BP2792&lt;&gt;"",BP2792&amp;"||","")&amp;IF(BQ2792&lt;&gt;"",BQ2792&amp;"||","")&amp;IF(BR2792&lt;&gt;"",BR2792&amp;"||","")&amp;IF(BS2792&lt;&gt;"",BS2792&amp;"||","")&amp;IF(BT2792&lt;&gt;"",BT2792&amp;"||","")&amp;IF(BU2792&lt;&gt;"",BU2792&amp;"||","")&amp;IF(BV2792&lt;&gt;"",BV2792&amp;"||","")</f>
        <v/>
      </c>
    </row>
    <row r="2793" spans="1:75" x14ac:dyDescent="0.25">
      <c r="A2793" t="s">
        <v>1549</v>
      </c>
      <c r="B2793" t="s">
        <v>82</v>
      </c>
      <c r="C2793" t="s">
        <v>177</v>
      </c>
      <c r="D2793" t="s">
        <v>1554</v>
      </c>
      <c r="M2793" t="str">
        <f>IFERROR(IF(LEN(BW2793&gt;0),MID(BW2793,1,LEN(BW2793)-2),""),"")</f>
        <v/>
      </c>
      <c r="N2793" t="s">
        <v>266</v>
      </c>
      <c r="AW2793" t="str">
        <f>IF(W2793&lt;&gt;0,W$1,"")</f>
        <v/>
      </c>
      <c r="AX2793" t="str">
        <f>IF(X2793&lt;&gt;0,X$1,"")</f>
        <v/>
      </c>
      <c r="AY2793" t="str">
        <f>IF(Y2793&lt;&gt;0,Y$1,"")</f>
        <v/>
      </c>
      <c r="AZ2793" t="str">
        <f>IF(Z2793&lt;&gt;0,Z$1,"")</f>
        <v/>
      </c>
      <c r="BA2793" t="str">
        <f>IF(AA2793&lt;&gt;0,AA$1,"")</f>
        <v/>
      </c>
      <c r="BB2793" t="str">
        <f>IF(AB2793&lt;&gt;0,AB$1,"")</f>
        <v/>
      </c>
      <c r="BC2793" t="str">
        <f>IF(AC2793&lt;&gt;0,AC$1,"")</f>
        <v/>
      </c>
      <c r="BD2793" t="str">
        <f>IF(AD2793&lt;&gt;0,AD$1,"")</f>
        <v/>
      </c>
      <c r="BE2793" t="str">
        <f>IF(AE2793&lt;&gt;0,AE$1,"")</f>
        <v/>
      </c>
      <c r="BF2793" t="str">
        <f>IF(AF2793&lt;&gt;0,AF$1,"")</f>
        <v/>
      </c>
      <c r="BG2793" t="str">
        <f>IF(AG2793&lt;&gt;0,AG$1,"")</f>
        <v/>
      </c>
      <c r="BH2793" t="str">
        <f>IF(AH2793&lt;&gt;0,AH$1,"")</f>
        <v/>
      </c>
      <c r="BI2793" t="str">
        <f>IF(AI2793&lt;&gt;0,AI$1,"")</f>
        <v/>
      </c>
      <c r="BJ2793" t="str">
        <f>IF(AJ2793&lt;&gt;0,AJ$1,"")</f>
        <v/>
      </c>
      <c r="BK2793" t="str">
        <f>IF(AK2793&lt;&gt;0,AK$1,"")</f>
        <v/>
      </c>
      <c r="BL2793" t="str">
        <f>IF(AL2793&lt;&gt;0,AL$1,"")</f>
        <v/>
      </c>
      <c r="BM2793" t="str">
        <f>IF(AM2793&lt;&gt;0,AM$1,"")</f>
        <v/>
      </c>
      <c r="BN2793" t="str">
        <f>IF(AN2793&lt;&gt;0,AN$1,"")</f>
        <v/>
      </c>
      <c r="BO2793" t="str">
        <f>IF(AO2793&lt;&gt;0,AO$1,"")</f>
        <v/>
      </c>
      <c r="BP2793" t="str">
        <f>IF(AP2793&lt;&gt;0,AP$1,"")</f>
        <v/>
      </c>
      <c r="BQ2793" t="str">
        <f>IF(AQ2793&lt;&gt;0,AQ$1,"")</f>
        <v/>
      </c>
      <c r="BR2793" t="str">
        <f>IF(AR2793&lt;&gt;0,AR$1,"")</f>
        <v/>
      </c>
      <c r="BS2793" t="str">
        <f>IF(AS2793&lt;&gt;0,AS$1,"")</f>
        <v/>
      </c>
      <c r="BT2793" t="str">
        <f>IF(AT2793&lt;&gt;0,AT$1,"")</f>
        <v/>
      </c>
      <c r="BU2793" t="str">
        <f>IF(AU2793&lt;&gt;0,AU$1,"")</f>
        <v/>
      </c>
      <c r="BV2793" t="str">
        <f>IF(AV2793&lt;&gt;0,AV$1,"")</f>
        <v/>
      </c>
      <c r="BW2793" t="str">
        <f>IF(AW2793&lt;&gt;"",AW2793&amp;"||","")&amp;IF(AX2793&lt;&gt;"",AX2793&amp;"||","")&amp;IF(AY2793&lt;&gt;"",AY2793&amp;"||","")&amp;IF(AZ2793&lt;&gt;"",AZ2793&amp;"||","")&amp;IF(BA2793&lt;&gt;"",BA2793&amp;"||","")&amp;IF(BB2793&lt;&gt;"",BB2793&amp;"||","")&amp;IF(BC2793&lt;&gt;"",BC2793&amp;"||","")&amp;IF(BD2793&lt;&gt;"",BD2793&amp;"||","")&amp;IF(BE2793&lt;&gt;"",BE2793&amp;"||","")&amp;IF(BF2793&lt;&gt;"",BF2793&amp;"||","")&amp;IF(BG2793&lt;&gt;"",BG2793&amp;"||","")&amp;IF(BH2793&lt;&gt;"",BH2793&amp;"||","")&amp;IF(BI2793&lt;&gt;"",BI2793&amp;"||","")&amp;IF(BJ2793&lt;&gt;"",BJ2793&amp;"||","")&amp;IF(BK2793&lt;&gt;"",BK2793&amp;"||","")&amp;IF(BL2793&lt;&gt;"",BL2793&amp;"||","")&amp;IF(BM2793&lt;&gt;"",BM2793&amp;"||","")&amp;IF(BN2793&lt;&gt;"",BN2793&amp;"||","")&amp;IF(BO2793&lt;&gt;"",BO2793&amp;"||","")&amp;IF(BP2793&lt;&gt;"",BP2793&amp;"||","")&amp;IF(BQ2793&lt;&gt;"",BQ2793&amp;"||","")&amp;IF(BR2793&lt;&gt;"",BR2793&amp;"||","")&amp;IF(BS2793&lt;&gt;"",BS2793&amp;"||","")&amp;IF(BT2793&lt;&gt;"",BT2793&amp;"||","")&amp;IF(BU2793&lt;&gt;"",BU2793&amp;"||","")&amp;IF(BV2793&lt;&gt;"",BV2793&amp;"||","")</f>
        <v/>
      </c>
    </row>
    <row r="2794" spans="1:75" x14ac:dyDescent="0.25">
      <c r="A2794" t="s">
        <v>1549</v>
      </c>
      <c r="B2794" t="s">
        <v>82</v>
      </c>
      <c r="C2794" t="s">
        <v>121</v>
      </c>
      <c r="D2794" t="s">
        <v>1554</v>
      </c>
      <c r="M2794" t="str">
        <f>IFERROR(IF(LEN(BW2794&gt;0),MID(BW2794,1,LEN(BW2794)-2),""),"")</f>
        <v/>
      </c>
      <c r="N2794" t="s">
        <v>266</v>
      </c>
      <c r="AW2794" t="str">
        <f>IF(W2794&lt;&gt;0,W$1,"")</f>
        <v/>
      </c>
      <c r="AX2794" t="str">
        <f>IF(X2794&lt;&gt;0,X$1,"")</f>
        <v/>
      </c>
      <c r="AY2794" t="str">
        <f>IF(Y2794&lt;&gt;0,Y$1,"")</f>
        <v/>
      </c>
      <c r="AZ2794" t="str">
        <f>IF(Z2794&lt;&gt;0,Z$1,"")</f>
        <v/>
      </c>
      <c r="BA2794" t="str">
        <f>IF(AA2794&lt;&gt;0,AA$1,"")</f>
        <v/>
      </c>
      <c r="BB2794" t="str">
        <f>IF(AB2794&lt;&gt;0,AB$1,"")</f>
        <v/>
      </c>
      <c r="BC2794" t="str">
        <f>IF(AC2794&lt;&gt;0,AC$1,"")</f>
        <v/>
      </c>
      <c r="BD2794" t="str">
        <f>IF(AD2794&lt;&gt;0,AD$1,"")</f>
        <v/>
      </c>
      <c r="BE2794" t="str">
        <f>IF(AE2794&lt;&gt;0,AE$1,"")</f>
        <v/>
      </c>
      <c r="BF2794" t="str">
        <f>IF(AF2794&lt;&gt;0,AF$1,"")</f>
        <v/>
      </c>
      <c r="BG2794" t="str">
        <f>IF(AG2794&lt;&gt;0,AG$1,"")</f>
        <v/>
      </c>
      <c r="BH2794" t="str">
        <f>IF(AH2794&lt;&gt;0,AH$1,"")</f>
        <v/>
      </c>
      <c r="BI2794" t="str">
        <f>IF(AI2794&lt;&gt;0,AI$1,"")</f>
        <v/>
      </c>
      <c r="BJ2794" t="str">
        <f>IF(AJ2794&lt;&gt;0,AJ$1,"")</f>
        <v/>
      </c>
      <c r="BK2794" t="str">
        <f>IF(AK2794&lt;&gt;0,AK$1,"")</f>
        <v/>
      </c>
      <c r="BL2794" t="str">
        <f>IF(AL2794&lt;&gt;0,AL$1,"")</f>
        <v/>
      </c>
      <c r="BM2794" t="str">
        <f>IF(AM2794&lt;&gt;0,AM$1,"")</f>
        <v/>
      </c>
      <c r="BN2794" t="str">
        <f>IF(AN2794&lt;&gt;0,AN$1,"")</f>
        <v/>
      </c>
      <c r="BO2794" t="str">
        <f>IF(AO2794&lt;&gt;0,AO$1,"")</f>
        <v/>
      </c>
      <c r="BP2794" t="str">
        <f>IF(AP2794&lt;&gt;0,AP$1,"")</f>
        <v/>
      </c>
      <c r="BQ2794" t="str">
        <f>IF(AQ2794&lt;&gt;0,AQ$1,"")</f>
        <v/>
      </c>
      <c r="BR2794" t="str">
        <f>IF(AR2794&lt;&gt;0,AR$1,"")</f>
        <v/>
      </c>
      <c r="BS2794" t="str">
        <f>IF(AS2794&lt;&gt;0,AS$1,"")</f>
        <v/>
      </c>
      <c r="BT2794" t="str">
        <f>IF(AT2794&lt;&gt;0,AT$1,"")</f>
        <v/>
      </c>
      <c r="BU2794" t="str">
        <f>IF(AU2794&lt;&gt;0,AU$1,"")</f>
        <v/>
      </c>
      <c r="BV2794" t="str">
        <f>IF(AV2794&lt;&gt;0,AV$1,"")</f>
        <v/>
      </c>
      <c r="BW2794" t="str">
        <f>IF(AW2794&lt;&gt;"",AW2794&amp;"||","")&amp;IF(AX2794&lt;&gt;"",AX2794&amp;"||","")&amp;IF(AY2794&lt;&gt;"",AY2794&amp;"||","")&amp;IF(AZ2794&lt;&gt;"",AZ2794&amp;"||","")&amp;IF(BA2794&lt;&gt;"",BA2794&amp;"||","")&amp;IF(BB2794&lt;&gt;"",BB2794&amp;"||","")&amp;IF(BC2794&lt;&gt;"",BC2794&amp;"||","")&amp;IF(BD2794&lt;&gt;"",BD2794&amp;"||","")&amp;IF(BE2794&lt;&gt;"",BE2794&amp;"||","")&amp;IF(BF2794&lt;&gt;"",BF2794&amp;"||","")&amp;IF(BG2794&lt;&gt;"",BG2794&amp;"||","")&amp;IF(BH2794&lt;&gt;"",BH2794&amp;"||","")&amp;IF(BI2794&lt;&gt;"",BI2794&amp;"||","")&amp;IF(BJ2794&lt;&gt;"",BJ2794&amp;"||","")&amp;IF(BK2794&lt;&gt;"",BK2794&amp;"||","")&amp;IF(BL2794&lt;&gt;"",BL2794&amp;"||","")&amp;IF(BM2794&lt;&gt;"",BM2794&amp;"||","")&amp;IF(BN2794&lt;&gt;"",BN2794&amp;"||","")&amp;IF(BO2794&lt;&gt;"",BO2794&amp;"||","")&amp;IF(BP2794&lt;&gt;"",BP2794&amp;"||","")&amp;IF(BQ2794&lt;&gt;"",BQ2794&amp;"||","")&amp;IF(BR2794&lt;&gt;"",BR2794&amp;"||","")&amp;IF(BS2794&lt;&gt;"",BS2794&amp;"||","")&amp;IF(BT2794&lt;&gt;"",BT2794&amp;"||","")&amp;IF(BU2794&lt;&gt;"",BU2794&amp;"||","")&amp;IF(BV2794&lt;&gt;"",BV2794&amp;"||","")</f>
        <v/>
      </c>
    </row>
    <row r="2795" spans="1:75" x14ac:dyDescent="0.25">
      <c r="A2795" t="s">
        <v>1555</v>
      </c>
      <c r="B2795" t="s">
        <v>289</v>
      </c>
      <c r="C2795" t="s">
        <v>290</v>
      </c>
      <c r="D2795" t="s">
        <v>1330</v>
      </c>
      <c r="M2795" t="str">
        <f>IFERROR(IF(LEN(BW2795&gt;0),MID(BW2795,1,LEN(BW2795)-2),""),"")</f>
        <v/>
      </c>
      <c r="N2795" t="s">
        <v>118</v>
      </c>
      <c r="AW2795" t="str">
        <f>IF(W2795&lt;&gt;0,W$1,"")</f>
        <v/>
      </c>
      <c r="AX2795" t="str">
        <f>IF(X2795&lt;&gt;0,X$1,"")</f>
        <v/>
      </c>
      <c r="AY2795" t="str">
        <f>IF(Y2795&lt;&gt;0,Y$1,"")</f>
        <v/>
      </c>
      <c r="AZ2795" t="str">
        <f>IF(Z2795&lt;&gt;0,Z$1,"")</f>
        <v/>
      </c>
      <c r="BA2795" t="str">
        <f>IF(AA2795&lt;&gt;0,AA$1,"")</f>
        <v/>
      </c>
      <c r="BB2795" t="str">
        <f>IF(AB2795&lt;&gt;0,AB$1,"")</f>
        <v/>
      </c>
      <c r="BC2795" t="str">
        <f>IF(AC2795&lt;&gt;0,AC$1,"")</f>
        <v/>
      </c>
      <c r="BD2795" t="str">
        <f>IF(AD2795&lt;&gt;0,AD$1,"")</f>
        <v/>
      </c>
      <c r="BE2795" t="str">
        <f>IF(AE2795&lt;&gt;0,AE$1,"")</f>
        <v/>
      </c>
      <c r="BF2795" t="str">
        <f>IF(AF2795&lt;&gt;0,AF$1,"")</f>
        <v/>
      </c>
      <c r="BG2795" t="str">
        <f>IF(AG2795&lt;&gt;0,AG$1,"")</f>
        <v/>
      </c>
      <c r="BH2795" t="str">
        <f>IF(AH2795&lt;&gt;0,AH$1,"")</f>
        <v/>
      </c>
      <c r="BI2795" t="str">
        <f>IF(AI2795&lt;&gt;0,AI$1,"")</f>
        <v/>
      </c>
      <c r="BJ2795" t="str">
        <f>IF(AJ2795&lt;&gt;0,AJ$1,"")</f>
        <v/>
      </c>
      <c r="BK2795" t="str">
        <f>IF(AK2795&lt;&gt;0,AK$1,"")</f>
        <v/>
      </c>
      <c r="BL2795" t="str">
        <f>IF(AL2795&lt;&gt;0,AL$1,"")</f>
        <v/>
      </c>
      <c r="BM2795" t="str">
        <f>IF(AM2795&lt;&gt;0,AM$1,"")</f>
        <v/>
      </c>
      <c r="BN2795" t="str">
        <f>IF(AN2795&lt;&gt;0,AN$1,"")</f>
        <v/>
      </c>
      <c r="BO2795" t="str">
        <f>IF(AO2795&lt;&gt;0,AO$1,"")</f>
        <v/>
      </c>
      <c r="BP2795" t="str">
        <f>IF(AP2795&lt;&gt;0,AP$1,"")</f>
        <v/>
      </c>
      <c r="BQ2795" t="str">
        <f>IF(AQ2795&lt;&gt;0,AQ$1,"")</f>
        <v/>
      </c>
      <c r="BR2795" t="str">
        <f>IF(AR2795&lt;&gt;0,AR$1,"")</f>
        <v/>
      </c>
      <c r="BS2795" t="str">
        <f>IF(AS2795&lt;&gt;0,AS$1,"")</f>
        <v/>
      </c>
      <c r="BT2795" t="str">
        <f>IF(AT2795&lt;&gt;0,AT$1,"")</f>
        <v/>
      </c>
      <c r="BU2795" t="str">
        <f>IF(AU2795&lt;&gt;0,AU$1,"")</f>
        <v/>
      </c>
      <c r="BV2795" t="str">
        <f>IF(AV2795&lt;&gt;0,AV$1,"")</f>
        <v/>
      </c>
      <c r="BW2795" t="str">
        <f>IF(AW2795&lt;&gt;"",AW2795&amp;"||","")&amp;IF(AX2795&lt;&gt;"",AX2795&amp;"||","")&amp;IF(AY2795&lt;&gt;"",AY2795&amp;"||","")&amp;IF(AZ2795&lt;&gt;"",AZ2795&amp;"||","")&amp;IF(BA2795&lt;&gt;"",BA2795&amp;"||","")&amp;IF(BB2795&lt;&gt;"",BB2795&amp;"||","")&amp;IF(BC2795&lt;&gt;"",BC2795&amp;"||","")&amp;IF(BD2795&lt;&gt;"",BD2795&amp;"||","")&amp;IF(BE2795&lt;&gt;"",BE2795&amp;"||","")&amp;IF(BF2795&lt;&gt;"",BF2795&amp;"||","")&amp;IF(BG2795&lt;&gt;"",BG2795&amp;"||","")&amp;IF(BH2795&lt;&gt;"",BH2795&amp;"||","")&amp;IF(BI2795&lt;&gt;"",BI2795&amp;"||","")&amp;IF(BJ2795&lt;&gt;"",BJ2795&amp;"||","")&amp;IF(BK2795&lt;&gt;"",BK2795&amp;"||","")&amp;IF(BL2795&lt;&gt;"",BL2795&amp;"||","")&amp;IF(BM2795&lt;&gt;"",BM2795&amp;"||","")&amp;IF(BN2795&lt;&gt;"",BN2795&amp;"||","")&amp;IF(BO2795&lt;&gt;"",BO2795&amp;"||","")&amp;IF(BP2795&lt;&gt;"",BP2795&amp;"||","")&amp;IF(BQ2795&lt;&gt;"",BQ2795&amp;"||","")&amp;IF(BR2795&lt;&gt;"",BR2795&amp;"||","")&amp;IF(BS2795&lt;&gt;"",BS2795&amp;"||","")&amp;IF(BT2795&lt;&gt;"",BT2795&amp;"||","")&amp;IF(BU2795&lt;&gt;"",BU2795&amp;"||","")&amp;IF(BV2795&lt;&gt;"",BV2795&amp;"||","")</f>
        <v/>
      </c>
    </row>
    <row r="2796" spans="1:75" x14ac:dyDescent="0.25">
      <c r="A2796" t="s">
        <v>1556</v>
      </c>
      <c r="B2796" t="s">
        <v>82</v>
      </c>
      <c r="C2796" t="s">
        <v>177</v>
      </c>
      <c r="D2796" t="s">
        <v>1557</v>
      </c>
      <c r="M2796" t="str">
        <f>IFERROR(IF(LEN(BW2796&gt;0),MID(BW2796,1,LEN(BW2796)-2),""),"")</f>
        <v/>
      </c>
      <c r="N2796" t="s">
        <v>118</v>
      </c>
      <c r="AW2796" t="str">
        <f>IF(W2796&lt;&gt;0,W$1,"")</f>
        <v/>
      </c>
      <c r="AX2796" t="str">
        <f>IF(X2796&lt;&gt;0,X$1,"")</f>
        <v/>
      </c>
      <c r="AY2796" t="str">
        <f>IF(Y2796&lt;&gt;0,Y$1,"")</f>
        <v/>
      </c>
      <c r="AZ2796" t="str">
        <f>IF(Z2796&lt;&gt;0,Z$1,"")</f>
        <v/>
      </c>
      <c r="BA2796" t="str">
        <f>IF(AA2796&lt;&gt;0,AA$1,"")</f>
        <v/>
      </c>
      <c r="BB2796" t="str">
        <f>IF(AB2796&lt;&gt;0,AB$1,"")</f>
        <v/>
      </c>
      <c r="BC2796" t="str">
        <f>IF(AC2796&lt;&gt;0,AC$1,"")</f>
        <v/>
      </c>
      <c r="BD2796" t="str">
        <f>IF(AD2796&lt;&gt;0,AD$1,"")</f>
        <v/>
      </c>
      <c r="BE2796" t="str">
        <f>IF(AE2796&lt;&gt;0,AE$1,"")</f>
        <v/>
      </c>
      <c r="BF2796" t="str">
        <f>IF(AF2796&lt;&gt;0,AF$1,"")</f>
        <v/>
      </c>
      <c r="BG2796" t="str">
        <f>IF(AG2796&lt;&gt;0,AG$1,"")</f>
        <v/>
      </c>
      <c r="BH2796" t="str">
        <f>IF(AH2796&lt;&gt;0,AH$1,"")</f>
        <v/>
      </c>
      <c r="BI2796" t="str">
        <f>IF(AI2796&lt;&gt;0,AI$1,"")</f>
        <v/>
      </c>
      <c r="BJ2796" t="str">
        <f>IF(AJ2796&lt;&gt;0,AJ$1,"")</f>
        <v/>
      </c>
      <c r="BK2796" t="str">
        <f>IF(AK2796&lt;&gt;0,AK$1,"")</f>
        <v/>
      </c>
      <c r="BL2796" t="str">
        <f>IF(AL2796&lt;&gt;0,AL$1,"")</f>
        <v/>
      </c>
      <c r="BM2796" t="str">
        <f>IF(AM2796&lt;&gt;0,AM$1,"")</f>
        <v/>
      </c>
      <c r="BN2796" t="str">
        <f>IF(AN2796&lt;&gt;0,AN$1,"")</f>
        <v/>
      </c>
      <c r="BO2796" t="str">
        <f>IF(AO2796&lt;&gt;0,AO$1,"")</f>
        <v/>
      </c>
      <c r="BP2796" t="str">
        <f>IF(AP2796&lt;&gt;0,AP$1,"")</f>
        <v/>
      </c>
      <c r="BQ2796" t="str">
        <f>IF(AQ2796&lt;&gt;0,AQ$1,"")</f>
        <v/>
      </c>
      <c r="BR2796" t="str">
        <f>IF(AR2796&lt;&gt;0,AR$1,"")</f>
        <v/>
      </c>
      <c r="BS2796" t="str">
        <f>IF(AS2796&lt;&gt;0,AS$1,"")</f>
        <v/>
      </c>
      <c r="BT2796" t="str">
        <f>IF(AT2796&lt;&gt;0,AT$1,"")</f>
        <v/>
      </c>
      <c r="BU2796" t="str">
        <f>IF(AU2796&lt;&gt;0,AU$1,"")</f>
        <v/>
      </c>
      <c r="BV2796" t="str">
        <f>IF(AV2796&lt;&gt;0,AV$1,"")</f>
        <v/>
      </c>
      <c r="BW2796" t="str">
        <f>IF(AW2796&lt;&gt;"",AW2796&amp;"||","")&amp;IF(AX2796&lt;&gt;"",AX2796&amp;"||","")&amp;IF(AY2796&lt;&gt;"",AY2796&amp;"||","")&amp;IF(AZ2796&lt;&gt;"",AZ2796&amp;"||","")&amp;IF(BA2796&lt;&gt;"",BA2796&amp;"||","")&amp;IF(BB2796&lt;&gt;"",BB2796&amp;"||","")&amp;IF(BC2796&lt;&gt;"",BC2796&amp;"||","")&amp;IF(BD2796&lt;&gt;"",BD2796&amp;"||","")&amp;IF(BE2796&lt;&gt;"",BE2796&amp;"||","")&amp;IF(BF2796&lt;&gt;"",BF2796&amp;"||","")&amp;IF(BG2796&lt;&gt;"",BG2796&amp;"||","")&amp;IF(BH2796&lt;&gt;"",BH2796&amp;"||","")&amp;IF(BI2796&lt;&gt;"",BI2796&amp;"||","")&amp;IF(BJ2796&lt;&gt;"",BJ2796&amp;"||","")&amp;IF(BK2796&lt;&gt;"",BK2796&amp;"||","")&amp;IF(BL2796&lt;&gt;"",BL2796&amp;"||","")&amp;IF(BM2796&lt;&gt;"",BM2796&amp;"||","")&amp;IF(BN2796&lt;&gt;"",BN2796&amp;"||","")&amp;IF(BO2796&lt;&gt;"",BO2796&amp;"||","")&amp;IF(BP2796&lt;&gt;"",BP2796&amp;"||","")&amp;IF(BQ2796&lt;&gt;"",BQ2796&amp;"||","")&amp;IF(BR2796&lt;&gt;"",BR2796&amp;"||","")&amp;IF(BS2796&lt;&gt;"",BS2796&amp;"||","")&amp;IF(BT2796&lt;&gt;"",BT2796&amp;"||","")&amp;IF(BU2796&lt;&gt;"",BU2796&amp;"||","")&amp;IF(BV2796&lt;&gt;"",BV2796&amp;"||","")</f>
        <v/>
      </c>
    </row>
    <row r="2797" spans="1:75" x14ac:dyDescent="0.25">
      <c r="A2797" t="s">
        <v>1556</v>
      </c>
      <c r="B2797" t="s">
        <v>82</v>
      </c>
      <c r="C2797" t="s">
        <v>124</v>
      </c>
      <c r="D2797" t="s">
        <v>1557</v>
      </c>
      <c r="M2797" t="str">
        <f>IFERROR(IF(LEN(BW2797&gt;0),MID(BW2797,1,LEN(BW2797)-2),""),"")</f>
        <v/>
      </c>
      <c r="N2797" t="s">
        <v>118</v>
      </c>
      <c r="AW2797" t="str">
        <f>IF(W2797&lt;&gt;0,W$1,"")</f>
        <v/>
      </c>
      <c r="AX2797" t="str">
        <f>IF(X2797&lt;&gt;0,X$1,"")</f>
        <v/>
      </c>
      <c r="AY2797" t="str">
        <f>IF(Y2797&lt;&gt;0,Y$1,"")</f>
        <v/>
      </c>
      <c r="AZ2797" t="str">
        <f>IF(Z2797&lt;&gt;0,Z$1,"")</f>
        <v/>
      </c>
      <c r="BA2797" t="str">
        <f>IF(AA2797&lt;&gt;0,AA$1,"")</f>
        <v/>
      </c>
      <c r="BB2797" t="str">
        <f>IF(AB2797&lt;&gt;0,AB$1,"")</f>
        <v/>
      </c>
      <c r="BC2797" t="str">
        <f>IF(AC2797&lt;&gt;0,AC$1,"")</f>
        <v/>
      </c>
      <c r="BD2797" t="str">
        <f>IF(AD2797&lt;&gt;0,AD$1,"")</f>
        <v/>
      </c>
      <c r="BE2797" t="str">
        <f>IF(AE2797&lt;&gt;0,AE$1,"")</f>
        <v/>
      </c>
      <c r="BF2797" t="str">
        <f>IF(AF2797&lt;&gt;0,AF$1,"")</f>
        <v/>
      </c>
      <c r="BG2797" t="str">
        <f>IF(AG2797&lt;&gt;0,AG$1,"")</f>
        <v/>
      </c>
      <c r="BH2797" t="str">
        <f>IF(AH2797&lt;&gt;0,AH$1,"")</f>
        <v/>
      </c>
      <c r="BI2797" t="str">
        <f>IF(AI2797&lt;&gt;0,AI$1,"")</f>
        <v/>
      </c>
      <c r="BJ2797" t="str">
        <f>IF(AJ2797&lt;&gt;0,AJ$1,"")</f>
        <v/>
      </c>
      <c r="BK2797" t="str">
        <f>IF(AK2797&lt;&gt;0,AK$1,"")</f>
        <v/>
      </c>
      <c r="BL2797" t="str">
        <f>IF(AL2797&lt;&gt;0,AL$1,"")</f>
        <v/>
      </c>
      <c r="BM2797" t="str">
        <f>IF(AM2797&lt;&gt;0,AM$1,"")</f>
        <v/>
      </c>
      <c r="BN2797" t="str">
        <f>IF(AN2797&lt;&gt;0,AN$1,"")</f>
        <v/>
      </c>
      <c r="BO2797" t="str">
        <f>IF(AO2797&lt;&gt;0,AO$1,"")</f>
        <v/>
      </c>
      <c r="BP2797" t="str">
        <f>IF(AP2797&lt;&gt;0,AP$1,"")</f>
        <v/>
      </c>
      <c r="BQ2797" t="str">
        <f>IF(AQ2797&lt;&gt;0,AQ$1,"")</f>
        <v/>
      </c>
      <c r="BR2797" t="str">
        <f>IF(AR2797&lt;&gt;0,AR$1,"")</f>
        <v/>
      </c>
      <c r="BS2797" t="str">
        <f>IF(AS2797&lt;&gt;0,AS$1,"")</f>
        <v/>
      </c>
      <c r="BT2797" t="str">
        <f>IF(AT2797&lt;&gt;0,AT$1,"")</f>
        <v/>
      </c>
      <c r="BU2797" t="str">
        <f>IF(AU2797&lt;&gt;0,AU$1,"")</f>
        <v/>
      </c>
      <c r="BV2797" t="str">
        <f>IF(AV2797&lt;&gt;0,AV$1,"")</f>
        <v/>
      </c>
      <c r="BW2797" t="str">
        <f>IF(AW2797&lt;&gt;"",AW2797&amp;"||","")&amp;IF(AX2797&lt;&gt;"",AX2797&amp;"||","")&amp;IF(AY2797&lt;&gt;"",AY2797&amp;"||","")&amp;IF(AZ2797&lt;&gt;"",AZ2797&amp;"||","")&amp;IF(BA2797&lt;&gt;"",BA2797&amp;"||","")&amp;IF(BB2797&lt;&gt;"",BB2797&amp;"||","")&amp;IF(BC2797&lt;&gt;"",BC2797&amp;"||","")&amp;IF(BD2797&lt;&gt;"",BD2797&amp;"||","")&amp;IF(BE2797&lt;&gt;"",BE2797&amp;"||","")&amp;IF(BF2797&lt;&gt;"",BF2797&amp;"||","")&amp;IF(BG2797&lt;&gt;"",BG2797&amp;"||","")&amp;IF(BH2797&lt;&gt;"",BH2797&amp;"||","")&amp;IF(BI2797&lt;&gt;"",BI2797&amp;"||","")&amp;IF(BJ2797&lt;&gt;"",BJ2797&amp;"||","")&amp;IF(BK2797&lt;&gt;"",BK2797&amp;"||","")&amp;IF(BL2797&lt;&gt;"",BL2797&amp;"||","")&amp;IF(BM2797&lt;&gt;"",BM2797&amp;"||","")&amp;IF(BN2797&lt;&gt;"",BN2797&amp;"||","")&amp;IF(BO2797&lt;&gt;"",BO2797&amp;"||","")&amp;IF(BP2797&lt;&gt;"",BP2797&amp;"||","")&amp;IF(BQ2797&lt;&gt;"",BQ2797&amp;"||","")&amp;IF(BR2797&lt;&gt;"",BR2797&amp;"||","")&amp;IF(BS2797&lt;&gt;"",BS2797&amp;"||","")&amp;IF(BT2797&lt;&gt;"",BT2797&amp;"||","")&amp;IF(BU2797&lt;&gt;"",BU2797&amp;"||","")&amp;IF(BV2797&lt;&gt;"",BV2797&amp;"||","")</f>
        <v/>
      </c>
    </row>
    <row r="2798" spans="1:75" x14ac:dyDescent="0.25">
      <c r="A2798" t="s">
        <v>1556</v>
      </c>
      <c r="B2798" t="s">
        <v>82</v>
      </c>
      <c r="C2798" t="s">
        <v>177</v>
      </c>
      <c r="D2798" t="s">
        <v>1284</v>
      </c>
      <c r="M2798" t="str">
        <f>IFERROR(IF(LEN(BW2798&gt;0),MID(BW2798,1,LEN(BW2798)-2),""),"")</f>
        <v/>
      </c>
      <c r="N2798" t="s">
        <v>118</v>
      </c>
      <c r="AW2798" t="str">
        <f>IF(W2798&lt;&gt;0,W$1,"")</f>
        <v/>
      </c>
      <c r="AX2798" t="str">
        <f>IF(X2798&lt;&gt;0,X$1,"")</f>
        <v/>
      </c>
      <c r="AY2798" t="str">
        <f>IF(Y2798&lt;&gt;0,Y$1,"")</f>
        <v/>
      </c>
      <c r="AZ2798" t="str">
        <f>IF(Z2798&lt;&gt;0,Z$1,"")</f>
        <v/>
      </c>
      <c r="BA2798" t="str">
        <f>IF(AA2798&lt;&gt;0,AA$1,"")</f>
        <v/>
      </c>
      <c r="BB2798" t="str">
        <f>IF(AB2798&lt;&gt;0,AB$1,"")</f>
        <v/>
      </c>
      <c r="BC2798" t="str">
        <f>IF(AC2798&lt;&gt;0,AC$1,"")</f>
        <v/>
      </c>
      <c r="BD2798" t="str">
        <f>IF(AD2798&lt;&gt;0,AD$1,"")</f>
        <v/>
      </c>
      <c r="BE2798" t="str">
        <f>IF(AE2798&lt;&gt;0,AE$1,"")</f>
        <v/>
      </c>
      <c r="BF2798" t="str">
        <f>IF(AF2798&lt;&gt;0,AF$1,"")</f>
        <v/>
      </c>
      <c r="BG2798" t="str">
        <f>IF(AG2798&lt;&gt;0,AG$1,"")</f>
        <v/>
      </c>
      <c r="BH2798" t="str">
        <f>IF(AH2798&lt;&gt;0,AH$1,"")</f>
        <v/>
      </c>
      <c r="BI2798" t="str">
        <f>IF(AI2798&lt;&gt;0,AI$1,"")</f>
        <v/>
      </c>
      <c r="BJ2798" t="str">
        <f>IF(AJ2798&lt;&gt;0,AJ$1,"")</f>
        <v/>
      </c>
      <c r="BK2798" t="str">
        <f>IF(AK2798&lt;&gt;0,AK$1,"")</f>
        <v/>
      </c>
      <c r="BL2798" t="str">
        <f>IF(AL2798&lt;&gt;0,AL$1,"")</f>
        <v/>
      </c>
      <c r="BM2798" t="str">
        <f>IF(AM2798&lt;&gt;0,AM$1,"")</f>
        <v/>
      </c>
      <c r="BN2798" t="str">
        <f>IF(AN2798&lt;&gt;0,AN$1,"")</f>
        <v/>
      </c>
      <c r="BO2798" t="str">
        <f>IF(AO2798&lt;&gt;0,AO$1,"")</f>
        <v/>
      </c>
      <c r="BP2798" t="str">
        <f>IF(AP2798&lt;&gt;0,AP$1,"")</f>
        <v/>
      </c>
      <c r="BQ2798" t="str">
        <f>IF(AQ2798&lt;&gt;0,AQ$1,"")</f>
        <v/>
      </c>
      <c r="BR2798" t="str">
        <f>IF(AR2798&lt;&gt;0,AR$1,"")</f>
        <v/>
      </c>
      <c r="BS2798" t="str">
        <f>IF(AS2798&lt;&gt;0,AS$1,"")</f>
        <v/>
      </c>
      <c r="BT2798" t="str">
        <f>IF(AT2798&lt;&gt;0,AT$1,"")</f>
        <v/>
      </c>
      <c r="BU2798" t="str">
        <f>IF(AU2798&lt;&gt;0,AU$1,"")</f>
        <v/>
      </c>
      <c r="BV2798" t="str">
        <f>IF(AV2798&lt;&gt;0,AV$1,"")</f>
        <v/>
      </c>
      <c r="BW2798" t="str">
        <f>IF(AW2798&lt;&gt;"",AW2798&amp;"||","")&amp;IF(AX2798&lt;&gt;"",AX2798&amp;"||","")&amp;IF(AY2798&lt;&gt;"",AY2798&amp;"||","")&amp;IF(AZ2798&lt;&gt;"",AZ2798&amp;"||","")&amp;IF(BA2798&lt;&gt;"",BA2798&amp;"||","")&amp;IF(BB2798&lt;&gt;"",BB2798&amp;"||","")&amp;IF(BC2798&lt;&gt;"",BC2798&amp;"||","")&amp;IF(BD2798&lt;&gt;"",BD2798&amp;"||","")&amp;IF(BE2798&lt;&gt;"",BE2798&amp;"||","")&amp;IF(BF2798&lt;&gt;"",BF2798&amp;"||","")&amp;IF(BG2798&lt;&gt;"",BG2798&amp;"||","")&amp;IF(BH2798&lt;&gt;"",BH2798&amp;"||","")&amp;IF(BI2798&lt;&gt;"",BI2798&amp;"||","")&amp;IF(BJ2798&lt;&gt;"",BJ2798&amp;"||","")&amp;IF(BK2798&lt;&gt;"",BK2798&amp;"||","")&amp;IF(BL2798&lt;&gt;"",BL2798&amp;"||","")&amp;IF(BM2798&lt;&gt;"",BM2798&amp;"||","")&amp;IF(BN2798&lt;&gt;"",BN2798&amp;"||","")&amp;IF(BO2798&lt;&gt;"",BO2798&amp;"||","")&amp;IF(BP2798&lt;&gt;"",BP2798&amp;"||","")&amp;IF(BQ2798&lt;&gt;"",BQ2798&amp;"||","")&amp;IF(BR2798&lt;&gt;"",BR2798&amp;"||","")&amp;IF(BS2798&lt;&gt;"",BS2798&amp;"||","")&amp;IF(BT2798&lt;&gt;"",BT2798&amp;"||","")&amp;IF(BU2798&lt;&gt;"",BU2798&amp;"||","")&amp;IF(BV2798&lt;&gt;"",BV2798&amp;"||","")</f>
        <v/>
      </c>
    </row>
    <row r="2799" spans="1:75" x14ac:dyDescent="0.25">
      <c r="A2799" t="s">
        <v>1556</v>
      </c>
      <c r="B2799" t="s">
        <v>82</v>
      </c>
      <c r="C2799" t="s">
        <v>124</v>
      </c>
      <c r="D2799" t="s">
        <v>1284</v>
      </c>
      <c r="M2799" t="str">
        <f>IFERROR(IF(LEN(BW2799&gt;0),MID(BW2799,1,LEN(BW2799)-2),""),"")</f>
        <v/>
      </c>
      <c r="N2799" t="s">
        <v>118</v>
      </c>
      <c r="AW2799" t="str">
        <f>IF(W2799&lt;&gt;0,W$1,"")</f>
        <v/>
      </c>
      <c r="AX2799" t="str">
        <f>IF(X2799&lt;&gt;0,X$1,"")</f>
        <v/>
      </c>
      <c r="AY2799" t="str">
        <f>IF(Y2799&lt;&gt;0,Y$1,"")</f>
        <v/>
      </c>
      <c r="AZ2799" t="str">
        <f>IF(Z2799&lt;&gt;0,Z$1,"")</f>
        <v/>
      </c>
      <c r="BA2799" t="str">
        <f>IF(AA2799&lt;&gt;0,AA$1,"")</f>
        <v/>
      </c>
      <c r="BB2799" t="str">
        <f>IF(AB2799&lt;&gt;0,AB$1,"")</f>
        <v/>
      </c>
      <c r="BC2799" t="str">
        <f>IF(AC2799&lt;&gt;0,AC$1,"")</f>
        <v/>
      </c>
      <c r="BD2799" t="str">
        <f>IF(AD2799&lt;&gt;0,AD$1,"")</f>
        <v/>
      </c>
      <c r="BE2799" t="str">
        <f>IF(AE2799&lt;&gt;0,AE$1,"")</f>
        <v/>
      </c>
      <c r="BF2799" t="str">
        <f>IF(AF2799&lt;&gt;0,AF$1,"")</f>
        <v/>
      </c>
      <c r="BG2799" t="str">
        <f>IF(AG2799&lt;&gt;0,AG$1,"")</f>
        <v/>
      </c>
      <c r="BH2799" t="str">
        <f>IF(AH2799&lt;&gt;0,AH$1,"")</f>
        <v/>
      </c>
      <c r="BI2799" t="str">
        <f>IF(AI2799&lt;&gt;0,AI$1,"")</f>
        <v/>
      </c>
      <c r="BJ2799" t="str">
        <f>IF(AJ2799&lt;&gt;0,AJ$1,"")</f>
        <v/>
      </c>
      <c r="BK2799" t="str">
        <f>IF(AK2799&lt;&gt;0,AK$1,"")</f>
        <v/>
      </c>
      <c r="BL2799" t="str">
        <f>IF(AL2799&lt;&gt;0,AL$1,"")</f>
        <v/>
      </c>
      <c r="BM2799" t="str">
        <f>IF(AM2799&lt;&gt;0,AM$1,"")</f>
        <v/>
      </c>
      <c r="BN2799" t="str">
        <f>IF(AN2799&lt;&gt;0,AN$1,"")</f>
        <v/>
      </c>
      <c r="BO2799" t="str">
        <f>IF(AO2799&lt;&gt;0,AO$1,"")</f>
        <v/>
      </c>
      <c r="BP2799" t="str">
        <f>IF(AP2799&lt;&gt;0,AP$1,"")</f>
        <v/>
      </c>
      <c r="BQ2799" t="str">
        <f>IF(AQ2799&lt;&gt;0,AQ$1,"")</f>
        <v/>
      </c>
      <c r="BR2799" t="str">
        <f>IF(AR2799&lt;&gt;0,AR$1,"")</f>
        <v/>
      </c>
      <c r="BS2799" t="str">
        <f>IF(AS2799&lt;&gt;0,AS$1,"")</f>
        <v/>
      </c>
      <c r="BT2799" t="str">
        <f>IF(AT2799&lt;&gt;0,AT$1,"")</f>
        <v/>
      </c>
      <c r="BU2799" t="str">
        <f>IF(AU2799&lt;&gt;0,AU$1,"")</f>
        <v/>
      </c>
      <c r="BV2799" t="str">
        <f>IF(AV2799&lt;&gt;0,AV$1,"")</f>
        <v/>
      </c>
      <c r="BW2799" t="str">
        <f>IF(AW2799&lt;&gt;"",AW2799&amp;"||","")&amp;IF(AX2799&lt;&gt;"",AX2799&amp;"||","")&amp;IF(AY2799&lt;&gt;"",AY2799&amp;"||","")&amp;IF(AZ2799&lt;&gt;"",AZ2799&amp;"||","")&amp;IF(BA2799&lt;&gt;"",BA2799&amp;"||","")&amp;IF(BB2799&lt;&gt;"",BB2799&amp;"||","")&amp;IF(BC2799&lt;&gt;"",BC2799&amp;"||","")&amp;IF(BD2799&lt;&gt;"",BD2799&amp;"||","")&amp;IF(BE2799&lt;&gt;"",BE2799&amp;"||","")&amp;IF(BF2799&lt;&gt;"",BF2799&amp;"||","")&amp;IF(BG2799&lt;&gt;"",BG2799&amp;"||","")&amp;IF(BH2799&lt;&gt;"",BH2799&amp;"||","")&amp;IF(BI2799&lt;&gt;"",BI2799&amp;"||","")&amp;IF(BJ2799&lt;&gt;"",BJ2799&amp;"||","")&amp;IF(BK2799&lt;&gt;"",BK2799&amp;"||","")&amp;IF(BL2799&lt;&gt;"",BL2799&amp;"||","")&amp;IF(BM2799&lt;&gt;"",BM2799&amp;"||","")&amp;IF(BN2799&lt;&gt;"",BN2799&amp;"||","")&amp;IF(BO2799&lt;&gt;"",BO2799&amp;"||","")&amp;IF(BP2799&lt;&gt;"",BP2799&amp;"||","")&amp;IF(BQ2799&lt;&gt;"",BQ2799&amp;"||","")&amp;IF(BR2799&lt;&gt;"",BR2799&amp;"||","")&amp;IF(BS2799&lt;&gt;"",BS2799&amp;"||","")&amp;IF(BT2799&lt;&gt;"",BT2799&amp;"||","")&amp;IF(BU2799&lt;&gt;"",BU2799&amp;"||","")&amp;IF(BV2799&lt;&gt;"",BV2799&amp;"||","")</f>
        <v/>
      </c>
    </row>
    <row r="2800" spans="1:75" x14ac:dyDescent="0.25">
      <c r="A2800" t="s">
        <v>1558</v>
      </c>
      <c r="B2800" t="s">
        <v>132</v>
      </c>
      <c r="C2800" t="s">
        <v>116</v>
      </c>
      <c r="D2800" t="s">
        <v>233</v>
      </c>
      <c r="M2800" t="str">
        <f>IFERROR(IF(LEN(BW2800&gt;0),MID(BW2800,1,LEN(BW2800)-2),""),"")</f>
        <v/>
      </c>
      <c r="N2800" t="s">
        <v>118</v>
      </c>
      <c r="AW2800" t="str">
        <f>IF(W2800&lt;&gt;0,W$1,"")</f>
        <v/>
      </c>
      <c r="AX2800" t="str">
        <f>IF(X2800&lt;&gt;0,X$1,"")</f>
        <v/>
      </c>
      <c r="AY2800" t="str">
        <f>IF(Y2800&lt;&gt;0,Y$1,"")</f>
        <v/>
      </c>
      <c r="AZ2800" t="str">
        <f>IF(Z2800&lt;&gt;0,Z$1,"")</f>
        <v/>
      </c>
      <c r="BA2800" t="str">
        <f>IF(AA2800&lt;&gt;0,AA$1,"")</f>
        <v/>
      </c>
      <c r="BB2800" t="str">
        <f>IF(AB2800&lt;&gt;0,AB$1,"")</f>
        <v/>
      </c>
      <c r="BC2800" t="str">
        <f>IF(AC2800&lt;&gt;0,AC$1,"")</f>
        <v/>
      </c>
      <c r="BD2800" t="str">
        <f>IF(AD2800&lt;&gt;0,AD$1,"")</f>
        <v/>
      </c>
      <c r="BE2800" t="str">
        <f>IF(AE2800&lt;&gt;0,AE$1,"")</f>
        <v/>
      </c>
      <c r="BF2800" t="str">
        <f>IF(AF2800&lt;&gt;0,AF$1,"")</f>
        <v/>
      </c>
      <c r="BG2800" t="str">
        <f>IF(AG2800&lt;&gt;0,AG$1,"")</f>
        <v/>
      </c>
      <c r="BH2800" t="str">
        <f>IF(AH2800&lt;&gt;0,AH$1,"")</f>
        <v/>
      </c>
      <c r="BI2800" t="str">
        <f>IF(AI2800&lt;&gt;0,AI$1,"")</f>
        <v/>
      </c>
      <c r="BJ2800" t="str">
        <f>IF(AJ2800&lt;&gt;0,AJ$1,"")</f>
        <v/>
      </c>
      <c r="BK2800" t="str">
        <f>IF(AK2800&lt;&gt;0,AK$1,"")</f>
        <v/>
      </c>
      <c r="BL2800" t="str">
        <f>IF(AL2800&lt;&gt;0,AL$1,"")</f>
        <v/>
      </c>
      <c r="BM2800" t="str">
        <f>IF(AM2800&lt;&gt;0,AM$1,"")</f>
        <v/>
      </c>
      <c r="BN2800" t="str">
        <f>IF(AN2800&lt;&gt;0,AN$1,"")</f>
        <v/>
      </c>
      <c r="BO2800" t="str">
        <f>IF(AO2800&lt;&gt;0,AO$1,"")</f>
        <v/>
      </c>
      <c r="BP2800" t="str">
        <f>IF(AP2800&lt;&gt;0,AP$1,"")</f>
        <v/>
      </c>
      <c r="BQ2800" t="str">
        <f>IF(AQ2800&lt;&gt;0,AQ$1,"")</f>
        <v/>
      </c>
      <c r="BR2800" t="str">
        <f>IF(AR2800&lt;&gt;0,AR$1,"")</f>
        <v/>
      </c>
      <c r="BS2800" t="str">
        <f>IF(AS2800&lt;&gt;0,AS$1,"")</f>
        <v/>
      </c>
      <c r="BT2800" t="str">
        <f>IF(AT2800&lt;&gt;0,AT$1,"")</f>
        <v/>
      </c>
      <c r="BU2800" t="str">
        <f>IF(AU2800&lt;&gt;0,AU$1,"")</f>
        <v/>
      </c>
      <c r="BV2800" t="str">
        <f>IF(AV2800&lt;&gt;0,AV$1,"")</f>
        <v/>
      </c>
      <c r="BW2800" t="str">
        <f>IF(AW2800&lt;&gt;"",AW2800&amp;"||","")&amp;IF(AX2800&lt;&gt;"",AX2800&amp;"||","")&amp;IF(AY2800&lt;&gt;"",AY2800&amp;"||","")&amp;IF(AZ2800&lt;&gt;"",AZ2800&amp;"||","")&amp;IF(BA2800&lt;&gt;"",BA2800&amp;"||","")&amp;IF(BB2800&lt;&gt;"",BB2800&amp;"||","")&amp;IF(BC2800&lt;&gt;"",BC2800&amp;"||","")&amp;IF(BD2800&lt;&gt;"",BD2800&amp;"||","")&amp;IF(BE2800&lt;&gt;"",BE2800&amp;"||","")&amp;IF(BF2800&lt;&gt;"",BF2800&amp;"||","")&amp;IF(BG2800&lt;&gt;"",BG2800&amp;"||","")&amp;IF(BH2800&lt;&gt;"",BH2800&amp;"||","")&amp;IF(BI2800&lt;&gt;"",BI2800&amp;"||","")&amp;IF(BJ2800&lt;&gt;"",BJ2800&amp;"||","")&amp;IF(BK2800&lt;&gt;"",BK2800&amp;"||","")&amp;IF(BL2800&lt;&gt;"",BL2800&amp;"||","")&amp;IF(BM2800&lt;&gt;"",BM2800&amp;"||","")&amp;IF(BN2800&lt;&gt;"",BN2800&amp;"||","")&amp;IF(BO2800&lt;&gt;"",BO2800&amp;"||","")&amp;IF(BP2800&lt;&gt;"",BP2800&amp;"||","")&amp;IF(BQ2800&lt;&gt;"",BQ2800&amp;"||","")&amp;IF(BR2800&lt;&gt;"",BR2800&amp;"||","")&amp;IF(BS2800&lt;&gt;"",BS2800&amp;"||","")&amp;IF(BT2800&lt;&gt;"",BT2800&amp;"||","")&amp;IF(BU2800&lt;&gt;"",BU2800&amp;"||","")&amp;IF(BV2800&lt;&gt;"",BV2800&amp;"||","")</f>
        <v/>
      </c>
    </row>
    <row r="2801" spans="1:75" x14ac:dyDescent="0.25">
      <c r="A2801" t="s">
        <v>1559</v>
      </c>
      <c r="B2801" t="s">
        <v>210</v>
      </c>
      <c r="C2801" t="s">
        <v>116</v>
      </c>
      <c r="D2801" t="s">
        <v>553</v>
      </c>
      <c r="M2801" t="str">
        <f>IFERROR(IF(LEN(BW2801&gt;0),MID(BW2801,1,LEN(BW2801)-2),""),"")</f>
        <v/>
      </c>
      <c r="N2801" t="s">
        <v>118</v>
      </c>
      <c r="AW2801" t="str">
        <f>IF(W2801&lt;&gt;0,W$1,"")</f>
        <v/>
      </c>
      <c r="AX2801" t="str">
        <f>IF(X2801&lt;&gt;0,X$1,"")</f>
        <v/>
      </c>
      <c r="AY2801" t="str">
        <f>IF(Y2801&lt;&gt;0,Y$1,"")</f>
        <v/>
      </c>
      <c r="AZ2801" t="str">
        <f>IF(Z2801&lt;&gt;0,Z$1,"")</f>
        <v/>
      </c>
      <c r="BA2801" t="str">
        <f>IF(AA2801&lt;&gt;0,AA$1,"")</f>
        <v/>
      </c>
      <c r="BB2801" t="str">
        <f>IF(AB2801&lt;&gt;0,AB$1,"")</f>
        <v/>
      </c>
      <c r="BC2801" t="str">
        <f>IF(AC2801&lt;&gt;0,AC$1,"")</f>
        <v/>
      </c>
      <c r="BD2801" t="str">
        <f>IF(AD2801&lt;&gt;0,AD$1,"")</f>
        <v/>
      </c>
      <c r="BE2801" t="str">
        <f>IF(AE2801&lt;&gt;0,AE$1,"")</f>
        <v/>
      </c>
      <c r="BF2801" t="str">
        <f>IF(AF2801&lt;&gt;0,AF$1,"")</f>
        <v/>
      </c>
      <c r="BG2801" t="str">
        <f>IF(AG2801&lt;&gt;0,AG$1,"")</f>
        <v/>
      </c>
      <c r="BH2801" t="str">
        <f>IF(AH2801&lt;&gt;0,AH$1,"")</f>
        <v/>
      </c>
      <c r="BI2801" t="str">
        <f>IF(AI2801&lt;&gt;0,AI$1,"")</f>
        <v/>
      </c>
      <c r="BJ2801" t="str">
        <f>IF(AJ2801&lt;&gt;0,AJ$1,"")</f>
        <v/>
      </c>
      <c r="BK2801" t="str">
        <f>IF(AK2801&lt;&gt;0,AK$1,"")</f>
        <v/>
      </c>
      <c r="BL2801" t="str">
        <f>IF(AL2801&lt;&gt;0,AL$1,"")</f>
        <v/>
      </c>
      <c r="BM2801" t="str">
        <f>IF(AM2801&lt;&gt;0,AM$1,"")</f>
        <v/>
      </c>
      <c r="BN2801" t="str">
        <f>IF(AN2801&lt;&gt;0,AN$1,"")</f>
        <v/>
      </c>
      <c r="BO2801" t="str">
        <f>IF(AO2801&lt;&gt;0,AO$1,"")</f>
        <v/>
      </c>
      <c r="BP2801" t="str">
        <f>IF(AP2801&lt;&gt;0,AP$1,"")</f>
        <v/>
      </c>
      <c r="BQ2801" t="str">
        <f>IF(AQ2801&lt;&gt;0,AQ$1,"")</f>
        <v/>
      </c>
      <c r="BR2801" t="str">
        <f>IF(AR2801&lt;&gt;0,AR$1,"")</f>
        <v/>
      </c>
      <c r="BS2801" t="str">
        <f>IF(AS2801&lt;&gt;0,AS$1,"")</f>
        <v/>
      </c>
      <c r="BT2801" t="str">
        <f>IF(AT2801&lt;&gt;0,AT$1,"")</f>
        <v/>
      </c>
      <c r="BU2801" t="str">
        <f>IF(AU2801&lt;&gt;0,AU$1,"")</f>
        <v/>
      </c>
      <c r="BV2801" t="str">
        <f>IF(AV2801&lt;&gt;0,AV$1,"")</f>
        <v/>
      </c>
      <c r="BW2801" t="str">
        <f>IF(AW2801&lt;&gt;"",AW2801&amp;"||","")&amp;IF(AX2801&lt;&gt;"",AX2801&amp;"||","")&amp;IF(AY2801&lt;&gt;"",AY2801&amp;"||","")&amp;IF(AZ2801&lt;&gt;"",AZ2801&amp;"||","")&amp;IF(BA2801&lt;&gt;"",BA2801&amp;"||","")&amp;IF(BB2801&lt;&gt;"",BB2801&amp;"||","")&amp;IF(BC2801&lt;&gt;"",BC2801&amp;"||","")&amp;IF(BD2801&lt;&gt;"",BD2801&amp;"||","")&amp;IF(BE2801&lt;&gt;"",BE2801&amp;"||","")&amp;IF(BF2801&lt;&gt;"",BF2801&amp;"||","")&amp;IF(BG2801&lt;&gt;"",BG2801&amp;"||","")&amp;IF(BH2801&lt;&gt;"",BH2801&amp;"||","")&amp;IF(BI2801&lt;&gt;"",BI2801&amp;"||","")&amp;IF(BJ2801&lt;&gt;"",BJ2801&amp;"||","")&amp;IF(BK2801&lt;&gt;"",BK2801&amp;"||","")&amp;IF(BL2801&lt;&gt;"",BL2801&amp;"||","")&amp;IF(BM2801&lt;&gt;"",BM2801&amp;"||","")&amp;IF(BN2801&lt;&gt;"",BN2801&amp;"||","")&amp;IF(BO2801&lt;&gt;"",BO2801&amp;"||","")&amp;IF(BP2801&lt;&gt;"",BP2801&amp;"||","")&amp;IF(BQ2801&lt;&gt;"",BQ2801&amp;"||","")&amp;IF(BR2801&lt;&gt;"",BR2801&amp;"||","")&amp;IF(BS2801&lt;&gt;"",BS2801&amp;"||","")&amp;IF(BT2801&lt;&gt;"",BT2801&amp;"||","")&amp;IF(BU2801&lt;&gt;"",BU2801&amp;"||","")&amp;IF(BV2801&lt;&gt;"",BV2801&amp;"||","")</f>
        <v/>
      </c>
    </row>
    <row r="2802" spans="1:75" x14ac:dyDescent="0.25">
      <c r="A2802" t="s">
        <v>1559</v>
      </c>
      <c r="B2802" t="s">
        <v>210</v>
      </c>
      <c r="C2802" t="s">
        <v>116</v>
      </c>
      <c r="D2802" t="s">
        <v>1560</v>
      </c>
      <c r="M2802" t="str">
        <f>IFERROR(IF(LEN(BW2802&gt;0),MID(BW2802,1,LEN(BW2802)-2),""),"")</f>
        <v/>
      </c>
      <c r="N2802" t="s">
        <v>118</v>
      </c>
      <c r="AW2802" t="str">
        <f>IF(W2802&lt;&gt;0,W$1,"")</f>
        <v/>
      </c>
      <c r="AX2802" t="str">
        <f>IF(X2802&lt;&gt;0,X$1,"")</f>
        <v/>
      </c>
      <c r="AY2802" t="str">
        <f>IF(Y2802&lt;&gt;0,Y$1,"")</f>
        <v/>
      </c>
      <c r="AZ2802" t="str">
        <f>IF(Z2802&lt;&gt;0,Z$1,"")</f>
        <v/>
      </c>
      <c r="BA2802" t="str">
        <f>IF(AA2802&lt;&gt;0,AA$1,"")</f>
        <v/>
      </c>
      <c r="BB2802" t="str">
        <f>IF(AB2802&lt;&gt;0,AB$1,"")</f>
        <v/>
      </c>
      <c r="BC2802" t="str">
        <f>IF(AC2802&lt;&gt;0,AC$1,"")</f>
        <v/>
      </c>
      <c r="BD2802" t="str">
        <f>IF(AD2802&lt;&gt;0,AD$1,"")</f>
        <v/>
      </c>
      <c r="BE2802" t="str">
        <f>IF(AE2802&lt;&gt;0,AE$1,"")</f>
        <v/>
      </c>
      <c r="BF2802" t="str">
        <f>IF(AF2802&lt;&gt;0,AF$1,"")</f>
        <v/>
      </c>
      <c r="BG2802" t="str">
        <f>IF(AG2802&lt;&gt;0,AG$1,"")</f>
        <v/>
      </c>
      <c r="BH2802" t="str">
        <f>IF(AH2802&lt;&gt;0,AH$1,"")</f>
        <v/>
      </c>
      <c r="BI2802" t="str">
        <f>IF(AI2802&lt;&gt;0,AI$1,"")</f>
        <v/>
      </c>
      <c r="BJ2802" t="str">
        <f>IF(AJ2802&lt;&gt;0,AJ$1,"")</f>
        <v/>
      </c>
      <c r="BK2802" t="str">
        <f>IF(AK2802&lt;&gt;0,AK$1,"")</f>
        <v/>
      </c>
      <c r="BL2802" t="str">
        <f>IF(AL2802&lt;&gt;0,AL$1,"")</f>
        <v/>
      </c>
      <c r="BM2802" t="str">
        <f>IF(AM2802&lt;&gt;0,AM$1,"")</f>
        <v/>
      </c>
      <c r="BN2802" t="str">
        <f>IF(AN2802&lt;&gt;0,AN$1,"")</f>
        <v/>
      </c>
      <c r="BO2802" t="str">
        <f>IF(AO2802&lt;&gt;0,AO$1,"")</f>
        <v/>
      </c>
      <c r="BP2802" t="str">
        <f>IF(AP2802&lt;&gt;0,AP$1,"")</f>
        <v/>
      </c>
      <c r="BQ2802" t="str">
        <f>IF(AQ2802&lt;&gt;0,AQ$1,"")</f>
        <v/>
      </c>
      <c r="BR2802" t="str">
        <f>IF(AR2802&lt;&gt;0,AR$1,"")</f>
        <v/>
      </c>
      <c r="BS2802" t="str">
        <f>IF(AS2802&lt;&gt;0,AS$1,"")</f>
        <v/>
      </c>
      <c r="BT2802" t="str">
        <f>IF(AT2802&lt;&gt;0,AT$1,"")</f>
        <v/>
      </c>
      <c r="BU2802" t="str">
        <f>IF(AU2802&lt;&gt;0,AU$1,"")</f>
        <v/>
      </c>
      <c r="BV2802" t="str">
        <f>IF(AV2802&lt;&gt;0,AV$1,"")</f>
        <v/>
      </c>
      <c r="BW2802" t="str">
        <f>IF(AW2802&lt;&gt;"",AW2802&amp;"||","")&amp;IF(AX2802&lt;&gt;"",AX2802&amp;"||","")&amp;IF(AY2802&lt;&gt;"",AY2802&amp;"||","")&amp;IF(AZ2802&lt;&gt;"",AZ2802&amp;"||","")&amp;IF(BA2802&lt;&gt;"",BA2802&amp;"||","")&amp;IF(BB2802&lt;&gt;"",BB2802&amp;"||","")&amp;IF(BC2802&lt;&gt;"",BC2802&amp;"||","")&amp;IF(BD2802&lt;&gt;"",BD2802&amp;"||","")&amp;IF(BE2802&lt;&gt;"",BE2802&amp;"||","")&amp;IF(BF2802&lt;&gt;"",BF2802&amp;"||","")&amp;IF(BG2802&lt;&gt;"",BG2802&amp;"||","")&amp;IF(BH2802&lt;&gt;"",BH2802&amp;"||","")&amp;IF(BI2802&lt;&gt;"",BI2802&amp;"||","")&amp;IF(BJ2802&lt;&gt;"",BJ2802&amp;"||","")&amp;IF(BK2802&lt;&gt;"",BK2802&amp;"||","")&amp;IF(BL2802&lt;&gt;"",BL2802&amp;"||","")&amp;IF(BM2802&lt;&gt;"",BM2802&amp;"||","")&amp;IF(BN2802&lt;&gt;"",BN2802&amp;"||","")&amp;IF(BO2802&lt;&gt;"",BO2802&amp;"||","")&amp;IF(BP2802&lt;&gt;"",BP2802&amp;"||","")&amp;IF(BQ2802&lt;&gt;"",BQ2802&amp;"||","")&amp;IF(BR2802&lt;&gt;"",BR2802&amp;"||","")&amp;IF(BS2802&lt;&gt;"",BS2802&amp;"||","")&amp;IF(BT2802&lt;&gt;"",BT2802&amp;"||","")&amp;IF(BU2802&lt;&gt;"",BU2802&amp;"||","")&amp;IF(BV2802&lt;&gt;"",BV2802&amp;"||","")</f>
        <v/>
      </c>
    </row>
    <row r="2803" spans="1:75" x14ac:dyDescent="0.25">
      <c r="A2803" t="s">
        <v>1561</v>
      </c>
      <c r="B2803" t="s">
        <v>119</v>
      </c>
      <c r="C2803" t="s">
        <v>116</v>
      </c>
      <c r="D2803" t="s">
        <v>1562</v>
      </c>
      <c r="M2803" t="str">
        <f>IFERROR(IF(LEN(BW2803&gt;0),MID(BW2803,1,LEN(BW2803)-2),""),"")</f>
        <v/>
      </c>
      <c r="N2803" t="s">
        <v>118</v>
      </c>
      <c r="AW2803" t="str">
        <f>IF(W2803&lt;&gt;0,W$1,"")</f>
        <v/>
      </c>
      <c r="AX2803" t="str">
        <f>IF(X2803&lt;&gt;0,X$1,"")</f>
        <v/>
      </c>
      <c r="AY2803" t="str">
        <f>IF(Y2803&lt;&gt;0,Y$1,"")</f>
        <v/>
      </c>
      <c r="AZ2803" t="str">
        <f>IF(Z2803&lt;&gt;0,Z$1,"")</f>
        <v/>
      </c>
      <c r="BA2803" t="str">
        <f>IF(AA2803&lt;&gt;0,AA$1,"")</f>
        <v/>
      </c>
      <c r="BB2803" t="str">
        <f>IF(AB2803&lt;&gt;0,AB$1,"")</f>
        <v/>
      </c>
      <c r="BC2803" t="str">
        <f>IF(AC2803&lt;&gt;0,AC$1,"")</f>
        <v/>
      </c>
      <c r="BD2803" t="str">
        <f>IF(AD2803&lt;&gt;0,AD$1,"")</f>
        <v/>
      </c>
      <c r="BE2803" t="str">
        <f>IF(AE2803&lt;&gt;0,AE$1,"")</f>
        <v/>
      </c>
      <c r="BF2803" t="str">
        <f>IF(AF2803&lt;&gt;0,AF$1,"")</f>
        <v/>
      </c>
      <c r="BG2803" t="str">
        <f>IF(AG2803&lt;&gt;0,AG$1,"")</f>
        <v/>
      </c>
      <c r="BH2803" t="str">
        <f>IF(AH2803&lt;&gt;0,AH$1,"")</f>
        <v/>
      </c>
      <c r="BI2803" t="str">
        <f>IF(AI2803&lt;&gt;0,AI$1,"")</f>
        <v/>
      </c>
      <c r="BJ2803" t="str">
        <f>IF(AJ2803&lt;&gt;0,AJ$1,"")</f>
        <v/>
      </c>
      <c r="BK2803" t="str">
        <f>IF(AK2803&lt;&gt;0,AK$1,"")</f>
        <v/>
      </c>
      <c r="BL2803" t="str">
        <f>IF(AL2803&lt;&gt;0,AL$1,"")</f>
        <v/>
      </c>
      <c r="BM2803" t="str">
        <f>IF(AM2803&lt;&gt;0,AM$1,"")</f>
        <v/>
      </c>
      <c r="BN2803" t="str">
        <f>IF(AN2803&lt;&gt;0,AN$1,"")</f>
        <v/>
      </c>
      <c r="BO2803" t="str">
        <f>IF(AO2803&lt;&gt;0,AO$1,"")</f>
        <v/>
      </c>
      <c r="BP2803" t="str">
        <f>IF(AP2803&lt;&gt;0,AP$1,"")</f>
        <v/>
      </c>
      <c r="BQ2803" t="str">
        <f>IF(AQ2803&lt;&gt;0,AQ$1,"")</f>
        <v/>
      </c>
      <c r="BR2803" t="str">
        <f>IF(AR2803&lt;&gt;0,AR$1,"")</f>
        <v/>
      </c>
      <c r="BS2803" t="str">
        <f>IF(AS2803&lt;&gt;0,AS$1,"")</f>
        <v/>
      </c>
      <c r="BT2803" t="str">
        <f>IF(AT2803&lt;&gt;0,AT$1,"")</f>
        <v/>
      </c>
      <c r="BU2803" t="str">
        <f>IF(AU2803&lt;&gt;0,AU$1,"")</f>
        <v/>
      </c>
      <c r="BV2803" t="str">
        <f>IF(AV2803&lt;&gt;0,AV$1,"")</f>
        <v/>
      </c>
      <c r="BW2803" t="str">
        <f>IF(AW2803&lt;&gt;"",AW2803&amp;"||","")&amp;IF(AX2803&lt;&gt;"",AX2803&amp;"||","")&amp;IF(AY2803&lt;&gt;"",AY2803&amp;"||","")&amp;IF(AZ2803&lt;&gt;"",AZ2803&amp;"||","")&amp;IF(BA2803&lt;&gt;"",BA2803&amp;"||","")&amp;IF(BB2803&lt;&gt;"",BB2803&amp;"||","")&amp;IF(BC2803&lt;&gt;"",BC2803&amp;"||","")&amp;IF(BD2803&lt;&gt;"",BD2803&amp;"||","")&amp;IF(BE2803&lt;&gt;"",BE2803&amp;"||","")&amp;IF(BF2803&lt;&gt;"",BF2803&amp;"||","")&amp;IF(BG2803&lt;&gt;"",BG2803&amp;"||","")&amp;IF(BH2803&lt;&gt;"",BH2803&amp;"||","")&amp;IF(BI2803&lt;&gt;"",BI2803&amp;"||","")&amp;IF(BJ2803&lt;&gt;"",BJ2803&amp;"||","")&amp;IF(BK2803&lt;&gt;"",BK2803&amp;"||","")&amp;IF(BL2803&lt;&gt;"",BL2803&amp;"||","")&amp;IF(BM2803&lt;&gt;"",BM2803&amp;"||","")&amp;IF(BN2803&lt;&gt;"",BN2803&amp;"||","")&amp;IF(BO2803&lt;&gt;"",BO2803&amp;"||","")&amp;IF(BP2803&lt;&gt;"",BP2803&amp;"||","")&amp;IF(BQ2803&lt;&gt;"",BQ2803&amp;"||","")&amp;IF(BR2803&lt;&gt;"",BR2803&amp;"||","")&amp;IF(BS2803&lt;&gt;"",BS2803&amp;"||","")&amp;IF(BT2803&lt;&gt;"",BT2803&amp;"||","")&amp;IF(BU2803&lt;&gt;"",BU2803&amp;"||","")&amp;IF(BV2803&lt;&gt;"",BV2803&amp;"||","")</f>
        <v/>
      </c>
    </row>
    <row r="2804" spans="1:75" x14ac:dyDescent="0.25">
      <c r="A2804" t="s">
        <v>1563</v>
      </c>
      <c r="B2804" t="s">
        <v>82</v>
      </c>
      <c r="C2804" t="s">
        <v>177</v>
      </c>
      <c r="D2804" t="s">
        <v>262</v>
      </c>
      <c r="M2804" t="str">
        <f>IFERROR(IF(LEN(BW2804&gt;0),MID(BW2804,1,LEN(BW2804)-2),""),"")</f>
        <v/>
      </c>
      <c r="N2804" t="s">
        <v>118</v>
      </c>
      <c r="AW2804" t="str">
        <f>IF(W2804&lt;&gt;0,W$1,"")</f>
        <v/>
      </c>
      <c r="AX2804" t="str">
        <f>IF(X2804&lt;&gt;0,X$1,"")</f>
        <v/>
      </c>
      <c r="AY2804" t="str">
        <f>IF(Y2804&lt;&gt;0,Y$1,"")</f>
        <v/>
      </c>
      <c r="AZ2804" t="str">
        <f>IF(Z2804&lt;&gt;0,Z$1,"")</f>
        <v/>
      </c>
      <c r="BA2804" t="str">
        <f>IF(AA2804&lt;&gt;0,AA$1,"")</f>
        <v/>
      </c>
      <c r="BB2804" t="str">
        <f>IF(AB2804&lt;&gt;0,AB$1,"")</f>
        <v/>
      </c>
      <c r="BC2804" t="str">
        <f>IF(AC2804&lt;&gt;0,AC$1,"")</f>
        <v/>
      </c>
      <c r="BD2804" t="str">
        <f>IF(AD2804&lt;&gt;0,AD$1,"")</f>
        <v/>
      </c>
      <c r="BE2804" t="str">
        <f>IF(AE2804&lt;&gt;0,AE$1,"")</f>
        <v/>
      </c>
      <c r="BF2804" t="str">
        <f>IF(AF2804&lt;&gt;0,AF$1,"")</f>
        <v/>
      </c>
      <c r="BG2804" t="str">
        <f>IF(AG2804&lt;&gt;0,AG$1,"")</f>
        <v/>
      </c>
      <c r="BH2804" t="str">
        <f>IF(AH2804&lt;&gt;0,AH$1,"")</f>
        <v/>
      </c>
      <c r="BI2804" t="str">
        <f>IF(AI2804&lt;&gt;0,AI$1,"")</f>
        <v/>
      </c>
      <c r="BJ2804" t="str">
        <f>IF(AJ2804&lt;&gt;0,AJ$1,"")</f>
        <v/>
      </c>
      <c r="BK2804" t="str">
        <f>IF(AK2804&lt;&gt;0,AK$1,"")</f>
        <v/>
      </c>
      <c r="BL2804" t="str">
        <f>IF(AL2804&lt;&gt;0,AL$1,"")</f>
        <v/>
      </c>
      <c r="BM2804" t="str">
        <f>IF(AM2804&lt;&gt;0,AM$1,"")</f>
        <v/>
      </c>
      <c r="BN2804" t="str">
        <f>IF(AN2804&lt;&gt;0,AN$1,"")</f>
        <v/>
      </c>
      <c r="BO2804" t="str">
        <f>IF(AO2804&lt;&gt;0,AO$1,"")</f>
        <v/>
      </c>
      <c r="BP2804" t="str">
        <f>IF(AP2804&lt;&gt;0,AP$1,"")</f>
        <v/>
      </c>
      <c r="BQ2804" t="str">
        <f>IF(AQ2804&lt;&gt;0,AQ$1,"")</f>
        <v/>
      </c>
      <c r="BR2804" t="str">
        <f>IF(AR2804&lt;&gt;0,AR$1,"")</f>
        <v/>
      </c>
      <c r="BS2804" t="str">
        <f>IF(AS2804&lt;&gt;0,AS$1,"")</f>
        <v/>
      </c>
      <c r="BT2804" t="str">
        <f>IF(AT2804&lt;&gt;0,AT$1,"")</f>
        <v/>
      </c>
      <c r="BU2804" t="str">
        <f>IF(AU2804&lt;&gt;0,AU$1,"")</f>
        <v/>
      </c>
      <c r="BV2804" t="str">
        <f>IF(AV2804&lt;&gt;0,AV$1,"")</f>
        <v/>
      </c>
      <c r="BW2804" t="str">
        <f>IF(AW2804&lt;&gt;"",AW2804&amp;"||","")&amp;IF(AX2804&lt;&gt;"",AX2804&amp;"||","")&amp;IF(AY2804&lt;&gt;"",AY2804&amp;"||","")&amp;IF(AZ2804&lt;&gt;"",AZ2804&amp;"||","")&amp;IF(BA2804&lt;&gt;"",BA2804&amp;"||","")&amp;IF(BB2804&lt;&gt;"",BB2804&amp;"||","")&amp;IF(BC2804&lt;&gt;"",BC2804&amp;"||","")&amp;IF(BD2804&lt;&gt;"",BD2804&amp;"||","")&amp;IF(BE2804&lt;&gt;"",BE2804&amp;"||","")&amp;IF(BF2804&lt;&gt;"",BF2804&amp;"||","")&amp;IF(BG2804&lt;&gt;"",BG2804&amp;"||","")&amp;IF(BH2804&lt;&gt;"",BH2804&amp;"||","")&amp;IF(BI2804&lt;&gt;"",BI2804&amp;"||","")&amp;IF(BJ2804&lt;&gt;"",BJ2804&amp;"||","")&amp;IF(BK2804&lt;&gt;"",BK2804&amp;"||","")&amp;IF(BL2804&lt;&gt;"",BL2804&amp;"||","")&amp;IF(BM2804&lt;&gt;"",BM2804&amp;"||","")&amp;IF(BN2804&lt;&gt;"",BN2804&amp;"||","")&amp;IF(BO2804&lt;&gt;"",BO2804&amp;"||","")&amp;IF(BP2804&lt;&gt;"",BP2804&amp;"||","")&amp;IF(BQ2804&lt;&gt;"",BQ2804&amp;"||","")&amp;IF(BR2804&lt;&gt;"",BR2804&amp;"||","")&amp;IF(BS2804&lt;&gt;"",BS2804&amp;"||","")&amp;IF(BT2804&lt;&gt;"",BT2804&amp;"||","")&amp;IF(BU2804&lt;&gt;"",BU2804&amp;"||","")&amp;IF(BV2804&lt;&gt;"",BV2804&amp;"||","")</f>
        <v/>
      </c>
    </row>
    <row r="2805" spans="1:75" x14ac:dyDescent="0.25">
      <c r="A2805" t="s">
        <v>1563</v>
      </c>
      <c r="B2805" t="s">
        <v>82</v>
      </c>
      <c r="C2805" t="s">
        <v>124</v>
      </c>
      <c r="D2805" t="s">
        <v>262</v>
      </c>
      <c r="M2805" t="str">
        <f>IFERROR(IF(LEN(BW2805&gt;0),MID(BW2805,1,LEN(BW2805)-2),""),"")</f>
        <v/>
      </c>
      <c r="N2805" t="s">
        <v>118</v>
      </c>
      <c r="AW2805" t="str">
        <f>IF(W2805&lt;&gt;0,W$1,"")</f>
        <v/>
      </c>
      <c r="AX2805" t="str">
        <f>IF(X2805&lt;&gt;0,X$1,"")</f>
        <v/>
      </c>
      <c r="AY2805" t="str">
        <f>IF(Y2805&lt;&gt;0,Y$1,"")</f>
        <v/>
      </c>
      <c r="AZ2805" t="str">
        <f>IF(Z2805&lt;&gt;0,Z$1,"")</f>
        <v/>
      </c>
      <c r="BA2805" t="str">
        <f>IF(AA2805&lt;&gt;0,AA$1,"")</f>
        <v/>
      </c>
      <c r="BB2805" t="str">
        <f>IF(AB2805&lt;&gt;0,AB$1,"")</f>
        <v/>
      </c>
      <c r="BC2805" t="str">
        <f>IF(AC2805&lt;&gt;0,AC$1,"")</f>
        <v/>
      </c>
      <c r="BD2805" t="str">
        <f>IF(AD2805&lt;&gt;0,AD$1,"")</f>
        <v/>
      </c>
      <c r="BE2805" t="str">
        <f>IF(AE2805&lt;&gt;0,AE$1,"")</f>
        <v/>
      </c>
      <c r="BF2805" t="str">
        <f>IF(AF2805&lt;&gt;0,AF$1,"")</f>
        <v/>
      </c>
      <c r="BG2805" t="str">
        <f>IF(AG2805&lt;&gt;0,AG$1,"")</f>
        <v/>
      </c>
      <c r="BH2805" t="str">
        <f>IF(AH2805&lt;&gt;0,AH$1,"")</f>
        <v/>
      </c>
      <c r="BI2805" t="str">
        <f>IF(AI2805&lt;&gt;0,AI$1,"")</f>
        <v/>
      </c>
      <c r="BJ2805" t="str">
        <f>IF(AJ2805&lt;&gt;0,AJ$1,"")</f>
        <v/>
      </c>
      <c r="BK2805" t="str">
        <f>IF(AK2805&lt;&gt;0,AK$1,"")</f>
        <v/>
      </c>
      <c r="BL2805" t="str">
        <f>IF(AL2805&lt;&gt;0,AL$1,"")</f>
        <v/>
      </c>
      <c r="BM2805" t="str">
        <f>IF(AM2805&lt;&gt;0,AM$1,"")</f>
        <v/>
      </c>
      <c r="BN2805" t="str">
        <f>IF(AN2805&lt;&gt;0,AN$1,"")</f>
        <v/>
      </c>
      <c r="BO2805" t="str">
        <f>IF(AO2805&lt;&gt;0,AO$1,"")</f>
        <v/>
      </c>
      <c r="BP2805" t="str">
        <f>IF(AP2805&lt;&gt;0,AP$1,"")</f>
        <v/>
      </c>
      <c r="BQ2805" t="str">
        <f>IF(AQ2805&lt;&gt;0,AQ$1,"")</f>
        <v/>
      </c>
      <c r="BR2805" t="str">
        <f>IF(AR2805&lt;&gt;0,AR$1,"")</f>
        <v/>
      </c>
      <c r="BS2805" t="str">
        <f>IF(AS2805&lt;&gt;0,AS$1,"")</f>
        <v/>
      </c>
      <c r="BT2805" t="str">
        <f>IF(AT2805&lt;&gt;0,AT$1,"")</f>
        <v/>
      </c>
      <c r="BU2805" t="str">
        <f>IF(AU2805&lt;&gt;0,AU$1,"")</f>
        <v/>
      </c>
      <c r="BV2805" t="str">
        <f>IF(AV2805&lt;&gt;0,AV$1,"")</f>
        <v/>
      </c>
      <c r="BW2805" t="str">
        <f>IF(AW2805&lt;&gt;"",AW2805&amp;"||","")&amp;IF(AX2805&lt;&gt;"",AX2805&amp;"||","")&amp;IF(AY2805&lt;&gt;"",AY2805&amp;"||","")&amp;IF(AZ2805&lt;&gt;"",AZ2805&amp;"||","")&amp;IF(BA2805&lt;&gt;"",BA2805&amp;"||","")&amp;IF(BB2805&lt;&gt;"",BB2805&amp;"||","")&amp;IF(BC2805&lt;&gt;"",BC2805&amp;"||","")&amp;IF(BD2805&lt;&gt;"",BD2805&amp;"||","")&amp;IF(BE2805&lt;&gt;"",BE2805&amp;"||","")&amp;IF(BF2805&lt;&gt;"",BF2805&amp;"||","")&amp;IF(BG2805&lt;&gt;"",BG2805&amp;"||","")&amp;IF(BH2805&lt;&gt;"",BH2805&amp;"||","")&amp;IF(BI2805&lt;&gt;"",BI2805&amp;"||","")&amp;IF(BJ2805&lt;&gt;"",BJ2805&amp;"||","")&amp;IF(BK2805&lt;&gt;"",BK2805&amp;"||","")&amp;IF(BL2805&lt;&gt;"",BL2805&amp;"||","")&amp;IF(BM2805&lt;&gt;"",BM2805&amp;"||","")&amp;IF(BN2805&lt;&gt;"",BN2805&amp;"||","")&amp;IF(BO2805&lt;&gt;"",BO2805&amp;"||","")&amp;IF(BP2805&lt;&gt;"",BP2805&amp;"||","")&amp;IF(BQ2805&lt;&gt;"",BQ2805&amp;"||","")&amp;IF(BR2805&lt;&gt;"",BR2805&amp;"||","")&amp;IF(BS2805&lt;&gt;"",BS2805&amp;"||","")&amp;IF(BT2805&lt;&gt;"",BT2805&amp;"||","")&amp;IF(BU2805&lt;&gt;"",BU2805&amp;"||","")&amp;IF(BV2805&lt;&gt;"",BV2805&amp;"||","")</f>
        <v/>
      </c>
    </row>
    <row r="2806" spans="1:75" x14ac:dyDescent="0.25">
      <c r="A2806" t="s">
        <v>1563</v>
      </c>
      <c r="B2806" t="s">
        <v>119</v>
      </c>
      <c r="C2806" t="s">
        <v>116</v>
      </c>
      <c r="D2806" t="s">
        <v>262</v>
      </c>
      <c r="M2806" t="str">
        <f>IFERROR(IF(LEN(BW2806&gt;0),MID(BW2806,1,LEN(BW2806)-2),""),"")</f>
        <v/>
      </c>
      <c r="N2806" t="s">
        <v>118</v>
      </c>
      <c r="AW2806" t="str">
        <f>IF(W2806&lt;&gt;0,W$1,"")</f>
        <v/>
      </c>
      <c r="AX2806" t="str">
        <f>IF(X2806&lt;&gt;0,X$1,"")</f>
        <v/>
      </c>
      <c r="AY2806" t="str">
        <f>IF(Y2806&lt;&gt;0,Y$1,"")</f>
        <v/>
      </c>
      <c r="AZ2806" t="str">
        <f>IF(Z2806&lt;&gt;0,Z$1,"")</f>
        <v/>
      </c>
      <c r="BA2806" t="str">
        <f>IF(AA2806&lt;&gt;0,AA$1,"")</f>
        <v/>
      </c>
      <c r="BB2806" t="str">
        <f>IF(AB2806&lt;&gt;0,AB$1,"")</f>
        <v/>
      </c>
      <c r="BC2806" t="str">
        <f>IF(AC2806&lt;&gt;0,AC$1,"")</f>
        <v/>
      </c>
      <c r="BD2806" t="str">
        <f>IF(AD2806&lt;&gt;0,AD$1,"")</f>
        <v/>
      </c>
      <c r="BE2806" t="str">
        <f>IF(AE2806&lt;&gt;0,AE$1,"")</f>
        <v/>
      </c>
      <c r="BF2806" t="str">
        <f>IF(AF2806&lt;&gt;0,AF$1,"")</f>
        <v/>
      </c>
      <c r="BG2806" t="str">
        <f>IF(AG2806&lt;&gt;0,AG$1,"")</f>
        <v/>
      </c>
      <c r="BH2806" t="str">
        <f>IF(AH2806&lt;&gt;0,AH$1,"")</f>
        <v/>
      </c>
      <c r="BI2806" t="str">
        <f>IF(AI2806&lt;&gt;0,AI$1,"")</f>
        <v/>
      </c>
      <c r="BJ2806" t="str">
        <f>IF(AJ2806&lt;&gt;0,AJ$1,"")</f>
        <v/>
      </c>
      <c r="BK2806" t="str">
        <f>IF(AK2806&lt;&gt;0,AK$1,"")</f>
        <v/>
      </c>
      <c r="BL2806" t="str">
        <f>IF(AL2806&lt;&gt;0,AL$1,"")</f>
        <v/>
      </c>
      <c r="BM2806" t="str">
        <f>IF(AM2806&lt;&gt;0,AM$1,"")</f>
        <v/>
      </c>
      <c r="BN2806" t="str">
        <f>IF(AN2806&lt;&gt;0,AN$1,"")</f>
        <v/>
      </c>
      <c r="BO2806" t="str">
        <f>IF(AO2806&lt;&gt;0,AO$1,"")</f>
        <v/>
      </c>
      <c r="BP2806" t="str">
        <f>IF(AP2806&lt;&gt;0,AP$1,"")</f>
        <v/>
      </c>
      <c r="BQ2806" t="str">
        <f>IF(AQ2806&lt;&gt;0,AQ$1,"")</f>
        <v/>
      </c>
      <c r="BR2806" t="str">
        <f>IF(AR2806&lt;&gt;0,AR$1,"")</f>
        <v/>
      </c>
      <c r="BS2806" t="str">
        <f>IF(AS2806&lt;&gt;0,AS$1,"")</f>
        <v/>
      </c>
      <c r="BT2806" t="str">
        <f>IF(AT2806&lt;&gt;0,AT$1,"")</f>
        <v/>
      </c>
      <c r="BU2806" t="str">
        <f>IF(AU2806&lt;&gt;0,AU$1,"")</f>
        <v/>
      </c>
      <c r="BV2806" t="str">
        <f>IF(AV2806&lt;&gt;0,AV$1,"")</f>
        <v/>
      </c>
      <c r="BW2806" t="str">
        <f>IF(AW2806&lt;&gt;"",AW2806&amp;"||","")&amp;IF(AX2806&lt;&gt;"",AX2806&amp;"||","")&amp;IF(AY2806&lt;&gt;"",AY2806&amp;"||","")&amp;IF(AZ2806&lt;&gt;"",AZ2806&amp;"||","")&amp;IF(BA2806&lt;&gt;"",BA2806&amp;"||","")&amp;IF(BB2806&lt;&gt;"",BB2806&amp;"||","")&amp;IF(BC2806&lt;&gt;"",BC2806&amp;"||","")&amp;IF(BD2806&lt;&gt;"",BD2806&amp;"||","")&amp;IF(BE2806&lt;&gt;"",BE2806&amp;"||","")&amp;IF(BF2806&lt;&gt;"",BF2806&amp;"||","")&amp;IF(BG2806&lt;&gt;"",BG2806&amp;"||","")&amp;IF(BH2806&lt;&gt;"",BH2806&amp;"||","")&amp;IF(BI2806&lt;&gt;"",BI2806&amp;"||","")&amp;IF(BJ2806&lt;&gt;"",BJ2806&amp;"||","")&amp;IF(BK2806&lt;&gt;"",BK2806&amp;"||","")&amp;IF(BL2806&lt;&gt;"",BL2806&amp;"||","")&amp;IF(BM2806&lt;&gt;"",BM2806&amp;"||","")&amp;IF(BN2806&lt;&gt;"",BN2806&amp;"||","")&amp;IF(BO2806&lt;&gt;"",BO2806&amp;"||","")&amp;IF(BP2806&lt;&gt;"",BP2806&amp;"||","")&amp;IF(BQ2806&lt;&gt;"",BQ2806&amp;"||","")&amp;IF(BR2806&lt;&gt;"",BR2806&amp;"||","")&amp;IF(BS2806&lt;&gt;"",BS2806&amp;"||","")&amp;IF(BT2806&lt;&gt;"",BT2806&amp;"||","")&amp;IF(BU2806&lt;&gt;"",BU2806&amp;"||","")&amp;IF(BV2806&lt;&gt;"",BV2806&amp;"||","")</f>
        <v/>
      </c>
    </row>
    <row r="2807" spans="1:75" x14ac:dyDescent="0.25">
      <c r="A2807" t="s">
        <v>1563</v>
      </c>
      <c r="B2807" t="s">
        <v>82</v>
      </c>
      <c r="C2807" t="s">
        <v>121</v>
      </c>
      <c r="D2807" t="s">
        <v>262</v>
      </c>
      <c r="M2807" t="str">
        <f>IFERROR(IF(LEN(BW2807&gt;0),MID(BW2807,1,LEN(BW2807)-2),""),"")</f>
        <v/>
      </c>
      <c r="N2807" t="s">
        <v>118</v>
      </c>
      <c r="AW2807" t="str">
        <f>IF(W2807&lt;&gt;0,W$1,"")</f>
        <v/>
      </c>
      <c r="AX2807" t="str">
        <f>IF(X2807&lt;&gt;0,X$1,"")</f>
        <v/>
      </c>
      <c r="AY2807" t="str">
        <f>IF(Y2807&lt;&gt;0,Y$1,"")</f>
        <v/>
      </c>
      <c r="AZ2807" t="str">
        <f>IF(Z2807&lt;&gt;0,Z$1,"")</f>
        <v/>
      </c>
      <c r="BA2807" t="str">
        <f>IF(AA2807&lt;&gt;0,AA$1,"")</f>
        <v/>
      </c>
      <c r="BB2807" t="str">
        <f>IF(AB2807&lt;&gt;0,AB$1,"")</f>
        <v/>
      </c>
      <c r="BC2807" t="str">
        <f>IF(AC2807&lt;&gt;0,AC$1,"")</f>
        <v/>
      </c>
      <c r="BD2807" t="str">
        <f>IF(AD2807&lt;&gt;0,AD$1,"")</f>
        <v/>
      </c>
      <c r="BE2807" t="str">
        <f>IF(AE2807&lt;&gt;0,AE$1,"")</f>
        <v/>
      </c>
      <c r="BF2807" t="str">
        <f>IF(AF2807&lt;&gt;0,AF$1,"")</f>
        <v/>
      </c>
      <c r="BG2807" t="str">
        <f>IF(AG2807&lt;&gt;0,AG$1,"")</f>
        <v/>
      </c>
      <c r="BH2807" t="str">
        <f>IF(AH2807&lt;&gt;0,AH$1,"")</f>
        <v/>
      </c>
      <c r="BI2807" t="str">
        <f>IF(AI2807&lt;&gt;0,AI$1,"")</f>
        <v/>
      </c>
      <c r="BJ2807" t="str">
        <f>IF(AJ2807&lt;&gt;0,AJ$1,"")</f>
        <v/>
      </c>
      <c r="BK2807" t="str">
        <f>IF(AK2807&lt;&gt;0,AK$1,"")</f>
        <v/>
      </c>
      <c r="BL2807" t="str">
        <f>IF(AL2807&lt;&gt;0,AL$1,"")</f>
        <v/>
      </c>
      <c r="BM2807" t="str">
        <f>IF(AM2807&lt;&gt;0,AM$1,"")</f>
        <v/>
      </c>
      <c r="BN2807" t="str">
        <f>IF(AN2807&lt;&gt;0,AN$1,"")</f>
        <v/>
      </c>
      <c r="BO2807" t="str">
        <f>IF(AO2807&lt;&gt;0,AO$1,"")</f>
        <v/>
      </c>
      <c r="BP2807" t="str">
        <f>IF(AP2807&lt;&gt;0,AP$1,"")</f>
        <v/>
      </c>
      <c r="BQ2807" t="str">
        <f>IF(AQ2807&lt;&gt;0,AQ$1,"")</f>
        <v/>
      </c>
      <c r="BR2807" t="str">
        <f>IF(AR2807&lt;&gt;0,AR$1,"")</f>
        <v/>
      </c>
      <c r="BS2807" t="str">
        <f>IF(AS2807&lt;&gt;0,AS$1,"")</f>
        <v/>
      </c>
      <c r="BT2807" t="str">
        <f>IF(AT2807&lt;&gt;0,AT$1,"")</f>
        <v/>
      </c>
      <c r="BU2807" t="str">
        <f>IF(AU2807&lt;&gt;0,AU$1,"")</f>
        <v/>
      </c>
      <c r="BV2807" t="str">
        <f>IF(AV2807&lt;&gt;0,AV$1,"")</f>
        <v/>
      </c>
      <c r="BW2807" t="str">
        <f>IF(AW2807&lt;&gt;"",AW2807&amp;"||","")&amp;IF(AX2807&lt;&gt;"",AX2807&amp;"||","")&amp;IF(AY2807&lt;&gt;"",AY2807&amp;"||","")&amp;IF(AZ2807&lt;&gt;"",AZ2807&amp;"||","")&amp;IF(BA2807&lt;&gt;"",BA2807&amp;"||","")&amp;IF(BB2807&lt;&gt;"",BB2807&amp;"||","")&amp;IF(BC2807&lt;&gt;"",BC2807&amp;"||","")&amp;IF(BD2807&lt;&gt;"",BD2807&amp;"||","")&amp;IF(BE2807&lt;&gt;"",BE2807&amp;"||","")&amp;IF(BF2807&lt;&gt;"",BF2807&amp;"||","")&amp;IF(BG2807&lt;&gt;"",BG2807&amp;"||","")&amp;IF(BH2807&lt;&gt;"",BH2807&amp;"||","")&amp;IF(BI2807&lt;&gt;"",BI2807&amp;"||","")&amp;IF(BJ2807&lt;&gt;"",BJ2807&amp;"||","")&amp;IF(BK2807&lt;&gt;"",BK2807&amp;"||","")&amp;IF(BL2807&lt;&gt;"",BL2807&amp;"||","")&amp;IF(BM2807&lt;&gt;"",BM2807&amp;"||","")&amp;IF(BN2807&lt;&gt;"",BN2807&amp;"||","")&amp;IF(BO2807&lt;&gt;"",BO2807&amp;"||","")&amp;IF(BP2807&lt;&gt;"",BP2807&amp;"||","")&amp;IF(BQ2807&lt;&gt;"",BQ2807&amp;"||","")&amp;IF(BR2807&lt;&gt;"",BR2807&amp;"||","")&amp;IF(BS2807&lt;&gt;"",BS2807&amp;"||","")&amp;IF(BT2807&lt;&gt;"",BT2807&amp;"||","")&amp;IF(BU2807&lt;&gt;"",BU2807&amp;"||","")&amp;IF(BV2807&lt;&gt;"",BV2807&amp;"||","")</f>
        <v/>
      </c>
    </row>
    <row r="2808" spans="1:75" x14ac:dyDescent="0.25">
      <c r="A2808" t="s">
        <v>1563</v>
      </c>
      <c r="B2808" t="s">
        <v>82</v>
      </c>
      <c r="C2808" t="s">
        <v>177</v>
      </c>
      <c r="D2808" t="s">
        <v>1564</v>
      </c>
      <c r="M2808" t="str">
        <f>IFERROR(IF(LEN(BW2808&gt;0),MID(BW2808,1,LEN(BW2808)-2),""),"")</f>
        <v/>
      </c>
      <c r="N2808" t="s">
        <v>118</v>
      </c>
      <c r="AW2808" t="str">
        <f>IF(W2808&lt;&gt;0,W$1,"")</f>
        <v/>
      </c>
      <c r="AX2808" t="str">
        <f>IF(X2808&lt;&gt;0,X$1,"")</f>
        <v/>
      </c>
      <c r="AY2808" t="str">
        <f>IF(Y2808&lt;&gt;0,Y$1,"")</f>
        <v/>
      </c>
      <c r="AZ2808" t="str">
        <f>IF(Z2808&lt;&gt;0,Z$1,"")</f>
        <v/>
      </c>
      <c r="BA2808" t="str">
        <f>IF(AA2808&lt;&gt;0,AA$1,"")</f>
        <v/>
      </c>
      <c r="BB2808" t="str">
        <f>IF(AB2808&lt;&gt;0,AB$1,"")</f>
        <v/>
      </c>
      <c r="BC2808" t="str">
        <f>IF(AC2808&lt;&gt;0,AC$1,"")</f>
        <v/>
      </c>
      <c r="BD2808" t="str">
        <f>IF(AD2808&lt;&gt;0,AD$1,"")</f>
        <v/>
      </c>
      <c r="BE2808" t="str">
        <f>IF(AE2808&lt;&gt;0,AE$1,"")</f>
        <v/>
      </c>
      <c r="BF2808" t="str">
        <f>IF(AF2808&lt;&gt;0,AF$1,"")</f>
        <v/>
      </c>
      <c r="BG2808" t="str">
        <f>IF(AG2808&lt;&gt;0,AG$1,"")</f>
        <v/>
      </c>
      <c r="BH2808" t="str">
        <f>IF(AH2808&lt;&gt;0,AH$1,"")</f>
        <v/>
      </c>
      <c r="BI2808" t="str">
        <f>IF(AI2808&lt;&gt;0,AI$1,"")</f>
        <v/>
      </c>
      <c r="BJ2808" t="str">
        <f>IF(AJ2808&lt;&gt;0,AJ$1,"")</f>
        <v/>
      </c>
      <c r="BK2808" t="str">
        <f>IF(AK2808&lt;&gt;0,AK$1,"")</f>
        <v/>
      </c>
      <c r="BL2808" t="str">
        <f>IF(AL2808&lt;&gt;0,AL$1,"")</f>
        <v/>
      </c>
      <c r="BM2808" t="str">
        <f>IF(AM2808&lt;&gt;0,AM$1,"")</f>
        <v/>
      </c>
      <c r="BN2808" t="str">
        <f>IF(AN2808&lt;&gt;0,AN$1,"")</f>
        <v/>
      </c>
      <c r="BO2808" t="str">
        <f>IF(AO2808&lt;&gt;0,AO$1,"")</f>
        <v/>
      </c>
      <c r="BP2808" t="str">
        <f>IF(AP2808&lt;&gt;0,AP$1,"")</f>
        <v/>
      </c>
      <c r="BQ2808" t="str">
        <f>IF(AQ2808&lt;&gt;0,AQ$1,"")</f>
        <v/>
      </c>
      <c r="BR2808" t="str">
        <f>IF(AR2808&lt;&gt;0,AR$1,"")</f>
        <v/>
      </c>
      <c r="BS2808" t="str">
        <f>IF(AS2808&lt;&gt;0,AS$1,"")</f>
        <v/>
      </c>
      <c r="BT2808" t="str">
        <f>IF(AT2808&lt;&gt;0,AT$1,"")</f>
        <v/>
      </c>
      <c r="BU2808" t="str">
        <f>IF(AU2808&lt;&gt;0,AU$1,"")</f>
        <v/>
      </c>
      <c r="BV2808" t="str">
        <f>IF(AV2808&lt;&gt;0,AV$1,"")</f>
        <v/>
      </c>
      <c r="BW2808" t="str">
        <f>IF(AW2808&lt;&gt;"",AW2808&amp;"||","")&amp;IF(AX2808&lt;&gt;"",AX2808&amp;"||","")&amp;IF(AY2808&lt;&gt;"",AY2808&amp;"||","")&amp;IF(AZ2808&lt;&gt;"",AZ2808&amp;"||","")&amp;IF(BA2808&lt;&gt;"",BA2808&amp;"||","")&amp;IF(BB2808&lt;&gt;"",BB2808&amp;"||","")&amp;IF(BC2808&lt;&gt;"",BC2808&amp;"||","")&amp;IF(BD2808&lt;&gt;"",BD2808&amp;"||","")&amp;IF(BE2808&lt;&gt;"",BE2808&amp;"||","")&amp;IF(BF2808&lt;&gt;"",BF2808&amp;"||","")&amp;IF(BG2808&lt;&gt;"",BG2808&amp;"||","")&amp;IF(BH2808&lt;&gt;"",BH2808&amp;"||","")&amp;IF(BI2808&lt;&gt;"",BI2808&amp;"||","")&amp;IF(BJ2808&lt;&gt;"",BJ2808&amp;"||","")&amp;IF(BK2808&lt;&gt;"",BK2808&amp;"||","")&amp;IF(BL2808&lt;&gt;"",BL2808&amp;"||","")&amp;IF(BM2808&lt;&gt;"",BM2808&amp;"||","")&amp;IF(BN2808&lt;&gt;"",BN2808&amp;"||","")&amp;IF(BO2808&lt;&gt;"",BO2808&amp;"||","")&amp;IF(BP2808&lt;&gt;"",BP2808&amp;"||","")&amp;IF(BQ2808&lt;&gt;"",BQ2808&amp;"||","")&amp;IF(BR2808&lt;&gt;"",BR2808&amp;"||","")&amp;IF(BS2808&lt;&gt;"",BS2808&amp;"||","")&amp;IF(BT2808&lt;&gt;"",BT2808&amp;"||","")&amp;IF(BU2808&lt;&gt;"",BU2808&amp;"||","")&amp;IF(BV2808&lt;&gt;"",BV2808&amp;"||","")</f>
        <v/>
      </c>
    </row>
    <row r="2809" spans="1:75" x14ac:dyDescent="0.25">
      <c r="A2809" t="s">
        <v>1563</v>
      </c>
      <c r="B2809" t="s">
        <v>82</v>
      </c>
      <c r="C2809" t="s">
        <v>124</v>
      </c>
      <c r="D2809" t="s">
        <v>1564</v>
      </c>
      <c r="M2809" t="str">
        <f>IFERROR(IF(LEN(BW2809&gt;0),MID(BW2809,1,LEN(BW2809)-2),""),"")</f>
        <v/>
      </c>
      <c r="N2809" t="s">
        <v>118</v>
      </c>
      <c r="AW2809" t="str">
        <f>IF(W2809&lt;&gt;0,W$1,"")</f>
        <v/>
      </c>
      <c r="AX2809" t="str">
        <f>IF(X2809&lt;&gt;0,X$1,"")</f>
        <v/>
      </c>
      <c r="AY2809" t="str">
        <f>IF(Y2809&lt;&gt;0,Y$1,"")</f>
        <v/>
      </c>
      <c r="AZ2809" t="str">
        <f>IF(Z2809&lt;&gt;0,Z$1,"")</f>
        <v/>
      </c>
      <c r="BA2809" t="str">
        <f>IF(AA2809&lt;&gt;0,AA$1,"")</f>
        <v/>
      </c>
      <c r="BB2809" t="str">
        <f>IF(AB2809&lt;&gt;0,AB$1,"")</f>
        <v/>
      </c>
      <c r="BC2809" t="str">
        <f>IF(AC2809&lt;&gt;0,AC$1,"")</f>
        <v/>
      </c>
      <c r="BD2809" t="str">
        <f>IF(AD2809&lt;&gt;0,AD$1,"")</f>
        <v/>
      </c>
      <c r="BE2809" t="str">
        <f>IF(AE2809&lt;&gt;0,AE$1,"")</f>
        <v/>
      </c>
      <c r="BF2809" t="str">
        <f>IF(AF2809&lt;&gt;0,AF$1,"")</f>
        <v/>
      </c>
      <c r="BG2809" t="str">
        <f>IF(AG2809&lt;&gt;0,AG$1,"")</f>
        <v/>
      </c>
      <c r="BH2809" t="str">
        <f>IF(AH2809&lt;&gt;0,AH$1,"")</f>
        <v/>
      </c>
      <c r="BI2809" t="str">
        <f>IF(AI2809&lt;&gt;0,AI$1,"")</f>
        <v/>
      </c>
      <c r="BJ2809" t="str">
        <f>IF(AJ2809&lt;&gt;0,AJ$1,"")</f>
        <v/>
      </c>
      <c r="BK2809" t="str">
        <f>IF(AK2809&lt;&gt;0,AK$1,"")</f>
        <v/>
      </c>
      <c r="BL2809" t="str">
        <f>IF(AL2809&lt;&gt;0,AL$1,"")</f>
        <v/>
      </c>
      <c r="BM2809" t="str">
        <f>IF(AM2809&lt;&gt;0,AM$1,"")</f>
        <v/>
      </c>
      <c r="BN2809" t="str">
        <f>IF(AN2809&lt;&gt;0,AN$1,"")</f>
        <v/>
      </c>
      <c r="BO2809" t="str">
        <f>IF(AO2809&lt;&gt;0,AO$1,"")</f>
        <v/>
      </c>
      <c r="BP2809" t="str">
        <f>IF(AP2809&lt;&gt;0,AP$1,"")</f>
        <v/>
      </c>
      <c r="BQ2809" t="str">
        <f>IF(AQ2809&lt;&gt;0,AQ$1,"")</f>
        <v/>
      </c>
      <c r="BR2809" t="str">
        <f>IF(AR2809&lt;&gt;0,AR$1,"")</f>
        <v/>
      </c>
      <c r="BS2809" t="str">
        <f>IF(AS2809&lt;&gt;0,AS$1,"")</f>
        <v/>
      </c>
      <c r="BT2809" t="str">
        <f>IF(AT2809&lt;&gt;0,AT$1,"")</f>
        <v/>
      </c>
      <c r="BU2809" t="str">
        <f>IF(AU2809&lt;&gt;0,AU$1,"")</f>
        <v/>
      </c>
      <c r="BV2809" t="str">
        <f>IF(AV2809&lt;&gt;0,AV$1,"")</f>
        <v/>
      </c>
      <c r="BW2809" t="str">
        <f>IF(AW2809&lt;&gt;"",AW2809&amp;"||","")&amp;IF(AX2809&lt;&gt;"",AX2809&amp;"||","")&amp;IF(AY2809&lt;&gt;"",AY2809&amp;"||","")&amp;IF(AZ2809&lt;&gt;"",AZ2809&amp;"||","")&amp;IF(BA2809&lt;&gt;"",BA2809&amp;"||","")&amp;IF(BB2809&lt;&gt;"",BB2809&amp;"||","")&amp;IF(BC2809&lt;&gt;"",BC2809&amp;"||","")&amp;IF(BD2809&lt;&gt;"",BD2809&amp;"||","")&amp;IF(BE2809&lt;&gt;"",BE2809&amp;"||","")&amp;IF(BF2809&lt;&gt;"",BF2809&amp;"||","")&amp;IF(BG2809&lt;&gt;"",BG2809&amp;"||","")&amp;IF(BH2809&lt;&gt;"",BH2809&amp;"||","")&amp;IF(BI2809&lt;&gt;"",BI2809&amp;"||","")&amp;IF(BJ2809&lt;&gt;"",BJ2809&amp;"||","")&amp;IF(BK2809&lt;&gt;"",BK2809&amp;"||","")&amp;IF(BL2809&lt;&gt;"",BL2809&amp;"||","")&amp;IF(BM2809&lt;&gt;"",BM2809&amp;"||","")&amp;IF(BN2809&lt;&gt;"",BN2809&amp;"||","")&amp;IF(BO2809&lt;&gt;"",BO2809&amp;"||","")&amp;IF(BP2809&lt;&gt;"",BP2809&amp;"||","")&amp;IF(BQ2809&lt;&gt;"",BQ2809&amp;"||","")&amp;IF(BR2809&lt;&gt;"",BR2809&amp;"||","")&amp;IF(BS2809&lt;&gt;"",BS2809&amp;"||","")&amp;IF(BT2809&lt;&gt;"",BT2809&amp;"||","")&amp;IF(BU2809&lt;&gt;"",BU2809&amp;"||","")&amp;IF(BV2809&lt;&gt;"",BV2809&amp;"||","")</f>
        <v/>
      </c>
    </row>
    <row r="2810" spans="1:75" x14ac:dyDescent="0.25">
      <c r="A2810" t="s">
        <v>1563</v>
      </c>
      <c r="B2810" t="s">
        <v>119</v>
      </c>
      <c r="C2810" t="s">
        <v>116</v>
      </c>
      <c r="D2810" t="s">
        <v>1564</v>
      </c>
      <c r="M2810" t="str">
        <f>IFERROR(IF(LEN(BW2810&gt;0),MID(BW2810,1,LEN(BW2810)-2),""),"")</f>
        <v/>
      </c>
      <c r="N2810" t="s">
        <v>118</v>
      </c>
      <c r="AW2810" t="str">
        <f>IF(W2810&lt;&gt;0,W$1,"")</f>
        <v/>
      </c>
      <c r="AX2810" t="str">
        <f>IF(X2810&lt;&gt;0,X$1,"")</f>
        <v/>
      </c>
      <c r="AY2810" t="str">
        <f>IF(Y2810&lt;&gt;0,Y$1,"")</f>
        <v/>
      </c>
      <c r="AZ2810" t="str">
        <f>IF(Z2810&lt;&gt;0,Z$1,"")</f>
        <v/>
      </c>
      <c r="BA2810" t="str">
        <f>IF(AA2810&lt;&gt;0,AA$1,"")</f>
        <v/>
      </c>
      <c r="BB2810" t="str">
        <f>IF(AB2810&lt;&gt;0,AB$1,"")</f>
        <v/>
      </c>
      <c r="BC2810" t="str">
        <f>IF(AC2810&lt;&gt;0,AC$1,"")</f>
        <v/>
      </c>
      <c r="BD2810" t="str">
        <f>IF(AD2810&lt;&gt;0,AD$1,"")</f>
        <v/>
      </c>
      <c r="BE2810" t="str">
        <f>IF(AE2810&lt;&gt;0,AE$1,"")</f>
        <v/>
      </c>
      <c r="BF2810" t="str">
        <f>IF(AF2810&lt;&gt;0,AF$1,"")</f>
        <v/>
      </c>
      <c r="BG2810" t="str">
        <f>IF(AG2810&lt;&gt;0,AG$1,"")</f>
        <v/>
      </c>
      <c r="BH2810" t="str">
        <f>IF(AH2810&lt;&gt;0,AH$1,"")</f>
        <v/>
      </c>
      <c r="BI2810" t="str">
        <f>IF(AI2810&lt;&gt;0,AI$1,"")</f>
        <v/>
      </c>
      <c r="BJ2810" t="str">
        <f>IF(AJ2810&lt;&gt;0,AJ$1,"")</f>
        <v/>
      </c>
      <c r="BK2810" t="str">
        <f>IF(AK2810&lt;&gt;0,AK$1,"")</f>
        <v/>
      </c>
      <c r="BL2810" t="str">
        <f>IF(AL2810&lt;&gt;0,AL$1,"")</f>
        <v/>
      </c>
      <c r="BM2810" t="str">
        <f>IF(AM2810&lt;&gt;0,AM$1,"")</f>
        <v/>
      </c>
      <c r="BN2810" t="str">
        <f>IF(AN2810&lt;&gt;0,AN$1,"")</f>
        <v/>
      </c>
      <c r="BO2810" t="str">
        <f>IF(AO2810&lt;&gt;0,AO$1,"")</f>
        <v/>
      </c>
      <c r="BP2810" t="str">
        <f>IF(AP2810&lt;&gt;0,AP$1,"")</f>
        <v/>
      </c>
      <c r="BQ2810" t="str">
        <f>IF(AQ2810&lt;&gt;0,AQ$1,"")</f>
        <v/>
      </c>
      <c r="BR2810" t="str">
        <f>IF(AR2810&lt;&gt;0,AR$1,"")</f>
        <v/>
      </c>
      <c r="BS2810" t="str">
        <f>IF(AS2810&lt;&gt;0,AS$1,"")</f>
        <v/>
      </c>
      <c r="BT2810" t="str">
        <f>IF(AT2810&lt;&gt;0,AT$1,"")</f>
        <v/>
      </c>
      <c r="BU2810" t="str">
        <f>IF(AU2810&lt;&gt;0,AU$1,"")</f>
        <v/>
      </c>
      <c r="BV2810" t="str">
        <f>IF(AV2810&lt;&gt;0,AV$1,"")</f>
        <v/>
      </c>
      <c r="BW2810" t="str">
        <f>IF(AW2810&lt;&gt;"",AW2810&amp;"||","")&amp;IF(AX2810&lt;&gt;"",AX2810&amp;"||","")&amp;IF(AY2810&lt;&gt;"",AY2810&amp;"||","")&amp;IF(AZ2810&lt;&gt;"",AZ2810&amp;"||","")&amp;IF(BA2810&lt;&gt;"",BA2810&amp;"||","")&amp;IF(BB2810&lt;&gt;"",BB2810&amp;"||","")&amp;IF(BC2810&lt;&gt;"",BC2810&amp;"||","")&amp;IF(BD2810&lt;&gt;"",BD2810&amp;"||","")&amp;IF(BE2810&lt;&gt;"",BE2810&amp;"||","")&amp;IF(BF2810&lt;&gt;"",BF2810&amp;"||","")&amp;IF(BG2810&lt;&gt;"",BG2810&amp;"||","")&amp;IF(BH2810&lt;&gt;"",BH2810&amp;"||","")&amp;IF(BI2810&lt;&gt;"",BI2810&amp;"||","")&amp;IF(BJ2810&lt;&gt;"",BJ2810&amp;"||","")&amp;IF(BK2810&lt;&gt;"",BK2810&amp;"||","")&amp;IF(BL2810&lt;&gt;"",BL2810&amp;"||","")&amp;IF(BM2810&lt;&gt;"",BM2810&amp;"||","")&amp;IF(BN2810&lt;&gt;"",BN2810&amp;"||","")&amp;IF(BO2810&lt;&gt;"",BO2810&amp;"||","")&amp;IF(BP2810&lt;&gt;"",BP2810&amp;"||","")&amp;IF(BQ2810&lt;&gt;"",BQ2810&amp;"||","")&amp;IF(BR2810&lt;&gt;"",BR2810&amp;"||","")&amp;IF(BS2810&lt;&gt;"",BS2810&amp;"||","")&amp;IF(BT2810&lt;&gt;"",BT2810&amp;"||","")&amp;IF(BU2810&lt;&gt;"",BU2810&amp;"||","")&amp;IF(BV2810&lt;&gt;"",BV2810&amp;"||","")</f>
        <v/>
      </c>
    </row>
    <row r="2811" spans="1:75" x14ac:dyDescent="0.25">
      <c r="A2811" t="s">
        <v>1563</v>
      </c>
      <c r="B2811" t="s">
        <v>82</v>
      </c>
      <c r="C2811" t="s">
        <v>121</v>
      </c>
      <c r="D2811" t="s">
        <v>1564</v>
      </c>
      <c r="M2811" t="str">
        <f>IFERROR(IF(LEN(BW2811&gt;0),MID(BW2811,1,LEN(BW2811)-2),""),"")</f>
        <v/>
      </c>
      <c r="N2811" t="s">
        <v>118</v>
      </c>
      <c r="AW2811" t="str">
        <f>IF(W2811&lt;&gt;0,W$1,"")</f>
        <v/>
      </c>
      <c r="AX2811" t="str">
        <f>IF(X2811&lt;&gt;0,X$1,"")</f>
        <v/>
      </c>
      <c r="AY2811" t="str">
        <f>IF(Y2811&lt;&gt;0,Y$1,"")</f>
        <v/>
      </c>
      <c r="AZ2811" t="str">
        <f>IF(Z2811&lt;&gt;0,Z$1,"")</f>
        <v/>
      </c>
      <c r="BA2811" t="str">
        <f>IF(AA2811&lt;&gt;0,AA$1,"")</f>
        <v/>
      </c>
      <c r="BB2811" t="str">
        <f>IF(AB2811&lt;&gt;0,AB$1,"")</f>
        <v/>
      </c>
      <c r="BC2811" t="str">
        <f>IF(AC2811&lt;&gt;0,AC$1,"")</f>
        <v/>
      </c>
      <c r="BD2811" t="str">
        <f>IF(AD2811&lt;&gt;0,AD$1,"")</f>
        <v/>
      </c>
      <c r="BE2811" t="str">
        <f>IF(AE2811&lt;&gt;0,AE$1,"")</f>
        <v/>
      </c>
      <c r="BF2811" t="str">
        <f>IF(AF2811&lt;&gt;0,AF$1,"")</f>
        <v/>
      </c>
      <c r="BG2811" t="str">
        <f>IF(AG2811&lt;&gt;0,AG$1,"")</f>
        <v/>
      </c>
      <c r="BH2811" t="str">
        <f>IF(AH2811&lt;&gt;0,AH$1,"")</f>
        <v/>
      </c>
      <c r="BI2811" t="str">
        <f>IF(AI2811&lt;&gt;0,AI$1,"")</f>
        <v/>
      </c>
      <c r="BJ2811" t="str">
        <f>IF(AJ2811&lt;&gt;0,AJ$1,"")</f>
        <v/>
      </c>
      <c r="BK2811" t="str">
        <f>IF(AK2811&lt;&gt;0,AK$1,"")</f>
        <v/>
      </c>
      <c r="BL2811" t="str">
        <f>IF(AL2811&lt;&gt;0,AL$1,"")</f>
        <v/>
      </c>
      <c r="BM2811" t="str">
        <f>IF(AM2811&lt;&gt;0,AM$1,"")</f>
        <v/>
      </c>
      <c r="BN2811" t="str">
        <f>IF(AN2811&lt;&gt;0,AN$1,"")</f>
        <v/>
      </c>
      <c r="BO2811" t="str">
        <f>IF(AO2811&lt;&gt;0,AO$1,"")</f>
        <v/>
      </c>
      <c r="BP2811" t="str">
        <f>IF(AP2811&lt;&gt;0,AP$1,"")</f>
        <v/>
      </c>
      <c r="BQ2811" t="str">
        <f>IF(AQ2811&lt;&gt;0,AQ$1,"")</f>
        <v/>
      </c>
      <c r="BR2811" t="str">
        <f>IF(AR2811&lt;&gt;0,AR$1,"")</f>
        <v/>
      </c>
      <c r="BS2811" t="str">
        <f>IF(AS2811&lt;&gt;0,AS$1,"")</f>
        <v/>
      </c>
      <c r="BT2811" t="str">
        <f>IF(AT2811&lt;&gt;0,AT$1,"")</f>
        <v/>
      </c>
      <c r="BU2811" t="str">
        <f>IF(AU2811&lt;&gt;0,AU$1,"")</f>
        <v/>
      </c>
      <c r="BV2811" t="str">
        <f>IF(AV2811&lt;&gt;0,AV$1,"")</f>
        <v/>
      </c>
      <c r="BW2811" t="str">
        <f>IF(AW2811&lt;&gt;"",AW2811&amp;"||","")&amp;IF(AX2811&lt;&gt;"",AX2811&amp;"||","")&amp;IF(AY2811&lt;&gt;"",AY2811&amp;"||","")&amp;IF(AZ2811&lt;&gt;"",AZ2811&amp;"||","")&amp;IF(BA2811&lt;&gt;"",BA2811&amp;"||","")&amp;IF(BB2811&lt;&gt;"",BB2811&amp;"||","")&amp;IF(BC2811&lt;&gt;"",BC2811&amp;"||","")&amp;IF(BD2811&lt;&gt;"",BD2811&amp;"||","")&amp;IF(BE2811&lt;&gt;"",BE2811&amp;"||","")&amp;IF(BF2811&lt;&gt;"",BF2811&amp;"||","")&amp;IF(BG2811&lt;&gt;"",BG2811&amp;"||","")&amp;IF(BH2811&lt;&gt;"",BH2811&amp;"||","")&amp;IF(BI2811&lt;&gt;"",BI2811&amp;"||","")&amp;IF(BJ2811&lt;&gt;"",BJ2811&amp;"||","")&amp;IF(BK2811&lt;&gt;"",BK2811&amp;"||","")&amp;IF(BL2811&lt;&gt;"",BL2811&amp;"||","")&amp;IF(BM2811&lt;&gt;"",BM2811&amp;"||","")&amp;IF(BN2811&lt;&gt;"",BN2811&amp;"||","")&amp;IF(BO2811&lt;&gt;"",BO2811&amp;"||","")&amp;IF(BP2811&lt;&gt;"",BP2811&amp;"||","")&amp;IF(BQ2811&lt;&gt;"",BQ2811&amp;"||","")&amp;IF(BR2811&lt;&gt;"",BR2811&amp;"||","")&amp;IF(BS2811&lt;&gt;"",BS2811&amp;"||","")&amp;IF(BT2811&lt;&gt;"",BT2811&amp;"||","")&amp;IF(BU2811&lt;&gt;"",BU2811&amp;"||","")&amp;IF(BV2811&lt;&gt;"",BV2811&amp;"||","")</f>
        <v/>
      </c>
    </row>
    <row r="2812" spans="1:75" x14ac:dyDescent="0.25">
      <c r="A2812" t="s">
        <v>1565</v>
      </c>
      <c r="B2812" t="s">
        <v>76</v>
      </c>
      <c r="C2812" t="s">
        <v>124</v>
      </c>
      <c r="D2812" t="s">
        <v>1409</v>
      </c>
      <c r="M2812" t="str">
        <f>IFERROR(IF(LEN(BW2812&gt;0),MID(BW2812,1,LEN(BW2812)-2),""),"")</f>
        <v/>
      </c>
      <c r="N2812" t="s">
        <v>118</v>
      </c>
      <c r="AW2812" t="str">
        <f>IF(W2812&lt;&gt;0,W$1,"")</f>
        <v/>
      </c>
      <c r="AX2812" t="str">
        <f>IF(X2812&lt;&gt;0,X$1,"")</f>
        <v/>
      </c>
      <c r="AY2812" t="str">
        <f>IF(Y2812&lt;&gt;0,Y$1,"")</f>
        <v/>
      </c>
      <c r="AZ2812" t="str">
        <f>IF(Z2812&lt;&gt;0,Z$1,"")</f>
        <v/>
      </c>
      <c r="BA2812" t="str">
        <f>IF(AA2812&lt;&gt;0,AA$1,"")</f>
        <v/>
      </c>
      <c r="BB2812" t="str">
        <f>IF(AB2812&lt;&gt;0,AB$1,"")</f>
        <v/>
      </c>
      <c r="BC2812" t="str">
        <f>IF(AC2812&lt;&gt;0,AC$1,"")</f>
        <v/>
      </c>
      <c r="BD2812" t="str">
        <f>IF(AD2812&lt;&gt;0,AD$1,"")</f>
        <v/>
      </c>
      <c r="BE2812" t="str">
        <f>IF(AE2812&lt;&gt;0,AE$1,"")</f>
        <v/>
      </c>
      <c r="BF2812" t="str">
        <f>IF(AF2812&lt;&gt;0,AF$1,"")</f>
        <v/>
      </c>
      <c r="BG2812" t="str">
        <f>IF(AG2812&lt;&gt;0,AG$1,"")</f>
        <v/>
      </c>
      <c r="BH2812" t="str">
        <f>IF(AH2812&lt;&gt;0,AH$1,"")</f>
        <v/>
      </c>
      <c r="BI2812" t="str">
        <f>IF(AI2812&lt;&gt;0,AI$1,"")</f>
        <v/>
      </c>
      <c r="BJ2812" t="str">
        <f>IF(AJ2812&lt;&gt;0,AJ$1,"")</f>
        <v/>
      </c>
      <c r="BK2812" t="str">
        <f>IF(AK2812&lt;&gt;0,AK$1,"")</f>
        <v/>
      </c>
      <c r="BL2812" t="str">
        <f>IF(AL2812&lt;&gt;0,AL$1,"")</f>
        <v/>
      </c>
      <c r="BM2812" t="str">
        <f>IF(AM2812&lt;&gt;0,AM$1,"")</f>
        <v/>
      </c>
      <c r="BN2812" t="str">
        <f>IF(AN2812&lt;&gt;0,AN$1,"")</f>
        <v/>
      </c>
      <c r="BO2812" t="str">
        <f>IF(AO2812&lt;&gt;0,AO$1,"")</f>
        <v/>
      </c>
      <c r="BP2812" t="str">
        <f>IF(AP2812&lt;&gt;0,AP$1,"")</f>
        <v/>
      </c>
      <c r="BQ2812" t="str">
        <f>IF(AQ2812&lt;&gt;0,AQ$1,"")</f>
        <v/>
      </c>
      <c r="BR2812" t="str">
        <f>IF(AR2812&lt;&gt;0,AR$1,"")</f>
        <v/>
      </c>
      <c r="BS2812" t="str">
        <f>IF(AS2812&lt;&gt;0,AS$1,"")</f>
        <v/>
      </c>
      <c r="BT2812" t="str">
        <f>IF(AT2812&lt;&gt;0,AT$1,"")</f>
        <v/>
      </c>
      <c r="BU2812" t="str">
        <f>IF(AU2812&lt;&gt;0,AU$1,"")</f>
        <v/>
      </c>
      <c r="BV2812" t="str">
        <f>IF(AV2812&lt;&gt;0,AV$1,"")</f>
        <v/>
      </c>
      <c r="BW2812" t="str">
        <f>IF(AW2812&lt;&gt;"",AW2812&amp;"||","")&amp;IF(AX2812&lt;&gt;"",AX2812&amp;"||","")&amp;IF(AY2812&lt;&gt;"",AY2812&amp;"||","")&amp;IF(AZ2812&lt;&gt;"",AZ2812&amp;"||","")&amp;IF(BA2812&lt;&gt;"",BA2812&amp;"||","")&amp;IF(BB2812&lt;&gt;"",BB2812&amp;"||","")&amp;IF(BC2812&lt;&gt;"",BC2812&amp;"||","")&amp;IF(BD2812&lt;&gt;"",BD2812&amp;"||","")&amp;IF(BE2812&lt;&gt;"",BE2812&amp;"||","")&amp;IF(BF2812&lt;&gt;"",BF2812&amp;"||","")&amp;IF(BG2812&lt;&gt;"",BG2812&amp;"||","")&amp;IF(BH2812&lt;&gt;"",BH2812&amp;"||","")&amp;IF(BI2812&lt;&gt;"",BI2812&amp;"||","")&amp;IF(BJ2812&lt;&gt;"",BJ2812&amp;"||","")&amp;IF(BK2812&lt;&gt;"",BK2812&amp;"||","")&amp;IF(BL2812&lt;&gt;"",BL2812&amp;"||","")&amp;IF(BM2812&lt;&gt;"",BM2812&amp;"||","")&amp;IF(BN2812&lt;&gt;"",BN2812&amp;"||","")&amp;IF(BO2812&lt;&gt;"",BO2812&amp;"||","")&amp;IF(BP2812&lt;&gt;"",BP2812&amp;"||","")&amp;IF(BQ2812&lt;&gt;"",BQ2812&amp;"||","")&amp;IF(BR2812&lt;&gt;"",BR2812&amp;"||","")&amp;IF(BS2812&lt;&gt;"",BS2812&amp;"||","")&amp;IF(BT2812&lt;&gt;"",BT2812&amp;"||","")&amp;IF(BU2812&lt;&gt;"",BU2812&amp;"||","")&amp;IF(BV2812&lt;&gt;"",BV2812&amp;"||","")</f>
        <v/>
      </c>
    </row>
    <row r="2813" spans="1:75" x14ac:dyDescent="0.25">
      <c r="A2813" t="s">
        <v>1565</v>
      </c>
      <c r="B2813" t="s">
        <v>76</v>
      </c>
      <c r="C2813" t="s">
        <v>124</v>
      </c>
      <c r="D2813" t="s">
        <v>642</v>
      </c>
      <c r="M2813" t="str">
        <f>IFERROR(IF(LEN(BW2813&gt;0),MID(BW2813,1,LEN(BW2813)-2),""),"")</f>
        <v/>
      </c>
      <c r="N2813" t="s">
        <v>118</v>
      </c>
      <c r="AW2813" t="str">
        <f>IF(W2813&lt;&gt;0,W$1,"")</f>
        <v/>
      </c>
      <c r="AX2813" t="str">
        <f>IF(X2813&lt;&gt;0,X$1,"")</f>
        <v/>
      </c>
      <c r="AY2813" t="str">
        <f>IF(Y2813&lt;&gt;0,Y$1,"")</f>
        <v/>
      </c>
      <c r="AZ2813" t="str">
        <f>IF(Z2813&lt;&gt;0,Z$1,"")</f>
        <v/>
      </c>
      <c r="BA2813" t="str">
        <f>IF(AA2813&lt;&gt;0,AA$1,"")</f>
        <v/>
      </c>
      <c r="BB2813" t="str">
        <f>IF(AB2813&lt;&gt;0,AB$1,"")</f>
        <v/>
      </c>
      <c r="BC2813" t="str">
        <f>IF(AC2813&lt;&gt;0,AC$1,"")</f>
        <v/>
      </c>
      <c r="BD2813" t="str">
        <f>IF(AD2813&lt;&gt;0,AD$1,"")</f>
        <v/>
      </c>
      <c r="BE2813" t="str">
        <f>IF(AE2813&lt;&gt;0,AE$1,"")</f>
        <v/>
      </c>
      <c r="BF2813" t="str">
        <f>IF(AF2813&lt;&gt;0,AF$1,"")</f>
        <v/>
      </c>
      <c r="BG2813" t="str">
        <f>IF(AG2813&lt;&gt;0,AG$1,"")</f>
        <v/>
      </c>
      <c r="BH2813" t="str">
        <f>IF(AH2813&lt;&gt;0,AH$1,"")</f>
        <v/>
      </c>
      <c r="BI2813" t="str">
        <f>IF(AI2813&lt;&gt;0,AI$1,"")</f>
        <v/>
      </c>
      <c r="BJ2813" t="str">
        <f>IF(AJ2813&lt;&gt;0,AJ$1,"")</f>
        <v/>
      </c>
      <c r="BK2813" t="str">
        <f>IF(AK2813&lt;&gt;0,AK$1,"")</f>
        <v/>
      </c>
      <c r="BL2813" t="str">
        <f>IF(AL2813&lt;&gt;0,AL$1,"")</f>
        <v/>
      </c>
      <c r="BM2813" t="str">
        <f>IF(AM2813&lt;&gt;0,AM$1,"")</f>
        <v/>
      </c>
      <c r="BN2813" t="str">
        <f>IF(AN2813&lt;&gt;0,AN$1,"")</f>
        <v/>
      </c>
      <c r="BO2813" t="str">
        <f>IF(AO2813&lt;&gt;0,AO$1,"")</f>
        <v/>
      </c>
      <c r="BP2813" t="str">
        <f>IF(AP2813&lt;&gt;0,AP$1,"")</f>
        <v/>
      </c>
      <c r="BQ2813" t="str">
        <f>IF(AQ2813&lt;&gt;0,AQ$1,"")</f>
        <v/>
      </c>
      <c r="BR2813" t="str">
        <f>IF(AR2813&lt;&gt;0,AR$1,"")</f>
        <v/>
      </c>
      <c r="BS2813" t="str">
        <f>IF(AS2813&lt;&gt;0,AS$1,"")</f>
        <v/>
      </c>
      <c r="BT2813" t="str">
        <f>IF(AT2813&lt;&gt;0,AT$1,"")</f>
        <v/>
      </c>
      <c r="BU2813" t="str">
        <f>IF(AU2813&lt;&gt;0,AU$1,"")</f>
        <v/>
      </c>
      <c r="BV2813" t="str">
        <f>IF(AV2813&lt;&gt;0,AV$1,"")</f>
        <v/>
      </c>
      <c r="BW2813" t="str">
        <f>IF(AW2813&lt;&gt;"",AW2813&amp;"||","")&amp;IF(AX2813&lt;&gt;"",AX2813&amp;"||","")&amp;IF(AY2813&lt;&gt;"",AY2813&amp;"||","")&amp;IF(AZ2813&lt;&gt;"",AZ2813&amp;"||","")&amp;IF(BA2813&lt;&gt;"",BA2813&amp;"||","")&amp;IF(BB2813&lt;&gt;"",BB2813&amp;"||","")&amp;IF(BC2813&lt;&gt;"",BC2813&amp;"||","")&amp;IF(BD2813&lt;&gt;"",BD2813&amp;"||","")&amp;IF(BE2813&lt;&gt;"",BE2813&amp;"||","")&amp;IF(BF2813&lt;&gt;"",BF2813&amp;"||","")&amp;IF(BG2813&lt;&gt;"",BG2813&amp;"||","")&amp;IF(BH2813&lt;&gt;"",BH2813&amp;"||","")&amp;IF(BI2813&lt;&gt;"",BI2813&amp;"||","")&amp;IF(BJ2813&lt;&gt;"",BJ2813&amp;"||","")&amp;IF(BK2813&lt;&gt;"",BK2813&amp;"||","")&amp;IF(BL2813&lt;&gt;"",BL2813&amp;"||","")&amp;IF(BM2813&lt;&gt;"",BM2813&amp;"||","")&amp;IF(BN2813&lt;&gt;"",BN2813&amp;"||","")&amp;IF(BO2813&lt;&gt;"",BO2813&amp;"||","")&amp;IF(BP2813&lt;&gt;"",BP2813&amp;"||","")&amp;IF(BQ2813&lt;&gt;"",BQ2813&amp;"||","")&amp;IF(BR2813&lt;&gt;"",BR2813&amp;"||","")&amp;IF(BS2813&lt;&gt;"",BS2813&amp;"||","")&amp;IF(BT2813&lt;&gt;"",BT2813&amp;"||","")&amp;IF(BU2813&lt;&gt;"",BU2813&amp;"||","")&amp;IF(BV2813&lt;&gt;"",BV2813&amp;"||","")</f>
        <v/>
      </c>
    </row>
    <row r="2814" spans="1:75" x14ac:dyDescent="0.25">
      <c r="A2814" t="s">
        <v>1565</v>
      </c>
      <c r="B2814" t="s">
        <v>76</v>
      </c>
      <c r="C2814" t="s">
        <v>124</v>
      </c>
      <c r="D2814" t="s">
        <v>1566</v>
      </c>
      <c r="M2814" t="str">
        <f>IFERROR(IF(LEN(BW2814&gt;0),MID(BW2814,1,LEN(BW2814)-2),""),"")</f>
        <v/>
      </c>
      <c r="N2814" t="s">
        <v>118</v>
      </c>
      <c r="AW2814" t="str">
        <f>IF(W2814&lt;&gt;0,W$1,"")</f>
        <v/>
      </c>
      <c r="AX2814" t="str">
        <f>IF(X2814&lt;&gt;0,X$1,"")</f>
        <v/>
      </c>
      <c r="AY2814" t="str">
        <f>IF(Y2814&lt;&gt;0,Y$1,"")</f>
        <v/>
      </c>
      <c r="AZ2814" t="str">
        <f>IF(Z2814&lt;&gt;0,Z$1,"")</f>
        <v/>
      </c>
      <c r="BA2814" t="str">
        <f>IF(AA2814&lt;&gt;0,AA$1,"")</f>
        <v/>
      </c>
      <c r="BB2814" t="str">
        <f>IF(AB2814&lt;&gt;0,AB$1,"")</f>
        <v/>
      </c>
      <c r="BC2814" t="str">
        <f>IF(AC2814&lt;&gt;0,AC$1,"")</f>
        <v/>
      </c>
      <c r="BD2814" t="str">
        <f>IF(AD2814&lt;&gt;0,AD$1,"")</f>
        <v/>
      </c>
      <c r="BE2814" t="str">
        <f>IF(AE2814&lt;&gt;0,AE$1,"")</f>
        <v/>
      </c>
      <c r="BF2814" t="str">
        <f>IF(AF2814&lt;&gt;0,AF$1,"")</f>
        <v/>
      </c>
      <c r="BG2814" t="str">
        <f>IF(AG2814&lt;&gt;0,AG$1,"")</f>
        <v/>
      </c>
      <c r="BH2814" t="str">
        <f>IF(AH2814&lt;&gt;0,AH$1,"")</f>
        <v/>
      </c>
      <c r="BI2814" t="str">
        <f>IF(AI2814&lt;&gt;0,AI$1,"")</f>
        <v/>
      </c>
      <c r="BJ2814" t="str">
        <f>IF(AJ2814&lt;&gt;0,AJ$1,"")</f>
        <v/>
      </c>
      <c r="BK2814" t="str">
        <f>IF(AK2814&lt;&gt;0,AK$1,"")</f>
        <v/>
      </c>
      <c r="BL2814" t="str">
        <f>IF(AL2814&lt;&gt;0,AL$1,"")</f>
        <v/>
      </c>
      <c r="BM2814" t="str">
        <f>IF(AM2814&lt;&gt;0,AM$1,"")</f>
        <v/>
      </c>
      <c r="BN2814" t="str">
        <f>IF(AN2814&lt;&gt;0,AN$1,"")</f>
        <v/>
      </c>
      <c r="BO2814" t="str">
        <f>IF(AO2814&lt;&gt;0,AO$1,"")</f>
        <v/>
      </c>
      <c r="BP2814" t="str">
        <f>IF(AP2814&lt;&gt;0,AP$1,"")</f>
        <v/>
      </c>
      <c r="BQ2814" t="str">
        <f>IF(AQ2814&lt;&gt;0,AQ$1,"")</f>
        <v/>
      </c>
      <c r="BR2814" t="str">
        <f>IF(AR2814&lt;&gt;0,AR$1,"")</f>
        <v/>
      </c>
      <c r="BS2814" t="str">
        <f>IF(AS2814&lt;&gt;0,AS$1,"")</f>
        <v/>
      </c>
      <c r="BT2814" t="str">
        <f>IF(AT2814&lt;&gt;0,AT$1,"")</f>
        <v/>
      </c>
      <c r="BU2814" t="str">
        <f>IF(AU2814&lt;&gt;0,AU$1,"")</f>
        <v/>
      </c>
      <c r="BV2814" t="str">
        <f>IF(AV2814&lt;&gt;0,AV$1,"")</f>
        <v/>
      </c>
      <c r="BW2814" t="str">
        <f>IF(AW2814&lt;&gt;"",AW2814&amp;"||","")&amp;IF(AX2814&lt;&gt;"",AX2814&amp;"||","")&amp;IF(AY2814&lt;&gt;"",AY2814&amp;"||","")&amp;IF(AZ2814&lt;&gt;"",AZ2814&amp;"||","")&amp;IF(BA2814&lt;&gt;"",BA2814&amp;"||","")&amp;IF(BB2814&lt;&gt;"",BB2814&amp;"||","")&amp;IF(BC2814&lt;&gt;"",BC2814&amp;"||","")&amp;IF(BD2814&lt;&gt;"",BD2814&amp;"||","")&amp;IF(BE2814&lt;&gt;"",BE2814&amp;"||","")&amp;IF(BF2814&lt;&gt;"",BF2814&amp;"||","")&amp;IF(BG2814&lt;&gt;"",BG2814&amp;"||","")&amp;IF(BH2814&lt;&gt;"",BH2814&amp;"||","")&amp;IF(BI2814&lt;&gt;"",BI2814&amp;"||","")&amp;IF(BJ2814&lt;&gt;"",BJ2814&amp;"||","")&amp;IF(BK2814&lt;&gt;"",BK2814&amp;"||","")&amp;IF(BL2814&lt;&gt;"",BL2814&amp;"||","")&amp;IF(BM2814&lt;&gt;"",BM2814&amp;"||","")&amp;IF(BN2814&lt;&gt;"",BN2814&amp;"||","")&amp;IF(BO2814&lt;&gt;"",BO2814&amp;"||","")&amp;IF(BP2814&lt;&gt;"",BP2814&amp;"||","")&amp;IF(BQ2814&lt;&gt;"",BQ2814&amp;"||","")&amp;IF(BR2814&lt;&gt;"",BR2814&amp;"||","")&amp;IF(BS2814&lt;&gt;"",BS2814&amp;"||","")&amp;IF(BT2814&lt;&gt;"",BT2814&amp;"||","")&amp;IF(BU2814&lt;&gt;"",BU2814&amp;"||","")&amp;IF(BV2814&lt;&gt;"",BV2814&amp;"||","")</f>
        <v/>
      </c>
    </row>
    <row r="2815" spans="1:75" x14ac:dyDescent="0.25">
      <c r="A2815" t="s">
        <v>1567</v>
      </c>
      <c r="B2815" t="s">
        <v>71</v>
      </c>
      <c r="C2815" t="s">
        <v>124</v>
      </c>
      <c r="D2815" t="s">
        <v>265</v>
      </c>
      <c r="M2815" t="str">
        <f>IFERROR(IF(LEN(BW2815&gt;0),MID(BW2815,1,LEN(BW2815)-2),""),"")</f>
        <v/>
      </c>
      <c r="N2815" t="s">
        <v>118</v>
      </c>
      <c r="AW2815" t="str">
        <f>IF(W2815&lt;&gt;0,W$1,"")</f>
        <v/>
      </c>
      <c r="AX2815" t="str">
        <f>IF(X2815&lt;&gt;0,X$1,"")</f>
        <v/>
      </c>
      <c r="AY2815" t="str">
        <f>IF(Y2815&lt;&gt;0,Y$1,"")</f>
        <v/>
      </c>
      <c r="AZ2815" t="str">
        <f>IF(Z2815&lt;&gt;0,Z$1,"")</f>
        <v/>
      </c>
      <c r="BA2815" t="str">
        <f>IF(AA2815&lt;&gt;0,AA$1,"")</f>
        <v/>
      </c>
      <c r="BB2815" t="str">
        <f>IF(AB2815&lt;&gt;0,AB$1,"")</f>
        <v/>
      </c>
      <c r="BC2815" t="str">
        <f>IF(AC2815&lt;&gt;0,AC$1,"")</f>
        <v/>
      </c>
      <c r="BD2815" t="str">
        <f>IF(AD2815&lt;&gt;0,AD$1,"")</f>
        <v/>
      </c>
      <c r="BE2815" t="str">
        <f>IF(AE2815&lt;&gt;0,AE$1,"")</f>
        <v/>
      </c>
      <c r="BF2815" t="str">
        <f>IF(AF2815&lt;&gt;0,AF$1,"")</f>
        <v/>
      </c>
      <c r="BG2815" t="str">
        <f>IF(AG2815&lt;&gt;0,AG$1,"")</f>
        <v/>
      </c>
      <c r="BH2815" t="str">
        <f>IF(AH2815&lt;&gt;0,AH$1,"")</f>
        <v/>
      </c>
      <c r="BI2815" t="str">
        <f>IF(AI2815&lt;&gt;0,AI$1,"")</f>
        <v/>
      </c>
      <c r="BJ2815" t="str">
        <f>IF(AJ2815&lt;&gt;0,AJ$1,"")</f>
        <v/>
      </c>
      <c r="BK2815" t="str">
        <f>IF(AK2815&lt;&gt;0,AK$1,"")</f>
        <v/>
      </c>
      <c r="BL2815" t="str">
        <f>IF(AL2815&lt;&gt;0,AL$1,"")</f>
        <v/>
      </c>
      <c r="BM2815" t="str">
        <f>IF(AM2815&lt;&gt;0,AM$1,"")</f>
        <v/>
      </c>
      <c r="BN2815" t="str">
        <f>IF(AN2815&lt;&gt;0,AN$1,"")</f>
        <v/>
      </c>
      <c r="BO2815" t="str">
        <f>IF(AO2815&lt;&gt;0,AO$1,"")</f>
        <v/>
      </c>
      <c r="BP2815" t="str">
        <f>IF(AP2815&lt;&gt;0,AP$1,"")</f>
        <v/>
      </c>
      <c r="BQ2815" t="str">
        <f>IF(AQ2815&lt;&gt;0,AQ$1,"")</f>
        <v/>
      </c>
      <c r="BR2815" t="str">
        <f>IF(AR2815&lt;&gt;0,AR$1,"")</f>
        <v/>
      </c>
      <c r="BS2815" t="str">
        <f>IF(AS2815&lt;&gt;0,AS$1,"")</f>
        <v/>
      </c>
      <c r="BT2815" t="str">
        <f>IF(AT2815&lt;&gt;0,AT$1,"")</f>
        <v/>
      </c>
      <c r="BU2815" t="str">
        <f>IF(AU2815&lt;&gt;0,AU$1,"")</f>
        <v/>
      </c>
      <c r="BV2815" t="str">
        <f>IF(AV2815&lt;&gt;0,AV$1,"")</f>
        <v/>
      </c>
      <c r="BW2815" t="str">
        <f>IF(AW2815&lt;&gt;"",AW2815&amp;"||","")&amp;IF(AX2815&lt;&gt;"",AX2815&amp;"||","")&amp;IF(AY2815&lt;&gt;"",AY2815&amp;"||","")&amp;IF(AZ2815&lt;&gt;"",AZ2815&amp;"||","")&amp;IF(BA2815&lt;&gt;"",BA2815&amp;"||","")&amp;IF(BB2815&lt;&gt;"",BB2815&amp;"||","")&amp;IF(BC2815&lt;&gt;"",BC2815&amp;"||","")&amp;IF(BD2815&lt;&gt;"",BD2815&amp;"||","")&amp;IF(BE2815&lt;&gt;"",BE2815&amp;"||","")&amp;IF(BF2815&lt;&gt;"",BF2815&amp;"||","")&amp;IF(BG2815&lt;&gt;"",BG2815&amp;"||","")&amp;IF(BH2815&lt;&gt;"",BH2815&amp;"||","")&amp;IF(BI2815&lt;&gt;"",BI2815&amp;"||","")&amp;IF(BJ2815&lt;&gt;"",BJ2815&amp;"||","")&amp;IF(BK2815&lt;&gt;"",BK2815&amp;"||","")&amp;IF(BL2815&lt;&gt;"",BL2815&amp;"||","")&amp;IF(BM2815&lt;&gt;"",BM2815&amp;"||","")&amp;IF(BN2815&lt;&gt;"",BN2815&amp;"||","")&amp;IF(BO2815&lt;&gt;"",BO2815&amp;"||","")&amp;IF(BP2815&lt;&gt;"",BP2815&amp;"||","")&amp;IF(BQ2815&lt;&gt;"",BQ2815&amp;"||","")&amp;IF(BR2815&lt;&gt;"",BR2815&amp;"||","")&amp;IF(BS2815&lt;&gt;"",BS2815&amp;"||","")&amp;IF(BT2815&lt;&gt;"",BT2815&amp;"||","")&amp;IF(BU2815&lt;&gt;"",BU2815&amp;"||","")&amp;IF(BV2815&lt;&gt;"",BV2815&amp;"||","")</f>
        <v/>
      </c>
    </row>
    <row r="2816" spans="1:75" x14ac:dyDescent="0.25">
      <c r="A2816" t="s">
        <v>1568</v>
      </c>
      <c r="B2816" t="s">
        <v>95</v>
      </c>
      <c r="C2816" t="s">
        <v>124</v>
      </c>
      <c r="D2816" t="s">
        <v>1569</v>
      </c>
      <c r="M2816" t="str">
        <f>IFERROR(IF(LEN(BW2816&gt;0),MID(BW2816,1,LEN(BW2816)-2),""),"")</f>
        <v/>
      </c>
      <c r="N2816" t="s">
        <v>118</v>
      </c>
      <c r="AW2816" t="str">
        <f>IF(W2816&lt;&gt;0,W$1,"")</f>
        <v/>
      </c>
      <c r="AX2816" t="str">
        <f>IF(X2816&lt;&gt;0,X$1,"")</f>
        <v/>
      </c>
      <c r="AY2816" t="str">
        <f>IF(Y2816&lt;&gt;0,Y$1,"")</f>
        <v/>
      </c>
      <c r="AZ2816" t="str">
        <f>IF(Z2816&lt;&gt;0,Z$1,"")</f>
        <v/>
      </c>
      <c r="BA2816" t="str">
        <f>IF(AA2816&lt;&gt;0,AA$1,"")</f>
        <v/>
      </c>
      <c r="BB2816" t="str">
        <f>IF(AB2816&lt;&gt;0,AB$1,"")</f>
        <v/>
      </c>
      <c r="BC2816" t="str">
        <f>IF(AC2816&lt;&gt;0,AC$1,"")</f>
        <v/>
      </c>
      <c r="BD2816" t="str">
        <f>IF(AD2816&lt;&gt;0,AD$1,"")</f>
        <v/>
      </c>
      <c r="BE2816" t="str">
        <f>IF(AE2816&lt;&gt;0,AE$1,"")</f>
        <v/>
      </c>
      <c r="BF2816" t="str">
        <f>IF(AF2816&lt;&gt;0,AF$1,"")</f>
        <v/>
      </c>
      <c r="BG2816" t="str">
        <f>IF(AG2816&lt;&gt;0,AG$1,"")</f>
        <v/>
      </c>
      <c r="BH2816" t="str">
        <f>IF(AH2816&lt;&gt;0,AH$1,"")</f>
        <v/>
      </c>
      <c r="BI2816" t="str">
        <f>IF(AI2816&lt;&gt;0,AI$1,"")</f>
        <v/>
      </c>
      <c r="BJ2816" t="str">
        <f>IF(AJ2816&lt;&gt;0,AJ$1,"")</f>
        <v/>
      </c>
      <c r="BK2816" t="str">
        <f>IF(AK2816&lt;&gt;0,AK$1,"")</f>
        <v/>
      </c>
      <c r="BL2816" t="str">
        <f>IF(AL2816&lt;&gt;0,AL$1,"")</f>
        <v/>
      </c>
      <c r="BM2816" t="str">
        <f>IF(AM2816&lt;&gt;0,AM$1,"")</f>
        <v/>
      </c>
      <c r="BN2816" t="str">
        <f>IF(AN2816&lt;&gt;0,AN$1,"")</f>
        <v/>
      </c>
      <c r="BO2816" t="str">
        <f>IF(AO2816&lt;&gt;0,AO$1,"")</f>
        <v/>
      </c>
      <c r="BP2816" t="str">
        <f>IF(AP2816&lt;&gt;0,AP$1,"")</f>
        <v/>
      </c>
      <c r="BQ2816" t="str">
        <f>IF(AQ2816&lt;&gt;0,AQ$1,"")</f>
        <v/>
      </c>
      <c r="BR2816" t="str">
        <f>IF(AR2816&lt;&gt;0,AR$1,"")</f>
        <v/>
      </c>
      <c r="BS2816" t="str">
        <f>IF(AS2816&lt;&gt;0,AS$1,"")</f>
        <v/>
      </c>
      <c r="BT2816" t="str">
        <f>IF(AT2816&lt;&gt;0,AT$1,"")</f>
        <v/>
      </c>
      <c r="BU2816" t="str">
        <f>IF(AU2816&lt;&gt;0,AU$1,"")</f>
        <v/>
      </c>
      <c r="BV2816" t="str">
        <f>IF(AV2816&lt;&gt;0,AV$1,"")</f>
        <v/>
      </c>
      <c r="BW2816" t="str">
        <f>IF(AW2816&lt;&gt;"",AW2816&amp;"||","")&amp;IF(AX2816&lt;&gt;"",AX2816&amp;"||","")&amp;IF(AY2816&lt;&gt;"",AY2816&amp;"||","")&amp;IF(AZ2816&lt;&gt;"",AZ2816&amp;"||","")&amp;IF(BA2816&lt;&gt;"",BA2816&amp;"||","")&amp;IF(BB2816&lt;&gt;"",BB2816&amp;"||","")&amp;IF(BC2816&lt;&gt;"",BC2816&amp;"||","")&amp;IF(BD2816&lt;&gt;"",BD2816&amp;"||","")&amp;IF(BE2816&lt;&gt;"",BE2816&amp;"||","")&amp;IF(BF2816&lt;&gt;"",BF2816&amp;"||","")&amp;IF(BG2816&lt;&gt;"",BG2816&amp;"||","")&amp;IF(BH2816&lt;&gt;"",BH2816&amp;"||","")&amp;IF(BI2816&lt;&gt;"",BI2816&amp;"||","")&amp;IF(BJ2816&lt;&gt;"",BJ2816&amp;"||","")&amp;IF(BK2816&lt;&gt;"",BK2816&amp;"||","")&amp;IF(BL2816&lt;&gt;"",BL2816&amp;"||","")&amp;IF(BM2816&lt;&gt;"",BM2816&amp;"||","")&amp;IF(BN2816&lt;&gt;"",BN2816&amp;"||","")&amp;IF(BO2816&lt;&gt;"",BO2816&amp;"||","")&amp;IF(BP2816&lt;&gt;"",BP2816&amp;"||","")&amp;IF(BQ2816&lt;&gt;"",BQ2816&amp;"||","")&amp;IF(BR2816&lt;&gt;"",BR2816&amp;"||","")&amp;IF(BS2816&lt;&gt;"",BS2816&amp;"||","")&amp;IF(BT2816&lt;&gt;"",BT2816&amp;"||","")&amp;IF(BU2816&lt;&gt;"",BU2816&amp;"||","")&amp;IF(BV2816&lt;&gt;"",BV2816&amp;"||","")</f>
        <v/>
      </c>
    </row>
    <row r="2817" spans="1:75" x14ac:dyDescent="0.25">
      <c r="A2817" t="s">
        <v>1568</v>
      </c>
      <c r="B2817" t="s">
        <v>71</v>
      </c>
      <c r="C2817" t="s">
        <v>124</v>
      </c>
      <c r="D2817" t="s">
        <v>1569</v>
      </c>
      <c r="M2817" t="str">
        <f>IFERROR(IF(LEN(BW2817&gt;0),MID(BW2817,1,LEN(BW2817)-2),""),"")</f>
        <v/>
      </c>
      <c r="N2817" t="s">
        <v>118</v>
      </c>
      <c r="AW2817" t="str">
        <f>IF(W2817&lt;&gt;0,W$1,"")</f>
        <v/>
      </c>
      <c r="AX2817" t="str">
        <f>IF(X2817&lt;&gt;0,X$1,"")</f>
        <v/>
      </c>
      <c r="AY2817" t="str">
        <f>IF(Y2817&lt;&gt;0,Y$1,"")</f>
        <v/>
      </c>
      <c r="AZ2817" t="str">
        <f>IF(Z2817&lt;&gt;0,Z$1,"")</f>
        <v/>
      </c>
      <c r="BA2817" t="str">
        <f>IF(AA2817&lt;&gt;0,AA$1,"")</f>
        <v/>
      </c>
      <c r="BB2817" t="str">
        <f>IF(AB2817&lt;&gt;0,AB$1,"")</f>
        <v/>
      </c>
      <c r="BC2817" t="str">
        <f>IF(AC2817&lt;&gt;0,AC$1,"")</f>
        <v/>
      </c>
      <c r="BD2817" t="str">
        <f>IF(AD2817&lt;&gt;0,AD$1,"")</f>
        <v/>
      </c>
      <c r="BE2817" t="str">
        <f>IF(AE2817&lt;&gt;0,AE$1,"")</f>
        <v/>
      </c>
      <c r="BF2817" t="str">
        <f>IF(AF2817&lt;&gt;0,AF$1,"")</f>
        <v/>
      </c>
      <c r="BG2817" t="str">
        <f>IF(AG2817&lt;&gt;0,AG$1,"")</f>
        <v/>
      </c>
      <c r="BH2817" t="str">
        <f>IF(AH2817&lt;&gt;0,AH$1,"")</f>
        <v/>
      </c>
      <c r="BI2817" t="str">
        <f>IF(AI2817&lt;&gt;0,AI$1,"")</f>
        <v/>
      </c>
      <c r="BJ2817" t="str">
        <f>IF(AJ2817&lt;&gt;0,AJ$1,"")</f>
        <v/>
      </c>
      <c r="BK2817" t="str">
        <f>IF(AK2817&lt;&gt;0,AK$1,"")</f>
        <v/>
      </c>
      <c r="BL2817" t="str">
        <f>IF(AL2817&lt;&gt;0,AL$1,"")</f>
        <v/>
      </c>
      <c r="BM2817" t="str">
        <f>IF(AM2817&lt;&gt;0,AM$1,"")</f>
        <v/>
      </c>
      <c r="BN2817" t="str">
        <f>IF(AN2817&lt;&gt;0,AN$1,"")</f>
        <v/>
      </c>
      <c r="BO2817" t="str">
        <f>IF(AO2817&lt;&gt;0,AO$1,"")</f>
        <v/>
      </c>
      <c r="BP2817" t="str">
        <f>IF(AP2817&lt;&gt;0,AP$1,"")</f>
        <v/>
      </c>
      <c r="BQ2817" t="str">
        <f>IF(AQ2817&lt;&gt;0,AQ$1,"")</f>
        <v/>
      </c>
      <c r="BR2817" t="str">
        <f>IF(AR2817&lt;&gt;0,AR$1,"")</f>
        <v/>
      </c>
      <c r="BS2817" t="str">
        <f>IF(AS2817&lt;&gt;0,AS$1,"")</f>
        <v/>
      </c>
      <c r="BT2817" t="str">
        <f>IF(AT2817&lt;&gt;0,AT$1,"")</f>
        <v/>
      </c>
      <c r="BU2817" t="str">
        <f>IF(AU2817&lt;&gt;0,AU$1,"")</f>
        <v/>
      </c>
      <c r="BV2817" t="str">
        <f>IF(AV2817&lt;&gt;0,AV$1,"")</f>
        <v/>
      </c>
      <c r="BW2817" t="str">
        <f>IF(AW2817&lt;&gt;"",AW2817&amp;"||","")&amp;IF(AX2817&lt;&gt;"",AX2817&amp;"||","")&amp;IF(AY2817&lt;&gt;"",AY2817&amp;"||","")&amp;IF(AZ2817&lt;&gt;"",AZ2817&amp;"||","")&amp;IF(BA2817&lt;&gt;"",BA2817&amp;"||","")&amp;IF(BB2817&lt;&gt;"",BB2817&amp;"||","")&amp;IF(BC2817&lt;&gt;"",BC2817&amp;"||","")&amp;IF(BD2817&lt;&gt;"",BD2817&amp;"||","")&amp;IF(BE2817&lt;&gt;"",BE2817&amp;"||","")&amp;IF(BF2817&lt;&gt;"",BF2817&amp;"||","")&amp;IF(BG2817&lt;&gt;"",BG2817&amp;"||","")&amp;IF(BH2817&lt;&gt;"",BH2817&amp;"||","")&amp;IF(BI2817&lt;&gt;"",BI2817&amp;"||","")&amp;IF(BJ2817&lt;&gt;"",BJ2817&amp;"||","")&amp;IF(BK2817&lt;&gt;"",BK2817&amp;"||","")&amp;IF(BL2817&lt;&gt;"",BL2817&amp;"||","")&amp;IF(BM2817&lt;&gt;"",BM2817&amp;"||","")&amp;IF(BN2817&lt;&gt;"",BN2817&amp;"||","")&amp;IF(BO2817&lt;&gt;"",BO2817&amp;"||","")&amp;IF(BP2817&lt;&gt;"",BP2817&amp;"||","")&amp;IF(BQ2817&lt;&gt;"",BQ2817&amp;"||","")&amp;IF(BR2817&lt;&gt;"",BR2817&amp;"||","")&amp;IF(BS2817&lt;&gt;"",BS2817&amp;"||","")&amp;IF(BT2817&lt;&gt;"",BT2817&amp;"||","")&amp;IF(BU2817&lt;&gt;"",BU2817&amp;"||","")&amp;IF(BV2817&lt;&gt;"",BV2817&amp;"||","")</f>
        <v/>
      </c>
    </row>
    <row r="2818" spans="1:75" x14ac:dyDescent="0.25">
      <c r="A2818" t="s">
        <v>1568</v>
      </c>
      <c r="B2818" t="s">
        <v>95</v>
      </c>
      <c r="C2818" t="s">
        <v>124</v>
      </c>
      <c r="D2818" t="s">
        <v>1570</v>
      </c>
      <c r="M2818" t="str">
        <f>IFERROR(IF(LEN(BW2818&gt;0),MID(BW2818,1,LEN(BW2818)-2),""),"")</f>
        <v/>
      </c>
      <c r="N2818" t="s">
        <v>118</v>
      </c>
      <c r="AW2818" t="str">
        <f>IF(W2818&lt;&gt;0,W$1,"")</f>
        <v/>
      </c>
      <c r="AX2818" t="str">
        <f>IF(X2818&lt;&gt;0,X$1,"")</f>
        <v/>
      </c>
      <c r="AY2818" t="str">
        <f>IF(Y2818&lt;&gt;0,Y$1,"")</f>
        <v/>
      </c>
      <c r="AZ2818" t="str">
        <f>IF(Z2818&lt;&gt;0,Z$1,"")</f>
        <v/>
      </c>
      <c r="BA2818" t="str">
        <f>IF(AA2818&lt;&gt;0,AA$1,"")</f>
        <v/>
      </c>
      <c r="BB2818" t="str">
        <f>IF(AB2818&lt;&gt;0,AB$1,"")</f>
        <v/>
      </c>
      <c r="BC2818" t="str">
        <f>IF(AC2818&lt;&gt;0,AC$1,"")</f>
        <v/>
      </c>
      <c r="BD2818" t="str">
        <f>IF(AD2818&lt;&gt;0,AD$1,"")</f>
        <v/>
      </c>
      <c r="BE2818" t="str">
        <f>IF(AE2818&lt;&gt;0,AE$1,"")</f>
        <v/>
      </c>
      <c r="BF2818" t="str">
        <f>IF(AF2818&lt;&gt;0,AF$1,"")</f>
        <v/>
      </c>
      <c r="BG2818" t="str">
        <f>IF(AG2818&lt;&gt;0,AG$1,"")</f>
        <v/>
      </c>
      <c r="BH2818" t="str">
        <f>IF(AH2818&lt;&gt;0,AH$1,"")</f>
        <v/>
      </c>
      <c r="BI2818" t="str">
        <f>IF(AI2818&lt;&gt;0,AI$1,"")</f>
        <v/>
      </c>
      <c r="BJ2818" t="str">
        <f>IF(AJ2818&lt;&gt;0,AJ$1,"")</f>
        <v/>
      </c>
      <c r="BK2818" t="str">
        <f>IF(AK2818&lt;&gt;0,AK$1,"")</f>
        <v/>
      </c>
      <c r="BL2818" t="str">
        <f>IF(AL2818&lt;&gt;0,AL$1,"")</f>
        <v/>
      </c>
      <c r="BM2818" t="str">
        <f>IF(AM2818&lt;&gt;0,AM$1,"")</f>
        <v/>
      </c>
      <c r="BN2818" t="str">
        <f>IF(AN2818&lt;&gt;0,AN$1,"")</f>
        <v/>
      </c>
      <c r="BO2818" t="str">
        <f>IF(AO2818&lt;&gt;0,AO$1,"")</f>
        <v/>
      </c>
      <c r="BP2818" t="str">
        <f>IF(AP2818&lt;&gt;0,AP$1,"")</f>
        <v/>
      </c>
      <c r="BQ2818" t="str">
        <f>IF(AQ2818&lt;&gt;0,AQ$1,"")</f>
        <v/>
      </c>
      <c r="BR2818" t="str">
        <f>IF(AR2818&lt;&gt;0,AR$1,"")</f>
        <v/>
      </c>
      <c r="BS2818" t="str">
        <f>IF(AS2818&lt;&gt;0,AS$1,"")</f>
        <v/>
      </c>
      <c r="BT2818" t="str">
        <f>IF(AT2818&lt;&gt;0,AT$1,"")</f>
        <v/>
      </c>
      <c r="BU2818" t="str">
        <f>IF(AU2818&lt;&gt;0,AU$1,"")</f>
        <v/>
      </c>
      <c r="BV2818" t="str">
        <f>IF(AV2818&lt;&gt;0,AV$1,"")</f>
        <v/>
      </c>
      <c r="BW2818" t="str">
        <f>IF(AW2818&lt;&gt;"",AW2818&amp;"||","")&amp;IF(AX2818&lt;&gt;"",AX2818&amp;"||","")&amp;IF(AY2818&lt;&gt;"",AY2818&amp;"||","")&amp;IF(AZ2818&lt;&gt;"",AZ2818&amp;"||","")&amp;IF(BA2818&lt;&gt;"",BA2818&amp;"||","")&amp;IF(BB2818&lt;&gt;"",BB2818&amp;"||","")&amp;IF(BC2818&lt;&gt;"",BC2818&amp;"||","")&amp;IF(BD2818&lt;&gt;"",BD2818&amp;"||","")&amp;IF(BE2818&lt;&gt;"",BE2818&amp;"||","")&amp;IF(BF2818&lt;&gt;"",BF2818&amp;"||","")&amp;IF(BG2818&lt;&gt;"",BG2818&amp;"||","")&amp;IF(BH2818&lt;&gt;"",BH2818&amp;"||","")&amp;IF(BI2818&lt;&gt;"",BI2818&amp;"||","")&amp;IF(BJ2818&lt;&gt;"",BJ2818&amp;"||","")&amp;IF(BK2818&lt;&gt;"",BK2818&amp;"||","")&amp;IF(BL2818&lt;&gt;"",BL2818&amp;"||","")&amp;IF(BM2818&lt;&gt;"",BM2818&amp;"||","")&amp;IF(BN2818&lt;&gt;"",BN2818&amp;"||","")&amp;IF(BO2818&lt;&gt;"",BO2818&amp;"||","")&amp;IF(BP2818&lt;&gt;"",BP2818&amp;"||","")&amp;IF(BQ2818&lt;&gt;"",BQ2818&amp;"||","")&amp;IF(BR2818&lt;&gt;"",BR2818&amp;"||","")&amp;IF(BS2818&lt;&gt;"",BS2818&amp;"||","")&amp;IF(BT2818&lt;&gt;"",BT2818&amp;"||","")&amp;IF(BU2818&lt;&gt;"",BU2818&amp;"||","")&amp;IF(BV2818&lt;&gt;"",BV2818&amp;"||","")</f>
        <v/>
      </c>
    </row>
    <row r="2819" spans="1:75" x14ac:dyDescent="0.25">
      <c r="A2819" t="s">
        <v>1568</v>
      </c>
      <c r="B2819" t="s">
        <v>71</v>
      </c>
      <c r="C2819" t="s">
        <v>124</v>
      </c>
      <c r="D2819" t="s">
        <v>1570</v>
      </c>
      <c r="M2819" t="str">
        <f>IFERROR(IF(LEN(BW2819&gt;0),MID(BW2819,1,LEN(BW2819)-2),""),"")</f>
        <v/>
      </c>
      <c r="N2819" t="s">
        <v>118</v>
      </c>
      <c r="AW2819" t="str">
        <f>IF(W2819&lt;&gt;0,W$1,"")</f>
        <v/>
      </c>
      <c r="AX2819" t="str">
        <f>IF(X2819&lt;&gt;0,X$1,"")</f>
        <v/>
      </c>
      <c r="AY2819" t="str">
        <f>IF(Y2819&lt;&gt;0,Y$1,"")</f>
        <v/>
      </c>
      <c r="AZ2819" t="str">
        <f>IF(Z2819&lt;&gt;0,Z$1,"")</f>
        <v/>
      </c>
      <c r="BA2819" t="str">
        <f>IF(AA2819&lt;&gt;0,AA$1,"")</f>
        <v/>
      </c>
      <c r="BB2819" t="str">
        <f>IF(AB2819&lt;&gt;0,AB$1,"")</f>
        <v/>
      </c>
      <c r="BC2819" t="str">
        <f>IF(AC2819&lt;&gt;0,AC$1,"")</f>
        <v/>
      </c>
      <c r="BD2819" t="str">
        <f>IF(AD2819&lt;&gt;0,AD$1,"")</f>
        <v/>
      </c>
      <c r="BE2819" t="str">
        <f>IF(AE2819&lt;&gt;0,AE$1,"")</f>
        <v/>
      </c>
      <c r="BF2819" t="str">
        <f>IF(AF2819&lt;&gt;0,AF$1,"")</f>
        <v/>
      </c>
      <c r="BG2819" t="str">
        <f>IF(AG2819&lt;&gt;0,AG$1,"")</f>
        <v/>
      </c>
      <c r="BH2819" t="str">
        <f>IF(AH2819&lt;&gt;0,AH$1,"")</f>
        <v/>
      </c>
      <c r="BI2819" t="str">
        <f>IF(AI2819&lt;&gt;0,AI$1,"")</f>
        <v/>
      </c>
      <c r="BJ2819" t="str">
        <f>IF(AJ2819&lt;&gt;0,AJ$1,"")</f>
        <v/>
      </c>
      <c r="BK2819" t="str">
        <f>IF(AK2819&lt;&gt;0,AK$1,"")</f>
        <v/>
      </c>
      <c r="BL2819" t="str">
        <f>IF(AL2819&lt;&gt;0,AL$1,"")</f>
        <v/>
      </c>
      <c r="BM2819" t="str">
        <f>IF(AM2819&lt;&gt;0,AM$1,"")</f>
        <v/>
      </c>
      <c r="BN2819" t="str">
        <f>IF(AN2819&lt;&gt;0,AN$1,"")</f>
        <v/>
      </c>
      <c r="BO2819" t="str">
        <f>IF(AO2819&lt;&gt;0,AO$1,"")</f>
        <v/>
      </c>
      <c r="BP2819" t="str">
        <f>IF(AP2819&lt;&gt;0,AP$1,"")</f>
        <v/>
      </c>
      <c r="BQ2819" t="str">
        <f>IF(AQ2819&lt;&gt;0,AQ$1,"")</f>
        <v/>
      </c>
      <c r="BR2819" t="str">
        <f>IF(AR2819&lt;&gt;0,AR$1,"")</f>
        <v/>
      </c>
      <c r="BS2819" t="str">
        <f>IF(AS2819&lt;&gt;0,AS$1,"")</f>
        <v/>
      </c>
      <c r="BT2819" t="str">
        <f>IF(AT2819&lt;&gt;0,AT$1,"")</f>
        <v/>
      </c>
      <c r="BU2819" t="str">
        <f>IF(AU2819&lt;&gt;0,AU$1,"")</f>
        <v/>
      </c>
      <c r="BV2819" t="str">
        <f>IF(AV2819&lt;&gt;0,AV$1,"")</f>
        <v/>
      </c>
      <c r="BW2819" t="str">
        <f>IF(AW2819&lt;&gt;"",AW2819&amp;"||","")&amp;IF(AX2819&lt;&gt;"",AX2819&amp;"||","")&amp;IF(AY2819&lt;&gt;"",AY2819&amp;"||","")&amp;IF(AZ2819&lt;&gt;"",AZ2819&amp;"||","")&amp;IF(BA2819&lt;&gt;"",BA2819&amp;"||","")&amp;IF(BB2819&lt;&gt;"",BB2819&amp;"||","")&amp;IF(BC2819&lt;&gt;"",BC2819&amp;"||","")&amp;IF(BD2819&lt;&gt;"",BD2819&amp;"||","")&amp;IF(BE2819&lt;&gt;"",BE2819&amp;"||","")&amp;IF(BF2819&lt;&gt;"",BF2819&amp;"||","")&amp;IF(BG2819&lt;&gt;"",BG2819&amp;"||","")&amp;IF(BH2819&lt;&gt;"",BH2819&amp;"||","")&amp;IF(BI2819&lt;&gt;"",BI2819&amp;"||","")&amp;IF(BJ2819&lt;&gt;"",BJ2819&amp;"||","")&amp;IF(BK2819&lt;&gt;"",BK2819&amp;"||","")&amp;IF(BL2819&lt;&gt;"",BL2819&amp;"||","")&amp;IF(BM2819&lt;&gt;"",BM2819&amp;"||","")&amp;IF(BN2819&lt;&gt;"",BN2819&amp;"||","")&amp;IF(BO2819&lt;&gt;"",BO2819&amp;"||","")&amp;IF(BP2819&lt;&gt;"",BP2819&amp;"||","")&amp;IF(BQ2819&lt;&gt;"",BQ2819&amp;"||","")&amp;IF(BR2819&lt;&gt;"",BR2819&amp;"||","")&amp;IF(BS2819&lt;&gt;"",BS2819&amp;"||","")&amp;IF(BT2819&lt;&gt;"",BT2819&amp;"||","")&amp;IF(BU2819&lt;&gt;"",BU2819&amp;"||","")&amp;IF(BV2819&lt;&gt;"",BV2819&amp;"||","")</f>
        <v/>
      </c>
    </row>
    <row r="2820" spans="1:75" x14ac:dyDescent="0.25">
      <c r="A2820" t="s">
        <v>1568</v>
      </c>
      <c r="B2820" t="s">
        <v>95</v>
      </c>
      <c r="C2820" t="s">
        <v>124</v>
      </c>
      <c r="D2820" t="s">
        <v>1571</v>
      </c>
      <c r="M2820" t="str">
        <f>IFERROR(IF(LEN(BW2820&gt;0),MID(BW2820,1,LEN(BW2820)-2),""),"")</f>
        <v/>
      </c>
      <c r="N2820" t="s">
        <v>118</v>
      </c>
      <c r="AW2820" t="str">
        <f>IF(W2820&lt;&gt;0,W$1,"")</f>
        <v/>
      </c>
      <c r="AX2820" t="str">
        <f>IF(X2820&lt;&gt;0,X$1,"")</f>
        <v/>
      </c>
      <c r="AY2820" t="str">
        <f>IF(Y2820&lt;&gt;0,Y$1,"")</f>
        <v/>
      </c>
      <c r="AZ2820" t="str">
        <f>IF(Z2820&lt;&gt;0,Z$1,"")</f>
        <v/>
      </c>
      <c r="BA2820" t="str">
        <f>IF(AA2820&lt;&gt;0,AA$1,"")</f>
        <v/>
      </c>
      <c r="BB2820" t="str">
        <f>IF(AB2820&lt;&gt;0,AB$1,"")</f>
        <v/>
      </c>
      <c r="BC2820" t="str">
        <f>IF(AC2820&lt;&gt;0,AC$1,"")</f>
        <v/>
      </c>
      <c r="BD2820" t="str">
        <f>IF(AD2820&lt;&gt;0,AD$1,"")</f>
        <v/>
      </c>
      <c r="BE2820" t="str">
        <f>IF(AE2820&lt;&gt;0,AE$1,"")</f>
        <v/>
      </c>
      <c r="BF2820" t="str">
        <f>IF(AF2820&lt;&gt;0,AF$1,"")</f>
        <v/>
      </c>
      <c r="BG2820" t="str">
        <f>IF(AG2820&lt;&gt;0,AG$1,"")</f>
        <v/>
      </c>
      <c r="BH2820" t="str">
        <f>IF(AH2820&lt;&gt;0,AH$1,"")</f>
        <v/>
      </c>
      <c r="BI2820" t="str">
        <f>IF(AI2820&lt;&gt;0,AI$1,"")</f>
        <v/>
      </c>
      <c r="BJ2820" t="str">
        <f>IF(AJ2820&lt;&gt;0,AJ$1,"")</f>
        <v/>
      </c>
      <c r="BK2820" t="str">
        <f>IF(AK2820&lt;&gt;0,AK$1,"")</f>
        <v/>
      </c>
      <c r="BL2820" t="str">
        <f>IF(AL2820&lt;&gt;0,AL$1,"")</f>
        <v/>
      </c>
      <c r="BM2820" t="str">
        <f>IF(AM2820&lt;&gt;0,AM$1,"")</f>
        <v/>
      </c>
      <c r="BN2820" t="str">
        <f>IF(AN2820&lt;&gt;0,AN$1,"")</f>
        <v/>
      </c>
      <c r="BO2820" t="str">
        <f>IF(AO2820&lt;&gt;0,AO$1,"")</f>
        <v/>
      </c>
      <c r="BP2820" t="str">
        <f>IF(AP2820&lt;&gt;0,AP$1,"")</f>
        <v/>
      </c>
      <c r="BQ2820" t="str">
        <f>IF(AQ2820&lt;&gt;0,AQ$1,"")</f>
        <v/>
      </c>
      <c r="BR2820" t="str">
        <f>IF(AR2820&lt;&gt;0,AR$1,"")</f>
        <v/>
      </c>
      <c r="BS2820" t="str">
        <f>IF(AS2820&lt;&gt;0,AS$1,"")</f>
        <v/>
      </c>
      <c r="BT2820" t="str">
        <f>IF(AT2820&lt;&gt;0,AT$1,"")</f>
        <v/>
      </c>
      <c r="BU2820" t="str">
        <f>IF(AU2820&lt;&gt;0,AU$1,"")</f>
        <v/>
      </c>
      <c r="BV2820" t="str">
        <f>IF(AV2820&lt;&gt;0,AV$1,"")</f>
        <v/>
      </c>
      <c r="BW2820" t="str">
        <f>IF(AW2820&lt;&gt;"",AW2820&amp;"||","")&amp;IF(AX2820&lt;&gt;"",AX2820&amp;"||","")&amp;IF(AY2820&lt;&gt;"",AY2820&amp;"||","")&amp;IF(AZ2820&lt;&gt;"",AZ2820&amp;"||","")&amp;IF(BA2820&lt;&gt;"",BA2820&amp;"||","")&amp;IF(BB2820&lt;&gt;"",BB2820&amp;"||","")&amp;IF(BC2820&lt;&gt;"",BC2820&amp;"||","")&amp;IF(BD2820&lt;&gt;"",BD2820&amp;"||","")&amp;IF(BE2820&lt;&gt;"",BE2820&amp;"||","")&amp;IF(BF2820&lt;&gt;"",BF2820&amp;"||","")&amp;IF(BG2820&lt;&gt;"",BG2820&amp;"||","")&amp;IF(BH2820&lt;&gt;"",BH2820&amp;"||","")&amp;IF(BI2820&lt;&gt;"",BI2820&amp;"||","")&amp;IF(BJ2820&lt;&gt;"",BJ2820&amp;"||","")&amp;IF(BK2820&lt;&gt;"",BK2820&amp;"||","")&amp;IF(BL2820&lt;&gt;"",BL2820&amp;"||","")&amp;IF(BM2820&lt;&gt;"",BM2820&amp;"||","")&amp;IF(BN2820&lt;&gt;"",BN2820&amp;"||","")&amp;IF(BO2820&lt;&gt;"",BO2820&amp;"||","")&amp;IF(BP2820&lt;&gt;"",BP2820&amp;"||","")&amp;IF(BQ2820&lt;&gt;"",BQ2820&amp;"||","")&amp;IF(BR2820&lt;&gt;"",BR2820&amp;"||","")&amp;IF(BS2820&lt;&gt;"",BS2820&amp;"||","")&amp;IF(BT2820&lt;&gt;"",BT2820&amp;"||","")&amp;IF(BU2820&lt;&gt;"",BU2820&amp;"||","")&amp;IF(BV2820&lt;&gt;"",BV2820&amp;"||","")</f>
        <v/>
      </c>
    </row>
    <row r="2821" spans="1:75" x14ac:dyDescent="0.25">
      <c r="A2821" t="s">
        <v>1568</v>
      </c>
      <c r="B2821" t="s">
        <v>71</v>
      </c>
      <c r="C2821" t="s">
        <v>124</v>
      </c>
      <c r="D2821" t="s">
        <v>1571</v>
      </c>
      <c r="M2821" t="str">
        <f>IFERROR(IF(LEN(BW2821&gt;0),MID(BW2821,1,LEN(BW2821)-2),""),"")</f>
        <v/>
      </c>
      <c r="N2821" t="s">
        <v>118</v>
      </c>
      <c r="AW2821" t="str">
        <f>IF(W2821&lt;&gt;0,W$1,"")</f>
        <v/>
      </c>
      <c r="AX2821" t="str">
        <f>IF(X2821&lt;&gt;0,X$1,"")</f>
        <v/>
      </c>
      <c r="AY2821" t="str">
        <f>IF(Y2821&lt;&gt;0,Y$1,"")</f>
        <v/>
      </c>
      <c r="AZ2821" t="str">
        <f>IF(Z2821&lt;&gt;0,Z$1,"")</f>
        <v/>
      </c>
      <c r="BA2821" t="str">
        <f>IF(AA2821&lt;&gt;0,AA$1,"")</f>
        <v/>
      </c>
      <c r="BB2821" t="str">
        <f>IF(AB2821&lt;&gt;0,AB$1,"")</f>
        <v/>
      </c>
      <c r="BC2821" t="str">
        <f>IF(AC2821&lt;&gt;0,AC$1,"")</f>
        <v/>
      </c>
      <c r="BD2821" t="str">
        <f>IF(AD2821&lt;&gt;0,AD$1,"")</f>
        <v/>
      </c>
      <c r="BE2821" t="str">
        <f>IF(AE2821&lt;&gt;0,AE$1,"")</f>
        <v/>
      </c>
      <c r="BF2821" t="str">
        <f>IF(AF2821&lt;&gt;0,AF$1,"")</f>
        <v/>
      </c>
      <c r="BG2821" t="str">
        <f>IF(AG2821&lt;&gt;0,AG$1,"")</f>
        <v/>
      </c>
      <c r="BH2821" t="str">
        <f>IF(AH2821&lt;&gt;0,AH$1,"")</f>
        <v/>
      </c>
      <c r="BI2821" t="str">
        <f>IF(AI2821&lt;&gt;0,AI$1,"")</f>
        <v/>
      </c>
      <c r="BJ2821" t="str">
        <f>IF(AJ2821&lt;&gt;0,AJ$1,"")</f>
        <v/>
      </c>
      <c r="BK2821" t="str">
        <f>IF(AK2821&lt;&gt;0,AK$1,"")</f>
        <v/>
      </c>
      <c r="BL2821" t="str">
        <f>IF(AL2821&lt;&gt;0,AL$1,"")</f>
        <v/>
      </c>
      <c r="BM2821" t="str">
        <f>IF(AM2821&lt;&gt;0,AM$1,"")</f>
        <v/>
      </c>
      <c r="BN2821" t="str">
        <f>IF(AN2821&lt;&gt;0,AN$1,"")</f>
        <v/>
      </c>
      <c r="BO2821" t="str">
        <f>IF(AO2821&lt;&gt;0,AO$1,"")</f>
        <v/>
      </c>
      <c r="BP2821" t="str">
        <f>IF(AP2821&lt;&gt;0,AP$1,"")</f>
        <v/>
      </c>
      <c r="BQ2821" t="str">
        <f>IF(AQ2821&lt;&gt;0,AQ$1,"")</f>
        <v/>
      </c>
      <c r="BR2821" t="str">
        <f>IF(AR2821&lt;&gt;0,AR$1,"")</f>
        <v/>
      </c>
      <c r="BS2821" t="str">
        <f>IF(AS2821&lt;&gt;0,AS$1,"")</f>
        <v/>
      </c>
      <c r="BT2821" t="str">
        <f>IF(AT2821&lt;&gt;0,AT$1,"")</f>
        <v/>
      </c>
      <c r="BU2821" t="str">
        <f>IF(AU2821&lt;&gt;0,AU$1,"")</f>
        <v/>
      </c>
      <c r="BV2821" t="str">
        <f>IF(AV2821&lt;&gt;0,AV$1,"")</f>
        <v/>
      </c>
      <c r="BW2821" t="str">
        <f>IF(AW2821&lt;&gt;"",AW2821&amp;"||","")&amp;IF(AX2821&lt;&gt;"",AX2821&amp;"||","")&amp;IF(AY2821&lt;&gt;"",AY2821&amp;"||","")&amp;IF(AZ2821&lt;&gt;"",AZ2821&amp;"||","")&amp;IF(BA2821&lt;&gt;"",BA2821&amp;"||","")&amp;IF(BB2821&lt;&gt;"",BB2821&amp;"||","")&amp;IF(BC2821&lt;&gt;"",BC2821&amp;"||","")&amp;IF(BD2821&lt;&gt;"",BD2821&amp;"||","")&amp;IF(BE2821&lt;&gt;"",BE2821&amp;"||","")&amp;IF(BF2821&lt;&gt;"",BF2821&amp;"||","")&amp;IF(BG2821&lt;&gt;"",BG2821&amp;"||","")&amp;IF(BH2821&lt;&gt;"",BH2821&amp;"||","")&amp;IF(BI2821&lt;&gt;"",BI2821&amp;"||","")&amp;IF(BJ2821&lt;&gt;"",BJ2821&amp;"||","")&amp;IF(BK2821&lt;&gt;"",BK2821&amp;"||","")&amp;IF(BL2821&lt;&gt;"",BL2821&amp;"||","")&amp;IF(BM2821&lt;&gt;"",BM2821&amp;"||","")&amp;IF(BN2821&lt;&gt;"",BN2821&amp;"||","")&amp;IF(BO2821&lt;&gt;"",BO2821&amp;"||","")&amp;IF(BP2821&lt;&gt;"",BP2821&amp;"||","")&amp;IF(BQ2821&lt;&gt;"",BQ2821&amp;"||","")&amp;IF(BR2821&lt;&gt;"",BR2821&amp;"||","")&amp;IF(BS2821&lt;&gt;"",BS2821&amp;"||","")&amp;IF(BT2821&lt;&gt;"",BT2821&amp;"||","")&amp;IF(BU2821&lt;&gt;"",BU2821&amp;"||","")&amp;IF(BV2821&lt;&gt;"",BV2821&amp;"||","")</f>
        <v/>
      </c>
    </row>
    <row r="2822" spans="1:75" x14ac:dyDescent="0.25">
      <c r="A2822" t="s">
        <v>108</v>
      </c>
      <c r="B2822" t="s">
        <v>71</v>
      </c>
      <c r="C2822" t="s">
        <v>124</v>
      </c>
      <c r="D2822" t="s">
        <v>1572</v>
      </c>
      <c r="M2822" t="str">
        <f>IFERROR(IF(LEN(BW2822&gt;0),MID(BW2822,1,LEN(BW2822)-2),""),"")</f>
        <v/>
      </c>
      <c r="N2822" t="s">
        <v>118</v>
      </c>
      <c r="AW2822" t="str">
        <f>IF(W2822&lt;&gt;0,W$1,"")</f>
        <v/>
      </c>
      <c r="AX2822" t="str">
        <f>IF(X2822&lt;&gt;0,X$1,"")</f>
        <v/>
      </c>
      <c r="AY2822" t="str">
        <f>IF(Y2822&lt;&gt;0,Y$1,"")</f>
        <v/>
      </c>
      <c r="AZ2822" t="str">
        <f>IF(Z2822&lt;&gt;0,Z$1,"")</f>
        <v/>
      </c>
      <c r="BA2822" t="str">
        <f>IF(AA2822&lt;&gt;0,AA$1,"")</f>
        <v/>
      </c>
      <c r="BB2822" t="str">
        <f>IF(AB2822&lt;&gt;0,AB$1,"")</f>
        <v/>
      </c>
      <c r="BC2822" t="str">
        <f>IF(AC2822&lt;&gt;0,AC$1,"")</f>
        <v/>
      </c>
      <c r="BD2822" t="str">
        <f>IF(AD2822&lt;&gt;0,AD$1,"")</f>
        <v/>
      </c>
      <c r="BE2822" t="str">
        <f>IF(AE2822&lt;&gt;0,AE$1,"")</f>
        <v/>
      </c>
      <c r="BF2822" t="str">
        <f>IF(AF2822&lt;&gt;0,AF$1,"")</f>
        <v/>
      </c>
      <c r="BG2822" t="str">
        <f>IF(AG2822&lt;&gt;0,AG$1,"")</f>
        <v/>
      </c>
      <c r="BH2822" t="str">
        <f>IF(AH2822&lt;&gt;0,AH$1,"")</f>
        <v/>
      </c>
      <c r="BI2822" t="str">
        <f>IF(AI2822&lt;&gt;0,AI$1,"")</f>
        <v/>
      </c>
      <c r="BJ2822" t="str">
        <f>IF(AJ2822&lt;&gt;0,AJ$1,"")</f>
        <v/>
      </c>
      <c r="BK2822" t="str">
        <f>IF(AK2822&lt;&gt;0,AK$1,"")</f>
        <v/>
      </c>
      <c r="BL2822" t="str">
        <f>IF(AL2822&lt;&gt;0,AL$1,"")</f>
        <v/>
      </c>
      <c r="BM2822" t="str">
        <f>IF(AM2822&lt;&gt;0,AM$1,"")</f>
        <v/>
      </c>
      <c r="BN2822" t="str">
        <f>IF(AN2822&lt;&gt;0,AN$1,"")</f>
        <v/>
      </c>
      <c r="BO2822" t="str">
        <f>IF(AO2822&lt;&gt;0,AO$1,"")</f>
        <v/>
      </c>
      <c r="BP2822" t="str">
        <f>IF(AP2822&lt;&gt;0,AP$1,"")</f>
        <v/>
      </c>
      <c r="BQ2822" t="str">
        <f>IF(AQ2822&lt;&gt;0,AQ$1,"")</f>
        <v/>
      </c>
      <c r="BR2822" t="str">
        <f>IF(AR2822&lt;&gt;0,AR$1,"")</f>
        <v/>
      </c>
      <c r="BS2822" t="str">
        <f>IF(AS2822&lt;&gt;0,AS$1,"")</f>
        <v/>
      </c>
      <c r="BT2822" t="str">
        <f>IF(AT2822&lt;&gt;0,AT$1,"")</f>
        <v/>
      </c>
      <c r="BU2822" t="str">
        <f>IF(AU2822&lt;&gt;0,AU$1,"")</f>
        <v/>
      </c>
      <c r="BV2822" t="str">
        <f>IF(AV2822&lt;&gt;0,AV$1,"")</f>
        <v/>
      </c>
      <c r="BW2822" t="str">
        <f>IF(AW2822&lt;&gt;"",AW2822&amp;"||","")&amp;IF(AX2822&lt;&gt;"",AX2822&amp;"||","")&amp;IF(AY2822&lt;&gt;"",AY2822&amp;"||","")&amp;IF(AZ2822&lt;&gt;"",AZ2822&amp;"||","")&amp;IF(BA2822&lt;&gt;"",BA2822&amp;"||","")&amp;IF(BB2822&lt;&gt;"",BB2822&amp;"||","")&amp;IF(BC2822&lt;&gt;"",BC2822&amp;"||","")&amp;IF(BD2822&lt;&gt;"",BD2822&amp;"||","")&amp;IF(BE2822&lt;&gt;"",BE2822&amp;"||","")&amp;IF(BF2822&lt;&gt;"",BF2822&amp;"||","")&amp;IF(BG2822&lt;&gt;"",BG2822&amp;"||","")&amp;IF(BH2822&lt;&gt;"",BH2822&amp;"||","")&amp;IF(BI2822&lt;&gt;"",BI2822&amp;"||","")&amp;IF(BJ2822&lt;&gt;"",BJ2822&amp;"||","")&amp;IF(BK2822&lt;&gt;"",BK2822&amp;"||","")&amp;IF(BL2822&lt;&gt;"",BL2822&amp;"||","")&amp;IF(BM2822&lt;&gt;"",BM2822&amp;"||","")&amp;IF(BN2822&lt;&gt;"",BN2822&amp;"||","")&amp;IF(BO2822&lt;&gt;"",BO2822&amp;"||","")&amp;IF(BP2822&lt;&gt;"",BP2822&amp;"||","")&amp;IF(BQ2822&lt;&gt;"",BQ2822&amp;"||","")&amp;IF(BR2822&lt;&gt;"",BR2822&amp;"||","")&amp;IF(BS2822&lt;&gt;"",BS2822&amp;"||","")&amp;IF(BT2822&lt;&gt;"",BT2822&amp;"||","")&amp;IF(BU2822&lt;&gt;"",BU2822&amp;"||","")&amp;IF(BV2822&lt;&gt;"",BV2822&amp;"||","")</f>
        <v/>
      </c>
    </row>
    <row r="2823" spans="1:75" x14ac:dyDescent="0.25">
      <c r="A2823" t="s">
        <v>1573</v>
      </c>
      <c r="B2823" t="s">
        <v>289</v>
      </c>
      <c r="C2823" t="s">
        <v>290</v>
      </c>
      <c r="D2823" t="s">
        <v>344</v>
      </c>
      <c r="M2823" t="str">
        <f>IFERROR(IF(LEN(BW2823&gt;0),MID(BW2823,1,LEN(BW2823)-2),""),"")</f>
        <v/>
      </c>
      <c r="N2823" t="s">
        <v>118</v>
      </c>
      <c r="AW2823" t="str">
        <f>IF(W2823&lt;&gt;0,W$1,"")</f>
        <v/>
      </c>
      <c r="AX2823" t="str">
        <f>IF(X2823&lt;&gt;0,X$1,"")</f>
        <v/>
      </c>
      <c r="AY2823" t="str">
        <f>IF(Y2823&lt;&gt;0,Y$1,"")</f>
        <v/>
      </c>
      <c r="AZ2823" t="str">
        <f>IF(Z2823&lt;&gt;0,Z$1,"")</f>
        <v/>
      </c>
      <c r="BA2823" t="str">
        <f>IF(AA2823&lt;&gt;0,AA$1,"")</f>
        <v/>
      </c>
      <c r="BB2823" t="str">
        <f>IF(AB2823&lt;&gt;0,AB$1,"")</f>
        <v/>
      </c>
      <c r="BC2823" t="str">
        <f>IF(AC2823&lt;&gt;0,AC$1,"")</f>
        <v/>
      </c>
      <c r="BD2823" t="str">
        <f>IF(AD2823&lt;&gt;0,AD$1,"")</f>
        <v/>
      </c>
      <c r="BE2823" t="str">
        <f>IF(AE2823&lt;&gt;0,AE$1,"")</f>
        <v/>
      </c>
      <c r="BF2823" t="str">
        <f>IF(AF2823&lt;&gt;0,AF$1,"")</f>
        <v/>
      </c>
      <c r="BG2823" t="str">
        <f>IF(AG2823&lt;&gt;0,AG$1,"")</f>
        <v/>
      </c>
      <c r="BH2823" t="str">
        <f>IF(AH2823&lt;&gt;0,AH$1,"")</f>
        <v/>
      </c>
      <c r="BI2823" t="str">
        <f>IF(AI2823&lt;&gt;0,AI$1,"")</f>
        <v/>
      </c>
      <c r="BJ2823" t="str">
        <f>IF(AJ2823&lt;&gt;0,AJ$1,"")</f>
        <v/>
      </c>
      <c r="BK2823" t="str">
        <f>IF(AK2823&lt;&gt;0,AK$1,"")</f>
        <v/>
      </c>
      <c r="BL2823" t="str">
        <f>IF(AL2823&lt;&gt;0,AL$1,"")</f>
        <v/>
      </c>
      <c r="BM2823" t="str">
        <f>IF(AM2823&lt;&gt;0,AM$1,"")</f>
        <v/>
      </c>
      <c r="BN2823" t="str">
        <f>IF(AN2823&lt;&gt;0,AN$1,"")</f>
        <v/>
      </c>
      <c r="BO2823" t="str">
        <f>IF(AO2823&lt;&gt;0,AO$1,"")</f>
        <v/>
      </c>
      <c r="BP2823" t="str">
        <f>IF(AP2823&lt;&gt;0,AP$1,"")</f>
        <v/>
      </c>
      <c r="BQ2823" t="str">
        <f>IF(AQ2823&lt;&gt;0,AQ$1,"")</f>
        <v/>
      </c>
      <c r="BR2823" t="str">
        <f>IF(AR2823&lt;&gt;0,AR$1,"")</f>
        <v/>
      </c>
      <c r="BS2823" t="str">
        <f>IF(AS2823&lt;&gt;0,AS$1,"")</f>
        <v/>
      </c>
      <c r="BT2823" t="str">
        <f>IF(AT2823&lt;&gt;0,AT$1,"")</f>
        <v/>
      </c>
      <c r="BU2823" t="str">
        <f>IF(AU2823&lt;&gt;0,AU$1,"")</f>
        <v/>
      </c>
      <c r="BV2823" t="str">
        <f>IF(AV2823&lt;&gt;0,AV$1,"")</f>
        <v/>
      </c>
      <c r="BW2823" t="str">
        <f>IF(AW2823&lt;&gt;"",AW2823&amp;"||","")&amp;IF(AX2823&lt;&gt;"",AX2823&amp;"||","")&amp;IF(AY2823&lt;&gt;"",AY2823&amp;"||","")&amp;IF(AZ2823&lt;&gt;"",AZ2823&amp;"||","")&amp;IF(BA2823&lt;&gt;"",BA2823&amp;"||","")&amp;IF(BB2823&lt;&gt;"",BB2823&amp;"||","")&amp;IF(BC2823&lt;&gt;"",BC2823&amp;"||","")&amp;IF(BD2823&lt;&gt;"",BD2823&amp;"||","")&amp;IF(BE2823&lt;&gt;"",BE2823&amp;"||","")&amp;IF(BF2823&lt;&gt;"",BF2823&amp;"||","")&amp;IF(BG2823&lt;&gt;"",BG2823&amp;"||","")&amp;IF(BH2823&lt;&gt;"",BH2823&amp;"||","")&amp;IF(BI2823&lt;&gt;"",BI2823&amp;"||","")&amp;IF(BJ2823&lt;&gt;"",BJ2823&amp;"||","")&amp;IF(BK2823&lt;&gt;"",BK2823&amp;"||","")&amp;IF(BL2823&lt;&gt;"",BL2823&amp;"||","")&amp;IF(BM2823&lt;&gt;"",BM2823&amp;"||","")&amp;IF(BN2823&lt;&gt;"",BN2823&amp;"||","")&amp;IF(BO2823&lt;&gt;"",BO2823&amp;"||","")&amp;IF(BP2823&lt;&gt;"",BP2823&amp;"||","")&amp;IF(BQ2823&lt;&gt;"",BQ2823&amp;"||","")&amp;IF(BR2823&lt;&gt;"",BR2823&amp;"||","")&amp;IF(BS2823&lt;&gt;"",BS2823&amp;"||","")&amp;IF(BT2823&lt;&gt;"",BT2823&amp;"||","")&amp;IF(BU2823&lt;&gt;"",BU2823&amp;"||","")&amp;IF(BV2823&lt;&gt;"",BV2823&amp;"||","")</f>
        <v/>
      </c>
    </row>
    <row r="2824" spans="1:75" x14ac:dyDescent="0.25">
      <c r="A2824" t="s">
        <v>1573</v>
      </c>
      <c r="B2824" t="s">
        <v>426</v>
      </c>
      <c r="C2824" t="s">
        <v>290</v>
      </c>
      <c r="D2824" t="s">
        <v>344</v>
      </c>
      <c r="M2824" t="str">
        <f>IFERROR(IF(LEN(BW2824&gt;0),MID(BW2824,1,LEN(BW2824)-2),""),"")</f>
        <v/>
      </c>
      <c r="N2824" t="s">
        <v>118</v>
      </c>
      <c r="AW2824" t="str">
        <f>IF(W2824&lt;&gt;0,W$1,"")</f>
        <v/>
      </c>
      <c r="AX2824" t="str">
        <f>IF(X2824&lt;&gt;0,X$1,"")</f>
        <v/>
      </c>
      <c r="AY2824" t="str">
        <f>IF(Y2824&lt;&gt;0,Y$1,"")</f>
        <v/>
      </c>
      <c r="AZ2824" t="str">
        <f>IF(Z2824&lt;&gt;0,Z$1,"")</f>
        <v/>
      </c>
      <c r="BA2824" t="str">
        <f>IF(AA2824&lt;&gt;0,AA$1,"")</f>
        <v/>
      </c>
      <c r="BB2824" t="str">
        <f>IF(AB2824&lt;&gt;0,AB$1,"")</f>
        <v/>
      </c>
      <c r="BC2824" t="str">
        <f>IF(AC2824&lt;&gt;0,AC$1,"")</f>
        <v/>
      </c>
      <c r="BD2824" t="str">
        <f>IF(AD2824&lt;&gt;0,AD$1,"")</f>
        <v/>
      </c>
      <c r="BE2824" t="str">
        <f>IF(AE2824&lt;&gt;0,AE$1,"")</f>
        <v/>
      </c>
      <c r="BF2824" t="str">
        <f>IF(AF2824&lt;&gt;0,AF$1,"")</f>
        <v/>
      </c>
      <c r="BG2824" t="str">
        <f>IF(AG2824&lt;&gt;0,AG$1,"")</f>
        <v/>
      </c>
      <c r="BH2824" t="str">
        <f>IF(AH2824&lt;&gt;0,AH$1,"")</f>
        <v/>
      </c>
      <c r="BI2824" t="str">
        <f>IF(AI2824&lt;&gt;0,AI$1,"")</f>
        <v/>
      </c>
      <c r="BJ2824" t="str">
        <f>IF(AJ2824&lt;&gt;0,AJ$1,"")</f>
        <v/>
      </c>
      <c r="BK2824" t="str">
        <f>IF(AK2824&lt;&gt;0,AK$1,"")</f>
        <v/>
      </c>
      <c r="BL2824" t="str">
        <f>IF(AL2824&lt;&gt;0,AL$1,"")</f>
        <v/>
      </c>
      <c r="BM2824" t="str">
        <f>IF(AM2824&lt;&gt;0,AM$1,"")</f>
        <v/>
      </c>
      <c r="BN2824" t="str">
        <f>IF(AN2824&lt;&gt;0,AN$1,"")</f>
        <v/>
      </c>
      <c r="BO2824" t="str">
        <f>IF(AO2824&lt;&gt;0,AO$1,"")</f>
        <v/>
      </c>
      <c r="BP2824" t="str">
        <f>IF(AP2824&lt;&gt;0,AP$1,"")</f>
        <v/>
      </c>
      <c r="BQ2824" t="str">
        <f>IF(AQ2824&lt;&gt;0,AQ$1,"")</f>
        <v/>
      </c>
      <c r="BR2824" t="str">
        <f>IF(AR2824&lt;&gt;0,AR$1,"")</f>
        <v/>
      </c>
      <c r="BS2824" t="str">
        <f>IF(AS2824&lt;&gt;0,AS$1,"")</f>
        <v/>
      </c>
      <c r="BT2824" t="str">
        <f>IF(AT2824&lt;&gt;0,AT$1,"")</f>
        <v/>
      </c>
      <c r="BU2824" t="str">
        <f>IF(AU2824&lt;&gt;0,AU$1,"")</f>
        <v/>
      </c>
      <c r="BV2824" t="str">
        <f>IF(AV2824&lt;&gt;0,AV$1,"")</f>
        <v/>
      </c>
      <c r="BW2824" t="str">
        <f>IF(AW2824&lt;&gt;"",AW2824&amp;"||","")&amp;IF(AX2824&lt;&gt;"",AX2824&amp;"||","")&amp;IF(AY2824&lt;&gt;"",AY2824&amp;"||","")&amp;IF(AZ2824&lt;&gt;"",AZ2824&amp;"||","")&amp;IF(BA2824&lt;&gt;"",BA2824&amp;"||","")&amp;IF(BB2824&lt;&gt;"",BB2824&amp;"||","")&amp;IF(BC2824&lt;&gt;"",BC2824&amp;"||","")&amp;IF(BD2824&lt;&gt;"",BD2824&amp;"||","")&amp;IF(BE2824&lt;&gt;"",BE2824&amp;"||","")&amp;IF(BF2824&lt;&gt;"",BF2824&amp;"||","")&amp;IF(BG2824&lt;&gt;"",BG2824&amp;"||","")&amp;IF(BH2824&lt;&gt;"",BH2824&amp;"||","")&amp;IF(BI2824&lt;&gt;"",BI2824&amp;"||","")&amp;IF(BJ2824&lt;&gt;"",BJ2824&amp;"||","")&amp;IF(BK2824&lt;&gt;"",BK2824&amp;"||","")&amp;IF(BL2824&lt;&gt;"",BL2824&amp;"||","")&amp;IF(BM2824&lt;&gt;"",BM2824&amp;"||","")&amp;IF(BN2824&lt;&gt;"",BN2824&amp;"||","")&amp;IF(BO2824&lt;&gt;"",BO2824&amp;"||","")&amp;IF(BP2824&lt;&gt;"",BP2824&amp;"||","")&amp;IF(BQ2824&lt;&gt;"",BQ2824&amp;"||","")&amp;IF(BR2824&lt;&gt;"",BR2824&amp;"||","")&amp;IF(BS2824&lt;&gt;"",BS2824&amp;"||","")&amp;IF(BT2824&lt;&gt;"",BT2824&amp;"||","")&amp;IF(BU2824&lt;&gt;"",BU2824&amp;"||","")&amp;IF(BV2824&lt;&gt;"",BV2824&amp;"||","")</f>
        <v/>
      </c>
    </row>
    <row r="2825" spans="1:75" x14ac:dyDescent="0.25">
      <c r="A2825" t="s">
        <v>1574</v>
      </c>
      <c r="B2825" t="s">
        <v>617</v>
      </c>
      <c r="C2825" t="s">
        <v>618</v>
      </c>
      <c r="D2825" t="s">
        <v>1575</v>
      </c>
      <c r="M2825" t="str">
        <f>IFERROR(IF(LEN(BW2825&gt;0),MID(BW2825,1,LEN(BW2825)-2),""),"")</f>
        <v/>
      </c>
      <c r="N2825" t="s">
        <v>357</v>
      </c>
      <c r="AW2825" t="str">
        <f>IF(W2825&lt;&gt;0,W$1,"")</f>
        <v/>
      </c>
      <c r="AX2825" t="str">
        <f>IF(X2825&lt;&gt;0,X$1,"")</f>
        <v/>
      </c>
      <c r="AY2825" t="str">
        <f>IF(Y2825&lt;&gt;0,Y$1,"")</f>
        <v/>
      </c>
      <c r="AZ2825" t="str">
        <f>IF(Z2825&lt;&gt;0,Z$1,"")</f>
        <v/>
      </c>
      <c r="BA2825" t="str">
        <f>IF(AA2825&lt;&gt;0,AA$1,"")</f>
        <v/>
      </c>
      <c r="BB2825" t="str">
        <f>IF(AB2825&lt;&gt;0,AB$1,"")</f>
        <v/>
      </c>
      <c r="BC2825" t="str">
        <f>IF(AC2825&lt;&gt;0,AC$1,"")</f>
        <v/>
      </c>
      <c r="BD2825" t="str">
        <f>IF(AD2825&lt;&gt;0,AD$1,"")</f>
        <v/>
      </c>
      <c r="BE2825" t="str">
        <f>IF(AE2825&lt;&gt;0,AE$1,"")</f>
        <v/>
      </c>
      <c r="BF2825" t="str">
        <f>IF(AF2825&lt;&gt;0,AF$1,"")</f>
        <v/>
      </c>
      <c r="BG2825" t="str">
        <f>IF(AG2825&lt;&gt;0,AG$1,"")</f>
        <v/>
      </c>
      <c r="BH2825" t="str">
        <f>IF(AH2825&lt;&gt;0,AH$1,"")</f>
        <v/>
      </c>
      <c r="BI2825" t="str">
        <f>IF(AI2825&lt;&gt;0,AI$1,"")</f>
        <v/>
      </c>
      <c r="BJ2825" t="str">
        <f>IF(AJ2825&lt;&gt;0,AJ$1,"")</f>
        <v/>
      </c>
      <c r="BK2825" t="str">
        <f>IF(AK2825&lt;&gt;0,AK$1,"")</f>
        <v/>
      </c>
      <c r="BL2825" t="str">
        <f>IF(AL2825&lt;&gt;0,AL$1,"")</f>
        <v/>
      </c>
      <c r="BM2825" t="str">
        <f>IF(AM2825&lt;&gt;0,AM$1,"")</f>
        <v/>
      </c>
      <c r="BN2825" t="str">
        <f>IF(AN2825&lt;&gt;0,AN$1,"")</f>
        <v/>
      </c>
      <c r="BO2825" t="str">
        <f>IF(AO2825&lt;&gt;0,AO$1,"")</f>
        <v/>
      </c>
      <c r="BP2825" t="str">
        <f>IF(AP2825&lt;&gt;0,AP$1,"")</f>
        <v/>
      </c>
      <c r="BQ2825" t="str">
        <f>IF(AQ2825&lt;&gt;0,AQ$1,"")</f>
        <v/>
      </c>
      <c r="BR2825" t="str">
        <f>IF(AR2825&lt;&gt;0,AR$1,"")</f>
        <v/>
      </c>
      <c r="BS2825" t="str">
        <f>IF(AS2825&lt;&gt;0,AS$1,"")</f>
        <v/>
      </c>
      <c r="BT2825" t="str">
        <f>IF(AT2825&lt;&gt;0,AT$1,"")</f>
        <v/>
      </c>
      <c r="BU2825" t="str">
        <f>IF(AU2825&lt;&gt;0,AU$1,"")</f>
        <v/>
      </c>
      <c r="BV2825" t="str">
        <f>IF(AV2825&lt;&gt;0,AV$1,"")</f>
        <v/>
      </c>
      <c r="BW2825" t="str">
        <f>IF(AW2825&lt;&gt;"",AW2825&amp;"||","")&amp;IF(AX2825&lt;&gt;"",AX2825&amp;"||","")&amp;IF(AY2825&lt;&gt;"",AY2825&amp;"||","")&amp;IF(AZ2825&lt;&gt;"",AZ2825&amp;"||","")&amp;IF(BA2825&lt;&gt;"",BA2825&amp;"||","")&amp;IF(BB2825&lt;&gt;"",BB2825&amp;"||","")&amp;IF(BC2825&lt;&gt;"",BC2825&amp;"||","")&amp;IF(BD2825&lt;&gt;"",BD2825&amp;"||","")&amp;IF(BE2825&lt;&gt;"",BE2825&amp;"||","")&amp;IF(BF2825&lt;&gt;"",BF2825&amp;"||","")&amp;IF(BG2825&lt;&gt;"",BG2825&amp;"||","")&amp;IF(BH2825&lt;&gt;"",BH2825&amp;"||","")&amp;IF(BI2825&lt;&gt;"",BI2825&amp;"||","")&amp;IF(BJ2825&lt;&gt;"",BJ2825&amp;"||","")&amp;IF(BK2825&lt;&gt;"",BK2825&amp;"||","")&amp;IF(BL2825&lt;&gt;"",BL2825&amp;"||","")&amp;IF(BM2825&lt;&gt;"",BM2825&amp;"||","")&amp;IF(BN2825&lt;&gt;"",BN2825&amp;"||","")&amp;IF(BO2825&lt;&gt;"",BO2825&amp;"||","")&amp;IF(BP2825&lt;&gt;"",BP2825&amp;"||","")&amp;IF(BQ2825&lt;&gt;"",BQ2825&amp;"||","")&amp;IF(BR2825&lt;&gt;"",BR2825&amp;"||","")&amp;IF(BS2825&lt;&gt;"",BS2825&amp;"||","")&amp;IF(BT2825&lt;&gt;"",BT2825&amp;"||","")&amp;IF(BU2825&lt;&gt;"",BU2825&amp;"||","")&amp;IF(BV2825&lt;&gt;"",BV2825&amp;"||","")</f>
        <v/>
      </c>
    </row>
    <row r="2826" spans="1:75" x14ac:dyDescent="0.25">
      <c r="A2826" t="s">
        <v>1576</v>
      </c>
      <c r="B2826" t="s">
        <v>82</v>
      </c>
      <c r="C2826" t="s">
        <v>121</v>
      </c>
      <c r="D2826" t="s">
        <v>706</v>
      </c>
      <c r="M2826" t="str">
        <f>IFERROR(IF(LEN(BW2826&gt;0),MID(BW2826,1,LEN(BW2826)-2),""),"")</f>
        <v/>
      </c>
      <c r="N2826" t="s">
        <v>266</v>
      </c>
      <c r="AW2826" t="str">
        <f>IF(W2826&lt;&gt;0,W$1,"")</f>
        <v/>
      </c>
      <c r="AX2826" t="str">
        <f>IF(X2826&lt;&gt;0,X$1,"")</f>
        <v/>
      </c>
      <c r="AY2826" t="str">
        <f>IF(Y2826&lt;&gt;0,Y$1,"")</f>
        <v/>
      </c>
      <c r="AZ2826" t="str">
        <f>IF(Z2826&lt;&gt;0,Z$1,"")</f>
        <v/>
      </c>
      <c r="BA2826" t="str">
        <f>IF(AA2826&lt;&gt;0,AA$1,"")</f>
        <v/>
      </c>
      <c r="BB2826" t="str">
        <f>IF(AB2826&lt;&gt;0,AB$1,"")</f>
        <v/>
      </c>
      <c r="BC2826" t="str">
        <f>IF(AC2826&lt;&gt;0,AC$1,"")</f>
        <v/>
      </c>
      <c r="BD2826" t="str">
        <f>IF(AD2826&lt;&gt;0,AD$1,"")</f>
        <v/>
      </c>
      <c r="BE2826" t="str">
        <f>IF(AE2826&lt;&gt;0,AE$1,"")</f>
        <v/>
      </c>
      <c r="BF2826" t="str">
        <f>IF(AF2826&lt;&gt;0,AF$1,"")</f>
        <v/>
      </c>
      <c r="BG2826" t="str">
        <f>IF(AG2826&lt;&gt;0,AG$1,"")</f>
        <v/>
      </c>
      <c r="BH2826" t="str">
        <f>IF(AH2826&lt;&gt;0,AH$1,"")</f>
        <v/>
      </c>
      <c r="BI2826" t="str">
        <f>IF(AI2826&lt;&gt;0,AI$1,"")</f>
        <v/>
      </c>
      <c r="BJ2826" t="str">
        <f>IF(AJ2826&lt;&gt;0,AJ$1,"")</f>
        <v/>
      </c>
      <c r="BK2826" t="str">
        <f>IF(AK2826&lt;&gt;0,AK$1,"")</f>
        <v/>
      </c>
      <c r="BL2826" t="str">
        <f>IF(AL2826&lt;&gt;0,AL$1,"")</f>
        <v/>
      </c>
      <c r="BM2826" t="str">
        <f>IF(AM2826&lt;&gt;0,AM$1,"")</f>
        <v/>
      </c>
      <c r="BN2826" t="str">
        <f>IF(AN2826&lt;&gt;0,AN$1,"")</f>
        <v/>
      </c>
      <c r="BO2826" t="str">
        <f>IF(AO2826&lt;&gt;0,AO$1,"")</f>
        <v/>
      </c>
      <c r="BP2826" t="str">
        <f>IF(AP2826&lt;&gt;0,AP$1,"")</f>
        <v/>
      </c>
      <c r="BQ2826" t="str">
        <f>IF(AQ2826&lt;&gt;0,AQ$1,"")</f>
        <v/>
      </c>
      <c r="BR2826" t="str">
        <f>IF(AR2826&lt;&gt;0,AR$1,"")</f>
        <v/>
      </c>
      <c r="BS2826" t="str">
        <f>IF(AS2826&lt;&gt;0,AS$1,"")</f>
        <v/>
      </c>
      <c r="BT2826" t="str">
        <f>IF(AT2826&lt;&gt;0,AT$1,"")</f>
        <v/>
      </c>
      <c r="BU2826" t="str">
        <f>IF(AU2826&lt;&gt;0,AU$1,"")</f>
        <v/>
      </c>
      <c r="BV2826" t="str">
        <f>IF(AV2826&lt;&gt;0,AV$1,"")</f>
        <v/>
      </c>
      <c r="BW2826" t="str">
        <f>IF(AW2826&lt;&gt;"",AW2826&amp;"||","")&amp;IF(AX2826&lt;&gt;"",AX2826&amp;"||","")&amp;IF(AY2826&lt;&gt;"",AY2826&amp;"||","")&amp;IF(AZ2826&lt;&gt;"",AZ2826&amp;"||","")&amp;IF(BA2826&lt;&gt;"",BA2826&amp;"||","")&amp;IF(BB2826&lt;&gt;"",BB2826&amp;"||","")&amp;IF(BC2826&lt;&gt;"",BC2826&amp;"||","")&amp;IF(BD2826&lt;&gt;"",BD2826&amp;"||","")&amp;IF(BE2826&lt;&gt;"",BE2826&amp;"||","")&amp;IF(BF2826&lt;&gt;"",BF2826&amp;"||","")&amp;IF(BG2826&lt;&gt;"",BG2826&amp;"||","")&amp;IF(BH2826&lt;&gt;"",BH2826&amp;"||","")&amp;IF(BI2826&lt;&gt;"",BI2826&amp;"||","")&amp;IF(BJ2826&lt;&gt;"",BJ2826&amp;"||","")&amp;IF(BK2826&lt;&gt;"",BK2826&amp;"||","")&amp;IF(BL2826&lt;&gt;"",BL2826&amp;"||","")&amp;IF(BM2826&lt;&gt;"",BM2826&amp;"||","")&amp;IF(BN2826&lt;&gt;"",BN2826&amp;"||","")&amp;IF(BO2826&lt;&gt;"",BO2826&amp;"||","")&amp;IF(BP2826&lt;&gt;"",BP2826&amp;"||","")&amp;IF(BQ2826&lt;&gt;"",BQ2826&amp;"||","")&amp;IF(BR2826&lt;&gt;"",BR2826&amp;"||","")&amp;IF(BS2826&lt;&gt;"",BS2826&amp;"||","")&amp;IF(BT2826&lt;&gt;"",BT2826&amp;"||","")&amp;IF(BU2826&lt;&gt;"",BU2826&amp;"||","")&amp;IF(BV2826&lt;&gt;"",BV2826&amp;"||","")</f>
        <v/>
      </c>
    </row>
    <row r="2827" spans="1:75" x14ac:dyDescent="0.25">
      <c r="A2827" t="s">
        <v>1576</v>
      </c>
      <c r="B2827" t="s">
        <v>82</v>
      </c>
      <c r="C2827" t="s">
        <v>121</v>
      </c>
      <c r="D2827" t="s">
        <v>707</v>
      </c>
      <c r="M2827" t="str">
        <f>IFERROR(IF(LEN(BW2827&gt;0),MID(BW2827,1,LEN(BW2827)-2),""),"")</f>
        <v/>
      </c>
      <c r="N2827" t="s">
        <v>266</v>
      </c>
      <c r="AW2827" t="str">
        <f>IF(W2827&lt;&gt;0,W$1,"")</f>
        <v/>
      </c>
      <c r="AX2827" t="str">
        <f>IF(X2827&lt;&gt;0,X$1,"")</f>
        <v/>
      </c>
      <c r="AY2827" t="str">
        <f>IF(Y2827&lt;&gt;0,Y$1,"")</f>
        <v/>
      </c>
      <c r="AZ2827" t="str">
        <f>IF(Z2827&lt;&gt;0,Z$1,"")</f>
        <v/>
      </c>
      <c r="BA2827" t="str">
        <f>IF(AA2827&lt;&gt;0,AA$1,"")</f>
        <v/>
      </c>
      <c r="BB2827" t="str">
        <f>IF(AB2827&lt;&gt;0,AB$1,"")</f>
        <v/>
      </c>
      <c r="BC2827" t="str">
        <f>IF(AC2827&lt;&gt;0,AC$1,"")</f>
        <v/>
      </c>
      <c r="BD2827" t="str">
        <f>IF(AD2827&lt;&gt;0,AD$1,"")</f>
        <v/>
      </c>
      <c r="BE2827" t="str">
        <f>IF(AE2827&lt;&gt;0,AE$1,"")</f>
        <v/>
      </c>
      <c r="BF2827" t="str">
        <f>IF(AF2827&lt;&gt;0,AF$1,"")</f>
        <v/>
      </c>
      <c r="BG2827" t="str">
        <f>IF(AG2827&lt;&gt;0,AG$1,"")</f>
        <v/>
      </c>
      <c r="BH2827" t="str">
        <f>IF(AH2827&lt;&gt;0,AH$1,"")</f>
        <v/>
      </c>
      <c r="BI2827" t="str">
        <f>IF(AI2827&lt;&gt;0,AI$1,"")</f>
        <v/>
      </c>
      <c r="BJ2827" t="str">
        <f>IF(AJ2827&lt;&gt;0,AJ$1,"")</f>
        <v/>
      </c>
      <c r="BK2827" t="str">
        <f>IF(AK2827&lt;&gt;0,AK$1,"")</f>
        <v/>
      </c>
      <c r="BL2827" t="str">
        <f>IF(AL2827&lt;&gt;0,AL$1,"")</f>
        <v/>
      </c>
      <c r="BM2827" t="str">
        <f>IF(AM2827&lt;&gt;0,AM$1,"")</f>
        <v/>
      </c>
      <c r="BN2827" t="str">
        <f>IF(AN2827&lt;&gt;0,AN$1,"")</f>
        <v/>
      </c>
      <c r="BO2827" t="str">
        <f>IF(AO2827&lt;&gt;0,AO$1,"")</f>
        <v/>
      </c>
      <c r="BP2827" t="str">
        <f>IF(AP2827&lt;&gt;0,AP$1,"")</f>
        <v/>
      </c>
      <c r="BQ2827" t="str">
        <f>IF(AQ2827&lt;&gt;0,AQ$1,"")</f>
        <v/>
      </c>
      <c r="BR2827" t="str">
        <f>IF(AR2827&lt;&gt;0,AR$1,"")</f>
        <v/>
      </c>
      <c r="BS2827" t="str">
        <f>IF(AS2827&lt;&gt;0,AS$1,"")</f>
        <v/>
      </c>
      <c r="BT2827" t="str">
        <f>IF(AT2827&lt;&gt;0,AT$1,"")</f>
        <v/>
      </c>
      <c r="BU2827" t="str">
        <f>IF(AU2827&lt;&gt;0,AU$1,"")</f>
        <v/>
      </c>
      <c r="BV2827" t="str">
        <f>IF(AV2827&lt;&gt;0,AV$1,"")</f>
        <v/>
      </c>
      <c r="BW2827" t="str">
        <f>IF(AW2827&lt;&gt;"",AW2827&amp;"||","")&amp;IF(AX2827&lt;&gt;"",AX2827&amp;"||","")&amp;IF(AY2827&lt;&gt;"",AY2827&amp;"||","")&amp;IF(AZ2827&lt;&gt;"",AZ2827&amp;"||","")&amp;IF(BA2827&lt;&gt;"",BA2827&amp;"||","")&amp;IF(BB2827&lt;&gt;"",BB2827&amp;"||","")&amp;IF(BC2827&lt;&gt;"",BC2827&amp;"||","")&amp;IF(BD2827&lt;&gt;"",BD2827&amp;"||","")&amp;IF(BE2827&lt;&gt;"",BE2827&amp;"||","")&amp;IF(BF2827&lt;&gt;"",BF2827&amp;"||","")&amp;IF(BG2827&lt;&gt;"",BG2827&amp;"||","")&amp;IF(BH2827&lt;&gt;"",BH2827&amp;"||","")&amp;IF(BI2827&lt;&gt;"",BI2827&amp;"||","")&amp;IF(BJ2827&lt;&gt;"",BJ2827&amp;"||","")&amp;IF(BK2827&lt;&gt;"",BK2827&amp;"||","")&amp;IF(BL2827&lt;&gt;"",BL2827&amp;"||","")&amp;IF(BM2827&lt;&gt;"",BM2827&amp;"||","")&amp;IF(BN2827&lt;&gt;"",BN2827&amp;"||","")&amp;IF(BO2827&lt;&gt;"",BO2827&amp;"||","")&amp;IF(BP2827&lt;&gt;"",BP2827&amp;"||","")&amp;IF(BQ2827&lt;&gt;"",BQ2827&amp;"||","")&amp;IF(BR2827&lt;&gt;"",BR2827&amp;"||","")&amp;IF(BS2827&lt;&gt;"",BS2827&amp;"||","")&amp;IF(BT2827&lt;&gt;"",BT2827&amp;"||","")&amp;IF(BU2827&lt;&gt;"",BU2827&amp;"||","")&amp;IF(BV2827&lt;&gt;"",BV2827&amp;"||","")</f>
        <v/>
      </c>
    </row>
    <row r="2828" spans="1:75" x14ac:dyDescent="0.25">
      <c r="A2828" t="s">
        <v>1577</v>
      </c>
      <c r="B2828" t="s">
        <v>119</v>
      </c>
      <c r="C2828" t="s">
        <v>116</v>
      </c>
      <c r="D2828" t="s">
        <v>265</v>
      </c>
      <c r="M2828" t="str">
        <f>IFERROR(IF(LEN(BW2828&gt;0),MID(BW2828,1,LEN(BW2828)-2),""),"")</f>
        <v/>
      </c>
      <c r="N2828" t="s">
        <v>118</v>
      </c>
      <c r="AW2828" t="str">
        <f>IF(W2828&lt;&gt;0,W$1,"")</f>
        <v/>
      </c>
      <c r="AX2828" t="str">
        <f>IF(X2828&lt;&gt;0,X$1,"")</f>
        <v/>
      </c>
      <c r="AY2828" t="str">
        <f>IF(Y2828&lt;&gt;0,Y$1,"")</f>
        <v/>
      </c>
      <c r="AZ2828" t="str">
        <f>IF(Z2828&lt;&gt;0,Z$1,"")</f>
        <v/>
      </c>
      <c r="BA2828" t="str">
        <f>IF(AA2828&lt;&gt;0,AA$1,"")</f>
        <v/>
      </c>
      <c r="BB2828" t="str">
        <f>IF(AB2828&lt;&gt;0,AB$1,"")</f>
        <v/>
      </c>
      <c r="BC2828" t="str">
        <f>IF(AC2828&lt;&gt;0,AC$1,"")</f>
        <v/>
      </c>
      <c r="BD2828" t="str">
        <f>IF(AD2828&lt;&gt;0,AD$1,"")</f>
        <v/>
      </c>
      <c r="BE2828" t="str">
        <f>IF(AE2828&lt;&gt;0,AE$1,"")</f>
        <v/>
      </c>
      <c r="BF2828" t="str">
        <f>IF(AF2828&lt;&gt;0,AF$1,"")</f>
        <v/>
      </c>
      <c r="BG2828" t="str">
        <f>IF(AG2828&lt;&gt;0,AG$1,"")</f>
        <v/>
      </c>
      <c r="BH2828" t="str">
        <f>IF(AH2828&lt;&gt;0,AH$1,"")</f>
        <v/>
      </c>
      <c r="BI2828" t="str">
        <f>IF(AI2828&lt;&gt;0,AI$1,"")</f>
        <v/>
      </c>
      <c r="BJ2828" t="str">
        <f>IF(AJ2828&lt;&gt;0,AJ$1,"")</f>
        <v/>
      </c>
      <c r="BK2828" t="str">
        <f>IF(AK2828&lt;&gt;0,AK$1,"")</f>
        <v/>
      </c>
      <c r="BL2828" t="str">
        <f>IF(AL2828&lt;&gt;0,AL$1,"")</f>
        <v/>
      </c>
      <c r="BM2828" t="str">
        <f>IF(AM2828&lt;&gt;0,AM$1,"")</f>
        <v/>
      </c>
      <c r="BN2828" t="str">
        <f>IF(AN2828&lt;&gt;0,AN$1,"")</f>
        <v/>
      </c>
      <c r="BO2828" t="str">
        <f>IF(AO2828&lt;&gt;0,AO$1,"")</f>
        <v/>
      </c>
      <c r="BP2828" t="str">
        <f>IF(AP2828&lt;&gt;0,AP$1,"")</f>
        <v/>
      </c>
      <c r="BQ2828" t="str">
        <f>IF(AQ2828&lt;&gt;0,AQ$1,"")</f>
        <v/>
      </c>
      <c r="BR2828" t="str">
        <f>IF(AR2828&lt;&gt;0,AR$1,"")</f>
        <v/>
      </c>
      <c r="BS2828" t="str">
        <f>IF(AS2828&lt;&gt;0,AS$1,"")</f>
        <v/>
      </c>
      <c r="BT2828" t="str">
        <f>IF(AT2828&lt;&gt;0,AT$1,"")</f>
        <v/>
      </c>
      <c r="BU2828" t="str">
        <f>IF(AU2828&lt;&gt;0,AU$1,"")</f>
        <v/>
      </c>
      <c r="BV2828" t="str">
        <f>IF(AV2828&lt;&gt;0,AV$1,"")</f>
        <v/>
      </c>
      <c r="BW2828" t="str">
        <f>IF(AW2828&lt;&gt;"",AW2828&amp;"||","")&amp;IF(AX2828&lt;&gt;"",AX2828&amp;"||","")&amp;IF(AY2828&lt;&gt;"",AY2828&amp;"||","")&amp;IF(AZ2828&lt;&gt;"",AZ2828&amp;"||","")&amp;IF(BA2828&lt;&gt;"",BA2828&amp;"||","")&amp;IF(BB2828&lt;&gt;"",BB2828&amp;"||","")&amp;IF(BC2828&lt;&gt;"",BC2828&amp;"||","")&amp;IF(BD2828&lt;&gt;"",BD2828&amp;"||","")&amp;IF(BE2828&lt;&gt;"",BE2828&amp;"||","")&amp;IF(BF2828&lt;&gt;"",BF2828&amp;"||","")&amp;IF(BG2828&lt;&gt;"",BG2828&amp;"||","")&amp;IF(BH2828&lt;&gt;"",BH2828&amp;"||","")&amp;IF(BI2828&lt;&gt;"",BI2828&amp;"||","")&amp;IF(BJ2828&lt;&gt;"",BJ2828&amp;"||","")&amp;IF(BK2828&lt;&gt;"",BK2828&amp;"||","")&amp;IF(BL2828&lt;&gt;"",BL2828&amp;"||","")&amp;IF(BM2828&lt;&gt;"",BM2828&amp;"||","")&amp;IF(BN2828&lt;&gt;"",BN2828&amp;"||","")&amp;IF(BO2828&lt;&gt;"",BO2828&amp;"||","")&amp;IF(BP2828&lt;&gt;"",BP2828&amp;"||","")&amp;IF(BQ2828&lt;&gt;"",BQ2828&amp;"||","")&amp;IF(BR2828&lt;&gt;"",BR2828&amp;"||","")&amp;IF(BS2828&lt;&gt;"",BS2828&amp;"||","")&amp;IF(BT2828&lt;&gt;"",BT2828&amp;"||","")&amp;IF(BU2828&lt;&gt;"",BU2828&amp;"||","")&amp;IF(BV2828&lt;&gt;"",BV2828&amp;"||","")</f>
        <v/>
      </c>
    </row>
    <row r="2829" spans="1:75" x14ac:dyDescent="0.25">
      <c r="A2829" t="s">
        <v>109</v>
      </c>
      <c r="B2829" t="s">
        <v>289</v>
      </c>
      <c r="C2829" t="s">
        <v>290</v>
      </c>
      <c r="D2829" t="s">
        <v>1580</v>
      </c>
      <c r="M2829" t="str">
        <f>IFERROR(IF(LEN(BW2829&gt;0),MID(BW2829,1,LEN(BW2829)-2),""),"")</f>
        <v/>
      </c>
      <c r="N2829" t="s">
        <v>118</v>
      </c>
      <c r="AW2829" t="str">
        <f>IF(W2829&lt;&gt;0,W$1,"")</f>
        <v/>
      </c>
      <c r="AX2829" t="str">
        <f>IF(X2829&lt;&gt;0,X$1,"")</f>
        <v/>
      </c>
      <c r="AY2829" t="str">
        <f>IF(Y2829&lt;&gt;0,Y$1,"")</f>
        <v/>
      </c>
      <c r="AZ2829" t="str">
        <f>IF(Z2829&lt;&gt;0,Z$1,"")</f>
        <v/>
      </c>
      <c r="BA2829" t="str">
        <f>IF(AA2829&lt;&gt;0,AA$1,"")</f>
        <v/>
      </c>
      <c r="BB2829" t="str">
        <f>IF(AB2829&lt;&gt;0,AB$1,"")</f>
        <v/>
      </c>
      <c r="BC2829" t="str">
        <f>IF(AC2829&lt;&gt;0,AC$1,"")</f>
        <v/>
      </c>
      <c r="BD2829" t="str">
        <f>IF(AD2829&lt;&gt;0,AD$1,"")</f>
        <v/>
      </c>
      <c r="BE2829" t="str">
        <f>IF(AE2829&lt;&gt;0,AE$1,"")</f>
        <v/>
      </c>
      <c r="BF2829" t="str">
        <f>IF(AF2829&lt;&gt;0,AF$1,"")</f>
        <v/>
      </c>
      <c r="BG2829" t="str">
        <f>IF(AG2829&lt;&gt;0,AG$1,"")</f>
        <v/>
      </c>
      <c r="BH2829" t="str">
        <f>IF(AH2829&lt;&gt;0,AH$1,"")</f>
        <v/>
      </c>
      <c r="BI2829" t="str">
        <f>IF(AI2829&lt;&gt;0,AI$1,"")</f>
        <v/>
      </c>
      <c r="BJ2829" t="str">
        <f>IF(AJ2829&lt;&gt;0,AJ$1,"")</f>
        <v/>
      </c>
      <c r="BK2829" t="str">
        <f>IF(AK2829&lt;&gt;0,AK$1,"")</f>
        <v/>
      </c>
      <c r="BL2829" t="str">
        <f>IF(AL2829&lt;&gt;0,AL$1,"")</f>
        <v/>
      </c>
      <c r="BM2829" t="str">
        <f>IF(AM2829&lt;&gt;0,AM$1,"")</f>
        <v/>
      </c>
      <c r="BN2829" t="str">
        <f>IF(AN2829&lt;&gt;0,AN$1,"")</f>
        <v/>
      </c>
      <c r="BO2829" t="str">
        <f>IF(AO2829&lt;&gt;0,AO$1,"")</f>
        <v/>
      </c>
      <c r="BP2829" t="str">
        <f>IF(AP2829&lt;&gt;0,AP$1,"")</f>
        <v/>
      </c>
      <c r="BQ2829" t="str">
        <f>IF(AQ2829&lt;&gt;0,AQ$1,"")</f>
        <v/>
      </c>
      <c r="BR2829" t="str">
        <f>IF(AR2829&lt;&gt;0,AR$1,"")</f>
        <v/>
      </c>
      <c r="BS2829" t="str">
        <f>IF(AS2829&lt;&gt;0,AS$1,"")</f>
        <v/>
      </c>
      <c r="BT2829" t="str">
        <f>IF(AT2829&lt;&gt;0,AT$1,"")</f>
        <v/>
      </c>
      <c r="BU2829" t="str">
        <f>IF(AU2829&lt;&gt;0,AU$1,"")</f>
        <v/>
      </c>
      <c r="BV2829" t="str">
        <f>IF(AV2829&lt;&gt;0,AV$1,"")</f>
        <v/>
      </c>
      <c r="BW2829" t="str">
        <f>IF(AW2829&lt;&gt;"",AW2829&amp;"||","")&amp;IF(AX2829&lt;&gt;"",AX2829&amp;"||","")&amp;IF(AY2829&lt;&gt;"",AY2829&amp;"||","")&amp;IF(AZ2829&lt;&gt;"",AZ2829&amp;"||","")&amp;IF(BA2829&lt;&gt;"",BA2829&amp;"||","")&amp;IF(BB2829&lt;&gt;"",BB2829&amp;"||","")&amp;IF(BC2829&lt;&gt;"",BC2829&amp;"||","")&amp;IF(BD2829&lt;&gt;"",BD2829&amp;"||","")&amp;IF(BE2829&lt;&gt;"",BE2829&amp;"||","")&amp;IF(BF2829&lt;&gt;"",BF2829&amp;"||","")&amp;IF(BG2829&lt;&gt;"",BG2829&amp;"||","")&amp;IF(BH2829&lt;&gt;"",BH2829&amp;"||","")&amp;IF(BI2829&lt;&gt;"",BI2829&amp;"||","")&amp;IF(BJ2829&lt;&gt;"",BJ2829&amp;"||","")&amp;IF(BK2829&lt;&gt;"",BK2829&amp;"||","")&amp;IF(BL2829&lt;&gt;"",BL2829&amp;"||","")&amp;IF(BM2829&lt;&gt;"",BM2829&amp;"||","")&amp;IF(BN2829&lt;&gt;"",BN2829&amp;"||","")&amp;IF(BO2829&lt;&gt;"",BO2829&amp;"||","")&amp;IF(BP2829&lt;&gt;"",BP2829&amp;"||","")&amp;IF(BQ2829&lt;&gt;"",BQ2829&amp;"||","")&amp;IF(BR2829&lt;&gt;"",BR2829&amp;"||","")&amp;IF(BS2829&lt;&gt;"",BS2829&amp;"||","")&amp;IF(BT2829&lt;&gt;"",BT2829&amp;"||","")&amp;IF(BU2829&lt;&gt;"",BU2829&amp;"||","")&amp;IF(BV2829&lt;&gt;"",BV2829&amp;"||","")</f>
        <v/>
      </c>
    </row>
    <row r="2830" spans="1:75" x14ac:dyDescent="0.25">
      <c r="A2830" t="s">
        <v>109</v>
      </c>
      <c r="B2830" t="s">
        <v>465</v>
      </c>
      <c r="C2830" t="s">
        <v>290</v>
      </c>
      <c r="D2830" t="s">
        <v>1580</v>
      </c>
      <c r="M2830" t="str">
        <f>IFERROR(IF(LEN(BW2830&gt;0),MID(BW2830,1,LEN(BW2830)-2),""),"")</f>
        <v/>
      </c>
      <c r="N2830" t="s">
        <v>118</v>
      </c>
      <c r="AW2830" t="str">
        <f>IF(W2830&lt;&gt;0,W$1,"")</f>
        <v/>
      </c>
      <c r="AX2830" t="str">
        <f>IF(X2830&lt;&gt;0,X$1,"")</f>
        <v/>
      </c>
      <c r="AY2830" t="str">
        <f>IF(Y2830&lt;&gt;0,Y$1,"")</f>
        <v/>
      </c>
      <c r="AZ2830" t="str">
        <f>IF(Z2830&lt;&gt;0,Z$1,"")</f>
        <v/>
      </c>
      <c r="BA2830" t="str">
        <f>IF(AA2830&lt;&gt;0,AA$1,"")</f>
        <v/>
      </c>
      <c r="BB2830" t="str">
        <f>IF(AB2830&lt;&gt;0,AB$1,"")</f>
        <v/>
      </c>
      <c r="BC2830" t="str">
        <f>IF(AC2830&lt;&gt;0,AC$1,"")</f>
        <v/>
      </c>
      <c r="BD2830" t="str">
        <f>IF(AD2830&lt;&gt;0,AD$1,"")</f>
        <v/>
      </c>
      <c r="BE2830" t="str">
        <f>IF(AE2830&lt;&gt;0,AE$1,"")</f>
        <v/>
      </c>
      <c r="BF2830" t="str">
        <f>IF(AF2830&lt;&gt;0,AF$1,"")</f>
        <v/>
      </c>
      <c r="BG2830" t="str">
        <f>IF(AG2830&lt;&gt;0,AG$1,"")</f>
        <v/>
      </c>
      <c r="BH2830" t="str">
        <f>IF(AH2830&lt;&gt;0,AH$1,"")</f>
        <v/>
      </c>
      <c r="BI2830" t="str">
        <f>IF(AI2830&lt;&gt;0,AI$1,"")</f>
        <v/>
      </c>
      <c r="BJ2830" t="str">
        <f>IF(AJ2830&lt;&gt;0,AJ$1,"")</f>
        <v/>
      </c>
      <c r="BK2830" t="str">
        <f>IF(AK2830&lt;&gt;0,AK$1,"")</f>
        <v/>
      </c>
      <c r="BL2830" t="str">
        <f>IF(AL2830&lt;&gt;0,AL$1,"")</f>
        <v/>
      </c>
      <c r="BM2830" t="str">
        <f>IF(AM2830&lt;&gt;0,AM$1,"")</f>
        <v/>
      </c>
      <c r="BN2830" t="str">
        <f>IF(AN2830&lt;&gt;0,AN$1,"")</f>
        <v/>
      </c>
      <c r="BO2830" t="str">
        <f>IF(AO2830&lt;&gt;0,AO$1,"")</f>
        <v/>
      </c>
      <c r="BP2830" t="str">
        <f>IF(AP2830&lt;&gt;0,AP$1,"")</f>
        <v/>
      </c>
      <c r="BQ2830" t="str">
        <f>IF(AQ2830&lt;&gt;0,AQ$1,"")</f>
        <v/>
      </c>
      <c r="BR2830" t="str">
        <f>IF(AR2830&lt;&gt;0,AR$1,"")</f>
        <v/>
      </c>
      <c r="BS2830" t="str">
        <f>IF(AS2830&lt;&gt;0,AS$1,"")</f>
        <v/>
      </c>
      <c r="BT2830" t="str">
        <f>IF(AT2830&lt;&gt;0,AT$1,"")</f>
        <v/>
      </c>
      <c r="BU2830" t="str">
        <f>IF(AU2830&lt;&gt;0,AU$1,"")</f>
        <v/>
      </c>
      <c r="BV2830" t="str">
        <f>IF(AV2830&lt;&gt;0,AV$1,"")</f>
        <v/>
      </c>
      <c r="BW2830" t="str">
        <f>IF(AW2830&lt;&gt;"",AW2830&amp;"||","")&amp;IF(AX2830&lt;&gt;"",AX2830&amp;"||","")&amp;IF(AY2830&lt;&gt;"",AY2830&amp;"||","")&amp;IF(AZ2830&lt;&gt;"",AZ2830&amp;"||","")&amp;IF(BA2830&lt;&gt;"",BA2830&amp;"||","")&amp;IF(BB2830&lt;&gt;"",BB2830&amp;"||","")&amp;IF(BC2830&lt;&gt;"",BC2830&amp;"||","")&amp;IF(BD2830&lt;&gt;"",BD2830&amp;"||","")&amp;IF(BE2830&lt;&gt;"",BE2830&amp;"||","")&amp;IF(BF2830&lt;&gt;"",BF2830&amp;"||","")&amp;IF(BG2830&lt;&gt;"",BG2830&amp;"||","")&amp;IF(BH2830&lt;&gt;"",BH2830&amp;"||","")&amp;IF(BI2830&lt;&gt;"",BI2830&amp;"||","")&amp;IF(BJ2830&lt;&gt;"",BJ2830&amp;"||","")&amp;IF(BK2830&lt;&gt;"",BK2830&amp;"||","")&amp;IF(BL2830&lt;&gt;"",BL2830&amp;"||","")&amp;IF(BM2830&lt;&gt;"",BM2830&amp;"||","")&amp;IF(BN2830&lt;&gt;"",BN2830&amp;"||","")&amp;IF(BO2830&lt;&gt;"",BO2830&amp;"||","")&amp;IF(BP2830&lt;&gt;"",BP2830&amp;"||","")&amp;IF(BQ2830&lt;&gt;"",BQ2830&amp;"||","")&amp;IF(BR2830&lt;&gt;"",BR2830&amp;"||","")&amp;IF(BS2830&lt;&gt;"",BS2830&amp;"||","")&amp;IF(BT2830&lt;&gt;"",BT2830&amp;"||","")&amp;IF(BU2830&lt;&gt;"",BU2830&amp;"||","")&amp;IF(BV2830&lt;&gt;"",BV2830&amp;"||","")</f>
        <v/>
      </c>
    </row>
    <row r="2831" spans="1:75" x14ac:dyDescent="0.25">
      <c r="A2831" t="s">
        <v>109</v>
      </c>
      <c r="B2831" t="s">
        <v>82</v>
      </c>
      <c r="C2831" t="s">
        <v>177</v>
      </c>
      <c r="D2831" t="s">
        <v>221</v>
      </c>
      <c r="M2831" t="str">
        <f>IFERROR(IF(LEN(BW2831&gt;0),MID(BW2831,1,LEN(BW2831)-2),""),"")</f>
        <v/>
      </c>
      <c r="N2831" t="s">
        <v>118</v>
      </c>
      <c r="AW2831" t="str">
        <f>IF(W2831&lt;&gt;0,W$1,"")</f>
        <v/>
      </c>
      <c r="AX2831" t="str">
        <f>IF(X2831&lt;&gt;0,X$1,"")</f>
        <v/>
      </c>
      <c r="AY2831" t="str">
        <f>IF(Y2831&lt;&gt;0,Y$1,"")</f>
        <v/>
      </c>
      <c r="AZ2831" t="str">
        <f>IF(Z2831&lt;&gt;0,Z$1,"")</f>
        <v/>
      </c>
      <c r="BA2831" t="str">
        <f>IF(AA2831&lt;&gt;0,AA$1,"")</f>
        <v/>
      </c>
      <c r="BB2831" t="str">
        <f>IF(AB2831&lt;&gt;0,AB$1,"")</f>
        <v/>
      </c>
      <c r="BC2831" t="str">
        <f>IF(AC2831&lt;&gt;0,AC$1,"")</f>
        <v/>
      </c>
      <c r="BD2831" t="str">
        <f>IF(AD2831&lt;&gt;0,AD$1,"")</f>
        <v/>
      </c>
      <c r="BE2831" t="str">
        <f>IF(AE2831&lt;&gt;0,AE$1,"")</f>
        <v/>
      </c>
      <c r="BF2831" t="str">
        <f>IF(AF2831&lt;&gt;0,AF$1,"")</f>
        <v/>
      </c>
      <c r="BG2831" t="str">
        <f>IF(AG2831&lt;&gt;0,AG$1,"")</f>
        <v/>
      </c>
      <c r="BH2831" t="str">
        <f>IF(AH2831&lt;&gt;0,AH$1,"")</f>
        <v/>
      </c>
      <c r="BI2831" t="str">
        <f>IF(AI2831&lt;&gt;0,AI$1,"")</f>
        <v/>
      </c>
      <c r="BJ2831" t="str">
        <f>IF(AJ2831&lt;&gt;0,AJ$1,"")</f>
        <v/>
      </c>
      <c r="BK2831" t="str">
        <f>IF(AK2831&lt;&gt;0,AK$1,"")</f>
        <v/>
      </c>
      <c r="BL2831" t="str">
        <f>IF(AL2831&lt;&gt;0,AL$1,"")</f>
        <v/>
      </c>
      <c r="BM2831" t="str">
        <f>IF(AM2831&lt;&gt;0,AM$1,"")</f>
        <v/>
      </c>
      <c r="BN2831" t="str">
        <f>IF(AN2831&lt;&gt;0,AN$1,"")</f>
        <v/>
      </c>
      <c r="BO2831" t="str">
        <f>IF(AO2831&lt;&gt;0,AO$1,"")</f>
        <v/>
      </c>
      <c r="BP2831" t="str">
        <f>IF(AP2831&lt;&gt;0,AP$1,"")</f>
        <v/>
      </c>
      <c r="BQ2831" t="str">
        <f>IF(AQ2831&lt;&gt;0,AQ$1,"")</f>
        <v/>
      </c>
      <c r="BR2831" t="str">
        <f>IF(AR2831&lt;&gt;0,AR$1,"")</f>
        <v/>
      </c>
      <c r="BS2831" t="str">
        <f>IF(AS2831&lt;&gt;0,AS$1,"")</f>
        <v/>
      </c>
      <c r="BT2831" t="str">
        <f>IF(AT2831&lt;&gt;0,AT$1,"")</f>
        <v/>
      </c>
      <c r="BU2831" t="str">
        <f>IF(AU2831&lt;&gt;0,AU$1,"")</f>
        <v/>
      </c>
      <c r="BV2831" t="str">
        <f>IF(AV2831&lt;&gt;0,AV$1,"")</f>
        <v/>
      </c>
      <c r="BW2831" t="str">
        <f>IF(AW2831&lt;&gt;"",AW2831&amp;"||","")&amp;IF(AX2831&lt;&gt;"",AX2831&amp;"||","")&amp;IF(AY2831&lt;&gt;"",AY2831&amp;"||","")&amp;IF(AZ2831&lt;&gt;"",AZ2831&amp;"||","")&amp;IF(BA2831&lt;&gt;"",BA2831&amp;"||","")&amp;IF(BB2831&lt;&gt;"",BB2831&amp;"||","")&amp;IF(BC2831&lt;&gt;"",BC2831&amp;"||","")&amp;IF(BD2831&lt;&gt;"",BD2831&amp;"||","")&amp;IF(BE2831&lt;&gt;"",BE2831&amp;"||","")&amp;IF(BF2831&lt;&gt;"",BF2831&amp;"||","")&amp;IF(BG2831&lt;&gt;"",BG2831&amp;"||","")&amp;IF(BH2831&lt;&gt;"",BH2831&amp;"||","")&amp;IF(BI2831&lt;&gt;"",BI2831&amp;"||","")&amp;IF(BJ2831&lt;&gt;"",BJ2831&amp;"||","")&amp;IF(BK2831&lt;&gt;"",BK2831&amp;"||","")&amp;IF(BL2831&lt;&gt;"",BL2831&amp;"||","")&amp;IF(BM2831&lt;&gt;"",BM2831&amp;"||","")&amp;IF(BN2831&lt;&gt;"",BN2831&amp;"||","")&amp;IF(BO2831&lt;&gt;"",BO2831&amp;"||","")&amp;IF(BP2831&lt;&gt;"",BP2831&amp;"||","")&amp;IF(BQ2831&lt;&gt;"",BQ2831&amp;"||","")&amp;IF(BR2831&lt;&gt;"",BR2831&amp;"||","")&amp;IF(BS2831&lt;&gt;"",BS2831&amp;"||","")&amp;IF(BT2831&lt;&gt;"",BT2831&amp;"||","")&amp;IF(BU2831&lt;&gt;"",BU2831&amp;"||","")&amp;IF(BV2831&lt;&gt;"",BV2831&amp;"||","")</f>
        <v/>
      </c>
    </row>
    <row r="2832" spans="1:75" x14ac:dyDescent="0.25">
      <c r="A2832" t="s">
        <v>109</v>
      </c>
      <c r="B2832" t="s">
        <v>327</v>
      </c>
      <c r="C2832" t="s">
        <v>139</v>
      </c>
      <c r="D2832" t="s">
        <v>221</v>
      </c>
      <c r="M2832" t="str">
        <f>IFERROR(IF(LEN(BW2832&gt;0),MID(BW2832,1,LEN(BW2832)-2),""),"")</f>
        <v/>
      </c>
      <c r="N2832" t="s">
        <v>118</v>
      </c>
      <c r="AW2832" t="str">
        <f>IF(W2832&lt;&gt;0,W$1,"")</f>
        <v/>
      </c>
      <c r="AX2832" t="str">
        <f>IF(X2832&lt;&gt;0,X$1,"")</f>
        <v/>
      </c>
      <c r="AY2832" t="str">
        <f>IF(Y2832&lt;&gt;0,Y$1,"")</f>
        <v/>
      </c>
      <c r="AZ2832" t="str">
        <f>IF(Z2832&lt;&gt;0,Z$1,"")</f>
        <v/>
      </c>
      <c r="BA2832" t="str">
        <f>IF(AA2832&lt;&gt;0,AA$1,"")</f>
        <v/>
      </c>
      <c r="BB2832" t="str">
        <f>IF(AB2832&lt;&gt;0,AB$1,"")</f>
        <v/>
      </c>
      <c r="BC2832" t="str">
        <f>IF(AC2832&lt;&gt;0,AC$1,"")</f>
        <v/>
      </c>
      <c r="BD2832" t="str">
        <f>IF(AD2832&lt;&gt;0,AD$1,"")</f>
        <v/>
      </c>
      <c r="BE2832" t="str">
        <f>IF(AE2832&lt;&gt;0,AE$1,"")</f>
        <v/>
      </c>
      <c r="BF2832" t="str">
        <f>IF(AF2832&lt;&gt;0,AF$1,"")</f>
        <v/>
      </c>
      <c r="BG2832" t="str">
        <f>IF(AG2832&lt;&gt;0,AG$1,"")</f>
        <v/>
      </c>
      <c r="BH2832" t="str">
        <f>IF(AH2832&lt;&gt;0,AH$1,"")</f>
        <v/>
      </c>
      <c r="BI2832" t="str">
        <f>IF(AI2832&lt;&gt;0,AI$1,"")</f>
        <v/>
      </c>
      <c r="BJ2832" t="str">
        <f>IF(AJ2832&lt;&gt;0,AJ$1,"")</f>
        <v/>
      </c>
      <c r="BK2832" t="str">
        <f>IF(AK2832&lt;&gt;0,AK$1,"")</f>
        <v/>
      </c>
      <c r="BL2832" t="str">
        <f>IF(AL2832&lt;&gt;0,AL$1,"")</f>
        <v/>
      </c>
      <c r="BM2832" t="str">
        <f>IF(AM2832&lt;&gt;0,AM$1,"")</f>
        <v/>
      </c>
      <c r="BN2832" t="str">
        <f>IF(AN2832&lt;&gt;0,AN$1,"")</f>
        <v/>
      </c>
      <c r="BO2832" t="str">
        <f>IF(AO2832&lt;&gt;0,AO$1,"")</f>
        <v/>
      </c>
      <c r="BP2832" t="str">
        <f>IF(AP2832&lt;&gt;0,AP$1,"")</f>
        <v/>
      </c>
      <c r="BQ2832" t="str">
        <f>IF(AQ2832&lt;&gt;0,AQ$1,"")</f>
        <v/>
      </c>
      <c r="BR2832" t="str">
        <f>IF(AR2832&lt;&gt;0,AR$1,"")</f>
        <v/>
      </c>
      <c r="BS2832" t="str">
        <f>IF(AS2832&lt;&gt;0,AS$1,"")</f>
        <v/>
      </c>
      <c r="BT2832" t="str">
        <f>IF(AT2832&lt;&gt;0,AT$1,"")</f>
        <v/>
      </c>
      <c r="BU2832" t="str">
        <f>IF(AU2832&lt;&gt;0,AU$1,"")</f>
        <v/>
      </c>
      <c r="BV2832" t="str">
        <f>IF(AV2832&lt;&gt;0,AV$1,"")</f>
        <v/>
      </c>
      <c r="BW2832" t="str">
        <f>IF(AW2832&lt;&gt;"",AW2832&amp;"||","")&amp;IF(AX2832&lt;&gt;"",AX2832&amp;"||","")&amp;IF(AY2832&lt;&gt;"",AY2832&amp;"||","")&amp;IF(AZ2832&lt;&gt;"",AZ2832&amp;"||","")&amp;IF(BA2832&lt;&gt;"",BA2832&amp;"||","")&amp;IF(BB2832&lt;&gt;"",BB2832&amp;"||","")&amp;IF(BC2832&lt;&gt;"",BC2832&amp;"||","")&amp;IF(BD2832&lt;&gt;"",BD2832&amp;"||","")&amp;IF(BE2832&lt;&gt;"",BE2832&amp;"||","")&amp;IF(BF2832&lt;&gt;"",BF2832&amp;"||","")&amp;IF(BG2832&lt;&gt;"",BG2832&amp;"||","")&amp;IF(BH2832&lt;&gt;"",BH2832&amp;"||","")&amp;IF(BI2832&lt;&gt;"",BI2832&amp;"||","")&amp;IF(BJ2832&lt;&gt;"",BJ2832&amp;"||","")&amp;IF(BK2832&lt;&gt;"",BK2832&amp;"||","")&amp;IF(BL2832&lt;&gt;"",BL2832&amp;"||","")&amp;IF(BM2832&lt;&gt;"",BM2832&amp;"||","")&amp;IF(BN2832&lt;&gt;"",BN2832&amp;"||","")&amp;IF(BO2832&lt;&gt;"",BO2832&amp;"||","")&amp;IF(BP2832&lt;&gt;"",BP2832&amp;"||","")&amp;IF(BQ2832&lt;&gt;"",BQ2832&amp;"||","")&amp;IF(BR2832&lt;&gt;"",BR2832&amp;"||","")&amp;IF(BS2832&lt;&gt;"",BS2832&amp;"||","")&amp;IF(BT2832&lt;&gt;"",BT2832&amp;"||","")&amp;IF(BU2832&lt;&gt;"",BU2832&amp;"||","")&amp;IF(BV2832&lt;&gt;"",BV2832&amp;"||","")</f>
        <v/>
      </c>
    </row>
    <row r="2833" spans="1:75" x14ac:dyDescent="0.25">
      <c r="A2833" t="s">
        <v>109</v>
      </c>
      <c r="B2833" t="s">
        <v>138</v>
      </c>
      <c r="C2833" t="s">
        <v>139</v>
      </c>
      <c r="D2833" t="s">
        <v>221</v>
      </c>
      <c r="M2833" t="str">
        <f>IFERROR(IF(LEN(BW2833&gt;0),MID(BW2833,1,LEN(BW2833)-2),""),"")</f>
        <v/>
      </c>
      <c r="N2833" t="s">
        <v>118</v>
      </c>
      <c r="AW2833" t="str">
        <f>IF(W2833&lt;&gt;0,W$1,"")</f>
        <v/>
      </c>
      <c r="AX2833" t="str">
        <f>IF(X2833&lt;&gt;0,X$1,"")</f>
        <v/>
      </c>
      <c r="AY2833" t="str">
        <f>IF(Y2833&lt;&gt;0,Y$1,"")</f>
        <v/>
      </c>
      <c r="AZ2833" t="str">
        <f>IF(Z2833&lt;&gt;0,Z$1,"")</f>
        <v/>
      </c>
      <c r="BA2833" t="str">
        <f>IF(AA2833&lt;&gt;0,AA$1,"")</f>
        <v/>
      </c>
      <c r="BB2833" t="str">
        <f>IF(AB2833&lt;&gt;0,AB$1,"")</f>
        <v/>
      </c>
      <c r="BC2833" t="str">
        <f>IF(AC2833&lt;&gt;0,AC$1,"")</f>
        <v/>
      </c>
      <c r="BD2833" t="str">
        <f>IF(AD2833&lt;&gt;0,AD$1,"")</f>
        <v/>
      </c>
      <c r="BE2833" t="str">
        <f>IF(AE2833&lt;&gt;0,AE$1,"")</f>
        <v/>
      </c>
      <c r="BF2833" t="str">
        <f>IF(AF2833&lt;&gt;0,AF$1,"")</f>
        <v/>
      </c>
      <c r="BG2833" t="str">
        <f>IF(AG2833&lt;&gt;0,AG$1,"")</f>
        <v/>
      </c>
      <c r="BH2833" t="str">
        <f>IF(AH2833&lt;&gt;0,AH$1,"")</f>
        <v/>
      </c>
      <c r="BI2833" t="str">
        <f>IF(AI2833&lt;&gt;0,AI$1,"")</f>
        <v/>
      </c>
      <c r="BJ2833" t="str">
        <f>IF(AJ2833&lt;&gt;0,AJ$1,"")</f>
        <v/>
      </c>
      <c r="BK2833" t="str">
        <f>IF(AK2833&lt;&gt;0,AK$1,"")</f>
        <v/>
      </c>
      <c r="BL2833" t="str">
        <f>IF(AL2833&lt;&gt;0,AL$1,"")</f>
        <v/>
      </c>
      <c r="BM2833" t="str">
        <f>IF(AM2833&lt;&gt;0,AM$1,"")</f>
        <v/>
      </c>
      <c r="BN2833" t="str">
        <f>IF(AN2833&lt;&gt;0,AN$1,"")</f>
        <v/>
      </c>
      <c r="BO2833" t="str">
        <f>IF(AO2833&lt;&gt;0,AO$1,"")</f>
        <v/>
      </c>
      <c r="BP2833" t="str">
        <f>IF(AP2833&lt;&gt;0,AP$1,"")</f>
        <v/>
      </c>
      <c r="BQ2833" t="str">
        <f>IF(AQ2833&lt;&gt;0,AQ$1,"")</f>
        <v/>
      </c>
      <c r="BR2833" t="str">
        <f>IF(AR2833&lt;&gt;0,AR$1,"")</f>
        <v/>
      </c>
      <c r="BS2833" t="str">
        <f>IF(AS2833&lt;&gt;0,AS$1,"")</f>
        <v/>
      </c>
      <c r="BT2833" t="str">
        <f>IF(AT2833&lt;&gt;0,AT$1,"")</f>
        <v/>
      </c>
      <c r="BU2833" t="str">
        <f>IF(AU2833&lt;&gt;0,AU$1,"")</f>
        <v/>
      </c>
      <c r="BV2833" t="str">
        <f>IF(AV2833&lt;&gt;0,AV$1,"")</f>
        <v/>
      </c>
      <c r="BW2833" t="str">
        <f>IF(AW2833&lt;&gt;"",AW2833&amp;"||","")&amp;IF(AX2833&lt;&gt;"",AX2833&amp;"||","")&amp;IF(AY2833&lt;&gt;"",AY2833&amp;"||","")&amp;IF(AZ2833&lt;&gt;"",AZ2833&amp;"||","")&amp;IF(BA2833&lt;&gt;"",BA2833&amp;"||","")&amp;IF(BB2833&lt;&gt;"",BB2833&amp;"||","")&amp;IF(BC2833&lt;&gt;"",BC2833&amp;"||","")&amp;IF(BD2833&lt;&gt;"",BD2833&amp;"||","")&amp;IF(BE2833&lt;&gt;"",BE2833&amp;"||","")&amp;IF(BF2833&lt;&gt;"",BF2833&amp;"||","")&amp;IF(BG2833&lt;&gt;"",BG2833&amp;"||","")&amp;IF(BH2833&lt;&gt;"",BH2833&amp;"||","")&amp;IF(BI2833&lt;&gt;"",BI2833&amp;"||","")&amp;IF(BJ2833&lt;&gt;"",BJ2833&amp;"||","")&amp;IF(BK2833&lt;&gt;"",BK2833&amp;"||","")&amp;IF(BL2833&lt;&gt;"",BL2833&amp;"||","")&amp;IF(BM2833&lt;&gt;"",BM2833&amp;"||","")&amp;IF(BN2833&lt;&gt;"",BN2833&amp;"||","")&amp;IF(BO2833&lt;&gt;"",BO2833&amp;"||","")&amp;IF(BP2833&lt;&gt;"",BP2833&amp;"||","")&amp;IF(BQ2833&lt;&gt;"",BQ2833&amp;"||","")&amp;IF(BR2833&lt;&gt;"",BR2833&amp;"||","")&amp;IF(BS2833&lt;&gt;"",BS2833&amp;"||","")&amp;IF(BT2833&lt;&gt;"",BT2833&amp;"||","")&amp;IF(BU2833&lt;&gt;"",BU2833&amp;"||","")&amp;IF(BV2833&lt;&gt;"",BV2833&amp;"||","")</f>
        <v/>
      </c>
    </row>
    <row r="2834" spans="1:75" x14ac:dyDescent="0.25">
      <c r="A2834" t="s">
        <v>109</v>
      </c>
      <c r="B2834" t="s">
        <v>82</v>
      </c>
      <c r="C2834" t="s">
        <v>124</v>
      </c>
      <c r="D2834" t="s">
        <v>221</v>
      </c>
      <c r="M2834" t="str">
        <f>IFERROR(IF(LEN(BW2834&gt;0),MID(BW2834,1,LEN(BW2834)-2),""),"")</f>
        <v/>
      </c>
      <c r="N2834" t="s">
        <v>118</v>
      </c>
      <c r="AW2834" t="str">
        <f>IF(W2834&lt;&gt;0,W$1,"")</f>
        <v/>
      </c>
      <c r="AX2834" t="str">
        <f>IF(X2834&lt;&gt;0,X$1,"")</f>
        <v/>
      </c>
      <c r="AY2834" t="str">
        <f>IF(Y2834&lt;&gt;0,Y$1,"")</f>
        <v/>
      </c>
      <c r="AZ2834" t="str">
        <f>IF(Z2834&lt;&gt;0,Z$1,"")</f>
        <v/>
      </c>
      <c r="BA2834" t="str">
        <f>IF(AA2834&lt;&gt;0,AA$1,"")</f>
        <v/>
      </c>
      <c r="BB2834" t="str">
        <f>IF(AB2834&lt;&gt;0,AB$1,"")</f>
        <v/>
      </c>
      <c r="BC2834" t="str">
        <f>IF(AC2834&lt;&gt;0,AC$1,"")</f>
        <v/>
      </c>
      <c r="BD2834" t="str">
        <f>IF(AD2834&lt;&gt;0,AD$1,"")</f>
        <v/>
      </c>
      <c r="BE2834" t="str">
        <f>IF(AE2834&lt;&gt;0,AE$1,"")</f>
        <v/>
      </c>
      <c r="BF2834" t="str">
        <f>IF(AF2834&lt;&gt;0,AF$1,"")</f>
        <v/>
      </c>
      <c r="BG2834" t="str">
        <f>IF(AG2834&lt;&gt;0,AG$1,"")</f>
        <v/>
      </c>
      <c r="BH2834" t="str">
        <f>IF(AH2834&lt;&gt;0,AH$1,"")</f>
        <v/>
      </c>
      <c r="BI2834" t="str">
        <f>IF(AI2834&lt;&gt;0,AI$1,"")</f>
        <v/>
      </c>
      <c r="BJ2834" t="str">
        <f>IF(AJ2834&lt;&gt;0,AJ$1,"")</f>
        <v/>
      </c>
      <c r="BK2834" t="str">
        <f>IF(AK2834&lt;&gt;0,AK$1,"")</f>
        <v/>
      </c>
      <c r="BL2834" t="str">
        <f>IF(AL2834&lt;&gt;0,AL$1,"")</f>
        <v/>
      </c>
      <c r="BM2834" t="str">
        <f>IF(AM2834&lt;&gt;0,AM$1,"")</f>
        <v/>
      </c>
      <c r="BN2834" t="str">
        <f>IF(AN2834&lt;&gt;0,AN$1,"")</f>
        <v/>
      </c>
      <c r="BO2834" t="str">
        <f>IF(AO2834&lt;&gt;0,AO$1,"")</f>
        <v/>
      </c>
      <c r="BP2834" t="str">
        <f>IF(AP2834&lt;&gt;0,AP$1,"")</f>
        <v/>
      </c>
      <c r="BQ2834" t="str">
        <f>IF(AQ2834&lt;&gt;0,AQ$1,"")</f>
        <v/>
      </c>
      <c r="BR2834" t="str">
        <f>IF(AR2834&lt;&gt;0,AR$1,"")</f>
        <v/>
      </c>
      <c r="BS2834" t="str">
        <f>IF(AS2834&lt;&gt;0,AS$1,"")</f>
        <v/>
      </c>
      <c r="BT2834" t="str">
        <f>IF(AT2834&lt;&gt;0,AT$1,"")</f>
        <v/>
      </c>
      <c r="BU2834" t="str">
        <f>IF(AU2834&lt;&gt;0,AU$1,"")</f>
        <v/>
      </c>
      <c r="BV2834" t="str">
        <f>IF(AV2834&lt;&gt;0,AV$1,"")</f>
        <v/>
      </c>
      <c r="BW2834" t="str">
        <f>IF(AW2834&lt;&gt;"",AW2834&amp;"||","")&amp;IF(AX2834&lt;&gt;"",AX2834&amp;"||","")&amp;IF(AY2834&lt;&gt;"",AY2834&amp;"||","")&amp;IF(AZ2834&lt;&gt;"",AZ2834&amp;"||","")&amp;IF(BA2834&lt;&gt;"",BA2834&amp;"||","")&amp;IF(BB2834&lt;&gt;"",BB2834&amp;"||","")&amp;IF(BC2834&lt;&gt;"",BC2834&amp;"||","")&amp;IF(BD2834&lt;&gt;"",BD2834&amp;"||","")&amp;IF(BE2834&lt;&gt;"",BE2834&amp;"||","")&amp;IF(BF2834&lt;&gt;"",BF2834&amp;"||","")&amp;IF(BG2834&lt;&gt;"",BG2834&amp;"||","")&amp;IF(BH2834&lt;&gt;"",BH2834&amp;"||","")&amp;IF(BI2834&lt;&gt;"",BI2834&amp;"||","")&amp;IF(BJ2834&lt;&gt;"",BJ2834&amp;"||","")&amp;IF(BK2834&lt;&gt;"",BK2834&amp;"||","")&amp;IF(BL2834&lt;&gt;"",BL2834&amp;"||","")&amp;IF(BM2834&lt;&gt;"",BM2834&amp;"||","")&amp;IF(BN2834&lt;&gt;"",BN2834&amp;"||","")&amp;IF(BO2834&lt;&gt;"",BO2834&amp;"||","")&amp;IF(BP2834&lt;&gt;"",BP2834&amp;"||","")&amp;IF(BQ2834&lt;&gt;"",BQ2834&amp;"||","")&amp;IF(BR2834&lt;&gt;"",BR2834&amp;"||","")&amp;IF(BS2834&lt;&gt;"",BS2834&amp;"||","")&amp;IF(BT2834&lt;&gt;"",BT2834&amp;"||","")&amp;IF(BU2834&lt;&gt;"",BU2834&amp;"||","")&amp;IF(BV2834&lt;&gt;"",BV2834&amp;"||","")</f>
        <v/>
      </c>
    </row>
    <row r="2835" spans="1:75" x14ac:dyDescent="0.25">
      <c r="A2835" t="s">
        <v>109</v>
      </c>
      <c r="B2835" t="s">
        <v>82</v>
      </c>
      <c r="C2835" t="s">
        <v>177</v>
      </c>
      <c r="D2835" t="s">
        <v>513</v>
      </c>
      <c r="M2835" t="str">
        <f>IFERROR(IF(LEN(BW2835&gt;0),MID(BW2835,1,LEN(BW2835)-2),""),"")</f>
        <v/>
      </c>
      <c r="N2835" t="s">
        <v>118</v>
      </c>
      <c r="AW2835" t="str">
        <f>IF(W2835&lt;&gt;0,W$1,"")</f>
        <v/>
      </c>
      <c r="AX2835" t="str">
        <f>IF(X2835&lt;&gt;0,X$1,"")</f>
        <v/>
      </c>
      <c r="AY2835" t="str">
        <f>IF(Y2835&lt;&gt;0,Y$1,"")</f>
        <v/>
      </c>
      <c r="AZ2835" t="str">
        <f>IF(Z2835&lt;&gt;0,Z$1,"")</f>
        <v/>
      </c>
      <c r="BA2835" t="str">
        <f>IF(AA2835&lt;&gt;0,AA$1,"")</f>
        <v/>
      </c>
      <c r="BB2835" t="str">
        <f>IF(AB2835&lt;&gt;0,AB$1,"")</f>
        <v/>
      </c>
      <c r="BC2835" t="str">
        <f>IF(AC2835&lt;&gt;0,AC$1,"")</f>
        <v/>
      </c>
      <c r="BD2835" t="str">
        <f>IF(AD2835&lt;&gt;0,AD$1,"")</f>
        <v/>
      </c>
      <c r="BE2835" t="str">
        <f>IF(AE2835&lt;&gt;0,AE$1,"")</f>
        <v/>
      </c>
      <c r="BF2835" t="str">
        <f>IF(AF2835&lt;&gt;0,AF$1,"")</f>
        <v/>
      </c>
      <c r="BG2835" t="str">
        <f>IF(AG2835&lt;&gt;0,AG$1,"")</f>
        <v/>
      </c>
      <c r="BH2835" t="str">
        <f>IF(AH2835&lt;&gt;0,AH$1,"")</f>
        <v/>
      </c>
      <c r="BI2835" t="str">
        <f>IF(AI2835&lt;&gt;0,AI$1,"")</f>
        <v/>
      </c>
      <c r="BJ2835" t="str">
        <f>IF(AJ2835&lt;&gt;0,AJ$1,"")</f>
        <v/>
      </c>
      <c r="BK2835" t="str">
        <f>IF(AK2835&lt;&gt;0,AK$1,"")</f>
        <v/>
      </c>
      <c r="BL2835" t="str">
        <f>IF(AL2835&lt;&gt;0,AL$1,"")</f>
        <v/>
      </c>
      <c r="BM2835" t="str">
        <f>IF(AM2835&lt;&gt;0,AM$1,"")</f>
        <v/>
      </c>
      <c r="BN2835" t="str">
        <f>IF(AN2835&lt;&gt;0,AN$1,"")</f>
        <v/>
      </c>
      <c r="BO2835" t="str">
        <f>IF(AO2835&lt;&gt;0,AO$1,"")</f>
        <v/>
      </c>
      <c r="BP2835" t="str">
        <f>IF(AP2835&lt;&gt;0,AP$1,"")</f>
        <v/>
      </c>
      <c r="BQ2835" t="str">
        <f>IF(AQ2835&lt;&gt;0,AQ$1,"")</f>
        <v/>
      </c>
      <c r="BR2835" t="str">
        <f>IF(AR2835&lt;&gt;0,AR$1,"")</f>
        <v/>
      </c>
      <c r="BS2835" t="str">
        <f>IF(AS2835&lt;&gt;0,AS$1,"")</f>
        <v/>
      </c>
      <c r="BT2835" t="str">
        <f>IF(AT2835&lt;&gt;0,AT$1,"")</f>
        <v/>
      </c>
      <c r="BU2835" t="str">
        <f>IF(AU2835&lt;&gt;0,AU$1,"")</f>
        <v/>
      </c>
      <c r="BV2835" t="str">
        <f>IF(AV2835&lt;&gt;0,AV$1,"")</f>
        <v/>
      </c>
      <c r="BW2835" t="str">
        <f>IF(AW2835&lt;&gt;"",AW2835&amp;"||","")&amp;IF(AX2835&lt;&gt;"",AX2835&amp;"||","")&amp;IF(AY2835&lt;&gt;"",AY2835&amp;"||","")&amp;IF(AZ2835&lt;&gt;"",AZ2835&amp;"||","")&amp;IF(BA2835&lt;&gt;"",BA2835&amp;"||","")&amp;IF(BB2835&lt;&gt;"",BB2835&amp;"||","")&amp;IF(BC2835&lt;&gt;"",BC2835&amp;"||","")&amp;IF(BD2835&lt;&gt;"",BD2835&amp;"||","")&amp;IF(BE2835&lt;&gt;"",BE2835&amp;"||","")&amp;IF(BF2835&lt;&gt;"",BF2835&amp;"||","")&amp;IF(BG2835&lt;&gt;"",BG2835&amp;"||","")&amp;IF(BH2835&lt;&gt;"",BH2835&amp;"||","")&amp;IF(BI2835&lt;&gt;"",BI2835&amp;"||","")&amp;IF(BJ2835&lt;&gt;"",BJ2835&amp;"||","")&amp;IF(BK2835&lt;&gt;"",BK2835&amp;"||","")&amp;IF(BL2835&lt;&gt;"",BL2835&amp;"||","")&amp;IF(BM2835&lt;&gt;"",BM2835&amp;"||","")&amp;IF(BN2835&lt;&gt;"",BN2835&amp;"||","")&amp;IF(BO2835&lt;&gt;"",BO2835&amp;"||","")&amp;IF(BP2835&lt;&gt;"",BP2835&amp;"||","")&amp;IF(BQ2835&lt;&gt;"",BQ2835&amp;"||","")&amp;IF(BR2835&lt;&gt;"",BR2835&amp;"||","")&amp;IF(BS2835&lt;&gt;"",BS2835&amp;"||","")&amp;IF(BT2835&lt;&gt;"",BT2835&amp;"||","")&amp;IF(BU2835&lt;&gt;"",BU2835&amp;"||","")&amp;IF(BV2835&lt;&gt;"",BV2835&amp;"||","")</f>
        <v/>
      </c>
    </row>
    <row r="2836" spans="1:75" x14ac:dyDescent="0.25">
      <c r="A2836" t="s">
        <v>109</v>
      </c>
      <c r="B2836" t="s">
        <v>327</v>
      </c>
      <c r="C2836" t="s">
        <v>139</v>
      </c>
      <c r="D2836" t="s">
        <v>513</v>
      </c>
      <c r="M2836" t="str">
        <f>IFERROR(IF(LEN(BW2836&gt;0),MID(BW2836,1,LEN(BW2836)-2),""),"")</f>
        <v/>
      </c>
      <c r="N2836" t="s">
        <v>118</v>
      </c>
      <c r="AW2836" t="str">
        <f>IF(W2836&lt;&gt;0,W$1,"")</f>
        <v/>
      </c>
      <c r="AX2836" t="str">
        <f>IF(X2836&lt;&gt;0,X$1,"")</f>
        <v/>
      </c>
      <c r="AY2836" t="str">
        <f>IF(Y2836&lt;&gt;0,Y$1,"")</f>
        <v/>
      </c>
      <c r="AZ2836" t="str">
        <f>IF(Z2836&lt;&gt;0,Z$1,"")</f>
        <v/>
      </c>
      <c r="BA2836" t="str">
        <f>IF(AA2836&lt;&gt;0,AA$1,"")</f>
        <v/>
      </c>
      <c r="BB2836" t="str">
        <f>IF(AB2836&lt;&gt;0,AB$1,"")</f>
        <v/>
      </c>
      <c r="BC2836" t="str">
        <f>IF(AC2836&lt;&gt;0,AC$1,"")</f>
        <v/>
      </c>
      <c r="BD2836" t="str">
        <f>IF(AD2836&lt;&gt;0,AD$1,"")</f>
        <v/>
      </c>
      <c r="BE2836" t="str">
        <f>IF(AE2836&lt;&gt;0,AE$1,"")</f>
        <v/>
      </c>
      <c r="BF2836" t="str">
        <f>IF(AF2836&lt;&gt;0,AF$1,"")</f>
        <v/>
      </c>
      <c r="BG2836" t="str">
        <f>IF(AG2836&lt;&gt;0,AG$1,"")</f>
        <v/>
      </c>
      <c r="BH2836" t="str">
        <f>IF(AH2836&lt;&gt;0,AH$1,"")</f>
        <v/>
      </c>
      <c r="BI2836" t="str">
        <f>IF(AI2836&lt;&gt;0,AI$1,"")</f>
        <v/>
      </c>
      <c r="BJ2836" t="str">
        <f>IF(AJ2836&lt;&gt;0,AJ$1,"")</f>
        <v/>
      </c>
      <c r="BK2836" t="str">
        <f>IF(AK2836&lt;&gt;0,AK$1,"")</f>
        <v/>
      </c>
      <c r="BL2836" t="str">
        <f>IF(AL2836&lt;&gt;0,AL$1,"")</f>
        <v/>
      </c>
      <c r="BM2836" t="str">
        <f>IF(AM2836&lt;&gt;0,AM$1,"")</f>
        <v/>
      </c>
      <c r="BN2836" t="str">
        <f>IF(AN2836&lt;&gt;0,AN$1,"")</f>
        <v/>
      </c>
      <c r="BO2836" t="str">
        <f>IF(AO2836&lt;&gt;0,AO$1,"")</f>
        <v/>
      </c>
      <c r="BP2836" t="str">
        <f>IF(AP2836&lt;&gt;0,AP$1,"")</f>
        <v/>
      </c>
      <c r="BQ2836" t="str">
        <f>IF(AQ2836&lt;&gt;0,AQ$1,"")</f>
        <v/>
      </c>
      <c r="BR2836" t="str">
        <f>IF(AR2836&lt;&gt;0,AR$1,"")</f>
        <v/>
      </c>
      <c r="BS2836" t="str">
        <f>IF(AS2836&lt;&gt;0,AS$1,"")</f>
        <v/>
      </c>
      <c r="BT2836" t="str">
        <f>IF(AT2836&lt;&gt;0,AT$1,"")</f>
        <v/>
      </c>
      <c r="BU2836" t="str">
        <f>IF(AU2836&lt;&gt;0,AU$1,"")</f>
        <v/>
      </c>
      <c r="BV2836" t="str">
        <f>IF(AV2836&lt;&gt;0,AV$1,"")</f>
        <v/>
      </c>
      <c r="BW2836" t="str">
        <f>IF(AW2836&lt;&gt;"",AW2836&amp;"||","")&amp;IF(AX2836&lt;&gt;"",AX2836&amp;"||","")&amp;IF(AY2836&lt;&gt;"",AY2836&amp;"||","")&amp;IF(AZ2836&lt;&gt;"",AZ2836&amp;"||","")&amp;IF(BA2836&lt;&gt;"",BA2836&amp;"||","")&amp;IF(BB2836&lt;&gt;"",BB2836&amp;"||","")&amp;IF(BC2836&lt;&gt;"",BC2836&amp;"||","")&amp;IF(BD2836&lt;&gt;"",BD2836&amp;"||","")&amp;IF(BE2836&lt;&gt;"",BE2836&amp;"||","")&amp;IF(BF2836&lt;&gt;"",BF2836&amp;"||","")&amp;IF(BG2836&lt;&gt;"",BG2836&amp;"||","")&amp;IF(BH2836&lt;&gt;"",BH2836&amp;"||","")&amp;IF(BI2836&lt;&gt;"",BI2836&amp;"||","")&amp;IF(BJ2836&lt;&gt;"",BJ2836&amp;"||","")&amp;IF(BK2836&lt;&gt;"",BK2836&amp;"||","")&amp;IF(BL2836&lt;&gt;"",BL2836&amp;"||","")&amp;IF(BM2836&lt;&gt;"",BM2836&amp;"||","")&amp;IF(BN2836&lt;&gt;"",BN2836&amp;"||","")&amp;IF(BO2836&lt;&gt;"",BO2836&amp;"||","")&amp;IF(BP2836&lt;&gt;"",BP2836&amp;"||","")&amp;IF(BQ2836&lt;&gt;"",BQ2836&amp;"||","")&amp;IF(BR2836&lt;&gt;"",BR2836&amp;"||","")&amp;IF(BS2836&lt;&gt;"",BS2836&amp;"||","")&amp;IF(BT2836&lt;&gt;"",BT2836&amp;"||","")&amp;IF(BU2836&lt;&gt;"",BU2836&amp;"||","")&amp;IF(BV2836&lt;&gt;"",BV2836&amp;"||","")</f>
        <v/>
      </c>
    </row>
    <row r="2837" spans="1:75" x14ac:dyDescent="0.25">
      <c r="A2837" t="s">
        <v>109</v>
      </c>
      <c r="B2837" t="s">
        <v>138</v>
      </c>
      <c r="C2837" t="s">
        <v>139</v>
      </c>
      <c r="D2837" t="s">
        <v>513</v>
      </c>
      <c r="M2837" t="str">
        <f>IFERROR(IF(LEN(BW2837&gt;0),MID(BW2837,1,LEN(BW2837)-2),""),"")</f>
        <v/>
      </c>
      <c r="N2837" t="s">
        <v>118</v>
      </c>
      <c r="AW2837" t="str">
        <f>IF(W2837&lt;&gt;0,W$1,"")</f>
        <v/>
      </c>
      <c r="AX2837" t="str">
        <f>IF(X2837&lt;&gt;0,X$1,"")</f>
        <v/>
      </c>
      <c r="AY2837" t="str">
        <f>IF(Y2837&lt;&gt;0,Y$1,"")</f>
        <v/>
      </c>
      <c r="AZ2837" t="str">
        <f>IF(Z2837&lt;&gt;0,Z$1,"")</f>
        <v/>
      </c>
      <c r="BA2837" t="str">
        <f>IF(AA2837&lt;&gt;0,AA$1,"")</f>
        <v/>
      </c>
      <c r="BB2837" t="str">
        <f>IF(AB2837&lt;&gt;0,AB$1,"")</f>
        <v/>
      </c>
      <c r="BC2837" t="str">
        <f>IF(AC2837&lt;&gt;0,AC$1,"")</f>
        <v/>
      </c>
      <c r="BD2837" t="str">
        <f>IF(AD2837&lt;&gt;0,AD$1,"")</f>
        <v/>
      </c>
      <c r="BE2837" t="str">
        <f>IF(AE2837&lt;&gt;0,AE$1,"")</f>
        <v/>
      </c>
      <c r="BF2837" t="str">
        <f>IF(AF2837&lt;&gt;0,AF$1,"")</f>
        <v/>
      </c>
      <c r="BG2837" t="str">
        <f>IF(AG2837&lt;&gt;0,AG$1,"")</f>
        <v/>
      </c>
      <c r="BH2837" t="str">
        <f>IF(AH2837&lt;&gt;0,AH$1,"")</f>
        <v/>
      </c>
      <c r="BI2837" t="str">
        <f>IF(AI2837&lt;&gt;0,AI$1,"")</f>
        <v/>
      </c>
      <c r="BJ2837" t="str">
        <f>IF(AJ2837&lt;&gt;0,AJ$1,"")</f>
        <v/>
      </c>
      <c r="BK2837" t="str">
        <f>IF(AK2837&lt;&gt;0,AK$1,"")</f>
        <v/>
      </c>
      <c r="BL2837" t="str">
        <f>IF(AL2837&lt;&gt;0,AL$1,"")</f>
        <v/>
      </c>
      <c r="BM2837" t="str">
        <f>IF(AM2837&lt;&gt;0,AM$1,"")</f>
        <v/>
      </c>
      <c r="BN2837" t="str">
        <f>IF(AN2837&lt;&gt;0,AN$1,"")</f>
        <v/>
      </c>
      <c r="BO2837" t="str">
        <f>IF(AO2837&lt;&gt;0,AO$1,"")</f>
        <v/>
      </c>
      <c r="BP2837" t="str">
        <f>IF(AP2837&lt;&gt;0,AP$1,"")</f>
        <v/>
      </c>
      <c r="BQ2837" t="str">
        <f>IF(AQ2837&lt;&gt;0,AQ$1,"")</f>
        <v/>
      </c>
      <c r="BR2837" t="str">
        <f>IF(AR2837&lt;&gt;0,AR$1,"")</f>
        <v/>
      </c>
      <c r="BS2837" t="str">
        <f>IF(AS2837&lt;&gt;0,AS$1,"")</f>
        <v/>
      </c>
      <c r="BT2837" t="str">
        <f>IF(AT2837&lt;&gt;0,AT$1,"")</f>
        <v/>
      </c>
      <c r="BU2837" t="str">
        <f>IF(AU2837&lt;&gt;0,AU$1,"")</f>
        <v/>
      </c>
      <c r="BV2837" t="str">
        <f>IF(AV2837&lt;&gt;0,AV$1,"")</f>
        <v/>
      </c>
      <c r="BW2837" t="str">
        <f>IF(AW2837&lt;&gt;"",AW2837&amp;"||","")&amp;IF(AX2837&lt;&gt;"",AX2837&amp;"||","")&amp;IF(AY2837&lt;&gt;"",AY2837&amp;"||","")&amp;IF(AZ2837&lt;&gt;"",AZ2837&amp;"||","")&amp;IF(BA2837&lt;&gt;"",BA2837&amp;"||","")&amp;IF(BB2837&lt;&gt;"",BB2837&amp;"||","")&amp;IF(BC2837&lt;&gt;"",BC2837&amp;"||","")&amp;IF(BD2837&lt;&gt;"",BD2837&amp;"||","")&amp;IF(BE2837&lt;&gt;"",BE2837&amp;"||","")&amp;IF(BF2837&lt;&gt;"",BF2837&amp;"||","")&amp;IF(BG2837&lt;&gt;"",BG2837&amp;"||","")&amp;IF(BH2837&lt;&gt;"",BH2837&amp;"||","")&amp;IF(BI2837&lt;&gt;"",BI2837&amp;"||","")&amp;IF(BJ2837&lt;&gt;"",BJ2837&amp;"||","")&amp;IF(BK2837&lt;&gt;"",BK2837&amp;"||","")&amp;IF(BL2837&lt;&gt;"",BL2837&amp;"||","")&amp;IF(BM2837&lt;&gt;"",BM2837&amp;"||","")&amp;IF(BN2837&lt;&gt;"",BN2837&amp;"||","")&amp;IF(BO2837&lt;&gt;"",BO2837&amp;"||","")&amp;IF(BP2837&lt;&gt;"",BP2837&amp;"||","")&amp;IF(BQ2837&lt;&gt;"",BQ2837&amp;"||","")&amp;IF(BR2837&lt;&gt;"",BR2837&amp;"||","")&amp;IF(BS2837&lt;&gt;"",BS2837&amp;"||","")&amp;IF(BT2837&lt;&gt;"",BT2837&amp;"||","")&amp;IF(BU2837&lt;&gt;"",BU2837&amp;"||","")&amp;IF(BV2837&lt;&gt;"",BV2837&amp;"||","")</f>
        <v/>
      </c>
    </row>
    <row r="2838" spans="1:75" x14ac:dyDescent="0.25">
      <c r="A2838" t="s">
        <v>109</v>
      </c>
      <c r="B2838" t="s">
        <v>82</v>
      </c>
      <c r="C2838" t="s">
        <v>124</v>
      </c>
      <c r="D2838" t="s">
        <v>513</v>
      </c>
      <c r="M2838" t="str">
        <f>IFERROR(IF(LEN(BW2838&gt;0),MID(BW2838,1,LEN(BW2838)-2),""),"")</f>
        <v/>
      </c>
      <c r="N2838" t="s">
        <v>118</v>
      </c>
      <c r="AW2838" t="str">
        <f>IF(W2838&lt;&gt;0,W$1,"")</f>
        <v/>
      </c>
      <c r="AX2838" t="str">
        <f>IF(X2838&lt;&gt;0,X$1,"")</f>
        <v/>
      </c>
      <c r="AY2838" t="str">
        <f>IF(Y2838&lt;&gt;0,Y$1,"")</f>
        <v/>
      </c>
      <c r="AZ2838" t="str">
        <f>IF(Z2838&lt;&gt;0,Z$1,"")</f>
        <v/>
      </c>
      <c r="BA2838" t="str">
        <f>IF(AA2838&lt;&gt;0,AA$1,"")</f>
        <v/>
      </c>
      <c r="BB2838" t="str">
        <f>IF(AB2838&lt;&gt;0,AB$1,"")</f>
        <v/>
      </c>
      <c r="BC2838" t="str">
        <f>IF(AC2838&lt;&gt;0,AC$1,"")</f>
        <v/>
      </c>
      <c r="BD2838" t="str">
        <f>IF(AD2838&lt;&gt;0,AD$1,"")</f>
        <v/>
      </c>
      <c r="BE2838" t="str">
        <f>IF(AE2838&lt;&gt;0,AE$1,"")</f>
        <v/>
      </c>
      <c r="BF2838" t="str">
        <f>IF(AF2838&lt;&gt;0,AF$1,"")</f>
        <v/>
      </c>
      <c r="BG2838" t="str">
        <f>IF(AG2838&lt;&gt;0,AG$1,"")</f>
        <v/>
      </c>
      <c r="BH2838" t="str">
        <f>IF(AH2838&lt;&gt;0,AH$1,"")</f>
        <v/>
      </c>
      <c r="BI2838" t="str">
        <f>IF(AI2838&lt;&gt;0,AI$1,"")</f>
        <v/>
      </c>
      <c r="BJ2838" t="str">
        <f>IF(AJ2838&lt;&gt;0,AJ$1,"")</f>
        <v/>
      </c>
      <c r="BK2838" t="str">
        <f>IF(AK2838&lt;&gt;0,AK$1,"")</f>
        <v/>
      </c>
      <c r="BL2838" t="str">
        <f>IF(AL2838&lt;&gt;0,AL$1,"")</f>
        <v/>
      </c>
      <c r="BM2838" t="str">
        <f>IF(AM2838&lt;&gt;0,AM$1,"")</f>
        <v/>
      </c>
      <c r="BN2838" t="str">
        <f>IF(AN2838&lt;&gt;0,AN$1,"")</f>
        <v/>
      </c>
      <c r="BO2838" t="str">
        <f>IF(AO2838&lt;&gt;0,AO$1,"")</f>
        <v/>
      </c>
      <c r="BP2838" t="str">
        <f>IF(AP2838&lt;&gt;0,AP$1,"")</f>
        <v/>
      </c>
      <c r="BQ2838" t="str">
        <f>IF(AQ2838&lt;&gt;0,AQ$1,"")</f>
        <v/>
      </c>
      <c r="BR2838" t="str">
        <f>IF(AR2838&lt;&gt;0,AR$1,"")</f>
        <v/>
      </c>
      <c r="BS2838" t="str">
        <f>IF(AS2838&lt;&gt;0,AS$1,"")</f>
        <v/>
      </c>
      <c r="BT2838" t="str">
        <f>IF(AT2838&lt;&gt;0,AT$1,"")</f>
        <v/>
      </c>
      <c r="BU2838" t="str">
        <f>IF(AU2838&lt;&gt;0,AU$1,"")</f>
        <v/>
      </c>
      <c r="BV2838" t="str">
        <f>IF(AV2838&lt;&gt;0,AV$1,"")</f>
        <v/>
      </c>
      <c r="BW2838" t="str">
        <f>IF(AW2838&lt;&gt;"",AW2838&amp;"||","")&amp;IF(AX2838&lt;&gt;"",AX2838&amp;"||","")&amp;IF(AY2838&lt;&gt;"",AY2838&amp;"||","")&amp;IF(AZ2838&lt;&gt;"",AZ2838&amp;"||","")&amp;IF(BA2838&lt;&gt;"",BA2838&amp;"||","")&amp;IF(BB2838&lt;&gt;"",BB2838&amp;"||","")&amp;IF(BC2838&lt;&gt;"",BC2838&amp;"||","")&amp;IF(BD2838&lt;&gt;"",BD2838&amp;"||","")&amp;IF(BE2838&lt;&gt;"",BE2838&amp;"||","")&amp;IF(BF2838&lt;&gt;"",BF2838&amp;"||","")&amp;IF(BG2838&lt;&gt;"",BG2838&amp;"||","")&amp;IF(BH2838&lt;&gt;"",BH2838&amp;"||","")&amp;IF(BI2838&lt;&gt;"",BI2838&amp;"||","")&amp;IF(BJ2838&lt;&gt;"",BJ2838&amp;"||","")&amp;IF(BK2838&lt;&gt;"",BK2838&amp;"||","")&amp;IF(BL2838&lt;&gt;"",BL2838&amp;"||","")&amp;IF(BM2838&lt;&gt;"",BM2838&amp;"||","")&amp;IF(BN2838&lt;&gt;"",BN2838&amp;"||","")&amp;IF(BO2838&lt;&gt;"",BO2838&amp;"||","")&amp;IF(BP2838&lt;&gt;"",BP2838&amp;"||","")&amp;IF(BQ2838&lt;&gt;"",BQ2838&amp;"||","")&amp;IF(BR2838&lt;&gt;"",BR2838&amp;"||","")&amp;IF(BS2838&lt;&gt;"",BS2838&amp;"||","")&amp;IF(BT2838&lt;&gt;"",BT2838&amp;"||","")&amp;IF(BU2838&lt;&gt;"",BU2838&amp;"||","")&amp;IF(BV2838&lt;&gt;"",BV2838&amp;"||","")</f>
        <v/>
      </c>
    </row>
    <row r="2839" spans="1:75" x14ac:dyDescent="0.25">
      <c r="A2839" t="s">
        <v>109</v>
      </c>
      <c r="B2839" t="s">
        <v>82</v>
      </c>
      <c r="C2839" t="s">
        <v>177</v>
      </c>
      <c r="D2839" t="s">
        <v>1578</v>
      </c>
      <c r="M2839" t="str">
        <f>IFERROR(IF(LEN(BW2839&gt;0),MID(BW2839,1,LEN(BW2839)-2),""),"")</f>
        <v/>
      </c>
      <c r="N2839" t="s">
        <v>118</v>
      </c>
      <c r="AW2839" t="str">
        <f>IF(W2839&lt;&gt;0,W$1,"")</f>
        <v/>
      </c>
      <c r="AX2839" t="str">
        <f>IF(X2839&lt;&gt;0,X$1,"")</f>
        <v/>
      </c>
      <c r="AY2839" t="str">
        <f>IF(Y2839&lt;&gt;0,Y$1,"")</f>
        <v/>
      </c>
      <c r="AZ2839" t="str">
        <f>IF(Z2839&lt;&gt;0,Z$1,"")</f>
        <v/>
      </c>
      <c r="BA2839" t="str">
        <f>IF(AA2839&lt;&gt;0,AA$1,"")</f>
        <v/>
      </c>
      <c r="BB2839" t="str">
        <f>IF(AB2839&lt;&gt;0,AB$1,"")</f>
        <v/>
      </c>
      <c r="BC2839" t="str">
        <f>IF(AC2839&lt;&gt;0,AC$1,"")</f>
        <v/>
      </c>
      <c r="BD2839" t="str">
        <f>IF(AD2839&lt;&gt;0,AD$1,"")</f>
        <v/>
      </c>
      <c r="BE2839" t="str">
        <f>IF(AE2839&lt;&gt;0,AE$1,"")</f>
        <v/>
      </c>
      <c r="BF2839" t="str">
        <f>IF(AF2839&lt;&gt;0,AF$1,"")</f>
        <v/>
      </c>
      <c r="BG2839" t="str">
        <f>IF(AG2839&lt;&gt;0,AG$1,"")</f>
        <v/>
      </c>
      <c r="BH2839" t="str">
        <f>IF(AH2839&lt;&gt;0,AH$1,"")</f>
        <v/>
      </c>
      <c r="BI2839" t="str">
        <f>IF(AI2839&lt;&gt;0,AI$1,"")</f>
        <v/>
      </c>
      <c r="BJ2839" t="str">
        <f>IF(AJ2839&lt;&gt;0,AJ$1,"")</f>
        <v/>
      </c>
      <c r="BK2839" t="str">
        <f>IF(AK2839&lt;&gt;0,AK$1,"")</f>
        <v/>
      </c>
      <c r="BL2839" t="str">
        <f>IF(AL2839&lt;&gt;0,AL$1,"")</f>
        <v/>
      </c>
      <c r="BM2839" t="str">
        <f>IF(AM2839&lt;&gt;0,AM$1,"")</f>
        <v/>
      </c>
      <c r="BN2839" t="str">
        <f>IF(AN2839&lt;&gt;0,AN$1,"")</f>
        <v/>
      </c>
      <c r="BO2839" t="str">
        <f>IF(AO2839&lt;&gt;0,AO$1,"")</f>
        <v/>
      </c>
      <c r="BP2839" t="str">
        <f>IF(AP2839&lt;&gt;0,AP$1,"")</f>
        <v/>
      </c>
      <c r="BQ2839" t="str">
        <f>IF(AQ2839&lt;&gt;0,AQ$1,"")</f>
        <v/>
      </c>
      <c r="BR2839" t="str">
        <f>IF(AR2839&lt;&gt;0,AR$1,"")</f>
        <v/>
      </c>
      <c r="BS2839" t="str">
        <f>IF(AS2839&lt;&gt;0,AS$1,"")</f>
        <v/>
      </c>
      <c r="BT2839" t="str">
        <f>IF(AT2839&lt;&gt;0,AT$1,"")</f>
        <v/>
      </c>
      <c r="BU2839" t="str">
        <f>IF(AU2839&lt;&gt;0,AU$1,"")</f>
        <v/>
      </c>
      <c r="BV2839" t="str">
        <f>IF(AV2839&lt;&gt;0,AV$1,"")</f>
        <v/>
      </c>
      <c r="BW2839" t="str">
        <f>IF(AW2839&lt;&gt;"",AW2839&amp;"||","")&amp;IF(AX2839&lt;&gt;"",AX2839&amp;"||","")&amp;IF(AY2839&lt;&gt;"",AY2839&amp;"||","")&amp;IF(AZ2839&lt;&gt;"",AZ2839&amp;"||","")&amp;IF(BA2839&lt;&gt;"",BA2839&amp;"||","")&amp;IF(BB2839&lt;&gt;"",BB2839&amp;"||","")&amp;IF(BC2839&lt;&gt;"",BC2839&amp;"||","")&amp;IF(BD2839&lt;&gt;"",BD2839&amp;"||","")&amp;IF(BE2839&lt;&gt;"",BE2839&amp;"||","")&amp;IF(BF2839&lt;&gt;"",BF2839&amp;"||","")&amp;IF(BG2839&lt;&gt;"",BG2839&amp;"||","")&amp;IF(BH2839&lt;&gt;"",BH2839&amp;"||","")&amp;IF(BI2839&lt;&gt;"",BI2839&amp;"||","")&amp;IF(BJ2839&lt;&gt;"",BJ2839&amp;"||","")&amp;IF(BK2839&lt;&gt;"",BK2839&amp;"||","")&amp;IF(BL2839&lt;&gt;"",BL2839&amp;"||","")&amp;IF(BM2839&lt;&gt;"",BM2839&amp;"||","")&amp;IF(BN2839&lt;&gt;"",BN2839&amp;"||","")&amp;IF(BO2839&lt;&gt;"",BO2839&amp;"||","")&amp;IF(BP2839&lt;&gt;"",BP2839&amp;"||","")&amp;IF(BQ2839&lt;&gt;"",BQ2839&amp;"||","")&amp;IF(BR2839&lt;&gt;"",BR2839&amp;"||","")&amp;IF(BS2839&lt;&gt;"",BS2839&amp;"||","")&amp;IF(BT2839&lt;&gt;"",BT2839&amp;"||","")&amp;IF(BU2839&lt;&gt;"",BU2839&amp;"||","")&amp;IF(BV2839&lt;&gt;"",BV2839&amp;"||","")</f>
        <v/>
      </c>
    </row>
    <row r="2840" spans="1:75" x14ac:dyDescent="0.25">
      <c r="A2840" t="s">
        <v>109</v>
      </c>
      <c r="B2840" t="s">
        <v>327</v>
      </c>
      <c r="C2840" t="s">
        <v>139</v>
      </c>
      <c r="D2840" t="s">
        <v>1578</v>
      </c>
      <c r="M2840" t="str">
        <f>IFERROR(IF(LEN(BW2840&gt;0),MID(BW2840,1,LEN(BW2840)-2),""),"")</f>
        <v/>
      </c>
      <c r="N2840" t="s">
        <v>118</v>
      </c>
      <c r="AW2840" t="str">
        <f>IF(W2840&lt;&gt;0,W$1,"")</f>
        <v/>
      </c>
      <c r="AX2840" t="str">
        <f>IF(X2840&lt;&gt;0,X$1,"")</f>
        <v/>
      </c>
      <c r="AY2840" t="str">
        <f>IF(Y2840&lt;&gt;0,Y$1,"")</f>
        <v/>
      </c>
      <c r="AZ2840" t="str">
        <f>IF(Z2840&lt;&gt;0,Z$1,"")</f>
        <v/>
      </c>
      <c r="BA2840" t="str">
        <f>IF(AA2840&lt;&gt;0,AA$1,"")</f>
        <v/>
      </c>
      <c r="BB2840" t="str">
        <f>IF(AB2840&lt;&gt;0,AB$1,"")</f>
        <v/>
      </c>
      <c r="BC2840" t="str">
        <f>IF(AC2840&lt;&gt;0,AC$1,"")</f>
        <v/>
      </c>
      <c r="BD2840" t="str">
        <f>IF(AD2840&lt;&gt;0,AD$1,"")</f>
        <v/>
      </c>
      <c r="BE2840" t="str">
        <f>IF(AE2840&lt;&gt;0,AE$1,"")</f>
        <v/>
      </c>
      <c r="BF2840" t="str">
        <f>IF(AF2840&lt;&gt;0,AF$1,"")</f>
        <v/>
      </c>
      <c r="BG2840" t="str">
        <f>IF(AG2840&lt;&gt;0,AG$1,"")</f>
        <v/>
      </c>
      <c r="BH2840" t="str">
        <f>IF(AH2840&lt;&gt;0,AH$1,"")</f>
        <v/>
      </c>
      <c r="BI2840" t="str">
        <f>IF(AI2840&lt;&gt;0,AI$1,"")</f>
        <v/>
      </c>
      <c r="BJ2840" t="str">
        <f>IF(AJ2840&lt;&gt;0,AJ$1,"")</f>
        <v/>
      </c>
      <c r="BK2840" t="str">
        <f>IF(AK2840&lt;&gt;0,AK$1,"")</f>
        <v/>
      </c>
      <c r="BL2840" t="str">
        <f>IF(AL2840&lt;&gt;0,AL$1,"")</f>
        <v/>
      </c>
      <c r="BM2840" t="str">
        <f>IF(AM2840&lt;&gt;0,AM$1,"")</f>
        <v/>
      </c>
      <c r="BN2840" t="str">
        <f>IF(AN2840&lt;&gt;0,AN$1,"")</f>
        <v/>
      </c>
      <c r="BO2840" t="str">
        <f>IF(AO2840&lt;&gt;0,AO$1,"")</f>
        <v/>
      </c>
      <c r="BP2840" t="str">
        <f>IF(AP2840&lt;&gt;0,AP$1,"")</f>
        <v/>
      </c>
      <c r="BQ2840" t="str">
        <f>IF(AQ2840&lt;&gt;0,AQ$1,"")</f>
        <v/>
      </c>
      <c r="BR2840" t="str">
        <f>IF(AR2840&lt;&gt;0,AR$1,"")</f>
        <v/>
      </c>
      <c r="BS2840" t="str">
        <f>IF(AS2840&lt;&gt;0,AS$1,"")</f>
        <v/>
      </c>
      <c r="BT2840" t="str">
        <f>IF(AT2840&lt;&gt;0,AT$1,"")</f>
        <v/>
      </c>
      <c r="BU2840" t="str">
        <f>IF(AU2840&lt;&gt;0,AU$1,"")</f>
        <v/>
      </c>
      <c r="BV2840" t="str">
        <f>IF(AV2840&lt;&gt;0,AV$1,"")</f>
        <v/>
      </c>
      <c r="BW2840" t="str">
        <f>IF(AW2840&lt;&gt;"",AW2840&amp;"||","")&amp;IF(AX2840&lt;&gt;"",AX2840&amp;"||","")&amp;IF(AY2840&lt;&gt;"",AY2840&amp;"||","")&amp;IF(AZ2840&lt;&gt;"",AZ2840&amp;"||","")&amp;IF(BA2840&lt;&gt;"",BA2840&amp;"||","")&amp;IF(BB2840&lt;&gt;"",BB2840&amp;"||","")&amp;IF(BC2840&lt;&gt;"",BC2840&amp;"||","")&amp;IF(BD2840&lt;&gt;"",BD2840&amp;"||","")&amp;IF(BE2840&lt;&gt;"",BE2840&amp;"||","")&amp;IF(BF2840&lt;&gt;"",BF2840&amp;"||","")&amp;IF(BG2840&lt;&gt;"",BG2840&amp;"||","")&amp;IF(BH2840&lt;&gt;"",BH2840&amp;"||","")&amp;IF(BI2840&lt;&gt;"",BI2840&amp;"||","")&amp;IF(BJ2840&lt;&gt;"",BJ2840&amp;"||","")&amp;IF(BK2840&lt;&gt;"",BK2840&amp;"||","")&amp;IF(BL2840&lt;&gt;"",BL2840&amp;"||","")&amp;IF(BM2840&lt;&gt;"",BM2840&amp;"||","")&amp;IF(BN2840&lt;&gt;"",BN2840&amp;"||","")&amp;IF(BO2840&lt;&gt;"",BO2840&amp;"||","")&amp;IF(BP2840&lt;&gt;"",BP2840&amp;"||","")&amp;IF(BQ2840&lt;&gt;"",BQ2840&amp;"||","")&amp;IF(BR2840&lt;&gt;"",BR2840&amp;"||","")&amp;IF(BS2840&lt;&gt;"",BS2840&amp;"||","")&amp;IF(BT2840&lt;&gt;"",BT2840&amp;"||","")&amp;IF(BU2840&lt;&gt;"",BU2840&amp;"||","")&amp;IF(BV2840&lt;&gt;"",BV2840&amp;"||","")</f>
        <v/>
      </c>
    </row>
    <row r="2841" spans="1:75" x14ac:dyDescent="0.25">
      <c r="A2841" t="s">
        <v>109</v>
      </c>
      <c r="B2841" t="s">
        <v>138</v>
      </c>
      <c r="C2841" t="s">
        <v>139</v>
      </c>
      <c r="D2841" t="s">
        <v>1578</v>
      </c>
      <c r="M2841" t="str">
        <f>IFERROR(IF(LEN(BW2841&gt;0),MID(BW2841,1,LEN(BW2841)-2),""),"")</f>
        <v/>
      </c>
      <c r="N2841" t="s">
        <v>118</v>
      </c>
      <c r="AW2841" t="str">
        <f>IF(W2841&lt;&gt;0,W$1,"")</f>
        <v/>
      </c>
      <c r="AX2841" t="str">
        <f>IF(X2841&lt;&gt;0,X$1,"")</f>
        <v/>
      </c>
      <c r="AY2841" t="str">
        <f>IF(Y2841&lt;&gt;0,Y$1,"")</f>
        <v/>
      </c>
      <c r="AZ2841" t="str">
        <f>IF(Z2841&lt;&gt;0,Z$1,"")</f>
        <v/>
      </c>
      <c r="BA2841" t="str">
        <f>IF(AA2841&lt;&gt;0,AA$1,"")</f>
        <v/>
      </c>
      <c r="BB2841" t="str">
        <f>IF(AB2841&lt;&gt;0,AB$1,"")</f>
        <v/>
      </c>
      <c r="BC2841" t="str">
        <f>IF(AC2841&lt;&gt;0,AC$1,"")</f>
        <v/>
      </c>
      <c r="BD2841" t="str">
        <f>IF(AD2841&lt;&gt;0,AD$1,"")</f>
        <v/>
      </c>
      <c r="BE2841" t="str">
        <f>IF(AE2841&lt;&gt;0,AE$1,"")</f>
        <v/>
      </c>
      <c r="BF2841" t="str">
        <f>IF(AF2841&lt;&gt;0,AF$1,"")</f>
        <v/>
      </c>
      <c r="BG2841" t="str">
        <f>IF(AG2841&lt;&gt;0,AG$1,"")</f>
        <v/>
      </c>
      <c r="BH2841" t="str">
        <f>IF(AH2841&lt;&gt;0,AH$1,"")</f>
        <v/>
      </c>
      <c r="BI2841" t="str">
        <f>IF(AI2841&lt;&gt;0,AI$1,"")</f>
        <v/>
      </c>
      <c r="BJ2841" t="str">
        <f>IF(AJ2841&lt;&gt;0,AJ$1,"")</f>
        <v/>
      </c>
      <c r="BK2841" t="str">
        <f>IF(AK2841&lt;&gt;0,AK$1,"")</f>
        <v/>
      </c>
      <c r="BL2841" t="str">
        <f>IF(AL2841&lt;&gt;0,AL$1,"")</f>
        <v/>
      </c>
      <c r="BM2841" t="str">
        <f>IF(AM2841&lt;&gt;0,AM$1,"")</f>
        <v/>
      </c>
      <c r="BN2841" t="str">
        <f>IF(AN2841&lt;&gt;0,AN$1,"")</f>
        <v/>
      </c>
      <c r="BO2841" t="str">
        <f>IF(AO2841&lt;&gt;0,AO$1,"")</f>
        <v/>
      </c>
      <c r="BP2841" t="str">
        <f>IF(AP2841&lt;&gt;0,AP$1,"")</f>
        <v/>
      </c>
      <c r="BQ2841" t="str">
        <f>IF(AQ2841&lt;&gt;0,AQ$1,"")</f>
        <v/>
      </c>
      <c r="BR2841" t="str">
        <f>IF(AR2841&lt;&gt;0,AR$1,"")</f>
        <v/>
      </c>
      <c r="BS2841" t="str">
        <f>IF(AS2841&lt;&gt;0,AS$1,"")</f>
        <v/>
      </c>
      <c r="BT2841" t="str">
        <f>IF(AT2841&lt;&gt;0,AT$1,"")</f>
        <v/>
      </c>
      <c r="BU2841" t="str">
        <f>IF(AU2841&lt;&gt;0,AU$1,"")</f>
        <v/>
      </c>
      <c r="BV2841" t="str">
        <f>IF(AV2841&lt;&gt;0,AV$1,"")</f>
        <v/>
      </c>
      <c r="BW2841" t="str">
        <f>IF(AW2841&lt;&gt;"",AW2841&amp;"||","")&amp;IF(AX2841&lt;&gt;"",AX2841&amp;"||","")&amp;IF(AY2841&lt;&gt;"",AY2841&amp;"||","")&amp;IF(AZ2841&lt;&gt;"",AZ2841&amp;"||","")&amp;IF(BA2841&lt;&gt;"",BA2841&amp;"||","")&amp;IF(BB2841&lt;&gt;"",BB2841&amp;"||","")&amp;IF(BC2841&lt;&gt;"",BC2841&amp;"||","")&amp;IF(BD2841&lt;&gt;"",BD2841&amp;"||","")&amp;IF(BE2841&lt;&gt;"",BE2841&amp;"||","")&amp;IF(BF2841&lt;&gt;"",BF2841&amp;"||","")&amp;IF(BG2841&lt;&gt;"",BG2841&amp;"||","")&amp;IF(BH2841&lt;&gt;"",BH2841&amp;"||","")&amp;IF(BI2841&lt;&gt;"",BI2841&amp;"||","")&amp;IF(BJ2841&lt;&gt;"",BJ2841&amp;"||","")&amp;IF(BK2841&lt;&gt;"",BK2841&amp;"||","")&amp;IF(BL2841&lt;&gt;"",BL2841&amp;"||","")&amp;IF(BM2841&lt;&gt;"",BM2841&amp;"||","")&amp;IF(BN2841&lt;&gt;"",BN2841&amp;"||","")&amp;IF(BO2841&lt;&gt;"",BO2841&amp;"||","")&amp;IF(BP2841&lt;&gt;"",BP2841&amp;"||","")&amp;IF(BQ2841&lt;&gt;"",BQ2841&amp;"||","")&amp;IF(BR2841&lt;&gt;"",BR2841&amp;"||","")&amp;IF(BS2841&lt;&gt;"",BS2841&amp;"||","")&amp;IF(BT2841&lt;&gt;"",BT2841&amp;"||","")&amp;IF(BU2841&lt;&gt;"",BU2841&amp;"||","")&amp;IF(BV2841&lt;&gt;"",BV2841&amp;"||","")</f>
        <v/>
      </c>
    </row>
    <row r="2842" spans="1:75" x14ac:dyDescent="0.25">
      <c r="A2842" t="s">
        <v>109</v>
      </c>
      <c r="B2842" t="s">
        <v>82</v>
      </c>
      <c r="C2842" t="s">
        <v>124</v>
      </c>
      <c r="D2842" t="s">
        <v>1578</v>
      </c>
      <c r="M2842" t="str">
        <f>IFERROR(IF(LEN(BW2842&gt;0),MID(BW2842,1,LEN(BW2842)-2),""),"")</f>
        <v/>
      </c>
      <c r="N2842" t="s">
        <v>118</v>
      </c>
      <c r="AW2842" t="str">
        <f>IF(W2842&lt;&gt;0,W$1,"")</f>
        <v/>
      </c>
      <c r="AX2842" t="str">
        <f>IF(X2842&lt;&gt;0,X$1,"")</f>
        <v/>
      </c>
      <c r="AY2842" t="str">
        <f>IF(Y2842&lt;&gt;0,Y$1,"")</f>
        <v/>
      </c>
      <c r="AZ2842" t="str">
        <f>IF(Z2842&lt;&gt;0,Z$1,"")</f>
        <v/>
      </c>
      <c r="BA2842" t="str">
        <f>IF(AA2842&lt;&gt;0,AA$1,"")</f>
        <v/>
      </c>
      <c r="BB2842" t="str">
        <f>IF(AB2842&lt;&gt;0,AB$1,"")</f>
        <v/>
      </c>
      <c r="BC2842" t="str">
        <f>IF(AC2842&lt;&gt;0,AC$1,"")</f>
        <v/>
      </c>
      <c r="BD2842" t="str">
        <f>IF(AD2842&lt;&gt;0,AD$1,"")</f>
        <v/>
      </c>
      <c r="BE2842" t="str">
        <f>IF(AE2842&lt;&gt;0,AE$1,"")</f>
        <v/>
      </c>
      <c r="BF2842" t="str">
        <f>IF(AF2842&lt;&gt;0,AF$1,"")</f>
        <v/>
      </c>
      <c r="BG2842" t="str">
        <f>IF(AG2842&lt;&gt;0,AG$1,"")</f>
        <v/>
      </c>
      <c r="BH2842" t="str">
        <f>IF(AH2842&lt;&gt;0,AH$1,"")</f>
        <v/>
      </c>
      <c r="BI2842" t="str">
        <f>IF(AI2842&lt;&gt;0,AI$1,"")</f>
        <v/>
      </c>
      <c r="BJ2842" t="str">
        <f>IF(AJ2842&lt;&gt;0,AJ$1,"")</f>
        <v/>
      </c>
      <c r="BK2842" t="str">
        <f>IF(AK2842&lt;&gt;0,AK$1,"")</f>
        <v/>
      </c>
      <c r="BL2842" t="str">
        <f>IF(AL2842&lt;&gt;0,AL$1,"")</f>
        <v/>
      </c>
      <c r="BM2842" t="str">
        <f>IF(AM2842&lt;&gt;0,AM$1,"")</f>
        <v/>
      </c>
      <c r="BN2842" t="str">
        <f>IF(AN2842&lt;&gt;0,AN$1,"")</f>
        <v/>
      </c>
      <c r="BO2842" t="str">
        <f>IF(AO2842&lt;&gt;0,AO$1,"")</f>
        <v/>
      </c>
      <c r="BP2842" t="str">
        <f>IF(AP2842&lt;&gt;0,AP$1,"")</f>
        <v/>
      </c>
      <c r="BQ2842" t="str">
        <f>IF(AQ2842&lt;&gt;0,AQ$1,"")</f>
        <v/>
      </c>
      <c r="BR2842" t="str">
        <f>IF(AR2842&lt;&gt;0,AR$1,"")</f>
        <v/>
      </c>
      <c r="BS2842" t="str">
        <f>IF(AS2842&lt;&gt;0,AS$1,"")</f>
        <v/>
      </c>
      <c r="BT2842" t="str">
        <f>IF(AT2842&lt;&gt;0,AT$1,"")</f>
        <v/>
      </c>
      <c r="BU2842" t="str">
        <f>IF(AU2842&lt;&gt;0,AU$1,"")</f>
        <v/>
      </c>
      <c r="BV2842" t="str">
        <f>IF(AV2842&lt;&gt;0,AV$1,"")</f>
        <v/>
      </c>
      <c r="BW2842" t="str">
        <f>IF(AW2842&lt;&gt;"",AW2842&amp;"||","")&amp;IF(AX2842&lt;&gt;"",AX2842&amp;"||","")&amp;IF(AY2842&lt;&gt;"",AY2842&amp;"||","")&amp;IF(AZ2842&lt;&gt;"",AZ2842&amp;"||","")&amp;IF(BA2842&lt;&gt;"",BA2842&amp;"||","")&amp;IF(BB2842&lt;&gt;"",BB2842&amp;"||","")&amp;IF(BC2842&lt;&gt;"",BC2842&amp;"||","")&amp;IF(BD2842&lt;&gt;"",BD2842&amp;"||","")&amp;IF(BE2842&lt;&gt;"",BE2842&amp;"||","")&amp;IF(BF2842&lt;&gt;"",BF2842&amp;"||","")&amp;IF(BG2842&lt;&gt;"",BG2842&amp;"||","")&amp;IF(BH2842&lt;&gt;"",BH2842&amp;"||","")&amp;IF(BI2842&lt;&gt;"",BI2842&amp;"||","")&amp;IF(BJ2842&lt;&gt;"",BJ2842&amp;"||","")&amp;IF(BK2842&lt;&gt;"",BK2842&amp;"||","")&amp;IF(BL2842&lt;&gt;"",BL2842&amp;"||","")&amp;IF(BM2842&lt;&gt;"",BM2842&amp;"||","")&amp;IF(BN2842&lt;&gt;"",BN2842&amp;"||","")&amp;IF(BO2842&lt;&gt;"",BO2842&amp;"||","")&amp;IF(BP2842&lt;&gt;"",BP2842&amp;"||","")&amp;IF(BQ2842&lt;&gt;"",BQ2842&amp;"||","")&amp;IF(BR2842&lt;&gt;"",BR2842&amp;"||","")&amp;IF(BS2842&lt;&gt;"",BS2842&amp;"||","")&amp;IF(BT2842&lt;&gt;"",BT2842&amp;"||","")&amp;IF(BU2842&lt;&gt;"",BU2842&amp;"||","")&amp;IF(BV2842&lt;&gt;"",BV2842&amp;"||","")</f>
        <v/>
      </c>
    </row>
    <row r="2843" spans="1:75" x14ac:dyDescent="0.25">
      <c r="A2843" t="s">
        <v>109</v>
      </c>
      <c r="B2843" t="s">
        <v>82</v>
      </c>
      <c r="C2843" t="s">
        <v>177</v>
      </c>
      <c r="D2843" t="s">
        <v>1579</v>
      </c>
      <c r="M2843" t="str">
        <f>IFERROR(IF(LEN(BW2843&gt;0),MID(BW2843,1,LEN(BW2843)-2),""),"")</f>
        <v/>
      </c>
      <c r="N2843" t="s">
        <v>118</v>
      </c>
      <c r="AW2843" t="str">
        <f>IF(W2843&lt;&gt;0,W$1,"")</f>
        <v/>
      </c>
      <c r="AX2843" t="str">
        <f>IF(X2843&lt;&gt;0,X$1,"")</f>
        <v/>
      </c>
      <c r="AY2843" t="str">
        <f>IF(Y2843&lt;&gt;0,Y$1,"")</f>
        <v/>
      </c>
      <c r="AZ2843" t="str">
        <f>IF(Z2843&lt;&gt;0,Z$1,"")</f>
        <v/>
      </c>
      <c r="BA2843" t="str">
        <f>IF(AA2843&lt;&gt;0,AA$1,"")</f>
        <v/>
      </c>
      <c r="BB2843" t="str">
        <f>IF(AB2843&lt;&gt;0,AB$1,"")</f>
        <v/>
      </c>
      <c r="BC2843" t="str">
        <f>IF(AC2843&lt;&gt;0,AC$1,"")</f>
        <v/>
      </c>
      <c r="BD2843" t="str">
        <f>IF(AD2843&lt;&gt;0,AD$1,"")</f>
        <v/>
      </c>
      <c r="BE2843" t="str">
        <f>IF(AE2843&lt;&gt;0,AE$1,"")</f>
        <v/>
      </c>
      <c r="BF2843" t="str">
        <f>IF(AF2843&lt;&gt;0,AF$1,"")</f>
        <v/>
      </c>
      <c r="BG2843" t="str">
        <f>IF(AG2843&lt;&gt;0,AG$1,"")</f>
        <v/>
      </c>
      <c r="BH2843" t="str">
        <f>IF(AH2843&lt;&gt;0,AH$1,"")</f>
        <v/>
      </c>
      <c r="BI2843" t="str">
        <f>IF(AI2843&lt;&gt;0,AI$1,"")</f>
        <v/>
      </c>
      <c r="BJ2843" t="str">
        <f>IF(AJ2843&lt;&gt;0,AJ$1,"")</f>
        <v/>
      </c>
      <c r="BK2843" t="str">
        <f>IF(AK2843&lt;&gt;0,AK$1,"")</f>
        <v/>
      </c>
      <c r="BL2843" t="str">
        <f>IF(AL2843&lt;&gt;0,AL$1,"")</f>
        <v/>
      </c>
      <c r="BM2843" t="str">
        <f>IF(AM2843&lt;&gt;0,AM$1,"")</f>
        <v/>
      </c>
      <c r="BN2843" t="str">
        <f>IF(AN2843&lt;&gt;0,AN$1,"")</f>
        <v/>
      </c>
      <c r="BO2843" t="str">
        <f>IF(AO2843&lt;&gt;0,AO$1,"")</f>
        <v/>
      </c>
      <c r="BP2843" t="str">
        <f>IF(AP2843&lt;&gt;0,AP$1,"")</f>
        <v/>
      </c>
      <c r="BQ2843" t="str">
        <f>IF(AQ2843&lt;&gt;0,AQ$1,"")</f>
        <v/>
      </c>
      <c r="BR2843" t="str">
        <f>IF(AR2843&lt;&gt;0,AR$1,"")</f>
        <v/>
      </c>
      <c r="BS2843" t="str">
        <f>IF(AS2843&lt;&gt;0,AS$1,"")</f>
        <v/>
      </c>
      <c r="BT2843" t="str">
        <f>IF(AT2843&lt;&gt;0,AT$1,"")</f>
        <v/>
      </c>
      <c r="BU2843" t="str">
        <f>IF(AU2843&lt;&gt;0,AU$1,"")</f>
        <v/>
      </c>
      <c r="BV2843" t="str">
        <f>IF(AV2843&lt;&gt;0,AV$1,"")</f>
        <v/>
      </c>
      <c r="BW2843" t="str">
        <f>IF(AW2843&lt;&gt;"",AW2843&amp;"||","")&amp;IF(AX2843&lt;&gt;"",AX2843&amp;"||","")&amp;IF(AY2843&lt;&gt;"",AY2843&amp;"||","")&amp;IF(AZ2843&lt;&gt;"",AZ2843&amp;"||","")&amp;IF(BA2843&lt;&gt;"",BA2843&amp;"||","")&amp;IF(BB2843&lt;&gt;"",BB2843&amp;"||","")&amp;IF(BC2843&lt;&gt;"",BC2843&amp;"||","")&amp;IF(BD2843&lt;&gt;"",BD2843&amp;"||","")&amp;IF(BE2843&lt;&gt;"",BE2843&amp;"||","")&amp;IF(BF2843&lt;&gt;"",BF2843&amp;"||","")&amp;IF(BG2843&lt;&gt;"",BG2843&amp;"||","")&amp;IF(BH2843&lt;&gt;"",BH2843&amp;"||","")&amp;IF(BI2843&lt;&gt;"",BI2843&amp;"||","")&amp;IF(BJ2843&lt;&gt;"",BJ2843&amp;"||","")&amp;IF(BK2843&lt;&gt;"",BK2843&amp;"||","")&amp;IF(BL2843&lt;&gt;"",BL2843&amp;"||","")&amp;IF(BM2843&lt;&gt;"",BM2843&amp;"||","")&amp;IF(BN2843&lt;&gt;"",BN2843&amp;"||","")&amp;IF(BO2843&lt;&gt;"",BO2843&amp;"||","")&amp;IF(BP2843&lt;&gt;"",BP2843&amp;"||","")&amp;IF(BQ2843&lt;&gt;"",BQ2843&amp;"||","")&amp;IF(BR2843&lt;&gt;"",BR2843&amp;"||","")&amp;IF(BS2843&lt;&gt;"",BS2843&amp;"||","")&amp;IF(BT2843&lt;&gt;"",BT2843&amp;"||","")&amp;IF(BU2843&lt;&gt;"",BU2843&amp;"||","")&amp;IF(BV2843&lt;&gt;"",BV2843&amp;"||","")</f>
        <v/>
      </c>
    </row>
    <row r="2844" spans="1:75" x14ac:dyDescent="0.25">
      <c r="A2844" t="s">
        <v>109</v>
      </c>
      <c r="B2844" t="s">
        <v>327</v>
      </c>
      <c r="C2844" t="s">
        <v>139</v>
      </c>
      <c r="D2844" t="s">
        <v>1579</v>
      </c>
      <c r="M2844" t="str">
        <f>IFERROR(IF(LEN(BW2844&gt;0),MID(BW2844,1,LEN(BW2844)-2),""),"")</f>
        <v/>
      </c>
      <c r="N2844" t="s">
        <v>118</v>
      </c>
      <c r="AW2844" t="str">
        <f>IF(W2844&lt;&gt;0,W$1,"")</f>
        <v/>
      </c>
      <c r="AX2844" t="str">
        <f>IF(X2844&lt;&gt;0,X$1,"")</f>
        <v/>
      </c>
      <c r="AY2844" t="str">
        <f>IF(Y2844&lt;&gt;0,Y$1,"")</f>
        <v/>
      </c>
      <c r="AZ2844" t="str">
        <f>IF(Z2844&lt;&gt;0,Z$1,"")</f>
        <v/>
      </c>
      <c r="BA2844" t="str">
        <f>IF(AA2844&lt;&gt;0,AA$1,"")</f>
        <v/>
      </c>
      <c r="BB2844" t="str">
        <f>IF(AB2844&lt;&gt;0,AB$1,"")</f>
        <v/>
      </c>
      <c r="BC2844" t="str">
        <f>IF(AC2844&lt;&gt;0,AC$1,"")</f>
        <v/>
      </c>
      <c r="BD2844" t="str">
        <f>IF(AD2844&lt;&gt;0,AD$1,"")</f>
        <v/>
      </c>
      <c r="BE2844" t="str">
        <f>IF(AE2844&lt;&gt;0,AE$1,"")</f>
        <v/>
      </c>
      <c r="BF2844" t="str">
        <f>IF(AF2844&lt;&gt;0,AF$1,"")</f>
        <v/>
      </c>
      <c r="BG2844" t="str">
        <f>IF(AG2844&lt;&gt;0,AG$1,"")</f>
        <v/>
      </c>
      <c r="BH2844" t="str">
        <f>IF(AH2844&lt;&gt;0,AH$1,"")</f>
        <v/>
      </c>
      <c r="BI2844" t="str">
        <f>IF(AI2844&lt;&gt;0,AI$1,"")</f>
        <v/>
      </c>
      <c r="BJ2844" t="str">
        <f>IF(AJ2844&lt;&gt;0,AJ$1,"")</f>
        <v/>
      </c>
      <c r="BK2844" t="str">
        <f>IF(AK2844&lt;&gt;0,AK$1,"")</f>
        <v/>
      </c>
      <c r="BL2844" t="str">
        <f>IF(AL2844&lt;&gt;0,AL$1,"")</f>
        <v/>
      </c>
      <c r="BM2844" t="str">
        <f>IF(AM2844&lt;&gt;0,AM$1,"")</f>
        <v/>
      </c>
      <c r="BN2844" t="str">
        <f>IF(AN2844&lt;&gt;0,AN$1,"")</f>
        <v/>
      </c>
      <c r="BO2844" t="str">
        <f>IF(AO2844&lt;&gt;0,AO$1,"")</f>
        <v/>
      </c>
      <c r="BP2844" t="str">
        <f>IF(AP2844&lt;&gt;0,AP$1,"")</f>
        <v/>
      </c>
      <c r="BQ2844" t="str">
        <f>IF(AQ2844&lt;&gt;0,AQ$1,"")</f>
        <v/>
      </c>
      <c r="BR2844" t="str">
        <f>IF(AR2844&lt;&gt;0,AR$1,"")</f>
        <v/>
      </c>
      <c r="BS2844" t="str">
        <f>IF(AS2844&lt;&gt;0,AS$1,"")</f>
        <v/>
      </c>
      <c r="BT2844" t="str">
        <f>IF(AT2844&lt;&gt;0,AT$1,"")</f>
        <v/>
      </c>
      <c r="BU2844" t="str">
        <f>IF(AU2844&lt;&gt;0,AU$1,"")</f>
        <v/>
      </c>
      <c r="BV2844" t="str">
        <f>IF(AV2844&lt;&gt;0,AV$1,"")</f>
        <v/>
      </c>
      <c r="BW2844" t="str">
        <f>IF(AW2844&lt;&gt;"",AW2844&amp;"||","")&amp;IF(AX2844&lt;&gt;"",AX2844&amp;"||","")&amp;IF(AY2844&lt;&gt;"",AY2844&amp;"||","")&amp;IF(AZ2844&lt;&gt;"",AZ2844&amp;"||","")&amp;IF(BA2844&lt;&gt;"",BA2844&amp;"||","")&amp;IF(BB2844&lt;&gt;"",BB2844&amp;"||","")&amp;IF(BC2844&lt;&gt;"",BC2844&amp;"||","")&amp;IF(BD2844&lt;&gt;"",BD2844&amp;"||","")&amp;IF(BE2844&lt;&gt;"",BE2844&amp;"||","")&amp;IF(BF2844&lt;&gt;"",BF2844&amp;"||","")&amp;IF(BG2844&lt;&gt;"",BG2844&amp;"||","")&amp;IF(BH2844&lt;&gt;"",BH2844&amp;"||","")&amp;IF(BI2844&lt;&gt;"",BI2844&amp;"||","")&amp;IF(BJ2844&lt;&gt;"",BJ2844&amp;"||","")&amp;IF(BK2844&lt;&gt;"",BK2844&amp;"||","")&amp;IF(BL2844&lt;&gt;"",BL2844&amp;"||","")&amp;IF(BM2844&lt;&gt;"",BM2844&amp;"||","")&amp;IF(BN2844&lt;&gt;"",BN2844&amp;"||","")&amp;IF(BO2844&lt;&gt;"",BO2844&amp;"||","")&amp;IF(BP2844&lt;&gt;"",BP2844&amp;"||","")&amp;IF(BQ2844&lt;&gt;"",BQ2844&amp;"||","")&amp;IF(BR2844&lt;&gt;"",BR2844&amp;"||","")&amp;IF(BS2844&lt;&gt;"",BS2844&amp;"||","")&amp;IF(BT2844&lt;&gt;"",BT2844&amp;"||","")&amp;IF(BU2844&lt;&gt;"",BU2844&amp;"||","")&amp;IF(BV2844&lt;&gt;"",BV2844&amp;"||","")</f>
        <v/>
      </c>
    </row>
    <row r="2845" spans="1:75" x14ac:dyDescent="0.25">
      <c r="A2845" t="s">
        <v>109</v>
      </c>
      <c r="B2845" t="s">
        <v>138</v>
      </c>
      <c r="C2845" t="s">
        <v>139</v>
      </c>
      <c r="D2845" t="s">
        <v>1579</v>
      </c>
      <c r="M2845" t="str">
        <f>IFERROR(IF(LEN(BW2845&gt;0),MID(BW2845,1,LEN(BW2845)-2),""),"")</f>
        <v/>
      </c>
      <c r="N2845" t="s">
        <v>118</v>
      </c>
      <c r="AW2845" t="str">
        <f>IF(W2845&lt;&gt;0,W$1,"")</f>
        <v/>
      </c>
      <c r="AX2845" t="str">
        <f>IF(X2845&lt;&gt;0,X$1,"")</f>
        <v/>
      </c>
      <c r="AY2845" t="str">
        <f>IF(Y2845&lt;&gt;0,Y$1,"")</f>
        <v/>
      </c>
      <c r="AZ2845" t="str">
        <f>IF(Z2845&lt;&gt;0,Z$1,"")</f>
        <v/>
      </c>
      <c r="BA2845" t="str">
        <f>IF(AA2845&lt;&gt;0,AA$1,"")</f>
        <v/>
      </c>
      <c r="BB2845" t="str">
        <f>IF(AB2845&lt;&gt;0,AB$1,"")</f>
        <v/>
      </c>
      <c r="BC2845" t="str">
        <f>IF(AC2845&lt;&gt;0,AC$1,"")</f>
        <v/>
      </c>
      <c r="BD2845" t="str">
        <f>IF(AD2845&lt;&gt;0,AD$1,"")</f>
        <v/>
      </c>
      <c r="BE2845" t="str">
        <f>IF(AE2845&lt;&gt;0,AE$1,"")</f>
        <v/>
      </c>
      <c r="BF2845" t="str">
        <f>IF(AF2845&lt;&gt;0,AF$1,"")</f>
        <v/>
      </c>
      <c r="BG2845" t="str">
        <f>IF(AG2845&lt;&gt;0,AG$1,"")</f>
        <v/>
      </c>
      <c r="BH2845" t="str">
        <f>IF(AH2845&lt;&gt;0,AH$1,"")</f>
        <v/>
      </c>
      <c r="BI2845" t="str">
        <f>IF(AI2845&lt;&gt;0,AI$1,"")</f>
        <v/>
      </c>
      <c r="BJ2845" t="str">
        <f>IF(AJ2845&lt;&gt;0,AJ$1,"")</f>
        <v/>
      </c>
      <c r="BK2845" t="str">
        <f>IF(AK2845&lt;&gt;0,AK$1,"")</f>
        <v/>
      </c>
      <c r="BL2845" t="str">
        <f>IF(AL2845&lt;&gt;0,AL$1,"")</f>
        <v/>
      </c>
      <c r="BM2845" t="str">
        <f>IF(AM2845&lt;&gt;0,AM$1,"")</f>
        <v/>
      </c>
      <c r="BN2845" t="str">
        <f>IF(AN2845&lt;&gt;0,AN$1,"")</f>
        <v/>
      </c>
      <c r="BO2845" t="str">
        <f>IF(AO2845&lt;&gt;0,AO$1,"")</f>
        <v/>
      </c>
      <c r="BP2845" t="str">
        <f>IF(AP2845&lt;&gt;0,AP$1,"")</f>
        <v/>
      </c>
      <c r="BQ2845" t="str">
        <f>IF(AQ2845&lt;&gt;0,AQ$1,"")</f>
        <v/>
      </c>
      <c r="BR2845" t="str">
        <f>IF(AR2845&lt;&gt;0,AR$1,"")</f>
        <v/>
      </c>
      <c r="BS2845" t="str">
        <f>IF(AS2845&lt;&gt;0,AS$1,"")</f>
        <v/>
      </c>
      <c r="BT2845" t="str">
        <f>IF(AT2845&lt;&gt;0,AT$1,"")</f>
        <v/>
      </c>
      <c r="BU2845" t="str">
        <f>IF(AU2845&lt;&gt;0,AU$1,"")</f>
        <v/>
      </c>
      <c r="BV2845" t="str">
        <f>IF(AV2845&lt;&gt;0,AV$1,"")</f>
        <v/>
      </c>
      <c r="BW2845" t="str">
        <f>IF(AW2845&lt;&gt;"",AW2845&amp;"||","")&amp;IF(AX2845&lt;&gt;"",AX2845&amp;"||","")&amp;IF(AY2845&lt;&gt;"",AY2845&amp;"||","")&amp;IF(AZ2845&lt;&gt;"",AZ2845&amp;"||","")&amp;IF(BA2845&lt;&gt;"",BA2845&amp;"||","")&amp;IF(BB2845&lt;&gt;"",BB2845&amp;"||","")&amp;IF(BC2845&lt;&gt;"",BC2845&amp;"||","")&amp;IF(BD2845&lt;&gt;"",BD2845&amp;"||","")&amp;IF(BE2845&lt;&gt;"",BE2845&amp;"||","")&amp;IF(BF2845&lt;&gt;"",BF2845&amp;"||","")&amp;IF(BG2845&lt;&gt;"",BG2845&amp;"||","")&amp;IF(BH2845&lt;&gt;"",BH2845&amp;"||","")&amp;IF(BI2845&lt;&gt;"",BI2845&amp;"||","")&amp;IF(BJ2845&lt;&gt;"",BJ2845&amp;"||","")&amp;IF(BK2845&lt;&gt;"",BK2845&amp;"||","")&amp;IF(BL2845&lt;&gt;"",BL2845&amp;"||","")&amp;IF(BM2845&lt;&gt;"",BM2845&amp;"||","")&amp;IF(BN2845&lt;&gt;"",BN2845&amp;"||","")&amp;IF(BO2845&lt;&gt;"",BO2845&amp;"||","")&amp;IF(BP2845&lt;&gt;"",BP2845&amp;"||","")&amp;IF(BQ2845&lt;&gt;"",BQ2845&amp;"||","")&amp;IF(BR2845&lt;&gt;"",BR2845&amp;"||","")&amp;IF(BS2845&lt;&gt;"",BS2845&amp;"||","")&amp;IF(BT2845&lt;&gt;"",BT2845&amp;"||","")&amp;IF(BU2845&lt;&gt;"",BU2845&amp;"||","")&amp;IF(BV2845&lt;&gt;"",BV2845&amp;"||","")</f>
        <v/>
      </c>
    </row>
    <row r="2846" spans="1:75" x14ac:dyDescent="0.25">
      <c r="A2846" t="s">
        <v>109</v>
      </c>
      <c r="B2846" t="s">
        <v>82</v>
      </c>
      <c r="C2846" t="s">
        <v>124</v>
      </c>
      <c r="D2846" t="s">
        <v>1579</v>
      </c>
      <c r="M2846" t="str">
        <f>IFERROR(IF(LEN(BW2846&gt;0),MID(BW2846,1,LEN(BW2846)-2),""),"")</f>
        <v/>
      </c>
      <c r="N2846" t="s">
        <v>118</v>
      </c>
      <c r="AW2846" t="str">
        <f>IF(W2846&lt;&gt;0,W$1,"")</f>
        <v/>
      </c>
      <c r="AX2846" t="str">
        <f>IF(X2846&lt;&gt;0,X$1,"")</f>
        <v/>
      </c>
      <c r="AY2846" t="str">
        <f>IF(Y2846&lt;&gt;0,Y$1,"")</f>
        <v/>
      </c>
      <c r="AZ2846" t="str">
        <f>IF(Z2846&lt;&gt;0,Z$1,"")</f>
        <v/>
      </c>
      <c r="BA2846" t="str">
        <f>IF(AA2846&lt;&gt;0,AA$1,"")</f>
        <v/>
      </c>
      <c r="BB2846" t="str">
        <f>IF(AB2846&lt;&gt;0,AB$1,"")</f>
        <v/>
      </c>
      <c r="BC2846" t="str">
        <f>IF(AC2846&lt;&gt;0,AC$1,"")</f>
        <v/>
      </c>
      <c r="BD2846" t="str">
        <f>IF(AD2846&lt;&gt;0,AD$1,"")</f>
        <v/>
      </c>
      <c r="BE2846" t="str">
        <f>IF(AE2846&lt;&gt;0,AE$1,"")</f>
        <v/>
      </c>
      <c r="BF2846" t="str">
        <f>IF(AF2846&lt;&gt;0,AF$1,"")</f>
        <v/>
      </c>
      <c r="BG2846" t="str">
        <f>IF(AG2846&lt;&gt;0,AG$1,"")</f>
        <v/>
      </c>
      <c r="BH2846" t="str">
        <f>IF(AH2846&lt;&gt;0,AH$1,"")</f>
        <v/>
      </c>
      <c r="BI2846" t="str">
        <f>IF(AI2846&lt;&gt;0,AI$1,"")</f>
        <v/>
      </c>
      <c r="BJ2846" t="str">
        <f>IF(AJ2846&lt;&gt;0,AJ$1,"")</f>
        <v/>
      </c>
      <c r="BK2846" t="str">
        <f>IF(AK2846&lt;&gt;0,AK$1,"")</f>
        <v/>
      </c>
      <c r="BL2846" t="str">
        <f>IF(AL2846&lt;&gt;0,AL$1,"")</f>
        <v/>
      </c>
      <c r="BM2846" t="str">
        <f>IF(AM2846&lt;&gt;0,AM$1,"")</f>
        <v/>
      </c>
      <c r="BN2846" t="str">
        <f>IF(AN2846&lt;&gt;0,AN$1,"")</f>
        <v/>
      </c>
      <c r="BO2846" t="str">
        <f>IF(AO2846&lt;&gt;0,AO$1,"")</f>
        <v/>
      </c>
      <c r="BP2846" t="str">
        <f>IF(AP2846&lt;&gt;0,AP$1,"")</f>
        <v/>
      </c>
      <c r="BQ2846" t="str">
        <f>IF(AQ2846&lt;&gt;0,AQ$1,"")</f>
        <v/>
      </c>
      <c r="BR2846" t="str">
        <f>IF(AR2846&lt;&gt;0,AR$1,"")</f>
        <v/>
      </c>
      <c r="BS2846" t="str">
        <f>IF(AS2846&lt;&gt;0,AS$1,"")</f>
        <v/>
      </c>
      <c r="BT2846" t="str">
        <f>IF(AT2846&lt;&gt;0,AT$1,"")</f>
        <v/>
      </c>
      <c r="BU2846" t="str">
        <f>IF(AU2846&lt;&gt;0,AU$1,"")</f>
        <v/>
      </c>
      <c r="BV2846" t="str">
        <f>IF(AV2846&lt;&gt;0,AV$1,"")</f>
        <v/>
      </c>
      <c r="BW2846" t="str">
        <f>IF(AW2846&lt;&gt;"",AW2846&amp;"||","")&amp;IF(AX2846&lt;&gt;"",AX2846&amp;"||","")&amp;IF(AY2846&lt;&gt;"",AY2846&amp;"||","")&amp;IF(AZ2846&lt;&gt;"",AZ2846&amp;"||","")&amp;IF(BA2846&lt;&gt;"",BA2846&amp;"||","")&amp;IF(BB2846&lt;&gt;"",BB2846&amp;"||","")&amp;IF(BC2846&lt;&gt;"",BC2846&amp;"||","")&amp;IF(BD2846&lt;&gt;"",BD2846&amp;"||","")&amp;IF(BE2846&lt;&gt;"",BE2846&amp;"||","")&amp;IF(BF2846&lt;&gt;"",BF2846&amp;"||","")&amp;IF(BG2846&lt;&gt;"",BG2846&amp;"||","")&amp;IF(BH2846&lt;&gt;"",BH2846&amp;"||","")&amp;IF(BI2846&lt;&gt;"",BI2846&amp;"||","")&amp;IF(BJ2846&lt;&gt;"",BJ2846&amp;"||","")&amp;IF(BK2846&lt;&gt;"",BK2846&amp;"||","")&amp;IF(BL2846&lt;&gt;"",BL2846&amp;"||","")&amp;IF(BM2846&lt;&gt;"",BM2846&amp;"||","")&amp;IF(BN2846&lt;&gt;"",BN2846&amp;"||","")&amp;IF(BO2846&lt;&gt;"",BO2846&amp;"||","")&amp;IF(BP2846&lt;&gt;"",BP2846&amp;"||","")&amp;IF(BQ2846&lt;&gt;"",BQ2846&amp;"||","")&amp;IF(BR2846&lt;&gt;"",BR2846&amp;"||","")&amp;IF(BS2846&lt;&gt;"",BS2846&amp;"||","")&amp;IF(BT2846&lt;&gt;"",BT2846&amp;"||","")&amp;IF(BU2846&lt;&gt;"",BU2846&amp;"||","")&amp;IF(BV2846&lt;&gt;"",BV2846&amp;"||","")</f>
        <v/>
      </c>
    </row>
    <row r="2847" spans="1:75" x14ac:dyDescent="0.25">
      <c r="A2847" t="s">
        <v>1581</v>
      </c>
      <c r="B2847" t="s">
        <v>289</v>
      </c>
      <c r="C2847" t="s">
        <v>1582</v>
      </c>
      <c r="D2847" t="s">
        <v>1580</v>
      </c>
      <c r="M2847" t="str">
        <f>IFERROR(IF(LEN(BW2847&gt;0),MID(BW2847,1,LEN(BW2847)-2),""),"")</f>
        <v/>
      </c>
      <c r="N2847" t="s">
        <v>1258</v>
      </c>
      <c r="AW2847" t="str">
        <f>IF(W2847&lt;&gt;0,W$1,"")</f>
        <v/>
      </c>
      <c r="AX2847" t="str">
        <f>IF(X2847&lt;&gt;0,X$1,"")</f>
        <v/>
      </c>
      <c r="AY2847" t="str">
        <f>IF(Y2847&lt;&gt;0,Y$1,"")</f>
        <v/>
      </c>
      <c r="AZ2847" t="str">
        <f>IF(Z2847&lt;&gt;0,Z$1,"")</f>
        <v/>
      </c>
      <c r="BA2847" t="str">
        <f>IF(AA2847&lt;&gt;0,AA$1,"")</f>
        <v/>
      </c>
      <c r="BB2847" t="str">
        <f>IF(AB2847&lt;&gt;0,AB$1,"")</f>
        <v/>
      </c>
      <c r="BC2847" t="str">
        <f>IF(AC2847&lt;&gt;0,AC$1,"")</f>
        <v/>
      </c>
      <c r="BD2847" t="str">
        <f>IF(AD2847&lt;&gt;0,AD$1,"")</f>
        <v/>
      </c>
      <c r="BE2847" t="str">
        <f>IF(AE2847&lt;&gt;0,AE$1,"")</f>
        <v/>
      </c>
      <c r="BF2847" t="str">
        <f>IF(AF2847&lt;&gt;0,AF$1,"")</f>
        <v/>
      </c>
      <c r="BG2847" t="str">
        <f>IF(AG2847&lt;&gt;0,AG$1,"")</f>
        <v/>
      </c>
      <c r="BH2847" t="str">
        <f>IF(AH2847&lt;&gt;0,AH$1,"")</f>
        <v/>
      </c>
      <c r="BI2847" t="str">
        <f>IF(AI2847&lt;&gt;0,AI$1,"")</f>
        <v/>
      </c>
      <c r="BJ2847" t="str">
        <f>IF(AJ2847&lt;&gt;0,AJ$1,"")</f>
        <v/>
      </c>
      <c r="BK2847" t="str">
        <f>IF(AK2847&lt;&gt;0,AK$1,"")</f>
        <v/>
      </c>
      <c r="BL2847" t="str">
        <f>IF(AL2847&lt;&gt;0,AL$1,"")</f>
        <v/>
      </c>
      <c r="BM2847" t="str">
        <f>IF(AM2847&lt;&gt;0,AM$1,"")</f>
        <v/>
      </c>
      <c r="BN2847" t="str">
        <f>IF(AN2847&lt;&gt;0,AN$1,"")</f>
        <v/>
      </c>
      <c r="BO2847" t="str">
        <f>IF(AO2847&lt;&gt;0,AO$1,"")</f>
        <v/>
      </c>
      <c r="BP2847" t="str">
        <f>IF(AP2847&lt;&gt;0,AP$1,"")</f>
        <v/>
      </c>
      <c r="BQ2847" t="str">
        <f>IF(AQ2847&lt;&gt;0,AQ$1,"")</f>
        <v/>
      </c>
      <c r="BR2847" t="str">
        <f>IF(AR2847&lt;&gt;0,AR$1,"")</f>
        <v/>
      </c>
      <c r="BS2847" t="str">
        <f>IF(AS2847&lt;&gt;0,AS$1,"")</f>
        <v/>
      </c>
      <c r="BT2847" t="str">
        <f>IF(AT2847&lt;&gt;0,AT$1,"")</f>
        <v/>
      </c>
      <c r="BU2847" t="str">
        <f>IF(AU2847&lt;&gt;0,AU$1,"")</f>
        <v/>
      </c>
      <c r="BV2847" t="str">
        <f>IF(AV2847&lt;&gt;0,AV$1,"")</f>
        <v/>
      </c>
      <c r="BW2847" t="str">
        <f>IF(AW2847&lt;&gt;"",AW2847&amp;"||","")&amp;IF(AX2847&lt;&gt;"",AX2847&amp;"||","")&amp;IF(AY2847&lt;&gt;"",AY2847&amp;"||","")&amp;IF(AZ2847&lt;&gt;"",AZ2847&amp;"||","")&amp;IF(BA2847&lt;&gt;"",BA2847&amp;"||","")&amp;IF(BB2847&lt;&gt;"",BB2847&amp;"||","")&amp;IF(BC2847&lt;&gt;"",BC2847&amp;"||","")&amp;IF(BD2847&lt;&gt;"",BD2847&amp;"||","")&amp;IF(BE2847&lt;&gt;"",BE2847&amp;"||","")&amp;IF(BF2847&lt;&gt;"",BF2847&amp;"||","")&amp;IF(BG2847&lt;&gt;"",BG2847&amp;"||","")&amp;IF(BH2847&lt;&gt;"",BH2847&amp;"||","")&amp;IF(BI2847&lt;&gt;"",BI2847&amp;"||","")&amp;IF(BJ2847&lt;&gt;"",BJ2847&amp;"||","")&amp;IF(BK2847&lt;&gt;"",BK2847&amp;"||","")&amp;IF(BL2847&lt;&gt;"",BL2847&amp;"||","")&amp;IF(BM2847&lt;&gt;"",BM2847&amp;"||","")&amp;IF(BN2847&lt;&gt;"",BN2847&amp;"||","")&amp;IF(BO2847&lt;&gt;"",BO2847&amp;"||","")&amp;IF(BP2847&lt;&gt;"",BP2847&amp;"||","")&amp;IF(BQ2847&lt;&gt;"",BQ2847&amp;"||","")&amp;IF(BR2847&lt;&gt;"",BR2847&amp;"||","")&amp;IF(BS2847&lt;&gt;"",BS2847&amp;"||","")&amp;IF(BT2847&lt;&gt;"",BT2847&amp;"||","")&amp;IF(BU2847&lt;&gt;"",BU2847&amp;"||","")&amp;IF(BV2847&lt;&gt;"",BV2847&amp;"||","")</f>
        <v/>
      </c>
    </row>
    <row r="2848" spans="1:75" x14ac:dyDescent="0.25">
      <c r="A2848" t="s">
        <v>110</v>
      </c>
      <c r="B2848" t="s">
        <v>78</v>
      </c>
      <c r="C2848" t="s">
        <v>124</v>
      </c>
      <c r="D2848" t="s">
        <v>1583</v>
      </c>
      <c r="M2848" t="str">
        <f>IFERROR(IF(LEN(BW2848&gt;0),MID(BW2848,1,LEN(BW2848)-2),""),"")</f>
        <v/>
      </c>
      <c r="N2848" t="s">
        <v>118</v>
      </c>
      <c r="AW2848" t="str">
        <f>IF(W2848&lt;&gt;0,W$1,"")</f>
        <v/>
      </c>
      <c r="AX2848" t="str">
        <f>IF(X2848&lt;&gt;0,X$1,"")</f>
        <v/>
      </c>
      <c r="AY2848" t="str">
        <f>IF(Y2848&lt;&gt;0,Y$1,"")</f>
        <v/>
      </c>
      <c r="AZ2848" t="str">
        <f>IF(Z2848&lt;&gt;0,Z$1,"")</f>
        <v/>
      </c>
      <c r="BA2848" t="str">
        <f>IF(AA2848&lt;&gt;0,AA$1,"")</f>
        <v/>
      </c>
      <c r="BB2848" t="str">
        <f>IF(AB2848&lt;&gt;0,AB$1,"")</f>
        <v/>
      </c>
      <c r="BC2848" t="str">
        <f>IF(AC2848&lt;&gt;0,AC$1,"")</f>
        <v/>
      </c>
      <c r="BD2848" t="str">
        <f>IF(AD2848&lt;&gt;0,AD$1,"")</f>
        <v/>
      </c>
      <c r="BE2848" t="str">
        <f>IF(AE2848&lt;&gt;0,AE$1,"")</f>
        <v/>
      </c>
      <c r="BF2848" t="str">
        <f>IF(AF2848&lt;&gt;0,AF$1,"")</f>
        <v/>
      </c>
      <c r="BG2848" t="str">
        <f>IF(AG2848&lt;&gt;0,AG$1,"")</f>
        <v/>
      </c>
      <c r="BH2848" t="str">
        <f>IF(AH2848&lt;&gt;0,AH$1,"")</f>
        <v/>
      </c>
      <c r="BI2848" t="str">
        <f>IF(AI2848&lt;&gt;0,AI$1,"")</f>
        <v/>
      </c>
      <c r="BJ2848" t="str">
        <f>IF(AJ2848&lt;&gt;0,AJ$1,"")</f>
        <v/>
      </c>
      <c r="BK2848" t="str">
        <f>IF(AK2848&lt;&gt;0,AK$1,"")</f>
        <v/>
      </c>
      <c r="BL2848" t="str">
        <f>IF(AL2848&lt;&gt;0,AL$1,"")</f>
        <v/>
      </c>
      <c r="BM2848" t="str">
        <f>IF(AM2848&lt;&gt;0,AM$1,"")</f>
        <v/>
      </c>
      <c r="BN2848" t="str">
        <f>IF(AN2848&lt;&gt;0,AN$1,"")</f>
        <v/>
      </c>
      <c r="BO2848" t="str">
        <f>IF(AO2848&lt;&gt;0,AO$1,"")</f>
        <v/>
      </c>
      <c r="BP2848" t="str">
        <f>IF(AP2848&lt;&gt;0,AP$1,"")</f>
        <v/>
      </c>
      <c r="BQ2848" t="str">
        <f>IF(AQ2848&lt;&gt;0,AQ$1,"")</f>
        <v/>
      </c>
      <c r="BR2848" t="str">
        <f>IF(AR2848&lt;&gt;0,AR$1,"")</f>
        <v/>
      </c>
      <c r="BS2848" t="str">
        <f>IF(AS2848&lt;&gt;0,AS$1,"")</f>
        <v/>
      </c>
      <c r="BT2848" t="str">
        <f>IF(AT2848&lt;&gt;0,AT$1,"")</f>
        <v/>
      </c>
      <c r="BU2848" t="str">
        <f>IF(AU2848&lt;&gt;0,AU$1,"")</f>
        <v/>
      </c>
      <c r="BV2848" t="str">
        <f>IF(AV2848&lt;&gt;0,AV$1,"")</f>
        <v/>
      </c>
      <c r="BW2848" t="str">
        <f>IF(AW2848&lt;&gt;"",AW2848&amp;"||","")&amp;IF(AX2848&lt;&gt;"",AX2848&amp;"||","")&amp;IF(AY2848&lt;&gt;"",AY2848&amp;"||","")&amp;IF(AZ2848&lt;&gt;"",AZ2848&amp;"||","")&amp;IF(BA2848&lt;&gt;"",BA2848&amp;"||","")&amp;IF(BB2848&lt;&gt;"",BB2848&amp;"||","")&amp;IF(BC2848&lt;&gt;"",BC2848&amp;"||","")&amp;IF(BD2848&lt;&gt;"",BD2848&amp;"||","")&amp;IF(BE2848&lt;&gt;"",BE2848&amp;"||","")&amp;IF(BF2848&lt;&gt;"",BF2848&amp;"||","")&amp;IF(BG2848&lt;&gt;"",BG2848&amp;"||","")&amp;IF(BH2848&lt;&gt;"",BH2848&amp;"||","")&amp;IF(BI2848&lt;&gt;"",BI2848&amp;"||","")&amp;IF(BJ2848&lt;&gt;"",BJ2848&amp;"||","")&amp;IF(BK2848&lt;&gt;"",BK2848&amp;"||","")&amp;IF(BL2848&lt;&gt;"",BL2848&amp;"||","")&amp;IF(BM2848&lt;&gt;"",BM2848&amp;"||","")&amp;IF(BN2848&lt;&gt;"",BN2848&amp;"||","")&amp;IF(BO2848&lt;&gt;"",BO2848&amp;"||","")&amp;IF(BP2848&lt;&gt;"",BP2848&amp;"||","")&amp;IF(BQ2848&lt;&gt;"",BQ2848&amp;"||","")&amp;IF(BR2848&lt;&gt;"",BR2848&amp;"||","")&amp;IF(BS2848&lt;&gt;"",BS2848&amp;"||","")&amp;IF(BT2848&lt;&gt;"",BT2848&amp;"||","")&amp;IF(BU2848&lt;&gt;"",BU2848&amp;"||","")&amp;IF(BV2848&lt;&gt;"",BV2848&amp;"||","")</f>
        <v/>
      </c>
    </row>
    <row r="2849" spans="1:75" x14ac:dyDescent="0.25">
      <c r="A2849" t="s">
        <v>110</v>
      </c>
      <c r="B2849" t="s">
        <v>82</v>
      </c>
      <c r="C2849" t="s">
        <v>121</v>
      </c>
      <c r="D2849" t="s">
        <v>1583</v>
      </c>
      <c r="M2849" t="str">
        <f>IFERROR(IF(LEN(BW2849&gt;0),MID(BW2849,1,LEN(BW2849)-2),""),"")</f>
        <v/>
      </c>
      <c r="N2849" t="s">
        <v>118</v>
      </c>
      <c r="AW2849" t="str">
        <f>IF(W2849&lt;&gt;0,W$1,"")</f>
        <v/>
      </c>
      <c r="AX2849" t="str">
        <f>IF(X2849&lt;&gt;0,X$1,"")</f>
        <v/>
      </c>
      <c r="AY2849" t="str">
        <f>IF(Y2849&lt;&gt;0,Y$1,"")</f>
        <v/>
      </c>
      <c r="AZ2849" t="str">
        <f>IF(Z2849&lt;&gt;0,Z$1,"")</f>
        <v/>
      </c>
      <c r="BA2849" t="str">
        <f>IF(AA2849&lt;&gt;0,AA$1,"")</f>
        <v/>
      </c>
      <c r="BB2849" t="str">
        <f>IF(AB2849&lt;&gt;0,AB$1,"")</f>
        <v/>
      </c>
      <c r="BC2849" t="str">
        <f>IF(AC2849&lt;&gt;0,AC$1,"")</f>
        <v/>
      </c>
      <c r="BD2849" t="str">
        <f>IF(AD2849&lt;&gt;0,AD$1,"")</f>
        <v/>
      </c>
      <c r="BE2849" t="str">
        <f>IF(AE2849&lt;&gt;0,AE$1,"")</f>
        <v/>
      </c>
      <c r="BF2849" t="str">
        <f>IF(AF2849&lt;&gt;0,AF$1,"")</f>
        <v/>
      </c>
      <c r="BG2849" t="str">
        <f>IF(AG2849&lt;&gt;0,AG$1,"")</f>
        <v/>
      </c>
      <c r="BH2849" t="str">
        <f>IF(AH2849&lt;&gt;0,AH$1,"")</f>
        <v/>
      </c>
      <c r="BI2849" t="str">
        <f>IF(AI2849&lt;&gt;0,AI$1,"")</f>
        <v/>
      </c>
      <c r="BJ2849" t="str">
        <f>IF(AJ2849&lt;&gt;0,AJ$1,"")</f>
        <v/>
      </c>
      <c r="BK2849" t="str">
        <f>IF(AK2849&lt;&gt;0,AK$1,"")</f>
        <v/>
      </c>
      <c r="BL2849" t="str">
        <f>IF(AL2849&lt;&gt;0,AL$1,"")</f>
        <v/>
      </c>
      <c r="BM2849" t="str">
        <f>IF(AM2849&lt;&gt;0,AM$1,"")</f>
        <v/>
      </c>
      <c r="BN2849" t="str">
        <f>IF(AN2849&lt;&gt;0,AN$1,"")</f>
        <v/>
      </c>
      <c r="BO2849" t="str">
        <f>IF(AO2849&lt;&gt;0,AO$1,"")</f>
        <v/>
      </c>
      <c r="BP2849" t="str">
        <f>IF(AP2849&lt;&gt;0,AP$1,"")</f>
        <v/>
      </c>
      <c r="BQ2849" t="str">
        <f>IF(AQ2849&lt;&gt;0,AQ$1,"")</f>
        <v/>
      </c>
      <c r="BR2849" t="str">
        <f>IF(AR2849&lt;&gt;0,AR$1,"")</f>
        <v/>
      </c>
      <c r="BS2849" t="str">
        <f>IF(AS2849&lt;&gt;0,AS$1,"")</f>
        <v/>
      </c>
      <c r="BT2849" t="str">
        <f>IF(AT2849&lt;&gt;0,AT$1,"")</f>
        <v/>
      </c>
      <c r="BU2849" t="str">
        <f>IF(AU2849&lt;&gt;0,AU$1,"")</f>
        <v/>
      </c>
      <c r="BV2849" t="str">
        <f>IF(AV2849&lt;&gt;0,AV$1,"")</f>
        <v/>
      </c>
      <c r="BW2849" t="str">
        <f>IF(AW2849&lt;&gt;"",AW2849&amp;"||","")&amp;IF(AX2849&lt;&gt;"",AX2849&amp;"||","")&amp;IF(AY2849&lt;&gt;"",AY2849&amp;"||","")&amp;IF(AZ2849&lt;&gt;"",AZ2849&amp;"||","")&amp;IF(BA2849&lt;&gt;"",BA2849&amp;"||","")&amp;IF(BB2849&lt;&gt;"",BB2849&amp;"||","")&amp;IF(BC2849&lt;&gt;"",BC2849&amp;"||","")&amp;IF(BD2849&lt;&gt;"",BD2849&amp;"||","")&amp;IF(BE2849&lt;&gt;"",BE2849&amp;"||","")&amp;IF(BF2849&lt;&gt;"",BF2849&amp;"||","")&amp;IF(BG2849&lt;&gt;"",BG2849&amp;"||","")&amp;IF(BH2849&lt;&gt;"",BH2849&amp;"||","")&amp;IF(BI2849&lt;&gt;"",BI2849&amp;"||","")&amp;IF(BJ2849&lt;&gt;"",BJ2849&amp;"||","")&amp;IF(BK2849&lt;&gt;"",BK2849&amp;"||","")&amp;IF(BL2849&lt;&gt;"",BL2849&amp;"||","")&amp;IF(BM2849&lt;&gt;"",BM2849&amp;"||","")&amp;IF(BN2849&lt;&gt;"",BN2849&amp;"||","")&amp;IF(BO2849&lt;&gt;"",BO2849&amp;"||","")&amp;IF(BP2849&lt;&gt;"",BP2849&amp;"||","")&amp;IF(BQ2849&lt;&gt;"",BQ2849&amp;"||","")&amp;IF(BR2849&lt;&gt;"",BR2849&amp;"||","")&amp;IF(BS2849&lt;&gt;"",BS2849&amp;"||","")&amp;IF(BT2849&lt;&gt;"",BT2849&amp;"||","")&amp;IF(BU2849&lt;&gt;"",BU2849&amp;"||","")&amp;IF(BV2849&lt;&gt;"",BV2849&amp;"||","")</f>
        <v/>
      </c>
    </row>
    <row r="2850" spans="1:75" x14ac:dyDescent="0.25">
      <c r="A2850" t="s">
        <v>110</v>
      </c>
      <c r="B2850" t="s">
        <v>78</v>
      </c>
      <c r="C2850" t="s">
        <v>124</v>
      </c>
      <c r="D2850" t="s">
        <v>416</v>
      </c>
      <c r="M2850" t="str">
        <f>IFERROR(IF(LEN(BW2850&gt;0),MID(BW2850,1,LEN(BW2850)-2),""),"")</f>
        <v/>
      </c>
      <c r="N2850" t="s">
        <v>118</v>
      </c>
      <c r="AW2850" t="str">
        <f>IF(W2850&lt;&gt;0,W$1,"")</f>
        <v/>
      </c>
      <c r="AX2850" t="str">
        <f>IF(X2850&lt;&gt;0,X$1,"")</f>
        <v/>
      </c>
      <c r="AY2850" t="str">
        <f>IF(Y2850&lt;&gt;0,Y$1,"")</f>
        <v/>
      </c>
      <c r="AZ2850" t="str">
        <f>IF(Z2850&lt;&gt;0,Z$1,"")</f>
        <v/>
      </c>
      <c r="BA2850" t="str">
        <f>IF(AA2850&lt;&gt;0,AA$1,"")</f>
        <v/>
      </c>
      <c r="BB2850" t="str">
        <f>IF(AB2850&lt;&gt;0,AB$1,"")</f>
        <v/>
      </c>
      <c r="BC2850" t="str">
        <f>IF(AC2850&lt;&gt;0,AC$1,"")</f>
        <v/>
      </c>
      <c r="BD2850" t="str">
        <f>IF(AD2850&lt;&gt;0,AD$1,"")</f>
        <v/>
      </c>
      <c r="BE2850" t="str">
        <f>IF(AE2850&lt;&gt;0,AE$1,"")</f>
        <v/>
      </c>
      <c r="BF2850" t="str">
        <f>IF(AF2850&lt;&gt;0,AF$1,"")</f>
        <v/>
      </c>
      <c r="BG2850" t="str">
        <f>IF(AG2850&lt;&gt;0,AG$1,"")</f>
        <v/>
      </c>
      <c r="BH2850" t="str">
        <f>IF(AH2850&lt;&gt;0,AH$1,"")</f>
        <v/>
      </c>
      <c r="BI2850" t="str">
        <f>IF(AI2850&lt;&gt;0,AI$1,"")</f>
        <v/>
      </c>
      <c r="BJ2850" t="str">
        <f>IF(AJ2850&lt;&gt;0,AJ$1,"")</f>
        <v/>
      </c>
      <c r="BK2850" t="str">
        <f>IF(AK2850&lt;&gt;0,AK$1,"")</f>
        <v/>
      </c>
      <c r="BL2850" t="str">
        <f>IF(AL2850&lt;&gt;0,AL$1,"")</f>
        <v/>
      </c>
      <c r="BM2850" t="str">
        <f>IF(AM2850&lt;&gt;0,AM$1,"")</f>
        <v/>
      </c>
      <c r="BN2850" t="str">
        <f>IF(AN2850&lt;&gt;0,AN$1,"")</f>
        <v/>
      </c>
      <c r="BO2850" t="str">
        <f>IF(AO2850&lt;&gt;0,AO$1,"")</f>
        <v/>
      </c>
      <c r="BP2850" t="str">
        <f>IF(AP2850&lt;&gt;0,AP$1,"")</f>
        <v/>
      </c>
      <c r="BQ2850" t="str">
        <f>IF(AQ2850&lt;&gt;0,AQ$1,"")</f>
        <v/>
      </c>
      <c r="BR2850" t="str">
        <f>IF(AR2850&lt;&gt;0,AR$1,"")</f>
        <v/>
      </c>
      <c r="BS2850" t="str">
        <f>IF(AS2850&lt;&gt;0,AS$1,"")</f>
        <v/>
      </c>
      <c r="BT2850" t="str">
        <f>IF(AT2850&lt;&gt;0,AT$1,"")</f>
        <v/>
      </c>
      <c r="BU2850" t="str">
        <f>IF(AU2850&lt;&gt;0,AU$1,"")</f>
        <v/>
      </c>
      <c r="BV2850" t="str">
        <f>IF(AV2850&lt;&gt;0,AV$1,"")</f>
        <v/>
      </c>
      <c r="BW2850" t="str">
        <f>IF(AW2850&lt;&gt;"",AW2850&amp;"||","")&amp;IF(AX2850&lt;&gt;"",AX2850&amp;"||","")&amp;IF(AY2850&lt;&gt;"",AY2850&amp;"||","")&amp;IF(AZ2850&lt;&gt;"",AZ2850&amp;"||","")&amp;IF(BA2850&lt;&gt;"",BA2850&amp;"||","")&amp;IF(BB2850&lt;&gt;"",BB2850&amp;"||","")&amp;IF(BC2850&lt;&gt;"",BC2850&amp;"||","")&amp;IF(BD2850&lt;&gt;"",BD2850&amp;"||","")&amp;IF(BE2850&lt;&gt;"",BE2850&amp;"||","")&amp;IF(BF2850&lt;&gt;"",BF2850&amp;"||","")&amp;IF(BG2850&lt;&gt;"",BG2850&amp;"||","")&amp;IF(BH2850&lt;&gt;"",BH2850&amp;"||","")&amp;IF(BI2850&lt;&gt;"",BI2850&amp;"||","")&amp;IF(BJ2850&lt;&gt;"",BJ2850&amp;"||","")&amp;IF(BK2850&lt;&gt;"",BK2850&amp;"||","")&amp;IF(BL2850&lt;&gt;"",BL2850&amp;"||","")&amp;IF(BM2850&lt;&gt;"",BM2850&amp;"||","")&amp;IF(BN2850&lt;&gt;"",BN2850&amp;"||","")&amp;IF(BO2850&lt;&gt;"",BO2850&amp;"||","")&amp;IF(BP2850&lt;&gt;"",BP2850&amp;"||","")&amp;IF(BQ2850&lt;&gt;"",BQ2850&amp;"||","")&amp;IF(BR2850&lt;&gt;"",BR2850&amp;"||","")&amp;IF(BS2850&lt;&gt;"",BS2850&amp;"||","")&amp;IF(BT2850&lt;&gt;"",BT2850&amp;"||","")&amp;IF(BU2850&lt;&gt;"",BU2850&amp;"||","")&amp;IF(BV2850&lt;&gt;"",BV2850&amp;"||","")</f>
        <v/>
      </c>
    </row>
    <row r="2851" spans="1:75" x14ac:dyDescent="0.25">
      <c r="A2851" t="s">
        <v>110</v>
      </c>
      <c r="B2851" t="s">
        <v>82</v>
      </c>
      <c r="C2851" t="s">
        <v>121</v>
      </c>
      <c r="D2851" t="s">
        <v>416</v>
      </c>
      <c r="M2851" t="str">
        <f>IFERROR(IF(LEN(BW2851&gt;0),MID(BW2851,1,LEN(BW2851)-2),""),"")</f>
        <v/>
      </c>
      <c r="N2851" t="s">
        <v>118</v>
      </c>
      <c r="AW2851" t="str">
        <f>IF(W2851&lt;&gt;0,W$1,"")</f>
        <v/>
      </c>
      <c r="AX2851" t="str">
        <f>IF(X2851&lt;&gt;0,X$1,"")</f>
        <v/>
      </c>
      <c r="AY2851" t="str">
        <f>IF(Y2851&lt;&gt;0,Y$1,"")</f>
        <v/>
      </c>
      <c r="AZ2851" t="str">
        <f>IF(Z2851&lt;&gt;0,Z$1,"")</f>
        <v/>
      </c>
      <c r="BA2851" t="str">
        <f>IF(AA2851&lt;&gt;0,AA$1,"")</f>
        <v/>
      </c>
      <c r="BB2851" t="str">
        <f>IF(AB2851&lt;&gt;0,AB$1,"")</f>
        <v/>
      </c>
      <c r="BC2851" t="str">
        <f>IF(AC2851&lt;&gt;0,AC$1,"")</f>
        <v/>
      </c>
      <c r="BD2851" t="str">
        <f>IF(AD2851&lt;&gt;0,AD$1,"")</f>
        <v/>
      </c>
      <c r="BE2851" t="str">
        <f>IF(AE2851&lt;&gt;0,AE$1,"")</f>
        <v/>
      </c>
      <c r="BF2851" t="str">
        <f>IF(AF2851&lt;&gt;0,AF$1,"")</f>
        <v/>
      </c>
      <c r="BG2851" t="str">
        <f>IF(AG2851&lt;&gt;0,AG$1,"")</f>
        <v/>
      </c>
      <c r="BH2851" t="str">
        <f>IF(AH2851&lt;&gt;0,AH$1,"")</f>
        <v/>
      </c>
      <c r="BI2851" t="str">
        <f>IF(AI2851&lt;&gt;0,AI$1,"")</f>
        <v/>
      </c>
      <c r="BJ2851" t="str">
        <f>IF(AJ2851&lt;&gt;0,AJ$1,"")</f>
        <v/>
      </c>
      <c r="BK2851" t="str">
        <f>IF(AK2851&lt;&gt;0,AK$1,"")</f>
        <v/>
      </c>
      <c r="BL2851" t="str">
        <f>IF(AL2851&lt;&gt;0,AL$1,"")</f>
        <v/>
      </c>
      <c r="BM2851" t="str">
        <f>IF(AM2851&lt;&gt;0,AM$1,"")</f>
        <v/>
      </c>
      <c r="BN2851" t="str">
        <f>IF(AN2851&lt;&gt;0,AN$1,"")</f>
        <v/>
      </c>
      <c r="BO2851" t="str">
        <f>IF(AO2851&lt;&gt;0,AO$1,"")</f>
        <v/>
      </c>
      <c r="BP2851" t="str">
        <f>IF(AP2851&lt;&gt;0,AP$1,"")</f>
        <v/>
      </c>
      <c r="BQ2851" t="str">
        <f>IF(AQ2851&lt;&gt;0,AQ$1,"")</f>
        <v/>
      </c>
      <c r="BR2851" t="str">
        <f>IF(AR2851&lt;&gt;0,AR$1,"")</f>
        <v/>
      </c>
      <c r="BS2851" t="str">
        <f>IF(AS2851&lt;&gt;0,AS$1,"")</f>
        <v/>
      </c>
      <c r="BT2851" t="str">
        <f>IF(AT2851&lt;&gt;0,AT$1,"")</f>
        <v/>
      </c>
      <c r="BU2851" t="str">
        <f>IF(AU2851&lt;&gt;0,AU$1,"")</f>
        <v/>
      </c>
      <c r="BV2851" t="str">
        <f>IF(AV2851&lt;&gt;0,AV$1,"")</f>
        <v/>
      </c>
      <c r="BW2851" t="str">
        <f>IF(AW2851&lt;&gt;"",AW2851&amp;"||","")&amp;IF(AX2851&lt;&gt;"",AX2851&amp;"||","")&amp;IF(AY2851&lt;&gt;"",AY2851&amp;"||","")&amp;IF(AZ2851&lt;&gt;"",AZ2851&amp;"||","")&amp;IF(BA2851&lt;&gt;"",BA2851&amp;"||","")&amp;IF(BB2851&lt;&gt;"",BB2851&amp;"||","")&amp;IF(BC2851&lt;&gt;"",BC2851&amp;"||","")&amp;IF(BD2851&lt;&gt;"",BD2851&amp;"||","")&amp;IF(BE2851&lt;&gt;"",BE2851&amp;"||","")&amp;IF(BF2851&lt;&gt;"",BF2851&amp;"||","")&amp;IF(BG2851&lt;&gt;"",BG2851&amp;"||","")&amp;IF(BH2851&lt;&gt;"",BH2851&amp;"||","")&amp;IF(BI2851&lt;&gt;"",BI2851&amp;"||","")&amp;IF(BJ2851&lt;&gt;"",BJ2851&amp;"||","")&amp;IF(BK2851&lt;&gt;"",BK2851&amp;"||","")&amp;IF(BL2851&lt;&gt;"",BL2851&amp;"||","")&amp;IF(BM2851&lt;&gt;"",BM2851&amp;"||","")&amp;IF(BN2851&lt;&gt;"",BN2851&amp;"||","")&amp;IF(BO2851&lt;&gt;"",BO2851&amp;"||","")&amp;IF(BP2851&lt;&gt;"",BP2851&amp;"||","")&amp;IF(BQ2851&lt;&gt;"",BQ2851&amp;"||","")&amp;IF(BR2851&lt;&gt;"",BR2851&amp;"||","")&amp;IF(BS2851&lt;&gt;"",BS2851&amp;"||","")&amp;IF(BT2851&lt;&gt;"",BT2851&amp;"||","")&amp;IF(BU2851&lt;&gt;"",BU2851&amp;"||","")&amp;IF(BV2851&lt;&gt;"",BV2851&amp;"||","")</f>
        <v/>
      </c>
    </row>
    <row r="2852" spans="1:75" x14ac:dyDescent="0.25">
      <c r="A2852" t="s">
        <v>1584</v>
      </c>
      <c r="B2852" t="s">
        <v>119</v>
      </c>
      <c r="C2852" t="s">
        <v>116</v>
      </c>
      <c r="D2852" t="s">
        <v>262</v>
      </c>
      <c r="M2852" t="str">
        <f>IFERROR(IF(LEN(BW2852&gt;0),MID(BW2852,1,LEN(BW2852)-2),""),"")</f>
        <v/>
      </c>
      <c r="N2852" t="s">
        <v>118</v>
      </c>
      <c r="AW2852" t="str">
        <f>IF(W2852&lt;&gt;0,W$1,"")</f>
        <v/>
      </c>
      <c r="AX2852" t="str">
        <f>IF(X2852&lt;&gt;0,X$1,"")</f>
        <v/>
      </c>
      <c r="AY2852" t="str">
        <f>IF(Y2852&lt;&gt;0,Y$1,"")</f>
        <v/>
      </c>
      <c r="AZ2852" t="str">
        <f>IF(Z2852&lt;&gt;0,Z$1,"")</f>
        <v/>
      </c>
      <c r="BA2852" t="str">
        <f>IF(AA2852&lt;&gt;0,AA$1,"")</f>
        <v/>
      </c>
      <c r="BB2852" t="str">
        <f>IF(AB2852&lt;&gt;0,AB$1,"")</f>
        <v/>
      </c>
      <c r="BC2852" t="str">
        <f>IF(AC2852&lt;&gt;0,AC$1,"")</f>
        <v/>
      </c>
      <c r="BD2852" t="str">
        <f>IF(AD2852&lt;&gt;0,AD$1,"")</f>
        <v/>
      </c>
      <c r="BE2852" t="str">
        <f>IF(AE2852&lt;&gt;0,AE$1,"")</f>
        <v/>
      </c>
      <c r="BF2852" t="str">
        <f>IF(AF2852&lt;&gt;0,AF$1,"")</f>
        <v/>
      </c>
      <c r="BG2852" t="str">
        <f>IF(AG2852&lt;&gt;0,AG$1,"")</f>
        <v/>
      </c>
      <c r="BH2852" t="str">
        <f>IF(AH2852&lt;&gt;0,AH$1,"")</f>
        <v/>
      </c>
      <c r="BI2852" t="str">
        <f>IF(AI2852&lt;&gt;0,AI$1,"")</f>
        <v/>
      </c>
      <c r="BJ2852" t="str">
        <f>IF(AJ2852&lt;&gt;0,AJ$1,"")</f>
        <v/>
      </c>
      <c r="BK2852" t="str">
        <f>IF(AK2852&lt;&gt;0,AK$1,"")</f>
        <v/>
      </c>
      <c r="BL2852" t="str">
        <f>IF(AL2852&lt;&gt;0,AL$1,"")</f>
        <v/>
      </c>
      <c r="BM2852" t="str">
        <f>IF(AM2852&lt;&gt;0,AM$1,"")</f>
        <v/>
      </c>
      <c r="BN2852" t="str">
        <f>IF(AN2852&lt;&gt;0,AN$1,"")</f>
        <v/>
      </c>
      <c r="BO2852" t="str">
        <f>IF(AO2852&lt;&gt;0,AO$1,"")</f>
        <v/>
      </c>
      <c r="BP2852" t="str">
        <f>IF(AP2852&lt;&gt;0,AP$1,"")</f>
        <v/>
      </c>
      <c r="BQ2852" t="str">
        <f>IF(AQ2852&lt;&gt;0,AQ$1,"")</f>
        <v/>
      </c>
      <c r="BR2852" t="str">
        <f>IF(AR2852&lt;&gt;0,AR$1,"")</f>
        <v/>
      </c>
      <c r="BS2852" t="str">
        <f>IF(AS2852&lt;&gt;0,AS$1,"")</f>
        <v/>
      </c>
      <c r="BT2852" t="str">
        <f>IF(AT2852&lt;&gt;0,AT$1,"")</f>
        <v/>
      </c>
      <c r="BU2852" t="str">
        <f>IF(AU2852&lt;&gt;0,AU$1,"")</f>
        <v/>
      </c>
      <c r="BV2852" t="str">
        <f>IF(AV2852&lt;&gt;0,AV$1,"")</f>
        <v/>
      </c>
      <c r="BW2852" t="str">
        <f>IF(AW2852&lt;&gt;"",AW2852&amp;"||","")&amp;IF(AX2852&lt;&gt;"",AX2852&amp;"||","")&amp;IF(AY2852&lt;&gt;"",AY2852&amp;"||","")&amp;IF(AZ2852&lt;&gt;"",AZ2852&amp;"||","")&amp;IF(BA2852&lt;&gt;"",BA2852&amp;"||","")&amp;IF(BB2852&lt;&gt;"",BB2852&amp;"||","")&amp;IF(BC2852&lt;&gt;"",BC2852&amp;"||","")&amp;IF(BD2852&lt;&gt;"",BD2852&amp;"||","")&amp;IF(BE2852&lt;&gt;"",BE2852&amp;"||","")&amp;IF(BF2852&lt;&gt;"",BF2852&amp;"||","")&amp;IF(BG2852&lt;&gt;"",BG2852&amp;"||","")&amp;IF(BH2852&lt;&gt;"",BH2852&amp;"||","")&amp;IF(BI2852&lt;&gt;"",BI2852&amp;"||","")&amp;IF(BJ2852&lt;&gt;"",BJ2852&amp;"||","")&amp;IF(BK2852&lt;&gt;"",BK2852&amp;"||","")&amp;IF(BL2852&lt;&gt;"",BL2852&amp;"||","")&amp;IF(BM2852&lt;&gt;"",BM2852&amp;"||","")&amp;IF(BN2852&lt;&gt;"",BN2852&amp;"||","")&amp;IF(BO2852&lt;&gt;"",BO2852&amp;"||","")&amp;IF(BP2852&lt;&gt;"",BP2852&amp;"||","")&amp;IF(BQ2852&lt;&gt;"",BQ2852&amp;"||","")&amp;IF(BR2852&lt;&gt;"",BR2852&amp;"||","")&amp;IF(BS2852&lt;&gt;"",BS2852&amp;"||","")&amp;IF(BT2852&lt;&gt;"",BT2852&amp;"||","")&amp;IF(BU2852&lt;&gt;"",BU2852&amp;"||","")&amp;IF(BV2852&lt;&gt;"",BV2852&amp;"||","")</f>
        <v/>
      </c>
    </row>
    <row r="2853" spans="1:75" x14ac:dyDescent="0.25">
      <c r="A2853" t="s">
        <v>1584</v>
      </c>
      <c r="B2853" t="s">
        <v>119</v>
      </c>
      <c r="C2853" t="s">
        <v>116</v>
      </c>
      <c r="D2853" t="s">
        <v>558</v>
      </c>
      <c r="M2853" t="str">
        <f>IFERROR(IF(LEN(BW2853&gt;0),MID(BW2853,1,LEN(BW2853)-2),""),"")</f>
        <v/>
      </c>
      <c r="N2853" t="s">
        <v>118</v>
      </c>
      <c r="AW2853" t="str">
        <f>IF(W2853&lt;&gt;0,W$1,"")</f>
        <v/>
      </c>
      <c r="AX2853" t="str">
        <f>IF(X2853&lt;&gt;0,X$1,"")</f>
        <v/>
      </c>
      <c r="AY2853" t="str">
        <f>IF(Y2853&lt;&gt;0,Y$1,"")</f>
        <v/>
      </c>
      <c r="AZ2853" t="str">
        <f>IF(Z2853&lt;&gt;0,Z$1,"")</f>
        <v/>
      </c>
      <c r="BA2853" t="str">
        <f>IF(AA2853&lt;&gt;0,AA$1,"")</f>
        <v/>
      </c>
      <c r="BB2853" t="str">
        <f>IF(AB2853&lt;&gt;0,AB$1,"")</f>
        <v/>
      </c>
      <c r="BC2853" t="str">
        <f>IF(AC2853&lt;&gt;0,AC$1,"")</f>
        <v/>
      </c>
      <c r="BD2853" t="str">
        <f>IF(AD2853&lt;&gt;0,AD$1,"")</f>
        <v/>
      </c>
      <c r="BE2853" t="str">
        <f>IF(AE2853&lt;&gt;0,AE$1,"")</f>
        <v/>
      </c>
      <c r="BF2853" t="str">
        <f>IF(AF2853&lt;&gt;0,AF$1,"")</f>
        <v/>
      </c>
      <c r="BG2853" t="str">
        <f>IF(AG2853&lt;&gt;0,AG$1,"")</f>
        <v/>
      </c>
      <c r="BH2853" t="str">
        <f>IF(AH2853&lt;&gt;0,AH$1,"")</f>
        <v/>
      </c>
      <c r="BI2853" t="str">
        <f>IF(AI2853&lt;&gt;0,AI$1,"")</f>
        <v/>
      </c>
      <c r="BJ2853" t="str">
        <f>IF(AJ2853&lt;&gt;0,AJ$1,"")</f>
        <v/>
      </c>
      <c r="BK2853" t="str">
        <f>IF(AK2853&lt;&gt;0,AK$1,"")</f>
        <v/>
      </c>
      <c r="BL2853" t="str">
        <f>IF(AL2853&lt;&gt;0,AL$1,"")</f>
        <v/>
      </c>
      <c r="BM2853" t="str">
        <f>IF(AM2853&lt;&gt;0,AM$1,"")</f>
        <v/>
      </c>
      <c r="BN2853" t="str">
        <f>IF(AN2853&lt;&gt;0,AN$1,"")</f>
        <v/>
      </c>
      <c r="BO2853" t="str">
        <f>IF(AO2853&lt;&gt;0,AO$1,"")</f>
        <v/>
      </c>
      <c r="BP2853" t="str">
        <f>IF(AP2853&lt;&gt;0,AP$1,"")</f>
        <v/>
      </c>
      <c r="BQ2853" t="str">
        <f>IF(AQ2853&lt;&gt;0,AQ$1,"")</f>
        <v/>
      </c>
      <c r="BR2853" t="str">
        <f>IF(AR2853&lt;&gt;0,AR$1,"")</f>
        <v/>
      </c>
      <c r="BS2853" t="str">
        <f>IF(AS2853&lt;&gt;0,AS$1,"")</f>
        <v/>
      </c>
      <c r="BT2853" t="str">
        <f>IF(AT2853&lt;&gt;0,AT$1,"")</f>
        <v/>
      </c>
      <c r="BU2853" t="str">
        <f>IF(AU2853&lt;&gt;0,AU$1,"")</f>
        <v/>
      </c>
      <c r="BV2853" t="str">
        <f>IF(AV2853&lt;&gt;0,AV$1,"")</f>
        <v/>
      </c>
      <c r="BW2853" t="str">
        <f>IF(AW2853&lt;&gt;"",AW2853&amp;"||","")&amp;IF(AX2853&lt;&gt;"",AX2853&amp;"||","")&amp;IF(AY2853&lt;&gt;"",AY2853&amp;"||","")&amp;IF(AZ2853&lt;&gt;"",AZ2853&amp;"||","")&amp;IF(BA2853&lt;&gt;"",BA2853&amp;"||","")&amp;IF(BB2853&lt;&gt;"",BB2853&amp;"||","")&amp;IF(BC2853&lt;&gt;"",BC2853&amp;"||","")&amp;IF(BD2853&lt;&gt;"",BD2853&amp;"||","")&amp;IF(BE2853&lt;&gt;"",BE2853&amp;"||","")&amp;IF(BF2853&lt;&gt;"",BF2853&amp;"||","")&amp;IF(BG2853&lt;&gt;"",BG2853&amp;"||","")&amp;IF(BH2853&lt;&gt;"",BH2853&amp;"||","")&amp;IF(BI2853&lt;&gt;"",BI2853&amp;"||","")&amp;IF(BJ2853&lt;&gt;"",BJ2853&amp;"||","")&amp;IF(BK2853&lt;&gt;"",BK2853&amp;"||","")&amp;IF(BL2853&lt;&gt;"",BL2853&amp;"||","")&amp;IF(BM2853&lt;&gt;"",BM2853&amp;"||","")&amp;IF(BN2853&lt;&gt;"",BN2853&amp;"||","")&amp;IF(BO2853&lt;&gt;"",BO2853&amp;"||","")&amp;IF(BP2853&lt;&gt;"",BP2853&amp;"||","")&amp;IF(BQ2853&lt;&gt;"",BQ2853&amp;"||","")&amp;IF(BR2853&lt;&gt;"",BR2853&amp;"||","")&amp;IF(BS2853&lt;&gt;"",BS2853&amp;"||","")&amp;IF(BT2853&lt;&gt;"",BT2853&amp;"||","")&amp;IF(BU2853&lt;&gt;"",BU2853&amp;"||","")&amp;IF(BV2853&lt;&gt;"",BV2853&amp;"||","")</f>
        <v/>
      </c>
    </row>
    <row r="2854" spans="1:75" x14ac:dyDescent="0.25">
      <c r="A2854" t="s">
        <v>1585</v>
      </c>
      <c r="B2854" t="s">
        <v>381</v>
      </c>
      <c r="C2854" t="s">
        <v>116</v>
      </c>
      <c r="D2854" t="s">
        <v>1332</v>
      </c>
      <c r="M2854" t="str">
        <f>IFERROR(IF(LEN(BW2854&gt;0),MID(BW2854,1,LEN(BW2854)-2),""),"")</f>
        <v/>
      </c>
      <c r="N2854" t="s">
        <v>118</v>
      </c>
      <c r="AW2854" t="str">
        <f>IF(W2854&lt;&gt;0,W$1,"")</f>
        <v/>
      </c>
      <c r="AX2854" t="str">
        <f>IF(X2854&lt;&gt;0,X$1,"")</f>
        <v/>
      </c>
      <c r="AY2854" t="str">
        <f>IF(Y2854&lt;&gt;0,Y$1,"")</f>
        <v/>
      </c>
      <c r="AZ2854" t="str">
        <f>IF(Z2854&lt;&gt;0,Z$1,"")</f>
        <v/>
      </c>
      <c r="BA2854" t="str">
        <f>IF(AA2854&lt;&gt;0,AA$1,"")</f>
        <v/>
      </c>
      <c r="BB2854" t="str">
        <f>IF(AB2854&lt;&gt;0,AB$1,"")</f>
        <v/>
      </c>
      <c r="BC2854" t="str">
        <f>IF(AC2854&lt;&gt;0,AC$1,"")</f>
        <v/>
      </c>
      <c r="BD2854" t="str">
        <f>IF(AD2854&lt;&gt;0,AD$1,"")</f>
        <v/>
      </c>
      <c r="BE2854" t="str">
        <f>IF(AE2854&lt;&gt;0,AE$1,"")</f>
        <v/>
      </c>
      <c r="BF2854" t="str">
        <f>IF(AF2854&lt;&gt;0,AF$1,"")</f>
        <v/>
      </c>
      <c r="BG2854" t="str">
        <f>IF(AG2854&lt;&gt;0,AG$1,"")</f>
        <v/>
      </c>
      <c r="BH2854" t="str">
        <f>IF(AH2854&lt;&gt;0,AH$1,"")</f>
        <v/>
      </c>
      <c r="BI2854" t="str">
        <f>IF(AI2854&lt;&gt;0,AI$1,"")</f>
        <v/>
      </c>
      <c r="BJ2854" t="str">
        <f>IF(AJ2854&lt;&gt;0,AJ$1,"")</f>
        <v/>
      </c>
      <c r="BK2854" t="str">
        <f>IF(AK2854&lt;&gt;0,AK$1,"")</f>
        <v/>
      </c>
      <c r="BL2854" t="str">
        <f>IF(AL2854&lt;&gt;0,AL$1,"")</f>
        <v/>
      </c>
      <c r="BM2854" t="str">
        <f>IF(AM2854&lt;&gt;0,AM$1,"")</f>
        <v/>
      </c>
      <c r="BN2854" t="str">
        <f>IF(AN2854&lt;&gt;0,AN$1,"")</f>
        <v/>
      </c>
      <c r="BO2854" t="str">
        <f>IF(AO2854&lt;&gt;0,AO$1,"")</f>
        <v/>
      </c>
      <c r="BP2854" t="str">
        <f>IF(AP2854&lt;&gt;0,AP$1,"")</f>
        <v/>
      </c>
      <c r="BQ2854" t="str">
        <f>IF(AQ2854&lt;&gt;0,AQ$1,"")</f>
        <v/>
      </c>
      <c r="BR2854" t="str">
        <f>IF(AR2854&lt;&gt;0,AR$1,"")</f>
        <v/>
      </c>
      <c r="BS2854" t="str">
        <f>IF(AS2854&lt;&gt;0,AS$1,"")</f>
        <v/>
      </c>
      <c r="BT2854" t="str">
        <f>IF(AT2854&lt;&gt;0,AT$1,"")</f>
        <v/>
      </c>
      <c r="BU2854" t="str">
        <f>IF(AU2854&lt;&gt;0,AU$1,"")</f>
        <v/>
      </c>
      <c r="BV2854" t="str">
        <f>IF(AV2854&lt;&gt;0,AV$1,"")</f>
        <v/>
      </c>
      <c r="BW2854" t="str">
        <f>IF(AW2854&lt;&gt;"",AW2854&amp;"||","")&amp;IF(AX2854&lt;&gt;"",AX2854&amp;"||","")&amp;IF(AY2854&lt;&gt;"",AY2854&amp;"||","")&amp;IF(AZ2854&lt;&gt;"",AZ2854&amp;"||","")&amp;IF(BA2854&lt;&gt;"",BA2854&amp;"||","")&amp;IF(BB2854&lt;&gt;"",BB2854&amp;"||","")&amp;IF(BC2854&lt;&gt;"",BC2854&amp;"||","")&amp;IF(BD2854&lt;&gt;"",BD2854&amp;"||","")&amp;IF(BE2854&lt;&gt;"",BE2854&amp;"||","")&amp;IF(BF2854&lt;&gt;"",BF2854&amp;"||","")&amp;IF(BG2854&lt;&gt;"",BG2854&amp;"||","")&amp;IF(BH2854&lt;&gt;"",BH2854&amp;"||","")&amp;IF(BI2854&lt;&gt;"",BI2854&amp;"||","")&amp;IF(BJ2854&lt;&gt;"",BJ2854&amp;"||","")&amp;IF(BK2854&lt;&gt;"",BK2854&amp;"||","")&amp;IF(BL2854&lt;&gt;"",BL2854&amp;"||","")&amp;IF(BM2854&lt;&gt;"",BM2854&amp;"||","")&amp;IF(BN2854&lt;&gt;"",BN2854&amp;"||","")&amp;IF(BO2854&lt;&gt;"",BO2854&amp;"||","")&amp;IF(BP2854&lt;&gt;"",BP2854&amp;"||","")&amp;IF(BQ2854&lt;&gt;"",BQ2854&amp;"||","")&amp;IF(BR2854&lt;&gt;"",BR2854&amp;"||","")&amp;IF(BS2854&lt;&gt;"",BS2854&amp;"||","")&amp;IF(BT2854&lt;&gt;"",BT2854&amp;"||","")&amp;IF(BU2854&lt;&gt;"",BU2854&amp;"||","")&amp;IF(BV2854&lt;&gt;"",BV2854&amp;"||","")</f>
        <v/>
      </c>
    </row>
    <row r="2855" spans="1:75" x14ac:dyDescent="0.25">
      <c r="A2855" t="s">
        <v>1585</v>
      </c>
      <c r="B2855" t="s">
        <v>511</v>
      </c>
      <c r="C2855" t="s">
        <v>116</v>
      </c>
      <c r="D2855" t="s">
        <v>1332</v>
      </c>
      <c r="M2855" t="str">
        <f>IFERROR(IF(LEN(BW2855&gt;0),MID(BW2855,1,LEN(BW2855)-2),""),"")</f>
        <v/>
      </c>
      <c r="N2855" t="s">
        <v>118</v>
      </c>
      <c r="AW2855" t="str">
        <f>IF(W2855&lt;&gt;0,W$1,"")</f>
        <v/>
      </c>
      <c r="AX2855" t="str">
        <f>IF(X2855&lt;&gt;0,X$1,"")</f>
        <v/>
      </c>
      <c r="AY2855" t="str">
        <f>IF(Y2855&lt;&gt;0,Y$1,"")</f>
        <v/>
      </c>
      <c r="AZ2855" t="str">
        <f>IF(Z2855&lt;&gt;0,Z$1,"")</f>
        <v/>
      </c>
      <c r="BA2855" t="str">
        <f>IF(AA2855&lt;&gt;0,AA$1,"")</f>
        <v/>
      </c>
      <c r="BB2855" t="str">
        <f>IF(AB2855&lt;&gt;0,AB$1,"")</f>
        <v/>
      </c>
      <c r="BC2855" t="str">
        <f>IF(AC2855&lt;&gt;0,AC$1,"")</f>
        <v/>
      </c>
      <c r="BD2855" t="str">
        <f>IF(AD2855&lt;&gt;0,AD$1,"")</f>
        <v/>
      </c>
      <c r="BE2855" t="str">
        <f>IF(AE2855&lt;&gt;0,AE$1,"")</f>
        <v/>
      </c>
      <c r="BF2855" t="str">
        <f>IF(AF2855&lt;&gt;0,AF$1,"")</f>
        <v/>
      </c>
      <c r="BG2855" t="str">
        <f>IF(AG2855&lt;&gt;0,AG$1,"")</f>
        <v/>
      </c>
      <c r="BH2855" t="str">
        <f>IF(AH2855&lt;&gt;0,AH$1,"")</f>
        <v/>
      </c>
      <c r="BI2855" t="str">
        <f>IF(AI2855&lt;&gt;0,AI$1,"")</f>
        <v/>
      </c>
      <c r="BJ2855" t="str">
        <f>IF(AJ2855&lt;&gt;0,AJ$1,"")</f>
        <v/>
      </c>
      <c r="BK2855" t="str">
        <f>IF(AK2855&lt;&gt;0,AK$1,"")</f>
        <v/>
      </c>
      <c r="BL2855" t="str">
        <f>IF(AL2855&lt;&gt;0,AL$1,"")</f>
        <v/>
      </c>
      <c r="BM2855" t="str">
        <f>IF(AM2855&lt;&gt;0,AM$1,"")</f>
        <v/>
      </c>
      <c r="BN2855" t="str">
        <f>IF(AN2855&lt;&gt;0,AN$1,"")</f>
        <v/>
      </c>
      <c r="BO2855" t="str">
        <f>IF(AO2855&lt;&gt;0,AO$1,"")</f>
        <v/>
      </c>
      <c r="BP2855" t="str">
        <f>IF(AP2855&lt;&gt;0,AP$1,"")</f>
        <v/>
      </c>
      <c r="BQ2855" t="str">
        <f>IF(AQ2855&lt;&gt;0,AQ$1,"")</f>
        <v/>
      </c>
      <c r="BR2855" t="str">
        <f>IF(AR2855&lt;&gt;0,AR$1,"")</f>
        <v/>
      </c>
      <c r="BS2855" t="str">
        <f>IF(AS2855&lt;&gt;0,AS$1,"")</f>
        <v/>
      </c>
      <c r="BT2855" t="str">
        <f>IF(AT2855&lt;&gt;0,AT$1,"")</f>
        <v/>
      </c>
      <c r="BU2855" t="str">
        <f>IF(AU2855&lt;&gt;0,AU$1,"")</f>
        <v/>
      </c>
      <c r="BV2855" t="str">
        <f>IF(AV2855&lt;&gt;0,AV$1,"")</f>
        <v/>
      </c>
      <c r="BW2855" t="str">
        <f>IF(AW2855&lt;&gt;"",AW2855&amp;"||","")&amp;IF(AX2855&lt;&gt;"",AX2855&amp;"||","")&amp;IF(AY2855&lt;&gt;"",AY2855&amp;"||","")&amp;IF(AZ2855&lt;&gt;"",AZ2855&amp;"||","")&amp;IF(BA2855&lt;&gt;"",BA2855&amp;"||","")&amp;IF(BB2855&lt;&gt;"",BB2855&amp;"||","")&amp;IF(BC2855&lt;&gt;"",BC2855&amp;"||","")&amp;IF(BD2855&lt;&gt;"",BD2855&amp;"||","")&amp;IF(BE2855&lt;&gt;"",BE2855&amp;"||","")&amp;IF(BF2855&lt;&gt;"",BF2855&amp;"||","")&amp;IF(BG2855&lt;&gt;"",BG2855&amp;"||","")&amp;IF(BH2855&lt;&gt;"",BH2855&amp;"||","")&amp;IF(BI2855&lt;&gt;"",BI2855&amp;"||","")&amp;IF(BJ2855&lt;&gt;"",BJ2855&amp;"||","")&amp;IF(BK2855&lt;&gt;"",BK2855&amp;"||","")&amp;IF(BL2855&lt;&gt;"",BL2855&amp;"||","")&amp;IF(BM2855&lt;&gt;"",BM2855&amp;"||","")&amp;IF(BN2855&lt;&gt;"",BN2855&amp;"||","")&amp;IF(BO2855&lt;&gt;"",BO2855&amp;"||","")&amp;IF(BP2855&lt;&gt;"",BP2855&amp;"||","")&amp;IF(BQ2855&lt;&gt;"",BQ2855&amp;"||","")&amp;IF(BR2855&lt;&gt;"",BR2855&amp;"||","")&amp;IF(BS2855&lt;&gt;"",BS2855&amp;"||","")&amp;IF(BT2855&lt;&gt;"",BT2855&amp;"||","")&amp;IF(BU2855&lt;&gt;"",BU2855&amp;"||","")&amp;IF(BV2855&lt;&gt;"",BV2855&amp;"||","")</f>
        <v/>
      </c>
    </row>
    <row r="2856" spans="1:75" x14ac:dyDescent="0.25">
      <c r="A2856" t="s">
        <v>1586</v>
      </c>
      <c r="B2856" t="s">
        <v>132</v>
      </c>
      <c r="C2856" t="s">
        <v>116</v>
      </c>
      <c r="D2856" t="s">
        <v>1055</v>
      </c>
      <c r="M2856" t="str">
        <f>IFERROR(IF(LEN(BW2856&gt;0),MID(BW2856,1,LEN(BW2856)-2),""),"")</f>
        <v/>
      </c>
      <c r="N2856" t="s">
        <v>118</v>
      </c>
      <c r="AW2856" t="str">
        <f>IF(W2856&lt;&gt;0,W$1,"")</f>
        <v/>
      </c>
      <c r="AX2856" t="str">
        <f>IF(X2856&lt;&gt;0,X$1,"")</f>
        <v/>
      </c>
      <c r="AY2856" t="str">
        <f>IF(Y2856&lt;&gt;0,Y$1,"")</f>
        <v/>
      </c>
      <c r="AZ2856" t="str">
        <f>IF(Z2856&lt;&gt;0,Z$1,"")</f>
        <v/>
      </c>
      <c r="BA2856" t="str">
        <f>IF(AA2856&lt;&gt;0,AA$1,"")</f>
        <v/>
      </c>
      <c r="BB2856" t="str">
        <f>IF(AB2856&lt;&gt;0,AB$1,"")</f>
        <v/>
      </c>
      <c r="BC2856" t="str">
        <f>IF(AC2856&lt;&gt;0,AC$1,"")</f>
        <v/>
      </c>
      <c r="BD2856" t="str">
        <f>IF(AD2856&lt;&gt;0,AD$1,"")</f>
        <v/>
      </c>
      <c r="BE2856" t="str">
        <f>IF(AE2856&lt;&gt;0,AE$1,"")</f>
        <v/>
      </c>
      <c r="BF2856" t="str">
        <f>IF(AF2856&lt;&gt;0,AF$1,"")</f>
        <v/>
      </c>
      <c r="BG2856" t="str">
        <f>IF(AG2856&lt;&gt;0,AG$1,"")</f>
        <v/>
      </c>
      <c r="BH2856" t="str">
        <f>IF(AH2856&lt;&gt;0,AH$1,"")</f>
        <v/>
      </c>
      <c r="BI2856" t="str">
        <f>IF(AI2856&lt;&gt;0,AI$1,"")</f>
        <v/>
      </c>
      <c r="BJ2856" t="str">
        <f>IF(AJ2856&lt;&gt;0,AJ$1,"")</f>
        <v/>
      </c>
      <c r="BK2856" t="str">
        <f>IF(AK2856&lt;&gt;0,AK$1,"")</f>
        <v/>
      </c>
      <c r="BL2856" t="str">
        <f>IF(AL2856&lt;&gt;0,AL$1,"")</f>
        <v/>
      </c>
      <c r="BM2856" t="str">
        <f>IF(AM2856&lt;&gt;0,AM$1,"")</f>
        <v/>
      </c>
      <c r="BN2856" t="str">
        <f>IF(AN2856&lt;&gt;0,AN$1,"")</f>
        <v/>
      </c>
      <c r="BO2856" t="str">
        <f>IF(AO2856&lt;&gt;0,AO$1,"")</f>
        <v/>
      </c>
      <c r="BP2856" t="str">
        <f>IF(AP2856&lt;&gt;0,AP$1,"")</f>
        <v/>
      </c>
      <c r="BQ2856" t="str">
        <f>IF(AQ2856&lt;&gt;0,AQ$1,"")</f>
        <v/>
      </c>
      <c r="BR2856" t="str">
        <f>IF(AR2856&lt;&gt;0,AR$1,"")</f>
        <v/>
      </c>
      <c r="BS2856" t="str">
        <f>IF(AS2856&lt;&gt;0,AS$1,"")</f>
        <v/>
      </c>
      <c r="BT2856" t="str">
        <f>IF(AT2856&lt;&gt;0,AT$1,"")</f>
        <v/>
      </c>
      <c r="BU2856" t="str">
        <f>IF(AU2856&lt;&gt;0,AU$1,"")</f>
        <v/>
      </c>
      <c r="BV2856" t="str">
        <f>IF(AV2856&lt;&gt;0,AV$1,"")</f>
        <v/>
      </c>
      <c r="BW2856" t="str">
        <f>IF(AW2856&lt;&gt;"",AW2856&amp;"||","")&amp;IF(AX2856&lt;&gt;"",AX2856&amp;"||","")&amp;IF(AY2856&lt;&gt;"",AY2856&amp;"||","")&amp;IF(AZ2856&lt;&gt;"",AZ2856&amp;"||","")&amp;IF(BA2856&lt;&gt;"",BA2856&amp;"||","")&amp;IF(BB2856&lt;&gt;"",BB2856&amp;"||","")&amp;IF(BC2856&lt;&gt;"",BC2856&amp;"||","")&amp;IF(BD2856&lt;&gt;"",BD2856&amp;"||","")&amp;IF(BE2856&lt;&gt;"",BE2856&amp;"||","")&amp;IF(BF2856&lt;&gt;"",BF2856&amp;"||","")&amp;IF(BG2856&lt;&gt;"",BG2856&amp;"||","")&amp;IF(BH2856&lt;&gt;"",BH2856&amp;"||","")&amp;IF(BI2856&lt;&gt;"",BI2856&amp;"||","")&amp;IF(BJ2856&lt;&gt;"",BJ2856&amp;"||","")&amp;IF(BK2856&lt;&gt;"",BK2856&amp;"||","")&amp;IF(BL2856&lt;&gt;"",BL2856&amp;"||","")&amp;IF(BM2856&lt;&gt;"",BM2856&amp;"||","")&amp;IF(BN2856&lt;&gt;"",BN2856&amp;"||","")&amp;IF(BO2856&lt;&gt;"",BO2856&amp;"||","")&amp;IF(BP2856&lt;&gt;"",BP2856&amp;"||","")&amp;IF(BQ2856&lt;&gt;"",BQ2856&amp;"||","")&amp;IF(BR2856&lt;&gt;"",BR2856&amp;"||","")&amp;IF(BS2856&lt;&gt;"",BS2856&amp;"||","")&amp;IF(BT2856&lt;&gt;"",BT2856&amp;"||","")&amp;IF(BU2856&lt;&gt;"",BU2856&amp;"||","")&amp;IF(BV2856&lt;&gt;"",BV2856&amp;"||","")</f>
        <v/>
      </c>
    </row>
    <row r="2857" spans="1:75" x14ac:dyDescent="0.25">
      <c r="A2857" t="s">
        <v>1586</v>
      </c>
      <c r="B2857" t="s">
        <v>511</v>
      </c>
      <c r="C2857" t="s">
        <v>116</v>
      </c>
      <c r="D2857" t="s">
        <v>1055</v>
      </c>
      <c r="M2857" t="str">
        <f>IFERROR(IF(LEN(BW2857&gt;0),MID(BW2857,1,LEN(BW2857)-2),""),"")</f>
        <v/>
      </c>
      <c r="N2857" t="s">
        <v>118</v>
      </c>
      <c r="AW2857" t="str">
        <f>IF(W2857&lt;&gt;0,W$1,"")</f>
        <v/>
      </c>
      <c r="AX2857" t="str">
        <f>IF(X2857&lt;&gt;0,X$1,"")</f>
        <v/>
      </c>
      <c r="AY2857" t="str">
        <f>IF(Y2857&lt;&gt;0,Y$1,"")</f>
        <v/>
      </c>
      <c r="AZ2857" t="str">
        <f>IF(Z2857&lt;&gt;0,Z$1,"")</f>
        <v/>
      </c>
      <c r="BA2857" t="str">
        <f>IF(AA2857&lt;&gt;0,AA$1,"")</f>
        <v/>
      </c>
      <c r="BB2857" t="str">
        <f>IF(AB2857&lt;&gt;0,AB$1,"")</f>
        <v/>
      </c>
      <c r="BC2857" t="str">
        <f>IF(AC2857&lt;&gt;0,AC$1,"")</f>
        <v/>
      </c>
      <c r="BD2857" t="str">
        <f>IF(AD2857&lt;&gt;0,AD$1,"")</f>
        <v/>
      </c>
      <c r="BE2857" t="str">
        <f>IF(AE2857&lt;&gt;0,AE$1,"")</f>
        <v/>
      </c>
      <c r="BF2857" t="str">
        <f>IF(AF2857&lt;&gt;0,AF$1,"")</f>
        <v/>
      </c>
      <c r="BG2857" t="str">
        <f>IF(AG2857&lt;&gt;0,AG$1,"")</f>
        <v/>
      </c>
      <c r="BH2857" t="str">
        <f>IF(AH2857&lt;&gt;0,AH$1,"")</f>
        <v/>
      </c>
      <c r="BI2857" t="str">
        <f>IF(AI2857&lt;&gt;0,AI$1,"")</f>
        <v/>
      </c>
      <c r="BJ2857" t="str">
        <f>IF(AJ2857&lt;&gt;0,AJ$1,"")</f>
        <v/>
      </c>
      <c r="BK2857" t="str">
        <f>IF(AK2857&lt;&gt;0,AK$1,"")</f>
        <v/>
      </c>
      <c r="BL2857" t="str">
        <f>IF(AL2857&lt;&gt;0,AL$1,"")</f>
        <v/>
      </c>
      <c r="BM2857" t="str">
        <f>IF(AM2857&lt;&gt;0,AM$1,"")</f>
        <v/>
      </c>
      <c r="BN2857" t="str">
        <f>IF(AN2857&lt;&gt;0,AN$1,"")</f>
        <v/>
      </c>
      <c r="BO2857" t="str">
        <f>IF(AO2857&lt;&gt;0,AO$1,"")</f>
        <v/>
      </c>
      <c r="BP2857" t="str">
        <f>IF(AP2857&lt;&gt;0,AP$1,"")</f>
        <v/>
      </c>
      <c r="BQ2857" t="str">
        <f>IF(AQ2857&lt;&gt;0,AQ$1,"")</f>
        <v/>
      </c>
      <c r="BR2857" t="str">
        <f>IF(AR2857&lt;&gt;0,AR$1,"")</f>
        <v/>
      </c>
      <c r="BS2857" t="str">
        <f>IF(AS2857&lt;&gt;0,AS$1,"")</f>
        <v/>
      </c>
      <c r="BT2857" t="str">
        <f>IF(AT2857&lt;&gt;0,AT$1,"")</f>
        <v/>
      </c>
      <c r="BU2857" t="str">
        <f>IF(AU2857&lt;&gt;0,AU$1,"")</f>
        <v/>
      </c>
      <c r="BV2857" t="str">
        <f>IF(AV2857&lt;&gt;0,AV$1,"")</f>
        <v/>
      </c>
      <c r="BW2857" t="str">
        <f>IF(AW2857&lt;&gt;"",AW2857&amp;"||","")&amp;IF(AX2857&lt;&gt;"",AX2857&amp;"||","")&amp;IF(AY2857&lt;&gt;"",AY2857&amp;"||","")&amp;IF(AZ2857&lt;&gt;"",AZ2857&amp;"||","")&amp;IF(BA2857&lt;&gt;"",BA2857&amp;"||","")&amp;IF(BB2857&lt;&gt;"",BB2857&amp;"||","")&amp;IF(BC2857&lt;&gt;"",BC2857&amp;"||","")&amp;IF(BD2857&lt;&gt;"",BD2857&amp;"||","")&amp;IF(BE2857&lt;&gt;"",BE2857&amp;"||","")&amp;IF(BF2857&lt;&gt;"",BF2857&amp;"||","")&amp;IF(BG2857&lt;&gt;"",BG2857&amp;"||","")&amp;IF(BH2857&lt;&gt;"",BH2857&amp;"||","")&amp;IF(BI2857&lt;&gt;"",BI2857&amp;"||","")&amp;IF(BJ2857&lt;&gt;"",BJ2857&amp;"||","")&amp;IF(BK2857&lt;&gt;"",BK2857&amp;"||","")&amp;IF(BL2857&lt;&gt;"",BL2857&amp;"||","")&amp;IF(BM2857&lt;&gt;"",BM2857&amp;"||","")&amp;IF(BN2857&lt;&gt;"",BN2857&amp;"||","")&amp;IF(BO2857&lt;&gt;"",BO2857&amp;"||","")&amp;IF(BP2857&lt;&gt;"",BP2857&amp;"||","")&amp;IF(BQ2857&lt;&gt;"",BQ2857&amp;"||","")&amp;IF(BR2857&lt;&gt;"",BR2857&amp;"||","")&amp;IF(BS2857&lt;&gt;"",BS2857&amp;"||","")&amp;IF(BT2857&lt;&gt;"",BT2857&amp;"||","")&amp;IF(BU2857&lt;&gt;"",BU2857&amp;"||","")&amp;IF(BV2857&lt;&gt;"",BV2857&amp;"||","")</f>
        <v/>
      </c>
    </row>
    <row r="2858" spans="1:75" x14ac:dyDescent="0.25">
      <c r="A2858" t="s">
        <v>1586</v>
      </c>
      <c r="B2858" t="s">
        <v>132</v>
      </c>
      <c r="C2858" t="s">
        <v>116</v>
      </c>
      <c r="D2858" t="s">
        <v>835</v>
      </c>
      <c r="M2858" t="str">
        <f>IFERROR(IF(LEN(BW2858&gt;0),MID(BW2858,1,LEN(BW2858)-2),""),"")</f>
        <v/>
      </c>
      <c r="N2858" t="s">
        <v>118</v>
      </c>
      <c r="AW2858" t="str">
        <f>IF(W2858&lt;&gt;0,W$1,"")</f>
        <v/>
      </c>
      <c r="AX2858" t="str">
        <f>IF(X2858&lt;&gt;0,X$1,"")</f>
        <v/>
      </c>
      <c r="AY2858" t="str">
        <f>IF(Y2858&lt;&gt;0,Y$1,"")</f>
        <v/>
      </c>
      <c r="AZ2858" t="str">
        <f>IF(Z2858&lt;&gt;0,Z$1,"")</f>
        <v/>
      </c>
      <c r="BA2858" t="str">
        <f>IF(AA2858&lt;&gt;0,AA$1,"")</f>
        <v/>
      </c>
      <c r="BB2858" t="str">
        <f>IF(AB2858&lt;&gt;0,AB$1,"")</f>
        <v/>
      </c>
      <c r="BC2858" t="str">
        <f>IF(AC2858&lt;&gt;0,AC$1,"")</f>
        <v/>
      </c>
      <c r="BD2858" t="str">
        <f>IF(AD2858&lt;&gt;0,AD$1,"")</f>
        <v/>
      </c>
      <c r="BE2858" t="str">
        <f>IF(AE2858&lt;&gt;0,AE$1,"")</f>
        <v/>
      </c>
      <c r="BF2858" t="str">
        <f>IF(AF2858&lt;&gt;0,AF$1,"")</f>
        <v/>
      </c>
      <c r="BG2858" t="str">
        <f>IF(AG2858&lt;&gt;0,AG$1,"")</f>
        <v/>
      </c>
      <c r="BH2858" t="str">
        <f>IF(AH2858&lt;&gt;0,AH$1,"")</f>
        <v/>
      </c>
      <c r="BI2858" t="str">
        <f>IF(AI2858&lt;&gt;0,AI$1,"")</f>
        <v/>
      </c>
      <c r="BJ2858" t="str">
        <f>IF(AJ2858&lt;&gt;0,AJ$1,"")</f>
        <v/>
      </c>
      <c r="BK2858" t="str">
        <f>IF(AK2858&lt;&gt;0,AK$1,"")</f>
        <v/>
      </c>
      <c r="BL2858" t="str">
        <f>IF(AL2858&lt;&gt;0,AL$1,"")</f>
        <v/>
      </c>
      <c r="BM2858" t="str">
        <f>IF(AM2858&lt;&gt;0,AM$1,"")</f>
        <v/>
      </c>
      <c r="BN2858" t="str">
        <f>IF(AN2858&lt;&gt;0,AN$1,"")</f>
        <v/>
      </c>
      <c r="BO2858" t="str">
        <f>IF(AO2858&lt;&gt;0,AO$1,"")</f>
        <v/>
      </c>
      <c r="BP2858" t="str">
        <f>IF(AP2858&lt;&gt;0,AP$1,"")</f>
        <v/>
      </c>
      <c r="BQ2858" t="str">
        <f>IF(AQ2858&lt;&gt;0,AQ$1,"")</f>
        <v/>
      </c>
      <c r="BR2858" t="str">
        <f>IF(AR2858&lt;&gt;0,AR$1,"")</f>
        <v/>
      </c>
      <c r="BS2858" t="str">
        <f>IF(AS2858&lt;&gt;0,AS$1,"")</f>
        <v/>
      </c>
      <c r="BT2858" t="str">
        <f>IF(AT2858&lt;&gt;0,AT$1,"")</f>
        <v/>
      </c>
      <c r="BU2858" t="str">
        <f>IF(AU2858&lt;&gt;0,AU$1,"")</f>
        <v/>
      </c>
      <c r="BV2858" t="str">
        <f>IF(AV2858&lt;&gt;0,AV$1,"")</f>
        <v/>
      </c>
      <c r="BW2858" t="str">
        <f>IF(AW2858&lt;&gt;"",AW2858&amp;"||","")&amp;IF(AX2858&lt;&gt;"",AX2858&amp;"||","")&amp;IF(AY2858&lt;&gt;"",AY2858&amp;"||","")&amp;IF(AZ2858&lt;&gt;"",AZ2858&amp;"||","")&amp;IF(BA2858&lt;&gt;"",BA2858&amp;"||","")&amp;IF(BB2858&lt;&gt;"",BB2858&amp;"||","")&amp;IF(BC2858&lt;&gt;"",BC2858&amp;"||","")&amp;IF(BD2858&lt;&gt;"",BD2858&amp;"||","")&amp;IF(BE2858&lt;&gt;"",BE2858&amp;"||","")&amp;IF(BF2858&lt;&gt;"",BF2858&amp;"||","")&amp;IF(BG2858&lt;&gt;"",BG2858&amp;"||","")&amp;IF(BH2858&lt;&gt;"",BH2858&amp;"||","")&amp;IF(BI2858&lt;&gt;"",BI2858&amp;"||","")&amp;IF(BJ2858&lt;&gt;"",BJ2858&amp;"||","")&amp;IF(BK2858&lt;&gt;"",BK2858&amp;"||","")&amp;IF(BL2858&lt;&gt;"",BL2858&amp;"||","")&amp;IF(BM2858&lt;&gt;"",BM2858&amp;"||","")&amp;IF(BN2858&lt;&gt;"",BN2858&amp;"||","")&amp;IF(BO2858&lt;&gt;"",BO2858&amp;"||","")&amp;IF(BP2858&lt;&gt;"",BP2858&amp;"||","")&amp;IF(BQ2858&lt;&gt;"",BQ2858&amp;"||","")&amp;IF(BR2858&lt;&gt;"",BR2858&amp;"||","")&amp;IF(BS2858&lt;&gt;"",BS2858&amp;"||","")&amp;IF(BT2858&lt;&gt;"",BT2858&amp;"||","")&amp;IF(BU2858&lt;&gt;"",BU2858&amp;"||","")&amp;IF(BV2858&lt;&gt;"",BV2858&amp;"||","")</f>
        <v/>
      </c>
    </row>
    <row r="2859" spans="1:75" x14ac:dyDescent="0.25">
      <c r="A2859" t="s">
        <v>1586</v>
      </c>
      <c r="B2859" t="s">
        <v>511</v>
      </c>
      <c r="C2859" t="s">
        <v>116</v>
      </c>
      <c r="D2859" t="s">
        <v>835</v>
      </c>
      <c r="M2859" t="str">
        <f>IFERROR(IF(LEN(BW2859&gt;0),MID(BW2859,1,LEN(BW2859)-2),""),"")</f>
        <v/>
      </c>
      <c r="N2859" t="s">
        <v>118</v>
      </c>
      <c r="AW2859" t="str">
        <f>IF(W2859&lt;&gt;0,W$1,"")</f>
        <v/>
      </c>
      <c r="AX2859" t="str">
        <f>IF(X2859&lt;&gt;0,X$1,"")</f>
        <v/>
      </c>
      <c r="AY2859" t="str">
        <f>IF(Y2859&lt;&gt;0,Y$1,"")</f>
        <v/>
      </c>
      <c r="AZ2859" t="str">
        <f>IF(Z2859&lt;&gt;0,Z$1,"")</f>
        <v/>
      </c>
      <c r="BA2859" t="str">
        <f>IF(AA2859&lt;&gt;0,AA$1,"")</f>
        <v/>
      </c>
      <c r="BB2859" t="str">
        <f>IF(AB2859&lt;&gt;0,AB$1,"")</f>
        <v/>
      </c>
      <c r="BC2859" t="str">
        <f>IF(AC2859&lt;&gt;0,AC$1,"")</f>
        <v/>
      </c>
      <c r="BD2859" t="str">
        <f>IF(AD2859&lt;&gt;0,AD$1,"")</f>
        <v/>
      </c>
      <c r="BE2859" t="str">
        <f>IF(AE2859&lt;&gt;0,AE$1,"")</f>
        <v/>
      </c>
      <c r="BF2859" t="str">
        <f>IF(AF2859&lt;&gt;0,AF$1,"")</f>
        <v/>
      </c>
      <c r="BG2859" t="str">
        <f>IF(AG2859&lt;&gt;0,AG$1,"")</f>
        <v/>
      </c>
      <c r="BH2859" t="str">
        <f>IF(AH2859&lt;&gt;0,AH$1,"")</f>
        <v/>
      </c>
      <c r="BI2859" t="str">
        <f>IF(AI2859&lt;&gt;0,AI$1,"")</f>
        <v/>
      </c>
      <c r="BJ2859" t="str">
        <f>IF(AJ2859&lt;&gt;0,AJ$1,"")</f>
        <v/>
      </c>
      <c r="BK2859" t="str">
        <f>IF(AK2859&lt;&gt;0,AK$1,"")</f>
        <v/>
      </c>
      <c r="BL2859" t="str">
        <f>IF(AL2859&lt;&gt;0,AL$1,"")</f>
        <v/>
      </c>
      <c r="BM2859" t="str">
        <f>IF(AM2859&lt;&gt;0,AM$1,"")</f>
        <v/>
      </c>
      <c r="BN2859" t="str">
        <f>IF(AN2859&lt;&gt;0,AN$1,"")</f>
        <v/>
      </c>
      <c r="BO2859" t="str">
        <f>IF(AO2859&lt;&gt;0,AO$1,"")</f>
        <v/>
      </c>
      <c r="BP2859" t="str">
        <f>IF(AP2859&lt;&gt;0,AP$1,"")</f>
        <v/>
      </c>
      <c r="BQ2859" t="str">
        <f>IF(AQ2859&lt;&gt;0,AQ$1,"")</f>
        <v/>
      </c>
      <c r="BR2859" t="str">
        <f>IF(AR2859&lt;&gt;0,AR$1,"")</f>
        <v/>
      </c>
      <c r="BS2859" t="str">
        <f>IF(AS2859&lt;&gt;0,AS$1,"")</f>
        <v/>
      </c>
      <c r="BT2859" t="str">
        <f>IF(AT2859&lt;&gt;0,AT$1,"")</f>
        <v/>
      </c>
      <c r="BU2859" t="str">
        <f>IF(AU2859&lt;&gt;0,AU$1,"")</f>
        <v/>
      </c>
      <c r="BV2859" t="str">
        <f>IF(AV2859&lt;&gt;0,AV$1,"")</f>
        <v/>
      </c>
      <c r="BW2859" t="str">
        <f>IF(AW2859&lt;&gt;"",AW2859&amp;"||","")&amp;IF(AX2859&lt;&gt;"",AX2859&amp;"||","")&amp;IF(AY2859&lt;&gt;"",AY2859&amp;"||","")&amp;IF(AZ2859&lt;&gt;"",AZ2859&amp;"||","")&amp;IF(BA2859&lt;&gt;"",BA2859&amp;"||","")&amp;IF(BB2859&lt;&gt;"",BB2859&amp;"||","")&amp;IF(BC2859&lt;&gt;"",BC2859&amp;"||","")&amp;IF(BD2859&lt;&gt;"",BD2859&amp;"||","")&amp;IF(BE2859&lt;&gt;"",BE2859&amp;"||","")&amp;IF(BF2859&lt;&gt;"",BF2859&amp;"||","")&amp;IF(BG2859&lt;&gt;"",BG2859&amp;"||","")&amp;IF(BH2859&lt;&gt;"",BH2859&amp;"||","")&amp;IF(BI2859&lt;&gt;"",BI2859&amp;"||","")&amp;IF(BJ2859&lt;&gt;"",BJ2859&amp;"||","")&amp;IF(BK2859&lt;&gt;"",BK2859&amp;"||","")&amp;IF(BL2859&lt;&gt;"",BL2859&amp;"||","")&amp;IF(BM2859&lt;&gt;"",BM2859&amp;"||","")&amp;IF(BN2859&lt;&gt;"",BN2859&amp;"||","")&amp;IF(BO2859&lt;&gt;"",BO2859&amp;"||","")&amp;IF(BP2859&lt;&gt;"",BP2859&amp;"||","")&amp;IF(BQ2859&lt;&gt;"",BQ2859&amp;"||","")&amp;IF(BR2859&lt;&gt;"",BR2859&amp;"||","")&amp;IF(BS2859&lt;&gt;"",BS2859&amp;"||","")&amp;IF(BT2859&lt;&gt;"",BT2859&amp;"||","")&amp;IF(BU2859&lt;&gt;"",BU2859&amp;"||","")&amp;IF(BV2859&lt;&gt;"",BV2859&amp;"||","")</f>
        <v/>
      </c>
    </row>
    <row r="2860" spans="1:75" x14ac:dyDescent="0.25">
      <c r="A2860" t="s">
        <v>1586</v>
      </c>
      <c r="B2860" t="s">
        <v>132</v>
      </c>
      <c r="C2860" t="s">
        <v>116</v>
      </c>
      <c r="D2860" t="s">
        <v>1587</v>
      </c>
      <c r="M2860" t="str">
        <f>IFERROR(IF(LEN(BW2860&gt;0),MID(BW2860,1,LEN(BW2860)-2),""),"")</f>
        <v/>
      </c>
      <c r="N2860" t="s">
        <v>118</v>
      </c>
      <c r="AW2860" t="str">
        <f>IF(W2860&lt;&gt;0,W$1,"")</f>
        <v/>
      </c>
      <c r="AX2860" t="str">
        <f>IF(X2860&lt;&gt;0,X$1,"")</f>
        <v/>
      </c>
      <c r="AY2860" t="str">
        <f>IF(Y2860&lt;&gt;0,Y$1,"")</f>
        <v/>
      </c>
      <c r="AZ2860" t="str">
        <f>IF(Z2860&lt;&gt;0,Z$1,"")</f>
        <v/>
      </c>
      <c r="BA2860" t="str">
        <f>IF(AA2860&lt;&gt;0,AA$1,"")</f>
        <v/>
      </c>
      <c r="BB2860" t="str">
        <f>IF(AB2860&lt;&gt;0,AB$1,"")</f>
        <v/>
      </c>
      <c r="BC2860" t="str">
        <f>IF(AC2860&lt;&gt;0,AC$1,"")</f>
        <v/>
      </c>
      <c r="BD2860" t="str">
        <f>IF(AD2860&lt;&gt;0,AD$1,"")</f>
        <v/>
      </c>
      <c r="BE2860" t="str">
        <f>IF(AE2860&lt;&gt;0,AE$1,"")</f>
        <v/>
      </c>
      <c r="BF2860" t="str">
        <f>IF(AF2860&lt;&gt;0,AF$1,"")</f>
        <v/>
      </c>
      <c r="BG2860" t="str">
        <f>IF(AG2860&lt;&gt;0,AG$1,"")</f>
        <v/>
      </c>
      <c r="BH2860" t="str">
        <f>IF(AH2860&lt;&gt;0,AH$1,"")</f>
        <v/>
      </c>
      <c r="BI2860" t="str">
        <f>IF(AI2860&lt;&gt;0,AI$1,"")</f>
        <v/>
      </c>
      <c r="BJ2860" t="str">
        <f>IF(AJ2860&lt;&gt;0,AJ$1,"")</f>
        <v/>
      </c>
      <c r="BK2860" t="str">
        <f>IF(AK2860&lt;&gt;0,AK$1,"")</f>
        <v/>
      </c>
      <c r="BL2860" t="str">
        <f>IF(AL2860&lt;&gt;0,AL$1,"")</f>
        <v/>
      </c>
      <c r="BM2860" t="str">
        <f>IF(AM2860&lt;&gt;0,AM$1,"")</f>
        <v/>
      </c>
      <c r="BN2860" t="str">
        <f>IF(AN2860&lt;&gt;0,AN$1,"")</f>
        <v/>
      </c>
      <c r="BO2860" t="str">
        <f>IF(AO2860&lt;&gt;0,AO$1,"")</f>
        <v/>
      </c>
      <c r="BP2860" t="str">
        <f>IF(AP2860&lt;&gt;0,AP$1,"")</f>
        <v/>
      </c>
      <c r="BQ2860" t="str">
        <f>IF(AQ2860&lt;&gt;0,AQ$1,"")</f>
        <v/>
      </c>
      <c r="BR2860" t="str">
        <f>IF(AR2860&lt;&gt;0,AR$1,"")</f>
        <v/>
      </c>
      <c r="BS2860" t="str">
        <f>IF(AS2860&lt;&gt;0,AS$1,"")</f>
        <v/>
      </c>
      <c r="BT2860" t="str">
        <f>IF(AT2860&lt;&gt;0,AT$1,"")</f>
        <v/>
      </c>
      <c r="BU2860" t="str">
        <f>IF(AU2860&lt;&gt;0,AU$1,"")</f>
        <v/>
      </c>
      <c r="BV2860" t="str">
        <f>IF(AV2860&lt;&gt;0,AV$1,"")</f>
        <v/>
      </c>
      <c r="BW2860" t="str">
        <f>IF(AW2860&lt;&gt;"",AW2860&amp;"||","")&amp;IF(AX2860&lt;&gt;"",AX2860&amp;"||","")&amp;IF(AY2860&lt;&gt;"",AY2860&amp;"||","")&amp;IF(AZ2860&lt;&gt;"",AZ2860&amp;"||","")&amp;IF(BA2860&lt;&gt;"",BA2860&amp;"||","")&amp;IF(BB2860&lt;&gt;"",BB2860&amp;"||","")&amp;IF(BC2860&lt;&gt;"",BC2860&amp;"||","")&amp;IF(BD2860&lt;&gt;"",BD2860&amp;"||","")&amp;IF(BE2860&lt;&gt;"",BE2860&amp;"||","")&amp;IF(BF2860&lt;&gt;"",BF2860&amp;"||","")&amp;IF(BG2860&lt;&gt;"",BG2860&amp;"||","")&amp;IF(BH2860&lt;&gt;"",BH2860&amp;"||","")&amp;IF(BI2860&lt;&gt;"",BI2860&amp;"||","")&amp;IF(BJ2860&lt;&gt;"",BJ2860&amp;"||","")&amp;IF(BK2860&lt;&gt;"",BK2860&amp;"||","")&amp;IF(BL2860&lt;&gt;"",BL2860&amp;"||","")&amp;IF(BM2860&lt;&gt;"",BM2860&amp;"||","")&amp;IF(BN2860&lt;&gt;"",BN2860&amp;"||","")&amp;IF(BO2860&lt;&gt;"",BO2860&amp;"||","")&amp;IF(BP2860&lt;&gt;"",BP2860&amp;"||","")&amp;IF(BQ2860&lt;&gt;"",BQ2860&amp;"||","")&amp;IF(BR2860&lt;&gt;"",BR2860&amp;"||","")&amp;IF(BS2860&lt;&gt;"",BS2860&amp;"||","")&amp;IF(BT2860&lt;&gt;"",BT2860&amp;"||","")&amp;IF(BU2860&lt;&gt;"",BU2860&amp;"||","")&amp;IF(BV2860&lt;&gt;"",BV2860&amp;"||","")</f>
        <v/>
      </c>
    </row>
    <row r="2861" spans="1:75" x14ac:dyDescent="0.25">
      <c r="A2861" t="s">
        <v>1586</v>
      </c>
      <c r="B2861" t="s">
        <v>511</v>
      </c>
      <c r="C2861" t="s">
        <v>116</v>
      </c>
      <c r="D2861" t="s">
        <v>1587</v>
      </c>
      <c r="M2861" t="str">
        <f>IFERROR(IF(LEN(BW2861&gt;0),MID(BW2861,1,LEN(BW2861)-2),""),"")</f>
        <v/>
      </c>
      <c r="N2861" t="s">
        <v>118</v>
      </c>
      <c r="AW2861" t="str">
        <f>IF(W2861&lt;&gt;0,W$1,"")</f>
        <v/>
      </c>
      <c r="AX2861" t="str">
        <f>IF(X2861&lt;&gt;0,X$1,"")</f>
        <v/>
      </c>
      <c r="AY2861" t="str">
        <f>IF(Y2861&lt;&gt;0,Y$1,"")</f>
        <v/>
      </c>
      <c r="AZ2861" t="str">
        <f>IF(Z2861&lt;&gt;0,Z$1,"")</f>
        <v/>
      </c>
      <c r="BA2861" t="str">
        <f>IF(AA2861&lt;&gt;0,AA$1,"")</f>
        <v/>
      </c>
      <c r="BB2861" t="str">
        <f>IF(AB2861&lt;&gt;0,AB$1,"")</f>
        <v/>
      </c>
      <c r="BC2861" t="str">
        <f>IF(AC2861&lt;&gt;0,AC$1,"")</f>
        <v/>
      </c>
      <c r="BD2861" t="str">
        <f>IF(AD2861&lt;&gt;0,AD$1,"")</f>
        <v/>
      </c>
      <c r="BE2861" t="str">
        <f>IF(AE2861&lt;&gt;0,AE$1,"")</f>
        <v/>
      </c>
      <c r="BF2861" t="str">
        <f>IF(AF2861&lt;&gt;0,AF$1,"")</f>
        <v/>
      </c>
      <c r="BG2861" t="str">
        <f>IF(AG2861&lt;&gt;0,AG$1,"")</f>
        <v/>
      </c>
      <c r="BH2861" t="str">
        <f>IF(AH2861&lt;&gt;0,AH$1,"")</f>
        <v/>
      </c>
      <c r="BI2861" t="str">
        <f>IF(AI2861&lt;&gt;0,AI$1,"")</f>
        <v/>
      </c>
      <c r="BJ2861" t="str">
        <f>IF(AJ2861&lt;&gt;0,AJ$1,"")</f>
        <v/>
      </c>
      <c r="BK2861" t="str">
        <f>IF(AK2861&lt;&gt;0,AK$1,"")</f>
        <v/>
      </c>
      <c r="BL2861" t="str">
        <f>IF(AL2861&lt;&gt;0,AL$1,"")</f>
        <v/>
      </c>
      <c r="BM2861" t="str">
        <f>IF(AM2861&lt;&gt;0,AM$1,"")</f>
        <v/>
      </c>
      <c r="BN2861" t="str">
        <f>IF(AN2861&lt;&gt;0,AN$1,"")</f>
        <v/>
      </c>
      <c r="BO2861" t="str">
        <f>IF(AO2861&lt;&gt;0,AO$1,"")</f>
        <v/>
      </c>
      <c r="BP2861" t="str">
        <f>IF(AP2861&lt;&gt;0,AP$1,"")</f>
        <v/>
      </c>
      <c r="BQ2861" t="str">
        <f>IF(AQ2861&lt;&gt;0,AQ$1,"")</f>
        <v/>
      </c>
      <c r="BR2861" t="str">
        <f>IF(AR2861&lt;&gt;0,AR$1,"")</f>
        <v/>
      </c>
      <c r="BS2861" t="str">
        <f>IF(AS2861&lt;&gt;0,AS$1,"")</f>
        <v/>
      </c>
      <c r="BT2861" t="str">
        <f>IF(AT2861&lt;&gt;0,AT$1,"")</f>
        <v/>
      </c>
      <c r="BU2861" t="str">
        <f>IF(AU2861&lt;&gt;0,AU$1,"")</f>
        <v/>
      </c>
      <c r="BV2861" t="str">
        <f>IF(AV2861&lt;&gt;0,AV$1,"")</f>
        <v/>
      </c>
      <c r="BW2861" t="str">
        <f>IF(AW2861&lt;&gt;"",AW2861&amp;"||","")&amp;IF(AX2861&lt;&gt;"",AX2861&amp;"||","")&amp;IF(AY2861&lt;&gt;"",AY2861&amp;"||","")&amp;IF(AZ2861&lt;&gt;"",AZ2861&amp;"||","")&amp;IF(BA2861&lt;&gt;"",BA2861&amp;"||","")&amp;IF(BB2861&lt;&gt;"",BB2861&amp;"||","")&amp;IF(BC2861&lt;&gt;"",BC2861&amp;"||","")&amp;IF(BD2861&lt;&gt;"",BD2861&amp;"||","")&amp;IF(BE2861&lt;&gt;"",BE2861&amp;"||","")&amp;IF(BF2861&lt;&gt;"",BF2861&amp;"||","")&amp;IF(BG2861&lt;&gt;"",BG2861&amp;"||","")&amp;IF(BH2861&lt;&gt;"",BH2861&amp;"||","")&amp;IF(BI2861&lt;&gt;"",BI2861&amp;"||","")&amp;IF(BJ2861&lt;&gt;"",BJ2861&amp;"||","")&amp;IF(BK2861&lt;&gt;"",BK2861&amp;"||","")&amp;IF(BL2861&lt;&gt;"",BL2861&amp;"||","")&amp;IF(BM2861&lt;&gt;"",BM2861&amp;"||","")&amp;IF(BN2861&lt;&gt;"",BN2861&amp;"||","")&amp;IF(BO2861&lt;&gt;"",BO2861&amp;"||","")&amp;IF(BP2861&lt;&gt;"",BP2861&amp;"||","")&amp;IF(BQ2861&lt;&gt;"",BQ2861&amp;"||","")&amp;IF(BR2861&lt;&gt;"",BR2861&amp;"||","")&amp;IF(BS2861&lt;&gt;"",BS2861&amp;"||","")&amp;IF(BT2861&lt;&gt;"",BT2861&amp;"||","")&amp;IF(BU2861&lt;&gt;"",BU2861&amp;"||","")&amp;IF(BV2861&lt;&gt;"",BV2861&amp;"||","")</f>
        <v/>
      </c>
    </row>
    <row r="2862" spans="1:75" x14ac:dyDescent="0.25">
      <c r="A2862" t="s">
        <v>1588</v>
      </c>
      <c r="B2862" t="s">
        <v>82</v>
      </c>
      <c r="C2862" t="s">
        <v>177</v>
      </c>
      <c r="D2862" t="s">
        <v>1589</v>
      </c>
      <c r="M2862" t="str">
        <f>IFERROR(IF(LEN(BW2862&gt;0),MID(BW2862,1,LEN(BW2862)-2),""),"")</f>
        <v/>
      </c>
      <c r="N2862" t="s">
        <v>118</v>
      </c>
      <c r="AW2862" t="str">
        <f>IF(W2862&lt;&gt;0,W$1,"")</f>
        <v/>
      </c>
      <c r="AX2862" t="str">
        <f>IF(X2862&lt;&gt;0,X$1,"")</f>
        <v/>
      </c>
      <c r="AY2862" t="str">
        <f>IF(Y2862&lt;&gt;0,Y$1,"")</f>
        <v/>
      </c>
      <c r="AZ2862" t="str">
        <f>IF(Z2862&lt;&gt;0,Z$1,"")</f>
        <v/>
      </c>
      <c r="BA2862" t="str">
        <f>IF(AA2862&lt;&gt;0,AA$1,"")</f>
        <v/>
      </c>
      <c r="BB2862" t="str">
        <f>IF(AB2862&lt;&gt;0,AB$1,"")</f>
        <v/>
      </c>
      <c r="BC2862" t="str">
        <f>IF(AC2862&lt;&gt;0,AC$1,"")</f>
        <v/>
      </c>
      <c r="BD2862" t="str">
        <f>IF(AD2862&lt;&gt;0,AD$1,"")</f>
        <v/>
      </c>
      <c r="BE2862" t="str">
        <f>IF(AE2862&lt;&gt;0,AE$1,"")</f>
        <v/>
      </c>
      <c r="BF2862" t="str">
        <f>IF(AF2862&lt;&gt;0,AF$1,"")</f>
        <v/>
      </c>
      <c r="BG2862" t="str">
        <f>IF(AG2862&lt;&gt;0,AG$1,"")</f>
        <v/>
      </c>
      <c r="BH2862" t="str">
        <f>IF(AH2862&lt;&gt;0,AH$1,"")</f>
        <v/>
      </c>
      <c r="BI2862" t="str">
        <f>IF(AI2862&lt;&gt;0,AI$1,"")</f>
        <v/>
      </c>
      <c r="BJ2862" t="str">
        <f>IF(AJ2862&lt;&gt;0,AJ$1,"")</f>
        <v/>
      </c>
      <c r="BK2862" t="str">
        <f>IF(AK2862&lt;&gt;0,AK$1,"")</f>
        <v/>
      </c>
      <c r="BL2862" t="str">
        <f>IF(AL2862&lt;&gt;0,AL$1,"")</f>
        <v/>
      </c>
      <c r="BM2862" t="str">
        <f>IF(AM2862&lt;&gt;0,AM$1,"")</f>
        <v/>
      </c>
      <c r="BN2862" t="str">
        <f>IF(AN2862&lt;&gt;0,AN$1,"")</f>
        <v/>
      </c>
      <c r="BO2862" t="str">
        <f>IF(AO2862&lt;&gt;0,AO$1,"")</f>
        <v/>
      </c>
      <c r="BP2862" t="str">
        <f>IF(AP2862&lt;&gt;0,AP$1,"")</f>
        <v/>
      </c>
      <c r="BQ2862" t="str">
        <f>IF(AQ2862&lt;&gt;0,AQ$1,"")</f>
        <v/>
      </c>
      <c r="BR2862" t="str">
        <f>IF(AR2862&lt;&gt;0,AR$1,"")</f>
        <v/>
      </c>
      <c r="BS2862" t="str">
        <f>IF(AS2862&lt;&gt;0,AS$1,"")</f>
        <v/>
      </c>
      <c r="BT2862" t="str">
        <f>IF(AT2862&lt;&gt;0,AT$1,"")</f>
        <v/>
      </c>
      <c r="BU2862" t="str">
        <f>IF(AU2862&lt;&gt;0,AU$1,"")</f>
        <v/>
      </c>
      <c r="BV2862" t="str">
        <f>IF(AV2862&lt;&gt;0,AV$1,"")</f>
        <v/>
      </c>
      <c r="BW2862" t="str">
        <f>IF(AW2862&lt;&gt;"",AW2862&amp;"||","")&amp;IF(AX2862&lt;&gt;"",AX2862&amp;"||","")&amp;IF(AY2862&lt;&gt;"",AY2862&amp;"||","")&amp;IF(AZ2862&lt;&gt;"",AZ2862&amp;"||","")&amp;IF(BA2862&lt;&gt;"",BA2862&amp;"||","")&amp;IF(BB2862&lt;&gt;"",BB2862&amp;"||","")&amp;IF(BC2862&lt;&gt;"",BC2862&amp;"||","")&amp;IF(BD2862&lt;&gt;"",BD2862&amp;"||","")&amp;IF(BE2862&lt;&gt;"",BE2862&amp;"||","")&amp;IF(BF2862&lt;&gt;"",BF2862&amp;"||","")&amp;IF(BG2862&lt;&gt;"",BG2862&amp;"||","")&amp;IF(BH2862&lt;&gt;"",BH2862&amp;"||","")&amp;IF(BI2862&lt;&gt;"",BI2862&amp;"||","")&amp;IF(BJ2862&lt;&gt;"",BJ2862&amp;"||","")&amp;IF(BK2862&lt;&gt;"",BK2862&amp;"||","")&amp;IF(BL2862&lt;&gt;"",BL2862&amp;"||","")&amp;IF(BM2862&lt;&gt;"",BM2862&amp;"||","")&amp;IF(BN2862&lt;&gt;"",BN2862&amp;"||","")&amp;IF(BO2862&lt;&gt;"",BO2862&amp;"||","")&amp;IF(BP2862&lt;&gt;"",BP2862&amp;"||","")&amp;IF(BQ2862&lt;&gt;"",BQ2862&amp;"||","")&amp;IF(BR2862&lt;&gt;"",BR2862&amp;"||","")&amp;IF(BS2862&lt;&gt;"",BS2862&amp;"||","")&amp;IF(BT2862&lt;&gt;"",BT2862&amp;"||","")&amp;IF(BU2862&lt;&gt;"",BU2862&amp;"||","")&amp;IF(BV2862&lt;&gt;"",BV2862&amp;"||","")</f>
        <v/>
      </c>
    </row>
    <row r="2863" spans="1:75" x14ac:dyDescent="0.25">
      <c r="A2863" t="s">
        <v>1588</v>
      </c>
      <c r="B2863" t="s">
        <v>82</v>
      </c>
      <c r="C2863" t="s">
        <v>124</v>
      </c>
      <c r="D2863" t="s">
        <v>1589</v>
      </c>
      <c r="M2863" t="str">
        <f>IFERROR(IF(LEN(BW2863&gt;0),MID(BW2863,1,LEN(BW2863)-2),""),"")</f>
        <v/>
      </c>
      <c r="N2863" t="s">
        <v>118</v>
      </c>
      <c r="AW2863" t="str">
        <f>IF(W2863&lt;&gt;0,W$1,"")</f>
        <v/>
      </c>
      <c r="AX2863" t="str">
        <f>IF(X2863&lt;&gt;0,X$1,"")</f>
        <v/>
      </c>
      <c r="AY2863" t="str">
        <f>IF(Y2863&lt;&gt;0,Y$1,"")</f>
        <v/>
      </c>
      <c r="AZ2863" t="str">
        <f>IF(Z2863&lt;&gt;0,Z$1,"")</f>
        <v/>
      </c>
      <c r="BA2863" t="str">
        <f>IF(AA2863&lt;&gt;0,AA$1,"")</f>
        <v/>
      </c>
      <c r="BB2863" t="str">
        <f>IF(AB2863&lt;&gt;0,AB$1,"")</f>
        <v/>
      </c>
      <c r="BC2863" t="str">
        <f>IF(AC2863&lt;&gt;0,AC$1,"")</f>
        <v/>
      </c>
      <c r="BD2863" t="str">
        <f>IF(AD2863&lt;&gt;0,AD$1,"")</f>
        <v/>
      </c>
      <c r="BE2863" t="str">
        <f>IF(AE2863&lt;&gt;0,AE$1,"")</f>
        <v/>
      </c>
      <c r="BF2863" t="str">
        <f>IF(AF2863&lt;&gt;0,AF$1,"")</f>
        <v/>
      </c>
      <c r="BG2863" t="str">
        <f>IF(AG2863&lt;&gt;0,AG$1,"")</f>
        <v/>
      </c>
      <c r="BH2863" t="str">
        <f>IF(AH2863&lt;&gt;0,AH$1,"")</f>
        <v/>
      </c>
      <c r="BI2863" t="str">
        <f>IF(AI2863&lt;&gt;0,AI$1,"")</f>
        <v/>
      </c>
      <c r="BJ2863" t="str">
        <f>IF(AJ2863&lt;&gt;0,AJ$1,"")</f>
        <v/>
      </c>
      <c r="BK2863" t="str">
        <f>IF(AK2863&lt;&gt;0,AK$1,"")</f>
        <v/>
      </c>
      <c r="BL2863" t="str">
        <f>IF(AL2863&lt;&gt;0,AL$1,"")</f>
        <v/>
      </c>
      <c r="BM2863" t="str">
        <f>IF(AM2863&lt;&gt;0,AM$1,"")</f>
        <v/>
      </c>
      <c r="BN2863" t="str">
        <f>IF(AN2863&lt;&gt;0,AN$1,"")</f>
        <v/>
      </c>
      <c r="BO2863" t="str">
        <f>IF(AO2863&lt;&gt;0,AO$1,"")</f>
        <v/>
      </c>
      <c r="BP2863" t="str">
        <f>IF(AP2863&lt;&gt;0,AP$1,"")</f>
        <v/>
      </c>
      <c r="BQ2863" t="str">
        <f>IF(AQ2863&lt;&gt;0,AQ$1,"")</f>
        <v/>
      </c>
      <c r="BR2863" t="str">
        <f>IF(AR2863&lt;&gt;0,AR$1,"")</f>
        <v/>
      </c>
      <c r="BS2863" t="str">
        <f>IF(AS2863&lt;&gt;0,AS$1,"")</f>
        <v/>
      </c>
      <c r="BT2863" t="str">
        <f>IF(AT2863&lt;&gt;0,AT$1,"")</f>
        <v/>
      </c>
      <c r="BU2863" t="str">
        <f>IF(AU2863&lt;&gt;0,AU$1,"")</f>
        <v/>
      </c>
      <c r="BV2863" t="str">
        <f>IF(AV2863&lt;&gt;0,AV$1,"")</f>
        <v/>
      </c>
      <c r="BW2863" t="str">
        <f>IF(AW2863&lt;&gt;"",AW2863&amp;"||","")&amp;IF(AX2863&lt;&gt;"",AX2863&amp;"||","")&amp;IF(AY2863&lt;&gt;"",AY2863&amp;"||","")&amp;IF(AZ2863&lt;&gt;"",AZ2863&amp;"||","")&amp;IF(BA2863&lt;&gt;"",BA2863&amp;"||","")&amp;IF(BB2863&lt;&gt;"",BB2863&amp;"||","")&amp;IF(BC2863&lt;&gt;"",BC2863&amp;"||","")&amp;IF(BD2863&lt;&gt;"",BD2863&amp;"||","")&amp;IF(BE2863&lt;&gt;"",BE2863&amp;"||","")&amp;IF(BF2863&lt;&gt;"",BF2863&amp;"||","")&amp;IF(BG2863&lt;&gt;"",BG2863&amp;"||","")&amp;IF(BH2863&lt;&gt;"",BH2863&amp;"||","")&amp;IF(BI2863&lt;&gt;"",BI2863&amp;"||","")&amp;IF(BJ2863&lt;&gt;"",BJ2863&amp;"||","")&amp;IF(BK2863&lt;&gt;"",BK2863&amp;"||","")&amp;IF(BL2863&lt;&gt;"",BL2863&amp;"||","")&amp;IF(BM2863&lt;&gt;"",BM2863&amp;"||","")&amp;IF(BN2863&lt;&gt;"",BN2863&amp;"||","")&amp;IF(BO2863&lt;&gt;"",BO2863&amp;"||","")&amp;IF(BP2863&lt;&gt;"",BP2863&amp;"||","")&amp;IF(BQ2863&lt;&gt;"",BQ2863&amp;"||","")&amp;IF(BR2863&lt;&gt;"",BR2863&amp;"||","")&amp;IF(BS2863&lt;&gt;"",BS2863&amp;"||","")&amp;IF(BT2863&lt;&gt;"",BT2863&amp;"||","")&amp;IF(BU2863&lt;&gt;"",BU2863&amp;"||","")&amp;IF(BV2863&lt;&gt;"",BV2863&amp;"||","")</f>
        <v/>
      </c>
    </row>
    <row r="2864" spans="1:75" x14ac:dyDescent="0.25">
      <c r="A2864" t="s">
        <v>1588</v>
      </c>
      <c r="B2864" t="s">
        <v>132</v>
      </c>
      <c r="C2864" t="s">
        <v>116</v>
      </c>
      <c r="D2864" t="s">
        <v>1589</v>
      </c>
      <c r="M2864" t="str">
        <f>IFERROR(IF(LEN(BW2864&gt;0),MID(BW2864,1,LEN(BW2864)-2),""),"")</f>
        <v/>
      </c>
      <c r="N2864" t="s">
        <v>118</v>
      </c>
      <c r="AW2864" t="str">
        <f>IF(W2864&lt;&gt;0,W$1,"")</f>
        <v/>
      </c>
      <c r="AX2864" t="str">
        <f>IF(X2864&lt;&gt;0,X$1,"")</f>
        <v/>
      </c>
      <c r="AY2864" t="str">
        <f>IF(Y2864&lt;&gt;0,Y$1,"")</f>
        <v/>
      </c>
      <c r="AZ2864" t="str">
        <f>IF(Z2864&lt;&gt;0,Z$1,"")</f>
        <v/>
      </c>
      <c r="BA2864" t="str">
        <f>IF(AA2864&lt;&gt;0,AA$1,"")</f>
        <v/>
      </c>
      <c r="BB2864" t="str">
        <f>IF(AB2864&lt;&gt;0,AB$1,"")</f>
        <v/>
      </c>
      <c r="BC2864" t="str">
        <f>IF(AC2864&lt;&gt;0,AC$1,"")</f>
        <v/>
      </c>
      <c r="BD2864" t="str">
        <f>IF(AD2864&lt;&gt;0,AD$1,"")</f>
        <v/>
      </c>
      <c r="BE2864" t="str">
        <f>IF(AE2864&lt;&gt;0,AE$1,"")</f>
        <v/>
      </c>
      <c r="BF2864" t="str">
        <f>IF(AF2864&lt;&gt;0,AF$1,"")</f>
        <v/>
      </c>
      <c r="BG2864" t="str">
        <f>IF(AG2864&lt;&gt;0,AG$1,"")</f>
        <v/>
      </c>
      <c r="BH2864" t="str">
        <f>IF(AH2864&lt;&gt;0,AH$1,"")</f>
        <v/>
      </c>
      <c r="BI2864" t="str">
        <f>IF(AI2864&lt;&gt;0,AI$1,"")</f>
        <v/>
      </c>
      <c r="BJ2864" t="str">
        <f>IF(AJ2864&lt;&gt;0,AJ$1,"")</f>
        <v/>
      </c>
      <c r="BK2864" t="str">
        <f>IF(AK2864&lt;&gt;0,AK$1,"")</f>
        <v/>
      </c>
      <c r="BL2864" t="str">
        <f>IF(AL2864&lt;&gt;0,AL$1,"")</f>
        <v/>
      </c>
      <c r="BM2864" t="str">
        <f>IF(AM2864&lt;&gt;0,AM$1,"")</f>
        <v/>
      </c>
      <c r="BN2864" t="str">
        <f>IF(AN2864&lt;&gt;0,AN$1,"")</f>
        <v/>
      </c>
      <c r="BO2864" t="str">
        <f>IF(AO2864&lt;&gt;0,AO$1,"")</f>
        <v/>
      </c>
      <c r="BP2864" t="str">
        <f>IF(AP2864&lt;&gt;0,AP$1,"")</f>
        <v/>
      </c>
      <c r="BQ2864" t="str">
        <f>IF(AQ2864&lt;&gt;0,AQ$1,"")</f>
        <v/>
      </c>
      <c r="BR2864" t="str">
        <f>IF(AR2864&lt;&gt;0,AR$1,"")</f>
        <v/>
      </c>
      <c r="BS2864" t="str">
        <f>IF(AS2864&lt;&gt;0,AS$1,"")</f>
        <v/>
      </c>
      <c r="BT2864" t="str">
        <f>IF(AT2864&lt;&gt;0,AT$1,"")</f>
        <v/>
      </c>
      <c r="BU2864" t="str">
        <f>IF(AU2864&lt;&gt;0,AU$1,"")</f>
        <v/>
      </c>
      <c r="BV2864" t="str">
        <f>IF(AV2864&lt;&gt;0,AV$1,"")</f>
        <v/>
      </c>
      <c r="BW2864" t="str">
        <f>IF(AW2864&lt;&gt;"",AW2864&amp;"||","")&amp;IF(AX2864&lt;&gt;"",AX2864&amp;"||","")&amp;IF(AY2864&lt;&gt;"",AY2864&amp;"||","")&amp;IF(AZ2864&lt;&gt;"",AZ2864&amp;"||","")&amp;IF(BA2864&lt;&gt;"",BA2864&amp;"||","")&amp;IF(BB2864&lt;&gt;"",BB2864&amp;"||","")&amp;IF(BC2864&lt;&gt;"",BC2864&amp;"||","")&amp;IF(BD2864&lt;&gt;"",BD2864&amp;"||","")&amp;IF(BE2864&lt;&gt;"",BE2864&amp;"||","")&amp;IF(BF2864&lt;&gt;"",BF2864&amp;"||","")&amp;IF(BG2864&lt;&gt;"",BG2864&amp;"||","")&amp;IF(BH2864&lt;&gt;"",BH2864&amp;"||","")&amp;IF(BI2864&lt;&gt;"",BI2864&amp;"||","")&amp;IF(BJ2864&lt;&gt;"",BJ2864&amp;"||","")&amp;IF(BK2864&lt;&gt;"",BK2864&amp;"||","")&amp;IF(BL2864&lt;&gt;"",BL2864&amp;"||","")&amp;IF(BM2864&lt;&gt;"",BM2864&amp;"||","")&amp;IF(BN2864&lt;&gt;"",BN2864&amp;"||","")&amp;IF(BO2864&lt;&gt;"",BO2864&amp;"||","")&amp;IF(BP2864&lt;&gt;"",BP2864&amp;"||","")&amp;IF(BQ2864&lt;&gt;"",BQ2864&amp;"||","")&amp;IF(BR2864&lt;&gt;"",BR2864&amp;"||","")&amp;IF(BS2864&lt;&gt;"",BS2864&amp;"||","")&amp;IF(BT2864&lt;&gt;"",BT2864&amp;"||","")&amp;IF(BU2864&lt;&gt;"",BU2864&amp;"||","")&amp;IF(BV2864&lt;&gt;"",BV2864&amp;"||","")</f>
        <v/>
      </c>
    </row>
    <row r="2865" spans="1:75" x14ac:dyDescent="0.25">
      <c r="A2865" t="s">
        <v>1588</v>
      </c>
      <c r="B2865" t="s">
        <v>194</v>
      </c>
      <c r="C2865" t="s">
        <v>116</v>
      </c>
      <c r="D2865" t="s">
        <v>1589</v>
      </c>
      <c r="M2865" t="str">
        <f>IFERROR(IF(LEN(BW2865&gt;0),MID(BW2865,1,LEN(BW2865)-2),""),"")</f>
        <v/>
      </c>
      <c r="N2865" t="s">
        <v>118</v>
      </c>
      <c r="AW2865" t="str">
        <f>IF(W2865&lt;&gt;0,W$1,"")</f>
        <v/>
      </c>
      <c r="AX2865" t="str">
        <f>IF(X2865&lt;&gt;0,X$1,"")</f>
        <v/>
      </c>
      <c r="AY2865" t="str">
        <f>IF(Y2865&lt;&gt;0,Y$1,"")</f>
        <v/>
      </c>
      <c r="AZ2865" t="str">
        <f>IF(Z2865&lt;&gt;0,Z$1,"")</f>
        <v/>
      </c>
      <c r="BA2865" t="str">
        <f>IF(AA2865&lt;&gt;0,AA$1,"")</f>
        <v/>
      </c>
      <c r="BB2865" t="str">
        <f>IF(AB2865&lt;&gt;0,AB$1,"")</f>
        <v/>
      </c>
      <c r="BC2865" t="str">
        <f>IF(AC2865&lt;&gt;0,AC$1,"")</f>
        <v/>
      </c>
      <c r="BD2865" t="str">
        <f>IF(AD2865&lt;&gt;0,AD$1,"")</f>
        <v/>
      </c>
      <c r="BE2865" t="str">
        <f>IF(AE2865&lt;&gt;0,AE$1,"")</f>
        <v/>
      </c>
      <c r="BF2865" t="str">
        <f>IF(AF2865&lt;&gt;0,AF$1,"")</f>
        <v/>
      </c>
      <c r="BG2865" t="str">
        <f>IF(AG2865&lt;&gt;0,AG$1,"")</f>
        <v/>
      </c>
      <c r="BH2865" t="str">
        <f>IF(AH2865&lt;&gt;0,AH$1,"")</f>
        <v/>
      </c>
      <c r="BI2865" t="str">
        <f>IF(AI2865&lt;&gt;0,AI$1,"")</f>
        <v/>
      </c>
      <c r="BJ2865" t="str">
        <f>IF(AJ2865&lt;&gt;0,AJ$1,"")</f>
        <v/>
      </c>
      <c r="BK2865" t="str">
        <f>IF(AK2865&lt;&gt;0,AK$1,"")</f>
        <v/>
      </c>
      <c r="BL2865" t="str">
        <f>IF(AL2865&lt;&gt;0,AL$1,"")</f>
        <v/>
      </c>
      <c r="BM2865" t="str">
        <f>IF(AM2865&lt;&gt;0,AM$1,"")</f>
        <v/>
      </c>
      <c r="BN2865" t="str">
        <f>IF(AN2865&lt;&gt;0,AN$1,"")</f>
        <v/>
      </c>
      <c r="BO2865" t="str">
        <f>IF(AO2865&lt;&gt;0,AO$1,"")</f>
        <v/>
      </c>
      <c r="BP2865" t="str">
        <f>IF(AP2865&lt;&gt;0,AP$1,"")</f>
        <v/>
      </c>
      <c r="BQ2865" t="str">
        <f>IF(AQ2865&lt;&gt;0,AQ$1,"")</f>
        <v/>
      </c>
      <c r="BR2865" t="str">
        <f>IF(AR2865&lt;&gt;0,AR$1,"")</f>
        <v/>
      </c>
      <c r="BS2865" t="str">
        <f>IF(AS2865&lt;&gt;0,AS$1,"")</f>
        <v/>
      </c>
      <c r="BT2865" t="str">
        <f>IF(AT2865&lt;&gt;0,AT$1,"")</f>
        <v/>
      </c>
      <c r="BU2865" t="str">
        <f>IF(AU2865&lt;&gt;0,AU$1,"")</f>
        <v/>
      </c>
      <c r="BV2865" t="str">
        <f>IF(AV2865&lt;&gt;0,AV$1,"")</f>
        <v/>
      </c>
      <c r="BW2865" t="str">
        <f>IF(AW2865&lt;&gt;"",AW2865&amp;"||","")&amp;IF(AX2865&lt;&gt;"",AX2865&amp;"||","")&amp;IF(AY2865&lt;&gt;"",AY2865&amp;"||","")&amp;IF(AZ2865&lt;&gt;"",AZ2865&amp;"||","")&amp;IF(BA2865&lt;&gt;"",BA2865&amp;"||","")&amp;IF(BB2865&lt;&gt;"",BB2865&amp;"||","")&amp;IF(BC2865&lt;&gt;"",BC2865&amp;"||","")&amp;IF(BD2865&lt;&gt;"",BD2865&amp;"||","")&amp;IF(BE2865&lt;&gt;"",BE2865&amp;"||","")&amp;IF(BF2865&lt;&gt;"",BF2865&amp;"||","")&amp;IF(BG2865&lt;&gt;"",BG2865&amp;"||","")&amp;IF(BH2865&lt;&gt;"",BH2865&amp;"||","")&amp;IF(BI2865&lt;&gt;"",BI2865&amp;"||","")&amp;IF(BJ2865&lt;&gt;"",BJ2865&amp;"||","")&amp;IF(BK2865&lt;&gt;"",BK2865&amp;"||","")&amp;IF(BL2865&lt;&gt;"",BL2865&amp;"||","")&amp;IF(BM2865&lt;&gt;"",BM2865&amp;"||","")&amp;IF(BN2865&lt;&gt;"",BN2865&amp;"||","")&amp;IF(BO2865&lt;&gt;"",BO2865&amp;"||","")&amp;IF(BP2865&lt;&gt;"",BP2865&amp;"||","")&amp;IF(BQ2865&lt;&gt;"",BQ2865&amp;"||","")&amp;IF(BR2865&lt;&gt;"",BR2865&amp;"||","")&amp;IF(BS2865&lt;&gt;"",BS2865&amp;"||","")&amp;IF(BT2865&lt;&gt;"",BT2865&amp;"||","")&amp;IF(BU2865&lt;&gt;"",BU2865&amp;"||","")&amp;IF(BV2865&lt;&gt;"",BV2865&amp;"||","")</f>
        <v/>
      </c>
    </row>
    <row r="2866" spans="1:75" x14ac:dyDescent="0.25">
      <c r="A2866" t="s">
        <v>1588</v>
      </c>
      <c r="B2866" t="s">
        <v>210</v>
      </c>
      <c r="C2866" t="s">
        <v>116</v>
      </c>
      <c r="D2866" t="s">
        <v>1589</v>
      </c>
      <c r="M2866" t="str">
        <f>IFERROR(IF(LEN(BW2866&gt;0),MID(BW2866,1,LEN(BW2866)-2),""),"")</f>
        <v/>
      </c>
      <c r="N2866" t="s">
        <v>118</v>
      </c>
      <c r="AW2866" t="str">
        <f>IF(W2866&lt;&gt;0,W$1,"")</f>
        <v/>
      </c>
      <c r="AX2866" t="str">
        <f>IF(X2866&lt;&gt;0,X$1,"")</f>
        <v/>
      </c>
      <c r="AY2866" t="str">
        <f>IF(Y2866&lt;&gt;0,Y$1,"")</f>
        <v/>
      </c>
      <c r="AZ2866" t="str">
        <f>IF(Z2866&lt;&gt;0,Z$1,"")</f>
        <v/>
      </c>
      <c r="BA2866" t="str">
        <f>IF(AA2866&lt;&gt;0,AA$1,"")</f>
        <v/>
      </c>
      <c r="BB2866" t="str">
        <f>IF(AB2866&lt;&gt;0,AB$1,"")</f>
        <v/>
      </c>
      <c r="BC2866" t="str">
        <f>IF(AC2866&lt;&gt;0,AC$1,"")</f>
        <v/>
      </c>
      <c r="BD2866" t="str">
        <f>IF(AD2866&lt;&gt;0,AD$1,"")</f>
        <v/>
      </c>
      <c r="BE2866" t="str">
        <f>IF(AE2866&lt;&gt;0,AE$1,"")</f>
        <v/>
      </c>
      <c r="BF2866" t="str">
        <f>IF(AF2866&lt;&gt;0,AF$1,"")</f>
        <v/>
      </c>
      <c r="BG2866" t="str">
        <f>IF(AG2866&lt;&gt;0,AG$1,"")</f>
        <v/>
      </c>
      <c r="BH2866" t="str">
        <f>IF(AH2866&lt;&gt;0,AH$1,"")</f>
        <v/>
      </c>
      <c r="BI2866" t="str">
        <f>IF(AI2866&lt;&gt;0,AI$1,"")</f>
        <v/>
      </c>
      <c r="BJ2866" t="str">
        <f>IF(AJ2866&lt;&gt;0,AJ$1,"")</f>
        <v/>
      </c>
      <c r="BK2866" t="str">
        <f>IF(AK2866&lt;&gt;0,AK$1,"")</f>
        <v/>
      </c>
      <c r="BL2866" t="str">
        <f>IF(AL2866&lt;&gt;0,AL$1,"")</f>
        <v/>
      </c>
      <c r="BM2866" t="str">
        <f>IF(AM2866&lt;&gt;0,AM$1,"")</f>
        <v/>
      </c>
      <c r="BN2866" t="str">
        <f>IF(AN2866&lt;&gt;0,AN$1,"")</f>
        <v/>
      </c>
      <c r="BO2866" t="str">
        <f>IF(AO2866&lt;&gt;0,AO$1,"")</f>
        <v/>
      </c>
      <c r="BP2866" t="str">
        <f>IF(AP2866&lt;&gt;0,AP$1,"")</f>
        <v/>
      </c>
      <c r="BQ2866" t="str">
        <f>IF(AQ2866&lt;&gt;0,AQ$1,"")</f>
        <v/>
      </c>
      <c r="BR2866" t="str">
        <f>IF(AR2866&lt;&gt;0,AR$1,"")</f>
        <v/>
      </c>
      <c r="BS2866" t="str">
        <f>IF(AS2866&lt;&gt;0,AS$1,"")</f>
        <v/>
      </c>
      <c r="BT2866" t="str">
        <f>IF(AT2866&lt;&gt;0,AT$1,"")</f>
        <v/>
      </c>
      <c r="BU2866" t="str">
        <f>IF(AU2866&lt;&gt;0,AU$1,"")</f>
        <v/>
      </c>
      <c r="BV2866" t="str">
        <f>IF(AV2866&lt;&gt;0,AV$1,"")</f>
        <v/>
      </c>
      <c r="BW2866" t="str">
        <f>IF(AW2866&lt;&gt;"",AW2866&amp;"||","")&amp;IF(AX2866&lt;&gt;"",AX2866&amp;"||","")&amp;IF(AY2866&lt;&gt;"",AY2866&amp;"||","")&amp;IF(AZ2866&lt;&gt;"",AZ2866&amp;"||","")&amp;IF(BA2866&lt;&gt;"",BA2866&amp;"||","")&amp;IF(BB2866&lt;&gt;"",BB2866&amp;"||","")&amp;IF(BC2866&lt;&gt;"",BC2866&amp;"||","")&amp;IF(BD2866&lt;&gt;"",BD2866&amp;"||","")&amp;IF(BE2866&lt;&gt;"",BE2866&amp;"||","")&amp;IF(BF2866&lt;&gt;"",BF2866&amp;"||","")&amp;IF(BG2866&lt;&gt;"",BG2866&amp;"||","")&amp;IF(BH2866&lt;&gt;"",BH2866&amp;"||","")&amp;IF(BI2866&lt;&gt;"",BI2866&amp;"||","")&amp;IF(BJ2866&lt;&gt;"",BJ2866&amp;"||","")&amp;IF(BK2866&lt;&gt;"",BK2866&amp;"||","")&amp;IF(BL2866&lt;&gt;"",BL2866&amp;"||","")&amp;IF(BM2866&lt;&gt;"",BM2866&amp;"||","")&amp;IF(BN2866&lt;&gt;"",BN2866&amp;"||","")&amp;IF(BO2866&lt;&gt;"",BO2866&amp;"||","")&amp;IF(BP2866&lt;&gt;"",BP2866&amp;"||","")&amp;IF(BQ2866&lt;&gt;"",BQ2866&amp;"||","")&amp;IF(BR2866&lt;&gt;"",BR2866&amp;"||","")&amp;IF(BS2866&lt;&gt;"",BS2866&amp;"||","")&amp;IF(BT2866&lt;&gt;"",BT2866&amp;"||","")&amp;IF(BU2866&lt;&gt;"",BU2866&amp;"||","")&amp;IF(BV2866&lt;&gt;"",BV2866&amp;"||","")</f>
        <v/>
      </c>
    </row>
    <row r="2867" spans="1:75" x14ac:dyDescent="0.25">
      <c r="A2867" t="s">
        <v>1588</v>
      </c>
      <c r="B2867" t="s">
        <v>353</v>
      </c>
      <c r="C2867" t="s">
        <v>354</v>
      </c>
      <c r="D2867" t="s">
        <v>1589</v>
      </c>
      <c r="M2867" t="str">
        <f>IFERROR(IF(LEN(BW2867&gt;0),MID(BW2867,1,LEN(BW2867)-2),""),"")</f>
        <v/>
      </c>
      <c r="N2867" t="s">
        <v>118</v>
      </c>
      <c r="AW2867" t="str">
        <f>IF(W2867&lt;&gt;0,W$1,"")</f>
        <v/>
      </c>
      <c r="AX2867" t="str">
        <f>IF(X2867&lt;&gt;0,X$1,"")</f>
        <v/>
      </c>
      <c r="AY2867" t="str">
        <f>IF(Y2867&lt;&gt;0,Y$1,"")</f>
        <v/>
      </c>
      <c r="AZ2867" t="str">
        <f>IF(Z2867&lt;&gt;0,Z$1,"")</f>
        <v/>
      </c>
      <c r="BA2867" t="str">
        <f>IF(AA2867&lt;&gt;0,AA$1,"")</f>
        <v/>
      </c>
      <c r="BB2867" t="str">
        <f>IF(AB2867&lt;&gt;0,AB$1,"")</f>
        <v/>
      </c>
      <c r="BC2867" t="str">
        <f>IF(AC2867&lt;&gt;0,AC$1,"")</f>
        <v/>
      </c>
      <c r="BD2867" t="str">
        <f>IF(AD2867&lt;&gt;0,AD$1,"")</f>
        <v/>
      </c>
      <c r="BE2867" t="str">
        <f>IF(AE2867&lt;&gt;0,AE$1,"")</f>
        <v/>
      </c>
      <c r="BF2867" t="str">
        <f>IF(AF2867&lt;&gt;0,AF$1,"")</f>
        <v/>
      </c>
      <c r="BG2867" t="str">
        <f>IF(AG2867&lt;&gt;0,AG$1,"")</f>
        <v/>
      </c>
      <c r="BH2867" t="str">
        <f>IF(AH2867&lt;&gt;0,AH$1,"")</f>
        <v/>
      </c>
      <c r="BI2867" t="str">
        <f>IF(AI2867&lt;&gt;0,AI$1,"")</f>
        <v/>
      </c>
      <c r="BJ2867" t="str">
        <f>IF(AJ2867&lt;&gt;0,AJ$1,"")</f>
        <v/>
      </c>
      <c r="BK2867" t="str">
        <f>IF(AK2867&lt;&gt;0,AK$1,"")</f>
        <v/>
      </c>
      <c r="BL2867" t="str">
        <f>IF(AL2867&lt;&gt;0,AL$1,"")</f>
        <v/>
      </c>
      <c r="BM2867" t="str">
        <f>IF(AM2867&lt;&gt;0,AM$1,"")</f>
        <v/>
      </c>
      <c r="BN2867" t="str">
        <f>IF(AN2867&lt;&gt;0,AN$1,"")</f>
        <v/>
      </c>
      <c r="BO2867" t="str">
        <f>IF(AO2867&lt;&gt;0,AO$1,"")</f>
        <v/>
      </c>
      <c r="BP2867" t="str">
        <f>IF(AP2867&lt;&gt;0,AP$1,"")</f>
        <v/>
      </c>
      <c r="BQ2867" t="str">
        <f>IF(AQ2867&lt;&gt;0,AQ$1,"")</f>
        <v/>
      </c>
      <c r="BR2867" t="str">
        <f>IF(AR2867&lt;&gt;0,AR$1,"")</f>
        <v/>
      </c>
      <c r="BS2867" t="str">
        <f>IF(AS2867&lt;&gt;0,AS$1,"")</f>
        <v/>
      </c>
      <c r="BT2867" t="str">
        <f>IF(AT2867&lt;&gt;0,AT$1,"")</f>
        <v/>
      </c>
      <c r="BU2867" t="str">
        <f>IF(AU2867&lt;&gt;0,AU$1,"")</f>
        <v/>
      </c>
      <c r="BV2867" t="str">
        <f>IF(AV2867&lt;&gt;0,AV$1,"")</f>
        <v/>
      </c>
      <c r="BW2867" t="str">
        <f>IF(AW2867&lt;&gt;"",AW2867&amp;"||","")&amp;IF(AX2867&lt;&gt;"",AX2867&amp;"||","")&amp;IF(AY2867&lt;&gt;"",AY2867&amp;"||","")&amp;IF(AZ2867&lt;&gt;"",AZ2867&amp;"||","")&amp;IF(BA2867&lt;&gt;"",BA2867&amp;"||","")&amp;IF(BB2867&lt;&gt;"",BB2867&amp;"||","")&amp;IF(BC2867&lt;&gt;"",BC2867&amp;"||","")&amp;IF(BD2867&lt;&gt;"",BD2867&amp;"||","")&amp;IF(BE2867&lt;&gt;"",BE2867&amp;"||","")&amp;IF(BF2867&lt;&gt;"",BF2867&amp;"||","")&amp;IF(BG2867&lt;&gt;"",BG2867&amp;"||","")&amp;IF(BH2867&lt;&gt;"",BH2867&amp;"||","")&amp;IF(BI2867&lt;&gt;"",BI2867&amp;"||","")&amp;IF(BJ2867&lt;&gt;"",BJ2867&amp;"||","")&amp;IF(BK2867&lt;&gt;"",BK2867&amp;"||","")&amp;IF(BL2867&lt;&gt;"",BL2867&amp;"||","")&amp;IF(BM2867&lt;&gt;"",BM2867&amp;"||","")&amp;IF(BN2867&lt;&gt;"",BN2867&amp;"||","")&amp;IF(BO2867&lt;&gt;"",BO2867&amp;"||","")&amp;IF(BP2867&lt;&gt;"",BP2867&amp;"||","")&amp;IF(BQ2867&lt;&gt;"",BQ2867&amp;"||","")&amp;IF(BR2867&lt;&gt;"",BR2867&amp;"||","")&amp;IF(BS2867&lt;&gt;"",BS2867&amp;"||","")&amp;IF(BT2867&lt;&gt;"",BT2867&amp;"||","")&amp;IF(BU2867&lt;&gt;"",BU2867&amp;"||","")&amp;IF(BV2867&lt;&gt;"",BV2867&amp;"||","")</f>
        <v/>
      </c>
    </row>
    <row r="2868" spans="1:75" x14ac:dyDescent="0.25">
      <c r="A2868" t="s">
        <v>1590</v>
      </c>
      <c r="B2868" t="s">
        <v>399</v>
      </c>
      <c r="C2868" t="s">
        <v>116</v>
      </c>
      <c r="D2868" t="s">
        <v>1591</v>
      </c>
      <c r="M2868" t="str">
        <f>IFERROR(IF(LEN(BW2868&gt;0),MID(BW2868,1,LEN(BW2868)-2),""),"")</f>
        <v/>
      </c>
      <c r="N2868" t="s">
        <v>118</v>
      </c>
      <c r="AW2868" t="str">
        <f>IF(W2868&lt;&gt;0,W$1,"")</f>
        <v/>
      </c>
      <c r="AX2868" t="str">
        <f>IF(X2868&lt;&gt;0,X$1,"")</f>
        <v/>
      </c>
      <c r="AY2868" t="str">
        <f>IF(Y2868&lt;&gt;0,Y$1,"")</f>
        <v/>
      </c>
      <c r="AZ2868" t="str">
        <f>IF(Z2868&lt;&gt;0,Z$1,"")</f>
        <v/>
      </c>
      <c r="BA2868" t="str">
        <f>IF(AA2868&lt;&gt;0,AA$1,"")</f>
        <v/>
      </c>
      <c r="BB2868" t="str">
        <f>IF(AB2868&lt;&gt;0,AB$1,"")</f>
        <v/>
      </c>
      <c r="BC2868" t="str">
        <f>IF(AC2868&lt;&gt;0,AC$1,"")</f>
        <v/>
      </c>
      <c r="BD2868" t="str">
        <f>IF(AD2868&lt;&gt;0,AD$1,"")</f>
        <v/>
      </c>
      <c r="BE2868" t="str">
        <f>IF(AE2868&lt;&gt;0,AE$1,"")</f>
        <v/>
      </c>
      <c r="BF2868" t="str">
        <f>IF(AF2868&lt;&gt;0,AF$1,"")</f>
        <v/>
      </c>
      <c r="BG2868" t="str">
        <f>IF(AG2868&lt;&gt;0,AG$1,"")</f>
        <v/>
      </c>
      <c r="BH2868" t="str">
        <f>IF(AH2868&lt;&gt;0,AH$1,"")</f>
        <v/>
      </c>
      <c r="BI2868" t="str">
        <f>IF(AI2868&lt;&gt;0,AI$1,"")</f>
        <v/>
      </c>
      <c r="BJ2868" t="str">
        <f>IF(AJ2868&lt;&gt;0,AJ$1,"")</f>
        <v/>
      </c>
      <c r="BK2868" t="str">
        <f>IF(AK2868&lt;&gt;0,AK$1,"")</f>
        <v/>
      </c>
      <c r="BL2868" t="str">
        <f>IF(AL2868&lt;&gt;0,AL$1,"")</f>
        <v/>
      </c>
      <c r="BM2868" t="str">
        <f>IF(AM2868&lt;&gt;0,AM$1,"")</f>
        <v/>
      </c>
      <c r="BN2868" t="str">
        <f>IF(AN2868&lt;&gt;0,AN$1,"")</f>
        <v/>
      </c>
      <c r="BO2868" t="str">
        <f>IF(AO2868&lt;&gt;0,AO$1,"")</f>
        <v/>
      </c>
      <c r="BP2868" t="str">
        <f>IF(AP2868&lt;&gt;0,AP$1,"")</f>
        <v/>
      </c>
      <c r="BQ2868" t="str">
        <f>IF(AQ2868&lt;&gt;0,AQ$1,"")</f>
        <v/>
      </c>
      <c r="BR2868" t="str">
        <f>IF(AR2868&lt;&gt;0,AR$1,"")</f>
        <v/>
      </c>
      <c r="BS2868" t="str">
        <f>IF(AS2868&lt;&gt;0,AS$1,"")</f>
        <v/>
      </c>
      <c r="BT2868" t="str">
        <f>IF(AT2868&lt;&gt;0,AT$1,"")</f>
        <v/>
      </c>
      <c r="BU2868" t="str">
        <f>IF(AU2868&lt;&gt;0,AU$1,"")</f>
        <v/>
      </c>
      <c r="BV2868" t="str">
        <f>IF(AV2868&lt;&gt;0,AV$1,"")</f>
        <v/>
      </c>
      <c r="BW2868" t="str">
        <f>IF(AW2868&lt;&gt;"",AW2868&amp;"||","")&amp;IF(AX2868&lt;&gt;"",AX2868&amp;"||","")&amp;IF(AY2868&lt;&gt;"",AY2868&amp;"||","")&amp;IF(AZ2868&lt;&gt;"",AZ2868&amp;"||","")&amp;IF(BA2868&lt;&gt;"",BA2868&amp;"||","")&amp;IF(BB2868&lt;&gt;"",BB2868&amp;"||","")&amp;IF(BC2868&lt;&gt;"",BC2868&amp;"||","")&amp;IF(BD2868&lt;&gt;"",BD2868&amp;"||","")&amp;IF(BE2868&lt;&gt;"",BE2868&amp;"||","")&amp;IF(BF2868&lt;&gt;"",BF2868&amp;"||","")&amp;IF(BG2868&lt;&gt;"",BG2868&amp;"||","")&amp;IF(BH2868&lt;&gt;"",BH2868&amp;"||","")&amp;IF(BI2868&lt;&gt;"",BI2868&amp;"||","")&amp;IF(BJ2868&lt;&gt;"",BJ2868&amp;"||","")&amp;IF(BK2868&lt;&gt;"",BK2868&amp;"||","")&amp;IF(BL2868&lt;&gt;"",BL2868&amp;"||","")&amp;IF(BM2868&lt;&gt;"",BM2868&amp;"||","")&amp;IF(BN2868&lt;&gt;"",BN2868&amp;"||","")&amp;IF(BO2868&lt;&gt;"",BO2868&amp;"||","")&amp;IF(BP2868&lt;&gt;"",BP2868&amp;"||","")&amp;IF(BQ2868&lt;&gt;"",BQ2868&amp;"||","")&amp;IF(BR2868&lt;&gt;"",BR2868&amp;"||","")&amp;IF(BS2868&lt;&gt;"",BS2868&amp;"||","")&amp;IF(BT2868&lt;&gt;"",BT2868&amp;"||","")&amp;IF(BU2868&lt;&gt;"",BU2868&amp;"||","")&amp;IF(BV2868&lt;&gt;"",BV2868&amp;"||","")</f>
        <v/>
      </c>
    </row>
    <row r="2869" spans="1:75" x14ac:dyDescent="0.25">
      <c r="A2869" t="s">
        <v>1590</v>
      </c>
      <c r="B2869" t="s">
        <v>278</v>
      </c>
      <c r="C2869" t="s">
        <v>116</v>
      </c>
      <c r="D2869" t="s">
        <v>1591</v>
      </c>
      <c r="M2869" t="str">
        <f>IFERROR(IF(LEN(BW2869&gt;0),MID(BW2869,1,LEN(BW2869)-2),""),"")</f>
        <v/>
      </c>
      <c r="N2869" t="s">
        <v>118</v>
      </c>
      <c r="AW2869" t="str">
        <f>IF(W2869&lt;&gt;0,W$1,"")</f>
        <v/>
      </c>
      <c r="AX2869" t="str">
        <f>IF(X2869&lt;&gt;0,X$1,"")</f>
        <v/>
      </c>
      <c r="AY2869" t="str">
        <f>IF(Y2869&lt;&gt;0,Y$1,"")</f>
        <v/>
      </c>
      <c r="AZ2869" t="str">
        <f>IF(Z2869&lt;&gt;0,Z$1,"")</f>
        <v/>
      </c>
      <c r="BA2869" t="str">
        <f>IF(AA2869&lt;&gt;0,AA$1,"")</f>
        <v/>
      </c>
      <c r="BB2869" t="str">
        <f>IF(AB2869&lt;&gt;0,AB$1,"")</f>
        <v/>
      </c>
      <c r="BC2869" t="str">
        <f>IF(AC2869&lt;&gt;0,AC$1,"")</f>
        <v/>
      </c>
      <c r="BD2869" t="str">
        <f>IF(AD2869&lt;&gt;0,AD$1,"")</f>
        <v/>
      </c>
      <c r="BE2869" t="str">
        <f>IF(AE2869&lt;&gt;0,AE$1,"")</f>
        <v/>
      </c>
      <c r="BF2869" t="str">
        <f>IF(AF2869&lt;&gt;0,AF$1,"")</f>
        <v/>
      </c>
      <c r="BG2869" t="str">
        <f>IF(AG2869&lt;&gt;0,AG$1,"")</f>
        <v/>
      </c>
      <c r="BH2869" t="str">
        <f>IF(AH2869&lt;&gt;0,AH$1,"")</f>
        <v/>
      </c>
      <c r="BI2869" t="str">
        <f>IF(AI2869&lt;&gt;0,AI$1,"")</f>
        <v/>
      </c>
      <c r="BJ2869" t="str">
        <f>IF(AJ2869&lt;&gt;0,AJ$1,"")</f>
        <v/>
      </c>
      <c r="BK2869" t="str">
        <f>IF(AK2869&lt;&gt;0,AK$1,"")</f>
        <v/>
      </c>
      <c r="BL2869" t="str">
        <f>IF(AL2869&lt;&gt;0,AL$1,"")</f>
        <v/>
      </c>
      <c r="BM2869" t="str">
        <f>IF(AM2869&lt;&gt;0,AM$1,"")</f>
        <v/>
      </c>
      <c r="BN2869" t="str">
        <f>IF(AN2869&lt;&gt;0,AN$1,"")</f>
        <v/>
      </c>
      <c r="BO2869" t="str">
        <f>IF(AO2869&lt;&gt;0,AO$1,"")</f>
        <v/>
      </c>
      <c r="BP2869" t="str">
        <f>IF(AP2869&lt;&gt;0,AP$1,"")</f>
        <v/>
      </c>
      <c r="BQ2869" t="str">
        <f>IF(AQ2869&lt;&gt;0,AQ$1,"")</f>
        <v/>
      </c>
      <c r="BR2869" t="str">
        <f>IF(AR2869&lt;&gt;0,AR$1,"")</f>
        <v/>
      </c>
      <c r="BS2869" t="str">
        <f>IF(AS2869&lt;&gt;0,AS$1,"")</f>
        <v/>
      </c>
      <c r="BT2869" t="str">
        <f>IF(AT2869&lt;&gt;0,AT$1,"")</f>
        <v/>
      </c>
      <c r="BU2869" t="str">
        <f>IF(AU2869&lt;&gt;0,AU$1,"")</f>
        <v/>
      </c>
      <c r="BV2869" t="str">
        <f>IF(AV2869&lt;&gt;0,AV$1,"")</f>
        <v/>
      </c>
      <c r="BW2869" t="str">
        <f>IF(AW2869&lt;&gt;"",AW2869&amp;"||","")&amp;IF(AX2869&lt;&gt;"",AX2869&amp;"||","")&amp;IF(AY2869&lt;&gt;"",AY2869&amp;"||","")&amp;IF(AZ2869&lt;&gt;"",AZ2869&amp;"||","")&amp;IF(BA2869&lt;&gt;"",BA2869&amp;"||","")&amp;IF(BB2869&lt;&gt;"",BB2869&amp;"||","")&amp;IF(BC2869&lt;&gt;"",BC2869&amp;"||","")&amp;IF(BD2869&lt;&gt;"",BD2869&amp;"||","")&amp;IF(BE2869&lt;&gt;"",BE2869&amp;"||","")&amp;IF(BF2869&lt;&gt;"",BF2869&amp;"||","")&amp;IF(BG2869&lt;&gt;"",BG2869&amp;"||","")&amp;IF(BH2869&lt;&gt;"",BH2869&amp;"||","")&amp;IF(BI2869&lt;&gt;"",BI2869&amp;"||","")&amp;IF(BJ2869&lt;&gt;"",BJ2869&amp;"||","")&amp;IF(BK2869&lt;&gt;"",BK2869&amp;"||","")&amp;IF(BL2869&lt;&gt;"",BL2869&amp;"||","")&amp;IF(BM2869&lt;&gt;"",BM2869&amp;"||","")&amp;IF(BN2869&lt;&gt;"",BN2869&amp;"||","")&amp;IF(BO2869&lt;&gt;"",BO2869&amp;"||","")&amp;IF(BP2869&lt;&gt;"",BP2869&amp;"||","")&amp;IF(BQ2869&lt;&gt;"",BQ2869&amp;"||","")&amp;IF(BR2869&lt;&gt;"",BR2869&amp;"||","")&amp;IF(BS2869&lt;&gt;"",BS2869&amp;"||","")&amp;IF(BT2869&lt;&gt;"",BT2869&amp;"||","")&amp;IF(BU2869&lt;&gt;"",BU2869&amp;"||","")&amp;IF(BV2869&lt;&gt;"",BV2869&amp;"||","")</f>
        <v/>
      </c>
    </row>
    <row r="2870" spans="1:75" x14ac:dyDescent="0.25">
      <c r="A2870" t="s">
        <v>1592</v>
      </c>
      <c r="B2870" t="s">
        <v>82</v>
      </c>
      <c r="C2870" t="s">
        <v>124</v>
      </c>
      <c r="D2870" t="s">
        <v>1593</v>
      </c>
      <c r="M2870" t="str">
        <f>IFERROR(IF(LEN(BW2870&gt;0),MID(BW2870,1,LEN(BW2870)-2),""),"")</f>
        <v/>
      </c>
      <c r="N2870" t="s">
        <v>118</v>
      </c>
      <c r="AW2870" t="str">
        <f>IF(W2870&lt;&gt;0,W$1,"")</f>
        <v/>
      </c>
      <c r="AX2870" t="str">
        <f>IF(X2870&lt;&gt;0,X$1,"")</f>
        <v/>
      </c>
      <c r="AY2870" t="str">
        <f>IF(Y2870&lt;&gt;0,Y$1,"")</f>
        <v/>
      </c>
      <c r="AZ2870" t="str">
        <f>IF(Z2870&lt;&gt;0,Z$1,"")</f>
        <v/>
      </c>
      <c r="BA2870" t="str">
        <f>IF(AA2870&lt;&gt;0,AA$1,"")</f>
        <v/>
      </c>
      <c r="BB2870" t="str">
        <f>IF(AB2870&lt;&gt;0,AB$1,"")</f>
        <v/>
      </c>
      <c r="BC2870" t="str">
        <f>IF(AC2870&lt;&gt;0,AC$1,"")</f>
        <v/>
      </c>
      <c r="BD2870" t="str">
        <f>IF(AD2870&lt;&gt;0,AD$1,"")</f>
        <v/>
      </c>
      <c r="BE2870" t="str">
        <f>IF(AE2870&lt;&gt;0,AE$1,"")</f>
        <v/>
      </c>
      <c r="BF2870" t="str">
        <f>IF(AF2870&lt;&gt;0,AF$1,"")</f>
        <v/>
      </c>
      <c r="BG2870" t="str">
        <f>IF(AG2870&lt;&gt;0,AG$1,"")</f>
        <v/>
      </c>
      <c r="BH2870" t="str">
        <f>IF(AH2870&lt;&gt;0,AH$1,"")</f>
        <v/>
      </c>
      <c r="BI2870" t="str">
        <f>IF(AI2870&lt;&gt;0,AI$1,"")</f>
        <v/>
      </c>
      <c r="BJ2870" t="str">
        <f>IF(AJ2870&lt;&gt;0,AJ$1,"")</f>
        <v/>
      </c>
      <c r="BK2870" t="str">
        <f>IF(AK2870&lt;&gt;0,AK$1,"")</f>
        <v/>
      </c>
      <c r="BL2870" t="str">
        <f>IF(AL2870&lt;&gt;0,AL$1,"")</f>
        <v/>
      </c>
      <c r="BM2870" t="str">
        <f>IF(AM2870&lt;&gt;0,AM$1,"")</f>
        <v/>
      </c>
      <c r="BN2870" t="str">
        <f>IF(AN2870&lt;&gt;0,AN$1,"")</f>
        <v/>
      </c>
      <c r="BO2870" t="str">
        <f>IF(AO2870&lt;&gt;0,AO$1,"")</f>
        <v/>
      </c>
      <c r="BP2870" t="str">
        <f>IF(AP2870&lt;&gt;0,AP$1,"")</f>
        <v/>
      </c>
      <c r="BQ2870" t="str">
        <f>IF(AQ2870&lt;&gt;0,AQ$1,"")</f>
        <v/>
      </c>
      <c r="BR2870" t="str">
        <f>IF(AR2870&lt;&gt;0,AR$1,"")</f>
        <v/>
      </c>
      <c r="BS2870" t="str">
        <f>IF(AS2870&lt;&gt;0,AS$1,"")</f>
        <v/>
      </c>
      <c r="BT2870" t="str">
        <f>IF(AT2870&lt;&gt;0,AT$1,"")</f>
        <v/>
      </c>
      <c r="BU2870" t="str">
        <f>IF(AU2870&lt;&gt;0,AU$1,"")</f>
        <v/>
      </c>
      <c r="BV2870" t="str">
        <f>IF(AV2870&lt;&gt;0,AV$1,"")</f>
        <v/>
      </c>
      <c r="BW2870" t="str">
        <f>IF(AW2870&lt;&gt;"",AW2870&amp;"||","")&amp;IF(AX2870&lt;&gt;"",AX2870&amp;"||","")&amp;IF(AY2870&lt;&gt;"",AY2870&amp;"||","")&amp;IF(AZ2870&lt;&gt;"",AZ2870&amp;"||","")&amp;IF(BA2870&lt;&gt;"",BA2870&amp;"||","")&amp;IF(BB2870&lt;&gt;"",BB2870&amp;"||","")&amp;IF(BC2870&lt;&gt;"",BC2870&amp;"||","")&amp;IF(BD2870&lt;&gt;"",BD2870&amp;"||","")&amp;IF(BE2870&lt;&gt;"",BE2870&amp;"||","")&amp;IF(BF2870&lt;&gt;"",BF2870&amp;"||","")&amp;IF(BG2870&lt;&gt;"",BG2870&amp;"||","")&amp;IF(BH2870&lt;&gt;"",BH2870&amp;"||","")&amp;IF(BI2870&lt;&gt;"",BI2870&amp;"||","")&amp;IF(BJ2870&lt;&gt;"",BJ2870&amp;"||","")&amp;IF(BK2870&lt;&gt;"",BK2870&amp;"||","")&amp;IF(BL2870&lt;&gt;"",BL2870&amp;"||","")&amp;IF(BM2870&lt;&gt;"",BM2870&amp;"||","")&amp;IF(BN2870&lt;&gt;"",BN2870&amp;"||","")&amp;IF(BO2870&lt;&gt;"",BO2870&amp;"||","")&amp;IF(BP2870&lt;&gt;"",BP2870&amp;"||","")&amp;IF(BQ2870&lt;&gt;"",BQ2870&amp;"||","")&amp;IF(BR2870&lt;&gt;"",BR2870&amp;"||","")&amp;IF(BS2870&lt;&gt;"",BS2870&amp;"||","")&amp;IF(BT2870&lt;&gt;"",BT2870&amp;"||","")&amp;IF(BU2870&lt;&gt;"",BU2870&amp;"||","")&amp;IF(BV2870&lt;&gt;"",BV2870&amp;"||","")</f>
        <v/>
      </c>
    </row>
    <row r="2871" spans="1:75" x14ac:dyDescent="0.25">
      <c r="A2871" t="s">
        <v>1592</v>
      </c>
      <c r="B2871" t="s">
        <v>278</v>
      </c>
      <c r="C2871" t="s">
        <v>116</v>
      </c>
      <c r="D2871" t="s">
        <v>1593</v>
      </c>
      <c r="M2871" t="str">
        <f>IFERROR(IF(LEN(BW2871&gt;0),MID(BW2871,1,LEN(BW2871)-2),""),"")</f>
        <v/>
      </c>
      <c r="N2871" t="s">
        <v>118</v>
      </c>
      <c r="AW2871" t="str">
        <f>IF(W2871&lt;&gt;0,W$1,"")</f>
        <v/>
      </c>
      <c r="AX2871" t="str">
        <f>IF(X2871&lt;&gt;0,X$1,"")</f>
        <v/>
      </c>
      <c r="AY2871" t="str">
        <f>IF(Y2871&lt;&gt;0,Y$1,"")</f>
        <v/>
      </c>
      <c r="AZ2871" t="str">
        <f>IF(Z2871&lt;&gt;0,Z$1,"")</f>
        <v/>
      </c>
      <c r="BA2871" t="str">
        <f>IF(AA2871&lt;&gt;0,AA$1,"")</f>
        <v/>
      </c>
      <c r="BB2871" t="str">
        <f>IF(AB2871&lt;&gt;0,AB$1,"")</f>
        <v/>
      </c>
      <c r="BC2871" t="str">
        <f>IF(AC2871&lt;&gt;0,AC$1,"")</f>
        <v/>
      </c>
      <c r="BD2871" t="str">
        <f>IF(AD2871&lt;&gt;0,AD$1,"")</f>
        <v/>
      </c>
      <c r="BE2871" t="str">
        <f>IF(AE2871&lt;&gt;0,AE$1,"")</f>
        <v/>
      </c>
      <c r="BF2871" t="str">
        <f>IF(AF2871&lt;&gt;0,AF$1,"")</f>
        <v/>
      </c>
      <c r="BG2871" t="str">
        <f>IF(AG2871&lt;&gt;0,AG$1,"")</f>
        <v/>
      </c>
      <c r="BH2871" t="str">
        <f>IF(AH2871&lt;&gt;0,AH$1,"")</f>
        <v/>
      </c>
      <c r="BI2871" t="str">
        <f>IF(AI2871&lt;&gt;0,AI$1,"")</f>
        <v/>
      </c>
      <c r="BJ2871" t="str">
        <f>IF(AJ2871&lt;&gt;0,AJ$1,"")</f>
        <v/>
      </c>
      <c r="BK2871" t="str">
        <f>IF(AK2871&lt;&gt;0,AK$1,"")</f>
        <v/>
      </c>
      <c r="BL2871" t="str">
        <f>IF(AL2871&lt;&gt;0,AL$1,"")</f>
        <v/>
      </c>
      <c r="BM2871" t="str">
        <f>IF(AM2871&lt;&gt;0,AM$1,"")</f>
        <v/>
      </c>
      <c r="BN2871" t="str">
        <f>IF(AN2871&lt;&gt;0,AN$1,"")</f>
        <v/>
      </c>
      <c r="BO2871" t="str">
        <f>IF(AO2871&lt;&gt;0,AO$1,"")</f>
        <v/>
      </c>
      <c r="BP2871" t="str">
        <f>IF(AP2871&lt;&gt;0,AP$1,"")</f>
        <v/>
      </c>
      <c r="BQ2871" t="str">
        <f>IF(AQ2871&lt;&gt;0,AQ$1,"")</f>
        <v/>
      </c>
      <c r="BR2871" t="str">
        <f>IF(AR2871&lt;&gt;0,AR$1,"")</f>
        <v/>
      </c>
      <c r="BS2871" t="str">
        <f>IF(AS2871&lt;&gt;0,AS$1,"")</f>
        <v/>
      </c>
      <c r="BT2871" t="str">
        <f>IF(AT2871&lt;&gt;0,AT$1,"")</f>
        <v/>
      </c>
      <c r="BU2871" t="str">
        <f>IF(AU2871&lt;&gt;0,AU$1,"")</f>
        <v/>
      </c>
      <c r="BV2871" t="str">
        <f>IF(AV2871&lt;&gt;0,AV$1,"")</f>
        <v/>
      </c>
      <c r="BW2871" t="str">
        <f>IF(AW2871&lt;&gt;"",AW2871&amp;"||","")&amp;IF(AX2871&lt;&gt;"",AX2871&amp;"||","")&amp;IF(AY2871&lt;&gt;"",AY2871&amp;"||","")&amp;IF(AZ2871&lt;&gt;"",AZ2871&amp;"||","")&amp;IF(BA2871&lt;&gt;"",BA2871&amp;"||","")&amp;IF(BB2871&lt;&gt;"",BB2871&amp;"||","")&amp;IF(BC2871&lt;&gt;"",BC2871&amp;"||","")&amp;IF(BD2871&lt;&gt;"",BD2871&amp;"||","")&amp;IF(BE2871&lt;&gt;"",BE2871&amp;"||","")&amp;IF(BF2871&lt;&gt;"",BF2871&amp;"||","")&amp;IF(BG2871&lt;&gt;"",BG2871&amp;"||","")&amp;IF(BH2871&lt;&gt;"",BH2871&amp;"||","")&amp;IF(BI2871&lt;&gt;"",BI2871&amp;"||","")&amp;IF(BJ2871&lt;&gt;"",BJ2871&amp;"||","")&amp;IF(BK2871&lt;&gt;"",BK2871&amp;"||","")&amp;IF(BL2871&lt;&gt;"",BL2871&amp;"||","")&amp;IF(BM2871&lt;&gt;"",BM2871&amp;"||","")&amp;IF(BN2871&lt;&gt;"",BN2871&amp;"||","")&amp;IF(BO2871&lt;&gt;"",BO2871&amp;"||","")&amp;IF(BP2871&lt;&gt;"",BP2871&amp;"||","")&amp;IF(BQ2871&lt;&gt;"",BQ2871&amp;"||","")&amp;IF(BR2871&lt;&gt;"",BR2871&amp;"||","")&amp;IF(BS2871&lt;&gt;"",BS2871&amp;"||","")&amp;IF(BT2871&lt;&gt;"",BT2871&amp;"||","")&amp;IF(BU2871&lt;&gt;"",BU2871&amp;"||","")&amp;IF(BV2871&lt;&gt;"",BV2871&amp;"||","")</f>
        <v/>
      </c>
    </row>
    <row r="2872" spans="1:75" x14ac:dyDescent="0.25">
      <c r="A2872" t="s">
        <v>1594</v>
      </c>
      <c r="B2872" t="s">
        <v>289</v>
      </c>
      <c r="C2872" t="s">
        <v>290</v>
      </c>
      <c r="D2872" t="s">
        <v>344</v>
      </c>
      <c r="M2872" t="str">
        <f>IFERROR(IF(LEN(BW2872&gt;0),MID(BW2872,1,LEN(BW2872)-2),""),"")</f>
        <v/>
      </c>
      <c r="N2872" t="s">
        <v>176</v>
      </c>
      <c r="AW2872" t="str">
        <f>IF(W2872&lt;&gt;0,W$1,"")</f>
        <v/>
      </c>
      <c r="AX2872" t="str">
        <f>IF(X2872&lt;&gt;0,X$1,"")</f>
        <v/>
      </c>
      <c r="AY2872" t="str">
        <f>IF(Y2872&lt;&gt;0,Y$1,"")</f>
        <v/>
      </c>
      <c r="AZ2872" t="str">
        <f>IF(Z2872&lt;&gt;0,Z$1,"")</f>
        <v/>
      </c>
      <c r="BA2872" t="str">
        <f>IF(AA2872&lt;&gt;0,AA$1,"")</f>
        <v/>
      </c>
      <c r="BB2872" t="str">
        <f>IF(AB2872&lt;&gt;0,AB$1,"")</f>
        <v/>
      </c>
      <c r="BC2872" t="str">
        <f>IF(AC2872&lt;&gt;0,AC$1,"")</f>
        <v/>
      </c>
      <c r="BD2872" t="str">
        <f>IF(AD2872&lt;&gt;0,AD$1,"")</f>
        <v/>
      </c>
      <c r="BE2872" t="str">
        <f>IF(AE2872&lt;&gt;0,AE$1,"")</f>
        <v/>
      </c>
      <c r="BF2872" t="str">
        <f>IF(AF2872&lt;&gt;0,AF$1,"")</f>
        <v/>
      </c>
      <c r="BG2872" t="str">
        <f>IF(AG2872&lt;&gt;0,AG$1,"")</f>
        <v/>
      </c>
      <c r="BH2872" t="str">
        <f>IF(AH2872&lt;&gt;0,AH$1,"")</f>
        <v/>
      </c>
      <c r="BI2872" t="str">
        <f>IF(AI2872&lt;&gt;0,AI$1,"")</f>
        <v/>
      </c>
      <c r="BJ2872" t="str">
        <f>IF(AJ2872&lt;&gt;0,AJ$1,"")</f>
        <v/>
      </c>
      <c r="BK2872" t="str">
        <f>IF(AK2872&lt;&gt;0,AK$1,"")</f>
        <v/>
      </c>
      <c r="BL2872" t="str">
        <f>IF(AL2872&lt;&gt;0,AL$1,"")</f>
        <v/>
      </c>
      <c r="BM2872" t="str">
        <f>IF(AM2872&lt;&gt;0,AM$1,"")</f>
        <v/>
      </c>
      <c r="BN2872" t="str">
        <f>IF(AN2872&lt;&gt;0,AN$1,"")</f>
        <v/>
      </c>
      <c r="BO2872" t="str">
        <f>IF(AO2872&lt;&gt;0,AO$1,"")</f>
        <v/>
      </c>
      <c r="BP2872" t="str">
        <f>IF(AP2872&lt;&gt;0,AP$1,"")</f>
        <v/>
      </c>
      <c r="BQ2872" t="str">
        <f>IF(AQ2872&lt;&gt;0,AQ$1,"")</f>
        <v/>
      </c>
      <c r="BR2872" t="str">
        <f>IF(AR2872&lt;&gt;0,AR$1,"")</f>
        <v/>
      </c>
      <c r="BS2872" t="str">
        <f>IF(AS2872&lt;&gt;0,AS$1,"")</f>
        <v/>
      </c>
      <c r="BT2872" t="str">
        <f>IF(AT2872&lt;&gt;0,AT$1,"")</f>
        <v/>
      </c>
      <c r="BU2872" t="str">
        <f>IF(AU2872&lt;&gt;0,AU$1,"")</f>
        <v/>
      </c>
      <c r="BV2872" t="str">
        <f>IF(AV2872&lt;&gt;0,AV$1,"")</f>
        <v/>
      </c>
      <c r="BW2872" t="str">
        <f>IF(AW2872&lt;&gt;"",AW2872&amp;"||","")&amp;IF(AX2872&lt;&gt;"",AX2872&amp;"||","")&amp;IF(AY2872&lt;&gt;"",AY2872&amp;"||","")&amp;IF(AZ2872&lt;&gt;"",AZ2872&amp;"||","")&amp;IF(BA2872&lt;&gt;"",BA2872&amp;"||","")&amp;IF(BB2872&lt;&gt;"",BB2872&amp;"||","")&amp;IF(BC2872&lt;&gt;"",BC2872&amp;"||","")&amp;IF(BD2872&lt;&gt;"",BD2872&amp;"||","")&amp;IF(BE2872&lt;&gt;"",BE2872&amp;"||","")&amp;IF(BF2872&lt;&gt;"",BF2872&amp;"||","")&amp;IF(BG2872&lt;&gt;"",BG2872&amp;"||","")&amp;IF(BH2872&lt;&gt;"",BH2872&amp;"||","")&amp;IF(BI2872&lt;&gt;"",BI2872&amp;"||","")&amp;IF(BJ2872&lt;&gt;"",BJ2872&amp;"||","")&amp;IF(BK2872&lt;&gt;"",BK2872&amp;"||","")&amp;IF(BL2872&lt;&gt;"",BL2872&amp;"||","")&amp;IF(BM2872&lt;&gt;"",BM2872&amp;"||","")&amp;IF(BN2872&lt;&gt;"",BN2872&amp;"||","")&amp;IF(BO2872&lt;&gt;"",BO2872&amp;"||","")&amp;IF(BP2872&lt;&gt;"",BP2872&amp;"||","")&amp;IF(BQ2872&lt;&gt;"",BQ2872&amp;"||","")&amp;IF(BR2872&lt;&gt;"",BR2872&amp;"||","")&amp;IF(BS2872&lt;&gt;"",BS2872&amp;"||","")&amp;IF(BT2872&lt;&gt;"",BT2872&amp;"||","")&amp;IF(BU2872&lt;&gt;"",BU2872&amp;"||","")&amp;IF(BV2872&lt;&gt;"",BV2872&amp;"||","")</f>
        <v/>
      </c>
    </row>
    <row r="2873" spans="1:75" x14ac:dyDescent="0.25">
      <c r="A2873" t="s">
        <v>1595</v>
      </c>
      <c r="B2873" t="s">
        <v>337</v>
      </c>
      <c r="C2873" t="s">
        <v>169</v>
      </c>
      <c r="D2873" t="s">
        <v>1596</v>
      </c>
      <c r="M2873" t="str">
        <f>IFERROR(IF(LEN(BW2873&gt;0),MID(BW2873,1,LEN(BW2873)-2),""),"")</f>
        <v/>
      </c>
      <c r="N2873" t="s">
        <v>118</v>
      </c>
      <c r="AW2873" t="str">
        <f>IF(W2873&lt;&gt;0,W$1,"")</f>
        <v/>
      </c>
      <c r="AX2873" t="str">
        <f>IF(X2873&lt;&gt;0,X$1,"")</f>
        <v/>
      </c>
      <c r="AY2873" t="str">
        <f>IF(Y2873&lt;&gt;0,Y$1,"")</f>
        <v/>
      </c>
      <c r="AZ2873" t="str">
        <f>IF(Z2873&lt;&gt;0,Z$1,"")</f>
        <v/>
      </c>
      <c r="BA2873" t="str">
        <f>IF(AA2873&lt;&gt;0,AA$1,"")</f>
        <v/>
      </c>
      <c r="BB2873" t="str">
        <f>IF(AB2873&lt;&gt;0,AB$1,"")</f>
        <v/>
      </c>
      <c r="BC2873" t="str">
        <f>IF(AC2873&lt;&gt;0,AC$1,"")</f>
        <v/>
      </c>
      <c r="BD2873" t="str">
        <f>IF(AD2873&lt;&gt;0,AD$1,"")</f>
        <v/>
      </c>
      <c r="BE2873" t="str">
        <f>IF(AE2873&lt;&gt;0,AE$1,"")</f>
        <v/>
      </c>
      <c r="BF2873" t="str">
        <f>IF(AF2873&lt;&gt;0,AF$1,"")</f>
        <v/>
      </c>
      <c r="BG2873" t="str">
        <f>IF(AG2873&lt;&gt;0,AG$1,"")</f>
        <v/>
      </c>
      <c r="BH2873" t="str">
        <f>IF(AH2873&lt;&gt;0,AH$1,"")</f>
        <v/>
      </c>
      <c r="BI2873" t="str">
        <f>IF(AI2873&lt;&gt;0,AI$1,"")</f>
        <v/>
      </c>
      <c r="BJ2873" t="str">
        <f>IF(AJ2873&lt;&gt;0,AJ$1,"")</f>
        <v/>
      </c>
      <c r="BK2873" t="str">
        <f>IF(AK2873&lt;&gt;0,AK$1,"")</f>
        <v/>
      </c>
      <c r="BL2873" t="str">
        <f>IF(AL2873&lt;&gt;0,AL$1,"")</f>
        <v/>
      </c>
      <c r="BM2873" t="str">
        <f>IF(AM2873&lt;&gt;0,AM$1,"")</f>
        <v/>
      </c>
      <c r="BN2873" t="str">
        <f>IF(AN2873&lt;&gt;0,AN$1,"")</f>
        <v/>
      </c>
      <c r="BO2873" t="str">
        <f>IF(AO2873&lt;&gt;0,AO$1,"")</f>
        <v/>
      </c>
      <c r="BP2873" t="str">
        <f>IF(AP2873&lt;&gt;0,AP$1,"")</f>
        <v/>
      </c>
      <c r="BQ2873" t="str">
        <f>IF(AQ2873&lt;&gt;0,AQ$1,"")</f>
        <v/>
      </c>
      <c r="BR2873" t="str">
        <f>IF(AR2873&lt;&gt;0,AR$1,"")</f>
        <v/>
      </c>
      <c r="BS2873" t="str">
        <f>IF(AS2873&lt;&gt;0,AS$1,"")</f>
        <v/>
      </c>
      <c r="BT2873" t="str">
        <f>IF(AT2873&lt;&gt;0,AT$1,"")</f>
        <v/>
      </c>
      <c r="BU2873" t="str">
        <f>IF(AU2873&lt;&gt;0,AU$1,"")</f>
        <v/>
      </c>
      <c r="BV2873" t="str">
        <f>IF(AV2873&lt;&gt;0,AV$1,"")</f>
        <v/>
      </c>
      <c r="BW2873" t="str">
        <f>IF(AW2873&lt;&gt;"",AW2873&amp;"||","")&amp;IF(AX2873&lt;&gt;"",AX2873&amp;"||","")&amp;IF(AY2873&lt;&gt;"",AY2873&amp;"||","")&amp;IF(AZ2873&lt;&gt;"",AZ2873&amp;"||","")&amp;IF(BA2873&lt;&gt;"",BA2873&amp;"||","")&amp;IF(BB2873&lt;&gt;"",BB2873&amp;"||","")&amp;IF(BC2873&lt;&gt;"",BC2873&amp;"||","")&amp;IF(BD2873&lt;&gt;"",BD2873&amp;"||","")&amp;IF(BE2873&lt;&gt;"",BE2873&amp;"||","")&amp;IF(BF2873&lt;&gt;"",BF2873&amp;"||","")&amp;IF(BG2873&lt;&gt;"",BG2873&amp;"||","")&amp;IF(BH2873&lt;&gt;"",BH2873&amp;"||","")&amp;IF(BI2873&lt;&gt;"",BI2873&amp;"||","")&amp;IF(BJ2873&lt;&gt;"",BJ2873&amp;"||","")&amp;IF(BK2873&lt;&gt;"",BK2873&amp;"||","")&amp;IF(BL2873&lt;&gt;"",BL2873&amp;"||","")&amp;IF(BM2873&lt;&gt;"",BM2873&amp;"||","")&amp;IF(BN2873&lt;&gt;"",BN2873&amp;"||","")&amp;IF(BO2873&lt;&gt;"",BO2873&amp;"||","")&amp;IF(BP2873&lt;&gt;"",BP2873&amp;"||","")&amp;IF(BQ2873&lt;&gt;"",BQ2873&amp;"||","")&amp;IF(BR2873&lt;&gt;"",BR2873&amp;"||","")&amp;IF(BS2873&lt;&gt;"",BS2873&amp;"||","")&amp;IF(BT2873&lt;&gt;"",BT2873&amp;"||","")&amp;IF(BU2873&lt;&gt;"",BU2873&amp;"||","")&amp;IF(BV2873&lt;&gt;"",BV2873&amp;"||","")</f>
        <v/>
      </c>
    </row>
    <row r="2874" spans="1:75" x14ac:dyDescent="0.25">
      <c r="A2874" t="s">
        <v>1595</v>
      </c>
      <c r="B2874" t="s">
        <v>337</v>
      </c>
      <c r="C2874" t="s">
        <v>169</v>
      </c>
      <c r="D2874" t="s">
        <v>1597</v>
      </c>
      <c r="M2874" t="str">
        <f>IFERROR(IF(LEN(BW2874&gt;0),MID(BW2874,1,LEN(BW2874)-2),""),"")</f>
        <v/>
      </c>
      <c r="N2874" t="s">
        <v>118</v>
      </c>
      <c r="AW2874" t="str">
        <f>IF(W2874&lt;&gt;0,W$1,"")</f>
        <v/>
      </c>
      <c r="AX2874" t="str">
        <f>IF(X2874&lt;&gt;0,X$1,"")</f>
        <v/>
      </c>
      <c r="AY2874" t="str">
        <f>IF(Y2874&lt;&gt;0,Y$1,"")</f>
        <v/>
      </c>
      <c r="AZ2874" t="str">
        <f>IF(Z2874&lt;&gt;0,Z$1,"")</f>
        <v/>
      </c>
      <c r="BA2874" t="str">
        <f>IF(AA2874&lt;&gt;0,AA$1,"")</f>
        <v/>
      </c>
      <c r="BB2874" t="str">
        <f>IF(AB2874&lt;&gt;0,AB$1,"")</f>
        <v/>
      </c>
      <c r="BC2874" t="str">
        <f>IF(AC2874&lt;&gt;0,AC$1,"")</f>
        <v/>
      </c>
      <c r="BD2874" t="str">
        <f>IF(AD2874&lt;&gt;0,AD$1,"")</f>
        <v/>
      </c>
      <c r="BE2874" t="str">
        <f>IF(AE2874&lt;&gt;0,AE$1,"")</f>
        <v/>
      </c>
      <c r="BF2874" t="str">
        <f>IF(AF2874&lt;&gt;0,AF$1,"")</f>
        <v/>
      </c>
      <c r="BG2874" t="str">
        <f>IF(AG2874&lt;&gt;0,AG$1,"")</f>
        <v/>
      </c>
      <c r="BH2874" t="str">
        <f>IF(AH2874&lt;&gt;0,AH$1,"")</f>
        <v/>
      </c>
      <c r="BI2874" t="str">
        <f>IF(AI2874&lt;&gt;0,AI$1,"")</f>
        <v/>
      </c>
      <c r="BJ2874" t="str">
        <f>IF(AJ2874&lt;&gt;0,AJ$1,"")</f>
        <v/>
      </c>
      <c r="BK2874" t="str">
        <f>IF(AK2874&lt;&gt;0,AK$1,"")</f>
        <v/>
      </c>
      <c r="BL2874" t="str">
        <f>IF(AL2874&lt;&gt;0,AL$1,"")</f>
        <v/>
      </c>
      <c r="BM2874" t="str">
        <f>IF(AM2874&lt;&gt;0,AM$1,"")</f>
        <v/>
      </c>
      <c r="BN2874" t="str">
        <f>IF(AN2874&lt;&gt;0,AN$1,"")</f>
        <v/>
      </c>
      <c r="BO2874" t="str">
        <f>IF(AO2874&lt;&gt;0,AO$1,"")</f>
        <v/>
      </c>
      <c r="BP2874" t="str">
        <f>IF(AP2874&lt;&gt;0,AP$1,"")</f>
        <v/>
      </c>
      <c r="BQ2874" t="str">
        <f>IF(AQ2874&lt;&gt;0,AQ$1,"")</f>
        <v/>
      </c>
      <c r="BR2874" t="str">
        <f>IF(AR2874&lt;&gt;0,AR$1,"")</f>
        <v/>
      </c>
      <c r="BS2874" t="str">
        <f>IF(AS2874&lt;&gt;0,AS$1,"")</f>
        <v/>
      </c>
      <c r="BT2874" t="str">
        <f>IF(AT2874&lt;&gt;0,AT$1,"")</f>
        <v/>
      </c>
      <c r="BU2874" t="str">
        <f>IF(AU2874&lt;&gt;0,AU$1,"")</f>
        <v/>
      </c>
      <c r="BV2874" t="str">
        <f>IF(AV2874&lt;&gt;0,AV$1,"")</f>
        <v/>
      </c>
      <c r="BW2874" t="str">
        <f>IF(AW2874&lt;&gt;"",AW2874&amp;"||","")&amp;IF(AX2874&lt;&gt;"",AX2874&amp;"||","")&amp;IF(AY2874&lt;&gt;"",AY2874&amp;"||","")&amp;IF(AZ2874&lt;&gt;"",AZ2874&amp;"||","")&amp;IF(BA2874&lt;&gt;"",BA2874&amp;"||","")&amp;IF(BB2874&lt;&gt;"",BB2874&amp;"||","")&amp;IF(BC2874&lt;&gt;"",BC2874&amp;"||","")&amp;IF(BD2874&lt;&gt;"",BD2874&amp;"||","")&amp;IF(BE2874&lt;&gt;"",BE2874&amp;"||","")&amp;IF(BF2874&lt;&gt;"",BF2874&amp;"||","")&amp;IF(BG2874&lt;&gt;"",BG2874&amp;"||","")&amp;IF(BH2874&lt;&gt;"",BH2874&amp;"||","")&amp;IF(BI2874&lt;&gt;"",BI2874&amp;"||","")&amp;IF(BJ2874&lt;&gt;"",BJ2874&amp;"||","")&amp;IF(BK2874&lt;&gt;"",BK2874&amp;"||","")&amp;IF(BL2874&lt;&gt;"",BL2874&amp;"||","")&amp;IF(BM2874&lt;&gt;"",BM2874&amp;"||","")&amp;IF(BN2874&lt;&gt;"",BN2874&amp;"||","")&amp;IF(BO2874&lt;&gt;"",BO2874&amp;"||","")&amp;IF(BP2874&lt;&gt;"",BP2874&amp;"||","")&amp;IF(BQ2874&lt;&gt;"",BQ2874&amp;"||","")&amp;IF(BR2874&lt;&gt;"",BR2874&amp;"||","")&amp;IF(BS2874&lt;&gt;"",BS2874&amp;"||","")&amp;IF(BT2874&lt;&gt;"",BT2874&amp;"||","")&amp;IF(BU2874&lt;&gt;"",BU2874&amp;"||","")&amp;IF(BV2874&lt;&gt;"",BV2874&amp;"||","")</f>
        <v/>
      </c>
    </row>
    <row r="2875" spans="1:75" x14ac:dyDescent="0.25">
      <c r="A2875" t="s">
        <v>1598</v>
      </c>
      <c r="B2875" t="s">
        <v>583</v>
      </c>
      <c r="C2875" t="s">
        <v>177</v>
      </c>
      <c r="D2875" t="s">
        <v>1599</v>
      </c>
      <c r="M2875" t="str">
        <f>IFERROR(IF(LEN(BW2875&gt;0),MID(BW2875,1,LEN(BW2875)-2),""),"")</f>
        <v/>
      </c>
      <c r="N2875" t="s">
        <v>118</v>
      </c>
      <c r="AW2875" t="str">
        <f>IF(W2875&lt;&gt;0,W$1,"")</f>
        <v/>
      </c>
      <c r="AX2875" t="str">
        <f>IF(X2875&lt;&gt;0,X$1,"")</f>
        <v/>
      </c>
      <c r="AY2875" t="str">
        <f>IF(Y2875&lt;&gt;0,Y$1,"")</f>
        <v/>
      </c>
      <c r="AZ2875" t="str">
        <f>IF(Z2875&lt;&gt;0,Z$1,"")</f>
        <v/>
      </c>
      <c r="BA2875" t="str">
        <f>IF(AA2875&lt;&gt;0,AA$1,"")</f>
        <v/>
      </c>
      <c r="BB2875" t="str">
        <f>IF(AB2875&lt;&gt;0,AB$1,"")</f>
        <v/>
      </c>
      <c r="BC2875" t="str">
        <f>IF(AC2875&lt;&gt;0,AC$1,"")</f>
        <v/>
      </c>
      <c r="BD2875" t="str">
        <f>IF(AD2875&lt;&gt;0,AD$1,"")</f>
        <v/>
      </c>
      <c r="BE2875" t="str">
        <f>IF(AE2875&lt;&gt;0,AE$1,"")</f>
        <v/>
      </c>
      <c r="BF2875" t="str">
        <f>IF(AF2875&lt;&gt;0,AF$1,"")</f>
        <v/>
      </c>
      <c r="BG2875" t="str">
        <f>IF(AG2875&lt;&gt;0,AG$1,"")</f>
        <v/>
      </c>
      <c r="BH2875" t="str">
        <f>IF(AH2875&lt;&gt;0,AH$1,"")</f>
        <v/>
      </c>
      <c r="BI2875" t="str">
        <f>IF(AI2875&lt;&gt;0,AI$1,"")</f>
        <v/>
      </c>
      <c r="BJ2875" t="str">
        <f>IF(AJ2875&lt;&gt;0,AJ$1,"")</f>
        <v/>
      </c>
      <c r="BK2875" t="str">
        <f>IF(AK2875&lt;&gt;0,AK$1,"")</f>
        <v/>
      </c>
      <c r="BL2875" t="str">
        <f>IF(AL2875&lt;&gt;0,AL$1,"")</f>
        <v/>
      </c>
      <c r="BM2875" t="str">
        <f>IF(AM2875&lt;&gt;0,AM$1,"")</f>
        <v/>
      </c>
      <c r="BN2875" t="str">
        <f>IF(AN2875&lt;&gt;0,AN$1,"")</f>
        <v/>
      </c>
      <c r="BO2875" t="str">
        <f>IF(AO2875&lt;&gt;0,AO$1,"")</f>
        <v/>
      </c>
      <c r="BP2875" t="str">
        <f>IF(AP2875&lt;&gt;0,AP$1,"")</f>
        <v/>
      </c>
      <c r="BQ2875" t="str">
        <f>IF(AQ2875&lt;&gt;0,AQ$1,"")</f>
        <v/>
      </c>
      <c r="BR2875" t="str">
        <f>IF(AR2875&lt;&gt;0,AR$1,"")</f>
        <v/>
      </c>
      <c r="BS2875" t="str">
        <f>IF(AS2875&lt;&gt;0,AS$1,"")</f>
        <v/>
      </c>
      <c r="BT2875" t="str">
        <f>IF(AT2875&lt;&gt;0,AT$1,"")</f>
        <v/>
      </c>
      <c r="BU2875" t="str">
        <f>IF(AU2875&lt;&gt;0,AU$1,"")</f>
        <v/>
      </c>
      <c r="BV2875" t="str">
        <f>IF(AV2875&lt;&gt;0,AV$1,"")</f>
        <v/>
      </c>
      <c r="BW2875" t="str">
        <f>IF(AW2875&lt;&gt;"",AW2875&amp;"||","")&amp;IF(AX2875&lt;&gt;"",AX2875&amp;"||","")&amp;IF(AY2875&lt;&gt;"",AY2875&amp;"||","")&amp;IF(AZ2875&lt;&gt;"",AZ2875&amp;"||","")&amp;IF(BA2875&lt;&gt;"",BA2875&amp;"||","")&amp;IF(BB2875&lt;&gt;"",BB2875&amp;"||","")&amp;IF(BC2875&lt;&gt;"",BC2875&amp;"||","")&amp;IF(BD2875&lt;&gt;"",BD2875&amp;"||","")&amp;IF(BE2875&lt;&gt;"",BE2875&amp;"||","")&amp;IF(BF2875&lt;&gt;"",BF2875&amp;"||","")&amp;IF(BG2875&lt;&gt;"",BG2875&amp;"||","")&amp;IF(BH2875&lt;&gt;"",BH2875&amp;"||","")&amp;IF(BI2875&lt;&gt;"",BI2875&amp;"||","")&amp;IF(BJ2875&lt;&gt;"",BJ2875&amp;"||","")&amp;IF(BK2875&lt;&gt;"",BK2875&amp;"||","")&amp;IF(BL2875&lt;&gt;"",BL2875&amp;"||","")&amp;IF(BM2875&lt;&gt;"",BM2875&amp;"||","")&amp;IF(BN2875&lt;&gt;"",BN2875&amp;"||","")&amp;IF(BO2875&lt;&gt;"",BO2875&amp;"||","")&amp;IF(BP2875&lt;&gt;"",BP2875&amp;"||","")&amp;IF(BQ2875&lt;&gt;"",BQ2875&amp;"||","")&amp;IF(BR2875&lt;&gt;"",BR2875&amp;"||","")&amp;IF(BS2875&lt;&gt;"",BS2875&amp;"||","")&amp;IF(BT2875&lt;&gt;"",BT2875&amp;"||","")&amp;IF(BU2875&lt;&gt;"",BU2875&amp;"||","")&amp;IF(BV2875&lt;&gt;"",BV2875&amp;"||","")</f>
        <v/>
      </c>
    </row>
    <row r="2876" spans="1:75" x14ac:dyDescent="0.25">
      <c r="A2876" t="s">
        <v>1598</v>
      </c>
      <c r="B2876" t="s">
        <v>583</v>
      </c>
      <c r="C2876" t="s">
        <v>820</v>
      </c>
      <c r="D2876" t="s">
        <v>1599</v>
      </c>
      <c r="M2876" t="str">
        <f>IFERROR(IF(LEN(BW2876&gt;0),MID(BW2876,1,LEN(BW2876)-2),""),"")</f>
        <v/>
      </c>
      <c r="N2876" t="s">
        <v>118</v>
      </c>
      <c r="AW2876" t="str">
        <f>IF(W2876&lt;&gt;0,W$1,"")</f>
        <v/>
      </c>
      <c r="AX2876" t="str">
        <f>IF(X2876&lt;&gt;0,X$1,"")</f>
        <v/>
      </c>
      <c r="AY2876" t="str">
        <f>IF(Y2876&lt;&gt;0,Y$1,"")</f>
        <v/>
      </c>
      <c r="AZ2876" t="str">
        <f>IF(Z2876&lt;&gt;0,Z$1,"")</f>
        <v/>
      </c>
      <c r="BA2876" t="str">
        <f>IF(AA2876&lt;&gt;0,AA$1,"")</f>
        <v/>
      </c>
      <c r="BB2876" t="str">
        <f>IF(AB2876&lt;&gt;0,AB$1,"")</f>
        <v/>
      </c>
      <c r="BC2876" t="str">
        <f>IF(AC2876&lt;&gt;0,AC$1,"")</f>
        <v/>
      </c>
      <c r="BD2876" t="str">
        <f>IF(AD2876&lt;&gt;0,AD$1,"")</f>
        <v/>
      </c>
      <c r="BE2876" t="str">
        <f>IF(AE2876&lt;&gt;0,AE$1,"")</f>
        <v/>
      </c>
      <c r="BF2876" t="str">
        <f>IF(AF2876&lt;&gt;0,AF$1,"")</f>
        <v/>
      </c>
      <c r="BG2876" t="str">
        <f>IF(AG2876&lt;&gt;0,AG$1,"")</f>
        <v/>
      </c>
      <c r="BH2876" t="str">
        <f>IF(AH2876&lt;&gt;0,AH$1,"")</f>
        <v/>
      </c>
      <c r="BI2876" t="str">
        <f>IF(AI2876&lt;&gt;0,AI$1,"")</f>
        <v/>
      </c>
      <c r="BJ2876" t="str">
        <f>IF(AJ2876&lt;&gt;0,AJ$1,"")</f>
        <v/>
      </c>
      <c r="BK2876" t="str">
        <f>IF(AK2876&lt;&gt;0,AK$1,"")</f>
        <v/>
      </c>
      <c r="BL2876" t="str">
        <f>IF(AL2876&lt;&gt;0,AL$1,"")</f>
        <v/>
      </c>
      <c r="BM2876" t="str">
        <f>IF(AM2876&lt;&gt;0,AM$1,"")</f>
        <v/>
      </c>
      <c r="BN2876" t="str">
        <f>IF(AN2876&lt;&gt;0,AN$1,"")</f>
        <v/>
      </c>
      <c r="BO2876" t="str">
        <f>IF(AO2876&lt;&gt;0,AO$1,"")</f>
        <v/>
      </c>
      <c r="BP2876" t="str">
        <f>IF(AP2876&lt;&gt;0,AP$1,"")</f>
        <v/>
      </c>
      <c r="BQ2876" t="str">
        <f>IF(AQ2876&lt;&gt;0,AQ$1,"")</f>
        <v/>
      </c>
      <c r="BR2876" t="str">
        <f>IF(AR2876&lt;&gt;0,AR$1,"")</f>
        <v/>
      </c>
      <c r="BS2876" t="str">
        <f>IF(AS2876&lt;&gt;0,AS$1,"")</f>
        <v/>
      </c>
      <c r="BT2876" t="str">
        <f>IF(AT2876&lt;&gt;0,AT$1,"")</f>
        <v/>
      </c>
      <c r="BU2876" t="str">
        <f>IF(AU2876&lt;&gt;0,AU$1,"")</f>
        <v/>
      </c>
      <c r="BV2876" t="str">
        <f>IF(AV2876&lt;&gt;0,AV$1,"")</f>
        <v/>
      </c>
      <c r="BW2876" t="str">
        <f>IF(AW2876&lt;&gt;"",AW2876&amp;"||","")&amp;IF(AX2876&lt;&gt;"",AX2876&amp;"||","")&amp;IF(AY2876&lt;&gt;"",AY2876&amp;"||","")&amp;IF(AZ2876&lt;&gt;"",AZ2876&amp;"||","")&amp;IF(BA2876&lt;&gt;"",BA2876&amp;"||","")&amp;IF(BB2876&lt;&gt;"",BB2876&amp;"||","")&amp;IF(BC2876&lt;&gt;"",BC2876&amp;"||","")&amp;IF(BD2876&lt;&gt;"",BD2876&amp;"||","")&amp;IF(BE2876&lt;&gt;"",BE2876&amp;"||","")&amp;IF(BF2876&lt;&gt;"",BF2876&amp;"||","")&amp;IF(BG2876&lt;&gt;"",BG2876&amp;"||","")&amp;IF(BH2876&lt;&gt;"",BH2876&amp;"||","")&amp;IF(BI2876&lt;&gt;"",BI2876&amp;"||","")&amp;IF(BJ2876&lt;&gt;"",BJ2876&amp;"||","")&amp;IF(BK2876&lt;&gt;"",BK2876&amp;"||","")&amp;IF(BL2876&lt;&gt;"",BL2876&amp;"||","")&amp;IF(BM2876&lt;&gt;"",BM2876&amp;"||","")&amp;IF(BN2876&lt;&gt;"",BN2876&amp;"||","")&amp;IF(BO2876&lt;&gt;"",BO2876&amp;"||","")&amp;IF(BP2876&lt;&gt;"",BP2876&amp;"||","")&amp;IF(BQ2876&lt;&gt;"",BQ2876&amp;"||","")&amp;IF(BR2876&lt;&gt;"",BR2876&amp;"||","")&amp;IF(BS2876&lt;&gt;"",BS2876&amp;"||","")&amp;IF(BT2876&lt;&gt;"",BT2876&amp;"||","")&amp;IF(BU2876&lt;&gt;"",BU2876&amp;"||","")&amp;IF(BV2876&lt;&gt;"",BV2876&amp;"||","")</f>
        <v/>
      </c>
    </row>
    <row r="2877" spans="1:75" x14ac:dyDescent="0.25">
      <c r="A2877" t="s">
        <v>1598</v>
      </c>
      <c r="B2877" t="s">
        <v>583</v>
      </c>
      <c r="C2877" t="s">
        <v>1173</v>
      </c>
      <c r="D2877" t="s">
        <v>1599</v>
      </c>
      <c r="M2877" t="str">
        <f>IFERROR(IF(LEN(BW2877&gt;0),MID(BW2877,1,LEN(BW2877)-2),""),"")</f>
        <v/>
      </c>
      <c r="N2877" t="s">
        <v>118</v>
      </c>
      <c r="AW2877" t="str">
        <f>IF(W2877&lt;&gt;0,W$1,"")</f>
        <v/>
      </c>
      <c r="AX2877" t="str">
        <f>IF(X2877&lt;&gt;0,X$1,"")</f>
        <v/>
      </c>
      <c r="AY2877" t="str">
        <f>IF(Y2877&lt;&gt;0,Y$1,"")</f>
        <v/>
      </c>
      <c r="AZ2877" t="str">
        <f>IF(Z2877&lt;&gt;0,Z$1,"")</f>
        <v/>
      </c>
      <c r="BA2877" t="str">
        <f>IF(AA2877&lt;&gt;0,AA$1,"")</f>
        <v/>
      </c>
      <c r="BB2877" t="str">
        <f>IF(AB2877&lt;&gt;0,AB$1,"")</f>
        <v/>
      </c>
      <c r="BC2877" t="str">
        <f>IF(AC2877&lt;&gt;0,AC$1,"")</f>
        <v/>
      </c>
      <c r="BD2877" t="str">
        <f>IF(AD2877&lt;&gt;0,AD$1,"")</f>
        <v/>
      </c>
      <c r="BE2877" t="str">
        <f>IF(AE2877&lt;&gt;0,AE$1,"")</f>
        <v/>
      </c>
      <c r="BF2877" t="str">
        <f>IF(AF2877&lt;&gt;0,AF$1,"")</f>
        <v/>
      </c>
      <c r="BG2877" t="str">
        <f>IF(AG2877&lt;&gt;0,AG$1,"")</f>
        <v/>
      </c>
      <c r="BH2877" t="str">
        <f>IF(AH2877&lt;&gt;0,AH$1,"")</f>
        <v/>
      </c>
      <c r="BI2877" t="str">
        <f>IF(AI2877&lt;&gt;0,AI$1,"")</f>
        <v/>
      </c>
      <c r="BJ2877" t="str">
        <f>IF(AJ2877&lt;&gt;0,AJ$1,"")</f>
        <v/>
      </c>
      <c r="BK2877" t="str">
        <f>IF(AK2877&lt;&gt;0,AK$1,"")</f>
        <v/>
      </c>
      <c r="BL2877" t="str">
        <f>IF(AL2877&lt;&gt;0,AL$1,"")</f>
        <v/>
      </c>
      <c r="BM2877" t="str">
        <f>IF(AM2877&lt;&gt;0,AM$1,"")</f>
        <v/>
      </c>
      <c r="BN2877" t="str">
        <f>IF(AN2877&lt;&gt;0,AN$1,"")</f>
        <v/>
      </c>
      <c r="BO2877" t="str">
        <f>IF(AO2877&lt;&gt;0,AO$1,"")</f>
        <v/>
      </c>
      <c r="BP2877" t="str">
        <f>IF(AP2877&lt;&gt;0,AP$1,"")</f>
        <v/>
      </c>
      <c r="BQ2877" t="str">
        <f>IF(AQ2877&lt;&gt;0,AQ$1,"")</f>
        <v/>
      </c>
      <c r="BR2877" t="str">
        <f>IF(AR2877&lt;&gt;0,AR$1,"")</f>
        <v/>
      </c>
      <c r="BS2877" t="str">
        <f>IF(AS2877&lt;&gt;0,AS$1,"")</f>
        <v/>
      </c>
      <c r="BT2877" t="str">
        <f>IF(AT2877&lt;&gt;0,AT$1,"")</f>
        <v/>
      </c>
      <c r="BU2877" t="str">
        <f>IF(AU2877&lt;&gt;0,AU$1,"")</f>
        <v/>
      </c>
      <c r="BV2877" t="str">
        <f>IF(AV2877&lt;&gt;0,AV$1,"")</f>
        <v/>
      </c>
      <c r="BW2877" t="str">
        <f>IF(AW2877&lt;&gt;"",AW2877&amp;"||","")&amp;IF(AX2877&lt;&gt;"",AX2877&amp;"||","")&amp;IF(AY2877&lt;&gt;"",AY2877&amp;"||","")&amp;IF(AZ2877&lt;&gt;"",AZ2877&amp;"||","")&amp;IF(BA2877&lt;&gt;"",BA2877&amp;"||","")&amp;IF(BB2877&lt;&gt;"",BB2877&amp;"||","")&amp;IF(BC2877&lt;&gt;"",BC2877&amp;"||","")&amp;IF(BD2877&lt;&gt;"",BD2877&amp;"||","")&amp;IF(BE2877&lt;&gt;"",BE2877&amp;"||","")&amp;IF(BF2877&lt;&gt;"",BF2877&amp;"||","")&amp;IF(BG2877&lt;&gt;"",BG2877&amp;"||","")&amp;IF(BH2877&lt;&gt;"",BH2877&amp;"||","")&amp;IF(BI2877&lt;&gt;"",BI2877&amp;"||","")&amp;IF(BJ2877&lt;&gt;"",BJ2877&amp;"||","")&amp;IF(BK2877&lt;&gt;"",BK2877&amp;"||","")&amp;IF(BL2877&lt;&gt;"",BL2877&amp;"||","")&amp;IF(BM2877&lt;&gt;"",BM2877&amp;"||","")&amp;IF(BN2877&lt;&gt;"",BN2877&amp;"||","")&amp;IF(BO2877&lt;&gt;"",BO2877&amp;"||","")&amp;IF(BP2877&lt;&gt;"",BP2877&amp;"||","")&amp;IF(BQ2877&lt;&gt;"",BQ2877&amp;"||","")&amp;IF(BR2877&lt;&gt;"",BR2877&amp;"||","")&amp;IF(BS2877&lt;&gt;"",BS2877&amp;"||","")&amp;IF(BT2877&lt;&gt;"",BT2877&amp;"||","")&amp;IF(BU2877&lt;&gt;"",BU2877&amp;"||","")&amp;IF(BV2877&lt;&gt;"",BV2877&amp;"||","")</f>
        <v/>
      </c>
    </row>
    <row r="2878" spans="1:75" x14ac:dyDescent="0.25">
      <c r="A2878" t="s">
        <v>1598</v>
      </c>
      <c r="B2878" t="s">
        <v>583</v>
      </c>
      <c r="C2878" t="s">
        <v>1174</v>
      </c>
      <c r="D2878" t="s">
        <v>1599</v>
      </c>
      <c r="M2878" t="str">
        <f>IFERROR(IF(LEN(BW2878&gt;0),MID(BW2878,1,LEN(BW2878)-2),""),"")</f>
        <v/>
      </c>
      <c r="N2878" t="s">
        <v>118</v>
      </c>
      <c r="AW2878" t="str">
        <f>IF(W2878&lt;&gt;0,W$1,"")</f>
        <v/>
      </c>
      <c r="AX2878" t="str">
        <f>IF(X2878&lt;&gt;0,X$1,"")</f>
        <v/>
      </c>
      <c r="AY2878" t="str">
        <f>IF(Y2878&lt;&gt;0,Y$1,"")</f>
        <v/>
      </c>
      <c r="AZ2878" t="str">
        <f>IF(Z2878&lt;&gt;0,Z$1,"")</f>
        <v/>
      </c>
      <c r="BA2878" t="str">
        <f>IF(AA2878&lt;&gt;0,AA$1,"")</f>
        <v/>
      </c>
      <c r="BB2878" t="str">
        <f>IF(AB2878&lt;&gt;0,AB$1,"")</f>
        <v/>
      </c>
      <c r="BC2878" t="str">
        <f>IF(AC2878&lt;&gt;0,AC$1,"")</f>
        <v/>
      </c>
      <c r="BD2878" t="str">
        <f>IF(AD2878&lt;&gt;0,AD$1,"")</f>
        <v/>
      </c>
      <c r="BE2878" t="str">
        <f>IF(AE2878&lt;&gt;0,AE$1,"")</f>
        <v/>
      </c>
      <c r="BF2878" t="str">
        <f>IF(AF2878&lt;&gt;0,AF$1,"")</f>
        <v/>
      </c>
      <c r="BG2878" t="str">
        <f>IF(AG2878&lt;&gt;0,AG$1,"")</f>
        <v/>
      </c>
      <c r="BH2878" t="str">
        <f>IF(AH2878&lt;&gt;0,AH$1,"")</f>
        <v/>
      </c>
      <c r="BI2878" t="str">
        <f>IF(AI2878&lt;&gt;0,AI$1,"")</f>
        <v/>
      </c>
      <c r="BJ2878" t="str">
        <f>IF(AJ2878&lt;&gt;0,AJ$1,"")</f>
        <v/>
      </c>
      <c r="BK2878" t="str">
        <f>IF(AK2878&lt;&gt;0,AK$1,"")</f>
        <v/>
      </c>
      <c r="BL2878" t="str">
        <f>IF(AL2878&lt;&gt;0,AL$1,"")</f>
        <v/>
      </c>
      <c r="BM2878" t="str">
        <f>IF(AM2878&lt;&gt;0,AM$1,"")</f>
        <v/>
      </c>
      <c r="BN2878" t="str">
        <f>IF(AN2878&lt;&gt;0,AN$1,"")</f>
        <v/>
      </c>
      <c r="BO2878" t="str">
        <f>IF(AO2878&lt;&gt;0,AO$1,"")</f>
        <v/>
      </c>
      <c r="BP2878" t="str">
        <f>IF(AP2878&lt;&gt;0,AP$1,"")</f>
        <v/>
      </c>
      <c r="BQ2878" t="str">
        <f>IF(AQ2878&lt;&gt;0,AQ$1,"")</f>
        <v/>
      </c>
      <c r="BR2878" t="str">
        <f>IF(AR2878&lt;&gt;0,AR$1,"")</f>
        <v/>
      </c>
      <c r="BS2878" t="str">
        <f>IF(AS2878&lt;&gt;0,AS$1,"")</f>
        <v/>
      </c>
      <c r="BT2878" t="str">
        <f>IF(AT2878&lt;&gt;0,AT$1,"")</f>
        <v/>
      </c>
      <c r="BU2878" t="str">
        <f>IF(AU2878&lt;&gt;0,AU$1,"")</f>
        <v/>
      </c>
      <c r="BV2878" t="str">
        <f>IF(AV2878&lt;&gt;0,AV$1,"")</f>
        <v/>
      </c>
      <c r="BW2878" t="str">
        <f>IF(AW2878&lt;&gt;"",AW2878&amp;"||","")&amp;IF(AX2878&lt;&gt;"",AX2878&amp;"||","")&amp;IF(AY2878&lt;&gt;"",AY2878&amp;"||","")&amp;IF(AZ2878&lt;&gt;"",AZ2878&amp;"||","")&amp;IF(BA2878&lt;&gt;"",BA2878&amp;"||","")&amp;IF(BB2878&lt;&gt;"",BB2878&amp;"||","")&amp;IF(BC2878&lt;&gt;"",BC2878&amp;"||","")&amp;IF(BD2878&lt;&gt;"",BD2878&amp;"||","")&amp;IF(BE2878&lt;&gt;"",BE2878&amp;"||","")&amp;IF(BF2878&lt;&gt;"",BF2878&amp;"||","")&amp;IF(BG2878&lt;&gt;"",BG2878&amp;"||","")&amp;IF(BH2878&lt;&gt;"",BH2878&amp;"||","")&amp;IF(BI2878&lt;&gt;"",BI2878&amp;"||","")&amp;IF(BJ2878&lt;&gt;"",BJ2878&amp;"||","")&amp;IF(BK2878&lt;&gt;"",BK2878&amp;"||","")&amp;IF(BL2878&lt;&gt;"",BL2878&amp;"||","")&amp;IF(BM2878&lt;&gt;"",BM2878&amp;"||","")&amp;IF(BN2878&lt;&gt;"",BN2878&amp;"||","")&amp;IF(BO2878&lt;&gt;"",BO2878&amp;"||","")&amp;IF(BP2878&lt;&gt;"",BP2878&amp;"||","")&amp;IF(BQ2878&lt;&gt;"",BQ2878&amp;"||","")&amp;IF(BR2878&lt;&gt;"",BR2878&amp;"||","")&amp;IF(BS2878&lt;&gt;"",BS2878&amp;"||","")&amp;IF(BT2878&lt;&gt;"",BT2878&amp;"||","")&amp;IF(BU2878&lt;&gt;"",BU2878&amp;"||","")&amp;IF(BV2878&lt;&gt;"",BV2878&amp;"||","")</f>
        <v/>
      </c>
    </row>
    <row r="2879" spans="1:75" x14ac:dyDescent="0.25">
      <c r="A2879" t="s">
        <v>1598</v>
      </c>
      <c r="B2879" t="s">
        <v>337</v>
      </c>
      <c r="C2879" t="s">
        <v>169</v>
      </c>
      <c r="D2879" t="s">
        <v>338</v>
      </c>
      <c r="M2879" t="str">
        <f>IFERROR(IF(LEN(BW2879&gt;0),MID(BW2879,1,LEN(BW2879)-2),""),"")</f>
        <v/>
      </c>
      <c r="N2879" t="s">
        <v>118</v>
      </c>
      <c r="AW2879" t="str">
        <f>IF(W2879&lt;&gt;0,W$1,"")</f>
        <v/>
      </c>
      <c r="AX2879" t="str">
        <f>IF(X2879&lt;&gt;0,X$1,"")</f>
        <v/>
      </c>
      <c r="AY2879" t="str">
        <f>IF(Y2879&lt;&gt;0,Y$1,"")</f>
        <v/>
      </c>
      <c r="AZ2879" t="str">
        <f>IF(Z2879&lt;&gt;0,Z$1,"")</f>
        <v/>
      </c>
      <c r="BA2879" t="str">
        <f>IF(AA2879&lt;&gt;0,AA$1,"")</f>
        <v/>
      </c>
      <c r="BB2879" t="str">
        <f>IF(AB2879&lt;&gt;0,AB$1,"")</f>
        <v/>
      </c>
      <c r="BC2879" t="str">
        <f>IF(AC2879&lt;&gt;0,AC$1,"")</f>
        <v/>
      </c>
      <c r="BD2879" t="str">
        <f>IF(AD2879&lt;&gt;0,AD$1,"")</f>
        <v/>
      </c>
      <c r="BE2879" t="str">
        <f>IF(AE2879&lt;&gt;0,AE$1,"")</f>
        <v/>
      </c>
      <c r="BF2879" t="str">
        <f>IF(AF2879&lt;&gt;0,AF$1,"")</f>
        <v/>
      </c>
      <c r="BG2879" t="str">
        <f>IF(AG2879&lt;&gt;0,AG$1,"")</f>
        <v/>
      </c>
      <c r="BH2879" t="str">
        <f>IF(AH2879&lt;&gt;0,AH$1,"")</f>
        <v/>
      </c>
      <c r="BI2879" t="str">
        <f>IF(AI2879&lt;&gt;0,AI$1,"")</f>
        <v/>
      </c>
      <c r="BJ2879" t="str">
        <f>IF(AJ2879&lt;&gt;0,AJ$1,"")</f>
        <v/>
      </c>
      <c r="BK2879" t="str">
        <f>IF(AK2879&lt;&gt;0,AK$1,"")</f>
        <v/>
      </c>
      <c r="BL2879" t="str">
        <f>IF(AL2879&lt;&gt;0,AL$1,"")</f>
        <v/>
      </c>
      <c r="BM2879" t="str">
        <f>IF(AM2879&lt;&gt;0,AM$1,"")</f>
        <v/>
      </c>
      <c r="BN2879" t="str">
        <f>IF(AN2879&lt;&gt;0,AN$1,"")</f>
        <v/>
      </c>
      <c r="BO2879" t="str">
        <f>IF(AO2879&lt;&gt;0,AO$1,"")</f>
        <v/>
      </c>
      <c r="BP2879" t="str">
        <f>IF(AP2879&lt;&gt;0,AP$1,"")</f>
        <v/>
      </c>
      <c r="BQ2879" t="str">
        <f>IF(AQ2879&lt;&gt;0,AQ$1,"")</f>
        <v/>
      </c>
      <c r="BR2879" t="str">
        <f>IF(AR2879&lt;&gt;0,AR$1,"")</f>
        <v/>
      </c>
      <c r="BS2879" t="str">
        <f>IF(AS2879&lt;&gt;0,AS$1,"")</f>
        <v/>
      </c>
      <c r="BT2879" t="str">
        <f>IF(AT2879&lt;&gt;0,AT$1,"")</f>
        <v/>
      </c>
      <c r="BU2879" t="str">
        <f>IF(AU2879&lt;&gt;0,AU$1,"")</f>
        <v/>
      </c>
      <c r="BV2879" t="str">
        <f>IF(AV2879&lt;&gt;0,AV$1,"")</f>
        <v/>
      </c>
      <c r="BW2879" t="str">
        <f>IF(AW2879&lt;&gt;"",AW2879&amp;"||","")&amp;IF(AX2879&lt;&gt;"",AX2879&amp;"||","")&amp;IF(AY2879&lt;&gt;"",AY2879&amp;"||","")&amp;IF(AZ2879&lt;&gt;"",AZ2879&amp;"||","")&amp;IF(BA2879&lt;&gt;"",BA2879&amp;"||","")&amp;IF(BB2879&lt;&gt;"",BB2879&amp;"||","")&amp;IF(BC2879&lt;&gt;"",BC2879&amp;"||","")&amp;IF(BD2879&lt;&gt;"",BD2879&amp;"||","")&amp;IF(BE2879&lt;&gt;"",BE2879&amp;"||","")&amp;IF(BF2879&lt;&gt;"",BF2879&amp;"||","")&amp;IF(BG2879&lt;&gt;"",BG2879&amp;"||","")&amp;IF(BH2879&lt;&gt;"",BH2879&amp;"||","")&amp;IF(BI2879&lt;&gt;"",BI2879&amp;"||","")&amp;IF(BJ2879&lt;&gt;"",BJ2879&amp;"||","")&amp;IF(BK2879&lt;&gt;"",BK2879&amp;"||","")&amp;IF(BL2879&lt;&gt;"",BL2879&amp;"||","")&amp;IF(BM2879&lt;&gt;"",BM2879&amp;"||","")&amp;IF(BN2879&lt;&gt;"",BN2879&amp;"||","")&amp;IF(BO2879&lt;&gt;"",BO2879&amp;"||","")&amp;IF(BP2879&lt;&gt;"",BP2879&amp;"||","")&amp;IF(BQ2879&lt;&gt;"",BQ2879&amp;"||","")&amp;IF(BR2879&lt;&gt;"",BR2879&amp;"||","")&amp;IF(BS2879&lt;&gt;"",BS2879&amp;"||","")&amp;IF(BT2879&lt;&gt;"",BT2879&amp;"||","")&amp;IF(BU2879&lt;&gt;"",BU2879&amp;"||","")&amp;IF(BV2879&lt;&gt;"",BV2879&amp;"||","")</f>
        <v/>
      </c>
    </row>
    <row r="2880" spans="1:75" x14ac:dyDescent="0.25">
      <c r="A2880" t="s">
        <v>1598</v>
      </c>
      <c r="B2880" t="s">
        <v>342</v>
      </c>
      <c r="C2880" t="s">
        <v>169</v>
      </c>
      <c r="D2880" t="s">
        <v>338</v>
      </c>
      <c r="M2880" t="str">
        <f>IFERROR(IF(LEN(BW2880&gt;0),MID(BW2880,1,LEN(BW2880)-2),""),"")</f>
        <v/>
      </c>
      <c r="N2880" t="s">
        <v>118</v>
      </c>
      <c r="AW2880" t="str">
        <f>IF(W2880&lt;&gt;0,W$1,"")</f>
        <v/>
      </c>
      <c r="AX2880" t="str">
        <f>IF(X2880&lt;&gt;0,X$1,"")</f>
        <v/>
      </c>
      <c r="AY2880" t="str">
        <f>IF(Y2880&lt;&gt;0,Y$1,"")</f>
        <v/>
      </c>
      <c r="AZ2880" t="str">
        <f>IF(Z2880&lt;&gt;0,Z$1,"")</f>
        <v/>
      </c>
      <c r="BA2880" t="str">
        <f>IF(AA2880&lt;&gt;0,AA$1,"")</f>
        <v/>
      </c>
      <c r="BB2880" t="str">
        <f>IF(AB2880&lt;&gt;0,AB$1,"")</f>
        <v/>
      </c>
      <c r="BC2880" t="str">
        <f>IF(AC2880&lt;&gt;0,AC$1,"")</f>
        <v/>
      </c>
      <c r="BD2880" t="str">
        <f>IF(AD2880&lt;&gt;0,AD$1,"")</f>
        <v/>
      </c>
      <c r="BE2880" t="str">
        <f>IF(AE2880&lt;&gt;0,AE$1,"")</f>
        <v/>
      </c>
      <c r="BF2880" t="str">
        <f>IF(AF2880&lt;&gt;0,AF$1,"")</f>
        <v/>
      </c>
      <c r="BG2880" t="str">
        <f>IF(AG2880&lt;&gt;0,AG$1,"")</f>
        <v/>
      </c>
      <c r="BH2880" t="str">
        <f>IF(AH2880&lt;&gt;0,AH$1,"")</f>
        <v/>
      </c>
      <c r="BI2880" t="str">
        <f>IF(AI2880&lt;&gt;0,AI$1,"")</f>
        <v/>
      </c>
      <c r="BJ2880" t="str">
        <f>IF(AJ2880&lt;&gt;0,AJ$1,"")</f>
        <v/>
      </c>
      <c r="BK2880" t="str">
        <f>IF(AK2880&lt;&gt;0,AK$1,"")</f>
        <v/>
      </c>
      <c r="BL2880" t="str">
        <f>IF(AL2880&lt;&gt;0,AL$1,"")</f>
        <v/>
      </c>
      <c r="BM2880" t="str">
        <f>IF(AM2880&lt;&gt;0,AM$1,"")</f>
        <v/>
      </c>
      <c r="BN2880" t="str">
        <f>IF(AN2880&lt;&gt;0,AN$1,"")</f>
        <v/>
      </c>
      <c r="BO2880" t="str">
        <f>IF(AO2880&lt;&gt;0,AO$1,"")</f>
        <v/>
      </c>
      <c r="BP2880" t="str">
        <f>IF(AP2880&lt;&gt;0,AP$1,"")</f>
        <v/>
      </c>
      <c r="BQ2880" t="str">
        <f>IF(AQ2880&lt;&gt;0,AQ$1,"")</f>
        <v/>
      </c>
      <c r="BR2880" t="str">
        <f>IF(AR2880&lt;&gt;0,AR$1,"")</f>
        <v/>
      </c>
      <c r="BS2880" t="str">
        <f>IF(AS2880&lt;&gt;0,AS$1,"")</f>
        <v/>
      </c>
      <c r="BT2880" t="str">
        <f>IF(AT2880&lt;&gt;0,AT$1,"")</f>
        <v/>
      </c>
      <c r="BU2880" t="str">
        <f>IF(AU2880&lt;&gt;0,AU$1,"")</f>
        <v/>
      </c>
      <c r="BV2880" t="str">
        <f>IF(AV2880&lt;&gt;0,AV$1,"")</f>
        <v/>
      </c>
      <c r="BW2880" t="str">
        <f>IF(AW2880&lt;&gt;"",AW2880&amp;"||","")&amp;IF(AX2880&lt;&gt;"",AX2880&amp;"||","")&amp;IF(AY2880&lt;&gt;"",AY2880&amp;"||","")&amp;IF(AZ2880&lt;&gt;"",AZ2880&amp;"||","")&amp;IF(BA2880&lt;&gt;"",BA2880&amp;"||","")&amp;IF(BB2880&lt;&gt;"",BB2880&amp;"||","")&amp;IF(BC2880&lt;&gt;"",BC2880&amp;"||","")&amp;IF(BD2880&lt;&gt;"",BD2880&amp;"||","")&amp;IF(BE2880&lt;&gt;"",BE2880&amp;"||","")&amp;IF(BF2880&lt;&gt;"",BF2880&amp;"||","")&amp;IF(BG2880&lt;&gt;"",BG2880&amp;"||","")&amp;IF(BH2880&lt;&gt;"",BH2880&amp;"||","")&amp;IF(BI2880&lt;&gt;"",BI2880&amp;"||","")&amp;IF(BJ2880&lt;&gt;"",BJ2880&amp;"||","")&amp;IF(BK2880&lt;&gt;"",BK2880&amp;"||","")&amp;IF(BL2880&lt;&gt;"",BL2880&amp;"||","")&amp;IF(BM2880&lt;&gt;"",BM2880&amp;"||","")&amp;IF(BN2880&lt;&gt;"",BN2880&amp;"||","")&amp;IF(BO2880&lt;&gt;"",BO2880&amp;"||","")&amp;IF(BP2880&lt;&gt;"",BP2880&amp;"||","")&amp;IF(BQ2880&lt;&gt;"",BQ2880&amp;"||","")&amp;IF(BR2880&lt;&gt;"",BR2880&amp;"||","")&amp;IF(BS2880&lt;&gt;"",BS2880&amp;"||","")&amp;IF(BT2880&lt;&gt;"",BT2880&amp;"||","")&amp;IF(BU2880&lt;&gt;"",BU2880&amp;"||","")&amp;IF(BV2880&lt;&gt;"",BV2880&amp;"||","")</f>
        <v/>
      </c>
    </row>
    <row r="2881" spans="1:75" x14ac:dyDescent="0.25">
      <c r="A2881" t="s">
        <v>1598</v>
      </c>
      <c r="B2881" t="s">
        <v>583</v>
      </c>
      <c r="C2881" t="s">
        <v>177</v>
      </c>
      <c r="D2881" t="s">
        <v>1600</v>
      </c>
      <c r="M2881" t="str">
        <f>IFERROR(IF(LEN(BW2881&gt;0),MID(BW2881,1,LEN(BW2881)-2),""),"")</f>
        <v/>
      </c>
      <c r="N2881" t="s">
        <v>118</v>
      </c>
      <c r="AW2881" t="str">
        <f>IF(W2881&lt;&gt;0,W$1,"")</f>
        <v/>
      </c>
      <c r="AX2881" t="str">
        <f>IF(X2881&lt;&gt;0,X$1,"")</f>
        <v/>
      </c>
      <c r="AY2881" t="str">
        <f>IF(Y2881&lt;&gt;0,Y$1,"")</f>
        <v/>
      </c>
      <c r="AZ2881" t="str">
        <f>IF(Z2881&lt;&gt;0,Z$1,"")</f>
        <v/>
      </c>
      <c r="BA2881" t="str">
        <f>IF(AA2881&lt;&gt;0,AA$1,"")</f>
        <v/>
      </c>
      <c r="BB2881" t="str">
        <f>IF(AB2881&lt;&gt;0,AB$1,"")</f>
        <v/>
      </c>
      <c r="BC2881" t="str">
        <f>IF(AC2881&lt;&gt;0,AC$1,"")</f>
        <v/>
      </c>
      <c r="BD2881" t="str">
        <f>IF(AD2881&lt;&gt;0,AD$1,"")</f>
        <v/>
      </c>
      <c r="BE2881" t="str">
        <f>IF(AE2881&lt;&gt;0,AE$1,"")</f>
        <v/>
      </c>
      <c r="BF2881" t="str">
        <f>IF(AF2881&lt;&gt;0,AF$1,"")</f>
        <v/>
      </c>
      <c r="BG2881" t="str">
        <f>IF(AG2881&lt;&gt;0,AG$1,"")</f>
        <v/>
      </c>
      <c r="BH2881" t="str">
        <f>IF(AH2881&lt;&gt;0,AH$1,"")</f>
        <v/>
      </c>
      <c r="BI2881" t="str">
        <f>IF(AI2881&lt;&gt;0,AI$1,"")</f>
        <v/>
      </c>
      <c r="BJ2881" t="str">
        <f>IF(AJ2881&lt;&gt;0,AJ$1,"")</f>
        <v/>
      </c>
      <c r="BK2881" t="str">
        <f>IF(AK2881&lt;&gt;0,AK$1,"")</f>
        <v/>
      </c>
      <c r="BL2881" t="str">
        <f>IF(AL2881&lt;&gt;0,AL$1,"")</f>
        <v/>
      </c>
      <c r="BM2881" t="str">
        <f>IF(AM2881&lt;&gt;0,AM$1,"")</f>
        <v/>
      </c>
      <c r="BN2881" t="str">
        <f>IF(AN2881&lt;&gt;0,AN$1,"")</f>
        <v/>
      </c>
      <c r="BO2881" t="str">
        <f>IF(AO2881&lt;&gt;0,AO$1,"")</f>
        <v/>
      </c>
      <c r="BP2881" t="str">
        <f>IF(AP2881&lt;&gt;0,AP$1,"")</f>
        <v/>
      </c>
      <c r="BQ2881" t="str">
        <f>IF(AQ2881&lt;&gt;0,AQ$1,"")</f>
        <v/>
      </c>
      <c r="BR2881" t="str">
        <f>IF(AR2881&lt;&gt;0,AR$1,"")</f>
        <v/>
      </c>
      <c r="BS2881" t="str">
        <f>IF(AS2881&lt;&gt;0,AS$1,"")</f>
        <v/>
      </c>
      <c r="BT2881" t="str">
        <f>IF(AT2881&lt;&gt;0,AT$1,"")</f>
        <v/>
      </c>
      <c r="BU2881" t="str">
        <f>IF(AU2881&lt;&gt;0,AU$1,"")</f>
        <v/>
      </c>
      <c r="BV2881" t="str">
        <f>IF(AV2881&lt;&gt;0,AV$1,"")</f>
        <v/>
      </c>
      <c r="BW2881" t="str">
        <f>IF(AW2881&lt;&gt;"",AW2881&amp;"||","")&amp;IF(AX2881&lt;&gt;"",AX2881&amp;"||","")&amp;IF(AY2881&lt;&gt;"",AY2881&amp;"||","")&amp;IF(AZ2881&lt;&gt;"",AZ2881&amp;"||","")&amp;IF(BA2881&lt;&gt;"",BA2881&amp;"||","")&amp;IF(BB2881&lt;&gt;"",BB2881&amp;"||","")&amp;IF(BC2881&lt;&gt;"",BC2881&amp;"||","")&amp;IF(BD2881&lt;&gt;"",BD2881&amp;"||","")&amp;IF(BE2881&lt;&gt;"",BE2881&amp;"||","")&amp;IF(BF2881&lt;&gt;"",BF2881&amp;"||","")&amp;IF(BG2881&lt;&gt;"",BG2881&amp;"||","")&amp;IF(BH2881&lt;&gt;"",BH2881&amp;"||","")&amp;IF(BI2881&lt;&gt;"",BI2881&amp;"||","")&amp;IF(BJ2881&lt;&gt;"",BJ2881&amp;"||","")&amp;IF(BK2881&lt;&gt;"",BK2881&amp;"||","")&amp;IF(BL2881&lt;&gt;"",BL2881&amp;"||","")&amp;IF(BM2881&lt;&gt;"",BM2881&amp;"||","")&amp;IF(BN2881&lt;&gt;"",BN2881&amp;"||","")&amp;IF(BO2881&lt;&gt;"",BO2881&amp;"||","")&amp;IF(BP2881&lt;&gt;"",BP2881&amp;"||","")&amp;IF(BQ2881&lt;&gt;"",BQ2881&amp;"||","")&amp;IF(BR2881&lt;&gt;"",BR2881&amp;"||","")&amp;IF(BS2881&lt;&gt;"",BS2881&amp;"||","")&amp;IF(BT2881&lt;&gt;"",BT2881&amp;"||","")&amp;IF(BU2881&lt;&gt;"",BU2881&amp;"||","")&amp;IF(BV2881&lt;&gt;"",BV2881&amp;"||","")</f>
        <v/>
      </c>
    </row>
    <row r="2882" spans="1:75" x14ac:dyDescent="0.25">
      <c r="A2882" t="s">
        <v>1598</v>
      </c>
      <c r="B2882" t="s">
        <v>583</v>
      </c>
      <c r="C2882" t="s">
        <v>820</v>
      </c>
      <c r="D2882" t="s">
        <v>1600</v>
      </c>
      <c r="M2882" t="str">
        <f>IFERROR(IF(LEN(BW2882&gt;0),MID(BW2882,1,LEN(BW2882)-2),""),"")</f>
        <v/>
      </c>
      <c r="N2882" t="s">
        <v>118</v>
      </c>
      <c r="AW2882" t="str">
        <f>IF(W2882&lt;&gt;0,W$1,"")</f>
        <v/>
      </c>
      <c r="AX2882" t="str">
        <f>IF(X2882&lt;&gt;0,X$1,"")</f>
        <v/>
      </c>
      <c r="AY2882" t="str">
        <f>IF(Y2882&lt;&gt;0,Y$1,"")</f>
        <v/>
      </c>
      <c r="AZ2882" t="str">
        <f>IF(Z2882&lt;&gt;0,Z$1,"")</f>
        <v/>
      </c>
      <c r="BA2882" t="str">
        <f>IF(AA2882&lt;&gt;0,AA$1,"")</f>
        <v/>
      </c>
      <c r="BB2882" t="str">
        <f>IF(AB2882&lt;&gt;0,AB$1,"")</f>
        <v/>
      </c>
      <c r="BC2882" t="str">
        <f>IF(AC2882&lt;&gt;0,AC$1,"")</f>
        <v/>
      </c>
      <c r="BD2882" t="str">
        <f>IF(AD2882&lt;&gt;0,AD$1,"")</f>
        <v/>
      </c>
      <c r="BE2882" t="str">
        <f>IF(AE2882&lt;&gt;0,AE$1,"")</f>
        <v/>
      </c>
      <c r="BF2882" t="str">
        <f>IF(AF2882&lt;&gt;0,AF$1,"")</f>
        <v/>
      </c>
      <c r="BG2882" t="str">
        <f>IF(AG2882&lt;&gt;0,AG$1,"")</f>
        <v/>
      </c>
      <c r="BH2882" t="str">
        <f>IF(AH2882&lt;&gt;0,AH$1,"")</f>
        <v/>
      </c>
      <c r="BI2882" t="str">
        <f>IF(AI2882&lt;&gt;0,AI$1,"")</f>
        <v/>
      </c>
      <c r="BJ2882" t="str">
        <f>IF(AJ2882&lt;&gt;0,AJ$1,"")</f>
        <v/>
      </c>
      <c r="BK2882" t="str">
        <f>IF(AK2882&lt;&gt;0,AK$1,"")</f>
        <v/>
      </c>
      <c r="BL2882" t="str">
        <f>IF(AL2882&lt;&gt;0,AL$1,"")</f>
        <v/>
      </c>
      <c r="BM2882" t="str">
        <f>IF(AM2882&lt;&gt;0,AM$1,"")</f>
        <v/>
      </c>
      <c r="BN2882" t="str">
        <f>IF(AN2882&lt;&gt;0,AN$1,"")</f>
        <v/>
      </c>
      <c r="BO2882" t="str">
        <f>IF(AO2882&lt;&gt;0,AO$1,"")</f>
        <v/>
      </c>
      <c r="BP2882" t="str">
        <f>IF(AP2882&lt;&gt;0,AP$1,"")</f>
        <v/>
      </c>
      <c r="BQ2882" t="str">
        <f>IF(AQ2882&lt;&gt;0,AQ$1,"")</f>
        <v/>
      </c>
      <c r="BR2882" t="str">
        <f>IF(AR2882&lt;&gt;0,AR$1,"")</f>
        <v/>
      </c>
      <c r="BS2882" t="str">
        <f>IF(AS2882&lt;&gt;0,AS$1,"")</f>
        <v/>
      </c>
      <c r="BT2882" t="str">
        <f>IF(AT2882&lt;&gt;0,AT$1,"")</f>
        <v/>
      </c>
      <c r="BU2882" t="str">
        <f>IF(AU2882&lt;&gt;0,AU$1,"")</f>
        <v/>
      </c>
      <c r="BV2882" t="str">
        <f>IF(AV2882&lt;&gt;0,AV$1,"")</f>
        <v/>
      </c>
      <c r="BW2882" t="str">
        <f>IF(AW2882&lt;&gt;"",AW2882&amp;"||","")&amp;IF(AX2882&lt;&gt;"",AX2882&amp;"||","")&amp;IF(AY2882&lt;&gt;"",AY2882&amp;"||","")&amp;IF(AZ2882&lt;&gt;"",AZ2882&amp;"||","")&amp;IF(BA2882&lt;&gt;"",BA2882&amp;"||","")&amp;IF(BB2882&lt;&gt;"",BB2882&amp;"||","")&amp;IF(BC2882&lt;&gt;"",BC2882&amp;"||","")&amp;IF(BD2882&lt;&gt;"",BD2882&amp;"||","")&amp;IF(BE2882&lt;&gt;"",BE2882&amp;"||","")&amp;IF(BF2882&lt;&gt;"",BF2882&amp;"||","")&amp;IF(BG2882&lt;&gt;"",BG2882&amp;"||","")&amp;IF(BH2882&lt;&gt;"",BH2882&amp;"||","")&amp;IF(BI2882&lt;&gt;"",BI2882&amp;"||","")&amp;IF(BJ2882&lt;&gt;"",BJ2882&amp;"||","")&amp;IF(BK2882&lt;&gt;"",BK2882&amp;"||","")&amp;IF(BL2882&lt;&gt;"",BL2882&amp;"||","")&amp;IF(BM2882&lt;&gt;"",BM2882&amp;"||","")&amp;IF(BN2882&lt;&gt;"",BN2882&amp;"||","")&amp;IF(BO2882&lt;&gt;"",BO2882&amp;"||","")&amp;IF(BP2882&lt;&gt;"",BP2882&amp;"||","")&amp;IF(BQ2882&lt;&gt;"",BQ2882&amp;"||","")&amp;IF(BR2882&lt;&gt;"",BR2882&amp;"||","")&amp;IF(BS2882&lt;&gt;"",BS2882&amp;"||","")&amp;IF(BT2882&lt;&gt;"",BT2882&amp;"||","")&amp;IF(BU2882&lt;&gt;"",BU2882&amp;"||","")&amp;IF(BV2882&lt;&gt;"",BV2882&amp;"||","")</f>
        <v/>
      </c>
    </row>
    <row r="2883" spans="1:75" x14ac:dyDescent="0.25">
      <c r="A2883" t="s">
        <v>1598</v>
      </c>
      <c r="B2883" t="s">
        <v>583</v>
      </c>
      <c r="C2883" t="s">
        <v>1173</v>
      </c>
      <c r="D2883" t="s">
        <v>1600</v>
      </c>
      <c r="M2883" t="str">
        <f>IFERROR(IF(LEN(BW2883&gt;0),MID(BW2883,1,LEN(BW2883)-2),""),"")</f>
        <v/>
      </c>
      <c r="N2883" t="s">
        <v>118</v>
      </c>
      <c r="AW2883" t="str">
        <f>IF(W2883&lt;&gt;0,W$1,"")</f>
        <v/>
      </c>
      <c r="AX2883" t="str">
        <f>IF(X2883&lt;&gt;0,X$1,"")</f>
        <v/>
      </c>
      <c r="AY2883" t="str">
        <f>IF(Y2883&lt;&gt;0,Y$1,"")</f>
        <v/>
      </c>
      <c r="AZ2883" t="str">
        <f>IF(Z2883&lt;&gt;0,Z$1,"")</f>
        <v/>
      </c>
      <c r="BA2883" t="str">
        <f>IF(AA2883&lt;&gt;0,AA$1,"")</f>
        <v/>
      </c>
      <c r="BB2883" t="str">
        <f>IF(AB2883&lt;&gt;0,AB$1,"")</f>
        <v/>
      </c>
      <c r="BC2883" t="str">
        <f>IF(AC2883&lt;&gt;0,AC$1,"")</f>
        <v/>
      </c>
      <c r="BD2883" t="str">
        <f>IF(AD2883&lt;&gt;0,AD$1,"")</f>
        <v/>
      </c>
      <c r="BE2883" t="str">
        <f>IF(AE2883&lt;&gt;0,AE$1,"")</f>
        <v/>
      </c>
      <c r="BF2883" t="str">
        <f>IF(AF2883&lt;&gt;0,AF$1,"")</f>
        <v/>
      </c>
      <c r="BG2883" t="str">
        <f>IF(AG2883&lt;&gt;0,AG$1,"")</f>
        <v/>
      </c>
      <c r="BH2883" t="str">
        <f>IF(AH2883&lt;&gt;0,AH$1,"")</f>
        <v/>
      </c>
      <c r="BI2883" t="str">
        <f>IF(AI2883&lt;&gt;0,AI$1,"")</f>
        <v/>
      </c>
      <c r="BJ2883" t="str">
        <f>IF(AJ2883&lt;&gt;0,AJ$1,"")</f>
        <v/>
      </c>
      <c r="BK2883" t="str">
        <f>IF(AK2883&lt;&gt;0,AK$1,"")</f>
        <v/>
      </c>
      <c r="BL2883" t="str">
        <f>IF(AL2883&lt;&gt;0,AL$1,"")</f>
        <v/>
      </c>
      <c r="BM2883" t="str">
        <f>IF(AM2883&lt;&gt;0,AM$1,"")</f>
        <v/>
      </c>
      <c r="BN2883" t="str">
        <f>IF(AN2883&lt;&gt;0,AN$1,"")</f>
        <v/>
      </c>
      <c r="BO2883" t="str">
        <f>IF(AO2883&lt;&gt;0,AO$1,"")</f>
        <v/>
      </c>
      <c r="BP2883" t="str">
        <f>IF(AP2883&lt;&gt;0,AP$1,"")</f>
        <v/>
      </c>
      <c r="BQ2883" t="str">
        <f>IF(AQ2883&lt;&gt;0,AQ$1,"")</f>
        <v/>
      </c>
      <c r="BR2883" t="str">
        <f>IF(AR2883&lt;&gt;0,AR$1,"")</f>
        <v/>
      </c>
      <c r="BS2883" t="str">
        <f>IF(AS2883&lt;&gt;0,AS$1,"")</f>
        <v/>
      </c>
      <c r="BT2883" t="str">
        <f>IF(AT2883&lt;&gt;0,AT$1,"")</f>
        <v/>
      </c>
      <c r="BU2883" t="str">
        <f>IF(AU2883&lt;&gt;0,AU$1,"")</f>
        <v/>
      </c>
      <c r="BV2883" t="str">
        <f>IF(AV2883&lt;&gt;0,AV$1,"")</f>
        <v/>
      </c>
      <c r="BW2883" t="str">
        <f>IF(AW2883&lt;&gt;"",AW2883&amp;"||","")&amp;IF(AX2883&lt;&gt;"",AX2883&amp;"||","")&amp;IF(AY2883&lt;&gt;"",AY2883&amp;"||","")&amp;IF(AZ2883&lt;&gt;"",AZ2883&amp;"||","")&amp;IF(BA2883&lt;&gt;"",BA2883&amp;"||","")&amp;IF(BB2883&lt;&gt;"",BB2883&amp;"||","")&amp;IF(BC2883&lt;&gt;"",BC2883&amp;"||","")&amp;IF(BD2883&lt;&gt;"",BD2883&amp;"||","")&amp;IF(BE2883&lt;&gt;"",BE2883&amp;"||","")&amp;IF(BF2883&lt;&gt;"",BF2883&amp;"||","")&amp;IF(BG2883&lt;&gt;"",BG2883&amp;"||","")&amp;IF(BH2883&lt;&gt;"",BH2883&amp;"||","")&amp;IF(BI2883&lt;&gt;"",BI2883&amp;"||","")&amp;IF(BJ2883&lt;&gt;"",BJ2883&amp;"||","")&amp;IF(BK2883&lt;&gt;"",BK2883&amp;"||","")&amp;IF(BL2883&lt;&gt;"",BL2883&amp;"||","")&amp;IF(BM2883&lt;&gt;"",BM2883&amp;"||","")&amp;IF(BN2883&lt;&gt;"",BN2883&amp;"||","")&amp;IF(BO2883&lt;&gt;"",BO2883&amp;"||","")&amp;IF(BP2883&lt;&gt;"",BP2883&amp;"||","")&amp;IF(BQ2883&lt;&gt;"",BQ2883&amp;"||","")&amp;IF(BR2883&lt;&gt;"",BR2883&amp;"||","")&amp;IF(BS2883&lt;&gt;"",BS2883&amp;"||","")&amp;IF(BT2883&lt;&gt;"",BT2883&amp;"||","")&amp;IF(BU2883&lt;&gt;"",BU2883&amp;"||","")&amp;IF(BV2883&lt;&gt;"",BV2883&amp;"||","")</f>
        <v/>
      </c>
    </row>
    <row r="2884" spans="1:75" x14ac:dyDescent="0.25">
      <c r="A2884" t="s">
        <v>1598</v>
      </c>
      <c r="B2884" t="s">
        <v>583</v>
      </c>
      <c r="C2884" t="s">
        <v>1174</v>
      </c>
      <c r="D2884" t="s">
        <v>1600</v>
      </c>
      <c r="M2884" t="str">
        <f>IFERROR(IF(LEN(BW2884&gt;0),MID(BW2884,1,LEN(BW2884)-2),""),"")</f>
        <v/>
      </c>
      <c r="N2884" t="s">
        <v>118</v>
      </c>
      <c r="AW2884" t="str">
        <f>IF(W2884&lt;&gt;0,W$1,"")</f>
        <v/>
      </c>
      <c r="AX2884" t="str">
        <f>IF(X2884&lt;&gt;0,X$1,"")</f>
        <v/>
      </c>
      <c r="AY2884" t="str">
        <f>IF(Y2884&lt;&gt;0,Y$1,"")</f>
        <v/>
      </c>
      <c r="AZ2884" t="str">
        <f>IF(Z2884&lt;&gt;0,Z$1,"")</f>
        <v/>
      </c>
      <c r="BA2884" t="str">
        <f>IF(AA2884&lt;&gt;0,AA$1,"")</f>
        <v/>
      </c>
      <c r="BB2884" t="str">
        <f>IF(AB2884&lt;&gt;0,AB$1,"")</f>
        <v/>
      </c>
      <c r="BC2884" t="str">
        <f>IF(AC2884&lt;&gt;0,AC$1,"")</f>
        <v/>
      </c>
      <c r="BD2884" t="str">
        <f>IF(AD2884&lt;&gt;0,AD$1,"")</f>
        <v/>
      </c>
      <c r="BE2884" t="str">
        <f>IF(AE2884&lt;&gt;0,AE$1,"")</f>
        <v/>
      </c>
      <c r="BF2884" t="str">
        <f>IF(AF2884&lt;&gt;0,AF$1,"")</f>
        <v/>
      </c>
      <c r="BG2884" t="str">
        <f>IF(AG2884&lt;&gt;0,AG$1,"")</f>
        <v/>
      </c>
      <c r="BH2884" t="str">
        <f>IF(AH2884&lt;&gt;0,AH$1,"")</f>
        <v/>
      </c>
      <c r="BI2884" t="str">
        <f>IF(AI2884&lt;&gt;0,AI$1,"")</f>
        <v/>
      </c>
      <c r="BJ2884" t="str">
        <f>IF(AJ2884&lt;&gt;0,AJ$1,"")</f>
        <v/>
      </c>
      <c r="BK2884" t="str">
        <f>IF(AK2884&lt;&gt;0,AK$1,"")</f>
        <v/>
      </c>
      <c r="BL2884" t="str">
        <f>IF(AL2884&lt;&gt;0,AL$1,"")</f>
        <v/>
      </c>
      <c r="BM2884" t="str">
        <f>IF(AM2884&lt;&gt;0,AM$1,"")</f>
        <v/>
      </c>
      <c r="BN2884" t="str">
        <f>IF(AN2884&lt;&gt;0,AN$1,"")</f>
        <v/>
      </c>
      <c r="BO2884" t="str">
        <f>IF(AO2884&lt;&gt;0,AO$1,"")</f>
        <v/>
      </c>
      <c r="BP2884" t="str">
        <f>IF(AP2884&lt;&gt;0,AP$1,"")</f>
        <v/>
      </c>
      <c r="BQ2884" t="str">
        <f>IF(AQ2884&lt;&gt;0,AQ$1,"")</f>
        <v/>
      </c>
      <c r="BR2884" t="str">
        <f>IF(AR2884&lt;&gt;0,AR$1,"")</f>
        <v/>
      </c>
      <c r="BS2884" t="str">
        <f>IF(AS2884&lt;&gt;0,AS$1,"")</f>
        <v/>
      </c>
      <c r="BT2884" t="str">
        <f>IF(AT2884&lt;&gt;0,AT$1,"")</f>
        <v/>
      </c>
      <c r="BU2884" t="str">
        <f>IF(AU2884&lt;&gt;0,AU$1,"")</f>
        <v/>
      </c>
      <c r="BV2884" t="str">
        <f>IF(AV2884&lt;&gt;0,AV$1,"")</f>
        <v/>
      </c>
      <c r="BW2884" t="str">
        <f>IF(AW2884&lt;&gt;"",AW2884&amp;"||","")&amp;IF(AX2884&lt;&gt;"",AX2884&amp;"||","")&amp;IF(AY2884&lt;&gt;"",AY2884&amp;"||","")&amp;IF(AZ2884&lt;&gt;"",AZ2884&amp;"||","")&amp;IF(BA2884&lt;&gt;"",BA2884&amp;"||","")&amp;IF(BB2884&lt;&gt;"",BB2884&amp;"||","")&amp;IF(BC2884&lt;&gt;"",BC2884&amp;"||","")&amp;IF(BD2884&lt;&gt;"",BD2884&amp;"||","")&amp;IF(BE2884&lt;&gt;"",BE2884&amp;"||","")&amp;IF(BF2884&lt;&gt;"",BF2884&amp;"||","")&amp;IF(BG2884&lt;&gt;"",BG2884&amp;"||","")&amp;IF(BH2884&lt;&gt;"",BH2884&amp;"||","")&amp;IF(BI2884&lt;&gt;"",BI2884&amp;"||","")&amp;IF(BJ2884&lt;&gt;"",BJ2884&amp;"||","")&amp;IF(BK2884&lt;&gt;"",BK2884&amp;"||","")&amp;IF(BL2884&lt;&gt;"",BL2884&amp;"||","")&amp;IF(BM2884&lt;&gt;"",BM2884&amp;"||","")&amp;IF(BN2884&lt;&gt;"",BN2884&amp;"||","")&amp;IF(BO2884&lt;&gt;"",BO2884&amp;"||","")&amp;IF(BP2884&lt;&gt;"",BP2884&amp;"||","")&amp;IF(BQ2884&lt;&gt;"",BQ2884&amp;"||","")&amp;IF(BR2884&lt;&gt;"",BR2884&amp;"||","")&amp;IF(BS2884&lt;&gt;"",BS2884&amp;"||","")&amp;IF(BT2884&lt;&gt;"",BT2884&amp;"||","")&amp;IF(BU2884&lt;&gt;"",BU2884&amp;"||","")&amp;IF(BV2884&lt;&gt;"",BV2884&amp;"||","")</f>
        <v/>
      </c>
    </row>
    <row r="2885" spans="1:75" x14ac:dyDescent="0.25">
      <c r="A2885" t="s">
        <v>1601</v>
      </c>
      <c r="B2885" t="s">
        <v>341</v>
      </c>
      <c r="C2885" t="s">
        <v>169</v>
      </c>
      <c r="D2885" t="s">
        <v>170</v>
      </c>
      <c r="M2885" t="str">
        <f>IFERROR(IF(LEN(BW2885&gt;0),MID(BW2885,1,LEN(BW2885)-2),""),"")</f>
        <v/>
      </c>
      <c r="N2885" t="s">
        <v>118</v>
      </c>
      <c r="AW2885" t="str">
        <f>IF(W2885&lt;&gt;0,W$1,"")</f>
        <v/>
      </c>
      <c r="AX2885" t="str">
        <f>IF(X2885&lt;&gt;0,X$1,"")</f>
        <v/>
      </c>
      <c r="AY2885" t="str">
        <f>IF(Y2885&lt;&gt;0,Y$1,"")</f>
        <v/>
      </c>
      <c r="AZ2885" t="str">
        <f>IF(Z2885&lt;&gt;0,Z$1,"")</f>
        <v/>
      </c>
      <c r="BA2885" t="str">
        <f>IF(AA2885&lt;&gt;0,AA$1,"")</f>
        <v/>
      </c>
      <c r="BB2885" t="str">
        <f>IF(AB2885&lt;&gt;0,AB$1,"")</f>
        <v/>
      </c>
      <c r="BC2885" t="str">
        <f>IF(AC2885&lt;&gt;0,AC$1,"")</f>
        <v/>
      </c>
      <c r="BD2885" t="str">
        <f>IF(AD2885&lt;&gt;0,AD$1,"")</f>
        <v/>
      </c>
      <c r="BE2885" t="str">
        <f>IF(AE2885&lt;&gt;0,AE$1,"")</f>
        <v/>
      </c>
      <c r="BF2885" t="str">
        <f>IF(AF2885&lt;&gt;0,AF$1,"")</f>
        <v/>
      </c>
      <c r="BG2885" t="str">
        <f>IF(AG2885&lt;&gt;0,AG$1,"")</f>
        <v/>
      </c>
      <c r="BH2885" t="str">
        <f>IF(AH2885&lt;&gt;0,AH$1,"")</f>
        <v/>
      </c>
      <c r="BI2885" t="str">
        <f>IF(AI2885&lt;&gt;0,AI$1,"")</f>
        <v/>
      </c>
      <c r="BJ2885" t="str">
        <f>IF(AJ2885&lt;&gt;0,AJ$1,"")</f>
        <v/>
      </c>
      <c r="BK2885" t="str">
        <f>IF(AK2885&lt;&gt;0,AK$1,"")</f>
        <v/>
      </c>
      <c r="BL2885" t="str">
        <f>IF(AL2885&lt;&gt;0,AL$1,"")</f>
        <v/>
      </c>
      <c r="BM2885" t="str">
        <f>IF(AM2885&lt;&gt;0,AM$1,"")</f>
        <v/>
      </c>
      <c r="BN2885" t="str">
        <f>IF(AN2885&lt;&gt;0,AN$1,"")</f>
        <v/>
      </c>
      <c r="BO2885" t="str">
        <f>IF(AO2885&lt;&gt;0,AO$1,"")</f>
        <v/>
      </c>
      <c r="BP2885" t="str">
        <f>IF(AP2885&lt;&gt;0,AP$1,"")</f>
        <v/>
      </c>
      <c r="BQ2885" t="str">
        <f>IF(AQ2885&lt;&gt;0,AQ$1,"")</f>
        <v/>
      </c>
      <c r="BR2885" t="str">
        <f>IF(AR2885&lt;&gt;0,AR$1,"")</f>
        <v/>
      </c>
      <c r="BS2885" t="str">
        <f>IF(AS2885&lt;&gt;0,AS$1,"")</f>
        <v/>
      </c>
      <c r="BT2885" t="str">
        <f>IF(AT2885&lt;&gt;0,AT$1,"")</f>
        <v/>
      </c>
      <c r="BU2885" t="str">
        <f>IF(AU2885&lt;&gt;0,AU$1,"")</f>
        <v/>
      </c>
      <c r="BV2885" t="str">
        <f>IF(AV2885&lt;&gt;0,AV$1,"")</f>
        <v/>
      </c>
      <c r="BW2885" t="str">
        <f>IF(AW2885&lt;&gt;"",AW2885&amp;"||","")&amp;IF(AX2885&lt;&gt;"",AX2885&amp;"||","")&amp;IF(AY2885&lt;&gt;"",AY2885&amp;"||","")&amp;IF(AZ2885&lt;&gt;"",AZ2885&amp;"||","")&amp;IF(BA2885&lt;&gt;"",BA2885&amp;"||","")&amp;IF(BB2885&lt;&gt;"",BB2885&amp;"||","")&amp;IF(BC2885&lt;&gt;"",BC2885&amp;"||","")&amp;IF(BD2885&lt;&gt;"",BD2885&amp;"||","")&amp;IF(BE2885&lt;&gt;"",BE2885&amp;"||","")&amp;IF(BF2885&lt;&gt;"",BF2885&amp;"||","")&amp;IF(BG2885&lt;&gt;"",BG2885&amp;"||","")&amp;IF(BH2885&lt;&gt;"",BH2885&amp;"||","")&amp;IF(BI2885&lt;&gt;"",BI2885&amp;"||","")&amp;IF(BJ2885&lt;&gt;"",BJ2885&amp;"||","")&amp;IF(BK2885&lt;&gt;"",BK2885&amp;"||","")&amp;IF(BL2885&lt;&gt;"",BL2885&amp;"||","")&amp;IF(BM2885&lt;&gt;"",BM2885&amp;"||","")&amp;IF(BN2885&lt;&gt;"",BN2885&amp;"||","")&amp;IF(BO2885&lt;&gt;"",BO2885&amp;"||","")&amp;IF(BP2885&lt;&gt;"",BP2885&amp;"||","")&amp;IF(BQ2885&lt;&gt;"",BQ2885&amp;"||","")&amp;IF(BR2885&lt;&gt;"",BR2885&amp;"||","")&amp;IF(BS2885&lt;&gt;"",BS2885&amp;"||","")&amp;IF(BT2885&lt;&gt;"",BT2885&amp;"||","")&amp;IF(BU2885&lt;&gt;"",BU2885&amp;"||","")&amp;IF(BV2885&lt;&gt;"",BV2885&amp;"||","")</f>
        <v/>
      </c>
    </row>
    <row r="2886" spans="1:75" x14ac:dyDescent="0.25">
      <c r="A2886" t="s">
        <v>1601</v>
      </c>
      <c r="B2886" t="s">
        <v>341</v>
      </c>
      <c r="C2886" t="s">
        <v>169</v>
      </c>
      <c r="D2886" t="s">
        <v>518</v>
      </c>
      <c r="M2886" t="str">
        <f>IFERROR(IF(LEN(BW2886&gt;0),MID(BW2886,1,LEN(BW2886)-2),""),"")</f>
        <v/>
      </c>
      <c r="N2886" t="s">
        <v>118</v>
      </c>
      <c r="AW2886" t="str">
        <f>IF(W2886&lt;&gt;0,W$1,"")</f>
        <v/>
      </c>
      <c r="AX2886" t="str">
        <f>IF(X2886&lt;&gt;0,X$1,"")</f>
        <v/>
      </c>
      <c r="AY2886" t="str">
        <f>IF(Y2886&lt;&gt;0,Y$1,"")</f>
        <v/>
      </c>
      <c r="AZ2886" t="str">
        <f>IF(Z2886&lt;&gt;0,Z$1,"")</f>
        <v/>
      </c>
      <c r="BA2886" t="str">
        <f>IF(AA2886&lt;&gt;0,AA$1,"")</f>
        <v/>
      </c>
      <c r="BB2886" t="str">
        <f>IF(AB2886&lt;&gt;0,AB$1,"")</f>
        <v/>
      </c>
      <c r="BC2886" t="str">
        <f>IF(AC2886&lt;&gt;0,AC$1,"")</f>
        <v/>
      </c>
      <c r="BD2886" t="str">
        <f>IF(AD2886&lt;&gt;0,AD$1,"")</f>
        <v/>
      </c>
      <c r="BE2886" t="str">
        <f>IF(AE2886&lt;&gt;0,AE$1,"")</f>
        <v/>
      </c>
      <c r="BF2886" t="str">
        <f>IF(AF2886&lt;&gt;0,AF$1,"")</f>
        <v/>
      </c>
      <c r="BG2886" t="str">
        <f>IF(AG2886&lt;&gt;0,AG$1,"")</f>
        <v/>
      </c>
      <c r="BH2886" t="str">
        <f>IF(AH2886&lt;&gt;0,AH$1,"")</f>
        <v/>
      </c>
      <c r="BI2886" t="str">
        <f>IF(AI2886&lt;&gt;0,AI$1,"")</f>
        <v/>
      </c>
      <c r="BJ2886" t="str">
        <f>IF(AJ2886&lt;&gt;0,AJ$1,"")</f>
        <v/>
      </c>
      <c r="BK2886" t="str">
        <f>IF(AK2886&lt;&gt;0,AK$1,"")</f>
        <v/>
      </c>
      <c r="BL2886" t="str">
        <f>IF(AL2886&lt;&gt;0,AL$1,"")</f>
        <v/>
      </c>
      <c r="BM2886" t="str">
        <f>IF(AM2886&lt;&gt;0,AM$1,"")</f>
        <v/>
      </c>
      <c r="BN2886" t="str">
        <f>IF(AN2886&lt;&gt;0,AN$1,"")</f>
        <v/>
      </c>
      <c r="BO2886" t="str">
        <f>IF(AO2886&lt;&gt;0,AO$1,"")</f>
        <v/>
      </c>
      <c r="BP2886" t="str">
        <f>IF(AP2886&lt;&gt;0,AP$1,"")</f>
        <v/>
      </c>
      <c r="BQ2886" t="str">
        <f>IF(AQ2886&lt;&gt;0,AQ$1,"")</f>
        <v/>
      </c>
      <c r="BR2886" t="str">
        <f>IF(AR2886&lt;&gt;0,AR$1,"")</f>
        <v/>
      </c>
      <c r="BS2886" t="str">
        <f>IF(AS2886&lt;&gt;0,AS$1,"")</f>
        <v/>
      </c>
      <c r="BT2886" t="str">
        <f>IF(AT2886&lt;&gt;0,AT$1,"")</f>
        <v/>
      </c>
      <c r="BU2886" t="str">
        <f>IF(AU2886&lt;&gt;0,AU$1,"")</f>
        <v/>
      </c>
      <c r="BV2886" t="str">
        <f>IF(AV2886&lt;&gt;0,AV$1,"")</f>
        <v/>
      </c>
      <c r="BW2886" t="str">
        <f>IF(AW2886&lt;&gt;"",AW2886&amp;"||","")&amp;IF(AX2886&lt;&gt;"",AX2886&amp;"||","")&amp;IF(AY2886&lt;&gt;"",AY2886&amp;"||","")&amp;IF(AZ2886&lt;&gt;"",AZ2886&amp;"||","")&amp;IF(BA2886&lt;&gt;"",BA2886&amp;"||","")&amp;IF(BB2886&lt;&gt;"",BB2886&amp;"||","")&amp;IF(BC2886&lt;&gt;"",BC2886&amp;"||","")&amp;IF(BD2886&lt;&gt;"",BD2886&amp;"||","")&amp;IF(BE2886&lt;&gt;"",BE2886&amp;"||","")&amp;IF(BF2886&lt;&gt;"",BF2886&amp;"||","")&amp;IF(BG2886&lt;&gt;"",BG2886&amp;"||","")&amp;IF(BH2886&lt;&gt;"",BH2886&amp;"||","")&amp;IF(BI2886&lt;&gt;"",BI2886&amp;"||","")&amp;IF(BJ2886&lt;&gt;"",BJ2886&amp;"||","")&amp;IF(BK2886&lt;&gt;"",BK2886&amp;"||","")&amp;IF(BL2886&lt;&gt;"",BL2886&amp;"||","")&amp;IF(BM2886&lt;&gt;"",BM2886&amp;"||","")&amp;IF(BN2886&lt;&gt;"",BN2886&amp;"||","")&amp;IF(BO2886&lt;&gt;"",BO2886&amp;"||","")&amp;IF(BP2886&lt;&gt;"",BP2886&amp;"||","")&amp;IF(BQ2886&lt;&gt;"",BQ2886&amp;"||","")&amp;IF(BR2886&lt;&gt;"",BR2886&amp;"||","")&amp;IF(BS2886&lt;&gt;"",BS2886&amp;"||","")&amp;IF(BT2886&lt;&gt;"",BT2886&amp;"||","")&amp;IF(BU2886&lt;&gt;"",BU2886&amp;"||","")&amp;IF(BV2886&lt;&gt;"",BV2886&amp;"||","")</f>
        <v/>
      </c>
    </row>
    <row r="2887" spans="1:75" x14ac:dyDescent="0.25">
      <c r="A2887" t="s">
        <v>1602</v>
      </c>
      <c r="B2887" t="s">
        <v>304</v>
      </c>
      <c r="C2887" t="s">
        <v>305</v>
      </c>
      <c r="D2887" t="s">
        <v>306</v>
      </c>
      <c r="M2887" t="str">
        <f>IFERROR(IF(LEN(BW2887&gt;0),MID(BW2887,1,LEN(BW2887)-2),""),"")</f>
        <v/>
      </c>
      <c r="N2887" t="s">
        <v>118</v>
      </c>
      <c r="AW2887" t="str">
        <f>IF(W2887&lt;&gt;0,W$1,"")</f>
        <v/>
      </c>
      <c r="AX2887" t="str">
        <f>IF(X2887&lt;&gt;0,X$1,"")</f>
        <v/>
      </c>
      <c r="AY2887" t="str">
        <f>IF(Y2887&lt;&gt;0,Y$1,"")</f>
        <v/>
      </c>
      <c r="AZ2887" t="str">
        <f>IF(Z2887&lt;&gt;0,Z$1,"")</f>
        <v/>
      </c>
      <c r="BA2887" t="str">
        <f>IF(AA2887&lt;&gt;0,AA$1,"")</f>
        <v/>
      </c>
      <c r="BB2887" t="str">
        <f>IF(AB2887&lt;&gt;0,AB$1,"")</f>
        <v/>
      </c>
      <c r="BC2887" t="str">
        <f>IF(AC2887&lt;&gt;0,AC$1,"")</f>
        <v/>
      </c>
      <c r="BD2887" t="str">
        <f>IF(AD2887&lt;&gt;0,AD$1,"")</f>
        <v/>
      </c>
      <c r="BE2887" t="str">
        <f>IF(AE2887&lt;&gt;0,AE$1,"")</f>
        <v/>
      </c>
      <c r="BF2887" t="str">
        <f>IF(AF2887&lt;&gt;0,AF$1,"")</f>
        <v/>
      </c>
      <c r="BG2887" t="str">
        <f>IF(AG2887&lt;&gt;0,AG$1,"")</f>
        <v/>
      </c>
      <c r="BH2887" t="str">
        <f>IF(AH2887&lt;&gt;0,AH$1,"")</f>
        <v/>
      </c>
      <c r="BI2887" t="str">
        <f>IF(AI2887&lt;&gt;0,AI$1,"")</f>
        <v/>
      </c>
      <c r="BJ2887" t="str">
        <f>IF(AJ2887&lt;&gt;0,AJ$1,"")</f>
        <v/>
      </c>
      <c r="BK2887" t="str">
        <f>IF(AK2887&lt;&gt;0,AK$1,"")</f>
        <v/>
      </c>
      <c r="BL2887" t="str">
        <f>IF(AL2887&lt;&gt;0,AL$1,"")</f>
        <v/>
      </c>
      <c r="BM2887" t="str">
        <f>IF(AM2887&lt;&gt;0,AM$1,"")</f>
        <v/>
      </c>
      <c r="BN2887" t="str">
        <f>IF(AN2887&lt;&gt;0,AN$1,"")</f>
        <v/>
      </c>
      <c r="BO2887" t="str">
        <f>IF(AO2887&lt;&gt;0,AO$1,"")</f>
        <v/>
      </c>
      <c r="BP2887" t="str">
        <f>IF(AP2887&lt;&gt;0,AP$1,"")</f>
        <v/>
      </c>
      <c r="BQ2887" t="str">
        <f>IF(AQ2887&lt;&gt;0,AQ$1,"")</f>
        <v/>
      </c>
      <c r="BR2887" t="str">
        <f>IF(AR2887&lt;&gt;0,AR$1,"")</f>
        <v/>
      </c>
      <c r="BS2887" t="str">
        <f>IF(AS2887&lt;&gt;0,AS$1,"")</f>
        <v/>
      </c>
      <c r="BT2887" t="str">
        <f>IF(AT2887&lt;&gt;0,AT$1,"")</f>
        <v/>
      </c>
      <c r="BU2887" t="str">
        <f>IF(AU2887&lt;&gt;0,AU$1,"")</f>
        <v/>
      </c>
      <c r="BV2887" t="str">
        <f>IF(AV2887&lt;&gt;0,AV$1,"")</f>
        <v/>
      </c>
      <c r="BW2887" t="str">
        <f>IF(AW2887&lt;&gt;"",AW2887&amp;"||","")&amp;IF(AX2887&lt;&gt;"",AX2887&amp;"||","")&amp;IF(AY2887&lt;&gt;"",AY2887&amp;"||","")&amp;IF(AZ2887&lt;&gt;"",AZ2887&amp;"||","")&amp;IF(BA2887&lt;&gt;"",BA2887&amp;"||","")&amp;IF(BB2887&lt;&gt;"",BB2887&amp;"||","")&amp;IF(BC2887&lt;&gt;"",BC2887&amp;"||","")&amp;IF(BD2887&lt;&gt;"",BD2887&amp;"||","")&amp;IF(BE2887&lt;&gt;"",BE2887&amp;"||","")&amp;IF(BF2887&lt;&gt;"",BF2887&amp;"||","")&amp;IF(BG2887&lt;&gt;"",BG2887&amp;"||","")&amp;IF(BH2887&lt;&gt;"",BH2887&amp;"||","")&amp;IF(BI2887&lt;&gt;"",BI2887&amp;"||","")&amp;IF(BJ2887&lt;&gt;"",BJ2887&amp;"||","")&amp;IF(BK2887&lt;&gt;"",BK2887&amp;"||","")&amp;IF(BL2887&lt;&gt;"",BL2887&amp;"||","")&amp;IF(BM2887&lt;&gt;"",BM2887&amp;"||","")&amp;IF(BN2887&lt;&gt;"",BN2887&amp;"||","")&amp;IF(BO2887&lt;&gt;"",BO2887&amp;"||","")&amp;IF(BP2887&lt;&gt;"",BP2887&amp;"||","")&amp;IF(BQ2887&lt;&gt;"",BQ2887&amp;"||","")&amp;IF(BR2887&lt;&gt;"",BR2887&amp;"||","")&amp;IF(BS2887&lt;&gt;"",BS2887&amp;"||","")&amp;IF(BT2887&lt;&gt;"",BT2887&amp;"||","")&amp;IF(BU2887&lt;&gt;"",BU2887&amp;"||","")&amp;IF(BV2887&lt;&gt;"",BV2887&amp;"||","")</f>
        <v/>
      </c>
    </row>
    <row r="2888" spans="1:75" x14ac:dyDescent="0.25">
      <c r="A2888" t="s">
        <v>1603</v>
      </c>
      <c r="B2888" t="s">
        <v>119</v>
      </c>
      <c r="C2888" t="s">
        <v>116</v>
      </c>
      <c r="D2888" t="s">
        <v>228</v>
      </c>
      <c r="M2888" t="str">
        <f>IFERROR(IF(LEN(BW2888&gt;0),MID(BW2888,1,LEN(BW2888)-2),""),"")</f>
        <v/>
      </c>
      <c r="N2888" t="s">
        <v>118</v>
      </c>
      <c r="AW2888" t="str">
        <f>IF(W2888&lt;&gt;0,W$1,"")</f>
        <v/>
      </c>
      <c r="AX2888" t="str">
        <f>IF(X2888&lt;&gt;0,X$1,"")</f>
        <v/>
      </c>
      <c r="AY2888" t="str">
        <f>IF(Y2888&lt;&gt;0,Y$1,"")</f>
        <v/>
      </c>
      <c r="AZ2888" t="str">
        <f>IF(Z2888&lt;&gt;0,Z$1,"")</f>
        <v/>
      </c>
      <c r="BA2888" t="str">
        <f>IF(AA2888&lt;&gt;0,AA$1,"")</f>
        <v/>
      </c>
      <c r="BB2888" t="str">
        <f>IF(AB2888&lt;&gt;0,AB$1,"")</f>
        <v/>
      </c>
      <c r="BC2888" t="str">
        <f>IF(AC2888&lt;&gt;0,AC$1,"")</f>
        <v/>
      </c>
      <c r="BD2888" t="str">
        <f>IF(AD2888&lt;&gt;0,AD$1,"")</f>
        <v/>
      </c>
      <c r="BE2888" t="str">
        <f>IF(AE2888&lt;&gt;0,AE$1,"")</f>
        <v/>
      </c>
      <c r="BF2888" t="str">
        <f>IF(AF2888&lt;&gt;0,AF$1,"")</f>
        <v/>
      </c>
      <c r="BG2888" t="str">
        <f>IF(AG2888&lt;&gt;0,AG$1,"")</f>
        <v/>
      </c>
      <c r="BH2888" t="str">
        <f>IF(AH2888&lt;&gt;0,AH$1,"")</f>
        <v/>
      </c>
      <c r="BI2888" t="str">
        <f>IF(AI2888&lt;&gt;0,AI$1,"")</f>
        <v/>
      </c>
      <c r="BJ2888" t="str">
        <f>IF(AJ2888&lt;&gt;0,AJ$1,"")</f>
        <v/>
      </c>
      <c r="BK2888" t="str">
        <f>IF(AK2888&lt;&gt;0,AK$1,"")</f>
        <v/>
      </c>
      <c r="BL2888" t="str">
        <f>IF(AL2888&lt;&gt;0,AL$1,"")</f>
        <v/>
      </c>
      <c r="BM2888" t="str">
        <f>IF(AM2888&lt;&gt;0,AM$1,"")</f>
        <v/>
      </c>
      <c r="BN2888" t="str">
        <f>IF(AN2888&lt;&gt;0,AN$1,"")</f>
        <v/>
      </c>
      <c r="BO2888" t="str">
        <f>IF(AO2888&lt;&gt;0,AO$1,"")</f>
        <v/>
      </c>
      <c r="BP2888" t="str">
        <f>IF(AP2888&lt;&gt;0,AP$1,"")</f>
        <v/>
      </c>
      <c r="BQ2888" t="str">
        <f>IF(AQ2888&lt;&gt;0,AQ$1,"")</f>
        <v/>
      </c>
      <c r="BR2888" t="str">
        <f>IF(AR2888&lt;&gt;0,AR$1,"")</f>
        <v/>
      </c>
      <c r="BS2888" t="str">
        <f>IF(AS2888&lt;&gt;0,AS$1,"")</f>
        <v/>
      </c>
      <c r="BT2888" t="str">
        <f>IF(AT2888&lt;&gt;0,AT$1,"")</f>
        <v/>
      </c>
      <c r="BU2888" t="str">
        <f>IF(AU2888&lt;&gt;0,AU$1,"")</f>
        <v/>
      </c>
      <c r="BV2888" t="str">
        <f>IF(AV2888&lt;&gt;0,AV$1,"")</f>
        <v/>
      </c>
      <c r="BW2888" t="str">
        <f>IF(AW2888&lt;&gt;"",AW2888&amp;"||","")&amp;IF(AX2888&lt;&gt;"",AX2888&amp;"||","")&amp;IF(AY2888&lt;&gt;"",AY2888&amp;"||","")&amp;IF(AZ2888&lt;&gt;"",AZ2888&amp;"||","")&amp;IF(BA2888&lt;&gt;"",BA2888&amp;"||","")&amp;IF(BB2888&lt;&gt;"",BB2888&amp;"||","")&amp;IF(BC2888&lt;&gt;"",BC2888&amp;"||","")&amp;IF(BD2888&lt;&gt;"",BD2888&amp;"||","")&amp;IF(BE2888&lt;&gt;"",BE2888&amp;"||","")&amp;IF(BF2888&lt;&gt;"",BF2888&amp;"||","")&amp;IF(BG2888&lt;&gt;"",BG2888&amp;"||","")&amp;IF(BH2888&lt;&gt;"",BH2888&amp;"||","")&amp;IF(BI2888&lt;&gt;"",BI2888&amp;"||","")&amp;IF(BJ2888&lt;&gt;"",BJ2888&amp;"||","")&amp;IF(BK2888&lt;&gt;"",BK2888&amp;"||","")&amp;IF(BL2888&lt;&gt;"",BL2888&amp;"||","")&amp;IF(BM2888&lt;&gt;"",BM2888&amp;"||","")&amp;IF(BN2888&lt;&gt;"",BN2888&amp;"||","")&amp;IF(BO2888&lt;&gt;"",BO2888&amp;"||","")&amp;IF(BP2888&lt;&gt;"",BP2888&amp;"||","")&amp;IF(BQ2888&lt;&gt;"",BQ2888&amp;"||","")&amp;IF(BR2888&lt;&gt;"",BR2888&amp;"||","")&amp;IF(BS2888&lt;&gt;"",BS2888&amp;"||","")&amp;IF(BT2888&lt;&gt;"",BT2888&amp;"||","")&amp;IF(BU2888&lt;&gt;"",BU2888&amp;"||","")&amp;IF(BV2888&lt;&gt;"",BV2888&amp;"||","")</f>
        <v/>
      </c>
    </row>
    <row r="2889" spans="1:75" x14ac:dyDescent="0.25">
      <c r="A2889" t="s">
        <v>1604</v>
      </c>
      <c r="B2889" t="s">
        <v>155</v>
      </c>
      <c r="C2889" t="s">
        <v>116</v>
      </c>
      <c r="D2889" t="s">
        <v>1605</v>
      </c>
      <c r="M2889" t="str">
        <f>IFERROR(IF(LEN(BW2889&gt;0),MID(BW2889,1,LEN(BW2889)-2),""),"")</f>
        <v/>
      </c>
      <c r="N2889" t="s">
        <v>118</v>
      </c>
      <c r="AW2889" t="str">
        <f>IF(W2889&lt;&gt;0,W$1,"")</f>
        <v/>
      </c>
      <c r="AX2889" t="str">
        <f>IF(X2889&lt;&gt;0,X$1,"")</f>
        <v/>
      </c>
      <c r="AY2889" t="str">
        <f>IF(Y2889&lt;&gt;0,Y$1,"")</f>
        <v/>
      </c>
      <c r="AZ2889" t="str">
        <f>IF(Z2889&lt;&gt;0,Z$1,"")</f>
        <v/>
      </c>
      <c r="BA2889" t="str">
        <f>IF(AA2889&lt;&gt;0,AA$1,"")</f>
        <v/>
      </c>
      <c r="BB2889" t="str">
        <f>IF(AB2889&lt;&gt;0,AB$1,"")</f>
        <v/>
      </c>
      <c r="BC2889" t="str">
        <f>IF(AC2889&lt;&gt;0,AC$1,"")</f>
        <v/>
      </c>
      <c r="BD2889" t="str">
        <f>IF(AD2889&lt;&gt;0,AD$1,"")</f>
        <v/>
      </c>
      <c r="BE2889" t="str">
        <f>IF(AE2889&lt;&gt;0,AE$1,"")</f>
        <v/>
      </c>
      <c r="BF2889" t="str">
        <f>IF(AF2889&lt;&gt;0,AF$1,"")</f>
        <v/>
      </c>
      <c r="BG2889" t="str">
        <f>IF(AG2889&lt;&gt;0,AG$1,"")</f>
        <v/>
      </c>
      <c r="BH2889" t="str">
        <f>IF(AH2889&lt;&gt;0,AH$1,"")</f>
        <v/>
      </c>
      <c r="BI2889" t="str">
        <f>IF(AI2889&lt;&gt;0,AI$1,"")</f>
        <v/>
      </c>
      <c r="BJ2889" t="str">
        <f>IF(AJ2889&lt;&gt;0,AJ$1,"")</f>
        <v/>
      </c>
      <c r="BK2889" t="str">
        <f>IF(AK2889&lt;&gt;0,AK$1,"")</f>
        <v/>
      </c>
      <c r="BL2889" t="str">
        <f>IF(AL2889&lt;&gt;0,AL$1,"")</f>
        <v/>
      </c>
      <c r="BM2889" t="str">
        <f>IF(AM2889&lt;&gt;0,AM$1,"")</f>
        <v/>
      </c>
      <c r="BN2889" t="str">
        <f>IF(AN2889&lt;&gt;0,AN$1,"")</f>
        <v/>
      </c>
      <c r="BO2889" t="str">
        <f>IF(AO2889&lt;&gt;0,AO$1,"")</f>
        <v/>
      </c>
      <c r="BP2889" t="str">
        <f>IF(AP2889&lt;&gt;0,AP$1,"")</f>
        <v/>
      </c>
      <c r="BQ2889" t="str">
        <f>IF(AQ2889&lt;&gt;0,AQ$1,"")</f>
        <v/>
      </c>
      <c r="BR2889" t="str">
        <f>IF(AR2889&lt;&gt;0,AR$1,"")</f>
        <v/>
      </c>
      <c r="BS2889" t="str">
        <f>IF(AS2889&lt;&gt;0,AS$1,"")</f>
        <v/>
      </c>
      <c r="BT2889" t="str">
        <f>IF(AT2889&lt;&gt;0,AT$1,"")</f>
        <v/>
      </c>
      <c r="BU2889" t="str">
        <f>IF(AU2889&lt;&gt;0,AU$1,"")</f>
        <v/>
      </c>
      <c r="BV2889" t="str">
        <f>IF(AV2889&lt;&gt;0,AV$1,"")</f>
        <v/>
      </c>
      <c r="BW2889" t="str">
        <f>IF(AW2889&lt;&gt;"",AW2889&amp;"||","")&amp;IF(AX2889&lt;&gt;"",AX2889&amp;"||","")&amp;IF(AY2889&lt;&gt;"",AY2889&amp;"||","")&amp;IF(AZ2889&lt;&gt;"",AZ2889&amp;"||","")&amp;IF(BA2889&lt;&gt;"",BA2889&amp;"||","")&amp;IF(BB2889&lt;&gt;"",BB2889&amp;"||","")&amp;IF(BC2889&lt;&gt;"",BC2889&amp;"||","")&amp;IF(BD2889&lt;&gt;"",BD2889&amp;"||","")&amp;IF(BE2889&lt;&gt;"",BE2889&amp;"||","")&amp;IF(BF2889&lt;&gt;"",BF2889&amp;"||","")&amp;IF(BG2889&lt;&gt;"",BG2889&amp;"||","")&amp;IF(BH2889&lt;&gt;"",BH2889&amp;"||","")&amp;IF(BI2889&lt;&gt;"",BI2889&amp;"||","")&amp;IF(BJ2889&lt;&gt;"",BJ2889&amp;"||","")&amp;IF(BK2889&lt;&gt;"",BK2889&amp;"||","")&amp;IF(BL2889&lt;&gt;"",BL2889&amp;"||","")&amp;IF(BM2889&lt;&gt;"",BM2889&amp;"||","")&amp;IF(BN2889&lt;&gt;"",BN2889&amp;"||","")&amp;IF(BO2889&lt;&gt;"",BO2889&amp;"||","")&amp;IF(BP2889&lt;&gt;"",BP2889&amp;"||","")&amp;IF(BQ2889&lt;&gt;"",BQ2889&amp;"||","")&amp;IF(BR2889&lt;&gt;"",BR2889&amp;"||","")&amp;IF(BS2889&lt;&gt;"",BS2889&amp;"||","")&amp;IF(BT2889&lt;&gt;"",BT2889&amp;"||","")&amp;IF(BU2889&lt;&gt;"",BU2889&amp;"||","")&amp;IF(BV2889&lt;&gt;"",BV2889&amp;"||","")</f>
        <v/>
      </c>
    </row>
    <row r="2890" spans="1:75" x14ac:dyDescent="0.25">
      <c r="A2890" t="s">
        <v>1604</v>
      </c>
      <c r="B2890" t="s">
        <v>119</v>
      </c>
      <c r="C2890" t="s">
        <v>116</v>
      </c>
      <c r="D2890" t="s">
        <v>1605</v>
      </c>
      <c r="M2890" t="str">
        <f>IFERROR(IF(LEN(BW2890&gt;0),MID(BW2890,1,LEN(BW2890)-2),""),"")</f>
        <v/>
      </c>
      <c r="N2890" t="s">
        <v>118</v>
      </c>
      <c r="AW2890" t="str">
        <f>IF(W2890&lt;&gt;0,W$1,"")</f>
        <v/>
      </c>
      <c r="AX2890" t="str">
        <f>IF(X2890&lt;&gt;0,X$1,"")</f>
        <v/>
      </c>
      <c r="AY2890" t="str">
        <f>IF(Y2890&lt;&gt;0,Y$1,"")</f>
        <v/>
      </c>
      <c r="AZ2890" t="str">
        <f>IF(Z2890&lt;&gt;0,Z$1,"")</f>
        <v/>
      </c>
      <c r="BA2890" t="str">
        <f>IF(AA2890&lt;&gt;0,AA$1,"")</f>
        <v/>
      </c>
      <c r="BB2890" t="str">
        <f>IF(AB2890&lt;&gt;0,AB$1,"")</f>
        <v/>
      </c>
      <c r="BC2890" t="str">
        <f>IF(AC2890&lt;&gt;0,AC$1,"")</f>
        <v/>
      </c>
      <c r="BD2890" t="str">
        <f>IF(AD2890&lt;&gt;0,AD$1,"")</f>
        <v/>
      </c>
      <c r="BE2890" t="str">
        <f>IF(AE2890&lt;&gt;0,AE$1,"")</f>
        <v/>
      </c>
      <c r="BF2890" t="str">
        <f>IF(AF2890&lt;&gt;0,AF$1,"")</f>
        <v/>
      </c>
      <c r="BG2890" t="str">
        <f>IF(AG2890&lt;&gt;0,AG$1,"")</f>
        <v/>
      </c>
      <c r="BH2890" t="str">
        <f>IF(AH2890&lt;&gt;0,AH$1,"")</f>
        <v/>
      </c>
      <c r="BI2890" t="str">
        <f>IF(AI2890&lt;&gt;0,AI$1,"")</f>
        <v/>
      </c>
      <c r="BJ2890" t="str">
        <f>IF(AJ2890&lt;&gt;0,AJ$1,"")</f>
        <v/>
      </c>
      <c r="BK2890" t="str">
        <f>IF(AK2890&lt;&gt;0,AK$1,"")</f>
        <v/>
      </c>
      <c r="BL2890" t="str">
        <f>IF(AL2890&lt;&gt;0,AL$1,"")</f>
        <v/>
      </c>
      <c r="BM2890" t="str">
        <f>IF(AM2890&lt;&gt;0,AM$1,"")</f>
        <v/>
      </c>
      <c r="BN2890" t="str">
        <f>IF(AN2890&lt;&gt;0,AN$1,"")</f>
        <v/>
      </c>
      <c r="BO2890" t="str">
        <f>IF(AO2890&lt;&gt;0,AO$1,"")</f>
        <v/>
      </c>
      <c r="BP2890" t="str">
        <f>IF(AP2890&lt;&gt;0,AP$1,"")</f>
        <v/>
      </c>
      <c r="BQ2890" t="str">
        <f>IF(AQ2890&lt;&gt;0,AQ$1,"")</f>
        <v/>
      </c>
      <c r="BR2890" t="str">
        <f>IF(AR2890&lt;&gt;0,AR$1,"")</f>
        <v/>
      </c>
      <c r="BS2890" t="str">
        <f>IF(AS2890&lt;&gt;0,AS$1,"")</f>
        <v/>
      </c>
      <c r="BT2890" t="str">
        <f>IF(AT2890&lt;&gt;0,AT$1,"")</f>
        <v/>
      </c>
      <c r="BU2890" t="str">
        <f>IF(AU2890&lt;&gt;0,AU$1,"")</f>
        <v/>
      </c>
      <c r="BV2890" t="str">
        <f>IF(AV2890&lt;&gt;0,AV$1,"")</f>
        <v/>
      </c>
      <c r="BW2890" t="str">
        <f>IF(AW2890&lt;&gt;"",AW2890&amp;"||","")&amp;IF(AX2890&lt;&gt;"",AX2890&amp;"||","")&amp;IF(AY2890&lt;&gt;"",AY2890&amp;"||","")&amp;IF(AZ2890&lt;&gt;"",AZ2890&amp;"||","")&amp;IF(BA2890&lt;&gt;"",BA2890&amp;"||","")&amp;IF(BB2890&lt;&gt;"",BB2890&amp;"||","")&amp;IF(BC2890&lt;&gt;"",BC2890&amp;"||","")&amp;IF(BD2890&lt;&gt;"",BD2890&amp;"||","")&amp;IF(BE2890&lt;&gt;"",BE2890&amp;"||","")&amp;IF(BF2890&lt;&gt;"",BF2890&amp;"||","")&amp;IF(BG2890&lt;&gt;"",BG2890&amp;"||","")&amp;IF(BH2890&lt;&gt;"",BH2890&amp;"||","")&amp;IF(BI2890&lt;&gt;"",BI2890&amp;"||","")&amp;IF(BJ2890&lt;&gt;"",BJ2890&amp;"||","")&amp;IF(BK2890&lt;&gt;"",BK2890&amp;"||","")&amp;IF(BL2890&lt;&gt;"",BL2890&amp;"||","")&amp;IF(BM2890&lt;&gt;"",BM2890&amp;"||","")&amp;IF(BN2890&lt;&gt;"",BN2890&amp;"||","")&amp;IF(BO2890&lt;&gt;"",BO2890&amp;"||","")&amp;IF(BP2890&lt;&gt;"",BP2890&amp;"||","")&amp;IF(BQ2890&lt;&gt;"",BQ2890&amp;"||","")&amp;IF(BR2890&lt;&gt;"",BR2890&amp;"||","")&amp;IF(BS2890&lt;&gt;"",BS2890&amp;"||","")&amp;IF(BT2890&lt;&gt;"",BT2890&amp;"||","")&amp;IF(BU2890&lt;&gt;"",BU2890&amp;"||","")&amp;IF(BV2890&lt;&gt;"",BV2890&amp;"||","")</f>
        <v/>
      </c>
    </row>
    <row r="2891" spans="1:75" x14ac:dyDescent="0.25">
      <c r="A2891" t="s">
        <v>1604</v>
      </c>
      <c r="B2891" t="s">
        <v>155</v>
      </c>
      <c r="C2891" t="s">
        <v>116</v>
      </c>
      <c r="D2891" t="s">
        <v>1606</v>
      </c>
      <c r="M2891" t="str">
        <f>IFERROR(IF(LEN(BW2891&gt;0),MID(BW2891,1,LEN(BW2891)-2),""),"")</f>
        <v/>
      </c>
      <c r="N2891" t="s">
        <v>118</v>
      </c>
      <c r="AW2891" t="str">
        <f>IF(W2891&lt;&gt;0,W$1,"")</f>
        <v/>
      </c>
      <c r="AX2891" t="str">
        <f>IF(X2891&lt;&gt;0,X$1,"")</f>
        <v/>
      </c>
      <c r="AY2891" t="str">
        <f>IF(Y2891&lt;&gt;0,Y$1,"")</f>
        <v/>
      </c>
      <c r="AZ2891" t="str">
        <f>IF(Z2891&lt;&gt;0,Z$1,"")</f>
        <v/>
      </c>
      <c r="BA2891" t="str">
        <f>IF(AA2891&lt;&gt;0,AA$1,"")</f>
        <v/>
      </c>
      <c r="BB2891" t="str">
        <f>IF(AB2891&lt;&gt;0,AB$1,"")</f>
        <v/>
      </c>
      <c r="BC2891" t="str">
        <f>IF(AC2891&lt;&gt;0,AC$1,"")</f>
        <v/>
      </c>
      <c r="BD2891" t="str">
        <f>IF(AD2891&lt;&gt;0,AD$1,"")</f>
        <v/>
      </c>
      <c r="BE2891" t="str">
        <f>IF(AE2891&lt;&gt;0,AE$1,"")</f>
        <v/>
      </c>
      <c r="BF2891" t="str">
        <f>IF(AF2891&lt;&gt;0,AF$1,"")</f>
        <v/>
      </c>
      <c r="BG2891" t="str">
        <f>IF(AG2891&lt;&gt;0,AG$1,"")</f>
        <v/>
      </c>
      <c r="BH2891" t="str">
        <f>IF(AH2891&lt;&gt;0,AH$1,"")</f>
        <v/>
      </c>
      <c r="BI2891" t="str">
        <f>IF(AI2891&lt;&gt;0,AI$1,"")</f>
        <v/>
      </c>
      <c r="BJ2891" t="str">
        <f>IF(AJ2891&lt;&gt;0,AJ$1,"")</f>
        <v/>
      </c>
      <c r="BK2891" t="str">
        <f>IF(AK2891&lt;&gt;0,AK$1,"")</f>
        <v/>
      </c>
      <c r="BL2891" t="str">
        <f>IF(AL2891&lt;&gt;0,AL$1,"")</f>
        <v/>
      </c>
      <c r="BM2891" t="str">
        <f>IF(AM2891&lt;&gt;0,AM$1,"")</f>
        <v/>
      </c>
      <c r="BN2891" t="str">
        <f>IF(AN2891&lt;&gt;0,AN$1,"")</f>
        <v/>
      </c>
      <c r="BO2891" t="str">
        <f>IF(AO2891&lt;&gt;0,AO$1,"")</f>
        <v/>
      </c>
      <c r="BP2891" t="str">
        <f>IF(AP2891&lt;&gt;0,AP$1,"")</f>
        <v/>
      </c>
      <c r="BQ2891" t="str">
        <f>IF(AQ2891&lt;&gt;0,AQ$1,"")</f>
        <v/>
      </c>
      <c r="BR2891" t="str">
        <f>IF(AR2891&lt;&gt;0,AR$1,"")</f>
        <v/>
      </c>
      <c r="BS2891" t="str">
        <f>IF(AS2891&lt;&gt;0,AS$1,"")</f>
        <v/>
      </c>
      <c r="BT2891" t="str">
        <f>IF(AT2891&lt;&gt;0,AT$1,"")</f>
        <v/>
      </c>
      <c r="BU2891" t="str">
        <f>IF(AU2891&lt;&gt;0,AU$1,"")</f>
        <v/>
      </c>
      <c r="BV2891" t="str">
        <f>IF(AV2891&lt;&gt;0,AV$1,"")</f>
        <v/>
      </c>
      <c r="BW2891" t="str">
        <f>IF(AW2891&lt;&gt;"",AW2891&amp;"||","")&amp;IF(AX2891&lt;&gt;"",AX2891&amp;"||","")&amp;IF(AY2891&lt;&gt;"",AY2891&amp;"||","")&amp;IF(AZ2891&lt;&gt;"",AZ2891&amp;"||","")&amp;IF(BA2891&lt;&gt;"",BA2891&amp;"||","")&amp;IF(BB2891&lt;&gt;"",BB2891&amp;"||","")&amp;IF(BC2891&lt;&gt;"",BC2891&amp;"||","")&amp;IF(BD2891&lt;&gt;"",BD2891&amp;"||","")&amp;IF(BE2891&lt;&gt;"",BE2891&amp;"||","")&amp;IF(BF2891&lt;&gt;"",BF2891&amp;"||","")&amp;IF(BG2891&lt;&gt;"",BG2891&amp;"||","")&amp;IF(BH2891&lt;&gt;"",BH2891&amp;"||","")&amp;IF(BI2891&lt;&gt;"",BI2891&amp;"||","")&amp;IF(BJ2891&lt;&gt;"",BJ2891&amp;"||","")&amp;IF(BK2891&lt;&gt;"",BK2891&amp;"||","")&amp;IF(BL2891&lt;&gt;"",BL2891&amp;"||","")&amp;IF(BM2891&lt;&gt;"",BM2891&amp;"||","")&amp;IF(BN2891&lt;&gt;"",BN2891&amp;"||","")&amp;IF(BO2891&lt;&gt;"",BO2891&amp;"||","")&amp;IF(BP2891&lt;&gt;"",BP2891&amp;"||","")&amp;IF(BQ2891&lt;&gt;"",BQ2891&amp;"||","")&amp;IF(BR2891&lt;&gt;"",BR2891&amp;"||","")&amp;IF(BS2891&lt;&gt;"",BS2891&amp;"||","")&amp;IF(BT2891&lt;&gt;"",BT2891&amp;"||","")&amp;IF(BU2891&lt;&gt;"",BU2891&amp;"||","")&amp;IF(BV2891&lt;&gt;"",BV2891&amp;"||","")</f>
        <v/>
      </c>
    </row>
    <row r="2892" spans="1:75" x14ac:dyDescent="0.25">
      <c r="A2892" t="s">
        <v>1604</v>
      </c>
      <c r="B2892" t="s">
        <v>119</v>
      </c>
      <c r="C2892" t="s">
        <v>116</v>
      </c>
      <c r="D2892" t="s">
        <v>1606</v>
      </c>
      <c r="M2892" t="str">
        <f>IFERROR(IF(LEN(BW2892&gt;0),MID(BW2892,1,LEN(BW2892)-2),""),"")</f>
        <v/>
      </c>
      <c r="N2892" t="s">
        <v>118</v>
      </c>
      <c r="AW2892" t="str">
        <f>IF(W2892&lt;&gt;0,W$1,"")</f>
        <v/>
      </c>
      <c r="AX2892" t="str">
        <f>IF(X2892&lt;&gt;0,X$1,"")</f>
        <v/>
      </c>
      <c r="AY2892" t="str">
        <f>IF(Y2892&lt;&gt;0,Y$1,"")</f>
        <v/>
      </c>
      <c r="AZ2892" t="str">
        <f>IF(Z2892&lt;&gt;0,Z$1,"")</f>
        <v/>
      </c>
      <c r="BA2892" t="str">
        <f>IF(AA2892&lt;&gt;0,AA$1,"")</f>
        <v/>
      </c>
      <c r="BB2892" t="str">
        <f>IF(AB2892&lt;&gt;0,AB$1,"")</f>
        <v/>
      </c>
      <c r="BC2892" t="str">
        <f>IF(AC2892&lt;&gt;0,AC$1,"")</f>
        <v/>
      </c>
      <c r="BD2892" t="str">
        <f>IF(AD2892&lt;&gt;0,AD$1,"")</f>
        <v/>
      </c>
      <c r="BE2892" t="str">
        <f>IF(AE2892&lt;&gt;0,AE$1,"")</f>
        <v/>
      </c>
      <c r="BF2892" t="str">
        <f>IF(AF2892&lt;&gt;0,AF$1,"")</f>
        <v/>
      </c>
      <c r="BG2892" t="str">
        <f>IF(AG2892&lt;&gt;0,AG$1,"")</f>
        <v/>
      </c>
      <c r="BH2892" t="str">
        <f>IF(AH2892&lt;&gt;0,AH$1,"")</f>
        <v/>
      </c>
      <c r="BI2892" t="str">
        <f>IF(AI2892&lt;&gt;0,AI$1,"")</f>
        <v/>
      </c>
      <c r="BJ2892" t="str">
        <f>IF(AJ2892&lt;&gt;0,AJ$1,"")</f>
        <v/>
      </c>
      <c r="BK2892" t="str">
        <f>IF(AK2892&lt;&gt;0,AK$1,"")</f>
        <v/>
      </c>
      <c r="BL2892" t="str">
        <f>IF(AL2892&lt;&gt;0,AL$1,"")</f>
        <v/>
      </c>
      <c r="BM2892" t="str">
        <f>IF(AM2892&lt;&gt;0,AM$1,"")</f>
        <v/>
      </c>
      <c r="BN2892" t="str">
        <f>IF(AN2892&lt;&gt;0,AN$1,"")</f>
        <v/>
      </c>
      <c r="BO2892" t="str">
        <f>IF(AO2892&lt;&gt;0,AO$1,"")</f>
        <v/>
      </c>
      <c r="BP2892" t="str">
        <f>IF(AP2892&lt;&gt;0,AP$1,"")</f>
        <v/>
      </c>
      <c r="BQ2892" t="str">
        <f>IF(AQ2892&lt;&gt;0,AQ$1,"")</f>
        <v/>
      </c>
      <c r="BR2892" t="str">
        <f>IF(AR2892&lt;&gt;0,AR$1,"")</f>
        <v/>
      </c>
      <c r="BS2892" t="str">
        <f>IF(AS2892&lt;&gt;0,AS$1,"")</f>
        <v/>
      </c>
      <c r="BT2892" t="str">
        <f>IF(AT2892&lt;&gt;0,AT$1,"")</f>
        <v/>
      </c>
      <c r="BU2892" t="str">
        <f>IF(AU2892&lt;&gt;0,AU$1,"")</f>
        <v/>
      </c>
      <c r="BV2892" t="str">
        <f>IF(AV2892&lt;&gt;0,AV$1,"")</f>
        <v/>
      </c>
      <c r="BW2892" t="str">
        <f>IF(AW2892&lt;&gt;"",AW2892&amp;"||","")&amp;IF(AX2892&lt;&gt;"",AX2892&amp;"||","")&amp;IF(AY2892&lt;&gt;"",AY2892&amp;"||","")&amp;IF(AZ2892&lt;&gt;"",AZ2892&amp;"||","")&amp;IF(BA2892&lt;&gt;"",BA2892&amp;"||","")&amp;IF(BB2892&lt;&gt;"",BB2892&amp;"||","")&amp;IF(BC2892&lt;&gt;"",BC2892&amp;"||","")&amp;IF(BD2892&lt;&gt;"",BD2892&amp;"||","")&amp;IF(BE2892&lt;&gt;"",BE2892&amp;"||","")&amp;IF(BF2892&lt;&gt;"",BF2892&amp;"||","")&amp;IF(BG2892&lt;&gt;"",BG2892&amp;"||","")&amp;IF(BH2892&lt;&gt;"",BH2892&amp;"||","")&amp;IF(BI2892&lt;&gt;"",BI2892&amp;"||","")&amp;IF(BJ2892&lt;&gt;"",BJ2892&amp;"||","")&amp;IF(BK2892&lt;&gt;"",BK2892&amp;"||","")&amp;IF(BL2892&lt;&gt;"",BL2892&amp;"||","")&amp;IF(BM2892&lt;&gt;"",BM2892&amp;"||","")&amp;IF(BN2892&lt;&gt;"",BN2892&amp;"||","")&amp;IF(BO2892&lt;&gt;"",BO2892&amp;"||","")&amp;IF(BP2892&lt;&gt;"",BP2892&amp;"||","")&amp;IF(BQ2892&lt;&gt;"",BQ2892&amp;"||","")&amp;IF(BR2892&lt;&gt;"",BR2892&amp;"||","")&amp;IF(BS2892&lt;&gt;"",BS2892&amp;"||","")&amp;IF(BT2892&lt;&gt;"",BT2892&amp;"||","")&amp;IF(BU2892&lt;&gt;"",BU2892&amp;"||","")&amp;IF(BV2892&lt;&gt;"",BV2892&amp;"||","")</f>
        <v/>
      </c>
    </row>
    <row r="2893" spans="1:75" x14ac:dyDescent="0.25">
      <c r="A2893" t="s">
        <v>1604</v>
      </c>
      <c r="B2893" t="s">
        <v>155</v>
      </c>
      <c r="C2893" t="s">
        <v>116</v>
      </c>
      <c r="D2893" t="s">
        <v>1607</v>
      </c>
      <c r="M2893" t="str">
        <f>IFERROR(IF(LEN(BW2893&gt;0),MID(BW2893,1,LEN(BW2893)-2),""),"")</f>
        <v/>
      </c>
      <c r="N2893" t="s">
        <v>118</v>
      </c>
      <c r="AW2893" t="str">
        <f>IF(W2893&lt;&gt;0,W$1,"")</f>
        <v/>
      </c>
      <c r="AX2893" t="str">
        <f>IF(X2893&lt;&gt;0,X$1,"")</f>
        <v/>
      </c>
      <c r="AY2893" t="str">
        <f>IF(Y2893&lt;&gt;0,Y$1,"")</f>
        <v/>
      </c>
      <c r="AZ2893" t="str">
        <f>IF(Z2893&lt;&gt;0,Z$1,"")</f>
        <v/>
      </c>
      <c r="BA2893" t="str">
        <f>IF(AA2893&lt;&gt;0,AA$1,"")</f>
        <v/>
      </c>
      <c r="BB2893" t="str">
        <f>IF(AB2893&lt;&gt;0,AB$1,"")</f>
        <v/>
      </c>
      <c r="BC2893" t="str">
        <f>IF(AC2893&lt;&gt;0,AC$1,"")</f>
        <v/>
      </c>
      <c r="BD2893" t="str">
        <f>IF(AD2893&lt;&gt;0,AD$1,"")</f>
        <v/>
      </c>
      <c r="BE2893" t="str">
        <f>IF(AE2893&lt;&gt;0,AE$1,"")</f>
        <v/>
      </c>
      <c r="BF2893" t="str">
        <f>IF(AF2893&lt;&gt;0,AF$1,"")</f>
        <v/>
      </c>
      <c r="BG2893" t="str">
        <f>IF(AG2893&lt;&gt;0,AG$1,"")</f>
        <v/>
      </c>
      <c r="BH2893" t="str">
        <f>IF(AH2893&lt;&gt;0,AH$1,"")</f>
        <v/>
      </c>
      <c r="BI2893" t="str">
        <f>IF(AI2893&lt;&gt;0,AI$1,"")</f>
        <v/>
      </c>
      <c r="BJ2893" t="str">
        <f>IF(AJ2893&lt;&gt;0,AJ$1,"")</f>
        <v/>
      </c>
      <c r="BK2893" t="str">
        <f>IF(AK2893&lt;&gt;0,AK$1,"")</f>
        <v/>
      </c>
      <c r="BL2893" t="str">
        <f>IF(AL2893&lt;&gt;0,AL$1,"")</f>
        <v/>
      </c>
      <c r="BM2893" t="str">
        <f>IF(AM2893&lt;&gt;0,AM$1,"")</f>
        <v/>
      </c>
      <c r="BN2893" t="str">
        <f>IF(AN2893&lt;&gt;0,AN$1,"")</f>
        <v/>
      </c>
      <c r="BO2893" t="str">
        <f>IF(AO2893&lt;&gt;0,AO$1,"")</f>
        <v/>
      </c>
      <c r="BP2893" t="str">
        <f>IF(AP2893&lt;&gt;0,AP$1,"")</f>
        <v/>
      </c>
      <c r="BQ2893" t="str">
        <f>IF(AQ2893&lt;&gt;0,AQ$1,"")</f>
        <v/>
      </c>
      <c r="BR2893" t="str">
        <f>IF(AR2893&lt;&gt;0,AR$1,"")</f>
        <v/>
      </c>
      <c r="BS2893" t="str">
        <f>IF(AS2893&lt;&gt;0,AS$1,"")</f>
        <v/>
      </c>
      <c r="BT2893" t="str">
        <f>IF(AT2893&lt;&gt;0,AT$1,"")</f>
        <v/>
      </c>
      <c r="BU2893" t="str">
        <f>IF(AU2893&lt;&gt;0,AU$1,"")</f>
        <v/>
      </c>
      <c r="BV2893" t="str">
        <f>IF(AV2893&lt;&gt;0,AV$1,"")</f>
        <v/>
      </c>
      <c r="BW2893" t="str">
        <f>IF(AW2893&lt;&gt;"",AW2893&amp;"||","")&amp;IF(AX2893&lt;&gt;"",AX2893&amp;"||","")&amp;IF(AY2893&lt;&gt;"",AY2893&amp;"||","")&amp;IF(AZ2893&lt;&gt;"",AZ2893&amp;"||","")&amp;IF(BA2893&lt;&gt;"",BA2893&amp;"||","")&amp;IF(BB2893&lt;&gt;"",BB2893&amp;"||","")&amp;IF(BC2893&lt;&gt;"",BC2893&amp;"||","")&amp;IF(BD2893&lt;&gt;"",BD2893&amp;"||","")&amp;IF(BE2893&lt;&gt;"",BE2893&amp;"||","")&amp;IF(BF2893&lt;&gt;"",BF2893&amp;"||","")&amp;IF(BG2893&lt;&gt;"",BG2893&amp;"||","")&amp;IF(BH2893&lt;&gt;"",BH2893&amp;"||","")&amp;IF(BI2893&lt;&gt;"",BI2893&amp;"||","")&amp;IF(BJ2893&lt;&gt;"",BJ2893&amp;"||","")&amp;IF(BK2893&lt;&gt;"",BK2893&amp;"||","")&amp;IF(BL2893&lt;&gt;"",BL2893&amp;"||","")&amp;IF(BM2893&lt;&gt;"",BM2893&amp;"||","")&amp;IF(BN2893&lt;&gt;"",BN2893&amp;"||","")&amp;IF(BO2893&lt;&gt;"",BO2893&amp;"||","")&amp;IF(BP2893&lt;&gt;"",BP2893&amp;"||","")&amp;IF(BQ2893&lt;&gt;"",BQ2893&amp;"||","")&amp;IF(BR2893&lt;&gt;"",BR2893&amp;"||","")&amp;IF(BS2893&lt;&gt;"",BS2893&amp;"||","")&amp;IF(BT2893&lt;&gt;"",BT2893&amp;"||","")&amp;IF(BU2893&lt;&gt;"",BU2893&amp;"||","")&amp;IF(BV2893&lt;&gt;"",BV2893&amp;"||","")</f>
        <v/>
      </c>
    </row>
    <row r="2894" spans="1:75" x14ac:dyDescent="0.25">
      <c r="A2894" t="s">
        <v>1604</v>
      </c>
      <c r="B2894" t="s">
        <v>119</v>
      </c>
      <c r="C2894" t="s">
        <v>116</v>
      </c>
      <c r="D2894" t="s">
        <v>1607</v>
      </c>
      <c r="M2894" t="str">
        <f>IFERROR(IF(LEN(BW2894&gt;0),MID(BW2894,1,LEN(BW2894)-2),""),"")</f>
        <v/>
      </c>
      <c r="N2894" t="s">
        <v>118</v>
      </c>
      <c r="AW2894" t="str">
        <f>IF(W2894&lt;&gt;0,W$1,"")</f>
        <v/>
      </c>
      <c r="AX2894" t="str">
        <f>IF(X2894&lt;&gt;0,X$1,"")</f>
        <v/>
      </c>
      <c r="AY2894" t="str">
        <f>IF(Y2894&lt;&gt;0,Y$1,"")</f>
        <v/>
      </c>
      <c r="AZ2894" t="str">
        <f>IF(Z2894&lt;&gt;0,Z$1,"")</f>
        <v/>
      </c>
      <c r="BA2894" t="str">
        <f>IF(AA2894&lt;&gt;0,AA$1,"")</f>
        <v/>
      </c>
      <c r="BB2894" t="str">
        <f>IF(AB2894&lt;&gt;0,AB$1,"")</f>
        <v/>
      </c>
      <c r="BC2894" t="str">
        <f>IF(AC2894&lt;&gt;0,AC$1,"")</f>
        <v/>
      </c>
      <c r="BD2894" t="str">
        <f>IF(AD2894&lt;&gt;0,AD$1,"")</f>
        <v/>
      </c>
      <c r="BE2894" t="str">
        <f>IF(AE2894&lt;&gt;0,AE$1,"")</f>
        <v/>
      </c>
      <c r="BF2894" t="str">
        <f>IF(AF2894&lt;&gt;0,AF$1,"")</f>
        <v/>
      </c>
      <c r="BG2894" t="str">
        <f>IF(AG2894&lt;&gt;0,AG$1,"")</f>
        <v/>
      </c>
      <c r="BH2894" t="str">
        <f>IF(AH2894&lt;&gt;0,AH$1,"")</f>
        <v/>
      </c>
      <c r="BI2894" t="str">
        <f>IF(AI2894&lt;&gt;0,AI$1,"")</f>
        <v/>
      </c>
      <c r="BJ2894" t="str">
        <f>IF(AJ2894&lt;&gt;0,AJ$1,"")</f>
        <v/>
      </c>
      <c r="BK2894" t="str">
        <f>IF(AK2894&lt;&gt;0,AK$1,"")</f>
        <v/>
      </c>
      <c r="BL2894" t="str">
        <f>IF(AL2894&lt;&gt;0,AL$1,"")</f>
        <v/>
      </c>
      <c r="BM2894" t="str">
        <f>IF(AM2894&lt;&gt;0,AM$1,"")</f>
        <v/>
      </c>
      <c r="BN2894" t="str">
        <f>IF(AN2894&lt;&gt;0,AN$1,"")</f>
        <v/>
      </c>
      <c r="BO2894" t="str">
        <f>IF(AO2894&lt;&gt;0,AO$1,"")</f>
        <v/>
      </c>
      <c r="BP2894" t="str">
        <f>IF(AP2894&lt;&gt;0,AP$1,"")</f>
        <v/>
      </c>
      <c r="BQ2894" t="str">
        <f>IF(AQ2894&lt;&gt;0,AQ$1,"")</f>
        <v/>
      </c>
      <c r="BR2894" t="str">
        <f>IF(AR2894&lt;&gt;0,AR$1,"")</f>
        <v/>
      </c>
      <c r="BS2894" t="str">
        <f>IF(AS2894&lt;&gt;0,AS$1,"")</f>
        <v/>
      </c>
      <c r="BT2894" t="str">
        <f>IF(AT2894&lt;&gt;0,AT$1,"")</f>
        <v/>
      </c>
      <c r="BU2894" t="str">
        <f>IF(AU2894&lt;&gt;0,AU$1,"")</f>
        <v/>
      </c>
      <c r="BV2894" t="str">
        <f>IF(AV2894&lt;&gt;0,AV$1,"")</f>
        <v/>
      </c>
      <c r="BW2894" t="str">
        <f>IF(AW2894&lt;&gt;"",AW2894&amp;"||","")&amp;IF(AX2894&lt;&gt;"",AX2894&amp;"||","")&amp;IF(AY2894&lt;&gt;"",AY2894&amp;"||","")&amp;IF(AZ2894&lt;&gt;"",AZ2894&amp;"||","")&amp;IF(BA2894&lt;&gt;"",BA2894&amp;"||","")&amp;IF(BB2894&lt;&gt;"",BB2894&amp;"||","")&amp;IF(BC2894&lt;&gt;"",BC2894&amp;"||","")&amp;IF(BD2894&lt;&gt;"",BD2894&amp;"||","")&amp;IF(BE2894&lt;&gt;"",BE2894&amp;"||","")&amp;IF(BF2894&lt;&gt;"",BF2894&amp;"||","")&amp;IF(BG2894&lt;&gt;"",BG2894&amp;"||","")&amp;IF(BH2894&lt;&gt;"",BH2894&amp;"||","")&amp;IF(BI2894&lt;&gt;"",BI2894&amp;"||","")&amp;IF(BJ2894&lt;&gt;"",BJ2894&amp;"||","")&amp;IF(BK2894&lt;&gt;"",BK2894&amp;"||","")&amp;IF(BL2894&lt;&gt;"",BL2894&amp;"||","")&amp;IF(BM2894&lt;&gt;"",BM2894&amp;"||","")&amp;IF(BN2894&lt;&gt;"",BN2894&amp;"||","")&amp;IF(BO2894&lt;&gt;"",BO2894&amp;"||","")&amp;IF(BP2894&lt;&gt;"",BP2894&amp;"||","")&amp;IF(BQ2894&lt;&gt;"",BQ2894&amp;"||","")&amp;IF(BR2894&lt;&gt;"",BR2894&amp;"||","")&amp;IF(BS2894&lt;&gt;"",BS2894&amp;"||","")&amp;IF(BT2894&lt;&gt;"",BT2894&amp;"||","")&amp;IF(BU2894&lt;&gt;"",BU2894&amp;"||","")&amp;IF(BV2894&lt;&gt;"",BV2894&amp;"||","")</f>
        <v/>
      </c>
    </row>
    <row r="2895" spans="1:75" x14ac:dyDescent="0.25">
      <c r="A2895" t="s">
        <v>1608</v>
      </c>
      <c r="B2895" t="s">
        <v>76</v>
      </c>
      <c r="C2895" t="s">
        <v>177</v>
      </c>
      <c r="D2895" t="s">
        <v>1609</v>
      </c>
      <c r="M2895" t="str">
        <f>IFERROR(IF(LEN(BW2895&gt;0),MID(BW2895,1,LEN(BW2895)-2),""),"")</f>
        <v/>
      </c>
      <c r="N2895" t="s">
        <v>118</v>
      </c>
      <c r="AW2895" t="str">
        <f>IF(W2895&lt;&gt;0,W$1,"")</f>
        <v/>
      </c>
      <c r="AX2895" t="str">
        <f>IF(X2895&lt;&gt;0,X$1,"")</f>
        <v/>
      </c>
      <c r="AY2895" t="str">
        <f>IF(Y2895&lt;&gt;0,Y$1,"")</f>
        <v/>
      </c>
      <c r="AZ2895" t="str">
        <f>IF(Z2895&lt;&gt;0,Z$1,"")</f>
        <v/>
      </c>
      <c r="BA2895" t="str">
        <f>IF(AA2895&lt;&gt;0,AA$1,"")</f>
        <v/>
      </c>
      <c r="BB2895" t="str">
        <f>IF(AB2895&lt;&gt;0,AB$1,"")</f>
        <v/>
      </c>
      <c r="BC2895" t="str">
        <f>IF(AC2895&lt;&gt;0,AC$1,"")</f>
        <v/>
      </c>
      <c r="BD2895" t="str">
        <f>IF(AD2895&lt;&gt;0,AD$1,"")</f>
        <v/>
      </c>
      <c r="BE2895" t="str">
        <f>IF(AE2895&lt;&gt;0,AE$1,"")</f>
        <v/>
      </c>
      <c r="BF2895" t="str">
        <f>IF(AF2895&lt;&gt;0,AF$1,"")</f>
        <v/>
      </c>
      <c r="BG2895" t="str">
        <f>IF(AG2895&lt;&gt;0,AG$1,"")</f>
        <v/>
      </c>
      <c r="BH2895" t="str">
        <f>IF(AH2895&lt;&gt;0,AH$1,"")</f>
        <v/>
      </c>
      <c r="BI2895" t="str">
        <f>IF(AI2895&lt;&gt;0,AI$1,"")</f>
        <v/>
      </c>
      <c r="BJ2895" t="str">
        <f>IF(AJ2895&lt;&gt;0,AJ$1,"")</f>
        <v/>
      </c>
      <c r="BK2895" t="str">
        <f>IF(AK2895&lt;&gt;0,AK$1,"")</f>
        <v/>
      </c>
      <c r="BL2895" t="str">
        <f>IF(AL2895&lt;&gt;0,AL$1,"")</f>
        <v/>
      </c>
      <c r="BM2895" t="str">
        <f>IF(AM2895&lt;&gt;0,AM$1,"")</f>
        <v/>
      </c>
      <c r="BN2895" t="str">
        <f>IF(AN2895&lt;&gt;0,AN$1,"")</f>
        <v/>
      </c>
      <c r="BO2895" t="str">
        <f>IF(AO2895&lt;&gt;0,AO$1,"")</f>
        <v/>
      </c>
      <c r="BP2895" t="str">
        <f>IF(AP2895&lt;&gt;0,AP$1,"")</f>
        <v/>
      </c>
      <c r="BQ2895" t="str">
        <f>IF(AQ2895&lt;&gt;0,AQ$1,"")</f>
        <v/>
      </c>
      <c r="BR2895" t="str">
        <f>IF(AR2895&lt;&gt;0,AR$1,"")</f>
        <v/>
      </c>
      <c r="BS2895" t="str">
        <f>IF(AS2895&lt;&gt;0,AS$1,"")</f>
        <v/>
      </c>
      <c r="BT2895" t="str">
        <f>IF(AT2895&lt;&gt;0,AT$1,"")</f>
        <v/>
      </c>
      <c r="BU2895" t="str">
        <f>IF(AU2895&lt;&gt;0,AU$1,"")</f>
        <v/>
      </c>
      <c r="BV2895" t="str">
        <f>IF(AV2895&lt;&gt;0,AV$1,"")</f>
        <v/>
      </c>
      <c r="BW2895" t="str">
        <f>IF(AW2895&lt;&gt;"",AW2895&amp;"||","")&amp;IF(AX2895&lt;&gt;"",AX2895&amp;"||","")&amp;IF(AY2895&lt;&gt;"",AY2895&amp;"||","")&amp;IF(AZ2895&lt;&gt;"",AZ2895&amp;"||","")&amp;IF(BA2895&lt;&gt;"",BA2895&amp;"||","")&amp;IF(BB2895&lt;&gt;"",BB2895&amp;"||","")&amp;IF(BC2895&lt;&gt;"",BC2895&amp;"||","")&amp;IF(BD2895&lt;&gt;"",BD2895&amp;"||","")&amp;IF(BE2895&lt;&gt;"",BE2895&amp;"||","")&amp;IF(BF2895&lt;&gt;"",BF2895&amp;"||","")&amp;IF(BG2895&lt;&gt;"",BG2895&amp;"||","")&amp;IF(BH2895&lt;&gt;"",BH2895&amp;"||","")&amp;IF(BI2895&lt;&gt;"",BI2895&amp;"||","")&amp;IF(BJ2895&lt;&gt;"",BJ2895&amp;"||","")&amp;IF(BK2895&lt;&gt;"",BK2895&amp;"||","")&amp;IF(BL2895&lt;&gt;"",BL2895&amp;"||","")&amp;IF(BM2895&lt;&gt;"",BM2895&amp;"||","")&amp;IF(BN2895&lt;&gt;"",BN2895&amp;"||","")&amp;IF(BO2895&lt;&gt;"",BO2895&amp;"||","")&amp;IF(BP2895&lt;&gt;"",BP2895&amp;"||","")&amp;IF(BQ2895&lt;&gt;"",BQ2895&amp;"||","")&amp;IF(BR2895&lt;&gt;"",BR2895&amp;"||","")&amp;IF(BS2895&lt;&gt;"",BS2895&amp;"||","")&amp;IF(BT2895&lt;&gt;"",BT2895&amp;"||","")&amp;IF(BU2895&lt;&gt;"",BU2895&amp;"||","")&amp;IF(BV2895&lt;&gt;"",BV2895&amp;"||","")</f>
        <v/>
      </c>
    </row>
    <row r="2896" spans="1:75" x14ac:dyDescent="0.25">
      <c r="A2896" t="s">
        <v>1608</v>
      </c>
      <c r="B2896" t="s">
        <v>258</v>
      </c>
      <c r="C2896" t="s">
        <v>177</v>
      </c>
      <c r="D2896" t="s">
        <v>1609</v>
      </c>
      <c r="M2896" t="str">
        <f>IFERROR(IF(LEN(BW2896&gt;0),MID(BW2896,1,LEN(BW2896)-2),""),"")</f>
        <v/>
      </c>
      <c r="N2896" t="s">
        <v>118</v>
      </c>
      <c r="AW2896" t="str">
        <f>IF(W2896&lt;&gt;0,W$1,"")</f>
        <v/>
      </c>
      <c r="AX2896" t="str">
        <f>IF(X2896&lt;&gt;0,X$1,"")</f>
        <v/>
      </c>
      <c r="AY2896" t="str">
        <f>IF(Y2896&lt;&gt;0,Y$1,"")</f>
        <v/>
      </c>
      <c r="AZ2896" t="str">
        <f>IF(Z2896&lt;&gt;0,Z$1,"")</f>
        <v/>
      </c>
      <c r="BA2896" t="str">
        <f>IF(AA2896&lt;&gt;0,AA$1,"")</f>
        <v/>
      </c>
      <c r="BB2896" t="str">
        <f>IF(AB2896&lt;&gt;0,AB$1,"")</f>
        <v/>
      </c>
      <c r="BC2896" t="str">
        <f>IF(AC2896&lt;&gt;0,AC$1,"")</f>
        <v/>
      </c>
      <c r="BD2896" t="str">
        <f>IF(AD2896&lt;&gt;0,AD$1,"")</f>
        <v/>
      </c>
      <c r="BE2896" t="str">
        <f>IF(AE2896&lt;&gt;0,AE$1,"")</f>
        <v/>
      </c>
      <c r="BF2896" t="str">
        <f>IF(AF2896&lt;&gt;0,AF$1,"")</f>
        <v/>
      </c>
      <c r="BG2896" t="str">
        <f>IF(AG2896&lt;&gt;0,AG$1,"")</f>
        <v/>
      </c>
      <c r="BH2896" t="str">
        <f>IF(AH2896&lt;&gt;0,AH$1,"")</f>
        <v/>
      </c>
      <c r="BI2896" t="str">
        <f>IF(AI2896&lt;&gt;0,AI$1,"")</f>
        <v/>
      </c>
      <c r="BJ2896" t="str">
        <f>IF(AJ2896&lt;&gt;0,AJ$1,"")</f>
        <v/>
      </c>
      <c r="BK2896" t="str">
        <f>IF(AK2896&lt;&gt;0,AK$1,"")</f>
        <v/>
      </c>
      <c r="BL2896" t="str">
        <f>IF(AL2896&lt;&gt;0,AL$1,"")</f>
        <v/>
      </c>
      <c r="BM2896" t="str">
        <f>IF(AM2896&lt;&gt;0,AM$1,"")</f>
        <v/>
      </c>
      <c r="BN2896" t="str">
        <f>IF(AN2896&lt;&gt;0,AN$1,"")</f>
        <v/>
      </c>
      <c r="BO2896" t="str">
        <f>IF(AO2896&lt;&gt;0,AO$1,"")</f>
        <v/>
      </c>
      <c r="BP2896" t="str">
        <f>IF(AP2896&lt;&gt;0,AP$1,"")</f>
        <v/>
      </c>
      <c r="BQ2896" t="str">
        <f>IF(AQ2896&lt;&gt;0,AQ$1,"")</f>
        <v/>
      </c>
      <c r="BR2896" t="str">
        <f>IF(AR2896&lt;&gt;0,AR$1,"")</f>
        <v/>
      </c>
      <c r="BS2896" t="str">
        <f>IF(AS2896&lt;&gt;0,AS$1,"")</f>
        <v/>
      </c>
      <c r="BT2896" t="str">
        <f>IF(AT2896&lt;&gt;0,AT$1,"")</f>
        <v/>
      </c>
      <c r="BU2896" t="str">
        <f>IF(AU2896&lt;&gt;0,AU$1,"")</f>
        <v/>
      </c>
      <c r="BV2896" t="str">
        <f>IF(AV2896&lt;&gt;0,AV$1,"")</f>
        <v/>
      </c>
      <c r="BW2896" t="str">
        <f>IF(AW2896&lt;&gt;"",AW2896&amp;"||","")&amp;IF(AX2896&lt;&gt;"",AX2896&amp;"||","")&amp;IF(AY2896&lt;&gt;"",AY2896&amp;"||","")&amp;IF(AZ2896&lt;&gt;"",AZ2896&amp;"||","")&amp;IF(BA2896&lt;&gt;"",BA2896&amp;"||","")&amp;IF(BB2896&lt;&gt;"",BB2896&amp;"||","")&amp;IF(BC2896&lt;&gt;"",BC2896&amp;"||","")&amp;IF(BD2896&lt;&gt;"",BD2896&amp;"||","")&amp;IF(BE2896&lt;&gt;"",BE2896&amp;"||","")&amp;IF(BF2896&lt;&gt;"",BF2896&amp;"||","")&amp;IF(BG2896&lt;&gt;"",BG2896&amp;"||","")&amp;IF(BH2896&lt;&gt;"",BH2896&amp;"||","")&amp;IF(BI2896&lt;&gt;"",BI2896&amp;"||","")&amp;IF(BJ2896&lt;&gt;"",BJ2896&amp;"||","")&amp;IF(BK2896&lt;&gt;"",BK2896&amp;"||","")&amp;IF(BL2896&lt;&gt;"",BL2896&amp;"||","")&amp;IF(BM2896&lt;&gt;"",BM2896&amp;"||","")&amp;IF(BN2896&lt;&gt;"",BN2896&amp;"||","")&amp;IF(BO2896&lt;&gt;"",BO2896&amp;"||","")&amp;IF(BP2896&lt;&gt;"",BP2896&amp;"||","")&amp;IF(BQ2896&lt;&gt;"",BQ2896&amp;"||","")&amp;IF(BR2896&lt;&gt;"",BR2896&amp;"||","")&amp;IF(BS2896&lt;&gt;"",BS2896&amp;"||","")&amp;IF(BT2896&lt;&gt;"",BT2896&amp;"||","")&amp;IF(BU2896&lt;&gt;"",BU2896&amp;"||","")&amp;IF(BV2896&lt;&gt;"",BV2896&amp;"||","")</f>
        <v/>
      </c>
    </row>
    <row r="2897" spans="1:75" x14ac:dyDescent="0.25">
      <c r="A2897" t="s">
        <v>1608</v>
      </c>
      <c r="B2897" t="s">
        <v>82</v>
      </c>
      <c r="C2897" t="s">
        <v>121</v>
      </c>
      <c r="D2897" t="s">
        <v>1609</v>
      </c>
      <c r="M2897" t="str">
        <f>IFERROR(IF(LEN(BW2897&gt;0),MID(BW2897,1,LEN(BW2897)-2),""),"")</f>
        <v/>
      </c>
      <c r="N2897" t="s">
        <v>118</v>
      </c>
      <c r="AW2897" t="str">
        <f>IF(W2897&lt;&gt;0,W$1,"")</f>
        <v/>
      </c>
      <c r="AX2897" t="str">
        <f>IF(X2897&lt;&gt;0,X$1,"")</f>
        <v/>
      </c>
      <c r="AY2897" t="str">
        <f>IF(Y2897&lt;&gt;0,Y$1,"")</f>
        <v/>
      </c>
      <c r="AZ2897" t="str">
        <f>IF(Z2897&lt;&gt;0,Z$1,"")</f>
        <v/>
      </c>
      <c r="BA2897" t="str">
        <f>IF(AA2897&lt;&gt;0,AA$1,"")</f>
        <v/>
      </c>
      <c r="BB2897" t="str">
        <f>IF(AB2897&lt;&gt;0,AB$1,"")</f>
        <v/>
      </c>
      <c r="BC2897" t="str">
        <f>IF(AC2897&lt;&gt;0,AC$1,"")</f>
        <v/>
      </c>
      <c r="BD2897" t="str">
        <f>IF(AD2897&lt;&gt;0,AD$1,"")</f>
        <v/>
      </c>
      <c r="BE2897" t="str">
        <f>IF(AE2897&lt;&gt;0,AE$1,"")</f>
        <v/>
      </c>
      <c r="BF2897" t="str">
        <f>IF(AF2897&lt;&gt;0,AF$1,"")</f>
        <v/>
      </c>
      <c r="BG2897" t="str">
        <f>IF(AG2897&lt;&gt;0,AG$1,"")</f>
        <v/>
      </c>
      <c r="BH2897" t="str">
        <f>IF(AH2897&lt;&gt;0,AH$1,"")</f>
        <v/>
      </c>
      <c r="BI2897" t="str">
        <f>IF(AI2897&lt;&gt;0,AI$1,"")</f>
        <v/>
      </c>
      <c r="BJ2897" t="str">
        <f>IF(AJ2897&lt;&gt;0,AJ$1,"")</f>
        <v/>
      </c>
      <c r="BK2897" t="str">
        <f>IF(AK2897&lt;&gt;0,AK$1,"")</f>
        <v/>
      </c>
      <c r="BL2897" t="str">
        <f>IF(AL2897&lt;&gt;0,AL$1,"")</f>
        <v/>
      </c>
      <c r="BM2897" t="str">
        <f>IF(AM2897&lt;&gt;0,AM$1,"")</f>
        <v/>
      </c>
      <c r="BN2897" t="str">
        <f>IF(AN2897&lt;&gt;0,AN$1,"")</f>
        <v/>
      </c>
      <c r="BO2897" t="str">
        <f>IF(AO2897&lt;&gt;0,AO$1,"")</f>
        <v/>
      </c>
      <c r="BP2897" t="str">
        <f>IF(AP2897&lt;&gt;0,AP$1,"")</f>
        <v/>
      </c>
      <c r="BQ2897" t="str">
        <f>IF(AQ2897&lt;&gt;0,AQ$1,"")</f>
        <v/>
      </c>
      <c r="BR2897" t="str">
        <f>IF(AR2897&lt;&gt;0,AR$1,"")</f>
        <v/>
      </c>
      <c r="BS2897" t="str">
        <f>IF(AS2897&lt;&gt;0,AS$1,"")</f>
        <v/>
      </c>
      <c r="BT2897" t="str">
        <f>IF(AT2897&lt;&gt;0,AT$1,"")</f>
        <v/>
      </c>
      <c r="BU2897" t="str">
        <f>IF(AU2897&lt;&gt;0,AU$1,"")</f>
        <v/>
      </c>
      <c r="BV2897" t="str">
        <f>IF(AV2897&lt;&gt;0,AV$1,"")</f>
        <v/>
      </c>
      <c r="BW2897" t="str">
        <f>IF(AW2897&lt;&gt;"",AW2897&amp;"||","")&amp;IF(AX2897&lt;&gt;"",AX2897&amp;"||","")&amp;IF(AY2897&lt;&gt;"",AY2897&amp;"||","")&amp;IF(AZ2897&lt;&gt;"",AZ2897&amp;"||","")&amp;IF(BA2897&lt;&gt;"",BA2897&amp;"||","")&amp;IF(BB2897&lt;&gt;"",BB2897&amp;"||","")&amp;IF(BC2897&lt;&gt;"",BC2897&amp;"||","")&amp;IF(BD2897&lt;&gt;"",BD2897&amp;"||","")&amp;IF(BE2897&lt;&gt;"",BE2897&amp;"||","")&amp;IF(BF2897&lt;&gt;"",BF2897&amp;"||","")&amp;IF(BG2897&lt;&gt;"",BG2897&amp;"||","")&amp;IF(BH2897&lt;&gt;"",BH2897&amp;"||","")&amp;IF(BI2897&lt;&gt;"",BI2897&amp;"||","")&amp;IF(BJ2897&lt;&gt;"",BJ2897&amp;"||","")&amp;IF(BK2897&lt;&gt;"",BK2897&amp;"||","")&amp;IF(BL2897&lt;&gt;"",BL2897&amp;"||","")&amp;IF(BM2897&lt;&gt;"",BM2897&amp;"||","")&amp;IF(BN2897&lt;&gt;"",BN2897&amp;"||","")&amp;IF(BO2897&lt;&gt;"",BO2897&amp;"||","")&amp;IF(BP2897&lt;&gt;"",BP2897&amp;"||","")&amp;IF(BQ2897&lt;&gt;"",BQ2897&amp;"||","")&amp;IF(BR2897&lt;&gt;"",BR2897&amp;"||","")&amp;IF(BS2897&lt;&gt;"",BS2897&amp;"||","")&amp;IF(BT2897&lt;&gt;"",BT2897&amp;"||","")&amp;IF(BU2897&lt;&gt;"",BU2897&amp;"||","")&amp;IF(BV2897&lt;&gt;"",BV2897&amp;"||","")</f>
        <v/>
      </c>
    </row>
    <row r="2898" spans="1:75" x14ac:dyDescent="0.25">
      <c r="A2898" t="s">
        <v>1608</v>
      </c>
      <c r="B2898" t="s">
        <v>76</v>
      </c>
      <c r="C2898" t="s">
        <v>121</v>
      </c>
      <c r="D2898" t="s">
        <v>1609</v>
      </c>
      <c r="M2898" t="str">
        <f>IFERROR(IF(LEN(BW2898&gt;0),MID(BW2898,1,LEN(BW2898)-2),""),"")</f>
        <v/>
      </c>
      <c r="N2898" t="s">
        <v>118</v>
      </c>
      <c r="AW2898" t="str">
        <f>IF(W2898&lt;&gt;0,W$1,"")</f>
        <v/>
      </c>
      <c r="AX2898" t="str">
        <f>IF(X2898&lt;&gt;0,X$1,"")</f>
        <v/>
      </c>
      <c r="AY2898" t="str">
        <f>IF(Y2898&lt;&gt;0,Y$1,"")</f>
        <v/>
      </c>
      <c r="AZ2898" t="str">
        <f>IF(Z2898&lt;&gt;0,Z$1,"")</f>
        <v/>
      </c>
      <c r="BA2898" t="str">
        <f>IF(AA2898&lt;&gt;0,AA$1,"")</f>
        <v/>
      </c>
      <c r="BB2898" t="str">
        <f>IF(AB2898&lt;&gt;0,AB$1,"")</f>
        <v/>
      </c>
      <c r="BC2898" t="str">
        <f>IF(AC2898&lt;&gt;0,AC$1,"")</f>
        <v/>
      </c>
      <c r="BD2898" t="str">
        <f>IF(AD2898&lt;&gt;0,AD$1,"")</f>
        <v/>
      </c>
      <c r="BE2898" t="str">
        <f>IF(AE2898&lt;&gt;0,AE$1,"")</f>
        <v/>
      </c>
      <c r="BF2898" t="str">
        <f>IF(AF2898&lt;&gt;0,AF$1,"")</f>
        <v/>
      </c>
      <c r="BG2898" t="str">
        <f>IF(AG2898&lt;&gt;0,AG$1,"")</f>
        <v/>
      </c>
      <c r="BH2898" t="str">
        <f>IF(AH2898&lt;&gt;0,AH$1,"")</f>
        <v/>
      </c>
      <c r="BI2898" t="str">
        <f>IF(AI2898&lt;&gt;0,AI$1,"")</f>
        <v/>
      </c>
      <c r="BJ2898" t="str">
        <f>IF(AJ2898&lt;&gt;0,AJ$1,"")</f>
        <v/>
      </c>
      <c r="BK2898" t="str">
        <f>IF(AK2898&lt;&gt;0,AK$1,"")</f>
        <v/>
      </c>
      <c r="BL2898" t="str">
        <f>IF(AL2898&lt;&gt;0,AL$1,"")</f>
        <v/>
      </c>
      <c r="BM2898" t="str">
        <f>IF(AM2898&lt;&gt;0,AM$1,"")</f>
        <v/>
      </c>
      <c r="BN2898" t="str">
        <f>IF(AN2898&lt;&gt;0,AN$1,"")</f>
        <v/>
      </c>
      <c r="BO2898" t="str">
        <f>IF(AO2898&lt;&gt;0,AO$1,"")</f>
        <v/>
      </c>
      <c r="BP2898" t="str">
        <f>IF(AP2898&lt;&gt;0,AP$1,"")</f>
        <v/>
      </c>
      <c r="BQ2898" t="str">
        <f>IF(AQ2898&lt;&gt;0,AQ$1,"")</f>
        <v/>
      </c>
      <c r="BR2898" t="str">
        <f>IF(AR2898&lt;&gt;0,AR$1,"")</f>
        <v/>
      </c>
      <c r="BS2898" t="str">
        <f>IF(AS2898&lt;&gt;0,AS$1,"")</f>
        <v/>
      </c>
      <c r="BT2898" t="str">
        <f>IF(AT2898&lt;&gt;0,AT$1,"")</f>
        <v/>
      </c>
      <c r="BU2898" t="str">
        <f>IF(AU2898&lt;&gt;0,AU$1,"")</f>
        <v/>
      </c>
      <c r="BV2898" t="str">
        <f>IF(AV2898&lt;&gt;0,AV$1,"")</f>
        <v/>
      </c>
      <c r="BW2898" t="str">
        <f>IF(AW2898&lt;&gt;"",AW2898&amp;"||","")&amp;IF(AX2898&lt;&gt;"",AX2898&amp;"||","")&amp;IF(AY2898&lt;&gt;"",AY2898&amp;"||","")&amp;IF(AZ2898&lt;&gt;"",AZ2898&amp;"||","")&amp;IF(BA2898&lt;&gt;"",BA2898&amp;"||","")&amp;IF(BB2898&lt;&gt;"",BB2898&amp;"||","")&amp;IF(BC2898&lt;&gt;"",BC2898&amp;"||","")&amp;IF(BD2898&lt;&gt;"",BD2898&amp;"||","")&amp;IF(BE2898&lt;&gt;"",BE2898&amp;"||","")&amp;IF(BF2898&lt;&gt;"",BF2898&amp;"||","")&amp;IF(BG2898&lt;&gt;"",BG2898&amp;"||","")&amp;IF(BH2898&lt;&gt;"",BH2898&amp;"||","")&amp;IF(BI2898&lt;&gt;"",BI2898&amp;"||","")&amp;IF(BJ2898&lt;&gt;"",BJ2898&amp;"||","")&amp;IF(BK2898&lt;&gt;"",BK2898&amp;"||","")&amp;IF(BL2898&lt;&gt;"",BL2898&amp;"||","")&amp;IF(BM2898&lt;&gt;"",BM2898&amp;"||","")&amp;IF(BN2898&lt;&gt;"",BN2898&amp;"||","")&amp;IF(BO2898&lt;&gt;"",BO2898&amp;"||","")&amp;IF(BP2898&lt;&gt;"",BP2898&amp;"||","")&amp;IF(BQ2898&lt;&gt;"",BQ2898&amp;"||","")&amp;IF(BR2898&lt;&gt;"",BR2898&amp;"||","")&amp;IF(BS2898&lt;&gt;"",BS2898&amp;"||","")&amp;IF(BT2898&lt;&gt;"",BT2898&amp;"||","")&amp;IF(BU2898&lt;&gt;"",BU2898&amp;"||","")&amp;IF(BV2898&lt;&gt;"",BV2898&amp;"||","")</f>
        <v/>
      </c>
    </row>
    <row r="2899" spans="1:75" x14ac:dyDescent="0.25">
      <c r="A2899" t="s">
        <v>1610</v>
      </c>
      <c r="B2899" t="s">
        <v>289</v>
      </c>
      <c r="C2899" t="s">
        <v>290</v>
      </c>
      <c r="D2899" t="s">
        <v>1611</v>
      </c>
      <c r="M2899" t="str">
        <f>IFERROR(IF(LEN(BW2899&gt;0),MID(BW2899,1,LEN(BW2899)-2),""),"")</f>
        <v/>
      </c>
      <c r="N2899" t="s">
        <v>118</v>
      </c>
      <c r="AW2899" t="str">
        <f>IF(W2899&lt;&gt;0,W$1,"")</f>
        <v/>
      </c>
      <c r="AX2899" t="str">
        <f>IF(X2899&lt;&gt;0,X$1,"")</f>
        <v/>
      </c>
      <c r="AY2899" t="str">
        <f>IF(Y2899&lt;&gt;0,Y$1,"")</f>
        <v/>
      </c>
      <c r="AZ2899" t="str">
        <f>IF(Z2899&lt;&gt;0,Z$1,"")</f>
        <v/>
      </c>
      <c r="BA2899" t="str">
        <f>IF(AA2899&lt;&gt;0,AA$1,"")</f>
        <v/>
      </c>
      <c r="BB2899" t="str">
        <f>IF(AB2899&lt;&gt;0,AB$1,"")</f>
        <v/>
      </c>
      <c r="BC2899" t="str">
        <f>IF(AC2899&lt;&gt;0,AC$1,"")</f>
        <v/>
      </c>
      <c r="BD2899" t="str">
        <f>IF(AD2899&lt;&gt;0,AD$1,"")</f>
        <v/>
      </c>
      <c r="BE2899" t="str">
        <f>IF(AE2899&lt;&gt;0,AE$1,"")</f>
        <v/>
      </c>
      <c r="BF2899" t="str">
        <f>IF(AF2899&lt;&gt;0,AF$1,"")</f>
        <v/>
      </c>
      <c r="BG2899" t="str">
        <f>IF(AG2899&lt;&gt;0,AG$1,"")</f>
        <v/>
      </c>
      <c r="BH2899" t="str">
        <f>IF(AH2899&lt;&gt;0,AH$1,"")</f>
        <v/>
      </c>
      <c r="BI2899" t="str">
        <f>IF(AI2899&lt;&gt;0,AI$1,"")</f>
        <v/>
      </c>
      <c r="BJ2899" t="str">
        <f>IF(AJ2899&lt;&gt;0,AJ$1,"")</f>
        <v/>
      </c>
      <c r="BK2899" t="str">
        <f>IF(AK2899&lt;&gt;0,AK$1,"")</f>
        <v/>
      </c>
      <c r="BL2899" t="str">
        <f>IF(AL2899&lt;&gt;0,AL$1,"")</f>
        <v/>
      </c>
      <c r="BM2899" t="str">
        <f>IF(AM2899&lt;&gt;0,AM$1,"")</f>
        <v/>
      </c>
      <c r="BN2899" t="str">
        <f>IF(AN2899&lt;&gt;0,AN$1,"")</f>
        <v/>
      </c>
      <c r="BO2899" t="str">
        <f>IF(AO2899&lt;&gt;0,AO$1,"")</f>
        <v/>
      </c>
      <c r="BP2899" t="str">
        <f>IF(AP2899&lt;&gt;0,AP$1,"")</f>
        <v/>
      </c>
      <c r="BQ2899" t="str">
        <f>IF(AQ2899&lt;&gt;0,AQ$1,"")</f>
        <v/>
      </c>
      <c r="BR2899" t="str">
        <f>IF(AR2899&lt;&gt;0,AR$1,"")</f>
        <v/>
      </c>
      <c r="BS2899" t="str">
        <f>IF(AS2899&lt;&gt;0,AS$1,"")</f>
        <v/>
      </c>
      <c r="BT2899" t="str">
        <f>IF(AT2899&lt;&gt;0,AT$1,"")</f>
        <v/>
      </c>
      <c r="BU2899" t="str">
        <f>IF(AU2899&lt;&gt;0,AU$1,"")</f>
        <v/>
      </c>
      <c r="BV2899" t="str">
        <f>IF(AV2899&lt;&gt;0,AV$1,"")</f>
        <v/>
      </c>
      <c r="BW2899" t="str">
        <f>IF(AW2899&lt;&gt;"",AW2899&amp;"||","")&amp;IF(AX2899&lt;&gt;"",AX2899&amp;"||","")&amp;IF(AY2899&lt;&gt;"",AY2899&amp;"||","")&amp;IF(AZ2899&lt;&gt;"",AZ2899&amp;"||","")&amp;IF(BA2899&lt;&gt;"",BA2899&amp;"||","")&amp;IF(BB2899&lt;&gt;"",BB2899&amp;"||","")&amp;IF(BC2899&lt;&gt;"",BC2899&amp;"||","")&amp;IF(BD2899&lt;&gt;"",BD2899&amp;"||","")&amp;IF(BE2899&lt;&gt;"",BE2899&amp;"||","")&amp;IF(BF2899&lt;&gt;"",BF2899&amp;"||","")&amp;IF(BG2899&lt;&gt;"",BG2899&amp;"||","")&amp;IF(BH2899&lt;&gt;"",BH2899&amp;"||","")&amp;IF(BI2899&lt;&gt;"",BI2899&amp;"||","")&amp;IF(BJ2899&lt;&gt;"",BJ2899&amp;"||","")&amp;IF(BK2899&lt;&gt;"",BK2899&amp;"||","")&amp;IF(BL2899&lt;&gt;"",BL2899&amp;"||","")&amp;IF(BM2899&lt;&gt;"",BM2899&amp;"||","")&amp;IF(BN2899&lt;&gt;"",BN2899&amp;"||","")&amp;IF(BO2899&lt;&gt;"",BO2899&amp;"||","")&amp;IF(BP2899&lt;&gt;"",BP2899&amp;"||","")&amp;IF(BQ2899&lt;&gt;"",BQ2899&amp;"||","")&amp;IF(BR2899&lt;&gt;"",BR2899&amp;"||","")&amp;IF(BS2899&lt;&gt;"",BS2899&amp;"||","")&amp;IF(BT2899&lt;&gt;"",BT2899&amp;"||","")&amp;IF(BU2899&lt;&gt;"",BU2899&amp;"||","")&amp;IF(BV2899&lt;&gt;"",BV2899&amp;"||","")</f>
        <v/>
      </c>
    </row>
    <row r="2900" spans="1:75" x14ac:dyDescent="0.25">
      <c r="A2900" t="s">
        <v>1610</v>
      </c>
      <c r="B2900" t="s">
        <v>289</v>
      </c>
      <c r="C2900" t="s">
        <v>290</v>
      </c>
      <c r="D2900" t="s">
        <v>580</v>
      </c>
      <c r="M2900" t="str">
        <f>IFERROR(IF(LEN(BW2900&gt;0),MID(BW2900,1,LEN(BW2900)-2),""),"")</f>
        <v/>
      </c>
      <c r="N2900" t="s">
        <v>118</v>
      </c>
      <c r="AW2900" t="str">
        <f>IF(W2900&lt;&gt;0,W$1,"")</f>
        <v/>
      </c>
      <c r="AX2900" t="str">
        <f>IF(X2900&lt;&gt;0,X$1,"")</f>
        <v/>
      </c>
      <c r="AY2900" t="str">
        <f>IF(Y2900&lt;&gt;0,Y$1,"")</f>
        <v/>
      </c>
      <c r="AZ2900" t="str">
        <f>IF(Z2900&lt;&gt;0,Z$1,"")</f>
        <v/>
      </c>
      <c r="BA2900" t="str">
        <f>IF(AA2900&lt;&gt;0,AA$1,"")</f>
        <v/>
      </c>
      <c r="BB2900" t="str">
        <f>IF(AB2900&lt;&gt;0,AB$1,"")</f>
        <v/>
      </c>
      <c r="BC2900" t="str">
        <f>IF(AC2900&lt;&gt;0,AC$1,"")</f>
        <v/>
      </c>
      <c r="BD2900" t="str">
        <f>IF(AD2900&lt;&gt;0,AD$1,"")</f>
        <v/>
      </c>
      <c r="BE2900" t="str">
        <f>IF(AE2900&lt;&gt;0,AE$1,"")</f>
        <v/>
      </c>
      <c r="BF2900" t="str">
        <f>IF(AF2900&lt;&gt;0,AF$1,"")</f>
        <v/>
      </c>
      <c r="BG2900" t="str">
        <f>IF(AG2900&lt;&gt;0,AG$1,"")</f>
        <v/>
      </c>
      <c r="BH2900" t="str">
        <f>IF(AH2900&lt;&gt;0,AH$1,"")</f>
        <v/>
      </c>
      <c r="BI2900" t="str">
        <f>IF(AI2900&lt;&gt;0,AI$1,"")</f>
        <v/>
      </c>
      <c r="BJ2900" t="str">
        <f>IF(AJ2900&lt;&gt;0,AJ$1,"")</f>
        <v/>
      </c>
      <c r="BK2900" t="str">
        <f>IF(AK2900&lt;&gt;0,AK$1,"")</f>
        <v/>
      </c>
      <c r="BL2900" t="str">
        <f>IF(AL2900&lt;&gt;0,AL$1,"")</f>
        <v/>
      </c>
      <c r="BM2900" t="str">
        <f>IF(AM2900&lt;&gt;0,AM$1,"")</f>
        <v/>
      </c>
      <c r="BN2900" t="str">
        <f>IF(AN2900&lt;&gt;0,AN$1,"")</f>
        <v/>
      </c>
      <c r="BO2900" t="str">
        <f>IF(AO2900&lt;&gt;0,AO$1,"")</f>
        <v/>
      </c>
      <c r="BP2900" t="str">
        <f>IF(AP2900&lt;&gt;0,AP$1,"")</f>
        <v/>
      </c>
      <c r="BQ2900" t="str">
        <f>IF(AQ2900&lt;&gt;0,AQ$1,"")</f>
        <v/>
      </c>
      <c r="BR2900" t="str">
        <f>IF(AR2900&lt;&gt;0,AR$1,"")</f>
        <v/>
      </c>
      <c r="BS2900" t="str">
        <f>IF(AS2900&lt;&gt;0,AS$1,"")</f>
        <v/>
      </c>
      <c r="BT2900" t="str">
        <f>IF(AT2900&lt;&gt;0,AT$1,"")</f>
        <v/>
      </c>
      <c r="BU2900" t="str">
        <f>IF(AU2900&lt;&gt;0,AU$1,"")</f>
        <v/>
      </c>
      <c r="BV2900" t="str">
        <f>IF(AV2900&lt;&gt;0,AV$1,"")</f>
        <v/>
      </c>
      <c r="BW2900" t="str">
        <f>IF(AW2900&lt;&gt;"",AW2900&amp;"||","")&amp;IF(AX2900&lt;&gt;"",AX2900&amp;"||","")&amp;IF(AY2900&lt;&gt;"",AY2900&amp;"||","")&amp;IF(AZ2900&lt;&gt;"",AZ2900&amp;"||","")&amp;IF(BA2900&lt;&gt;"",BA2900&amp;"||","")&amp;IF(BB2900&lt;&gt;"",BB2900&amp;"||","")&amp;IF(BC2900&lt;&gt;"",BC2900&amp;"||","")&amp;IF(BD2900&lt;&gt;"",BD2900&amp;"||","")&amp;IF(BE2900&lt;&gt;"",BE2900&amp;"||","")&amp;IF(BF2900&lt;&gt;"",BF2900&amp;"||","")&amp;IF(BG2900&lt;&gt;"",BG2900&amp;"||","")&amp;IF(BH2900&lt;&gt;"",BH2900&amp;"||","")&amp;IF(BI2900&lt;&gt;"",BI2900&amp;"||","")&amp;IF(BJ2900&lt;&gt;"",BJ2900&amp;"||","")&amp;IF(BK2900&lt;&gt;"",BK2900&amp;"||","")&amp;IF(BL2900&lt;&gt;"",BL2900&amp;"||","")&amp;IF(BM2900&lt;&gt;"",BM2900&amp;"||","")&amp;IF(BN2900&lt;&gt;"",BN2900&amp;"||","")&amp;IF(BO2900&lt;&gt;"",BO2900&amp;"||","")&amp;IF(BP2900&lt;&gt;"",BP2900&amp;"||","")&amp;IF(BQ2900&lt;&gt;"",BQ2900&amp;"||","")&amp;IF(BR2900&lt;&gt;"",BR2900&amp;"||","")&amp;IF(BS2900&lt;&gt;"",BS2900&amp;"||","")&amp;IF(BT2900&lt;&gt;"",BT2900&amp;"||","")&amp;IF(BU2900&lt;&gt;"",BU2900&amp;"||","")&amp;IF(BV2900&lt;&gt;"",BV2900&amp;"||","")</f>
        <v/>
      </c>
    </row>
    <row r="2901" spans="1:75" x14ac:dyDescent="0.25">
      <c r="A2901" t="s">
        <v>1612</v>
      </c>
      <c r="B2901" t="s">
        <v>76</v>
      </c>
      <c r="C2901" t="s">
        <v>124</v>
      </c>
      <c r="D2901" t="s">
        <v>763</v>
      </c>
      <c r="M2901" t="str">
        <f>IFERROR(IF(LEN(BW2901&gt;0),MID(BW2901,1,LEN(BW2901)-2),""),"")</f>
        <v/>
      </c>
      <c r="N2901" t="s">
        <v>266</v>
      </c>
      <c r="AW2901" t="str">
        <f>IF(W2901&lt;&gt;0,W$1,"")</f>
        <v/>
      </c>
      <c r="AX2901" t="str">
        <f>IF(X2901&lt;&gt;0,X$1,"")</f>
        <v/>
      </c>
      <c r="AY2901" t="str">
        <f>IF(Y2901&lt;&gt;0,Y$1,"")</f>
        <v/>
      </c>
      <c r="AZ2901" t="str">
        <f>IF(Z2901&lt;&gt;0,Z$1,"")</f>
        <v/>
      </c>
      <c r="BA2901" t="str">
        <f>IF(AA2901&lt;&gt;0,AA$1,"")</f>
        <v/>
      </c>
      <c r="BB2901" t="str">
        <f>IF(AB2901&lt;&gt;0,AB$1,"")</f>
        <v/>
      </c>
      <c r="BC2901" t="str">
        <f>IF(AC2901&lt;&gt;0,AC$1,"")</f>
        <v/>
      </c>
      <c r="BD2901" t="str">
        <f>IF(AD2901&lt;&gt;0,AD$1,"")</f>
        <v/>
      </c>
      <c r="BE2901" t="str">
        <f>IF(AE2901&lt;&gt;0,AE$1,"")</f>
        <v/>
      </c>
      <c r="BF2901" t="str">
        <f>IF(AF2901&lt;&gt;0,AF$1,"")</f>
        <v/>
      </c>
      <c r="BG2901" t="str">
        <f>IF(AG2901&lt;&gt;0,AG$1,"")</f>
        <v/>
      </c>
      <c r="BH2901" t="str">
        <f>IF(AH2901&lt;&gt;0,AH$1,"")</f>
        <v/>
      </c>
      <c r="BI2901" t="str">
        <f>IF(AI2901&lt;&gt;0,AI$1,"")</f>
        <v/>
      </c>
      <c r="BJ2901" t="str">
        <f>IF(AJ2901&lt;&gt;0,AJ$1,"")</f>
        <v/>
      </c>
      <c r="BK2901" t="str">
        <f>IF(AK2901&lt;&gt;0,AK$1,"")</f>
        <v/>
      </c>
      <c r="BL2901" t="str">
        <f>IF(AL2901&lt;&gt;0,AL$1,"")</f>
        <v/>
      </c>
      <c r="BM2901" t="str">
        <f>IF(AM2901&lt;&gt;0,AM$1,"")</f>
        <v/>
      </c>
      <c r="BN2901" t="str">
        <f>IF(AN2901&lt;&gt;0,AN$1,"")</f>
        <v/>
      </c>
      <c r="BO2901" t="str">
        <f>IF(AO2901&lt;&gt;0,AO$1,"")</f>
        <v/>
      </c>
      <c r="BP2901" t="str">
        <f>IF(AP2901&lt;&gt;0,AP$1,"")</f>
        <v/>
      </c>
      <c r="BQ2901" t="str">
        <f>IF(AQ2901&lt;&gt;0,AQ$1,"")</f>
        <v/>
      </c>
      <c r="BR2901" t="str">
        <f>IF(AR2901&lt;&gt;0,AR$1,"")</f>
        <v/>
      </c>
      <c r="BS2901" t="str">
        <f>IF(AS2901&lt;&gt;0,AS$1,"")</f>
        <v/>
      </c>
      <c r="BT2901" t="str">
        <f>IF(AT2901&lt;&gt;0,AT$1,"")</f>
        <v/>
      </c>
      <c r="BU2901" t="str">
        <f>IF(AU2901&lt;&gt;0,AU$1,"")</f>
        <v/>
      </c>
      <c r="BV2901" t="str">
        <f>IF(AV2901&lt;&gt;0,AV$1,"")</f>
        <v/>
      </c>
      <c r="BW2901" t="str">
        <f>IF(AW2901&lt;&gt;"",AW2901&amp;"||","")&amp;IF(AX2901&lt;&gt;"",AX2901&amp;"||","")&amp;IF(AY2901&lt;&gt;"",AY2901&amp;"||","")&amp;IF(AZ2901&lt;&gt;"",AZ2901&amp;"||","")&amp;IF(BA2901&lt;&gt;"",BA2901&amp;"||","")&amp;IF(BB2901&lt;&gt;"",BB2901&amp;"||","")&amp;IF(BC2901&lt;&gt;"",BC2901&amp;"||","")&amp;IF(BD2901&lt;&gt;"",BD2901&amp;"||","")&amp;IF(BE2901&lt;&gt;"",BE2901&amp;"||","")&amp;IF(BF2901&lt;&gt;"",BF2901&amp;"||","")&amp;IF(BG2901&lt;&gt;"",BG2901&amp;"||","")&amp;IF(BH2901&lt;&gt;"",BH2901&amp;"||","")&amp;IF(BI2901&lt;&gt;"",BI2901&amp;"||","")&amp;IF(BJ2901&lt;&gt;"",BJ2901&amp;"||","")&amp;IF(BK2901&lt;&gt;"",BK2901&amp;"||","")&amp;IF(BL2901&lt;&gt;"",BL2901&amp;"||","")&amp;IF(BM2901&lt;&gt;"",BM2901&amp;"||","")&amp;IF(BN2901&lt;&gt;"",BN2901&amp;"||","")&amp;IF(BO2901&lt;&gt;"",BO2901&amp;"||","")&amp;IF(BP2901&lt;&gt;"",BP2901&amp;"||","")&amp;IF(BQ2901&lt;&gt;"",BQ2901&amp;"||","")&amp;IF(BR2901&lt;&gt;"",BR2901&amp;"||","")&amp;IF(BS2901&lt;&gt;"",BS2901&amp;"||","")&amp;IF(BT2901&lt;&gt;"",BT2901&amp;"||","")&amp;IF(BU2901&lt;&gt;"",BU2901&amp;"||","")&amp;IF(BV2901&lt;&gt;"",BV2901&amp;"||","")</f>
        <v/>
      </c>
    </row>
    <row r="2902" spans="1:75" x14ac:dyDescent="0.25">
      <c r="A2902" t="s">
        <v>1612</v>
      </c>
      <c r="B2902" t="s">
        <v>76</v>
      </c>
      <c r="C2902" t="s">
        <v>124</v>
      </c>
      <c r="D2902" t="s">
        <v>688</v>
      </c>
      <c r="M2902" t="str">
        <f>IFERROR(IF(LEN(BW2902&gt;0),MID(BW2902,1,LEN(BW2902)-2),""),"")</f>
        <v/>
      </c>
      <c r="N2902" t="s">
        <v>266</v>
      </c>
      <c r="AW2902" t="str">
        <f>IF(W2902&lt;&gt;0,W$1,"")</f>
        <v/>
      </c>
      <c r="AX2902" t="str">
        <f>IF(X2902&lt;&gt;0,X$1,"")</f>
        <v/>
      </c>
      <c r="AY2902" t="str">
        <f>IF(Y2902&lt;&gt;0,Y$1,"")</f>
        <v/>
      </c>
      <c r="AZ2902" t="str">
        <f>IF(Z2902&lt;&gt;0,Z$1,"")</f>
        <v/>
      </c>
      <c r="BA2902" t="str">
        <f>IF(AA2902&lt;&gt;0,AA$1,"")</f>
        <v/>
      </c>
      <c r="BB2902" t="str">
        <f>IF(AB2902&lt;&gt;0,AB$1,"")</f>
        <v/>
      </c>
      <c r="BC2902" t="str">
        <f>IF(AC2902&lt;&gt;0,AC$1,"")</f>
        <v/>
      </c>
      <c r="BD2902" t="str">
        <f>IF(AD2902&lt;&gt;0,AD$1,"")</f>
        <v/>
      </c>
      <c r="BE2902" t="str">
        <f>IF(AE2902&lt;&gt;0,AE$1,"")</f>
        <v/>
      </c>
      <c r="BF2902" t="str">
        <f>IF(AF2902&lt;&gt;0,AF$1,"")</f>
        <v/>
      </c>
      <c r="BG2902" t="str">
        <f>IF(AG2902&lt;&gt;0,AG$1,"")</f>
        <v/>
      </c>
      <c r="BH2902" t="str">
        <f>IF(AH2902&lt;&gt;0,AH$1,"")</f>
        <v/>
      </c>
      <c r="BI2902" t="str">
        <f>IF(AI2902&lt;&gt;0,AI$1,"")</f>
        <v/>
      </c>
      <c r="BJ2902" t="str">
        <f>IF(AJ2902&lt;&gt;0,AJ$1,"")</f>
        <v/>
      </c>
      <c r="BK2902" t="str">
        <f>IF(AK2902&lt;&gt;0,AK$1,"")</f>
        <v/>
      </c>
      <c r="BL2902" t="str">
        <f>IF(AL2902&lt;&gt;0,AL$1,"")</f>
        <v/>
      </c>
      <c r="BM2902" t="str">
        <f>IF(AM2902&lt;&gt;0,AM$1,"")</f>
        <v/>
      </c>
      <c r="BN2902" t="str">
        <f>IF(AN2902&lt;&gt;0,AN$1,"")</f>
        <v/>
      </c>
      <c r="BO2902" t="str">
        <f>IF(AO2902&lt;&gt;0,AO$1,"")</f>
        <v/>
      </c>
      <c r="BP2902" t="str">
        <f>IF(AP2902&lt;&gt;0,AP$1,"")</f>
        <v/>
      </c>
      <c r="BQ2902" t="str">
        <f>IF(AQ2902&lt;&gt;0,AQ$1,"")</f>
        <v/>
      </c>
      <c r="BR2902" t="str">
        <f>IF(AR2902&lt;&gt;0,AR$1,"")</f>
        <v/>
      </c>
      <c r="BS2902" t="str">
        <f>IF(AS2902&lt;&gt;0,AS$1,"")</f>
        <v/>
      </c>
      <c r="BT2902" t="str">
        <f>IF(AT2902&lt;&gt;0,AT$1,"")</f>
        <v/>
      </c>
      <c r="BU2902" t="str">
        <f>IF(AU2902&lt;&gt;0,AU$1,"")</f>
        <v/>
      </c>
      <c r="BV2902" t="str">
        <f>IF(AV2902&lt;&gt;0,AV$1,"")</f>
        <v/>
      </c>
      <c r="BW2902" t="str">
        <f>IF(AW2902&lt;&gt;"",AW2902&amp;"||","")&amp;IF(AX2902&lt;&gt;"",AX2902&amp;"||","")&amp;IF(AY2902&lt;&gt;"",AY2902&amp;"||","")&amp;IF(AZ2902&lt;&gt;"",AZ2902&amp;"||","")&amp;IF(BA2902&lt;&gt;"",BA2902&amp;"||","")&amp;IF(BB2902&lt;&gt;"",BB2902&amp;"||","")&amp;IF(BC2902&lt;&gt;"",BC2902&amp;"||","")&amp;IF(BD2902&lt;&gt;"",BD2902&amp;"||","")&amp;IF(BE2902&lt;&gt;"",BE2902&amp;"||","")&amp;IF(BF2902&lt;&gt;"",BF2902&amp;"||","")&amp;IF(BG2902&lt;&gt;"",BG2902&amp;"||","")&amp;IF(BH2902&lt;&gt;"",BH2902&amp;"||","")&amp;IF(BI2902&lt;&gt;"",BI2902&amp;"||","")&amp;IF(BJ2902&lt;&gt;"",BJ2902&amp;"||","")&amp;IF(BK2902&lt;&gt;"",BK2902&amp;"||","")&amp;IF(BL2902&lt;&gt;"",BL2902&amp;"||","")&amp;IF(BM2902&lt;&gt;"",BM2902&amp;"||","")&amp;IF(BN2902&lt;&gt;"",BN2902&amp;"||","")&amp;IF(BO2902&lt;&gt;"",BO2902&amp;"||","")&amp;IF(BP2902&lt;&gt;"",BP2902&amp;"||","")&amp;IF(BQ2902&lt;&gt;"",BQ2902&amp;"||","")&amp;IF(BR2902&lt;&gt;"",BR2902&amp;"||","")&amp;IF(BS2902&lt;&gt;"",BS2902&amp;"||","")&amp;IF(BT2902&lt;&gt;"",BT2902&amp;"||","")&amp;IF(BU2902&lt;&gt;"",BU2902&amp;"||","")&amp;IF(BV2902&lt;&gt;"",BV2902&amp;"||","")</f>
        <v/>
      </c>
    </row>
    <row r="2903" spans="1:75" x14ac:dyDescent="0.25">
      <c r="A2903" t="s">
        <v>1612</v>
      </c>
      <c r="B2903" t="s">
        <v>76</v>
      </c>
      <c r="C2903" t="s">
        <v>124</v>
      </c>
      <c r="D2903" t="s">
        <v>689</v>
      </c>
      <c r="M2903" t="str">
        <f>IFERROR(IF(LEN(BW2903&gt;0),MID(BW2903,1,LEN(BW2903)-2),""),"")</f>
        <v/>
      </c>
      <c r="N2903" t="s">
        <v>266</v>
      </c>
      <c r="AW2903" t="str">
        <f>IF(W2903&lt;&gt;0,W$1,"")</f>
        <v/>
      </c>
      <c r="AX2903" t="str">
        <f>IF(X2903&lt;&gt;0,X$1,"")</f>
        <v/>
      </c>
      <c r="AY2903" t="str">
        <f>IF(Y2903&lt;&gt;0,Y$1,"")</f>
        <v/>
      </c>
      <c r="AZ2903" t="str">
        <f>IF(Z2903&lt;&gt;0,Z$1,"")</f>
        <v/>
      </c>
      <c r="BA2903" t="str">
        <f>IF(AA2903&lt;&gt;0,AA$1,"")</f>
        <v/>
      </c>
      <c r="BB2903" t="str">
        <f>IF(AB2903&lt;&gt;0,AB$1,"")</f>
        <v/>
      </c>
      <c r="BC2903" t="str">
        <f>IF(AC2903&lt;&gt;0,AC$1,"")</f>
        <v/>
      </c>
      <c r="BD2903" t="str">
        <f>IF(AD2903&lt;&gt;0,AD$1,"")</f>
        <v/>
      </c>
      <c r="BE2903" t="str">
        <f>IF(AE2903&lt;&gt;0,AE$1,"")</f>
        <v/>
      </c>
      <c r="BF2903" t="str">
        <f>IF(AF2903&lt;&gt;0,AF$1,"")</f>
        <v/>
      </c>
      <c r="BG2903" t="str">
        <f>IF(AG2903&lt;&gt;0,AG$1,"")</f>
        <v/>
      </c>
      <c r="BH2903" t="str">
        <f>IF(AH2903&lt;&gt;0,AH$1,"")</f>
        <v/>
      </c>
      <c r="BI2903" t="str">
        <f>IF(AI2903&lt;&gt;0,AI$1,"")</f>
        <v/>
      </c>
      <c r="BJ2903" t="str">
        <f>IF(AJ2903&lt;&gt;0,AJ$1,"")</f>
        <v/>
      </c>
      <c r="BK2903" t="str">
        <f>IF(AK2903&lt;&gt;0,AK$1,"")</f>
        <v/>
      </c>
      <c r="BL2903" t="str">
        <f>IF(AL2903&lt;&gt;0,AL$1,"")</f>
        <v/>
      </c>
      <c r="BM2903" t="str">
        <f>IF(AM2903&lt;&gt;0,AM$1,"")</f>
        <v/>
      </c>
      <c r="BN2903" t="str">
        <f>IF(AN2903&lt;&gt;0,AN$1,"")</f>
        <v/>
      </c>
      <c r="BO2903" t="str">
        <f>IF(AO2903&lt;&gt;0,AO$1,"")</f>
        <v/>
      </c>
      <c r="BP2903" t="str">
        <f>IF(AP2903&lt;&gt;0,AP$1,"")</f>
        <v/>
      </c>
      <c r="BQ2903" t="str">
        <f>IF(AQ2903&lt;&gt;0,AQ$1,"")</f>
        <v/>
      </c>
      <c r="BR2903" t="str">
        <f>IF(AR2903&lt;&gt;0,AR$1,"")</f>
        <v/>
      </c>
      <c r="BS2903" t="str">
        <f>IF(AS2903&lt;&gt;0,AS$1,"")</f>
        <v/>
      </c>
      <c r="BT2903" t="str">
        <f>IF(AT2903&lt;&gt;0,AT$1,"")</f>
        <v/>
      </c>
      <c r="BU2903" t="str">
        <f>IF(AU2903&lt;&gt;0,AU$1,"")</f>
        <v/>
      </c>
      <c r="BV2903" t="str">
        <f>IF(AV2903&lt;&gt;0,AV$1,"")</f>
        <v/>
      </c>
      <c r="BW2903" t="str">
        <f>IF(AW2903&lt;&gt;"",AW2903&amp;"||","")&amp;IF(AX2903&lt;&gt;"",AX2903&amp;"||","")&amp;IF(AY2903&lt;&gt;"",AY2903&amp;"||","")&amp;IF(AZ2903&lt;&gt;"",AZ2903&amp;"||","")&amp;IF(BA2903&lt;&gt;"",BA2903&amp;"||","")&amp;IF(BB2903&lt;&gt;"",BB2903&amp;"||","")&amp;IF(BC2903&lt;&gt;"",BC2903&amp;"||","")&amp;IF(BD2903&lt;&gt;"",BD2903&amp;"||","")&amp;IF(BE2903&lt;&gt;"",BE2903&amp;"||","")&amp;IF(BF2903&lt;&gt;"",BF2903&amp;"||","")&amp;IF(BG2903&lt;&gt;"",BG2903&amp;"||","")&amp;IF(BH2903&lt;&gt;"",BH2903&amp;"||","")&amp;IF(BI2903&lt;&gt;"",BI2903&amp;"||","")&amp;IF(BJ2903&lt;&gt;"",BJ2903&amp;"||","")&amp;IF(BK2903&lt;&gt;"",BK2903&amp;"||","")&amp;IF(BL2903&lt;&gt;"",BL2903&amp;"||","")&amp;IF(BM2903&lt;&gt;"",BM2903&amp;"||","")&amp;IF(BN2903&lt;&gt;"",BN2903&amp;"||","")&amp;IF(BO2903&lt;&gt;"",BO2903&amp;"||","")&amp;IF(BP2903&lt;&gt;"",BP2903&amp;"||","")&amp;IF(BQ2903&lt;&gt;"",BQ2903&amp;"||","")&amp;IF(BR2903&lt;&gt;"",BR2903&amp;"||","")&amp;IF(BS2903&lt;&gt;"",BS2903&amp;"||","")&amp;IF(BT2903&lt;&gt;"",BT2903&amp;"||","")&amp;IF(BU2903&lt;&gt;"",BU2903&amp;"||","")&amp;IF(BV2903&lt;&gt;"",BV2903&amp;"||","")</f>
        <v/>
      </c>
    </row>
    <row r="2904" spans="1:75" x14ac:dyDescent="0.25">
      <c r="A2904" t="s">
        <v>1612</v>
      </c>
      <c r="B2904" t="s">
        <v>76</v>
      </c>
      <c r="C2904" t="s">
        <v>124</v>
      </c>
      <c r="D2904" t="s">
        <v>690</v>
      </c>
      <c r="M2904" t="str">
        <f>IFERROR(IF(LEN(BW2904&gt;0),MID(BW2904,1,LEN(BW2904)-2),""),"")</f>
        <v/>
      </c>
      <c r="N2904" t="s">
        <v>266</v>
      </c>
      <c r="AW2904" t="str">
        <f>IF(W2904&lt;&gt;0,W$1,"")</f>
        <v/>
      </c>
      <c r="AX2904" t="str">
        <f>IF(X2904&lt;&gt;0,X$1,"")</f>
        <v/>
      </c>
      <c r="AY2904" t="str">
        <f>IF(Y2904&lt;&gt;0,Y$1,"")</f>
        <v/>
      </c>
      <c r="AZ2904" t="str">
        <f>IF(Z2904&lt;&gt;0,Z$1,"")</f>
        <v/>
      </c>
      <c r="BA2904" t="str">
        <f>IF(AA2904&lt;&gt;0,AA$1,"")</f>
        <v/>
      </c>
      <c r="BB2904" t="str">
        <f>IF(AB2904&lt;&gt;0,AB$1,"")</f>
        <v/>
      </c>
      <c r="BC2904" t="str">
        <f>IF(AC2904&lt;&gt;0,AC$1,"")</f>
        <v/>
      </c>
      <c r="BD2904" t="str">
        <f>IF(AD2904&lt;&gt;0,AD$1,"")</f>
        <v/>
      </c>
      <c r="BE2904" t="str">
        <f>IF(AE2904&lt;&gt;0,AE$1,"")</f>
        <v/>
      </c>
      <c r="BF2904" t="str">
        <f>IF(AF2904&lt;&gt;0,AF$1,"")</f>
        <v/>
      </c>
      <c r="BG2904" t="str">
        <f>IF(AG2904&lt;&gt;0,AG$1,"")</f>
        <v/>
      </c>
      <c r="BH2904" t="str">
        <f>IF(AH2904&lt;&gt;0,AH$1,"")</f>
        <v/>
      </c>
      <c r="BI2904" t="str">
        <f>IF(AI2904&lt;&gt;0,AI$1,"")</f>
        <v/>
      </c>
      <c r="BJ2904" t="str">
        <f>IF(AJ2904&lt;&gt;0,AJ$1,"")</f>
        <v/>
      </c>
      <c r="BK2904" t="str">
        <f>IF(AK2904&lt;&gt;0,AK$1,"")</f>
        <v/>
      </c>
      <c r="BL2904" t="str">
        <f>IF(AL2904&lt;&gt;0,AL$1,"")</f>
        <v/>
      </c>
      <c r="BM2904" t="str">
        <f>IF(AM2904&lt;&gt;0,AM$1,"")</f>
        <v/>
      </c>
      <c r="BN2904" t="str">
        <f>IF(AN2904&lt;&gt;0,AN$1,"")</f>
        <v/>
      </c>
      <c r="BO2904" t="str">
        <f>IF(AO2904&lt;&gt;0,AO$1,"")</f>
        <v/>
      </c>
      <c r="BP2904" t="str">
        <f>IF(AP2904&lt;&gt;0,AP$1,"")</f>
        <v/>
      </c>
      <c r="BQ2904" t="str">
        <f>IF(AQ2904&lt;&gt;0,AQ$1,"")</f>
        <v/>
      </c>
      <c r="BR2904" t="str">
        <f>IF(AR2904&lt;&gt;0,AR$1,"")</f>
        <v/>
      </c>
      <c r="BS2904" t="str">
        <f>IF(AS2904&lt;&gt;0,AS$1,"")</f>
        <v/>
      </c>
      <c r="BT2904" t="str">
        <f>IF(AT2904&lt;&gt;0,AT$1,"")</f>
        <v/>
      </c>
      <c r="BU2904" t="str">
        <f>IF(AU2904&lt;&gt;0,AU$1,"")</f>
        <v/>
      </c>
      <c r="BV2904" t="str">
        <f>IF(AV2904&lt;&gt;0,AV$1,"")</f>
        <v/>
      </c>
      <c r="BW2904" t="str">
        <f>IF(AW2904&lt;&gt;"",AW2904&amp;"||","")&amp;IF(AX2904&lt;&gt;"",AX2904&amp;"||","")&amp;IF(AY2904&lt;&gt;"",AY2904&amp;"||","")&amp;IF(AZ2904&lt;&gt;"",AZ2904&amp;"||","")&amp;IF(BA2904&lt;&gt;"",BA2904&amp;"||","")&amp;IF(BB2904&lt;&gt;"",BB2904&amp;"||","")&amp;IF(BC2904&lt;&gt;"",BC2904&amp;"||","")&amp;IF(BD2904&lt;&gt;"",BD2904&amp;"||","")&amp;IF(BE2904&lt;&gt;"",BE2904&amp;"||","")&amp;IF(BF2904&lt;&gt;"",BF2904&amp;"||","")&amp;IF(BG2904&lt;&gt;"",BG2904&amp;"||","")&amp;IF(BH2904&lt;&gt;"",BH2904&amp;"||","")&amp;IF(BI2904&lt;&gt;"",BI2904&amp;"||","")&amp;IF(BJ2904&lt;&gt;"",BJ2904&amp;"||","")&amp;IF(BK2904&lt;&gt;"",BK2904&amp;"||","")&amp;IF(BL2904&lt;&gt;"",BL2904&amp;"||","")&amp;IF(BM2904&lt;&gt;"",BM2904&amp;"||","")&amp;IF(BN2904&lt;&gt;"",BN2904&amp;"||","")&amp;IF(BO2904&lt;&gt;"",BO2904&amp;"||","")&amp;IF(BP2904&lt;&gt;"",BP2904&amp;"||","")&amp;IF(BQ2904&lt;&gt;"",BQ2904&amp;"||","")&amp;IF(BR2904&lt;&gt;"",BR2904&amp;"||","")&amp;IF(BS2904&lt;&gt;"",BS2904&amp;"||","")&amp;IF(BT2904&lt;&gt;"",BT2904&amp;"||","")&amp;IF(BU2904&lt;&gt;"",BU2904&amp;"||","")&amp;IF(BV2904&lt;&gt;"",BV2904&amp;"||","")</f>
        <v/>
      </c>
    </row>
    <row r="2905" spans="1:75" x14ac:dyDescent="0.25">
      <c r="A2905" t="s">
        <v>1612</v>
      </c>
      <c r="B2905" t="s">
        <v>76</v>
      </c>
      <c r="C2905" t="s">
        <v>124</v>
      </c>
      <c r="D2905" t="s">
        <v>691</v>
      </c>
      <c r="M2905" t="str">
        <f>IFERROR(IF(LEN(BW2905&gt;0),MID(BW2905,1,LEN(BW2905)-2),""),"")</f>
        <v/>
      </c>
      <c r="N2905" t="s">
        <v>266</v>
      </c>
      <c r="AW2905" t="str">
        <f>IF(W2905&lt;&gt;0,W$1,"")</f>
        <v/>
      </c>
      <c r="AX2905" t="str">
        <f>IF(X2905&lt;&gt;0,X$1,"")</f>
        <v/>
      </c>
      <c r="AY2905" t="str">
        <f>IF(Y2905&lt;&gt;0,Y$1,"")</f>
        <v/>
      </c>
      <c r="AZ2905" t="str">
        <f>IF(Z2905&lt;&gt;0,Z$1,"")</f>
        <v/>
      </c>
      <c r="BA2905" t="str">
        <f>IF(AA2905&lt;&gt;0,AA$1,"")</f>
        <v/>
      </c>
      <c r="BB2905" t="str">
        <f>IF(AB2905&lt;&gt;0,AB$1,"")</f>
        <v/>
      </c>
      <c r="BC2905" t="str">
        <f>IF(AC2905&lt;&gt;0,AC$1,"")</f>
        <v/>
      </c>
      <c r="BD2905" t="str">
        <f>IF(AD2905&lt;&gt;0,AD$1,"")</f>
        <v/>
      </c>
      <c r="BE2905" t="str">
        <f>IF(AE2905&lt;&gt;0,AE$1,"")</f>
        <v/>
      </c>
      <c r="BF2905" t="str">
        <f>IF(AF2905&lt;&gt;0,AF$1,"")</f>
        <v/>
      </c>
      <c r="BG2905" t="str">
        <f>IF(AG2905&lt;&gt;0,AG$1,"")</f>
        <v/>
      </c>
      <c r="BH2905" t="str">
        <f>IF(AH2905&lt;&gt;0,AH$1,"")</f>
        <v/>
      </c>
      <c r="BI2905" t="str">
        <f>IF(AI2905&lt;&gt;0,AI$1,"")</f>
        <v/>
      </c>
      <c r="BJ2905" t="str">
        <f>IF(AJ2905&lt;&gt;0,AJ$1,"")</f>
        <v/>
      </c>
      <c r="BK2905" t="str">
        <f>IF(AK2905&lt;&gt;0,AK$1,"")</f>
        <v/>
      </c>
      <c r="BL2905" t="str">
        <f>IF(AL2905&lt;&gt;0,AL$1,"")</f>
        <v/>
      </c>
      <c r="BM2905" t="str">
        <f>IF(AM2905&lt;&gt;0,AM$1,"")</f>
        <v/>
      </c>
      <c r="BN2905" t="str">
        <f>IF(AN2905&lt;&gt;0,AN$1,"")</f>
        <v/>
      </c>
      <c r="BO2905" t="str">
        <f>IF(AO2905&lt;&gt;0,AO$1,"")</f>
        <v/>
      </c>
      <c r="BP2905" t="str">
        <f>IF(AP2905&lt;&gt;0,AP$1,"")</f>
        <v/>
      </c>
      <c r="BQ2905" t="str">
        <f>IF(AQ2905&lt;&gt;0,AQ$1,"")</f>
        <v/>
      </c>
      <c r="BR2905" t="str">
        <f>IF(AR2905&lt;&gt;0,AR$1,"")</f>
        <v/>
      </c>
      <c r="BS2905" t="str">
        <f>IF(AS2905&lt;&gt;0,AS$1,"")</f>
        <v/>
      </c>
      <c r="BT2905" t="str">
        <f>IF(AT2905&lt;&gt;0,AT$1,"")</f>
        <v/>
      </c>
      <c r="BU2905" t="str">
        <f>IF(AU2905&lt;&gt;0,AU$1,"")</f>
        <v/>
      </c>
      <c r="BV2905" t="str">
        <f>IF(AV2905&lt;&gt;0,AV$1,"")</f>
        <v/>
      </c>
      <c r="BW2905" t="str">
        <f>IF(AW2905&lt;&gt;"",AW2905&amp;"||","")&amp;IF(AX2905&lt;&gt;"",AX2905&amp;"||","")&amp;IF(AY2905&lt;&gt;"",AY2905&amp;"||","")&amp;IF(AZ2905&lt;&gt;"",AZ2905&amp;"||","")&amp;IF(BA2905&lt;&gt;"",BA2905&amp;"||","")&amp;IF(BB2905&lt;&gt;"",BB2905&amp;"||","")&amp;IF(BC2905&lt;&gt;"",BC2905&amp;"||","")&amp;IF(BD2905&lt;&gt;"",BD2905&amp;"||","")&amp;IF(BE2905&lt;&gt;"",BE2905&amp;"||","")&amp;IF(BF2905&lt;&gt;"",BF2905&amp;"||","")&amp;IF(BG2905&lt;&gt;"",BG2905&amp;"||","")&amp;IF(BH2905&lt;&gt;"",BH2905&amp;"||","")&amp;IF(BI2905&lt;&gt;"",BI2905&amp;"||","")&amp;IF(BJ2905&lt;&gt;"",BJ2905&amp;"||","")&amp;IF(BK2905&lt;&gt;"",BK2905&amp;"||","")&amp;IF(BL2905&lt;&gt;"",BL2905&amp;"||","")&amp;IF(BM2905&lt;&gt;"",BM2905&amp;"||","")&amp;IF(BN2905&lt;&gt;"",BN2905&amp;"||","")&amp;IF(BO2905&lt;&gt;"",BO2905&amp;"||","")&amp;IF(BP2905&lt;&gt;"",BP2905&amp;"||","")&amp;IF(BQ2905&lt;&gt;"",BQ2905&amp;"||","")&amp;IF(BR2905&lt;&gt;"",BR2905&amp;"||","")&amp;IF(BS2905&lt;&gt;"",BS2905&amp;"||","")&amp;IF(BT2905&lt;&gt;"",BT2905&amp;"||","")&amp;IF(BU2905&lt;&gt;"",BU2905&amp;"||","")&amp;IF(BV2905&lt;&gt;"",BV2905&amp;"||","")</f>
        <v/>
      </c>
    </row>
    <row r="2906" spans="1:75" x14ac:dyDescent="0.25">
      <c r="A2906" t="s">
        <v>1612</v>
      </c>
      <c r="B2906" t="s">
        <v>76</v>
      </c>
      <c r="C2906" t="s">
        <v>124</v>
      </c>
      <c r="D2906" t="s">
        <v>692</v>
      </c>
      <c r="M2906" t="str">
        <f>IFERROR(IF(LEN(BW2906&gt;0),MID(BW2906,1,LEN(BW2906)-2),""),"")</f>
        <v/>
      </c>
      <c r="N2906" t="s">
        <v>266</v>
      </c>
      <c r="AW2906" t="str">
        <f>IF(W2906&lt;&gt;0,W$1,"")</f>
        <v/>
      </c>
      <c r="AX2906" t="str">
        <f>IF(X2906&lt;&gt;0,X$1,"")</f>
        <v/>
      </c>
      <c r="AY2906" t="str">
        <f>IF(Y2906&lt;&gt;0,Y$1,"")</f>
        <v/>
      </c>
      <c r="AZ2906" t="str">
        <f>IF(Z2906&lt;&gt;0,Z$1,"")</f>
        <v/>
      </c>
      <c r="BA2906" t="str">
        <f>IF(AA2906&lt;&gt;0,AA$1,"")</f>
        <v/>
      </c>
      <c r="BB2906" t="str">
        <f>IF(AB2906&lt;&gt;0,AB$1,"")</f>
        <v/>
      </c>
      <c r="BC2906" t="str">
        <f>IF(AC2906&lt;&gt;0,AC$1,"")</f>
        <v/>
      </c>
      <c r="BD2906" t="str">
        <f>IF(AD2906&lt;&gt;0,AD$1,"")</f>
        <v/>
      </c>
      <c r="BE2906" t="str">
        <f>IF(AE2906&lt;&gt;0,AE$1,"")</f>
        <v/>
      </c>
      <c r="BF2906" t="str">
        <f>IF(AF2906&lt;&gt;0,AF$1,"")</f>
        <v/>
      </c>
      <c r="BG2906" t="str">
        <f>IF(AG2906&lt;&gt;0,AG$1,"")</f>
        <v/>
      </c>
      <c r="BH2906" t="str">
        <f>IF(AH2906&lt;&gt;0,AH$1,"")</f>
        <v/>
      </c>
      <c r="BI2906" t="str">
        <f>IF(AI2906&lt;&gt;0,AI$1,"")</f>
        <v/>
      </c>
      <c r="BJ2906" t="str">
        <f>IF(AJ2906&lt;&gt;0,AJ$1,"")</f>
        <v/>
      </c>
      <c r="BK2906" t="str">
        <f>IF(AK2906&lt;&gt;0,AK$1,"")</f>
        <v/>
      </c>
      <c r="BL2906" t="str">
        <f>IF(AL2906&lt;&gt;0,AL$1,"")</f>
        <v/>
      </c>
      <c r="BM2906" t="str">
        <f>IF(AM2906&lt;&gt;0,AM$1,"")</f>
        <v/>
      </c>
      <c r="BN2906" t="str">
        <f>IF(AN2906&lt;&gt;0,AN$1,"")</f>
        <v/>
      </c>
      <c r="BO2906" t="str">
        <f>IF(AO2906&lt;&gt;0,AO$1,"")</f>
        <v/>
      </c>
      <c r="BP2906" t="str">
        <f>IF(AP2906&lt;&gt;0,AP$1,"")</f>
        <v/>
      </c>
      <c r="BQ2906" t="str">
        <f>IF(AQ2906&lt;&gt;0,AQ$1,"")</f>
        <v/>
      </c>
      <c r="BR2906" t="str">
        <f>IF(AR2906&lt;&gt;0,AR$1,"")</f>
        <v/>
      </c>
      <c r="BS2906" t="str">
        <f>IF(AS2906&lt;&gt;0,AS$1,"")</f>
        <v/>
      </c>
      <c r="BT2906" t="str">
        <f>IF(AT2906&lt;&gt;0,AT$1,"")</f>
        <v/>
      </c>
      <c r="BU2906" t="str">
        <f>IF(AU2906&lt;&gt;0,AU$1,"")</f>
        <v/>
      </c>
      <c r="BV2906" t="str">
        <f>IF(AV2906&lt;&gt;0,AV$1,"")</f>
        <v/>
      </c>
      <c r="BW2906" t="str">
        <f>IF(AW2906&lt;&gt;"",AW2906&amp;"||","")&amp;IF(AX2906&lt;&gt;"",AX2906&amp;"||","")&amp;IF(AY2906&lt;&gt;"",AY2906&amp;"||","")&amp;IF(AZ2906&lt;&gt;"",AZ2906&amp;"||","")&amp;IF(BA2906&lt;&gt;"",BA2906&amp;"||","")&amp;IF(BB2906&lt;&gt;"",BB2906&amp;"||","")&amp;IF(BC2906&lt;&gt;"",BC2906&amp;"||","")&amp;IF(BD2906&lt;&gt;"",BD2906&amp;"||","")&amp;IF(BE2906&lt;&gt;"",BE2906&amp;"||","")&amp;IF(BF2906&lt;&gt;"",BF2906&amp;"||","")&amp;IF(BG2906&lt;&gt;"",BG2906&amp;"||","")&amp;IF(BH2906&lt;&gt;"",BH2906&amp;"||","")&amp;IF(BI2906&lt;&gt;"",BI2906&amp;"||","")&amp;IF(BJ2906&lt;&gt;"",BJ2906&amp;"||","")&amp;IF(BK2906&lt;&gt;"",BK2906&amp;"||","")&amp;IF(BL2906&lt;&gt;"",BL2906&amp;"||","")&amp;IF(BM2906&lt;&gt;"",BM2906&amp;"||","")&amp;IF(BN2906&lt;&gt;"",BN2906&amp;"||","")&amp;IF(BO2906&lt;&gt;"",BO2906&amp;"||","")&amp;IF(BP2906&lt;&gt;"",BP2906&amp;"||","")&amp;IF(BQ2906&lt;&gt;"",BQ2906&amp;"||","")&amp;IF(BR2906&lt;&gt;"",BR2906&amp;"||","")&amp;IF(BS2906&lt;&gt;"",BS2906&amp;"||","")&amp;IF(BT2906&lt;&gt;"",BT2906&amp;"||","")&amp;IF(BU2906&lt;&gt;"",BU2906&amp;"||","")&amp;IF(BV2906&lt;&gt;"",BV2906&amp;"||","")</f>
        <v/>
      </c>
    </row>
    <row r="2907" spans="1:75" x14ac:dyDescent="0.25">
      <c r="A2907" t="s">
        <v>1612</v>
      </c>
      <c r="B2907" t="s">
        <v>76</v>
      </c>
      <c r="C2907" t="s">
        <v>124</v>
      </c>
      <c r="D2907" t="s">
        <v>693</v>
      </c>
      <c r="M2907" t="str">
        <f>IFERROR(IF(LEN(BW2907&gt;0),MID(BW2907,1,LEN(BW2907)-2),""),"")</f>
        <v/>
      </c>
      <c r="N2907" t="s">
        <v>266</v>
      </c>
      <c r="AW2907" t="str">
        <f>IF(W2907&lt;&gt;0,W$1,"")</f>
        <v/>
      </c>
      <c r="AX2907" t="str">
        <f>IF(X2907&lt;&gt;0,X$1,"")</f>
        <v/>
      </c>
      <c r="AY2907" t="str">
        <f>IF(Y2907&lt;&gt;0,Y$1,"")</f>
        <v/>
      </c>
      <c r="AZ2907" t="str">
        <f>IF(Z2907&lt;&gt;0,Z$1,"")</f>
        <v/>
      </c>
      <c r="BA2907" t="str">
        <f>IF(AA2907&lt;&gt;0,AA$1,"")</f>
        <v/>
      </c>
      <c r="BB2907" t="str">
        <f>IF(AB2907&lt;&gt;0,AB$1,"")</f>
        <v/>
      </c>
      <c r="BC2907" t="str">
        <f>IF(AC2907&lt;&gt;0,AC$1,"")</f>
        <v/>
      </c>
      <c r="BD2907" t="str">
        <f>IF(AD2907&lt;&gt;0,AD$1,"")</f>
        <v/>
      </c>
      <c r="BE2907" t="str">
        <f>IF(AE2907&lt;&gt;0,AE$1,"")</f>
        <v/>
      </c>
      <c r="BF2907" t="str">
        <f>IF(AF2907&lt;&gt;0,AF$1,"")</f>
        <v/>
      </c>
      <c r="BG2907" t="str">
        <f>IF(AG2907&lt;&gt;0,AG$1,"")</f>
        <v/>
      </c>
      <c r="BH2907" t="str">
        <f>IF(AH2907&lt;&gt;0,AH$1,"")</f>
        <v/>
      </c>
      <c r="BI2907" t="str">
        <f>IF(AI2907&lt;&gt;0,AI$1,"")</f>
        <v/>
      </c>
      <c r="BJ2907" t="str">
        <f>IF(AJ2907&lt;&gt;0,AJ$1,"")</f>
        <v/>
      </c>
      <c r="BK2907" t="str">
        <f>IF(AK2907&lt;&gt;0,AK$1,"")</f>
        <v/>
      </c>
      <c r="BL2907" t="str">
        <f>IF(AL2907&lt;&gt;0,AL$1,"")</f>
        <v/>
      </c>
      <c r="BM2907" t="str">
        <f>IF(AM2907&lt;&gt;0,AM$1,"")</f>
        <v/>
      </c>
      <c r="BN2907" t="str">
        <f>IF(AN2907&lt;&gt;0,AN$1,"")</f>
        <v/>
      </c>
      <c r="BO2907" t="str">
        <f>IF(AO2907&lt;&gt;0,AO$1,"")</f>
        <v/>
      </c>
      <c r="BP2907" t="str">
        <f>IF(AP2907&lt;&gt;0,AP$1,"")</f>
        <v/>
      </c>
      <c r="BQ2907" t="str">
        <f>IF(AQ2907&lt;&gt;0,AQ$1,"")</f>
        <v/>
      </c>
      <c r="BR2907" t="str">
        <f>IF(AR2907&lt;&gt;0,AR$1,"")</f>
        <v/>
      </c>
      <c r="BS2907" t="str">
        <f>IF(AS2907&lt;&gt;0,AS$1,"")</f>
        <v/>
      </c>
      <c r="BT2907" t="str">
        <f>IF(AT2907&lt;&gt;0,AT$1,"")</f>
        <v/>
      </c>
      <c r="BU2907" t="str">
        <f>IF(AU2907&lt;&gt;0,AU$1,"")</f>
        <v/>
      </c>
      <c r="BV2907" t="str">
        <f>IF(AV2907&lt;&gt;0,AV$1,"")</f>
        <v/>
      </c>
      <c r="BW2907" t="str">
        <f>IF(AW2907&lt;&gt;"",AW2907&amp;"||","")&amp;IF(AX2907&lt;&gt;"",AX2907&amp;"||","")&amp;IF(AY2907&lt;&gt;"",AY2907&amp;"||","")&amp;IF(AZ2907&lt;&gt;"",AZ2907&amp;"||","")&amp;IF(BA2907&lt;&gt;"",BA2907&amp;"||","")&amp;IF(BB2907&lt;&gt;"",BB2907&amp;"||","")&amp;IF(BC2907&lt;&gt;"",BC2907&amp;"||","")&amp;IF(BD2907&lt;&gt;"",BD2907&amp;"||","")&amp;IF(BE2907&lt;&gt;"",BE2907&amp;"||","")&amp;IF(BF2907&lt;&gt;"",BF2907&amp;"||","")&amp;IF(BG2907&lt;&gt;"",BG2907&amp;"||","")&amp;IF(BH2907&lt;&gt;"",BH2907&amp;"||","")&amp;IF(BI2907&lt;&gt;"",BI2907&amp;"||","")&amp;IF(BJ2907&lt;&gt;"",BJ2907&amp;"||","")&amp;IF(BK2907&lt;&gt;"",BK2907&amp;"||","")&amp;IF(BL2907&lt;&gt;"",BL2907&amp;"||","")&amp;IF(BM2907&lt;&gt;"",BM2907&amp;"||","")&amp;IF(BN2907&lt;&gt;"",BN2907&amp;"||","")&amp;IF(BO2907&lt;&gt;"",BO2907&amp;"||","")&amp;IF(BP2907&lt;&gt;"",BP2907&amp;"||","")&amp;IF(BQ2907&lt;&gt;"",BQ2907&amp;"||","")&amp;IF(BR2907&lt;&gt;"",BR2907&amp;"||","")&amp;IF(BS2907&lt;&gt;"",BS2907&amp;"||","")&amp;IF(BT2907&lt;&gt;"",BT2907&amp;"||","")&amp;IF(BU2907&lt;&gt;"",BU2907&amp;"||","")&amp;IF(BV2907&lt;&gt;"",BV2907&amp;"||","")</f>
        <v/>
      </c>
    </row>
    <row r="2908" spans="1:75" x14ac:dyDescent="0.25">
      <c r="A2908" t="s">
        <v>1612</v>
      </c>
      <c r="B2908" t="s">
        <v>76</v>
      </c>
      <c r="C2908" t="s">
        <v>124</v>
      </c>
      <c r="D2908" t="s">
        <v>694</v>
      </c>
      <c r="M2908" t="str">
        <f>IFERROR(IF(LEN(BW2908&gt;0),MID(BW2908,1,LEN(BW2908)-2),""),"")</f>
        <v/>
      </c>
      <c r="N2908" t="s">
        <v>266</v>
      </c>
      <c r="AW2908" t="str">
        <f>IF(W2908&lt;&gt;0,W$1,"")</f>
        <v/>
      </c>
      <c r="AX2908" t="str">
        <f>IF(X2908&lt;&gt;0,X$1,"")</f>
        <v/>
      </c>
      <c r="AY2908" t="str">
        <f>IF(Y2908&lt;&gt;0,Y$1,"")</f>
        <v/>
      </c>
      <c r="AZ2908" t="str">
        <f>IF(Z2908&lt;&gt;0,Z$1,"")</f>
        <v/>
      </c>
      <c r="BA2908" t="str">
        <f>IF(AA2908&lt;&gt;0,AA$1,"")</f>
        <v/>
      </c>
      <c r="BB2908" t="str">
        <f>IF(AB2908&lt;&gt;0,AB$1,"")</f>
        <v/>
      </c>
      <c r="BC2908" t="str">
        <f>IF(AC2908&lt;&gt;0,AC$1,"")</f>
        <v/>
      </c>
      <c r="BD2908" t="str">
        <f>IF(AD2908&lt;&gt;0,AD$1,"")</f>
        <v/>
      </c>
      <c r="BE2908" t="str">
        <f>IF(AE2908&lt;&gt;0,AE$1,"")</f>
        <v/>
      </c>
      <c r="BF2908" t="str">
        <f>IF(AF2908&lt;&gt;0,AF$1,"")</f>
        <v/>
      </c>
      <c r="BG2908" t="str">
        <f>IF(AG2908&lt;&gt;0,AG$1,"")</f>
        <v/>
      </c>
      <c r="BH2908" t="str">
        <f>IF(AH2908&lt;&gt;0,AH$1,"")</f>
        <v/>
      </c>
      <c r="BI2908" t="str">
        <f>IF(AI2908&lt;&gt;0,AI$1,"")</f>
        <v/>
      </c>
      <c r="BJ2908" t="str">
        <f>IF(AJ2908&lt;&gt;0,AJ$1,"")</f>
        <v/>
      </c>
      <c r="BK2908" t="str">
        <f>IF(AK2908&lt;&gt;0,AK$1,"")</f>
        <v/>
      </c>
      <c r="BL2908" t="str">
        <f>IF(AL2908&lt;&gt;0,AL$1,"")</f>
        <v/>
      </c>
      <c r="BM2908" t="str">
        <f>IF(AM2908&lt;&gt;0,AM$1,"")</f>
        <v/>
      </c>
      <c r="BN2908" t="str">
        <f>IF(AN2908&lt;&gt;0,AN$1,"")</f>
        <v/>
      </c>
      <c r="BO2908" t="str">
        <f>IF(AO2908&lt;&gt;0,AO$1,"")</f>
        <v/>
      </c>
      <c r="BP2908" t="str">
        <f>IF(AP2908&lt;&gt;0,AP$1,"")</f>
        <v/>
      </c>
      <c r="BQ2908" t="str">
        <f>IF(AQ2908&lt;&gt;0,AQ$1,"")</f>
        <v/>
      </c>
      <c r="BR2908" t="str">
        <f>IF(AR2908&lt;&gt;0,AR$1,"")</f>
        <v/>
      </c>
      <c r="BS2908" t="str">
        <f>IF(AS2908&lt;&gt;0,AS$1,"")</f>
        <v/>
      </c>
      <c r="BT2908" t="str">
        <f>IF(AT2908&lt;&gt;0,AT$1,"")</f>
        <v/>
      </c>
      <c r="BU2908" t="str">
        <f>IF(AU2908&lt;&gt;0,AU$1,"")</f>
        <v/>
      </c>
      <c r="BV2908" t="str">
        <f>IF(AV2908&lt;&gt;0,AV$1,"")</f>
        <v/>
      </c>
      <c r="BW2908" t="str">
        <f>IF(AW2908&lt;&gt;"",AW2908&amp;"||","")&amp;IF(AX2908&lt;&gt;"",AX2908&amp;"||","")&amp;IF(AY2908&lt;&gt;"",AY2908&amp;"||","")&amp;IF(AZ2908&lt;&gt;"",AZ2908&amp;"||","")&amp;IF(BA2908&lt;&gt;"",BA2908&amp;"||","")&amp;IF(BB2908&lt;&gt;"",BB2908&amp;"||","")&amp;IF(BC2908&lt;&gt;"",BC2908&amp;"||","")&amp;IF(BD2908&lt;&gt;"",BD2908&amp;"||","")&amp;IF(BE2908&lt;&gt;"",BE2908&amp;"||","")&amp;IF(BF2908&lt;&gt;"",BF2908&amp;"||","")&amp;IF(BG2908&lt;&gt;"",BG2908&amp;"||","")&amp;IF(BH2908&lt;&gt;"",BH2908&amp;"||","")&amp;IF(BI2908&lt;&gt;"",BI2908&amp;"||","")&amp;IF(BJ2908&lt;&gt;"",BJ2908&amp;"||","")&amp;IF(BK2908&lt;&gt;"",BK2908&amp;"||","")&amp;IF(BL2908&lt;&gt;"",BL2908&amp;"||","")&amp;IF(BM2908&lt;&gt;"",BM2908&amp;"||","")&amp;IF(BN2908&lt;&gt;"",BN2908&amp;"||","")&amp;IF(BO2908&lt;&gt;"",BO2908&amp;"||","")&amp;IF(BP2908&lt;&gt;"",BP2908&amp;"||","")&amp;IF(BQ2908&lt;&gt;"",BQ2908&amp;"||","")&amp;IF(BR2908&lt;&gt;"",BR2908&amp;"||","")&amp;IF(BS2908&lt;&gt;"",BS2908&amp;"||","")&amp;IF(BT2908&lt;&gt;"",BT2908&amp;"||","")&amp;IF(BU2908&lt;&gt;"",BU2908&amp;"||","")&amp;IF(BV2908&lt;&gt;"",BV2908&amp;"||","")</f>
        <v/>
      </c>
    </row>
    <row r="2909" spans="1:75" x14ac:dyDescent="0.25">
      <c r="A2909" t="s">
        <v>1612</v>
      </c>
      <c r="B2909" t="s">
        <v>76</v>
      </c>
      <c r="C2909" t="s">
        <v>124</v>
      </c>
      <c r="D2909" t="s">
        <v>695</v>
      </c>
      <c r="M2909" t="str">
        <f>IFERROR(IF(LEN(BW2909&gt;0),MID(BW2909,1,LEN(BW2909)-2),""),"")</f>
        <v/>
      </c>
      <c r="N2909" t="s">
        <v>266</v>
      </c>
      <c r="AW2909" t="str">
        <f>IF(W2909&lt;&gt;0,W$1,"")</f>
        <v/>
      </c>
      <c r="AX2909" t="str">
        <f>IF(X2909&lt;&gt;0,X$1,"")</f>
        <v/>
      </c>
      <c r="AY2909" t="str">
        <f>IF(Y2909&lt;&gt;0,Y$1,"")</f>
        <v/>
      </c>
      <c r="AZ2909" t="str">
        <f>IF(Z2909&lt;&gt;0,Z$1,"")</f>
        <v/>
      </c>
      <c r="BA2909" t="str">
        <f>IF(AA2909&lt;&gt;0,AA$1,"")</f>
        <v/>
      </c>
      <c r="BB2909" t="str">
        <f>IF(AB2909&lt;&gt;0,AB$1,"")</f>
        <v/>
      </c>
      <c r="BC2909" t="str">
        <f>IF(AC2909&lt;&gt;0,AC$1,"")</f>
        <v/>
      </c>
      <c r="BD2909" t="str">
        <f>IF(AD2909&lt;&gt;0,AD$1,"")</f>
        <v/>
      </c>
      <c r="BE2909" t="str">
        <f>IF(AE2909&lt;&gt;0,AE$1,"")</f>
        <v/>
      </c>
      <c r="BF2909" t="str">
        <f>IF(AF2909&lt;&gt;0,AF$1,"")</f>
        <v/>
      </c>
      <c r="BG2909" t="str">
        <f>IF(AG2909&lt;&gt;0,AG$1,"")</f>
        <v/>
      </c>
      <c r="BH2909" t="str">
        <f>IF(AH2909&lt;&gt;0,AH$1,"")</f>
        <v/>
      </c>
      <c r="BI2909" t="str">
        <f>IF(AI2909&lt;&gt;0,AI$1,"")</f>
        <v/>
      </c>
      <c r="BJ2909" t="str">
        <f>IF(AJ2909&lt;&gt;0,AJ$1,"")</f>
        <v/>
      </c>
      <c r="BK2909" t="str">
        <f>IF(AK2909&lt;&gt;0,AK$1,"")</f>
        <v/>
      </c>
      <c r="BL2909" t="str">
        <f>IF(AL2909&lt;&gt;0,AL$1,"")</f>
        <v/>
      </c>
      <c r="BM2909" t="str">
        <f>IF(AM2909&lt;&gt;0,AM$1,"")</f>
        <v/>
      </c>
      <c r="BN2909" t="str">
        <f>IF(AN2909&lt;&gt;0,AN$1,"")</f>
        <v/>
      </c>
      <c r="BO2909" t="str">
        <f>IF(AO2909&lt;&gt;0,AO$1,"")</f>
        <v/>
      </c>
      <c r="BP2909" t="str">
        <f>IF(AP2909&lt;&gt;0,AP$1,"")</f>
        <v/>
      </c>
      <c r="BQ2909" t="str">
        <f>IF(AQ2909&lt;&gt;0,AQ$1,"")</f>
        <v/>
      </c>
      <c r="BR2909" t="str">
        <f>IF(AR2909&lt;&gt;0,AR$1,"")</f>
        <v/>
      </c>
      <c r="BS2909" t="str">
        <f>IF(AS2909&lt;&gt;0,AS$1,"")</f>
        <v/>
      </c>
      <c r="BT2909" t="str">
        <f>IF(AT2909&lt;&gt;0,AT$1,"")</f>
        <v/>
      </c>
      <c r="BU2909" t="str">
        <f>IF(AU2909&lt;&gt;0,AU$1,"")</f>
        <v/>
      </c>
      <c r="BV2909" t="str">
        <f>IF(AV2909&lt;&gt;0,AV$1,"")</f>
        <v/>
      </c>
      <c r="BW2909" t="str">
        <f>IF(AW2909&lt;&gt;"",AW2909&amp;"||","")&amp;IF(AX2909&lt;&gt;"",AX2909&amp;"||","")&amp;IF(AY2909&lt;&gt;"",AY2909&amp;"||","")&amp;IF(AZ2909&lt;&gt;"",AZ2909&amp;"||","")&amp;IF(BA2909&lt;&gt;"",BA2909&amp;"||","")&amp;IF(BB2909&lt;&gt;"",BB2909&amp;"||","")&amp;IF(BC2909&lt;&gt;"",BC2909&amp;"||","")&amp;IF(BD2909&lt;&gt;"",BD2909&amp;"||","")&amp;IF(BE2909&lt;&gt;"",BE2909&amp;"||","")&amp;IF(BF2909&lt;&gt;"",BF2909&amp;"||","")&amp;IF(BG2909&lt;&gt;"",BG2909&amp;"||","")&amp;IF(BH2909&lt;&gt;"",BH2909&amp;"||","")&amp;IF(BI2909&lt;&gt;"",BI2909&amp;"||","")&amp;IF(BJ2909&lt;&gt;"",BJ2909&amp;"||","")&amp;IF(BK2909&lt;&gt;"",BK2909&amp;"||","")&amp;IF(BL2909&lt;&gt;"",BL2909&amp;"||","")&amp;IF(BM2909&lt;&gt;"",BM2909&amp;"||","")&amp;IF(BN2909&lt;&gt;"",BN2909&amp;"||","")&amp;IF(BO2909&lt;&gt;"",BO2909&amp;"||","")&amp;IF(BP2909&lt;&gt;"",BP2909&amp;"||","")&amp;IF(BQ2909&lt;&gt;"",BQ2909&amp;"||","")&amp;IF(BR2909&lt;&gt;"",BR2909&amp;"||","")&amp;IF(BS2909&lt;&gt;"",BS2909&amp;"||","")&amp;IF(BT2909&lt;&gt;"",BT2909&amp;"||","")&amp;IF(BU2909&lt;&gt;"",BU2909&amp;"||","")&amp;IF(BV2909&lt;&gt;"",BV2909&amp;"||","")</f>
        <v/>
      </c>
    </row>
    <row r="2910" spans="1:75" x14ac:dyDescent="0.25">
      <c r="A2910" t="s">
        <v>1612</v>
      </c>
      <c r="B2910" t="s">
        <v>76</v>
      </c>
      <c r="C2910" t="s">
        <v>124</v>
      </c>
      <c r="D2910" t="s">
        <v>696</v>
      </c>
      <c r="M2910" t="str">
        <f>IFERROR(IF(LEN(BW2910&gt;0),MID(BW2910,1,LEN(BW2910)-2),""),"")</f>
        <v/>
      </c>
      <c r="N2910" t="s">
        <v>266</v>
      </c>
      <c r="AW2910" t="str">
        <f>IF(W2910&lt;&gt;0,W$1,"")</f>
        <v/>
      </c>
      <c r="AX2910" t="str">
        <f>IF(X2910&lt;&gt;0,X$1,"")</f>
        <v/>
      </c>
      <c r="AY2910" t="str">
        <f>IF(Y2910&lt;&gt;0,Y$1,"")</f>
        <v/>
      </c>
      <c r="AZ2910" t="str">
        <f>IF(Z2910&lt;&gt;0,Z$1,"")</f>
        <v/>
      </c>
      <c r="BA2910" t="str">
        <f>IF(AA2910&lt;&gt;0,AA$1,"")</f>
        <v/>
      </c>
      <c r="BB2910" t="str">
        <f>IF(AB2910&lt;&gt;0,AB$1,"")</f>
        <v/>
      </c>
      <c r="BC2910" t="str">
        <f>IF(AC2910&lt;&gt;0,AC$1,"")</f>
        <v/>
      </c>
      <c r="BD2910" t="str">
        <f>IF(AD2910&lt;&gt;0,AD$1,"")</f>
        <v/>
      </c>
      <c r="BE2910" t="str">
        <f>IF(AE2910&lt;&gt;0,AE$1,"")</f>
        <v/>
      </c>
      <c r="BF2910" t="str">
        <f>IF(AF2910&lt;&gt;0,AF$1,"")</f>
        <v/>
      </c>
      <c r="BG2910" t="str">
        <f>IF(AG2910&lt;&gt;0,AG$1,"")</f>
        <v/>
      </c>
      <c r="BH2910" t="str">
        <f>IF(AH2910&lt;&gt;0,AH$1,"")</f>
        <v/>
      </c>
      <c r="BI2910" t="str">
        <f>IF(AI2910&lt;&gt;0,AI$1,"")</f>
        <v/>
      </c>
      <c r="BJ2910" t="str">
        <f>IF(AJ2910&lt;&gt;0,AJ$1,"")</f>
        <v/>
      </c>
      <c r="BK2910" t="str">
        <f>IF(AK2910&lt;&gt;0,AK$1,"")</f>
        <v/>
      </c>
      <c r="BL2910" t="str">
        <f>IF(AL2910&lt;&gt;0,AL$1,"")</f>
        <v/>
      </c>
      <c r="BM2910" t="str">
        <f>IF(AM2910&lt;&gt;0,AM$1,"")</f>
        <v/>
      </c>
      <c r="BN2910" t="str">
        <f>IF(AN2910&lt;&gt;0,AN$1,"")</f>
        <v/>
      </c>
      <c r="BO2910" t="str">
        <f>IF(AO2910&lt;&gt;0,AO$1,"")</f>
        <v/>
      </c>
      <c r="BP2910" t="str">
        <f>IF(AP2910&lt;&gt;0,AP$1,"")</f>
        <v/>
      </c>
      <c r="BQ2910" t="str">
        <f>IF(AQ2910&lt;&gt;0,AQ$1,"")</f>
        <v/>
      </c>
      <c r="BR2910" t="str">
        <f>IF(AR2910&lt;&gt;0,AR$1,"")</f>
        <v/>
      </c>
      <c r="BS2910" t="str">
        <f>IF(AS2910&lt;&gt;0,AS$1,"")</f>
        <v/>
      </c>
      <c r="BT2910" t="str">
        <f>IF(AT2910&lt;&gt;0,AT$1,"")</f>
        <v/>
      </c>
      <c r="BU2910" t="str">
        <f>IF(AU2910&lt;&gt;0,AU$1,"")</f>
        <v/>
      </c>
      <c r="BV2910" t="str">
        <f>IF(AV2910&lt;&gt;0,AV$1,"")</f>
        <v/>
      </c>
      <c r="BW2910" t="str">
        <f>IF(AW2910&lt;&gt;"",AW2910&amp;"||","")&amp;IF(AX2910&lt;&gt;"",AX2910&amp;"||","")&amp;IF(AY2910&lt;&gt;"",AY2910&amp;"||","")&amp;IF(AZ2910&lt;&gt;"",AZ2910&amp;"||","")&amp;IF(BA2910&lt;&gt;"",BA2910&amp;"||","")&amp;IF(BB2910&lt;&gt;"",BB2910&amp;"||","")&amp;IF(BC2910&lt;&gt;"",BC2910&amp;"||","")&amp;IF(BD2910&lt;&gt;"",BD2910&amp;"||","")&amp;IF(BE2910&lt;&gt;"",BE2910&amp;"||","")&amp;IF(BF2910&lt;&gt;"",BF2910&amp;"||","")&amp;IF(BG2910&lt;&gt;"",BG2910&amp;"||","")&amp;IF(BH2910&lt;&gt;"",BH2910&amp;"||","")&amp;IF(BI2910&lt;&gt;"",BI2910&amp;"||","")&amp;IF(BJ2910&lt;&gt;"",BJ2910&amp;"||","")&amp;IF(BK2910&lt;&gt;"",BK2910&amp;"||","")&amp;IF(BL2910&lt;&gt;"",BL2910&amp;"||","")&amp;IF(BM2910&lt;&gt;"",BM2910&amp;"||","")&amp;IF(BN2910&lt;&gt;"",BN2910&amp;"||","")&amp;IF(BO2910&lt;&gt;"",BO2910&amp;"||","")&amp;IF(BP2910&lt;&gt;"",BP2910&amp;"||","")&amp;IF(BQ2910&lt;&gt;"",BQ2910&amp;"||","")&amp;IF(BR2910&lt;&gt;"",BR2910&amp;"||","")&amp;IF(BS2910&lt;&gt;"",BS2910&amp;"||","")&amp;IF(BT2910&lt;&gt;"",BT2910&amp;"||","")&amp;IF(BU2910&lt;&gt;"",BU2910&amp;"||","")&amp;IF(BV2910&lt;&gt;"",BV2910&amp;"||","")</f>
        <v/>
      </c>
    </row>
    <row r="2911" spans="1:75" x14ac:dyDescent="0.25">
      <c r="A2911" t="s">
        <v>1613</v>
      </c>
      <c r="B2911" t="s">
        <v>71</v>
      </c>
      <c r="C2911" t="s">
        <v>356</v>
      </c>
      <c r="D2911" t="s">
        <v>1614</v>
      </c>
      <c r="M2911" t="str">
        <f>IFERROR(IF(LEN(BW2911&gt;0),MID(BW2911,1,LEN(BW2911)-2),""),"")</f>
        <v/>
      </c>
      <c r="N2911" t="s">
        <v>266</v>
      </c>
      <c r="AW2911" t="str">
        <f>IF(W2911&lt;&gt;0,W$1,"")</f>
        <v/>
      </c>
      <c r="AX2911" t="str">
        <f>IF(X2911&lt;&gt;0,X$1,"")</f>
        <v/>
      </c>
      <c r="AY2911" t="str">
        <f>IF(Y2911&lt;&gt;0,Y$1,"")</f>
        <v/>
      </c>
      <c r="AZ2911" t="str">
        <f>IF(Z2911&lt;&gt;0,Z$1,"")</f>
        <v/>
      </c>
      <c r="BA2911" t="str">
        <f>IF(AA2911&lt;&gt;0,AA$1,"")</f>
        <v/>
      </c>
      <c r="BB2911" t="str">
        <f>IF(AB2911&lt;&gt;0,AB$1,"")</f>
        <v/>
      </c>
      <c r="BC2911" t="str">
        <f>IF(AC2911&lt;&gt;0,AC$1,"")</f>
        <v/>
      </c>
      <c r="BD2911" t="str">
        <f>IF(AD2911&lt;&gt;0,AD$1,"")</f>
        <v/>
      </c>
      <c r="BE2911" t="str">
        <f>IF(AE2911&lt;&gt;0,AE$1,"")</f>
        <v/>
      </c>
      <c r="BF2911" t="str">
        <f>IF(AF2911&lt;&gt;0,AF$1,"")</f>
        <v/>
      </c>
      <c r="BG2911" t="str">
        <f>IF(AG2911&lt;&gt;0,AG$1,"")</f>
        <v/>
      </c>
      <c r="BH2911" t="str">
        <f>IF(AH2911&lt;&gt;0,AH$1,"")</f>
        <v/>
      </c>
      <c r="BI2911" t="str">
        <f>IF(AI2911&lt;&gt;0,AI$1,"")</f>
        <v/>
      </c>
      <c r="BJ2911" t="str">
        <f>IF(AJ2911&lt;&gt;0,AJ$1,"")</f>
        <v/>
      </c>
      <c r="BK2911" t="str">
        <f>IF(AK2911&lt;&gt;0,AK$1,"")</f>
        <v/>
      </c>
      <c r="BL2911" t="str">
        <f>IF(AL2911&lt;&gt;0,AL$1,"")</f>
        <v/>
      </c>
      <c r="BM2911" t="str">
        <f>IF(AM2911&lt;&gt;0,AM$1,"")</f>
        <v/>
      </c>
      <c r="BN2911" t="str">
        <f>IF(AN2911&lt;&gt;0,AN$1,"")</f>
        <v/>
      </c>
      <c r="BO2911" t="str">
        <f>IF(AO2911&lt;&gt;0,AO$1,"")</f>
        <v/>
      </c>
      <c r="BP2911" t="str">
        <f>IF(AP2911&lt;&gt;0,AP$1,"")</f>
        <v/>
      </c>
      <c r="BQ2911" t="str">
        <f>IF(AQ2911&lt;&gt;0,AQ$1,"")</f>
        <v/>
      </c>
      <c r="BR2911" t="str">
        <f>IF(AR2911&lt;&gt;0,AR$1,"")</f>
        <v/>
      </c>
      <c r="BS2911" t="str">
        <f>IF(AS2911&lt;&gt;0,AS$1,"")</f>
        <v/>
      </c>
      <c r="BT2911" t="str">
        <f>IF(AT2911&lt;&gt;0,AT$1,"")</f>
        <v/>
      </c>
      <c r="BU2911" t="str">
        <f>IF(AU2911&lt;&gt;0,AU$1,"")</f>
        <v/>
      </c>
      <c r="BV2911" t="str">
        <f>IF(AV2911&lt;&gt;0,AV$1,"")</f>
        <v/>
      </c>
      <c r="BW2911" t="str">
        <f>IF(AW2911&lt;&gt;"",AW2911&amp;"||","")&amp;IF(AX2911&lt;&gt;"",AX2911&amp;"||","")&amp;IF(AY2911&lt;&gt;"",AY2911&amp;"||","")&amp;IF(AZ2911&lt;&gt;"",AZ2911&amp;"||","")&amp;IF(BA2911&lt;&gt;"",BA2911&amp;"||","")&amp;IF(BB2911&lt;&gt;"",BB2911&amp;"||","")&amp;IF(BC2911&lt;&gt;"",BC2911&amp;"||","")&amp;IF(BD2911&lt;&gt;"",BD2911&amp;"||","")&amp;IF(BE2911&lt;&gt;"",BE2911&amp;"||","")&amp;IF(BF2911&lt;&gt;"",BF2911&amp;"||","")&amp;IF(BG2911&lt;&gt;"",BG2911&amp;"||","")&amp;IF(BH2911&lt;&gt;"",BH2911&amp;"||","")&amp;IF(BI2911&lt;&gt;"",BI2911&amp;"||","")&amp;IF(BJ2911&lt;&gt;"",BJ2911&amp;"||","")&amp;IF(BK2911&lt;&gt;"",BK2911&amp;"||","")&amp;IF(BL2911&lt;&gt;"",BL2911&amp;"||","")&amp;IF(BM2911&lt;&gt;"",BM2911&amp;"||","")&amp;IF(BN2911&lt;&gt;"",BN2911&amp;"||","")&amp;IF(BO2911&lt;&gt;"",BO2911&amp;"||","")&amp;IF(BP2911&lt;&gt;"",BP2911&amp;"||","")&amp;IF(BQ2911&lt;&gt;"",BQ2911&amp;"||","")&amp;IF(BR2911&lt;&gt;"",BR2911&amp;"||","")&amp;IF(BS2911&lt;&gt;"",BS2911&amp;"||","")&amp;IF(BT2911&lt;&gt;"",BT2911&amp;"||","")&amp;IF(BU2911&lt;&gt;"",BU2911&amp;"||","")&amp;IF(BV2911&lt;&gt;"",BV2911&amp;"||","")</f>
        <v/>
      </c>
    </row>
    <row r="2912" spans="1:75" x14ac:dyDescent="0.25">
      <c r="A2912" t="s">
        <v>1613</v>
      </c>
      <c r="B2912" t="s">
        <v>71</v>
      </c>
      <c r="C2912" t="s">
        <v>124</v>
      </c>
      <c r="D2912" t="s">
        <v>1614</v>
      </c>
      <c r="M2912" t="str">
        <f>IFERROR(IF(LEN(BW2912&gt;0),MID(BW2912,1,LEN(BW2912)-2),""),"")</f>
        <v/>
      </c>
      <c r="N2912" t="s">
        <v>266</v>
      </c>
      <c r="AW2912" t="str">
        <f>IF(W2912&lt;&gt;0,W$1,"")</f>
        <v/>
      </c>
      <c r="AX2912" t="str">
        <f>IF(X2912&lt;&gt;0,X$1,"")</f>
        <v/>
      </c>
      <c r="AY2912" t="str">
        <f>IF(Y2912&lt;&gt;0,Y$1,"")</f>
        <v/>
      </c>
      <c r="AZ2912" t="str">
        <f>IF(Z2912&lt;&gt;0,Z$1,"")</f>
        <v/>
      </c>
      <c r="BA2912" t="str">
        <f>IF(AA2912&lt;&gt;0,AA$1,"")</f>
        <v/>
      </c>
      <c r="BB2912" t="str">
        <f>IF(AB2912&lt;&gt;0,AB$1,"")</f>
        <v/>
      </c>
      <c r="BC2912" t="str">
        <f>IF(AC2912&lt;&gt;0,AC$1,"")</f>
        <v/>
      </c>
      <c r="BD2912" t="str">
        <f>IF(AD2912&lt;&gt;0,AD$1,"")</f>
        <v/>
      </c>
      <c r="BE2912" t="str">
        <f>IF(AE2912&lt;&gt;0,AE$1,"")</f>
        <v/>
      </c>
      <c r="BF2912" t="str">
        <f>IF(AF2912&lt;&gt;0,AF$1,"")</f>
        <v/>
      </c>
      <c r="BG2912" t="str">
        <f>IF(AG2912&lt;&gt;0,AG$1,"")</f>
        <v/>
      </c>
      <c r="BH2912" t="str">
        <f>IF(AH2912&lt;&gt;0,AH$1,"")</f>
        <v/>
      </c>
      <c r="BI2912" t="str">
        <f>IF(AI2912&lt;&gt;0,AI$1,"")</f>
        <v/>
      </c>
      <c r="BJ2912" t="str">
        <f>IF(AJ2912&lt;&gt;0,AJ$1,"")</f>
        <v/>
      </c>
      <c r="BK2912" t="str">
        <f>IF(AK2912&lt;&gt;0,AK$1,"")</f>
        <v/>
      </c>
      <c r="BL2912" t="str">
        <f>IF(AL2912&lt;&gt;0,AL$1,"")</f>
        <v/>
      </c>
      <c r="BM2912" t="str">
        <f>IF(AM2912&lt;&gt;0,AM$1,"")</f>
        <v/>
      </c>
      <c r="BN2912" t="str">
        <f>IF(AN2912&lt;&gt;0,AN$1,"")</f>
        <v/>
      </c>
      <c r="BO2912" t="str">
        <f>IF(AO2912&lt;&gt;0,AO$1,"")</f>
        <v/>
      </c>
      <c r="BP2912" t="str">
        <f>IF(AP2912&lt;&gt;0,AP$1,"")</f>
        <v/>
      </c>
      <c r="BQ2912" t="str">
        <f>IF(AQ2912&lt;&gt;0,AQ$1,"")</f>
        <v/>
      </c>
      <c r="BR2912" t="str">
        <f>IF(AR2912&lt;&gt;0,AR$1,"")</f>
        <v/>
      </c>
      <c r="BS2912" t="str">
        <f>IF(AS2912&lt;&gt;0,AS$1,"")</f>
        <v/>
      </c>
      <c r="BT2912" t="str">
        <f>IF(AT2912&lt;&gt;0,AT$1,"")</f>
        <v/>
      </c>
      <c r="BU2912" t="str">
        <f>IF(AU2912&lt;&gt;0,AU$1,"")</f>
        <v/>
      </c>
      <c r="BV2912" t="str">
        <f>IF(AV2912&lt;&gt;0,AV$1,"")</f>
        <v/>
      </c>
      <c r="BW2912" t="str">
        <f>IF(AW2912&lt;&gt;"",AW2912&amp;"||","")&amp;IF(AX2912&lt;&gt;"",AX2912&amp;"||","")&amp;IF(AY2912&lt;&gt;"",AY2912&amp;"||","")&amp;IF(AZ2912&lt;&gt;"",AZ2912&amp;"||","")&amp;IF(BA2912&lt;&gt;"",BA2912&amp;"||","")&amp;IF(BB2912&lt;&gt;"",BB2912&amp;"||","")&amp;IF(BC2912&lt;&gt;"",BC2912&amp;"||","")&amp;IF(BD2912&lt;&gt;"",BD2912&amp;"||","")&amp;IF(BE2912&lt;&gt;"",BE2912&amp;"||","")&amp;IF(BF2912&lt;&gt;"",BF2912&amp;"||","")&amp;IF(BG2912&lt;&gt;"",BG2912&amp;"||","")&amp;IF(BH2912&lt;&gt;"",BH2912&amp;"||","")&amp;IF(BI2912&lt;&gt;"",BI2912&amp;"||","")&amp;IF(BJ2912&lt;&gt;"",BJ2912&amp;"||","")&amp;IF(BK2912&lt;&gt;"",BK2912&amp;"||","")&amp;IF(BL2912&lt;&gt;"",BL2912&amp;"||","")&amp;IF(BM2912&lt;&gt;"",BM2912&amp;"||","")&amp;IF(BN2912&lt;&gt;"",BN2912&amp;"||","")&amp;IF(BO2912&lt;&gt;"",BO2912&amp;"||","")&amp;IF(BP2912&lt;&gt;"",BP2912&amp;"||","")&amp;IF(BQ2912&lt;&gt;"",BQ2912&amp;"||","")&amp;IF(BR2912&lt;&gt;"",BR2912&amp;"||","")&amp;IF(BS2912&lt;&gt;"",BS2912&amp;"||","")&amp;IF(BT2912&lt;&gt;"",BT2912&amp;"||","")&amp;IF(BU2912&lt;&gt;"",BU2912&amp;"||","")&amp;IF(BV2912&lt;&gt;"",BV2912&amp;"||","")</f>
        <v/>
      </c>
    </row>
    <row r="2913" spans="1:75" x14ac:dyDescent="0.25">
      <c r="A2913" t="s">
        <v>1613</v>
      </c>
      <c r="B2913" t="s">
        <v>71</v>
      </c>
      <c r="C2913" t="s">
        <v>356</v>
      </c>
      <c r="D2913" t="s">
        <v>214</v>
      </c>
      <c r="M2913" t="str">
        <f>IFERROR(IF(LEN(BW2913&gt;0),MID(BW2913,1,LEN(BW2913)-2),""),"")</f>
        <v/>
      </c>
      <c r="N2913" t="s">
        <v>266</v>
      </c>
      <c r="AW2913" t="str">
        <f>IF(W2913&lt;&gt;0,W$1,"")</f>
        <v/>
      </c>
      <c r="AX2913" t="str">
        <f>IF(X2913&lt;&gt;0,X$1,"")</f>
        <v/>
      </c>
      <c r="AY2913" t="str">
        <f>IF(Y2913&lt;&gt;0,Y$1,"")</f>
        <v/>
      </c>
      <c r="AZ2913" t="str">
        <f>IF(Z2913&lt;&gt;0,Z$1,"")</f>
        <v/>
      </c>
      <c r="BA2913" t="str">
        <f>IF(AA2913&lt;&gt;0,AA$1,"")</f>
        <v/>
      </c>
      <c r="BB2913" t="str">
        <f>IF(AB2913&lt;&gt;0,AB$1,"")</f>
        <v/>
      </c>
      <c r="BC2913" t="str">
        <f>IF(AC2913&lt;&gt;0,AC$1,"")</f>
        <v/>
      </c>
      <c r="BD2913" t="str">
        <f>IF(AD2913&lt;&gt;0,AD$1,"")</f>
        <v/>
      </c>
      <c r="BE2913" t="str">
        <f>IF(AE2913&lt;&gt;0,AE$1,"")</f>
        <v/>
      </c>
      <c r="BF2913" t="str">
        <f>IF(AF2913&lt;&gt;0,AF$1,"")</f>
        <v/>
      </c>
      <c r="BG2913" t="str">
        <f>IF(AG2913&lt;&gt;0,AG$1,"")</f>
        <v/>
      </c>
      <c r="BH2913" t="str">
        <f>IF(AH2913&lt;&gt;0,AH$1,"")</f>
        <v/>
      </c>
      <c r="BI2913" t="str">
        <f>IF(AI2913&lt;&gt;0,AI$1,"")</f>
        <v/>
      </c>
      <c r="BJ2913" t="str">
        <f>IF(AJ2913&lt;&gt;0,AJ$1,"")</f>
        <v/>
      </c>
      <c r="BK2913" t="str">
        <f>IF(AK2913&lt;&gt;0,AK$1,"")</f>
        <v/>
      </c>
      <c r="BL2913" t="str">
        <f>IF(AL2913&lt;&gt;0,AL$1,"")</f>
        <v/>
      </c>
      <c r="BM2913" t="str">
        <f>IF(AM2913&lt;&gt;0,AM$1,"")</f>
        <v/>
      </c>
      <c r="BN2913" t="str">
        <f>IF(AN2913&lt;&gt;0,AN$1,"")</f>
        <v/>
      </c>
      <c r="BO2913" t="str">
        <f>IF(AO2913&lt;&gt;0,AO$1,"")</f>
        <v/>
      </c>
      <c r="BP2913" t="str">
        <f>IF(AP2913&lt;&gt;0,AP$1,"")</f>
        <v/>
      </c>
      <c r="BQ2913" t="str">
        <f>IF(AQ2913&lt;&gt;0,AQ$1,"")</f>
        <v/>
      </c>
      <c r="BR2913" t="str">
        <f>IF(AR2913&lt;&gt;0,AR$1,"")</f>
        <v/>
      </c>
      <c r="BS2913" t="str">
        <f>IF(AS2913&lt;&gt;0,AS$1,"")</f>
        <v/>
      </c>
      <c r="BT2913" t="str">
        <f>IF(AT2913&lt;&gt;0,AT$1,"")</f>
        <v/>
      </c>
      <c r="BU2913" t="str">
        <f>IF(AU2913&lt;&gt;0,AU$1,"")</f>
        <v/>
      </c>
      <c r="BV2913" t="str">
        <f>IF(AV2913&lt;&gt;0,AV$1,"")</f>
        <v/>
      </c>
      <c r="BW2913" t="str">
        <f>IF(AW2913&lt;&gt;"",AW2913&amp;"||","")&amp;IF(AX2913&lt;&gt;"",AX2913&amp;"||","")&amp;IF(AY2913&lt;&gt;"",AY2913&amp;"||","")&amp;IF(AZ2913&lt;&gt;"",AZ2913&amp;"||","")&amp;IF(BA2913&lt;&gt;"",BA2913&amp;"||","")&amp;IF(BB2913&lt;&gt;"",BB2913&amp;"||","")&amp;IF(BC2913&lt;&gt;"",BC2913&amp;"||","")&amp;IF(BD2913&lt;&gt;"",BD2913&amp;"||","")&amp;IF(BE2913&lt;&gt;"",BE2913&amp;"||","")&amp;IF(BF2913&lt;&gt;"",BF2913&amp;"||","")&amp;IF(BG2913&lt;&gt;"",BG2913&amp;"||","")&amp;IF(BH2913&lt;&gt;"",BH2913&amp;"||","")&amp;IF(BI2913&lt;&gt;"",BI2913&amp;"||","")&amp;IF(BJ2913&lt;&gt;"",BJ2913&amp;"||","")&amp;IF(BK2913&lt;&gt;"",BK2913&amp;"||","")&amp;IF(BL2913&lt;&gt;"",BL2913&amp;"||","")&amp;IF(BM2913&lt;&gt;"",BM2913&amp;"||","")&amp;IF(BN2913&lt;&gt;"",BN2913&amp;"||","")&amp;IF(BO2913&lt;&gt;"",BO2913&amp;"||","")&amp;IF(BP2913&lt;&gt;"",BP2913&amp;"||","")&amp;IF(BQ2913&lt;&gt;"",BQ2913&amp;"||","")&amp;IF(BR2913&lt;&gt;"",BR2913&amp;"||","")&amp;IF(BS2913&lt;&gt;"",BS2913&amp;"||","")&amp;IF(BT2913&lt;&gt;"",BT2913&amp;"||","")&amp;IF(BU2913&lt;&gt;"",BU2913&amp;"||","")&amp;IF(BV2913&lt;&gt;"",BV2913&amp;"||","")</f>
        <v/>
      </c>
    </row>
    <row r="2914" spans="1:75" x14ac:dyDescent="0.25">
      <c r="A2914" t="s">
        <v>1613</v>
      </c>
      <c r="B2914" t="s">
        <v>71</v>
      </c>
      <c r="C2914" t="s">
        <v>124</v>
      </c>
      <c r="D2914" t="s">
        <v>214</v>
      </c>
      <c r="M2914" t="str">
        <f>IFERROR(IF(LEN(BW2914&gt;0),MID(BW2914,1,LEN(BW2914)-2),""),"")</f>
        <v/>
      </c>
      <c r="N2914" t="s">
        <v>266</v>
      </c>
      <c r="AW2914" t="str">
        <f>IF(W2914&lt;&gt;0,W$1,"")</f>
        <v/>
      </c>
      <c r="AX2914" t="str">
        <f>IF(X2914&lt;&gt;0,X$1,"")</f>
        <v/>
      </c>
      <c r="AY2914" t="str">
        <f>IF(Y2914&lt;&gt;0,Y$1,"")</f>
        <v/>
      </c>
      <c r="AZ2914" t="str">
        <f>IF(Z2914&lt;&gt;0,Z$1,"")</f>
        <v/>
      </c>
      <c r="BA2914" t="str">
        <f>IF(AA2914&lt;&gt;0,AA$1,"")</f>
        <v/>
      </c>
      <c r="BB2914" t="str">
        <f>IF(AB2914&lt;&gt;0,AB$1,"")</f>
        <v/>
      </c>
      <c r="BC2914" t="str">
        <f>IF(AC2914&lt;&gt;0,AC$1,"")</f>
        <v/>
      </c>
      <c r="BD2914" t="str">
        <f>IF(AD2914&lt;&gt;0,AD$1,"")</f>
        <v/>
      </c>
      <c r="BE2914" t="str">
        <f>IF(AE2914&lt;&gt;0,AE$1,"")</f>
        <v/>
      </c>
      <c r="BF2914" t="str">
        <f>IF(AF2914&lt;&gt;0,AF$1,"")</f>
        <v/>
      </c>
      <c r="BG2914" t="str">
        <f>IF(AG2914&lt;&gt;0,AG$1,"")</f>
        <v/>
      </c>
      <c r="BH2914" t="str">
        <f>IF(AH2914&lt;&gt;0,AH$1,"")</f>
        <v/>
      </c>
      <c r="BI2914" t="str">
        <f>IF(AI2914&lt;&gt;0,AI$1,"")</f>
        <v/>
      </c>
      <c r="BJ2914" t="str">
        <f>IF(AJ2914&lt;&gt;0,AJ$1,"")</f>
        <v/>
      </c>
      <c r="BK2914" t="str">
        <f>IF(AK2914&lt;&gt;0,AK$1,"")</f>
        <v/>
      </c>
      <c r="BL2914" t="str">
        <f>IF(AL2914&lt;&gt;0,AL$1,"")</f>
        <v/>
      </c>
      <c r="BM2914" t="str">
        <f>IF(AM2914&lt;&gt;0,AM$1,"")</f>
        <v/>
      </c>
      <c r="BN2914" t="str">
        <f>IF(AN2914&lt;&gt;0,AN$1,"")</f>
        <v/>
      </c>
      <c r="BO2914" t="str">
        <f>IF(AO2914&lt;&gt;0,AO$1,"")</f>
        <v/>
      </c>
      <c r="BP2914" t="str">
        <f>IF(AP2914&lt;&gt;0,AP$1,"")</f>
        <v/>
      </c>
      <c r="BQ2914" t="str">
        <f>IF(AQ2914&lt;&gt;0,AQ$1,"")</f>
        <v/>
      </c>
      <c r="BR2914" t="str">
        <f>IF(AR2914&lt;&gt;0,AR$1,"")</f>
        <v/>
      </c>
      <c r="BS2914" t="str">
        <f>IF(AS2914&lt;&gt;0,AS$1,"")</f>
        <v/>
      </c>
      <c r="BT2914" t="str">
        <f>IF(AT2914&lt;&gt;0,AT$1,"")</f>
        <v/>
      </c>
      <c r="BU2914" t="str">
        <f>IF(AU2914&lt;&gt;0,AU$1,"")</f>
        <v/>
      </c>
      <c r="BV2914" t="str">
        <f>IF(AV2914&lt;&gt;0,AV$1,"")</f>
        <v/>
      </c>
      <c r="BW2914" t="str">
        <f>IF(AW2914&lt;&gt;"",AW2914&amp;"||","")&amp;IF(AX2914&lt;&gt;"",AX2914&amp;"||","")&amp;IF(AY2914&lt;&gt;"",AY2914&amp;"||","")&amp;IF(AZ2914&lt;&gt;"",AZ2914&amp;"||","")&amp;IF(BA2914&lt;&gt;"",BA2914&amp;"||","")&amp;IF(BB2914&lt;&gt;"",BB2914&amp;"||","")&amp;IF(BC2914&lt;&gt;"",BC2914&amp;"||","")&amp;IF(BD2914&lt;&gt;"",BD2914&amp;"||","")&amp;IF(BE2914&lt;&gt;"",BE2914&amp;"||","")&amp;IF(BF2914&lt;&gt;"",BF2914&amp;"||","")&amp;IF(BG2914&lt;&gt;"",BG2914&amp;"||","")&amp;IF(BH2914&lt;&gt;"",BH2914&amp;"||","")&amp;IF(BI2914&lt;&gt;"",BI2914&amp;"||","")&amp;IF(BJ2914&lt;&gt;"",BJ2914&amp;"||","")&amp;IF(BK2914&lt;&gt;"",BK2914&amp;"||","")&amp;IF(BL2914&lt;&gt;"",BL2914&amp;"||","")&amp;IF(BM2914&lt;&gt;"",BM2914&amp;"||","")&amp;IF(BN2914&lt;&gt;"",BN2914&amp;"||","")&amp;IF(BO2914&lt;&gt;"",BO2914&amp;"||","")&amp;IF(BP2914&lt;&gt;"",BP2914&amp;"||","")&amp;IF(BQ2914&lt;&gt;"",BQ2914&amp;"||","")&amp;IF(BR2914&lt;&gt;"",BR2914&amp;"||","")&amp;IF(BS2914&lt;&gt;"",BS2914&amp;"||","")&amp;IF(BT2914&lt;&gt;"",BT2914&amp;"||","")&amp;IF(BU2914&lt;&gt;"",BU2914&amp;"||","")&amp;IF(BV2914&lt;&gt;"",BV2914&amp;"||","")</f>
        <v/>
      </c>
    </row>
    <row r="2915" spans="1:75" x14ac:dyDescent="0.25">
      <c r="A2915" t="s">
        <v>1615</v>
      </c>
      <c r="B2915" t="s">
        <v>132</v>
      </c>
      <c r="C2915" t="s">
        <v>116</v>
      </c>
      <c r="D2915" t="s">
        <v>1616</v>
      </c>
      <c r="M2915" t="str">
        <f>IFERROR(IF(LEN(BW2915&gt;0),MID(BW2915,1,LEN(BW2915)-2),""),"")</f>
        <v/>
      </c>
      <c r="N2915" t="s">
        <v>118</v>
      </c>
      <c r="AW2915" t="str">
        <f>IF(W2915&lt;&gt;0,W$1,"")</f>
        <v/>
      </c>
      <c r="AX2915" t="str">
        <f>IF(X2915&lt;&gt;0,X$1,"")</f>
        <v/>
      </c>
      <c r="AY2915" t="str">
        <f>IF(Y2915&lt;&gt;0,Y$1,"")</f>
        <v/>
      </c>
      <c r="AZ2915" t="str">
        <f>IF(Z2915&lt;&gt;0,Z$1,"")</f>
        <v/>
      </c>
      <c r="BA2915" t="str">
        <f>IF(AA2915&lt;&gt;0,AA$1,"")</f>
        <v/>
      </c>
      <c r="BB2915" t="str">
        <f>IF(AB2915&lt;&gt;0,AB$1,"")</f>
        <v/>
      </c>
      <c r="BC2915" t="str">
        <f>IF(AC2915&lt;&gt;0,AC$1,"")</f>
        <v/>
      </c>
      <c r="BD2915" t="str">
        <f>IF(AD2915&lt;&gt;0,AD$1,"")</f>
        <v/>
      </c>
      <c r="BE2915" t="str">
        <f>IF(AE2915&lt;&gt;0,AE$1,"")</f>
        <v/>
      </c>
      <c r="BF2915" t="str">
        <f>IF(AF2915&lt;&gt;0,AF$1,"")</f>
        <v/>
      </c>
      <c r="BG2915" t="str">
        <f>IF(AG2915&lt;&gt;0,AG$1,"")</f>
        <v/>
      </c>
      <c r="BH2915" t="str">
        <f>IF(AH2915&lt;&gt;0,AH$1,"")</f>
        <v/>
      </c>
      <c r="BI2915" t="str">
        <f>IF(AI2915&lt;&gt;0,AI$1,"")</f>
        <v/>
      </c>
      <c r="BJ2915" t="str">
        <f>IF(AJ2915&lt;&gt;0,AJ$1,"")</f>
        <v/>
      </c>
      <c r="BK2915" t="str">
        <f>IF(AK2915&lt;&gt;0,AK$1,"")</f>
        <v/>
      </c>
      <c r="BL2915" t="str">
        <f>IF(AL2915&lt;&gt;0,AL$1,"")</f>
        <v/>
      </c>
      <c r="BM2915" t="str">
        <f>IF(AM2915&lt;&gt;0,AM$1,"")</f>
        <v/>
      </c>
      <c r="BN2915" t="str">
        <f>IF(AN2915&lt;&gt;0,AN$1,"")</f>
        <v/>
      </c>
      <c r="BO2915" t="str">
        <f>IF(AO2915&lt;&gt;0,AO$1,"")</f>
        <v/>
      </c>
      <c r="BP2915" t="str">
        <f>IF(AP2915&lt;&gt;0,AP$1,"")</f>
        <v/>
      </c>
      <c r="BQ2915" t="str">
        <f>IF(AQ2915&lt;&gt;0,AQ$1,"")</f>
        <v/>
      </c>
      <c r="BR2915" t="str">
        <f>IF(AR2915&lt;&gt;0,AR$1,"")</f>
        <v/>
      </c>
      <c r="BS2915" t="str">
        <f>IF(AS2915&lt;&gt;0,AS$1,"")</f>
        <v/>
      </c>
      <c r="BT2915" t="str">
        <f>IF(AT2915&lt;&gt;0,AT$1,"")</f>
        <v/>
      </c>
      <c r="BU2915" t="str">
        <f>IF(AU2915&lt;&gt;0,AU$1,"")</f>
        <v/>
      </c>
      <c r="BV2915" t="str">
        <f>IF(AV2915&lt;&gt;0,AV$1,"")</f>
        <v/>
      </c>
      <c r="BW2915" t="str">
        <f>IF(AW2915&lt;&gt;"",AW2915&amp;"||","")&amp;IF(AX2915&lt;&gt;"",AX2915&amp;"||","")&amp;IF(AY2915&lt;&gt;"",AY2915&amp;"||","")&amp;IF(AZ2915&lt;&gt;"",AZ2915&amp;"||","")&amp;IF(BA2915&lt;&gt;"",BA2915&amp;"||","")&amp;IF(BB2915&lt;&gt;"",BB2915&amp;"||","")&amp;IF(BC2915&lt;&gt;"",BC2915&amp;"||","")&amp;IF(BD2915&lt;&gt;"",BD2915&amp;"||","")&amp;IF(BE2915&lt;&gt;"",BE2915&amp;"||","")&amp;IF(BF2915&lt;&gt;"",BF2915&amp;"||","")&amp;IF(BG2915&lt;&gt;"",BG2915&amp;"||","")&amp;IF(BH2915&lt;&gt;"",BH2915&amp;"||","")&amp;IF(BI2915&lt;&gt;"",BI2915&amp;"||","")&amp;IF(BJ2915&lt;&gt;"",BJ2915&amp;"||","")&amp;IF(BK2915&lt;&gt;"",BK2915&amp;"||","")&amp;IF(BL2915&lt;&gt;"",BL2915&amp;"||","")&amp;IF(BM2915&lt;&gt;"",BM2915&amp;"||","")&amp;IF(BN2915&lt;&gt;"",BN2915&amp;"||","")&amp;IF(BO2915&lt;&gt;"",BO2915&amp;"||","")&amp;IF(BP2915&lt;&gt;"",BP2915&amp;"||","")&amp;IF(BQ2915&lt;&gt;"",BQ2915&amp;"||","")&amp;IF(BR2915&lt;&gt;"",BR2915&amp;"||","")&amp;IF(BS2915&lt;&gt;"",BS2915&amp;"||","")&amp;IF(BT2915&lt;&gt;"",BT2915&amp;"||","")&amp;IF(BU2915&lt;&gt;"",BU2915&amp;"||","")&amp;IF(BV2915&lt;&gt;"",BV2915&amp;"||","")</f>
        <v/>
      </c>
    </row>
    <row r="2916" spans="1:75" x14ac:dyDescent="0.25">
      <c r="A2916" t="s">
        <v>1615</v>
      </c>
      <c r="B2916" t="s">
        <v>155</v>
      </c>
      <c r="C2916" t="s">
        <v>116</v>
      </c>
      <c r="D2916" t="s">
        <v>1616</v>
      </c>
      <c r="M2916" t="str">
        <f>IFERROR(IF(LEN(BW2916&gt;0),MID(BW2916,1,LEN(BW2916)-2),""),"")</f>
        <v/>
      </c>
      <c r="N2916" t="s">
        <v>118</v>
      </c>
      <c r="AW2916" t="str">
        <f>IF(W2916&lt;&gt;0,W$1,"")</f>
        <v/>
      </c>
      <c r="AX2916" t="str">
        <f>IF(X2916&lt;&gt;0,X$1,"")</f>
        <v/>
      </c>
      <c r="AY2916" t="str">
        <f>IF(Y2916&lt;&gt;0,Y$1,"")</f>
        <v/>
      </c>
      <c r="AZ2916" t="str">
        <f>IF(Z2916&lt;&gt;0,Z$1,"")</f>
        <v/>
      </c>
      <c r="BA2916" t="str">
        <f>IF(AA2916&lt;&gt;0,AA$1,"")</f>
        <v/>
      </c>
      <c r="BB2916" t="str">
        <f>IF(AB2916&lt;&gt;0,AB$1,"")</f>
        <v/>
      </c>
      <c r="BC2916" t="str">
        <f>IF(AC2916&lt;&gt;0,AC$1,"")</f>
        <v/>
      </c>
      <c r="BD2916" t="str">
        <f>IF(AD2916&lt;&gt;0,AD$1,"")</f>
        <v/>
      </c>
      <c r="BE2916" t="str">
        <f>IF(AE2916&lt;&gt;0,AE$1,"")</f>
        <v/>
      </c>
      <c r="BF2916" t="str">
        <f>IF(AF2916&lt;&gt;0,AF$1,"")</f>
        <v/>
      </c>
      <c r="BG2916" t="str">
        <f>IF(AG2916&lt;&gt;0,AG$1,"")</f>
        <v/>
      </c>
      <c r="BH2916" t="str">
        <f>IF(AH2916&lt;&gt;0,AH$1,"")</f>
        <v/>
      </c>
      <c r="BI2916" t="str">
        <f>IF(AI2916&lt;&gt;0,AI$1,"")</f>
        <v/>
      </c>
      <c r="BJ2916" t="str">
        <f>IF(AJ2916&lt;&gt;0,AJ$1,"")</f>
        <v/>
      </c>
      <c r="BK2916" t="str">
        <f>IF(AK2916&lt;&gt;0,AK$1,"")</f>
        <v/>
      </c>
      <c r="BL2916" t="str">
        <f>IF(AL2916&lt;&gt;0,AL$1,"")</f>
        <v/>
      </c>
      <c r="BM2916" t="str">
        <f>IF(AM2916&lt;&gt;0,AM$1,"")</f>
        <v/>
      </c>
      <c r="BN2916" t="str">
        <f>IF(AN2916&lt;&gt;0,AN$1,"")</f>
        <v/>
      </c>
      <c r="BO2916" t="str">
        <f>IF(AO2916&lt;&gt;0,AO$1,"")</f>
        <v/>
      </c>
      <c r="BP2916" t="str">
        <f>IF(AP2916&lt;&gt;0,AP$1,"")</f>
        <v/>
      </c>
      <c r="BQ2916" t="str">
        <f>IF(AQ2916&lt;&gt;0,AQ$1,"")</f>
        <v/>
      </c>
      <c r="BR2916" t="str">
        <f>IF(AR2916&lt;&gt;0,AR$1,"")</f>
        <v/>
      </c>
      <c r="BS2916" t="str">
        <f>IF(AS2916&lt;&gt;0,AS$1,"")</f>
        <v/>
      </c>
      <c r="BT2916" t="str">
        <f>IF(AT2916&lt;&gt;0,AT$1,"")</f>
        <v/>
      </c>
      <c r="BU2916" t="str">
        <f>IF(AU2916&lt;&gt;0,AU$1,"")</f>
        <v/>
      </c>
      <c r="BV2916" t="str">
        <f>IF(AV2916&lt;&gt;0,AV$1,"")</f>
        <v/>
      </c>
      <c r="BW2916" t="str">
        <f>IF(AW2916&lt;&gt;"",AW2916&amp;"||","")&amp;IF(AX2916&lt;&gt;"",AX2916&amp;"||","")&amp;IF(AY2916&lt;&gt;"",AY2916&amp;"||","")&amp;IF(AZ2916&lt;&gt;"",AZ2916&amp;"||","")&amp;IF(BA2916&lt;&gt;"",BA2916&amp;"||","")&amp;IF(BB2916&lt;&gt;"",BB2916&amp;"||","")&amp;IF(BC2916&lt;&gt;"",BC2916&amp;"||","")&amp;IF(BD2916&lt;&gt;"",BD2916&amp;"||","")&amp;IF(BE2916&lt;&gt;"",BE2916&amp;"||","")&amp;IF(BF2916&lt;&gt;"",BF2916&amp;"||","")&amp;IF(BG2916&lt;&gt;"",BG2916&amp;"||","")&amp;IF(BH2916&lt;&gt;"",BH2916&amp;"||","")&amp;IF(BI2916&lt;&gt;"",BI2916&amp;"||","")&amp;IF(BJ2916&lt;&gt;"",BJ2916&amp;"||","")&amp;IF(BK2916&lt;&gt;"",BK2916&amp;"||","")&amp;IF(BL2916&lt;&gt;"",BL2916&amp;"||","")&amp;IF(BM2916&lt;&gt;"",BM2916&amp;"||","")&amp;IF(BN2916&lt;&gt;"",BN2916&amp;"||","")&amp;IF(BO2916&lt;&gt;"",BO2916&amp;"||","")&amp;IF(BP2916&lt;&gt;"",BP2916&amp;"||","")&amp;IF(BQ2916&lt;&gt;"",BQ2916&amp;"||","")&amp;IF(BR2916&lt;&gt;"",BR2916&amp;"||","")&amp;IF(BS2916&lt;&gt;"",BS2916&amp;"||","")&amp;IF(BT2916&lt;&gt;"",BT2916&amp;"||","")&amp;IF(BU2916&lt;&gt;"",BU2916&amp;"||","")&amp;IF(BV2916&lt;&gt;"",BV2916&amp;"||","")</f>
        <v/>
      </c>
    </row>
    <row r="2917" spans="1:75" x14ac:dyDescent="0.25">
      <c r="A2917" t="s">
        <v>1615</v>
      </c>
      <c r="B2917" t="s">
        <v>119</v>
      </c>
      <c r="C2917" t="s">
        <v>116</v>
      </c>
      <c r="D2917" t="s">
        <v>1616</v>
      </c>
      <c r="M2917" t="str">
        <f>IFERROR(IF(LEN(BW2917&gt;0),MID(BW2917,1,LEN(BW2917)-2),""),"")</f>
        <v/>
      </c>
      <c r="N2917" t="s">
        <v>118</v>
      </c>
      <c r="AW2917" t="str">
        <f>IF(W2917&lt;&gt;0,W$1,"")</f>
        <v/>
      </c>
      <c r="AX2917" t="str">
        <f>IF(X2917&lt;&gt;0,X$1,"")</f>
        <v/>
      </c>
      <c r="AY2917" t="str">
        <f>IF(Y2917&lt;&gt;0,Y$1,"")</f>
        <v/>
      </c>
      <c r="AZ2917" t="str">
        <f>IF(Z2917&lt;&gt;0,Z$1,"")</f>
        <v/>
      </c>
      <c r="BA2917" t="str">
        <f>IF(AA2917&lt;&gt;0,AA$1,"")</f>
        <v/>
      </c>
      <c r="BB2917" t="str">
        <f>IF(AB2917&lt;&gt;0,AB$1,"")</f>
        <v/>
      </c>
      <c r="BC2917" t="str">
        <f>IF(AC2917&lt;&gt;0,AC$1,"")</f>
        <v/>
      </c>
      <c r="BD2917" t="str">
        <f>IF(AD2917&lt;&gt;0,AD$1,"")</f>
        <v/>
      </c>
      <c r="BE2917" t="str">
        <f>IF(AE2917&lt;&gt;0,AE$1,"")</f>
        <v/>
      </c>
      <c r="BF2917" t="str">
        <f>IF(AF2917&lt;&gt;0,AF$1,"")</f>
        <v/>
      </c>
      <c r="BG2917" t="str">
        <f>IF(AG2917&lt;&gt;0,AG$1,"")</f>
        <v/>
      </c>
      <c r="BH2917" t="str">
        <f>IF(AH2917&lt;&gt;0,AH$1,"")</f>
        <v/>
      </c>
      <c r="BI2917" t="str">
        <f>IF(AI2917&lt;&gt;0,AI$1,"")</f>
        <v/>
      </c>
      <c r="BJ2917" t="str">
        <f>IF(AJ2917&lt;&gt;0,AJ$1,"")</f>
        <v/>
      </c>
      <c r="BK2917" t="str">
        <f>IF(AK2917&lt;&gt;0,AK$1,"")</f>
        <v/>
      </c>
      <c r="BL2917" t="str">
        <f>IF(AL2917&lt;&gt;0,AL$1,"")</f>
        <v/>
      </c>
      <c r="BM2917" t="str">
        <f>IF(AM2917&lt;&gt;0,AM$1,"")</f>
        <v/>
      </c>
      <c r="BN2917" t="str">
        <f>IF(AN2917&lt;&gt;0,AN$1,"")</f>
        <v/>
      </c>
      <c r="BO2917" t="str">
        <f>IF(AO2917&lt;&gt;0,AO$1,"")</f>
        <v/>
      </c>
      <c r="BP2917" t="str">
        <f>IF(AP2917&lt;&gt;0,AP$1,"")</f>
        <v/>
      </c>
      <c r="BQ2917" t="str">
        <f>IF(AQ2917&lt;&gt;0,AQ$1,"")</f>
        <v/>
      </c>
      <c r="BR2917" t="str">
        <f>IF(AR2917&lt;&gt;0,AR$1,"")</f>
        <v/>
      </c>
      <c r="BS2917" t="str">
        <f>IF(AS2917&lt;&gt;0,AS$1,"")</f>
        <v/>
      </c>
      <c r="BT2917" t="str">
        <f>IF(AT2917&lt;&gt;0,AT$1,"")</f>
        <v/>
      </c>
      <c r="BU2917" t="str">
        <f>IF(AU2917&lt;&gt;0,AU$1,"")</f>
        <v/>
      </c>
      <c r="BV2917" t="str">
        <f>IF(AV2917&lt;&gt;0,AV$1,"")</f>
        <v/>
      </c>
      <c r="BW2917" t="str">
        <f>IF(AW2917&lt;&gt;"",AW2917&amp;"||","")&amp;IF(AX2917&lt;&gt;"",AX2917&amp;"||","")&amp;IF(AY2917&lt;&gt;"",AY2917&amp;"||","")&amp;IF(AZ2917&lt;&gt;"",AZ2917&amp;"||","")&amp;IF(BA2917&lt;&gt;"",BA2917&amp;"||","")&amp;IF(BB2917&lt;&gt;"",BB2917&amp;"||","")&amp;IF(BC2917&lt;&gt;"",BC2917&amp;"||","")&amp;IF(BD2917&lt;&gt;"",BD2917&amp;"||","")&amp;IF(BE2917&lt;&gt;"",BE2917&amp;"||","")&amp;IF(BF2917&lt;&gt;"",BF2917&amp;"||","")&amp;IF(BG2917&lt;&gt;"",BG2917&amp;"||","")&amp;IF(BH2917&lt;&gt;"",BH2917&amp;"||","")&amp;IF(BI2917&lt;&gt;"",BI2917&amp;"||","")&amp;IF(BJ2917&lt;&gt;"",BJ2917&amp;"||","")&amp;IF(BK2917&lt;&gt;"",BK2917&amp;"||","")&amp;IF(BL2917&lt;&gt;"",BL2917&amp;"||","")&amp;IF(BM2917&lt;&gt;"",BM2917&amp;"||","")&amp;IF(BN2917&lt;&gt;"",BN2917&amp;"||","")&amp;IF(BO2917&lt;&gt;"",BO2917&amp;"||","")&amp;IF(BP2917&lt;&gt;"",BP2917&amp;"||","")&amp;IF(BQ2917&lt;&gt;"",BQ2917&amp;"||","")&amp;IF(BR2917&lt;&gt;"",BR2917&amp;"||","")&amp;IF(BS2917&lt;&gt;"",BS2917&amp;"||","")&amp;IF(BT2917&lt;&gt;"",BT2917&amp;"||","")&amp;IF(BU2917&lt;&gt;"",BU2917&amp;"||","")&amp;IF(BV2917&lt;&gt;"",BV2917&amp;"||","")</f>
        <v/>
      </c>
    </row>
    <row r="2918" spans="1:75" x14ac:dyDescent="0.25">
      <c r="A2918" t="s">
        <v>1615</v>
      </c>
      <c r="B2918" t="s">
        <v>132</v>
      </c>
      <c r="C2918" t="s">
        <v>116</v>
      </c>
      <c r="D2918" t="s">
        <v>1617</v>
      </c>
      <c r="M2918" t="str">
        <f>IFERROR(IF(LEN(BW2918&gt;0),MID(BW2918,1,LEN(BW2918)-2),""),"")</f>
        <v/>
      </c>
      <c r="N2918" t="s">
        <v>118</v>
      </c>
      <c r="AW2918" t="str">
        <f>IF(W2918&lt;&gt;0,W$1,"")</f>
        <v/>
      </c>
      <c r="AX2918" t="str">
        <f>IF(X2918&lt;&gt;0,X$1,"")</f>
        <v/>
      </c>
      <c r="AY2918" t="str">
        <f>IF(Y2918&lt;&gt;0,Y$1,"")</f>
        <v/>
      </c>
      <c r="AZ2918" t="str">
        <f>IF(Z2918&lt;&gt;0,Z$1,"")</f>
        <v/>
      </c>
      <c r="BA2918" t="str">
        <f>IF(AA2918&lt;&gt;0,AA$1,"")</f>
        <v/>
      </c>
      <c r="BB2918" t="str">
        <f>IF(AB2918&lt;&gt;0,AB$1,"")</f>
        <v/>
      </c>
      <c r="BC2918" t="str">
        <f>IF(AC2918&lt;&gt;0,AC$1,"")</f>
        <v/>
      </c>
      <c r="BD2918" t="str">
        <f>IF(AD2918&lt;&gt;0,AD$1,"")</f>
        <v/>
      </c>
      <c r="BE2918" t="str">
        <f>IF(AE2918&lt;&gt;0,AE$1,"")</f>
        <v/>
      </c>
      <c r="BF2918" t="str">
        <f>IF(AF2918&lt;&gt;0,AF$1,"")</f>
        <v/>
      </c>
      <c r="BG2918" t="str">
        <f>IF(AG2918&lt;&gt;0,AG$1,"")</f>
        <v/>
      </c>
      <c r="BH2918" t="str">
        <f>IF(AH2918&lt;&gt;0,AH$1,"")</f>
        <v/>
      </c>
      <c r="BI2918" t="str">
        <f>IF(AI2918&lt;&gt;0,AI$1,"")</f>
        <v/>
      </c>
      <c r="BJ2918" t="str">
        <f>IF(AJ2918&lt;&gt;0,AJ$1,"")</f>
        <v/>
      </c>
      <c r="BK2918" t="str">
        <f>IF(AK2918&lt;&gt;0,AK$1,"")</f>
        <v/>
      </c>
      <c r="BL2918" t="str">
        <f>IF(AL2918&lt;&gt;0,AL$1,"")</f>
        <v/>
      </c>
      <c r="BM2918" t="str">
        <f>IF(AM2918&lt;&gt;0,AM$1,"")</f>
        <v/>
      </c>
      <c r="BN2918" t="str">
        <f>IF(AN2918&lt;&gt;0,AN$1,"")</f>
        <v/>
      </c>
      <c r="BO2918" t="str">
        <f>IF(AO2918&lt;&gt;0,AO$1,"")</f>
        <v/>
      </c>
      <c r="BP2918" t="str">
        <f>IF(AP2918&lt;&gt;0,AP$1,"")</f>
        <v/>
      </c>
      <c r="BQ2918" t="str">
        <f>IF(AQ2918&lt;&gt;0,AQ$1,"")</f>
        <v/>
      </c>
      <c r="BR2918" t="str">
        <f>IF(AR2918&lt;&gt;0,AR$1,"")</f>
        <v/>
      </c>
      <c r="BS2918" t="str">
        <f>IF(AS2918&lt;&gt;0,AS$1,"")</f>
        <v/>
      </c>
      <c r="BT2918" t="str">
        <f>IF(AT2918&lt;&gt;0,AT$1,"")</f>
        <v/>
      </c>
      <c r="BU2918" t="str">
        <f>IF(AU2918&lt;&gt;0,AU$1,"")</f>
        <v/>
      </c>
      <c r="BV2918" t="str">
        <f>IF(AV2918&lt;&gt;0,AV$1,"")</f>
        <v/>
      </c>
      <c r="BW2918" t="str">
        <f>IF(AW2918&lt;&gt;"",AW2918&amp;"||","")&amp;IF(AX2918&lt;&gt;"",AX2918&amp;"||","")&amp;IF(AY2918&lt;&gt;"",AY2918&amp;"||","")&amp;IF(AZ2918&lt;&gt;"",AZ2918&amp;"||","")&amp;IF(BA2918&lt;&gt;"",BA2918&amp;"||","")&amp;IF(BB2918&lt;&gt;"",BB2918&amp;"||","")&amp;IF(BC2918&lt;&gt;"",BC2918&amp;"||","")&amp;IF(BD2918&lt;&gt;"",BD2918&amp;"||","")&amp;IF(BE2918&lt;&gt;"",BE2918&amp;"||","")&amp;IF(BF2918&lt;&gt;"",BF2918&amp;"||","")&amp;IF(BG2918&lt;&gt;"",BG2918&amp;"||","")&amp;IF(BH2918&lt;&gt;"",BH2918&amp;"||","")&amp;IF(BI2918&lt;&gt;"",BI2918&amp;"||","")&amp;IF(BJ2918&lt;&gt;"",BJ2918&amp;"||","")&amp;IF(BK2918&lt;&gt;"",BK2918&amp;"||","")&amp;IF(BL2918&lt;&gt;"",BL2918&amp;"||","")&amp;IF(BM2918&lt;&gt;"",BM2918&amp;"||","")&amp;IF(BN2918&lt;&gt;"",BN2918&amp;"||","")&amp;IF(BO2918&lt;&gt;"",BO2918&amp;"||","")&amp;IF(BP2918&lt;&gt;"",BP2918&amp;"||","")&amp;IF(BQ2918&lt;&gt;"",BQ2918&amp;"||","")&amp;IF(BR2918&lt;&gt;"",BR2918&amp;"||","")&amp;IF(BS2918&lt;&gt;"",BS2918&amp;"||","")&amp;IF(BT2918&lt;&gt;"",BT2918&amp;"||","")&amp;IF(BU2918&lt;&gt;"",BU2918&amp;"||","")&amp;IF(BV2918&lt;&gt;"",BV2918&amp;"||","")</f>
        <v/>
      </c>
    </row>
    <row r="2919" spans="1:75" x14ac:dyDescent="0.25">
      <c r="A2919" t="s">
        <v>1615</v>
      </c>
      <c r="B2919" t="s">
        <v>155</v>
      </c>
      <c r="C2919" t="s">
        <v>116</v>
      </c>
      <c r="D2919" t="s">
        <v>1617</v>
      </c>
      <c r="M2919" t="str">
        <f>IFERROR(IF(LEN(BW2919&gt;0),MID(BW2919,1,LEN(BW2919)-2),""),"")</f>
        <v/>
      </c>
      <c r="N2919" t="s">
        <v>118</v>
      </c>
      <c r="AW2919" t="str">
        <f>IF(W2919&lt;&gt;0,W$1,"")</f>
        <v/>
      </c>
      <c r="AX2919" t="str">
        <f>IF(X2919&lt;&gt;0,X$1,"")</f>
        <v/>
      </c>
      <c r="AY2919" t="str">
        <f>IF(Y2919&lt;&gt;0,Y$1,"")</f>
        <v/>
      </c>
      <c r="AZ2919" t="str">
        <f>IF(Z2919&lt;&gt;0,Z$1,"")</f>
        <v/>
      </c>
      <c r="BA2919" t="str">
        <f>IF(AA2919&lt;&gt;0,AA$1,"")</f>
        <v/>
      </c>
      <c r="BB2919" t="str">
        <f>IF(AB2919&lt;&gt;0,AB$1,"")</f>
        <v/>
      </c>
      <c r="BC2919" t="str">
        <f>IF(AC2919&lt;&gt;0,AC$1,"")</f>
        <v/>
      </c>
      <c r="BD2919" t="str">
        <f>IF(AD2919&lt;&gt;0,AD$1,"")</f>
        <v/>
      </c>
      <c r="BE2919" t="str">
        <f>IF(AE2919&lt;&gt;0,AE$1,"")</f>
        <v/>
      </c>
      <c r="BF2919" t="str">
        <f>IF(AF2919&lt;&gt;0,AF$1,"")</f>
        <v/>
      </c>
      <c r="BG2919" t="str">
        <f>IF(AG2919&lt;&gt;0,AG$1,"")</f>
        <v/>
      </c>
      <c r="BH2919" t="str">
        <f>IF(AH2919&lt;&gt;0,AH$1,"")</f>
        <v/>
      </c>
      <c r="BI2919" t="str">
        <f>IF(AI2919&lt;&gt;0,AI$1,"")</f>
        <v/>
      </c>
      <c r="BJ2919" t="str">
        <f>IF(AJ2919&lt;&gt;0,AJ$1,"")</f>
        <v/>
      </c>
      <c r="BK2919" t="str">
        <f>IF(AK2919&lt;&gt;0,AK$1,"")</f>
        <v/>
      </c>
      <c r="BL2919" t="str">
        <f>IF(AL2919&lt;&gt;0,AL$1,"")</f>
        <v/>
      </c>
      <c r="BM2919" t="str">
        <f>IF(AM2919&lt;&gt;0,AM$1,"")</f>
        <v/>
      </c>
      <c r="BN2919" t="str">
        <f>IF(AN2919&lt;&gt;0,AN$1,"")</f>
        <v/>
      </c>
      <c r="BO2919" t="str">
        <f>IF(AO2919&lt;&gt;0,AO$1,"")</f>
        <v/>
      </c>
      <c r="BP2919" t="str">
        <f>IF(AP2919&lt;&gt;0,AP$1,"")</f>
        <v/>
      </c>
      <c r="BQ2919" t="str">
        <f>IF(AQ2919&lt;&gt;0,AQ$1,"")</f>
        <v/>
      </c>
      <c r="BR2919" t="str">
        <f>IF(AR2919&lt;&gt;0,AR$1,"")</f>
        <v/>
      </c>
      <c r="BS2919" t="str">
        <f>IF(AS2919&lt;&gt;0,AS$1,"")</f>
        <v/>
      </c>
      <c r="BT2919" t="str">
        <f>IF(AT2919&lt;&gt;0,AT$1,"")</f>
        <v/>
      </c>
      <c r="BU2919" t="str">
        <f>IF(AU2919&lt;&gt;0,AU$1,"")</f>
        <v/>
      </c>
      <c r="BV2919" t="str">
        <f>IF(AV2919&lt;&gt;0,AV$1,"")</f>
        <v/>
      </c>
      <c r="BW2919" t="str">
        <f>IF(AW2919&lt;&gt;"",AW2919&amp;"||","")&amp;IF(AX2919&lt;&gt;"",AX2919&amp;"||","")&amp;IF(AY2919&lt;&gt;"",AY2919&amp;"||","")&amp;IF(AZ2919&lt;&gt;"",AZ2919&amp;"||","")&amp;IF(BA2919&lt;&gt;"",BA2919&amp;"||","")&amp;IF(BB2919&lt;&gt;"",BB2919&amp;"||","")&amp;IF(BC2919&lt;&gt;"",BC2919&amp;"||","")&amp;IF(BD2919&lt;&gt;"",BD2919&amp;"||","")&amp;IF(BE2919&lt;&gt;"",BE2919&amp;"||","")&amp;IF(BF2919&lt;&gt;"",BF2919&amp;"||","")&amp;IF(BG2919&lt;&gt;"",BG2919&amp;"||","")&amp;IF(BH2919&lt;&gt;"",BH2919&amp;"||","")&amp;IF(BI2919&lt;&gt;"",BI2919&amp;"||","")&amp;IF(BJ2919&lt;&gt;"",BJ2919&amp;"||","")&amp;IF(BK2919&lt;&gt;"",BK2919&amp;"||","")&amp;IF(BL2919&lt;&gt;"",BL2919&amp;"||","")&amp;IF(BM2919&lt;&gt;"",BM2919&amp;"||","")&amp;IF(BN2919&lt;&gt;"",BN2919&amp;"||","")&amp;IF(BO2919&lt;&gt;"",BO2919&amp;"||","")&amp;IF(BP2919&lt;&gt;"",BP2919&amp;"||","")&amp;IF(BQ2919&lt;&gt;"",BQ2919&amp;"||","")&amp;IF(BR2919&lt;&gt;"",BR2919&amp;"||","")&amp;IF(BS2919&lt;&gt;"",BS2919&amp;"||","")&amp;IF(BT2919&lt;&gt;"",BT2919&amp;"||","")&amp;IF(BU2919&lt;&gt;"",BU2919&amp;"||","")&amp;IF(BV2919&lt;&gt;"",BV2919&amp;"||","")</f>
        <v/>
      </c>
    </row>
    <row r="2920" spans="1:75" x14ac:dyDescent="0.25">
      <c r="A2920" t="s">
        <v>1615</v>
      </c>
      <c r="B2920" t="s">
        <v>119</v>
      </c>
      <c r="C2920" t="s">
        <v>116</v>
      </c>
      <c r="D2920" t="s">
        <v>1617</v>
      </c>
      <c r="M2920" t="str">
        <f>IFERROR(IF(LEN(BW2920&gt;0),MID(BW2920,1,LEN(BW2920)-2),""),"")</f>
        <v/>
      </c>
      <c r="N2920" t="s">
        <v>118</v>
      </c>
      <c r="AW2920" t="str">
        <f>IF(W2920&lt;&gt;0,W$1,"")</f>
        <v/>
      </c>
      <c r="AX2920" t="str">
        <f>IF(X2920&lt;&gt;0,X$1,"")</f>
        <v/>
      </c>
      <c r="AY2920" t="str">
        <f>IF(Y2920&lt;&gt;0,Y$1,"")</f>
        <v/>
      </c>
      <c r="AZ2920" t="str">
        <f>IF(Z2920&lt;&gt;0,Z$1,"")</f>
        <v/>
      </c>
      <c r="BA2920" t="str">
        <f>IF(AA2920&lt;&gt;0,AA$1,"")</f>
        <v/>
      </c>
      <c r="BB2920" t="str">
        <f>IF(AB2920&lt;&gt;0,AB$1,"")</f>
        <v/>
      </c>
      <c r="BC2920" t="str">
        <f>IF(AC2920&lt;&gt;0,AC$1,"")</f>
        <v/>
      </c>
      <c r="BD2920" t="str">
        <f>IF(AD2920&lt;&gt;0,AD$1,"")</f>
        <v/>
      </c>
      <c r="BE2920" t="str">
        <f>IF(AE2920&lt;&gt;0,AE$1,"")</f>
        <v/>
      </c>
      <c r="BF2920" t="str">
        <f>IF(AF2920&lt;&gt;0,AF$1,"")</f>
        <v/>
      </c>
      <c r="BG2920" t="str">
        <f>IF(AG2920&lt;&gt;0,AG$1,"")</f>
        <v/>
      </c>
      <c r="BH2920" t="str">
        <f>IF(AH2920&lt;&gt;0,AH$1,"")</f>
        <v/>
      </c>
      <c r="BI2920" t="str">
        <f>IF(AI2920&lt;&gt;0,AI$1,"")</f>
        <v/>
      </c>
      <c r="BJ2920" t="str">
        <f>IF(AJ2920&lt;&gt;0,AJ$1,"")</f>
        <v/>
      </c>
      <c r="BK2920" t="str">
        <f>IF(AK2920&lt;&gt;0,AK$1,"")</f>
        <v/>
      </c>
      <c r="BL2920" t="str">
        <f>IF(AL2920&lt;&gt;0,AL$1,"")</f>
        <v/>
      </c>
      <c r="BM2920" t="str">
        <f>IF(AM2920&lt;&gt;0,AM$1,"")</f>
        <v/>
      </c>
      <c r="BN2920" t="str">
        <f>IF(AN2920&lt;&gt;0,AN$1,"")</f>
        <v/>
      </c>
      <c r="BO2920" t="str">
        <f>IF(AO2920&lt;&gt;0,AO$1,"")</f>
        <v/>
      </c>
      <c r="BP2920" t="str">
        <f>IF(AP2920&lt;&gt;0,AP$1,"")</f>
        <v/>
      </c>
      <c r="BQ2920" t="str">
        <f>IF(AQ2920&lt;&gt;0,AQ$1,"")</f>
        <v/>
      </c>
      <c r="BR2920" t="str">
        <f>IF(AR2920&lt;&gt;0,AR$1,"")</f>
        <v/>
      </c>
      <c r="BS2920" t="str">
        <f>IF(AS2920&lt;&gt;0,AS$1,"")</f>
        <v/>
      </c>
      <c r="BT2920" t="str">
        <f>IF(AT2920&lt;&gt;0,AT$1,"")</f>
        <v/>
      </c>
      <c r="BU2920" t="str">
        <f>IF(AU2920&lt;&gt;0,AU$1,"")</f>
        <v/>
      </c>
      <c r="BV2920" t="str">
        <f>IF(AV2920&lt;&gt;0,AV$1,"")</f>
        <v/>
      </c>
      <c r="BW2920" t="str">
        <f>IF(AW2920&lt;&gt;"",AW2920&amp;"||","")&amp;IF(AX2920&lt;&gt;"",AX2920&amp;"||","")&amp;IF(AY2920&lt;&gt;"",AY2920&amp;"||","")&amp;IF(AZ2920&lt;&gt;"",AZ2920&amp;"||","")&amp;IF(BA2920&lt;&gt;"",BA2920&amp;"||","")&amp;IF(BB2920&lt;&gt;"",BB2920&amp;"||","")&amp;IF(BC2920&lt;&gt;"",BC2920&amp;"||","")&amp;IF(BD2920&lt;&gt;"",BD2920&amp;"||","")&amp;IF(BE2920&lt;&gt;"",BE2920&amp;"||","")&amp;IF(BF2920&lt;&gt;"",BF2920&amp;"||","")&amp;IF(BG2920&lt;&gt;"",BG2920&amp;"||","")&amp;IF(BH2920&lt;&gt;"",BH2920&amp;"||","")&amp;IF(BI2920&lt;&gt;"",BI2920&amp;"||","")&amp;IF(BJ2920&lt;&gt;"",BJ2920&amp;"||","")&amp;IF(BK2920&lt;&gt;"",BK2920&amp;"||","")&amp;IF(BL2920&lt;&gt;"",BL2920&amp;"||","")&amp;IF(BM2920&lt;&gt;"",BM2920&amp;"||","")&amp;IF(BN2920&lt;&gt;"",BN2920&amp;"||","")&amp;IF(BO2920&lt;&gt;"",BO2920&amp;"||","")&amp;IF(BP2920&lt;&gt;"",BP2920&amp;"||","")&amp;IF(BQ2920&lt;&gt;"",BQ2920&amp;"||","")&amp;IF(BR2920&lt;&gt;"",BR2920&amp;"||","")&amp;IF(BS2920&lt;&gt;"",BS2920&amp;"||","")&amp;IF(BT2920&lt;&gt;"",BT2920&amp;"||","")&amp;IF(BU2920&lt;&gt;"",BU2920&amp;"||","")&amp;IF(BV2920&lt;&gt;"",BV2920&amp;"||","")</f>
        <v/>
      </c>
    </row>
    <row r="2921" spans="1:75" x14ac:dyDescent="0.25">
      <c r="A2921" t="s">
        <v>1615</v>
      </c>
      <c r="B2921" t="s">
        <v>132</v>
      </c>
      <c r="C2921" t="s">
        <v>116</v>
      </c>
      <c r="D2921" t="s">
        <v>1618</v>
      </c>
      <c r="M2921" t="str">
        <f>IFERROR(IF(LEN(BW2921&gt;0),MID(BW2921,1,LEN(BW2921)-2),""),"")</f>
        <v/>
      </c>
      <c r="N2921" t="s">
        <v>118</v>
      </c>
      <c r="AW2921" t="str">
        <f>IF(W2921&lt;&gt;0,W$1,"")</f>
        <v/>
      </c>
      <c r="AX2921" t="str">
        <f>IF(X2921&lt;&gt;0,X$1,"")</f>
        <v/>
      </c>
      <c r="AY2921" t="str">
        <f>IF(Y2921&lt;&gt;0,Y$1,"")</f>
        <v/>
      </c>
      <c r="AZ2921" t="str">
        <f>IF(Z2921&lt;&gt;0,Z$1,"")</f>
        <v/>
      </c>
      <c r="BA2921" t="str">
        <f>IF(AA2921&lt;&gt;0,AA$1,"")</f>
        <v/>
      </c>
      <c r="BB2921" t="str">
        <f>IF(AB2921&lt;&gt;0,AB$1,"")</f>
        <v/>
      </c>
      <c r="BC2921" t="str">
        <f>IF(AC2921&lt;&gt;0,AC$1,"")</f>
        <v/>
      </c>
      <c r="BD2921" t="str">
        <f>IF(AD2921&lt;&gt;0,AD$1,"")</f>
        <v/>
      </c>
      <c r="BE2921" t="str">
        <f>IF(AE2921&lt;&gt;0,AE$1,"")</f>
        <v/>
      </c>
      <c r="BF2921" t="str">
        <f>IF(AF2921&lt;&gt;0,AF$1,"")</f>
        <v/>
      </c>
      <c r="BG2921" t="str">
        <f>IF(AG2921&lt;&gt;0,AG$1,"")</f>
        <v/>
      </c>
      <c r="BH2921" t="str">
        <f>IF(AH2921&lt;&gt;0,AH$1,"")</f>
        <v/>
      </c>
      <c r="BI2921" t="str">
        <f>IF(AI2921&lt;&gt;0,AI$1,"")</f>
        <v/>
      </c>
      <c r="BJ2921" t="str">
        <f>IF(AJ2921&lt;&gt;0,AJ$1,"")</f>
        <v/>
      </c>
      <c r="BK2921" t="str">
        <f>IF(AK2921&lt;&gt;0,AK$1,"")</f>
        <v/>
      </c>
      <c r="BL2921" t="str">
        <f>IF(AL2921&lt;&gt;0,AL$1,"")</f>
        <v/>
      </c>
      <c r="BM2921" t="str">
        <f>IF(AM2921&lt;&gt;0,AM$1,"")</f>
        <v/>
      </c>
      <c r="BN2921" t="str">
        <f>IF(AN2921&lt;&gt;0,AN$1,"")</f>
        <v/>
      </c>
      <c r="BO2921" t="str">
        <f>IF(AO2921&lt;&gt;0,AO$1,"")</f>
        <v/>
      </c>
      <c r="BP2921" t="str">
        <f>IF(AP2921&lt;&gt;0,AP$1,"")</f>
        <v/>
      </c>
      <c r="BQ2921" t="str">
        <f>IF(AQ2921&lt;&gt;0,AQ$1,"")</f>
        <v/>
      </c>
      <c r="BR2921" t="str">
        <f>IF(AR2921&lt;&gt;0,AR$1,"")</f>
        <v/>
      </c>
      <c r="BS2921" t="str">
        <f>IF(AS2921&lt;&gt;0,AS$1,"")</f>
        <v/>
      </c>
      <c r="BT2921" t="str">
        <f>IF(AT2921&lt;&gt;0,AT$1,"")</f>
        <v/>
      </c>
      <c r="BU2921" t="str">
        <f>IF(AU2921&lt;&gt;0,AU$1,"")</f>
        <v/>
      </c>
      <c r="BV2921" t="str">
        <f>IF(AV2921&lt;&gt;0,AV$1,"")</f>
        <v/>
      </c>
      <c r="BW2921" t="str">
        <f>IF(AW2921&lt;&gt;"",AW2921&amp;"||","")&amp;IF(AX2921&lt;&gt;"",AX2921&amp;"||","")&amp;IF(AY2921&lt;&gt;"",AY2921&amp;"||","")&amp;IF(AZ2921&lt;&gt;"",AZ2921&amp;"||","")&amp;IF(BA2921&lt;&gt;"",BA2921&amp;"||","")&amp;IF(BB2921&lt;&gt;"",BB2921&amp;"||","")&amp;IF(BC2921&lt;&gt;"",BC2921&amp;"||","")&amp;IF(BD2921&lt;&gt;"",BD2921&amp;"||","")&amp;IF(BE2921&lt;&gt;"",BE2921&amp;"||","")&amp;IF(BF2921&lt;&gt;"",BF2921&amp;"||","")&amp;IF(BG2921&lt;&gt;"",BG2921&amp;"||","")&amp;IF(BH2921&lt;&gt;"",BH2921&amp;"||","")&amp;IF(BI2921&lt;&gt;"",BI2921&amp;"||","")&amp;IF(BJ2921&lt;&gt;"",BJ2921&amp;"||","")&amp;IF(BK2921&lt;&gt;"",BK2921&amp;"||","")&amp;IF(BL2921&lt;&gt;"",BL2921&amp;"||","")&amp;IF(BM2921&lt;&gt;"",BM2921&amp;"||","")&amp;IF(BN2921&lt;&gt;"",BN2921&amp;"||","")&amp;IF(BO2921&lt;&gt;"",BO2921&amp;"||","")&amp;IF(BP2921&lt;&gt;"",BP2921&amp;"||","")&amp;IF(BQ2921&lt;&gt;"",BQ2921&amp;"||","")&amp;IF(BR2921&lt;&gt;"",BR2921&amp;"||","")&amp;IF(BS2921&lt;&gt;"",BS2921&amp;"||","")&amp;IF(BT2921&lt;&gt;"",BT2921&amp;"||","")&amp;IF(BU2921&lt;&gt;"",BU2921&amp;"||","")&amp;IF(BV2921&lt;&gt;"",BV2921&amp;"||","")</f>
        <v/>
      </c>
    </row>
    <row r="2922" spans="1:75" x14ac:dyDescent="0.25">
      <c r="A2922" t="s">
        <v>1615</v>
      </c>
      <c r="B2922" t="s">
        <v>155</v>
      </c>
      <c r="C2922" t="s">
        <v>116</v>
      </c>
      <c r="D2922" t="s">
        <v>1618</v>
      </c>
      <c r="M2922" t="str">
        <f>IFERROR(IF(LEN(BW2922&gt;0),MID(BW2922,1,LEN(BW2922)-2),""),"")</f>
        <v/>
      </c>
      <c r="N2922" t="s">
        <v>118</v>
      </c>
      <c r="AW2922" t="str">
        <f>IF(W2922&lt;&gt;0,W$1,"")</f>
        <v/>
      </c>
      <c r="AX2922" t="str">
        <f>IF(X2922&lt;&gt;0,X$1,"")</f>
        <v/>
      </c>
      <c r="AY2922" t="str">
        <f>IF(Y2922&lt;&gt;0,Y$1,"")</f>
        <v/>
      </c>
      <c r="AZ2922" t="str">
        <f>IF(Z2922&lt;&gt;0,Z$1,"")</f>
        <v/>
      </c>
      <c r="BA2922" t="str">
        <f>IF(AA2922&lt;&gt;0,AA$1,"")</f>
        <v/>
      </c>
      <c r="BB2922" t="str">
        <f>IF(AB2922&lt;&gt;0,AB$1,"")</f>
        <v/>
      </c>
      <c r="BC2922" t="str">
        <f>IF(AC2922&lt;&gt;0,AC$1,"")</f>
        <v/>
      </c>
      <c r="BD2922" t="str">
        <f>IF(AD2922&lt;&gt;0,AD$1,"")</f>
        <v/>
      </c>
      <c r="BE2922" t="str">
        <f>IF(AE2922&lt;&gt;0,AE$1,"")</f>
        <v/>
      </c>
      <c r="BF2922" t="str">
        <f>IF(AF2922&lt;&gt;0,AF$1,"")</f>
        <v/>
      </c>
      <c r="BG2922" t="str">
        <f>IF(AG2922&lt;&gt;0,AG$1,"")</f>
        <v/>
      </c>
      <c r="BH2922" t="str">
        <f>IF(AH2922&lt;&gt;0,AH$1,"")</f>
        <v/>
      </c>
      <c r="BI2922" t="str">
        <f>IF(AI2922&lt;&gt;0,AI$1,"")</f>
        <v/>
      </c>
      <c r="BJ2922" t="str">
        <f>IF(AJ2922&lt;&gt;0,AJ$1,"")</f>
        <v/>
      </c>
      <c r="BK2922" t="str">
        <f>IF(AK2922&lt;&gt;0,AK$1,"")</f>
        <v/>
      </c>
      <c r="BL2922" t="str">
        <f>IF(AL2922&lt;&gt;0,AL$1,"")</f>
        <v/>
      </c>
      <c r="BM2922" t="str">
        <f>IF(AM2922&lt;&gt;0,AM$1,"")</f>
        <v/>
      </c>
      <c r="BN2922" t="str">
        <f>IF(AN2922&lt;&gt;0,AN$1,"")</f>
        <v/>
      </c>
      <c r="BO2922" t="str">
        <f>IF(AO2922&lt;&gt;0,AO$1,"")</f>
        <v/>
      </c>
      <c r="BP2922" t="str">
        <f>IF(AP2922&lt;&gt;0,AP$1,"")</f>
        <v/>
      </c>
      <c r="BQ2922" t="str">
        <f>IF(AQ2922&lt;&gt;0,AQ$1,"")</f>
        <v/>
      </c>
      <c r="BR2922" t="str">
        <f>IF(AR2922&lt;&gt;0,AR$1,"")</f>
        <v/>
      </c>
      <c r="BS2922" t="str">
        <f>IF(AS2922&lt;&gt;0,AS$1,"")</f>
        <v/>
      </c>
      <c r="BT2922" t="str">
        <f>IF(AT2922&lt;&gt;0,AT$1,"")</f>
        <v/>
      </c>
      <c r="BU2922" t="str">
        <f>IF(AU2922&lt;&gt;0,AU$1,"")</f>
        <v/>
      </c>
      <c r="BV2922" t="str">
        <f>IF(AV2922&lt;&gt;0,AV$1,"")</f>
        <v/>
      </c>
      <c r="BW2922" t="str">
        <f>IF(AW2922&lt;&gt;"",AW2922&amp;"||","")&amp;IF(AX2922&lt;&gt;"",AX2922&amp;"||","")&amp;IF(AY2922&lt;&gt;"",AY2922&amp;"||","")&amp;IF(AZ2922&lt;&gt;"",AZ2922&amp;"||","")&amp;IF(BA2922&lt;&gt;"",BA2922&amp;"||","")&amp;IF(BB2922&lt;&gt;"",BB2922&amp;"||","")&amp;IF(BC2922&lt;&gt;"",BC2922&amp;"||","")&amp;IF(BD2922&lt;&gt;"",BD2922&amp;"||","")&amp;IF(BE2922&lt;&gt;"",BE2922&amp;"||","")&amp;IF(BF2922&lt;&gt;"",BF2922&amp;"||","")&amp;IF(BG2922&lt;&gt;"",BG2922&amp;"||","")&amp;IF(BH2922&lt;&gt;"",BH2922&amp;"||","")&amp;IF(BI2922&lt;&gt;"",BI2922&amp;"||","")&amp;IF(BJ2922&lt;&gt;"",BJ2922&amp;"||","")&amp;IF(BK2922&lt;&gt;"",BK2922&amp;"||","")&amp;IF(BL2922&lt;&gt;"",BL2922&amp;"||","")&amp;IF(BM2922&lt;&gt;"",BM2922&amp;"||","")&amp;IF(BN2922&lt;&gt;"",BN2922&amp;"||","")&amp;IF(BO2922&lt;&gt;"",BO2922&amp;"||","")&amp;IF(BP2922&lt;&gt;"",BP2922&amp;"||","")&amp;IF(BQ2922&lt;&gt;"",BQ2922&amp;"||","")&amp;IF(BR2922&lt;&gt;"",BR2922&amp;"||","")&amp;IF(BS2922&lt;&gt;"",BS2922&amp;"||","")&amp;IF(BT2922&lt;&gt;"",BT2922&amp;"||","")&amp;IF(BU2922&lt;&gt;"",BU2922&amp;"||","")&amp;IF(BV2922&lt;&gt;"",BV2922&amp;"||","")</f>
        <v/>
      </c>
    </row>
    <row r="2923" spans="1:75" x14ac:dyDescent="0.25">
      <c r="A2923" t="s">
        <v>1615</v>
      </c>
      <c r="B2923" t="s">
        <v>119</v>
      </c>
      <c r="C2923" t="s">
        <v>116</v>
      </c>
      <c r="D2923" t="s">
        <v>1618</v>
      </c>
      <c r="M2923" t="str">
        <f>IFERROR(IF(LEN(BW2923&gt;0),MID(BW2923,1,LEN(BW2923)-2),""),"")</f>
        <v/>
      </c>
      <c r="N2923" t="s">
        <v>118</v>
      </c>
      <c r="AW2923" t="str">
        <f>IF(W2923&lt;&gt;0,W$1,"")</f>
        <v/>
      </c>
      <c r="AX2923" t="str">
        <f>IF(X2923&lt;&gt;0,X$1,"")</f>
        <v/>
      </c>
      <c r="AY2923" t="str">
        <f>IF(Y2923&lt;&gt;0,Y$1,"")</f>
        <v/>
      </c>
      <c r="AZ2923" t="str">
        <f>IF(Z2923&lt;&gt;0,Z$1,"")</f>
        <v/>
      </c>
      <c r="BA2923" t="str">
        <f>IF(AA2923&lt;&gt;0,AA$1,"")</f>
        <v/>
      </c>
      <c r="BB2923" t="str">
        <f>IF(AB2923&lt;&gt;0,AB$1,"")</f>
        <v/>
      </c>
      <c r="BC2923" t="str">
        <f>IF(AC2923&lt;&gt;0,AC$1,"")</f>
        <v/>
      </c>
      <c r="BD2923" t="str">
        <f>IF(AD2923&lt;&gt;0,AD$1,"")</f>
        <v/>
      </c>
      <c r="BE2923" t="str">
        <f>IF(AE2923&lt;&gt;0,AE$1,"")</f>
        <v/>
      </c>
      <c r="BF2923" t="str">
        <f>IF(AF2923&lt;&gt;0,AF$1,"")</f>
        <v/>
      </c>
      <c r="BG2923" t="str">
        <f>IF(AG2923&lt;&gt;0,AG$1,"")</f>
        <v/>
      </c>
      <c r="BH2923" t="str">
        <f>IF(AH2923&lt;&gt;0,AH$1,"")</f>
        <v/>
      </c>
      <c r="BI2923" t="str">
        <f>IF(AI2923&lt;&gt;0,AI$1,"")</f>
        <v/>
      </c>
      <c r="BJ2923" t="str">
        <f>IF(AJ2923&lt;&gt;0,AJ$1,"")</f>
        <v/>
      </c>
      <c r="BK2923" t="str">
        <f>IF(AK2923&lt;&gt;0,AK$1,"")</f>
        <v/>
      </c>
      <c r="BL2923" t="str">
        <f>IF(AL2923&lt;&gt;0,AL$1,"")</f>
        <v/>
      </c>
      <c r="BM2923" t="str">
        <f>IF(AM2923&lt;&gt;0,AM$1,"")</f>
        <v/>
      </c>
      <c r="BN2923" t="str">
        <f>IF(AN2923&lt;&gt;0,AN$1,"")</f>
        <v/>
      </c>
      <c r="BO2923" t="str">
        <f>IF(AO2923&lt;&gt;0,AO$1,"")</f>
        <v/>
      </c>
      <c r="BP2923" t="str">
        <f>IF(AP2923&lt;&gt;0,AP$1,"")</f>
        <v/>
      </c>
      <c r="BQ2923" t="str">
        <f>IF(AQ2923&lt;&gt;0,AQ$1,"")</f>
        <v/>
      </c>
      <c r="BR2923" t="str">
        <f>IF(AR2923&lt;&gt;0,AR$1,"")</f>
        <v/>
      </c>
      <c r="BS2923" t="str">
        <f>IF(AS2923&lt;&gt;0,AS$1,"")</f>
        <v/>
      </c>
      <c r="BT2923" t="str">
        <f>IF(AT2923&lt;&gt;0,AT$1,"")</f>
        <v/>
      </c>
      <c r="BU2923" t="str">
        <f>IF(AU2923&lt;&gt;0,AU$1,"")</f>
        <v/>
      </c>
      <c r="BV2923" t="str">
        <f>IF(AV2923&lt;&gt;0,AV$1,"")</f>
        <v/>
      </c>
      <c r="BW2923" t="str">
        <f>IF(AW2923&lt;&gt;"",AW2923&amp;"||","")&amp;IF(AX2923&lt;&gt;"",AX2923&amp;"||","")&amp;IF(AY2923&lt;&gt;"",AY2923&amp;"||","")&amp;IF(AZ2923&lt;&gt;"",AZ2923&amp;"||","")&amp;IF(BA2923&lt;&gt;"",BA2923&amp;"||","")&amp;IF(BB2923&lt;&gt;"",BB2923&amp;"||","")&amp;IF(BC2923&lt;&gt;"",BC2923&amp;"||","")&amp;IF(BD2923&lt;&gt;"",BD2923&amp;"||","")&amp;IF(BE2923&lt;&gt;"",BE2923&amp;"||","")&amp;IF(BF2923&lt;&gt;"",BF2923&amp;"||","")&amp;IF(BG2923&lt;&gt;"",BG2923&amp;"||","")&amp;IF(BH2923&lt;&gt;"",BH2923&amp;"||","")&amp;IF(BI2923&lt;&gt;"",BI2923&amp;"||","")&amp;IF(BJ2923&lt;&gt;"",BJ2923&amp;"||","")&amp;IF(BK2923&lt;&gt;"",BK2923&amp;"||","")&amp;IF(BL2923&lt;&gt;"",BL2923&amp;"||","")&amp;IF(BM2923&lt;&gt;"",BM2923&amp;"||","")&amp;IF(BN2923&lt;&gt;"",BN2923&amp;"||","")&amp;IF(BO2923&lt;&gt;"",BO2923&amp;"||","")&amp;IF(BP2923&lt;&gt;"",BP2923&amp;"||","")&amp;IF(BQ2923&lt;&gt;"",BQ2923&amp;"||","")&amp;IF(BR2923&lt;&gt;"",BR2923&amp;"||","")&amp;IF(BS2923&lt;&gt;"",BS2923&amp;"||","")&amp;IF(BT2923&lt;&gt;"",BT2923&amp;"||","")&amp;IF(BU2923&lt;&gt;"",BU2923&amp;"||","")&amp;IF(BV2923&lt;&gt;"",BV2923&amp;"||","")</f>
        <v/>
      </c>
    </row>
    <row r="2924" spans="1:75" x14ac:dyDescent="0.25">
      <c r="A2924" t="s">
        <v>1619</v>
      </c>
      <c r="B2924" t="s">
        <v>82</v>
      </c>
      <c r="C2924" t="s">
        <v>121</v>
      </c>
      <c r="D2924" t="s">
        <v>1620</v>
      </c>
      <c r="M2924" t="str">
        <f>IFERROR(IF(LEN(BW2924&gt;0),MID(BW2924,1,LEN(BW2924)-2),""),"")</f>
        <v/>
      </c>
      <c r="N2924" t="s">
        <v>118</v>
      </c>
      <c r="AW2924" t="str">
        <f>IF(W2924&lt;&gt;0,W$1,"")</f>
        <v/>
      </c>
      <c r="AX2924" t="str">
        <f>IF(X2924&lt;&gt;0,X$1,"")</f>
        <v/>
      </c>
      <c r="AY2924" t="str">
        <f>IF(Y2924&lt;&gt;0,Y$1,"")</f>
        <v/>
      </c>
      <c r="AZ2924" t="str">
        <f>IF(Z2924&lt;&gt;0,Z$1,"")</f>
        <v/>
      </c>
      <c r="BA2924" t="str">
        <f>IF(AA2924&lt;&gt;0,AA$1,"")</f>
        <v/>
      </c>
      <c r="BB2924" t="str">
        <f>IF(AB2924&lt;&gt;0,AB$1,"")</f>
        <v/>
      </c>
      <c r="BC2924" t="str">
        <f>IF(AC2924&lt;&gt;0,AC$1,"")</f>
        <v/>
      </c>
      <c r="BD2924" t="str">
        <f>IF(AD2924&lt;&gt;0,AD$1,"")</f>
        <v/>
      </c>
      <c r="BE2924" t="str">
        <f>IF(AE2924&lt;&gt;0,AE$1,"")</f>
        <v/>
      </c>
      <c r="BF2924" t="str">
        <f>IF(AF2924&lt;&gt;0,AF$1,"")</f>
        <v/>
      </c>
      <c r="BG2924" t="str">
        <f>IF(AG2924&lt;&gt;0,AG$1,"")</f>
        <v/>
      </c>
      <c r="BH2924" t="str">
        <f>IF(AH2924&lt;&gt;0,AH$1,"")</f>
        <v/>
      </c>
      <c r="BI2924" t="str">
        <f>IF(AI2924&lt;&gt;0,AI$1,"")</f>
        <v/>
      </c>
      <c r="BJ2924" t="str">
        <f>IF(AJ2924&lt;&gt;0,AJ$1,"")</f>
        <v/>
      </c>
      <c r="BK2924" t="str">
        <f>IF(AK2924&lt;&gt;0,AK$1,"")</f>
        <v/>
      </c>
      <c r="BL2924" t="str">
        <f>IF(AL2924&lt;&gt;0,AL$1,"")</f>
        <v/>
      </c>
      <c r="BM2924" t="str">
        <f>IF(AM2924&lt;&gt;0,AM$1,"")</f>
        <v/>
      </c>
      <c r="BN2924" t="str">
        <f>IF(AN2924&lt;&gt;0,AN$1,"")</f>
        <v/>
      </c>
      <c r="BO2924" t="str">
        <f>IF(AO2924&lt;&gt;0,AO$1,"")</f>
        <v/>
      </c>
      <c r="BP2924" t="str">
        <f>IF(AP2924&lt;&gt;0,AP$1,"")</f>
        <v/>
      </c>
      <c r="BQ2924" t="str">
        <f>IF(AQ2924&lt;&gt;0,AQ$1,"")</f>
        <v/>
      </c>
      <c r="BR2924" t="str">
        <f>IF(AR2924&lt;&gt;0,AR$1,"")</f>
        <v/>
      </c>
      <c r="BS2924" t="str">
        <f>IF(AS2924&lt;&gt;0,AS$1,"")</f>
        <v/>
      </c>
      <c r="BT2924" t="str">
        <f>IF(AT2924&lt;&gt;0,AT$1,"")</f>
        <v/>
      </c>
      <c r="BU2924" t="str">
        <f>IF(AU2924&lt;&gt;0,AU$1,"")</f>
        <v/>
      </c>
      <c r="BV2924" t="str">
        <f>IF(AV2924&lt;&gt;0,AV$1,"")</f>
        <v/>
      </c>
      <c r="BW2924" t="str">
        <f>IF(AW2924&lt;&gt;"",AW2924&amp;"||","")&amp;IF(AX2924&lt;&gt;"",AX2924&amp;"||","")&amp;IF(AY2924&lt;&gt;"",AY2924&amp;"||","")&amp;IF(AZ2924&lt;&gt;"",AZ2924&amp;"||","")&amp;IF(BA2924&lt;&gt;"",BA2924&amp;"||","")&amp;IF(BB2924&lt;&gt;"",BB2924&amp;"||","")&amp;IF(BC2924&lt;&gt;"",BC2924&amp;"||","")&amp;IF(BD2924&lt;&gt;"",BD2924&amp;"||","")&amp;IF(BE2924&lt;&gt;"",BE2924&amp;"||","")&amp;IF(BF2924&lt;&gt;"",BF2924&amp;"||","")&amp;IF(BG2924&lt;&gt;"",BG2924&amp;"||","")&amp;IF(BH2924&lt;&gt;"",BH2924&amp;"||","")&amp;IF(BI2924&lt;&gt;"",BI2924&amp;"||","")&amp;IF(BJ2924&lt;&gt;"",BJ2924&amp;"||","")&amp;IF(BK2924&lt;&gt;"",BK2924&amp;"||","")&amp;IF(BL2924&lt;&gt;"",BL2924&amp;"||","")&amp;IF(BM2924&lt;&gt;"",BM2924&amp;"||","")&amp;IF(BN2924&lt;&gt;"",BN2924&amp;"||","")&amp;IF(BO2924&lt;&gt;"",BO2924&amp;"||","")&amp;IF(BP2924&lt;&gt;"",BP2924&amp;"||","")&amp;IF(BQ2924&lt;&gt;"",BQ2924&amp;"||","")&amp;IF(BR2924&lt;&gt;"",BR2924&amp;"||","")&amp;IF(BS2924&lt;&gt;"",BS2924&amp;"||","")&amp;IF(BT2924&lt;&gt;"",BT2924&amp;"||","")&amp;IF(BU2924&lt;&gt;"",BU2924&amp;"||","")&amp;IF(BV2924&lt;&gt;"",BV2924&amp;"||","")</f>
        <v/>
      </c>
    </row>
    <row r="2925" spans="1:75" x14ac:dyDescent="0.25">
      <c r="A2925" t="s">
        <v>1621</v>
      </c>
      <c r="B2925" t="s">
        <v>119</v>
      </c>
      <c r="C2925" t="s">
        <v>116</v>
      </c>
      <c r="D2925" t="s">
        <v>147</v>
      </c>
      <c r="M2925" t="str">
        <f>IFERROR(IF(LEN(BW2925&gt;0),MID(BW2925,1,LEN(BW2925)-2),""),"")</f>
        <v/>
      </c>
      <c r="N2925" t="s">
        <v>118</v>
      </c>
      <c r="AW2925" t="str">
        <f>IF(W2925&lt;&gt;0,W$1,"")</f>
        <v/>
      </c>
      <c r="AX2925" t="str">
        <f>IF(X2925&lt;&gt;0,X$1,"")</f>
        <v/>
      </c>
      <c r="AY2925" t="str">
        <f>IF(Y2925&lt;&gt;0,Y$1,"")</f>
        <v/>
      </c>
      <c r="AZ2925" t="str">
        <f>IF(Z2925&lt;&gt;0,Z$1,"")</f>
        <v/>
      </c>
      <c r="BA2925" t="str">
        <f>IF(AA2925&lt;&gt;0,AA$1,"")</f>
        <v/>
      </c>
      <c r="BB2925" t="str">
        <f>IF(AB2925&lt;&gt;0,AB$1,"")</f>
        <v/>
      </c>
      <c r="BC2925" t="str">
        <f>IF(AC2925&lt;&gt;0,AC$1,"")</f>
        <v/>
      </c>
      <c r="BD2925" t="str">
        <f>IF(AD2925&lt;&gt;0,AD$1,"")</f>
        <v/>
      </c>
      <c r="BE2925" t="str">
        <f>IF(AE2925&lt;&gt;0,AE$1,"")</f>
        <v/>
      </c>
      <c r="BF2925" t="str">
        <f>IF(AF2925&lt;&gt;0,AF$1,"")</f>
        <v/>
      </c>
      <c r="BG2925" t="str">
        <f>IF(AG2925&lt;&gt;0,AG$1,"")</f>
        <v/>
      </c>
      <c r="BH2925" t="str">
        <f>IF(AH2925&lt;&gt;0,AH$1,"")</f>
        <v/>
      </c>
      <c r="BI2925" t="str">
        <f>IF(AI2925&lt;&gt;0,AI$1,"")</f>
        <v/>
      </c>
      <c r="BJ2925" t="str">
        <f>IF(AJ2925&lt;&gt;0,AJ$1,"")</f>
        <v/>
      </c>
      <c r="BK2925" t="str">
        <f>IF(AK2925&lt;&gt;0,AK$1,"")</f>
        <v/>
      </c>
      <c r="BL2925" t="str">
        <f>IF(AL2925&lt;&gt;0,AL$1,"")</f>
        <v/>
      </c>
      <c r="BM2925" t="str">
        <f>IF(AM2925&lt;&gt;0,AM$1,"")</f>
        <v/>
      </c>
      <c r="BN2925" t="str">
        <f>IF(AN2925&lt;&gt;0,AN$1,"")</f>
        <v/>
      </c>
      <c r="BO2925" t="str">
        <f>IF(AO2925&lt;&gt;0,AO$1,"")</f>
        <v/>
      </c>
      <c r="BP2925" t="str">
        <f>IF(AP2925&lt;&gt;0,AP$1,"")</f>
        <v/>
      </c>
      <c r="BQ2925" t="str">
        <f>IF(AQ2925&lt;&gt;0,AQ$1,"")</f>
        <v/>
      </c>
      <c r="BR2925" t="str">
        <f>IF(AR2925&lt;&gt;0,AR$1,"")</f>
        <v/>
      </c>
      <c r="BS2925" t="str">
        <f>IF(AS2925&lt;&gt;0,AS$1,"")</f>
        <v/>
      </c>
      <c r="BT2925" t="str">
        <f>IF(AT2925&lt;&gt;0,AT$1,"")</f>
        <v/>
      </c>
      <c r="BU2925" t="str">
        <f>IF(AU2925&lt;&gt;0,AU$1,"")</f>
        <v/>
      </c>
      <c r="BV2925" t="str">
        <f>IF(AV2925&lt;&gt;0,AV$1,"")</f>
        <v/>
      </c>
      <c r="BW2925" t="str">
        <f>IF(AW2925&lt;&gt;"",AW2925&amp;"||","")&amp;IF(AX2925&lt;&gt;"",AX2925&amp;"||","")&amp;IF(AY2925&lt;&gt;"",AY2925&amp;"||","")&amp;IF(AZ2925&lt;&gt;"",AZ2925&amp;"||","")&amp;IF(BA2925&lt;&gt;"",BA2925&amp;"||","")&amp;IF(BB2925&lt;&gt;"",BB2925&amp;"||","")&amp;IF(BC2925&lt;&gt;"",BC2925&amp;"||","")&amp;IF(BD2925&lt;&gt;"",BD2925&amp;"||","")&amp;IF(BE2925&lt;&gt;"",BE2925&amp;"||","")&amp;IF(BF2925&lt;&gt;"",BF2925&amp;"||","")&amp;IF(BG2925&lt;&gt;"",BG2925&amp;"||","")&amp;IF(BH2925&lt;&gt;"",BH2925&amp;"||","")&amp;IF(BI2925&lt;&gt;"",BI2925&amp;"||","")&amp;IF(BJ2925&lt;&gt;"",BJ2925&amp;"||","")&amp;IF(BK2925&lt;&gt;"",BK2925&amp;"||","")&amp;IF(BL2925&lt;&gt;"",BL2925&amp;"||","")&amp;IF(BM2925&lt;&gt;"",BM2925&amp;"||","")&amp;IF(BN2925&lt;&gt;"",BN2925&amp;"||","")&amp;IF(BO2925&lt;&gt;"",BO2925&amp;"||","")&amp;IF(BP2925&lt;&gt;"",BP2925&amp;"||","")&amp;IF(BQ2925&lt;&gt;"",BQ2925&amp;"||","")&amp;IF(BR2925&lt;&gt;"",BR2925&amp;"||","")&amp;IF(BS2925&lt;&gt;"",BS2925&amp;"||","")&amp;IF(BT2925&lt;&gt;"",BT2925&amp;"||","")&amp;IF(BU2925&lt;&gt;"",BU2925&amp;"||","")&amp;IF(BV2925&lt;&gt;"",BV2925&amp;"||","")</f>
        <v/>
      </c>
    </row>
    <row r="2926" spans="1:75" x14ac:dyDescent="0.25">
      <c r="A2926" t="s">
        <v>1621</v>
      </c>
      <c r="B2926" t="s">
        <v>119</v>
      </c>
      <c r="C2926" t="s">
        <v>116</v>
      </c>
      <c r="D2926" t="s">
        <v>1622</v>
      </c>
      <c r="M2926" t="str">
        <f>IFERROR(IF(LEN(BW2926&gt;0),MID(BW2926,1,LEN(BW2926)-2),""),"")</f>
        <v/>
      </c>
      <c r="N2926" t="s">
        <v>118</v>
      </c>
      <c r="AW2926" t="str">
        <f>IF(W2926&lt;&gt;0,W$1,"")</f>
        <v/>
      </c>
      <c r="AX2926" t="str">
        <f>IF(X2926&lt;&gt;0,X$1,"")</f>
        <v/>
      </c>
      <c r="AY2926" t="str">
        <f>IF(Y2926&lt;&gt;0,Y$1,"")</f>
        <v/>
      </c>
      <c r="AZ2926" t="str">
        <f>IF(Z2926&lt;&gt;0,Z$1,"")</f>
        <v/>
      </c>
      <c r="BA2926" t="str">
        <f>IF(AA2926&lt;&gt;0,AA$1,"")</f>
        <v/>
      </c>
      <c r="BB2926" t="str">
        <f>IF(AB2926&lt;&gt;0,AB$1,"")</f>
        <v/>
      </c>
      <c r="BC2926" t="str">
        <f>IF(AC2926&lt;&gt;0,AC$1,"")</f>
        <v/>
      </c>
      <c r="BD2926" t="str">
        <f>IF(AD2926&lt;&gt;0,AD$1,"")</f>
        <v/>
      </c>
      <c r="BE2926" t="str">
        <f>IF(AE2926&lt;&gt;0,AE$1,"")</f>
        <v/>
      </c>
      <c r="BF2926" t="str">
        <f>IF(AF2926&lt;&gt;0,AF$1,"")</f>
        <v/>
      </c>
      <c r="BG2926" t="str">
        <f>IF(AG2926&lt;&gt;0,AG$1,"")</f>
        <v/>
      </c>
      <c r="BH2926" t="str">
        <f>IF(AH2926&lt;&gt;0,AH$1,"")</f>
        <v/>
      </c>
      <c r="BI2926" t="str">
        <f>IF(AI2926&lt;&gt;0,AI$1,"")</f>
        <v/>
      </c>
      <c r="BJ2926" t="str">
        <f>IF(AJ2926&lt;&gt;0,AJ$1,"")</f>
        <v/>
      </c>
      <c r="BK2926" t="str">
        <f>IF(AK2926&lt;&gt;0,AK$1,"")</f>
        <v/>
      </c>
      <c r="BL2926" t="str">
        <f>IF(AL2926&lt;&gt;0,AL$1,"")</f>
        <v/>
      </c>
      <c r="BM2926" t="str">
        <f>IF(AM2926&lt;&gt;0,AM$1,"")</f>
        <v/>
      </c>
      <c r="BN2926" t="str">
        <f>IF(AN2926&lt;&gt;0,AN$1,"")</f>
        <v/>
      </c>
      <c r="BO2926" t="str">
        <f>IF(AO2926&lt;&gt;0,AO$1,"")</f>
        <v/>
      </c>
      <c r="BP2926" t="str">
        <f>IF(AP2926&lt;&gt;0,AP$1,"")</f>
        <v/>
      </c>
      <c r="BQ2926" t="str">
        <f>IF(AQ2926&lt;&gt;0,AQ$1,"")</f>
        <v/>
      </c>
      <c r="BR2926" t="str">
        <f>IF(AR2926&lt;&gt;0,AR$1,"")</f>
        <v/>
      </c>
      <c r="BS2926" t="str">
        <f>IF(AS2926&lt;&gt;0,AS$1,"")</f>
        <v/>
      </c>
      <c r="BT2926" t="str">
        <f>IF(AT2926&lt;&gt;0,AT$1,"")</f>
        <v/>
      </c>
      <c r="BU2926" t="str">
        <f>IF(AU2926&lt;&gt;0,AU$1,"")</f>
        <v/>
      </c>
      <c r="BV2926" t="str">
        <f>IF(AV2926&lt;&gt;0,AV$1,"")</f>
        <v/>
      </c>
      <c r="BW2926" t="str">
        <f>IF(AW2926&lt;&gt;"",AW2926&amp;"||","")&amp;IF(AX2926&lt;&gt;"",AX2926&amp;"||","")&amp;IF(AY2926&lt;&gt;"",AY2926&amp;"||","")&amp;IF(AZ2926&lt;&gt;"",AZ2926&amp;"||","")&amp;IF(BA2926&lt;&gt;"",BA2926&amp;"||","")&amp;IF(BB2926&lt;&gt;"",BB2926&amp;"||","")&amp;IF(BC2926&lt;&gt;"",BC2926&amp;"||","")&amp;IF(BD2926&lt;&gt;"",BD2926&amp;"||","")&amp;IF(BE2926&lt;&gt;"",BE2926&amp;"||","")&amp;IF(BF2926&lt;&gt;"",BF2926&amp;"||","")&amp;IF(BG2926&lt;&gt;"",BG2926&amp;"||","")&amp;IF(BH2926&lt;&gt;"",BH2926&amp;"||","")&amp;IF(BI2926&lt;&gt;"",BI2926&amp;"||","")&amp;IF(BJ2926&lt;&gt;"",BJ2926&amp;"||","")&amp;IF(BK2926&lt;&gt;"",BK2926&amp;"||","")&amp;IF(BL2926&lt;&gt;"",BL2926&amp;"||","")&amp;IF(BM2926&lt;&gt;"",BM2926&amp;"||","")&amp;IF(BN2926&lt;&gt;"",BN2926&amp;"||","")&amp;IF(BO2926&lt;&gt;"",BO2926&amp;"||","")&amp;IF(BP2926&lt;&gt;"",BP2926&amp;"||","")&amp;IF(BQ2926&lt;&gt;"",BQ2926&amp;"||","")&amp;IF(BR2926&lt;&gt;"",BR2926&amp;"||","")&amp;IF(BS2926&lt;&gt;"",BS2926&amp;"||","")&amp;IF(BT2926&lt;&gt;"",BT2926&amp;"||","")&amp;IF(BU2926&lt;&gt;"",BU2926&amp;"||","")&amp;IF(BV2926&lt;&gt;"",BV2926&amp;"||","")</f>
        <v/>
      </c>
    </row>
    <row r="2927" spans="1:75" x14ac:dyDescent="0.25">
      <c r="A2927" t="s">
        <v>1621</v>
      </c>
      <c r="B2927" t="s">
        <v>119</v>
      </c>
      <c r="C2927" t="s">
        <v>116</v>
      </c>
      <c r="D2927" t="s">
        <v>1623</v>
      </c>
      <c r="M2927" t="str">
        <f>IFERROR(IF(LEN(BW2927&gt;0),MID(BW2927,1,LEN(BW2927)-2),""),"")</f>
        <v/>
      </c>
      <c r="N2927" t="s">
        <v>118</v>
      </c>
      <c r="AW2927" t="str">
        <f>IF(W2927&lt;&gt;0,W$1,"")</f>
        <v/>
      </c>
      <c r="AX2927" t="str">
        <f>IF(X2927&lt;&gt;0,X$1,"")</f>
        <v/>
      </c>
      <c r="AY2927" t="str">
        <f>IF(Y2927&lt;&gt;0,Y$1,"")</f>
        <v/>
      </c>
      <c r="AZ2927" t="str">
        <f>IF(Z2927&lt;&gt;0,Z$1,"")</f>
        <v/>
      </c>
      <c r="BA2927" t="str">
        <f>IF(AA2927&lt;&gt;0,AA$1,"")</f>
        <v/>
      </c>
      <c r="BB2927" t="str">
        <f>IF(AB2927&lt;&gt;0,AB$1,"")</f>
        <v/>
      </c>
      <c r="BC2927" t="str">
        <f>IF(AC2927&lt;&gt;0,AC$1,"")</f>
        <v/>
      </c>
      <c r="BD2927" t="str">
        <f>IF(AD2927&lt;&gt;0,AD$1,"")</f>
        <v/>
      </c>
      <c r="BE2927" t="str">
        <f>IF(AE2927&lt;&gt;0,AE$1,"")</f>
        <v/>
      </c>
      <c r="BF2927" t="str">
        <f>IF(AF2927&lt;&gt;0,AF$1,"")</f>
        <v/>
      </c>
      <c r="BG2927" t="str">
        <f>IF(AG2927&lt;&gt;0,AG$1,"")</f>
        <v/>
      </c>
      <c r="BH2927" t="str">
        <f>IF(AH2927&lt;&gt;0,AH$1,"")</f>
        <v/>
      </c>
      <c r="BI2927" t="str">
        <f>IF(AI2927&lt;&gt;0,AI$1,"")</f>
        <v/>
      </c>
      <c r="BJ2927" t="str">
        <f>IF(AJ2927&lt;&gt;0,AJ$1,"")</f>
        <v/>
      </c>
      <c r="BK2927" t="str">
        <f>IF(AK2927&lt;&gt;0,AK$1,"")</f>
        <v/>
      </c>
      <c r="BL2927" t="str">
        <f>IF(AL2927&lt;&gt;0,AL$1,"")</f>
        <v/>
      </c>
      <c r="BM2927" t="str">
        <f>IF(AM2927&lt;&gt;0,AM$1,"")</f>
        <v/>
      </c>
      <c r="BN2927" t="str">
        <f>IF(AN2927&lt;&gt;0,AN$1,"")</f>
        <v/>
      </c>
      <c r="BO2927" t="str">
        <f>IF(AO2927&lt;&gt;0,AO$1,"")</f>
        <v/>
      </c>
      <c r="BP2927" t="str">
        <f>IF(AP2927&lt;&gt;0,AP$1,"")</f>
        <v/>
      </c>
      <c r="BQ2927" t="str">
        <f>IF(AQ2927&lt;&gt;0,AQ$1,"")</f>
        <v/>
      </c>
      <c r="BR2927" t="str">
        <f>IF(AR2927&lt;&gt;0,AR$1,"")</f>
        <v/>
      </c>
      <c r="BS2927" t="str">
        <f>IF(AS2927&lt;&gt;0,AS$1,"")</f>
        <v/>
      </c>
      <c r="BT2927" t="str">
        <f>IF(AT2927&lt;&gt;0,AT$1,"")</f>
        <v/>
      </c>
      <c r="BU2927" t="str">
        <f>IF(AU2927&lt;&gt;0,AU$1,"")</f>
        <v/>
      </c>
      <c r="BV2927" t="str">
        <f>IF(AV2927&lt;&gt;0,AV$1,"")</f>
        <v/>
      </c>
      <c r="BW2927" t="str">
        <f>IF(AW2927&lt;&gt;"",AW2927&amp;"||","")&amp;IF(AX2927&lt;&gt;"",AX2927&amp;"||","")&amp;IF(AY2927&lt;&gt;"",AY2927&amp;"||","")&amp;IF(AZ2927&lt;&gt;"",AZ2927&amp;"||","")&amp;IF(BA2927&lt;&gt;"",BA2927&amp;"||","")&amp;IF(BB2927&lt;&gt;"",BB2927&amp;"||","")&amp;IF(BC2927&lt;&gt;"",BC2927&amp;"||","")&amp;IF(BD2927&lt;&gt;"",BD2927&amp;"||","")&amp;IF(BE2927&lt;&gt;"",BE2927&amp;"||","")&amp;IF(BF2927&lt;&gt;"",BF2927&amp;"||","")&amp;IF(BG2927&lt;&gt;"",BG2927&amp;"||","")&amp;IF(BH2927&lt;&gt;"",BH2927&amp;"||","")&amp;IF(BI2927&lt;&gt;"",BI2927&amp;"||","")&amp;IF(BJ2927&lt;&gt;"",BJ2927&amp;"||","")&amp;IF(BK2927&lt;&gt;"",BK2927&amp;"||","")&amp;IF(BL2927&lt;&gt;"",BL2927&amp;"||","")&amp;IF(BM2927&lt;&gt;"",BM2927&amp;"||","")&amp;IF(BN2927&lt;&gt;"",BN2927&amp;"||","")&amp;IF(BO2927&lt;&gt;"",BO2927&amp;"||","")&amp;IF(BP2927&lt;&gt;"",BP2927&amp;"||","")&amp;IF(BQ2927&lt;&gt;"",BQ2927&amp;"||","")&amp;IF(BR2927&lt;&gt;"",BR2927&amp;"||","")&amp;IF(BS2927&lt;&gt;"",BS2927&amp;"||","")&amp;IF(BT2927&lt;&gt;"",BT2927&amp;"||","")&amp;IF(BU2927&lt;&gt;"",BU2927&amp;"||","")&amp;IF(BV2927&lt;&gt;"",BV2927&amp;"||","")</f>
        <v/>
      </c>
    </row>
    <row r="2928" spans="1:75" x14ac:dyDescent="0.25">
      <c r="A2928" t="s">
        <v>1621</v>
      </c>
      <c r="B2928" t="s">
        <v>119</v>
      </c>
      <c r="C2928" t="s">
        <v>116</v>
      </c>
      <c r="D2928" t="s">
        <v>1624</v>
      </c>
      <c r="M2928" t="str">
        <f>IFERROR(IF(LEN(BW2928&gt;0),MID(BW2928,1,LEN(BW2928)-2),""),"")</f>
        <v/>
      </c>
      <c r="N2928" t="s">
        <v>118</v>
      </c>
      <c r="AW2928" t="str">
        <f>IF(W2928&lt;&gt;0,W$1,"")</f>
        <v/>
      </c>
      <c r="AX2928" t="str">
        <f>IF(X2928&lt;&gt;0,X$1,"")</f>
        <v/>
      </c>
      <c r="AY2928" t="str">
        <f>IF(Y2928&lt;&gt;0,Y$1,"")</f>
        <v/>
      </c>
      <c r="AZ2928" t="str">
        <f>IF(Z2928&lt;&gt;0,Z$1,"")</f>
        <v/>
      </c>
      <c r="BA2928" t="str">
        <f>IF(AA2928&lt;&gt;0,AA$1,"")</f>
        <v/>
      </c>
      <c r="BB2928" t="str">
        <f>IF(AB2928&lt;&gt;0,AB$1,"")</f>
        <v/>
      </c>
      <c r="BC2928" t="str">
        <f>IF(AC2928&lt;&gt;0,AC$1,"")</f>
        <v/>
      </c>
      <c r="BD2928" t="str">
        <f>IF(AD2928&lt;&gt;0,AD$1,"")</f>
        <v/>
      </c>
      <c r="BE2928" t="str">
        <f>IF(AE2928&lt;&gt;0,AE$1,"")</f>
        <v/>
      </c>
      <c r="BF2928" t="str">
        <f>IF(AF2928&lt;&gt;0,AF$1,"")</f>
        <v/>
      </c>
      <c r="BG2928" t="str">
        <f>IF(AG2928&lt;&gt;0,AG$1,"")</f>
        <v/>
      </c>
      <c r="BH2928" t="str">
        <f>IF(AH2928&lt;&gt;0,AH$1,"")</f>
        <v/>
      </c>
      <c r="BI2928" t="str">
        <f>IF(AI2928&lt;&gt;0,AI$1,"")</f>
        <v/>
      </c>
      <c r="BJ2928" t="str">
        <f>IF(AJ2928&lt;&gt;0,AJ$1,"")</f>
        <v/>
      </c>
      <c r="BK2928" t="str">
        <f>IF(AK2928&lt;&gt;0,AK$1,"")</f>
        <v/>
      </c>
      <c r="BL2928" t="str">
        <f>IF(AL2928&lt;&gt;0,AL$1,"")</f>
        <v/>
      </c>
      <c r="BM2928" t="str">
        <f>IF(AM2928&lt;&gt;0,AM$1,"")</f>
        <v/>
      </c>
      <c r="BN2928" t="str">
        <f>IF(AN2928&lt;&gt;0,AN$1,"")</f>
        <v/>
      </c>
      <c r="BO2928" t="str">
        <f>IF(AO2928&lt;&gt;0,AO$1,"")</f>
        <v/>
      </c>
      <c r="BP2928" t="str">
        <f>IF(AP2928&lt;&gt;0,AP$1,"")</f>
        <v/>
      </c>
      <c r="BQ2928" t="str">
        <f>IF(AQ2928&lt;&gt;0,AQ$1,"")</f>
        <v/>
      </c>
      <c r="BR2928" t="str">
        <f>IF(AR2928&lt;&gt;0,AR$1,"")</f>
        <v/>
      </c>
      <c r="BS2928" t="str">
        <f>IF(AS2928&lt;&gt;0,AS$1,"")</f>
        <v/>
      </c>
      <c r="BT2928" t="str">
        <f>IF(AT2928&lt;&gt;0,AT$1,"")</f>
        <v/>
      </c>
      <c r="BU2928" t="str">
        <f>IF(AU2928&lt;&gt;0,AU$1,"")</f>
        <v/>
      </c>
      <c r="BV2928" t="str">
        <f>IF(AV2928&lt;&gt;0,AV$1,"")</f>
        <v/>
      </c>
      <c r="BW2928" t="str">
        <f>IF(AW2928&lt;&gt;"",AW2928&amp;"||","")&amp;IF(AX2928&lt;&gt;"",AX2928&amp;"||","")&amp;IF(AY2928&lt;&gt;"",AY2928&amp;"||","")&amp;IF(AZ2928&lt;&gt;"",AZ2928&amp;"||","")&amp;IF(BA2928&lt;&gt;"",BA2928&amp;"||","")&amp;IF(BB2928&lt;&gt;"",BB2928&amp;"||","")&amp;IF(BC2928&lt;&gt;"",BC2928&amp;"||","")&amp;IF(BD2928&lt;&gt;"",BD2928&amp;"||","")&amp;IF(BE2928&lt;&gt;"",BE2928&amp;"||","")&amp;IF(BF2928&lt;&gt;"",BF2928&amp;"||","")&amp;IF(BG2928&lt;&gt;"",BG2928&amp;"||","")&amp;IF(BH2928&lt;&gt;"",BH2928&amp;"||","")&amp;IF(BI2928&lt;&gt;"",BI2928&amp;"||","")&amp;IF(BJ2928&lt;&gt;"",BJ2928&amp;"||","")&amp;IF(BK2928&lt;&gt;"",BK2928&amp;"||","")&amp;IF(BL2928&lt;&gt;"",BL2928&amp;"||","")&amp;IF(BM2928&lt;&gt;"",BM2928&amp;"||","")&amp;IF(BN2928&lt;&gt;"",BN2928&amp;"||","")&amp;IF(BO2928&lt;&gt;"",BO2928&amp;"||","")&amp;IF(BP2928&lt;&gt;"",BP2928&amp;"||","")&amp;IF(BQ2928&lt;&gt;"",BQ2928&amp;"||","")&amp;IF(BR2928&lt;&gt;"",BR2928&amp;"||","")&amp;IF(BS2928&lt;&gt;"",BS2928&amp;"||","")&amp;IF(BT2928&lt;&gt;"",BT2928&amp;"||","")&amp;IF(BU2928&lt;&gt;"",BU2928&amp;"||","")&amp;IF(BV2928&lt;&gt;"",BV2928&amp;"||","")</f>
        <v/>
      </c>
    </row>
    <row r="2929" spans="1:75" x14ac:dyDescent="0.25">
      <c r="A2929" t="s">
        <v>1621</v>
      </c>
      <c r="B2929" t="s">
        <v>119</v>
      </c>
      <c r="C2929" t="s">
        <v>116</v>
      </c>
      <c r="D2929" t="s">
        <v>1625</v>
      </c>
      <c r="M2929" t="str">
        <f>IFERROR(IF(LEN(BW2929&gt;0),MID(BW2929,1,LEN(BW2929)-2),""),"")</f>
        <v/>
      </c>
      <c r="N2929" t="s">
        <v>118</v>
      </c>
      <c r="AW2929" t="str">
        <f>IF(W2929&lt;&gt;0,W$1,"")</f>
        <v/>
      </c>
      <c r="AX2929" t="str">
        <f>IF(X2929&lt;&gt;0,X$1,"")</f>
        <v/>
      </c>
      <c r="AY2929" t="str">
        <f>IF(Y2929&lt;&gt;0,Y$1,"")</f>
        <v/>
      </c>
      <c r="AZ2929" t="str">
        <f>IF(Z2929&lt;&gt;0,Z$1,"")</f>
        <v/>
      </c>
      <c r="BA2929" t="str">
        <f>IF(AA2929&lt;&gt;0,AA$1,"")</f>
        <v/>
      </c>
      <c r="BB2929" t="str">
        <f>IF(AB2929&lt;&gt;0,AB$1,"")</f>
        <v/>
      </c>
      <c r="BC2929" t="str">
        <f>IF(AC2929&lt;&gt;0,AC$1,"")</f>
        <v/>
      </c>
      <c r="BD2929" t="str">
        <f>IF(AD2929&lt;&gt;0,AD$1,"")</f>
        <v/>
      </c>
      <c r="BE2929" t="str">
        <f>IF(AE2929&lt;&gt;0,AE$1,"")</f>
        <v/>
      </c>
      <c r="BF2929" t="str">
        <f>IF(AF2929&lt;&gt;0,AF$1,"")</f>
        <v/>
      </c>
      <c r="BG2929" t="str">
        <f>IF(AG2929&lt;&gt;0,AG$1,"")</f>
        <v/>
      </c>
      <c r="BH2929" t="str">
        <f>IF(AH2929&lt;&gt;0,AH$1,"")</f>
        <v/>
      </c>
      <c r="BI2929" t="str">
        <f>IF(AI2929&lt;&gt;0,AI$1,"")</f>
        <v/>
      </c>
      <c r="BJ2929" t="str">
        <f>IF(AJ2929&lt;&gt;0,AJ$1,"")</f>
        <v/>
      </c>
      <c r="BK2929" t="str">
        <f>IF(AK2929&lt;&gt;0,AK$1,"")</f>
        <v/>
      </c>
      <c r="BL2929" t="str">
        <f>IF(AL2929&lt;&gt;0,AL$1,"")</f>
        <v/>
      </c>
      <c r="BM2929" t="str">
        <f>IF(AM2929&lt;&gt;0,AM$1,"")</f>
        <v/>
      </c>
      <c r="BN2929" t="str">
        <f>IF(AN2929&lt;&gt;0,AN$1,"")</f>
        <v/>
      </c>
      <c r="BO2929" t="str">
        <f>IF(AO2929&lt;&gt;0,AO$1,"")</f>
        <v/>
      </c>
      <c r="BP2929" t="str">
        <f>IF(AP2929&lt;&gt;0,AP$1,"")</f>
        <v/>
      </c>
      <c r="BQ2929" t="str">
        <f>IF(AQ2929&lt;&gt;0,AQ$1,"")</f>
        <v/>
      </c>
      <c r="BR2929" t="str">
        <f>IF(AR2929&lt;&gt;0,AR$1,"")</f>
        <v/>
      </c>
      <c r="BS2929" t="str">
        <f>IF(AS2929&lt;&gt;0,AS$1,"")</f>
        <v/>
      </c>
      <c r="BT2929" t="str">
        <f>IF(AT2929&lt;&gt;0,AT$1,"")</f>
        <v/>
      </c>
      <c r="BU2929" t="str">
        <f>IF(AU2929&lt;&gt;0,AU$1,"")</f>
        <v/>
      </c>
      <c r="BV2929" t="str">
        <f>IF(AV2929&lt;&gt;0,AV$1,"")</f>
        <v/>
      </c>
      <c r="BW2929" t="str">
        <f>IF(AW2929&lt;&gt;"",AW2929&amp;"||","")&amp;IF(AX2929&lt;&gt;"",AX2929&amp;"||","")&amp;IF(AY2929&lt;&gt;"",AY2929&amp;"||","")&amp;IF(AZ2929&lt;&gt;"",AZ2929&amp;"||","")&amp;IF(BA2929&lt;&gt;"",BA2929&amp;"||","")&amp;IF(BB2929&lt;&gt;"",BB2929&amp;"||","")&amp;IF(BC2929&lt;&gt;"",BC2929&amp;"||","")&amp;IF(BD2929&lt;&gt;"",BD2929&amp;"||","")&amp;IF(BE2929&lt;&gt;"",BE2929&amp;"||","")&amp;IF(BF2929&lt;&gt;"",BF2929&amp;"||","")&amp;IF(BG2929&lt;&gt;"",BG2929&amp;"||","")&amp;IF(BH2929&lt;&gt;"",BH2929&amp;"||","")&amp;IF(BI2929&lt;&gt;"",BI2929&amp;"||","")&amp;IF(BJ2929&lt;&gt;"",BJ2929&amp;"||","")&amp;IF(BK2929&lt;&gt;"",BK2929&amp;"||","")&amp;IF(BL2929&lt;&gt;"",BL2929&amp;"||","")&amp;IF(BM2929&lt;&gt;"",BM2929&amp;"||","")&amp;IF(BN2929&lt;&gt;"",BN2929&amp;"||","")&amp;IF(BO2929&lt;&gt;"",BO2929&amp;"||","")&amp;IF(BP2929&lt;&gt;"",BP2929&amp;"||","")&amp;IF(BQ2929&lt;&gt;"",BQ2929&amp;"||","")&amp;IF(BR2929&lt;&gt;"",BR2929&amp;"||","")&amp;IF(BS2929&lt;&gt;"",BS2929&amp;"||","")&amp;IF(BT2929&lt;&gt;"",BT2929&amp;"||","")&amp;IF(BU2929&lt;&gt;"",BU2929&amp;"||","")&amp;IF(BV2929&lt;&gt;"",BV2929&amp;"||","")</f>
        <v/>
      </c>
    </row>
    <row r="2930" spans="1:75" x14ac:dyDescent="0.25">
      <c r="A2930" t="s">
        <v>1621</v>
      </c>
      <c r="B2930" t="s">
        <v>119</v>
      </c>
      <c r="C2930" t="s">
        <v>116</v>
      </c>
      <c r="D2930" t="s">
        <v>1626</v>
      </c>
      <c r="M2930" t="str">
        <f>IFERROR(IF(LEN(BW2930&gt;0),MID(BW2930,1,LEN(BW2930)-2),""),"")</f>
        <v/>
      </c>
      <c r="N2930" t="s">
        <v>118</v>
      </c>
      <c r="AW2930" t="str">
        <f>IF(W2930&lt;&gt;0,W$1,"")</f>
        <v/>
      </c>
      <c r="AX2930" t="str">
        <f>IF(X2930&lt;&gt;0,X$1,"")</f>
        <v/>
      </c>
      <c r="AY2930" t="str">
        <f>IF(Y2930&lt;&gt;0,Y$1,"")</f>
        <v/>
      </c>
      <c r="AZ2930" t="str">
        <f>IF(Z2930&lt;&gt;0,Z$1,"")</f>
        <v/>
      </c>
      <c r="BA2930" t="str">
        <f>IF(AA2930&lt;&gt;0,AA$1,"")</f>
        <v/>
      </c>
      <c r="BB2930" t="str">
        <f>IF(AB2930&lt;&gt;0,AB$1,"")</f>
        <v/>
      </c>
      <c r="BC2930" t="str">
        <f>IF(AC2930&lt;&gt;0,AC$1,"")</f>
        <v/>
      </c>
      <c r="BD2930" t="str">
        <f>IF(AD2930&lt;&gt;0,AD$1,"")</f>
        <v/>
      </c>
      <c r="BE2930" t="str">
        <f>IF(AE2930&lt;&gt;0,AE$1,"")</f>
        <v/>
      </c>
      <c r="BF2930" t="str">
        <f>IF(AF2930&lt;&gt;0,AF$1,"")</f>
        <v/>
      </c>
      <c r="BG2930" t="str">
        <f>IF(AG2930&lt;&gt;0,AG$1,"")</f>
        <v/>
      </c>
      <c r="BH2930" t="str">
        <f>IF(AH2930&lt;&gt;0,AH$1,"")</f>
        <v/>
      </c>
      <c r="BI2930" t="str">
        <f>IF(AI2930&lt;&gt;0,AI$1,"")</f>
        <v/>
      </c>
      <c r="BJ2930" t="str">
        <f>IF(AJ2930&lt;&gt;0,AJ$1,"")</f>
        <v/>
      </c>
      <c r="BK2930" t="str">
        <f>IF(AK2930&lt;&gt;0,AK$1,"")</f>
        <v/>
      </c>
      <c r="BL2930" t="str">
        <f>IF(AL2930&lt;&gt;0,AL$1,"")</f>
        <v/>
      </c>
      <c r="BM2930" t="str">
        <f>IF(AM2930&lt;&gt;0,AM$1,"")</f>
        <v/>
      </c>
      <c r="BN2930" t="str">
        <f>IF(AN2930&lt;&gt;0,AN$1,"")</f>
        <v/>
      </c>
      <c r="BO2930" t="str">
        <f>IF(AO2930&lt;&gt;0,AO$1,"")</f>
        <v/>
      </c>
      <c r="BP2930" t="str">
        <f>IF(AP2930&lt;&gt;0,AP$1,"")</f>
        <v/>
      </c>
      <c r="BQ2930" t="str">
        <f>IF(AQ2930&lt;&gt;0,AQ$1,"")</f>
        <v/>
      </c>
      <c r="BR2930" t="str">
        <f>IF(AR2930&lt;&gt;0,AR$1,"")</f>
        <v/>
      </c>
      <c r="BS2930" t="str">
        <f>IF(AS2930&lt;&gt;0,AS$1,"")</f>
        <v/>
      </c>
      <c r="BT2930" t="str">
        <f>IF(AT2930&lt;&gt;0,AT$1,"")</f>
        <v/>
      </c>
      <c r="BU2930" t="str">
        <f>IF(AU2930&lt;&gt;0,AU$1,"")</f>
        <v/>
      </c>
      <c r="BV2930" t="str">
        <f>IF(AV2930&lt;&gt;0,AV$1,"")</f>
        <v/>
      </c>
      <c r="BW2930" t="str">
        <f>IF(AW2930&lt;&gt;"",AW2930&amp;"||","")&amp;IF(AX2930&lt;&gt;"",AX2930&amp;"||","")&amp;IF(AY2930&lt;&gt;"",AY2930&amp;"||","")&amp;IF(AZ2930&lt;&gt;"",AZ2930&amp;"||","")&amp;IF(BA2930&lt;&gt;"",BA2930&amp;"||","")&amp;IF(BB2930&lt;&gt;"",BB2930&amp;"||","")&amp;IF(BC2930&lt;&gt;"",BC2930&amp;"||","")&amp;IF(BD2930&lt;&gt;"",BD2930&amp;"||","")&amp;IF(BE2930&lt;&gt;"",BE2930&amp;"||","")&amp;IF(BF2930&lt;&gt;"",BF2930&amp;"||","")&amp;IF(BG2930&lt;&gt;"",BG2930&amp;"||","")&amp;IF(BH2930&lt;&gt;"",BH2930&amp;"||","")&amp;IF(BI2930&lt;&gt;"",BI2930&amp;"||","")&amp;IF(BJ2930&lt;&gt;"",BJ2930&amp;"||","")&amp;IF(BK2930&lt;&gt;"",BK2930&amp;"||","")&amp;IF(BL2930&lt;&gt;"",BL2930&amp;"||","")&amp;IF(BM2930&lt;&gt;"",BM2930&amp;"||","")&amp;IF(BN2930&lt;&gt;"",BN2930&amp;"||","")&amp;IF(BO2930&lt;&gt;"",BO2930&amp;"||","")&amp;IF(BP2930&lt;&gt;"",BP2930&amp;"||","")&amp;IF(BQ2930&lt;&gt;"",BQ2930&amp;"||","")&amp;IF(BR2930&lt;&gt;"",BR2930&amp;"||","")&amp;IF(BS2930&lt;&gt;"",BS2930&amp;"||","")&amp;IF(BT2930&lt;&gt;"",BT2930&amp;"||","")&amp;IF(BU2930&lt;&gt;"",BU2930&amp;"||","")&amp;IF(BV2930&lt;&gt;"",BV2930&amp;"||","")</f>
        <v/>
      </c>
    </row>
    <row r="2931" spans="1:75" x14ac:dyDescent="0.25">
      <c r="A2931" t="s">
        <v>1627</v>
      </c>
      <c r="B2931" t="s">
        <v>115</v>
      </c>
      <c r="C2931" t="s">
        <v>116</v>
      </c>
      <c r="D2931" t="s">
        <v>882</v>
      </c>
      <c r="M2931" t="str">
        <f>IFERROR(IF(LEN(BW2931&gt;0),MID(BW2931,1,LEN(BW2931)-2),""),"")</f>
        <v/>
      </c>
      <c r="N2931" t="s">
        <v>118</v>
      </c>
      <c r="AW2931" t="str">
        <f>IF(W2931&lt;&gt;0,W$1,"")</f>
        <v/>
      </c>
      <c r="AX2931" t="str">
        <f>IF(X2931&lt;&gt;0,X$1,"")</f>
        <v/>
      </c>
      <c r="AY2931" t="str">
        <f>IF(Y2931&lt;&gt;0,Y$1,"")</f>
        <v/>
      </c>
      <c r="AZ2931" t="str">
        <f>IF(Z2931&lt;&gt;0,Z$1,"")</f>
        <v/>
      </c>
      <c r="BA2931" t="str">
        <f>IF(AA2931&lt;&gt;0,AA$1,"")</f>
        <v/>
      </c>
      <c r="BB2931" t="str">
        <f>IF(AB2931&lt;&gt;0,AB$1,"")</f>
        <v/>
      </c>
      <c r="BC2931" t="str">
        <f>IF(AC2931&lt;&gt;0,AC$1,"")</f>
        <v/>
      </c>
      <c r="BD2931" t="str">
        <f>IF(AD2931&lt;&gt;0,AD$1,"")</f>
        <v/>
      </c>
      <c r="BE2931" t="str">
        <f>IF(AE2931&lt;&gt;0,AE$1,"")</f>
        <v/>
      </c>
      <c r="BF2931" t="str">
        <f>IF(AF2931&lt;&gt;0,AF$1,"")</f>
        <v/>
      </c>
      <c r="BG2931" t="str">
        <f>IF(AG2931&lt;&gt;0,AG$1,"")</f>
        <v/>
      </c>
      <c r="BH2931" t="str">
        <f>IF(AH2931&lt;&gt;0,AH$1,"")</f>
        <v/>
      </c>
      <c r="BI2931" t="str">
        <f>IF(AI2931&lt;&gt;0,AI$1,"")</f>
        <v/>
      </c>
      <c r="BJ2931" t="str">
        <f>IF(AJ2931&lt;&gt;0,AJ$1,"")</f>
        <v/>
      </c>
      <c r="BK2931" t="str">
        <f>IF(AK2931&lt;&gt;0,AK$1,"")</f>
        <v/>
      </c>
      <c r="BL2931" t="str">
        <f>IF(AL2931&lt;&gt;0,AL$1,"")</f>
        <v/>
      </c>
      <c r="BM2931" t="str">
        <f>IF(AM2931&lt;&gt;0,AM$1,"")</f>
        <v/>
      </c>
      <c r="BN2931" t="str">
        <f>IF(AN2931&lt;&gt;0,AN$1,"")</f>
        <v/>
      </c>
      <c r="BO2931" t="str">
        <f>IF(AO2931&lt;&gt;0,AO$1,"")</f>
        <v/>
      </c>
      <c r="BP2931" t="str">
        <f>IF(AP2931&lt;&gt;0,AP$1,"")</f>
        <v/>
      </c>
      <c r="BQ2931" t="str">
        <f>IF(AQ2931&lt;&gt;0,AQ$1,"")</f>
        <v/>
      </c>
      <c r="BR2931" t="str">
        <f>IF(AR2931&lt;&gt;0,AR$1,"")</f>
        <v/>
      </c>
      <c r="BS2931" t="str">
        <f>IF(AS2931&lt;&gt;0,AS$1,"")</f>
        <v/>
      </c>
      <c r="BT2931" t="str">
        <f>IF(AT2931&lt;&gt;0,AT$1,"")</f>
        <v/>
      </c>
      <c r="BU2931" t="str">
        <f>IF(AU2931&lt;&gt;0,AU$1,"")</f>
        <v/>
      </c>
      <c r="BV2931" t="str">
        <f>IF(AV2931&lt;&gt;0,AV$1,"")</f>
        <v/>
      </c>
      <c r="BW2931" t="str">
        <f>IF(AW2931&lt;&gt;"",AW2931&amp;"||","")&amp;IF(AX2931&lt;&gt;"",AX2931&amp;"||","")&amp;IF(AY2931&lt;&gt;"",AY2931&amp;"||","")&amp;IF(AZ2931&lt;&gt;"",AZ2931&amp;"||","")&amp;IF(BA2931&lt;&gt;"",BA2931&amp;"||","")&amp;IF(BB2931&lt;&gt;"",BB2931&amp;"||","")&amp;IF(BC2931&lt;&gt;"",BC2931&amp;"||","")&amp;IF(BD2931&lt;&gt;"",BD2931&amp;"||","")&amp;IF(BE2931&lt;&gt;"",BE2931&amp;"||","")&amp;IF(BF2931&lt;&gt;"",BF2931&amp;"||","")&amp;IF(BG2931&lt;&gt;"",BG2931&amp;"||","")&amp;IF(BH2931&lt;&gt;"",BH2931&amp;"||","")&amp;IF(BI2931&lt;&gt;"",BI2931&amp;"||","")&amp;IF(BJ2931&lt;&gt;"",BJ2931&amp;"||","")&amp;IF(BK2931&lt;&gt;"",BK2931&amp;"||","")&amp;IF(BL2931&lt;&gt;"",BL2931&amp;"||","")&amp;IF(BM2931&lt;&gt;"",BM2931&amp;"||","")&amp;IF(BN2931&lt;&gt;"",BN2931&amp;"||","")&amp;IF(BO2931&lt;&gt;"",BO2931&amp;"||","")&amp;IF(BP2931&lt;&gt;"",BP2931&amp;"||","")&amp;IF(BQ2931&lt;&gt;"",BQ2931&amp;"||","")&amp;IF(BR2931&lt;&gt;"",BR2931&amp;"||","")&amp;IF(BS2931&lt;&gt;"",BS2931&amp;"||","")&amp;IF(BT2931&lt;&gt;"",BT2931&amp;"||","")&amp;IF(BU2931&lt;&gt;"",BU2931&amp;"||","")&amp;IF(BV2931&lt;&gt;"",BV2931&amp;"||","")</f>
        <v/>
      </c>
    </row>
    <row r="2932" spans="1:75" x14ac:dyDescent="0.25">
      <c r="A2932" t="s">
        <v>1627</v>
      </c>
      <c r="B2932" t="s">
        <v>278</v>
      </c>
      <c r="C2932" t="s">
        <v>116</v>
      </c>
      <c r="D2932" t="s">
        <v>882</v>
      </c>
      <c r="M2932" t="str">
        <f>IFERROR(IF(LEN(BW2932&gt;0),MID(BW2932,1,LEN(BW2932)-2),""),"")</f>
        <v/>
      </c>
      <c r="N2932" t="s">
        <v>118</v>
      </c>
      <c r="AW2932" t="str">
        <f>IF(W2932&lt;&gt;0,W$1,"")</f>
        <v/>
      </c>
      <c r="AX2932" t="str">
        <f>IF(X2932&lt;&gt;0,X$1,"")</f>
        <v/>
      </c>
      <c r="AY2932" t="str">
        <f>IF(Y2932&lt;&gt;0,Y$1,"")</f>
        <v/>
      </c>
      <c r="AZ2932" t="str">
        <f>IF(Z2932&lt;&gt;0,Z$1,"")</f>
        <v/>
      </c>
      <c r="BA2932" t="str">
        <f>IF(AA2932&lt;&gt;0,AA$1,"")</f>
        <v/>
      </c>
      <c r="BB2932" t="str">
        <f>IF(AB2932&lt;&gt;0,AB$1,"")</f>
        <v/>
      </c>
      <c r="BC2932" t="str">
        <f>IF(AC2932&lt;&gt;0,AC$1,"")</f>
        <v/>
      </c>
      <c r="BD2932" t="str">
        <f>IF(AD2932&lt;&gt;0,AD$1,"")</f>
        <v/>
      </c>
      <c r="BE2932" t="str">
        <f>IF(AE2932&lt;&gt;0,AE$1,"")</f>
        <v/>
      </c>
      <c r="BF2932" t="str">
        <f>IF(AF2932&lt;&gt;0,AF$1,"")</f>
        <v/>
      </c>
      <c r="BG2932" t="str">
        <f>IF(AG2932&lt;&gt;0,AG$1,"")</f>
        <v/>
      </c>
      <c r="BH2932" t="str">
        <f>IF(AH2932&lt;&gt;0,AH$1,"")</f>
        <v/>
      </c>
      <c r="BI2932" t="str">
        <f>IF(AI2932&lt;&gt;0,AI$1,"")</f>
        <v/>
      </c>
      <c r="BJ2932" t="str">
        <f>IF(AJ2932&lt;&gt;0,AJ$1,"")</f>
        <v/>
      </c>
      <c r="BK2932" t="str">
        <f>IF(AK2932&lt;&gt;0,AK$1,"")</f>
        <v/>
      </c>
      <c r="BL2932" t="str">
        <f>IF(AL2932&lt;&gt;0,AL$1,"")</f>
        <v/>
      </c>
      <c r="BM2932" t="str">
        <f>IF(AM2932&lt;&gt;0,AM$1,"")</f>
        <v/>
      </c>
      <c r="BN2932" t="str">
        <f>IF(AN2932&lt;&gt;0,AN$1,"")</f>
        <v/>
      </c>
      <c r="BO2932" t="str">
        <f>IF(AO2932&lt;&gt;0,AO$1,"")</f>
        <v/>
      </c>
      <c r="BP2932" t="str">
        <f>IF(AP2932&lt;&gt;0,AP$1,"")</f>
        <v/>
      </c>
      <c r="BQ2932" t="str">
        <f>IF(AQ2932&lt;&gt;0,AQ$1,"")</f>
        <v/>
      </c>
      <c r="BR2932" t="str">
        <f>IF(AR2932&lt;&gt;0,AR$1,"")</f>
        <v/>
      </c>
      <c r="BS2932" t="str">
        <f>IF(AS2932&lt;&gt;0,AS$1,"")</f>
        <v/>
      </c>
      <c r="BT2932" t="str">
        <f>IF(AT2932&lt;&gt;0,AT$1,"")</f>
        <v/>
      </c>
      <c r="BU2932" t="str">
        <f>IF(AU2932&lt;&gt;0,AU$1,"")</f>
        <v/>
      </c>
      <c r="BV2932" t="str">
        <f>IF(AV2932&lt;&gt;0,AV$1,"")</f>
        <v/>
      </c>
      <c r="BW2932" t="str">
        <f>IF(AW2932&lt;&gt;"",AW2932&amp;"||","")&amp;IF(AX2932&lt;&gt;"",AX2932&amp;"||","")&amp;IF(AY2932&lt;&gt;"",AY2932&amp;"||","")&amp;IF(AZ2932&lt;&gt;"",AZ2932&amp;"||","")&amp;IF(BA2932&lt;&gt;"",BA2932&amp;"||","")&amp;IF(BB2932&lt;&gt;"",BB2932&amp;"||","")&amp;IF(BC2932&lt;&gt;"",BC2932&amp;"||","")&amp;IF(BD2932&lt;&gt;"",BD2932&amp;"||","")&amp;IF(BE2932&lt;&gt;"",BE2932&amp;"||","")&amp;IF(BF2932&lt;&gt;"",BF2932&amp;"||","")&amp;IF(BG2932&lt;&gt;"",BG2932&amp;"||","")&amp;IF(BH2932&lt;&gt;"",BH2932&amp;"||","")&amp;IF(BI2932&lt;&gt;"",BI2932&amp;"||","")&amp;IF(BJ2932&lt;&gt;"",BJ2932&amp;"||","")&amp;IF(BK2932&lt;&gt;"",BK2932&amp;"||","")&amp;IF(BL2932&lt;&gt;"",BL2932&amp;"||","")&amp;IF(BM2932&lt;&gt;"",BM2932&amp;"||","")&amp;IF(BN2932&lt;&gt;"",BN2932&amp;"||","")&amp;IF(BO2932&lt;&gt;"",BO2932&amp;"||","")&amp;IF(BP2932&lt;&gt;"",BP2932&amp;"||","")&amp;IF(BQ2932&lt;&gt;"",BQ2932&amp;"||","")&amp;IF(BR2932&lt;&gt;"",BR2932&amp;"||","")&amp;IF(BS2932&lt;&gt;"",BS2932&amp;"||","")&amp;IF(BT2932&lt;&gt;"",BT2932&amp;"||","")&amp;IF(BU2932&lt;&gt;"",BU2932&amp;"||","")&amp;IF(BV2932&lt;&gt;"",BV2932&amp;"||","")</f>
        <v/>
      </c>
    </row>
    <row r="2933" spans="1:75" x14ac:dyDescent="0.25">
      <c r="A2933" t="s">
        <v>1627</v>
      </c>
      <c r="B2933" t="s">
        <v>115</v>
      </c>
      <c r="C2933" t="s">
        <v>116</v>
      </c>
      <c r="D2933" t="s">
        <v>1628</v>
      </c>
      <c r="M2933" t="str">
        <f>IFERROR(IF(LEN(BW2933&gt;0),MID(BW2933,1,LEN(BW2933)-2),""),"")</f>
        <v/>
      </c>
      <c r="N2933" t="s">
        <v>118</v>
      </c>
      <c r="AW2933" t="str">
        <f>IF(W2933&lt;&gt;0,W$1,"")</f>
        <v/>
      </c>
      <c r="AX2933" t="str">
        <f>IF(X2933&lt;&gt;0,X$1,"")</f>
        <v/>
      </c>
      <c r="AY2933" t="str">
        <f>IF(Y2933&lt;&gt;0,Y$1,"")</f>
        <v/>
      </c>
      <c r="AZ2933" t="str">
        <f>IF(Z2933&lt;&gt;0,Z$1,"")</f>
        <v/>
      </c>
      <c r="BA2933" t="str">
        <f>IF(AA2933&lt;&gt;0,AA$1,"")</f>
        <v/>
      </c>
      <c r="BB2933" t="str">
        <f>IF(AB2933&lt;&gt;0,AB$1,"")</f>
        <v/>
      </c>
      <c r="BC2933" t="str">
        <f>IF(AC2933&lt;&gt;0,AC$1,"")</f>
        <v/>
      </c>
      <c r="BD2933" t="str">
        <f>IF(AD2933&lt;&gt;0,AD$1,"")</f>
        <v/>
      </c>
      <c r="BE2933" t="str">
        <f>IF(AE2933&lt;&gt;0,AE$1,"")</f>
        <v/>
      </c>
      <c r="BF2933" t="str">
        <f>IF(AF2933&lt;&gt;0,AF$1,"")</f>
        <v/>
      </c>
      <c r="BG2933" t="str">
        <f>IF(AG2933&lt;&gt;0,AG$1,"")</f>
        <v/>
      </c>
      <c r="BH2933" t="str">
        <f>IF(AH2933&lt;&gt;0,AH$1,"")</f>
        <v/>
      </c>
      <c r="BI2933" t="str">
        <f>IF(AI2933&lt;&gt;0,AI$1,"")</f>
        <v/>
      </c>
      <c r="BJ2933" t="str">
        <f>IF(AJ2933&lt;&gt;0,AJ$1,"")</f>
        <v/>
      </c>
      <c r="BK2933" t="str">
        <f>IF(AK2933&lt;&gt;0,AK$1,"")</f>
        <v/>
      </c>
      <c r="BL2933" t="str">
        <f>IF(AL2933&lt;&gt;0,AL$1,"")</f>
        <v/>
      </c>
      <c r="BM2933" t="str">
        <f>IF(AM2933&lt;&gt;0,AM$1,"")</f>
        <v/>
      </c>
      <c r="BN2933" t="str">
        <f>IF(AN2933&lt;&gt;0,AN$1,"")</f>
        <v/>
      </c>
      <c r="BO2933" t="str">
        <f>IF(AO2933&lt;&gt;0,AO$1,"")</f>
        <v/>
      </c>
      <c r="BP2933" t="str">
        <f>IF(AP2933&lt;&gt;0,AP$1,"")</f>
        <v/>
      </c>
      <c r="BQ2933" t="str">
        <f>IF(AQ2933&lt;&gt;0,AQ$1,"")</f>
        <v/>
      </c>
      <c r="BR2933" t="str">
        <f>IF(AR2933&lt;&gt;0,AR$1,"")</f>
        <v/>
      </c>
      <c r="BS2933" t="str">
        <f>IF(AS2933&lt;&gt;0,AS$1,"")</f>
        <v/>
      </c>
      <c r="BT2933" t="str">
        <f>IF(AT2933&lt;&gt;0,AT$1,"")</f>
        <v/>
      </c>
      <c r="BU2933" t="str">
        <f>IF(AU2933&lt;&gt;0,AU$1,"")</f>
        <v/>
      </c>
      <c r="BV2933" t="str">
        <f>IF(AV2933&lt;&gt;0,AV$1,"")</f>
        <v/>
      </c>
      <c r="BW2933" t="str">
        <f>IF(AW2933&lt;&gt;"",AW2933&amp;"||","")&amp;IF(AX2933&lt;&gt;"",AX2933&amp;"||","")&amp;IF(AY2933&lt;&gt;"",AY2933&amp;"||","")&amp;IF(AZ2933&lt;&gt;"",AZ2933&amp;"||","")&amp;IF(BA2933&lt;&gt;"",BA2933&amp;"||","")&amp;IF(BB2933&lt;&gt;"",BB2933&amp;"||","")&amp;IF(BC2933&lt;&gt;"",BC2933&amp;"||","")&amp;IF(BD2933&lt;&gt;"",BD2933&amp;"||","")&amp;IF(BE2933&lt;&gt;"",BE2933&amp;"||","")&amp;IF(BF2933&lt;&gt;"",BF2933&amp;"||","")&amp;IF(BG2933&lt;&gt;"",BG2933&amp;"||","")&amp;IF(BH2933&lt;&gt;"",BH2933&amp;"||","")&amp;IF(BI2933&lt;&gt;"",BI2933&amp;"||","")&amp;IF(BJ2933&lt;&gt;"",BJ2933&amp;"||","")&amp;IF(BK2933&lt;&gt;"",BK2933&amp;"||","")&amp;IF(BL2933&lt;&gt;"",BL2933&amp;"||","")&amp;IF(BM2933&lt;&gt;"",BM2933&amp;"||","")&amp;IF(BN2933&lt;&gt;"",BN2933&amp;"||","")&amp;IF(BO2933&lt;&gt;"",BO2933&amp;"||","")&amp;IF(BP2933&lt;&gt;"",BP2933&amp;"||","")&amp;IF(BQ2933&lt;&gt;"",BQ2933&amp;"||","")&amp;IF(BR2933&lt;&gt;"",BR2933&amp;"||","")&amp;IF(BS2933&lt;&gt;"",BS2933&amp;"||","")&amp;IF(BT2933&lt;&gt;"",BT2933&amp;"||","")&amp;IF(BU2933&lt;&gt;"",BU2933&amp;"||","")&amp;IF(BV2933&lt;&gt;"",BV2933&amp;"||","")</f>
        <v/>
      </c>
    </row>
    <row r="2934" spans="1:75" x14ac:dyDescent="0.25">
      <c r="A2934" t="s">
        <v>1627</v>
      </c>
      <c r="B2934" t="s">
        <v>278</v>
      </c>
      <c r="C2934" t="s">
        <v>116</v>
      </c>
      <c r="D2934" t="s">
        <v>1628</v>
      </c>
      <c r="M2934" t="str">
        <f>IFERROR(IF(LEN(BW2934&gt;0),MID(BW2934,1,LEN(BW2934)-2),""),"")</f>
        <v/>
      </c>
      <c r="N2934" t="s">
        <v>118</v>
      </c>
      <c r="AW2934" t="str">
        <f>IF(W2934&lt;&gt;0,W$1,"")</f>
        <v/>
      </c>
      <c r="AX2934" t="str">
        <f>IF(X2934&lt;&gt;0,X$1,"")</f>
        <v/>
      </c>
      <c r="AY2934" t="str">
        <f>IF(Y2934&lt;&gt;0,Y$1,"")</f>
        <v/>
      </c>
      <c r="AZ2934" t="str">
        <f>IF(Z2934&lt;&gt;0,Z$1,"")</f>
        <v/>
      </c>
      <c r="BA2934" t="str">
        <f>IF(AA2934&lt;&gt;0,AA$1,"")</f>
        <v/>
      </c>
      <c r="BB2934" t="str">
        <f>IF(AB2934&lt;&gt;0,AB$1,"")</f>
        <v/>
      </c>
      <c r="BC2934" t="str">
        <f>IF(AC2934&lt;&gt;0,AC$1,"")</f>
        <v/>
      </c>
      <c r="BD2934" t="str">
        <f>IF(AD2934&lt;&gt;0,AD$1,"")</f>
        <v/>
      </c>
      <c r="BE2934" t="str">
        <f>IF(AE2934&lt;&gt;0,AE$1,"")</f>
        <v/>
      </c>
      <c r="BF2934" t="str">
        <f>IF(AF2934&lt;&gt;0,AF$1,"")</f>
        <v/>
      </c>
      <c r="BG2934" t="str">
        <f>IF(AG2934&lt;&gt;0,AG$1,"")</f>
        <v/>
      </c>
      <c r="BH2934" t="str">
        <f>IF(AH2934&lt;&gt;0,AH$1,"")</f>
        <v/>
      </c>
      <c r="BI2934" t="str">
        <f>IF(AI2934&lt;&gt;0,AI$1,"")</f>
        <v/>
      </c>
      <c r="BJ2934" t="str">
        <f>IF(AJ2934&lt;&gt;0,AJ$1,"")</f>
        <v/>
      </c>
      <c r="BK2934" t="str">
        <f>IF(AK2934&lt;&gt;0,AK$1,"")</f>
        <v/>
      </c>
      <c r="BL2934" t="str">
        <f>IF(AL2934&lt;&gt;0,AL$1,"")</f>
        <v/>
      </c>
      <c r="BM2934" t="str">
        <f>IF(AM2934&lt;&gt;0,AM$1,"")</f>
        <v/>
      </c>
      <c r="BN2934" t="str">
        <f>IF(AN2934&lt;&gt;0,AN$1,"")</f>
        <v/>
      </c>
      <c r="BO2934" t="str">
        <f>IF(AO2934&lt;&gt;0,AO$1,"")</f>
        <v/>
      </c>
      <c r="BP2934" t="str">
        <f>IF(AP2934&lt;&gt;0,AP$1,"")</f>
        <v/>
      </c>
      <c r="BQ2934" t="str">
        <f>IF(AQ2934&lt;&gt;0,AQ$1,"")</f>
        <v/>
      </c>
      <c r="BR2934" t="str">
        <f>IF(AR2934&lt;&gt;0,AR$1,"")</f>
        <v/>
      </c>
      <c r="BS2934" t="str">
        <f>IF(AS2934&lt;&gt;0,AS$1,"")</f>
        <v/>
      </c>
      <c r="BT2934" t="str">
        <f>IF(AT2934&lt;&gt;0,AT$1,"")</f>
        <v/>
      </c>
      <c r="BU2934" t="str">
        <f>IF(AU2934&lt;&gt;0,AU$1,"")</f>
        <v/>
      </c>
      <c r="BV2934" t="str">
        <f>IF(AV2934&lt;&gt;0,AV$1,"")</f>
        <v/>
      </c>
      <c r="BW2934" t="str">
        <f>IF(AW2934&lt;&gt;"",AW2934&amp;"||","")&amp;IF(AX2934&lt;&gt;"",AX2934&amp;"||","")&amp;IF(AY2934&lt;&gt;"",AY2934&amp;"||","")&amp;IF(AZ2934&lt;&gt;"",AZ2934&amp;"||","")&amp;IF(BA2934&lt;&gt;"",BA2934&amp;"||","")&amp;IF(BB2934&lt;&gt;"",BB2934&amp;"||","")&amp;IF(BC2934&lt;&gt;"",BC2934&amp;"||","")&amp;IF(BD2934&lt;&gt;"",BD2934&amp;"||","")&amp;IF(BE2934&lt;&gt;"",BE2934&amp;"||","")&amp;IF(BF2934&lt;&gt;"",BF2934&amp;"||","")&amp;IF(BG2934&lt;&gt;"",BG2934&amp;"||","")&amp;IF(BH2934&lt;&gt;"",BH2934&amp;"||","")&amp;IF(BI2934&lt;&gt;"",BI2934&amp;"||","")&amp;IF(BJ2934&lt;&gt;"",BJ2934&amp;"||","")&amp;IF(BK2934&lt;&gt;"",BK2934&amp;"||","")&amp;IF(BL2934&lt;&gt;"",BL2934&amp;"||","")&amp;IF(BM2934&lt;&gt;"",BM2934&amp;"||","")&amp;IF(BN2934&lt;&gt;"",BN2934&amp;"||","")&amp;IF(BO2934&lt;&gt;"",BO2934&amp;"||","")&amp;IF(BP2934&lt;&gt;"",BP2934&amp;"||","")&amp;IF(BQ2934&lt;&gt;"",BQ2934&amp;"||","")&amp;IF(BR2934&lt;&gt;"",BR2934&amp;"||","")&amp;IF(BS2934&lt;&gt;"",BS2934&amp;"||","")&amp;IF(BT2934&lt;&gt;"",BT2934&amp;"||","")&amp;IF(BU2934&lt;&gt;"",BU2934&amp;"||","")&amp;IF(BV2934&lt;&gt;"",BV2934&amp;"||","")</f>
        <v/>
      </c>
    </row>
    <row r="2935" spans="1:75" x14ac:dyDescent="0.25">
      <c r="A2935" t="s">
        <v>1627</v>
      </c>
      <c r="B2935" t="s">
        <v>115</v>
      </c>
      <c r="C2935" t="s">
        <v>116</v>
      </c>
      <c r="D2935" t="s">
        <v>1629</v>
      </c>
      <c r="M2935" t="str">
        <f>IFERROR(IF(LEN(BW2935&gt;0),MID(BW2935,1,LEN(BW2935)-2),""),"")</f>
        <v/>
      </c>
      <c r="N2935" t="s">
        <v>118</v>
      </c>
      <c r="AW2935" t="str">
        <f>IF(W2935&lt;&gt;0,W$1,"")</f>
        <v/>
      </c>
      <c r="AX2935" t="str">
        <f>IF(X2935&lt;&gt;0,X$1,"")</f>
        <v/>
      </c>
      <c r="AY2935" t="str">
        <f>IF(Y2935&lt;&gt;0,Y$1,"")</f>
        <v/>
      </c>
      <c r="AZ2935" t="str">
        <f>IF(Z2935&lt;&gt;0,Z$1,"")</f>
        <v/>
      </c>
      <c r="BA2935" t="str">
        <f>IF(AA2935&lt;&gt;0,AA$1,"")</f>
        <v/>
      </c>
      <c r="BB2935" t="str">
        <f>IF(AB2935&lt;&gt;0,AB$1,"")</f>
        <v/>
      </c>
      <c r="BC2935" t="str">
        <f>IF(AC2935&lt;&gt;0,AC$1,"")</f>
        <v/>
      </c>
      <c r="BD2935" t="str">
        <f>IF(AD2935&lt;&gt;0,AD$1,"")</f>
        <v/>
      </c>
      <c r="BE2935" t="str">
        <f>IF(AE2935&lt;&gt;0,AE$1,"")</f>
        <v/>
      </c>
      <c r="BF2935" t="str">
        <f>IF(AF2935&lt;&gt;0,AF$1,"")</f>
        <v/>
      </c>
      <c r="BG2935" t="str">
        <f>IF(AG2935&lt;&gt;0,AG$1,"")</f>
        <v/>
      </c>
      <c r="BH2935" t="str">
        <f>IF(AH2935&lt;&gt;0,AH$1,"")</f>
        <v/>
      </c>
      <c r="BI2935" t="str">
        <f>IF(AI2935&lt;&gt;0,AI$1,"")</f>
        <v/>
      </c>
      <c r="BJ2935" t="str">
        <f>IF(AJ2935&lt;&gt;0,AJ$1,"")</f>
        <v/>
      </c>
      <c r="BK2935" t="str">
        <f>IF(AK2935&lt;&gt;0,AK$1,"")</f>
        <v/>
      </c>
      <c r="BL2935" t="str">
        <f>IF(AL2935&lt;&gt;0,AL$1,"")</f>
        <v/>
      </c>
      <c r="BM2935" t="str">
        <f>IF(AM2935&lt;&gt;0,AM$1,"")</f>
        <v/>
      </c>
      <c r="BN2935" t="str">
        <f>IF(AN2935&lt;&gt;0,AN$1,"")</f>
        <v/>
      </c>
      <c r="BO2935" t="str">
        <f>IF(AO2935&lt;&gt;0,AO$1,"")</f>
        <v/>
      </c>
      <c r="BP2935" t="str">
        <f>IF(AP2935&lt;&gt;0,AP$1,"")</f>
        <v/>
      </c>
      <c r="BQ2935" t="str">
        <f>IF(AQ2935&lt;&gt;0,AQ$1,"")</f>
        <v/>
      </c>
      <c r="BR2935" t="str">
        <f>IF(AR2935&lt;&gt;0,AR$1,"")</f>
        <v/>
      </c>
      <c r="BS2935" t="str">
        <f>IF(AS2935&lt;&gt;0,AS$1,"")</f>
        <v/>
      </c>
      <c r="BT2935" t="str">
        <f>IF(AT2935&lt;&gt;0,AT$1,"")</f>
        <v/>
      </c>
      <c r="BU2935" t="str">
        <f>IF(AU2935&lt;&gt;0,AU$1,"")</f>
        <v/>
      </c>
      <c r="BV2935" t="str">
        <f>IF(AV2935&lt;&gt;0,AV$1,"")</f>
        <v/>
      </c>
      <c r="BW2935" t="str">
        <f>IF(AW2935&lt;&gt;"",AW2935&amp;"||","")&amp;IF(AX2935&lt;&gt;"",AX2935&amp;"||","")&amp;IF(AY2935&lt;&gt;"",AY2935&amp;"||","")&amp;IF(AZ2935&lt;&gt;"",AZ2935&amp;"||","")&amp;IF(BA2935&lt;&gt;"",BA2935&amp;"||","")&amp;IF(BB2935&lt;&gt;"",BB2935&amp;"||","")&amp;IF(BC2935&lt;&gt;"",BC2935&amp;"||","")&amp;IF(BD2935&lt;&gt;"",BD2935&amp;"||","")&amp;IF(BE2935&lt;&gt;"",BE2935&amp;"||","")&amp;IF(BF2935&lt;&gt;"",BF2935&amp;"||","")&amp;IF(BG2935&lt;&gt;"",BG2935&amp;"||","")&amp;IF(BH2935&lt;&gt;"",BH2935&amp;"||","")&amp;IF(BI2935&lt;&gt;"",BI2935&amp;"||","")&amp;IF(BJ2935&lt;&gt;"",BJ2935&amp;"||","")&amp;IF(BK2935&lt;&gt;"",BK2935&amp;"||","")&amp;IF(BL2935&lt;&gt;"",BL2935&amp;"||","")&amp;IF(BM2935&lt;&gt;"",BM2935&amp;"||","")&amp;IF(BN2935&lt;&gt;"",BN2935&amp;"||","")&amp;IF(BO2935&lt;&gt;"",BO2935&amp;"||","")&amp;IF(BP2935&lt;&gt;"",BP2935&amp;"||","")&amp;IF(BQ2935&lt;&gt;"",BQ2935&amp;"||","")&amp;IF(BR2935&lt;&gt;"",BR2935&amp;"||","")&amp;IF(BS2935&lt;&gt;"",BS2935&amp;"||","")&amp;IF(BT2935&lt;&gt;"",BT2935&amp;"||","")&amp;IF(BU2935&lt;&gt;"",BU2935&amp;"||","")&amp;IF(BV2935&lt;&gt;"",BV2935&amp;"||","")</f>
        <v/>
      </c>
    </row>
    <row r="2936" spans="1:75" x14ac:dyDescent="0.25">
      <c r="A2936" t="s">
        <v>1627</v>
      </c>
      <c r="B2936" t="s">
        <v>278</v>
      </c>
      <c r="C2936" t="s">
        <v>116</v>
      </c>
      <c r="D2936" t="s">
        <v>1629</v>
      </c>
      <c r="M2936" t="str">
        <f>IFERROR(IF(LEN(BW2936&gt;0),MID(BW2936,1,LEN(BW2936)-2),""),"")</f>
        <v/>
      </c>
      <c r="N2936" t="s">
        <v>118</v>
      </c>
      <c r="AW2936" t="str">
        <f>IF(W2936&lt;&gt;0,W$1,"")</f>
        <v/>
      </c>
      <c r="AX2936" t="str">
        <f>IF(X2936&lt;&gt;0,X$1,"")</f>
        <v/>
      </c>
      <c r="AY2936" t="str">
        <f>IF(Y2936&lt;&gt;0,Y$1,"")</f>
        <v/>
      </c>
      <c r="AZ2936" t="str">
        <f>IF(Z2936&lt;&gt;0,Z$1,"")</f>
        <v/>
      </c>
      <c r="BA2936" t="str">
        <f>IF(AA2936&lt;&gt;0,AA$1,"")</f>
        <v/>
      </c>
      <c r="BB2936" t="str">
        <f>IF(AB2936&lt;&gt;0,AB$1,"")</f>
        <v/>
      </c>
      <c r="BC2936" t="str">
        <f>IF(AC2936&lt;&gt;0,AC$1,"")</f>
        <v/>
      </c>
      <c r="BD2936" t="str">
        <f>IF(AD2936&lt;&gt;0,AD$1,"")</f>
        <v/>
      </c>
      <c r="BE2936" t="str">
        <f>IF(AE2936&lt;&gt;0,AE$1,"")</f>
        <v/>
      </c>
      <c r="BF2936" t="str">
        <f>IF(AF2936&lt;&gt;0,AF$1,"")</f>
        <v/>
      </c>
      <c r="BG2936" t="str">
        <f>IF(AG2936&lt;&gt;0,AG$1,"")</f>
        <v/>
      </c>
      <c r="BH2936" t="str">
        <f>IF(AH2936&lt;&gt;0,AH$1,"")</f>
        <v/>
      </c>
      <c r="BI2936" t="str">
        <f>IF(AI2936&lt;&gt;0,AI$1,"")</f>
        <v/>
      </c>
      <c r="BJ2936" t="str">
        <f>IF(AJ2936&lt;&gt;0,AJ$1,"")</f>
        <v/>
      </c>
      <c r="BK2936" t="str">
        <f>IF(AK2936&lt;&gt;0,AK$1,"")</f>
        <v/>
      </c>
      <c r="BL2936" t="str">
        <f>IF(AL2936&lt;&gt;0,AL$1,"")</f>
        <v/>
      </c>
      <c r="BM2936" t="str">
        <f>IF(AM2936&lt;&gt;0,AM$1,"")</f>
        <v/>
      </c>
      <c r="BN2936" t="str">
        <f>IF(AN2936&lt;&gt;0,AN$1,"")</f>
        <v/>
      </c>
      <c r="BO2936" t="str">
        <f>IF(AO2936&lt;&gt;0,AO$1,"")</f>
        <v/>
      </c>
      <c r="BP2936" t="str">
        <f>IF(AP2936&lt;&gt;0,AP$1,"")</f>
        <v/>
      </c>
      <c r="BQ2936" t="str">
        <f>IF(AQ2936&lt;&gt;0,AQ$1,"")</f>
        <v/>
      </c>
      <c r="BR2936" t="str">
        <f>IF(AR2936&lt;&gt;0,AR$1,"")</f>
        <v/>
      </c>
      <c r="BS2936" t="str">
        <f>IF(AS2936&lt;&gt;0,AS$1,"")</f>
        <v/>
      </c>
      <c r="BT2936" t="str">
        <f>IF(AT2936&lt;&gt;0,AT$1,"")</f>
        <v/>
      </c>
      <c r="BU2936" t="str">
        <f>IF(AU2936&lt;&gt;0,AU$1,"")</f>
        <v/>
      </c>
      <c r="BV2936" t="str">
        <f>IF(AV2936&lt;&gt;0,AV$1,"")</f>
        <v/>
      </c>
      <c r="BW2936" t="str">
        <f>IF(AW2936&lt;&gt;"",AW2936&amp;"||","")&amp;IF(AX2936&lt;&gt;"",AX2936&amp;"||","")&amp;IF(AY2936&lt;&gt;"",AY2936&amp;"||","")&amp;IF(AZ2936&lt;&gt;"",AZ2936&amp;"||","")&amp;IF(BA2936&lt;&gt;"",BA2936&amp;"||","")&amp;IF(BB2936&lt;&gt;"",BB2936&amp;"||","")&amp;IF(BC2936&lt;&gt;"",BC2936&amp;"||","")&amp;IF(BD2936&lt;&gt;"",BD2936&amp;"||","")&amp;IF(BE2936&lt;&gt;"",BE2936&amp;"||","")&amp;IF(BF2936&lt;&gt;"",BF2936&amp;"||","")&amp;IF(BG2936&lt;&gt;"",BG2936&amp;"||","")&amp;IF(BH2936&lt;&gt;"",BH2936&amp;"||","")&amp;IF(BI2936&lt;&gt;"",BI2936&amp;"||","")&amp;IF(BJ2936&lt;&gt;"",BJ2936&amp;"||","")&amp;IF(BK2936&lt;&gt;"",BK2936&amp;"||","")&amp;IF(BL2936&lt;&gt;"",BL2936&amp;"||","")&amp;IF(BM2936&lt;&gt;"",BM2936&amp;"||","")&amp;IF(BN2936&lt;&gt;"",BN2936&amp;"||","")&amp;IF(BO2936&lt;&gt;"",BO2936&amp;"||","")&amp;IF(BP2936&lt;&gt;"",BP2936&amp;"||","")&amp;IF(BQ2936&lt;&gt;"",BQ2936&amp;"||","")&amp;IF(BR2936&lt;&gt;"",BR2936&amp;"||","")&amp;IF(BS2936&lt;&gt;"",BS2936&amp;"||","")&amp;IF(BT2936&lt;&gt;"",BT2936&amp;"||","")&amp;IF(BU2936&lt;&gt;"",BU2936&amp;"||","")&amp;IF(BV2936&lt;&gt;"",BV2936&amp;"||","")</f>
        <v/>
      </c>
    </row>
    <row r="2937" spans="1:75" x14ac:dyDescent="0.25">
      <c r="A2937" t="s">
        <v>1627</v>
      </c>
      <c r="B2937" t="s">
        <v>115</v>
      </c>
      <c r="C2937" t="s">
        <v>116</v>
      </c>
      <c r="D2937" t="s">
        <v>1630</v>
      </c>
      <c r="M2937" t="str">
        <f>IFERROR(IF(LEN(BW2937&gt;0),MID(BW2937,1,LEN(BW2937)-2),""),"")</f>
        <v/>
      </c>
      <c r="N2937" t="s">
        <v>118</v>
      </c>
      <c r="AW2937" t="str">
        <f>IF(W2937&lt;&gt;0,W$1,"")</f>
        <v/>
      </c>
      <c r="AX2937" t="str">
        <f>IF(X2937&lt;&gt;0,X$1,"")</f>
        <v/>
      </c>
      <c r="AY2937" t="str">
        <f>IF(Y2937&lt;&gt;0,Y$1,"")</f>
        <v/>
      </c>
      <c r="AZ2937" t="str">
        <f>IF(Z2937&lt;&gt;0,Z$1,"")</f>
        <v/>
      </c>
      <c r="BA2937" t="str">
        <f>IF(AA2937&lt;&gt;0,AA$1,"")</f>
        <v/>
      </c>
      <c r="BB2937" t="str">
        <f>IF(AB2937&lt;&gt;0,AB$1,"")</f>
        <v/>
      </c>
      <c r="BC2937" t="str">
        <f>IF(AC2937&lt;&gt;0,AC$1,"")</f>
        <v/>
      </c>
      <c r="BD2937" t="str">
        <f>IF(AD2937&lt;&gt;0,AD$1,"")</f>
        <v/>
      </c>
      <c r="BE2937" t="str">
        <f>IF(AE2937&lt;&gt;0,AE$1,"")</f>
        <v/>
      </c>
      <c r="BF2937" t="str">
        <f>IF(AF2937&lt;&gt;0,AF$1,"")</f>
        <v/>
      </c>
      <c r="BG2937" t="str">
        <f>IF(AG2937&lt;&gt;0,AG$1,"")</f>
        <v/>
      </c>
      <c r="BH2937" t="str">
        <f>IF(AH2937&lt;&gt;0,AH$1,"")</f>
        <v/>
      </c>
      <c r="BI2937" t="str">
        <f>IF(AI2937&lt;&gt;0,AI$1,"")</f>
        <v/>
      </c>
      <c r="BJ2937" t="str">
        <f>IF(AJ2937&lt;&gt;0,AJ$1,"")</f>
        <v/>
      </c>
      <c r="BK2937" t="str">
        <f>IF(AK2937&lt;&gt;0,AK$1,"")</f>
        <v/>
      </c>
      <c r="BL2937" t="str">
        <f>IF(AL2937&lt;&gt;0,AL$1,"")</f>
        <v/>
      </c>
      <c r="BM2937" t="str">
        <f>IF(AM2937&lt;&gt;0,AM$1,"")</f>
        <v/>
      </c>
      <c r="BN2937" t="str">
        <f>IF(AN2937&lt;&gt;0,AN$1,"")</f>
        <v/>
      </c>
      <c r="BO2937" t="str">
        <f>IF(AO2937&lt;&gt;0,AO$1,"")</f>
        <v/>
      </c>
      <c r="BP2937" t="str">
        <f>IF(AP2937&lt;&gt;0,AP$1,"")</f>
        <v/>
      </c>
      <c r="BQ2937" t="str">
        <f>IF(AQ2937&lt;&gt;0,AQ$1,"")</f>
        <v/>
      </c>
      <c r="BR2937" t="str">
        <f>IF(AR2937&lt;&gt;0,AR$1,"")</f>
        <v/>
      </c>
      <c r="BS2937" t="str">
        <f>IF(AS2937&lt;&gt;0,AS$1,"")</f>
        <v/>
      </c>
      <c r="BT2937" t="str">
        <f>IF(AT2937&lt;&gt;0,AT$1,"")</f>
        <v/>
      </c>
      <c r="BU2937" t="str">
        <f>IF(AU2937&lt;&gt;0,AU$1,"")</f>
        <v/>
      </c>
      <c r="BV2937" t="str">
        <f>IF(AV2937&lt;&gt;0,AV$1,"")</f>
        <v/>
      </c>
      <c r="BW2937" t="str">
        <f>IF(AW2937&lt;&gt;"",AW2937&amp;"||","")&amp;IF(AX2937&lt;&gt;"",AX2937&amp;"||","")&amp;IF(AY2937&lt;&gt;"",AY2937&amp;"||","")&amp;IF(AZ2937&lt;&gt;"",AZ2937&amp;"||","")&amp;IF(BA2937&lt;&gt;"",BA2937&amp;"||","")&amp;IF(BB2937&lt;&gt;"",BB2937&amp;"||","")&amp;IF(BC2937&lt;&gt;"",BC2937&amp;"||","")&amp;IF(BD2937&lt;&gt;"",BD2937&amp;"||","")&amp;IF(BE2937&lt;&gt;"",BE2937&amp;"||","")&amp;IF(BF2937&lt;&gt;"",BF2937&amp;"||","")&amp;IF(BG2937&lt;&gt;"",BG2937&amp;"||","")&amp;IF(BH2937&lt;&gt;"",BH2937&amp;"||","")&amp;IF(BI2937&lt;&gt;"",BI2937&amp;"||","")&amp;IF(BJ2937&lt;&gt;"",BJ2937&amp;"||","")&amp;IF(BK2937&lt;&gt;"",BK2937&amp;"||","")&amp;IF(BL2937&lt;&gt;"",BL2937&amp;"||","")&amp;IF(BM2937&lt;&gt;"",BM2937&amp;"||","")&amp;IF(BN2937&lt;&gt;"",BN2937&amp;"||","")&amp;IF(BO2937&lt;&gt;"",BO2937&amp;"||","")&amp;IF(BP2937&lt;&gt;"",BP2937&amp;"||","")&amp;IF(BQ2937&lt;&gt;"",BQ2937&amp;"||","")&amp;IF(BR2937&lt;&gt;"",BR2937&amp;"||","")&amp;IF(BS2937&lt;&gt;"",BS2937&amp;"||","")&amp;IF(BT2937&lt;&gt;"",BT2937&amp;"||","")&amp;IF(BU2937&lt;&gt;"",BU2937&amp;"||","")&amp;IF(BV2937&lt;&gt;"",BV2937&amp;"||","")</f>
        <v/>
      </c>
    </row>
    <row r="2938" spans="1:75" x14ac:dyDescent="0.25">
      <c r="A2938" t="s">
        <v>1627</v>
      </c>
      <c r="B2938" t="s">
        <v>278</v>
      </c>
      <c r="C2938" t="s">
        <v>116</v>
      </c>
      <c r="D2938" t="s">
        <v>1630</v>
      </c>
      <c r="M2938" t="str">
        <f>IFERROR(IF(LEN(BW2938&gt;0),MID(BW2938,1,LEN(BW2938)-2),""),"")</f>
        <v/>
      </c>
      <c r="N2938" t="s">
        <v>118</v>
      </c>
      <c r="AW2938" t="str">
        <f>IF(W2938&lt;&gt;0,W$1,"")</f>
        <v/>
      </c>
      <c r="AX2938" t="str">
        <f>IF(X2938&lt;&gt;0,X$1,"")</f>
        <v/>
      </c>
      <c r="AY2938" t="str">
        <f>IF(Y2938&lt;&gt;0,Y$1,"")</f>
        <v/>
      </c>
      <c r="AZ2938" t="str">
        <f>IF(Z2938&lt;&gt;0,Z$1,"")</f>
        <v/>
      </c>
      <c r="BA2938" t="str">
        <f>IF(AA2938&lt;&gt;0,AA$1,"")</f>
        <v/>
      </c>
      <c r="BB2938" t="str">
        <f>IF(AB2938&lt;&gt;0,AB$1,"")</f>
        <v/>
      </c>
      <c r="BC2938" t="str">
        <f>IF(AC2938&lt;&gt;0,AC$1,"")</f>
        <v/>
      </c>
      <c r="BD2938" t="str">
        <f>IF(AD2938&lt;&gt;0,AD$1,"")</f>
        <v/>
      </c>
      <c r="BE2938" t="str">
        <f>IF(AE2938&lt;&gt;0,AE$1,"")</f>
        <v/>
      </c>
      <c r="BF2938" t="str">
        <f>IF(AF2938&lt;&gt;0,AF$1,"")</f>
        <v/>
      </c>
      <c r="BG2938" t="str">
        <f>IF(AG2938&lt;&gt;0,AG$1,"")</f>
        <v/>
      </c>
      <c r="BH2938" t="str">
        <f>IF(AH2938&lt;&gt;0,AH$1,"")</f>
        <v/>
      </c>
      <c r="BI2938" t="str">
        <f>IF(AI2938&lt;&gt;0,AI$1,"")</f>
        <v/>
      </c>
      <c r="BJ2938" t="str">
        <f>IF(AJ2938&lt;&gt;0,AJ$1,"")</f>
        <v/>
      </c>
      <c r="BK2938" t="str">
        <f>IF(AK2938&lt;&gt;0,AK$1,"")</f>
        <v/>
      </c>
      <c r="BL2938" t="str">
        <f>IF(AL2938&lt;&gt;0,AL$1,"")</f>
        <v/>
      </c>
      <c r="BM2938" t="str">
        <f>IF(AM2938&lt;&gt;0,AM$1,"")</f>
        <v/>
      </c>
      <c r="BN2938" t="str">
        <f>IF(AN2938&lt;&gt;0,AN$1,"")</f>
        <v/>
      </c>
      <c r="BO2938" t="str">
        <f>IF(AO2938&lt;&gt;0,AO$1,"")</f>
        <v/>
      </c>
      <c r="BP2938" t="str">
        <f>IF(AP2938&lt;&gt;0,AP$1,"")</f>
        <v/>
      </c>
      <c r="BQ2938" t="str">
        <f>IF(AQ2938&lt;&gt;0,AQ$1,"")</f>
        <v/>
      </c>
      <c r="BR2938" t="str">
        <f>IF(AR2938&lt;&gt;0,AR$1,"")</f>
        <v/>
      </c>
      <c r="BS2938" t="str">
        <f>IF(AS2938&lt;&gt;0,AS$1,"")</f>
        <v/>
      </c>
      <c r="BT2938" t="str">
        <f>IF(AT2938&lt;&gt;0,AT$1,"")</f>
        <v/>
      </c>
      <c r="BU2938" t="str">
        <f>IF(AU2938&lt;&gt;0,AU$1,"")</f>
        <v/>
      </c>
      <c r="BV2938" t="str">
        <f>IF(AV2938&lt;&gt;0,AV$1,"")</f>
        <v/>
      </c>
      <c r="BW2938" t="str">
        <f>IF(AW2938&lt;&gt;"",AW2938&amp;"||","")&amp;IF(AX2938&lt;&gt;"",AX2938&amp;"||","")&amp;IF(AY2938&lt;&gt;"",AY2938&amp;"||","")&amp;IF(AZ2938&lt;&gt;"",AZ2938&amp;"||","")&amp;IF(BA2938&lt;&gt;"",BA2938&amp;"||","")&amp;IF(BB2938&lt;&gt;"",BB2938&amp;"||","")&amp;IF(BC2938&lt;&gt;"",BC2938&amp;"||","")&amp;IF(BD2938&lt;&gt;"",BD2938&amp;"||","")&amp;IF(BE2938&lt;&gt;"",BE2938&amp;"||","")&amp;IF(BF2938&lt;&gt;"",BF2938&amp;"||","")&amp;IF(BG2938&lt;&gt;"",BG2938&amp;"||","")&amp;IF(BH2938&lt;&gt;"",BH2938&amp;"||","")&amp;IF(BI2938&lt;&gt;"",BI2938&amp;"||","")&amp;IF(BJ2938&lt;&gt;"",BJ2938&amp;"||","")&amp;IF(BK2938&lt;&gt;"",BK2938&amp;"||","")&amp;IF(BL2938&lt;&gt;"",BL2938&amp;"||","")&amp;IF(BM2938&lt;&gt;"",BM2938&amp;"||","")&amp;IF(BN2938&lt;&gt;"",BN2938&amp;"||","")&amp;IF(BO2938&lt;&gt;"",BO2938&amp;"||","")&amp;IF(BP2938&lt;&gt;"",BP2938&amp;"||","")&amp;IF(BQ2938&lt;&gt;"",BQ2938&amp;"||","")&amp;IF(BR2938&lt;&gt;"",BR2938&amp;"||","")&amp;IF(BS2938&lt;&gt;"",BS2938&amp;"||","")&amp;IF(BT2938&lt;&gt;"",BT2938&amp;"||","")&amp;IF(BU2938&lt;&gt;"",BU2938&amp;"||","")&amp;IF(BV2938&lt;&gt;"",BV2938&amp;"||","")</f>
        <v/>
      </c>
    </row>
    <row r="2939" spans="1:75" x14ac:dyDescent="0.25">
      <c r="A2939" t="s">
        <v>1631</v>
      </c>
      <c r="B2939" t="s">
        <v>82</v>
      </c>
      <c r="C2939" t="s">
        <v>124</v>
      </c>
      <c r="D2939" t="s">
        <v>1632</v>
      </c>
      <c r="M2939" t="str">
        <f>IFERROR(IF(LEN(BW2939&gt;0),MID(BW2939,1,LEN(BW2939)-2),""),"")</f>
        <v/>
      </c>
      <c r="N2939" t="s">
        <v>118</v>
      </c>
      <c r="AW2939" t="str">
        <f>IF(W2939&lt;&gt;0,W$1,"")</f>
        <v/>
      </c>
      <c r="AX2939" t="str">
        <f>IF(X2939&lt;&gt;0,X$1,"")</f>
        <v/>
      </c>
      <c r="AY2939" t="str">
        <f>IF(Y2939&lt;&gt;0,Y$1,"")</f>
        <v/>
      </c>
      <c r="AZ2939" t="str">
        <f>IF(Z2939&lt;&gt;0,Z$1,"")</f>
        <v/>
      </c>
      <c r="BA2939" t="str">
        <f>IF(AA2939&lt;&gt;0,AA$1,"")</f>
        <v/>
      </c>
      <c r="BB2939" t="str">
        <f>IF(AB2939&lt;&gt;0,AB$1,"")</f>
        <v/>
      </c>
      <c r="BC2939" t="str">
        <f>IF(AC2939&lt;&gt;0,AC$1,"")</f>
        <v/>
      </c>
      <c r="BD2939" t="str">
        <f>IF(AD2939&lt;&gt;0,AD$1,"")</f>
        <v/>
      </c>
      <c r="BE2939" t="str">
        <f>IF(AE2939&lt;&gt;0,AE$1,"")</f>
        <v/>
      </c>
      <c r="BF2939" t="str">
        <f>IF(AF2939&lt;&gt;0,AF$1,"")</f>
        <v/>
      </c>
      <c r="BG2939" t="str">
        <f>IF(AG2939&lt;&gt;0,AG$1,"")</f>
        <v/>
      </c>
      <c r="BH2939" t="str">
        <f>IF(AH2939&lt;&gt;0,AH$1,"")</f>
        <v/>
      </c>
      <c r="BI2939" t="str">
        <f>IF(AI2939&lt;&gt;0,AI$1,"")</f>
        <v/>
      </c>
      <c r="BJ2939" t="str">
        <f>IF(AJ2939&lt;&gt;0,AJ$1,"")</f>
        <v/>
      </c>
      <c r="BK2939" t="str">
        <f>IF(AK2939&lt;&gt;0,AK$1,"")</f>
        <v/>
      </c>
      <c r="BL2939" t="str">
        <f>IF(AL2939&lt;&gt;0,AL$1,"")</f>
        <v/>
      </c>
      <c r="BM2939" t="str">
        <f>IF(AM2939&lt;&gt;0,AM$1,"")</f>
        <v/>
      </c>
      <c r="BN2939" t="str">
        <f>IF(AN2939&lt;&gt;0,AN$1,"")</f>
        <v/>
      </c>
      <c r="BO2939" t="str">
        <f>IF(AO2939&lt;&gt;0,AO$1,"")</f>
        <v/>
      </c>
      <c r="BP2939" t="str">
        <f>IF(AP2939&lt;&gt;0,AP$1,"")</f>
        <v/>
      </c>
      <c r="BQ2939" t="str">
        <f>IF(AQ2939&lt;&gt;0,AQ$1,"")</f>
        <v/>
      </c>
      <c r="BR2939" t="str">
        <f>IF(AR2939&lt;&gt;0,AR$1,"")</f>
        <v/>
      </c>
      <c r="BS2939" t="str">
        <f>IF(AS2939&lt;&gt;0,AS$1,"")</f>
        <v/>
      </c>
      <c r="BT2939" t="str">
        <f>IF(AT2939&lt;&gt;0,AT$1,"")</f>
        <v/>
      </c>
      <c r="BU2939" t="str">
        <f>IF(AU2939&lt;&gt;0,AU$1,"")</f>
        <v/>
      </c>
      <c r="BV2939" t="str">
        <f>IF(AV2939&lt;&gt;0,AV$1,"")</f>
        <v/>
      </c>
      <c r="BW2939" t="str">
        <f>IF(AW2939&lt;&gt;"",AW2939&amp;"||","")&amp;IF(AX2939&lt;&gt;"",AX2939&amp;"||","")&amp;IF(AY2939&lt;&gt;"",AY2939&amp;"||","")&amp;IF(AZ2939&lt;&gt;"",AZ2939&amp;"||","")&amp;IF(BA2939&lt;&gt;"",BA2939&amp;"||","")&amp;IF(BB2939&lt;&gt;"",BB2939&amp;"||","")&amp;IF(BC2939&lt;&gt;"",BC2939&amp;"||","")&amp;IF(BD2939&lt;&gt;"",BD2939&amp;"||","")&amp;IF(BE2939&lt;&gt;"",BE2939&amp;"||","")&amp;IF(BF2939&lt;&gt;"",BF2939&amp;"||","")&amp;IF(BG2939&lt;&gt;"",BG2939&amp;"||","")&amp;IF(BH2939&lt;&gt;"",BH2939&amp;"||","")&amp;IF(BI2939&lt;&gt;"",BI2939&amp;"||","")&amp;IF(BJ2939&lt;&gt;"",BJ2939&amp;"||","")&amp;IF(BK2939&lt;&gt;"",BK2939&amp;"||","")&amp;IF(BL2939&lt;&gt;"",BL2939&amp;"||","")&amp;IF(BM2939&lt;&gt;"",BM2939&amp;"||","")&amp;IF(BN2939&lt;&gt;"",BN2939&amp;"||","")&amp;IF(BO2939&lt;&gt;"",BO2939&amp;"||","")&amp;IF(BP2939&lt;&gt;"",BP2939&amp;"||","")&amp;IF(BQ2939&lt;&gt;"",BQ2939&amp;"||","")&amp;IF(BR2939&lt;&gt;"",BR2939&amp;"||","")&amp;IF(BS2939&lt;&gt;"",BS2939&amp;"||","")&amp;IF(BT2939&lt;&gt;"",BT2939&amp;"||","")&amp;IF(BU2939&lt;&gt;"",BU2939&amp;"||","")&amp;IF(BV2939&lt;&gt;"",BV2939&amp;"||","")</f>
        <v/>
      </c>
    </row>
    <row r="2940" spans="1:75" x14ac:dyDescent="0.25">
      <c r="A2940" t="s">
        <v>1631</v>
      </c>
      <c r="B2940" t="s">
        <v>115</v>
      </c>
      <c r="C2940" t="s">
        <v>116</v>
      </c>
      <c r="D2940" t="s">
        <v>1632</v>
      </c>
      <c r="M2940" t="str">
        <f>IFERROR(IF(LEN(BW2940&gt;0),MID(BW2940,1,LEN(BW2940)-2),""),"")</f>
        <v/>
      </c>
      <c r="N2940" t="s">
        <v>118</v>
      </c>
      <c r="AW2940" t="str">
        <f>IF(W2940&lt;&gt;0,W$1,"")</f>
        <v/>
      </c>
      <c r="AX2940" t="str">
        <f>IF(X2940&lt;&gt;0,X$1,"")</f>
        <v/>
      </c>
      <c r="AY2940" t="str">
        <f>IF(Y2940&lt;&gt;0,Y$1,"")</f>
        <v/>
      </c>
      <c r="AZ2940" t="str">
        <f>IF(Z2940&lt;&gt;0,Z$1,"")</f>
        <v/>
      </c>
      <c r="BA2940" t="str">
        <f>IF(AA2940&lt;&gt;0,AA$1,"")</f>
        <v/>
      </c>
      <c r="BB2940" t="str">
        <f>IF(AB2940&lt;&gt;0,AB$1,"")</f>
        <v/>
      </c>
      <c r="BC2940" t="str">
        <f>IF(AC2940&lt;&gt;0,AC$1,"")</f>
        <v/>
      </c>
      <c r="BD2940" t="str">
        <f>IF(AD2940&lt;&gt;0,AD$1,"")</f>
        <v/>
      </c>
      <c r="BE2940" t="str">
        <f>IF(AE2940&lt;&gt;0,AE$1,"")</f>
        <v/>
      </c>
      <c r="BF2940" t="str">
        <f>IF(AF2940&lt;&gt;0,AF$1,"")</f>
        <v/>
      </c>
      <c r="BG2940" t="str">
        <f>IF(AG2940&lt;&gt;0,AG$1,"")</f>
        <v/>
      </c>
      <c r="BH2940" t="str">
        <f>IF(AH2940&lt;&gt;0,AH$1,"")</f>
        <v/>
      </c>
      <c r="BI2940" t="str">
        <f>IF(AI2940&lt;&gt;0,AI$1,"")</f>
        <v/>
      </c>
      <c r="BJ2940" t="str">
        <f>IF(AJ2940&lt;&gt;0,AJ$1,"")</f>
        <v/>
      </c>
      <c r="BK2940" t="str">
        <f>IF(AK2940&lt;&gt;0,AK$1,"")</f>
        <v/>
      </c>
      <c r="BL2940" t="str">
        <f>IF(AL2940&lt;&gt;0,AL$1,"")</f>
        <v/>
      </c>
      <c r="BM2940" t="str">
        <f>IF(AM2940&lt;&gt;0,AM$1,"")</f>
        <v/>
      </c>
      <c r="BN2940" t="str">
        <f>IF(AN2940&lt;&gt;0,AN$1,"")</f>
        <v/>
      </c>
      <c r="BO2940" t="str">
        <f>IF(AO2940&lt;&gt;0,AO$1,"")</f>
        <v/>
      </c>
      <c r="BP2940" t="str">
        <f>IF(AP2940&lt;&gt;0,AP$1,"")</f>
        <v/>
      </c>
      <c r="BQ2940" t="str">
        <f>IF(AQ2940&lt;&gt;0,AQ$1,"")</f>
        <v/>
      </c>
      <c r="BR2940" t="str">
        <f>IF(AR2940&lt;&gt;0,AR$1,"")</f>
        <v/>
      </c>
      <c r="BS2940" t="str">
        <f>IF(AS2940&lt;&gt;0,AS$1,"")</f>
        <v/>
      </c>
      <c r="BT2940" t="str">
        <f>IF(AT2940&lt;&gt;0,AT$1,"")</f>
        <v/>
      </c>
      <c r="BU2940" t="str">
        <f>IF(AU2940&lt;&gt;0,AU$1,"")</f>
        <v/>
      </c>
      <c r="BV2940" t="str">
        <f>IF(AV2940&lt;&gt;0,AV$1,"")</f>
        <v/>
      </c>
      <c r="BW2940" t="str">
        <f>IF(AW2940&lt;&gt;"",AW2940&amp;"||","")&amp;IF(AX2940&lt;&gt;"",AX2940&amp;"||","")&amp;IF(AY2940&lt;&gt;"",AY2940&amp;"||","")&amp;IF(AZ2940&lt;&gt;"",AZ2940&amp;"||","")&amp;IF(BA2940&lt;&gt;"",BA2940&amp;"||","")&amp;IF(BB2940&lt;&gt;"",BB2940&amp;"||","")&amp;IF(BC2940&lt;&gt;"",BC2940&amp;"||","")&amp;IF(BD2940&lt;&gt;"",BD2940&amp;"||","")&amp;IF(BE2940&lt;&gt;"",BE2940&amp;"||","")&amp;IF(BF2940&lt;&gt;"",BF2940&amp;"||","")&amp;IF(BG2940&lt;&gt;"",BG2940&amp;"||","")&amp;IF(BH2940&lt;&gt;"",BH2940&amp;"||","")&amp;IF(BI2940&lt;&gt;"",BI2940&amp;"||","")&amp;IF(BJ2940&lt;&gt;"",BJ2940&amp;"||","")&amp;IF(BK2940&lt;&gt;"",BK2940&amp;"||","")&amp;IF(BL2940&lt;&gt;"",BL2940&amp;"||","")&amp;IF(BM2940&lt;&gt;"",BM2940&amp;"||","")&amp;IF(BN2940&lt;&gt;"",BN2940&amp;"||","")&amp;IF(BO2940&lt;&gt;"",BO2940&amp;"||","")&amp;IF(BP2940&lt;&gt;"",BP2940&amp;"||","")&amp;IF(BQ2940&lt;&gt;"",BQ2940&amp;"||","")&amp;IF(BR2940&lt;&gt;"",BR2940&amp;"||","")&amp;IF(BS2940&lt;&gt;"",BS2940&amp;"||","")&amp;IF(BT2940&lt;&gt;"",BT2940&amp;"||","")&amp;IF(BU2940&lt;&gt;"",BU2940&amp;"||","")&amp;IF(BV2940&lt;&gt;"",BV2940&amp;"||","")</f>
        <v/>
      </c>
    </row>
    <row r="2941" spans="1:75" x14ac:dyDescent="0.25">
      <c r="A2941" t="s">
        <v>1631</v>
      </c>
      <c r="B2941" t="s">
        <v>1160</v>
      </c>
      <c r="C2941" t="s">
        <v>116</v>
      </c>
      <c r="D2941" t="s">
        <v>1632</v>
      </c>
      <c r="M2941" t="str">
        <f>IFERROR(IF(LEN(BW2941&gt;0),MID(BW2941,1,LEN(BW2941)-2),""),"")</f>
        <v/>
      </c>
      <c r="N2941" t="s">
        <v>118</v>
      </c>
      <c r="AW2941" t="str">
        <f>IF(W2941&lt;&gt;0,W$1,"")</f>
        <v/>
      </c>
      <c r="AX2941" t="str">
        <f>IF(X2941&lt;&gt;0,X$1,"")</f>
        <v/>
      </c>
      <c r="AY2941" t="str">
        <f>IF(Y2941&lt;&gt;0,Y$1,"")</f>
        <v/>
      </c>
      <c r="AZ2941" t="str">
        <f>IF(Z2941&lt;&gt;0,Z$1,"")</f>
        <v/>
      </c>
      <c r="BA2941" t="str">
        <f>IF(AA2941&lt;&gt;0,AA$1,"")</f>
        <v/>
      </c>
      <c r="BB2941" t="str">
        <f>IF(AB2941&lt;&gt;0,AB$1,"")</f>
        <v/>
      </c>
      <c r="BC2941" t="str">
        <f>IF(AC2941&lt;&gt;0,AC$1,"")</f>
        <v/>
      </c>
      <c r="BD2941" t="str">
        <f>IF(AD2941&lt;&gt;0,AD$1,"")</f>
        <v/>
      </c>
      <c r="BE2941" t="str">
        <f>IF(AE2941&lt;&gt;0,AE$1,"")</f>
        <v/>
      </c>
      <c r="BF2941" t="str">
        <f>IF(AF2941&lt;&gt;0,AF$1,"")</f>
        <v/>
      </c>
      <c r="BG2941" t="str">
        <f>IF(AG2941&lt;&gt;0,AG$1,"")</f>
        <v/>
      </c>
      <c r="BH2941" t="str">
        <f>IF(AH2941&lt;&gt;0,AH$1,"")</f>
        <v/>
      </c>
      <c r="BI2941" t="str">
        <f>IF(AI2941&lt;&gt;0,AI$1,"")</f>
        <v/>
      </c>
      <c r="BJ2941" t="str">
        <f>IF(AJ2941&lt;&gt;0,AJ$1,"")</f>
        <v/>
      </c>
      <c r="BK2941" t="str">
        <f>IF(AK2941&lt;&gt;0,AK$1,"")</f>
        <v/>
      </c>
      <c r="BL2941" t="str">
        <f>IF(AL2941&lt;&gt;0,AL$1,"")</f>
        <v/>
      </c>
      <c r="BM2941" t="str">
        <f>IF(AM2941&lt;&gt;0,AM$1,"")</f>
        <v/>
      </c>
      <c r="BN2941" t="str">
        <f>IF(AN2941&lt;&gt;0,AN$1,"")</f>
        <v/>
      </c>
      <c r="BO2941" t="str">
        <f>IF(AO2941&lt;&gt;0,AO$1,"")</f>
        <v/>
      </c>
      <c r="BP2941" t="str">
        <f>IF(AP2941&lt;&gt;0,AP$1,"")</f>
        <v/>
      </c>
      <c r="BQ2941" t="str">
        <f>IF(AQ2941&lt;&gt;0,AQ$1,"")</f>
        <v/>
      </c>
      <c r="BR2941" t="str">
        <f>IF(AR2941&lt;&gt;0,AR$1,"")</f>
        <v/>
      </c>
      <c r="BS2941" t="str">
        <f>IF(AS2941&lt;&gt;0,AS$1,"")</f>
        <v/>
      </c>
      <c r="BT2941" t="str">
        <f>IF(AT2941&lt;&gt;0,AT$1,"")</f>
        <v/>
      </c>
      <c r="BU2941" t="str">
        <f>IF(AU2941&lt;&gt;0,AU$1,"")</f>
        <v/>
      </c>
      <c r="BV2941" t="str">
        <f>IF(AV2941&lt;&gt;0,AV$1,"")</f>
        <v/>
      </c>
      <c r="BW2941" t="str">
        <f>IF(AW2941&lt;&gt;"",AW2941&amp;"||","")&amp;IF(AX2941&lt;&gt;"",AX2941&amp;"||","")&amp;IF(AY2941&lt;&gt;"",AY2941&amp;"||","")&amp;IF(AZ2941&lt;&gt;"",AZ2941&amp;"||","")&amp;IF(BA2941&lt;&gt;"",BA2941&amp;"||","")&amp;IF(BB2941&lt;&gt;"",BB2941&amp;"||","")&amp;IF(BC2941&lt;&gt;"",BC2941&amp;"||","")&amp;IF(BD2941&lt;&gt;"",BD2941&amp;"||","")&amp;IF(BE2941&lt;&gt;"",BE2941&amp;"||","")&amp;IF(BF2941&lt;&gt;"",BF2941&amp;"||","")&amp;IF(BG2941&lt;&gt;"",BG2941&amp;"||","")&amp;IF(BH2941&lt;&gt;"",BH2941&amp;"||","")&amp;IF(BI2941&lt;&gt;"",BI2941&amp;"||","")&amp;IF(BJ2941&lt;&gt;"",BJ2941&amp;"||","")&amp;IF(BK2941&lt;&gt;"",BK2941&amp;"||","")&amp;IF(BL2941&lt;&gt;"",BL2941&amp;"||","")&amp;IF(BM2941&lt;&gt;"",BM2941&amp;"||","")&amp;IF(BN2941&lt;&gt;"",BN2941&amp;"||","")&amp;IF(BO2941&lt;&gt;"",BO2941&amp;"||","")&amp;IF(BP2941&lt;&gt;"",BP2941&amp;"||","")&amp;IF(BQ2941&lt;&gt;"",BQ2941&amp;"||","")&amp;IF(BR2941&lt;&gt;"",BR2941&amp;"||","")&amp;IF(BS2941&lt;&gt;"",BS2941&amp;"||","")&amp;IF(BT2941&lt;&gt;"",BT2941&amp;"||","")&amp;IF(BU2941&lt;&gt;"",BU2941&amp;"||","")&amp;IF(BV2941&lt;&gt;"",BV2941&amp;"||","")</f>
        <v/>
      </c>
    </row>
    <row r="2942" spans="1:75" x14ac:dyDescent="0.25">
      <c r="A2942" t="s">
        <v>1631</v>
      </c>
      <c r="B2942" t="s">
        <v>350</v>
      </c>
      <c r="C2942" t="s">
        <v>116</v>
      </c>
      <c r="D2942" t="s">
        <v>1632</v>
      </c>
      <c r="M2942" t="str">
        <f>IFERROR(IF(LEN(BW2942&gt;0),MID(BW2942,1,LEN(BW2942)-2),""),"")</f>
        <v/>
      </c>
      <c r="N2942" t="s">
        <v>118</v>
      </c>
      <c r="AW2942" t="str">
        <f>IF(W2942&lt;&gt;0,W$1,"")</f>
        <v/>
      </c>
      <c r="AX2942" t="str">
        <f>IF(X2942&lt;&gt;0,X$1,"")</f>
        <v/>
      </c>
      <c r="AY2942" t="str">
        <f>IF(Y2942&lt;&gt;0,Y$1,"")</f>
        <v/>
      </c>
      <c r="AZ2942" t="str">
        <f>IF(Z2942&lt;&gt;0,Z$1,"")</f>
        <v/>
      </c>
      <c r="BA2942" t="str">
        <f>IF(AA2942&lt;&gt;0,AA$1,"")</f>
        <v/>
      </c>
      <c r="BB2942" t="str">
        <f>IF(AB2942&lt;&gt;0,AB$1,"")</f>
        <v/>
      </c>
      <c r="BC2942" t="str">
        <f>IF(AC2942&lt;&gt;0,AC$1,"")</f>
        <v/>
      </c>
      <c r="BD2942" t="str">
        <f>IF(AD2942&lt;&gt;0,AD$1,"")</f>
        <v/>
      </c>
      <c r="BE2942" t="str">
        <f>IF(AE2942&lt;&gt;0,AE$1,"")</f>
        <v/>
      </c>
      <c r="BF2942" t="str">
        <f>IF(AF2942&lt;&gt;0,AF$1,"")</f>
        <v/>
      </c>
      <c r="BG2942" t="str">
        <f>IF(AG2942&lt;&gt;0,AG$1,"")</f>
        <v/>
      </c>
      <c r="BH2942" t="str">
        <f>IF(AH2942&lt;&gt;0,AH$1,"")</f>
        <v/>
      </c>
      <c r="BI2942" t="str">
        <f>IF(AI2942&lt;&gt;0,AI$1,"")</f>
        <v/>
      </c>
      <c r="BJ2942" t="str">
        <f>IF(AJ2942&lt;&gt;0,AJ$1,"")</f>
        <v/>
      </c>
      <c r="BK2942" t="str">
        <f>IF(AK2942&lt;&gt;0,AK$1,"")</f>
        <v/>
      </c>
      <c r="BL2942" t="str">
        <f>IF(AL2942&lt;&gt;0,AL$1,"")</f>
        <v/>
      </c>
      <c r="BM2942" t="str">
        <f>IF(AM2942&lt;&gt;0,AM$1,"")</f>
        <v/>
      </c>
      <c r="BN2942" t="str">
        <f>IF(AN2942&lt;&gt;0,AN$1,"")</f>
        <v/>
      </c>
      <c r="BO2942" t="str">
        <f>IF(AO2942&lt;&gt;0,AO$1,"")</f>
        <v/>
      </c>
      <c r="BP2942" t="str">
        <f>IF(AP2942&lt;&gt;0,AP$1,"")</f>
        <v/>
      </c>
      <c r="BQ2942" t="str">
        <f>IF(AQ2942&lt;&gt;0,AQ$1,"")</f>
        <v/>
      </c>
      <c r="BR2942" t="str">
        <f>IF(AR2942&lt;&gt;0,AR$1,"")</f>
        <v/>
      </c>
      <c r="BS2942" t="str">
        <f>IF(AS2942&lt;&gt;0,AS$1,"")</f>
        <v/>
      </c>
      <c r="BT2942" t="str">
        <f>IF(AT2942&lt;&gt;0,AT$1,"")</f>
        <v/>
      </c>
      <c r="BU2942" t="str">
        <f>IF(AU2942&lt;&gt;0,AU$1,"")</f>
        <v/>
      </c>
      <c r="BV2942" t="str">
        <f>IF(AV2942&lt;&gt;0,AV$1,"")</f>
        <v/>
      </c>
      <c r="BW2942" t="str">
        <f>IF(AW2942&lt;&gt;"",AW2942&amp;"||","")&amp;IF(AX2942&lt;&gt;"",AX2942&amp;"||","")&amp;IF(AY2942&lt;&gt;"",AY2942&amp;"||","")&amp;IF(AZ2942&lt;&gt;"",AZ2942&amp;"||","")&amp;IF(BA2942&lt;&gt;"",BA2942&amp;"||","")&amp;IF(BB2942&lt;&gt;"",BB2942&amp;"||","")&amp;IF(BC2942&lt;&gt;"",BC2942&amp;"||","")&amp;IF(BD2942&lt;&gt;"",BD2942&amp;"||","")&amp;IF(BE2942&lt;&gt;"",BE2942&amp;"||","")&amp;IF(BF2942&lt;&gt;"",BF2942&amp;"||","")&amp;IF(BG2942&lt;&gt;"",BG2942&amp;"||","")&amp;IF(BH2942&lt;&gt;"",BH2942&amp;"||","")&amp;IF(BI2942&lt;&gt;"",BI2942&amp;"||","")&amp;IF(BJ2942&lt;&gt;"",BJ2942&amp;"||","")&amp;IF(BK2942&lt;&gt;"",BK2942&amp;"||","")&amp;IF(BL2942&lt;&gt;"",BL2942&amp;"||","")&amp;IF(BM2942&lt;&gt;"",BM2942&amp;"||","")&amp;IF(BN2942&lt;&gt;"",BN2942&amp;"||","")&amp;IF(BO2942&lt;&gt;"",BO2942&amp;"||","")&amp;IF(BP2942&lt;&gt;"",BP2942&amp;"||","")&amp;IF(BQ2942&lt;&gt;"",BQ2942&amp;"||","")&amp;IF(BR2942&lt;&gt;"",BR2942&amp;"||","")&amp;IF(BS2942&lt;&gt;"",BS2942&amp;"||","")&amp;IF(BT2942&lt;&gt;"",BT2942&amp;"||","")&amp;IF(BU2942&lt;&gt;"",BU2942&amp;"||","")&amp;IF(BV2942&lt;&gt;"",BV2942&amp;"||","")</f>
        <v/>
      </c>
    </row>
    <row r="2943" spans="1:75" x14ac:dyDescent="0.25">
      <c r="A2943" t="s">
        <v>1631</v>
      </c>
      <c r="B2943" t="s">
        <v>210</v>
      </c>
      <c r="C2943" t="s">
        <v>116</v>
      </c>
      <c r="D2943" t="s">
        <v>1632</v>
      </c>
      <c r="M2943" t="str">
        <f>IFERROR(IF(LEN(BW2943&gt;0),MID(BW2943,1,LEN(BW2943)-2),""),"")</f>
        <v/>
      </c>
      <c r="N2943" t="s">
        <v>118</v>
      </c>
      <c r="AW2943" t="str">
        <f>IF(W2943&lt;&gt;0,W$1,"")</f>
        <v/>
      </c>
      <c r="AX2943" t="str">
        <f>IF(X2943&lt;&gt;0,X$1,"")</f>
        <v/>
      </c>
      <c r="AY2943" t="str">
        <f>IF(Y2943&lt;&gt;0,Y$1,"")</f>
        <v/>
      </c>
      <c r="AZ2943" t="str">
        <f>IF(Z2943&lt;&gt;0,Z$1,"")</f>
        <v/>
      </c>
      <c r="BA2943" t="str">
        <f>IF(AA2943&lt;&gt;0,AA$1,"")</f>
        <v/>
      </c>
      <c r="BB2943" t="str">
        <f>IF(AB2943&lt;&gt;0,AB$1,"")</f>
        <v/>
      </c>
      <c r="BC2943" t="str">
        <f>IF(AC2943&lt;&gt;0,AC$1,"")</f>
        <v/>
      </c>
      <c r="BD2943" t="str">
        <f>IF(AD2943&lt;&gt;0,AD$1,"")</f>
        <v/>
      </c>
      <c r="BE2943" t="str">
        <f>IF(AE2943&lt;&gt;0,AE$1,"")</f>
        <v/>
      </c>
      <c r="BF2943" t="str">
        <f>IF(AF2943&lt;&gt;0,AF$1,"")</f>
        <v/>
      </c>
      <c r="BG2943" t="str">
        <f>IF(AG2943&lt;&gt;0,AG$1,"")</f>
        <v/>
      </c>
      <c r="BH2943" t="str">
        <f>IF(AH2943&lt;&gt;0,AH$1,"")</f>
        <v/>
      </c>
      <c r="BI2943" t="str">
        <f>IF(AI2943&lt;&gt;0,AI$1,"")</f>
        <v/>
      </c>
      <c r="BJ2943" t="str">
        <f>IF(AJ2943&lt;&gt;0,AJ$1,"")</f>
        <v/>
      </c>
      <c r="BK2943" t="str">
        <f>IF(AK2943&lt;&gt;0,AK$1,"")</f>
        <v/>
      </c>
      <c r="BL2943" t="str">
        <f>IF(AL2943&lt;&gt;0,AL$1,"")</f>
        <v/>
      </c>
      <c r="BM2943" t="str">
        <f>IF(AM2943&lt;&gt;0,AM$1,"")</f>
        <v/>
      </c>
      <c r="BN2943" t="str">
        <f>IF(AN2943&lt;&gt;0,AN$1,"")</f>
        <v/>
      </c>
      <c r="BO2943" t="str">
        <f>IF(AO2943&lt;&gt;0,AO$1,"")</f>
        <v/>
      </c>
      <c r="BP2943" t="str">
        <f>IF(AP2943&lt;&gt;0,AP$1,"")</f>
        <v/>
      </c>
      <c r="BQ2943" t="str">
        <f>IF(AQ2943&lt;&gt;0,AQ$1,"")</f>
        <v/>
      </c>
      <c r="BR2943" t="str">
        <f>IF(AR2943&lt;&gt;0,AR$1,"")</f>
        <v/>
      </c>
      <c r="BS2943" t="str">
        <f>IF(AS2943&lt;&gt;0,AS$1,"")</f>
        <v/>
      </c>
      <c r="BT2943" t="str">
        <f>IF(AT2943&lt;&gt;0,AT$1,"")</f>
        <v/>
      </c>
      <c r="BU2943" t="str">
        <f>IF(AU2943&lt;&gt;0,AU$1,"")</f>
        <v/>
      </c>
      <c r="BV2943" t="str">
        <f>IF(AV2943&lt;&gt;0,AV$1,"")</f>
        <v/>
      </c>
      <c r="BW2943" t="str">
        <f>IF(AW2943&lt;&gt;"",AW2943&amp;"||","")&amp;IF(AX2943&lt;&gt;"",AX2943&amp;"||","")&amp;IF(AY2943&lt;&gt;"",AY2943&amp;"||","")&amp;IF(AZ2943&lt;&gt;"",AZ2943&amp;"||","")&amp;IF(BA2943&lt;&gt;"",BA2943&amp;"||","")&amp;IF(BB2943&lt;&gt;"",BB2943&amp;"||","")&amp;IF(BC2943&lt;&gt;"",BC2943&amp;"||","")&amp;IF(BD2943&lt;&gt;"",BD2943&amp;"||","")&amp;IF(BE2943&lt;&gt;"",BE2943&amp;"||","")&amp;IF(BF2943&lt;&gt;"",BF2943&amp;"||","")&amp;IF(BG2943&lt;&gt;"",BG2943&amp;"||","")&amp;IF(BH2943&lt;&gt;"",BH2943&amp;"||","")&amp;IF(BI2943&lt;&gt;"",BI2943&amp;"||","")&amp;IF(BJ2943&lt;&gt;"",BJ2943&amp;"||","")&amp;IF(BK2943&lt;&gt;"",BK2943&amp;"||","")&amp;IF(BL2943&lt;&gt;"",BL2943&amp;"||","")&amp;IF(BM2943&lt;&gt;"",BM2943&amp;"||","")&amp;IF(BN2943&lt;&gt;"",BN2943&amp;"||","")&amp;IF(BO2943&lt;&gt;"",BO2943&amp;"||","")&amp;IF(BP2943&lt;&gt;"",BP2943&amp;"||","")&amp;IF(BQ2943&lt;&gt;"",BQ2943&amp;"||","")&amp;IF(BR2943&lt;&gt;"",BR2943&amp;"||","")&amp;IF(BS2943&lt;&gt;"",BS2943&amp;"||","")&amp;IF(BT2943&lt;&gt;"",BT2943&amp;"||","")&amp;IF(BU2943&lt;&gt;"",BU2943&amp;"||","")&amp;IF(BV2943&lt;&gt;"",BV2943&amp;"||","")</f>
        <v/>
      </c>
    </row>
    <row r="2944" spans="1:75" x14ac:dyDescent="0.25">
      <c r="A2944" t="s">
        <v>1631</v>
      </c>
      <c r="B2944" t="s">
        <v>353</v>
      </c>
      <c r="C2944" t="s">
        <v>354</v>
      </c>
      <c r="D2944" t="s">
        <v>1632</v>
      </c>
      <c r="M2944" t="str">
        <f>IFERROR(IF(LEN(BW2944&gt;0),MID(BW2944,1,LEN(BW2944)-2),""),"")</f>
        <v/>
      </c>
      <c r="N2944" t="s">
        <v>118</v>
      </c>
      <c r="AW2944" t="str">
        <f>IF(W2944&lt;&gt;0,W$1,"")</f>
        <v/>
      </c>
      <c r="AX2944" t="str">
        <f>IF(X2944&lt;&gt;0,X$1,"")</f>
        <v/>
      </c>
      <c r="AY2944" t="str">
        <f>IF(Y2944&lt;&gt;0,Y$1,"")</f>
        <v/>
      </c>
      <c r="AZ2944" t="str">
        <f>IF(Z2944&lt;&gt;0,Z$1,"")</f>
        <v/>
      </c>
      <c r="BA2944" t="str">
        <f>IF(AA2944&lt;&gt;0,AA$1,"")</f>
        <v/>
      </c>
      <c r="BB2944" t="str">
        <f>IF(AB2944&lt;&gt;0,AB$1,"")</f>
        <v/>
      </c>
      <c r="BC2944" t="str">
        <f>IF(AC2944&lt;&gt;0,AC$1,"")</f>
        <v/>
      </c>
      <c r="BD2944" t="str">
        <f>IF(AD2944&lt;&gt;0,AD$1,"")</f>
        <v/>
      </c>
      <c r="BE2944" t="str">
        <f>IF(AE2944&lt;&gt;0,AE$1,"")</f>
        <v/>
      </c>
      <c r="BF2944" t="str">
        <f>IF(AF2944&lt;&gt;0,AF$1,"")</f>
        <v/>
      </c>
      <c r="BG2944" t="str">
        <f>IF(AG2944&lt;&gt;0,AG$1,"")</f>
        <v/>
      </c>
      <c r="BH2944" t="str">
        <f>IF(AH2944&lt;&gt;0,AH$1,"")</f>
        <v/>
      </c>
      <c r="BI2944" t="str">
        <f>IF(AI2944&lt;&gt;0,AI$1,"")</f>
        <v/>
      </c>
      <c r="BJ2944" t="str">
        <f>IF(AJ2944&lt;&gt;0,AJ$1,"")</f>
        <v/>
      </c>
      <c r="BK2944" t="str">
        <f>IF(AK2944&lt;&gt;0,AK$1,"")</f>
        <v/>
      </c>
      <c r="BL2944" t="str">
        <f>IF(AL2944&lt;&gt;0,AL$1,"")</f>
        <v/>
      </c>
      <c r="BM2944" t="str">
        <f>IF(AM2944&lt;&gt;0,AM$1,"")</f>
        <v/>
      </c>
      <c r="BN2944" t="str">
        <f>IF(AN2944&lt;&gt;0,AN$1,"")</f>
        <v/>
      </c>
      <c r="BO2944" t="str">
        <f>IF(AO2944&lt;&gt;0,AO$1,"")</f>
        <v/>
      </c>
      <c r="BP2944" t="str">
        <f>IF(AP2944&lt;&gt;0,AP$1,"")</f>
        <v/>
      </c>
      <c r="BQ2944" t="str">
        <f>IF(AQ2944&lt;&gt;0,AQ$1,"")</f>
        <v/>
      </c>
      <c r="BR2944" t="str">
        <f>IF(AR2944&lt;&gt;0,AR$1,"")</f>
        <v/>
      </c>
      <c r="BS2944" t="str">
        <f>IF(AS2944&lt;&gt;0,AS$1,"")</f>
        <v/>
      </c>
      <c r="BT2944" t="str">
        <f>IF(AT2944&lt;&gt;0,AT$1,"")</f>
        <v/>
      </c>
      <c r="BU2944" t="str">
        <f>IF(AU2944&lt;&gt;0,AU$1,"")</f>
        <v/>
      </c>
      <c r="BV2944" t="str">
        <f>IF(AV2944&lt;&gt;0,AV$1,"")</f>
        <v/>
      </c>
      <c r="BW2944" t="str">
        <f>IF(AW2944&lt;&gt;"",AW2944&amp;"||","")&amp;IF(AX2944&lt;&gt;"",AX2944&amp;"||","")&amp;IF(AY2944&lt;&gt;"",AY2944&amp;"||","")&amp;IF(AZ2944&lt;&gt;"",AZ2944&amp;"||","")&amp;IF(BA2944&lt;&gt;"",BA2944&amp;"||","")&amp;IF(BB2944&lt;&gt;"",BB2944&amp;"||","")&amp;IF(BC2944&lt;&gt;"",BC2944&amp;"||","")&amp;IF(BD2944&lt;&gt;"",BD2944&amp;"||","")&amp;IF(BE2944&lt;&gt;"",BE2944&amp;"||","")&amp;IF(BF2944&lt;&gt;"",BF2944&amp;"||","")&amp;IF(BG2944&lt;&gt;"",BG2944&amp;"||","")&amp;IF(BH2944&lt;&gt;"",BH2944&amp;"||","")&amp;IF(BI2944&lt;&gt;"",BI2944&amp;"||","")&amp;IF(BJ2944&lt;&gt;"",BJ2944&amp;"||","")&amp;IF(BK2944&lt;&gt;"",BK2944&amp;"||","")&amp;IF(BL2944&lt;&gt;"",BL2944&amp;"||","")&amp;IF(BM2944&lt;&gt;"",BM2944&amp;"||","")&amp;IF(BN2944&lt;&gt;"",BN2944&amp;"||","")&amp;IF(BO2944&lt;&gt;"",BO2944&amp;"||","")&amp;IF(BP2944&lt;&gt;"",BP2944&amp;"||","")&amp;IF(BQ2944&lt;&gt;"",BQ2944&amp;"||","")&amp;IF(BR2944&lt;&gt;"",BR2944&amp;"||","")&amp;IF(BS2944&lt;&gt;"",BS2944&amp;"||","")&amp;IF(BT2944&lt;&gt;"",BT2944&amp;"||","")&amp;IF(BU2944&lt;&gt;"",BU2944&amp;"||","")&amp;IF(BV2944&lt;&gt;"",BV2944&amp;"||","")</f>
        <v/>
      </c>
    </row>
    <row r="2945" spans="1:75" x14ac:dyDescent="0.25">
      <c r="A2945" t="s">
        <v>1631</v>
      </c>
      <c r="B2945" t="s">
        <v>82</v>
      </c>
      <c r="C2945" t="s">
        <v>124</v>
      </c>
      <c r="D2945" t="s">
        <v>422</v>
      </c>
      <c r="M2945" t="str">
        <f>IFERROR(IF(LEN(BW2945&gt;0),MID(BW2945,1,LEN(BW2945)-2),""),"")</f>
        <v/>
      </c>
      <c r="N2945" t="s">
        <v>118</v>
      </c>
      <c r="AW2945" t="str">
        <f>IF(W2945&lt;&gt;0,W$1,"")</f>
        <v/>
      </c>
      <c r="AX2945" t="str">
        <f>IF(X2945&lt;&gt;0,X$1,"")</f>
        <v/>
      </c>
      <c r="AY2945" t="str">
        <f>IF(Y2945&lt;&gt;0,Y$1,"")</f>
        <v/>
      </c>
      <c r="AZ2945" t="str">
        <f>IF(Z2945&lt;&gt;0,Z$1,"")</f>
        <v/>
      </c>
      <c r="BA2945" t="str">
        <f>IF(AA2945&lt;&gt;0,AA$1,"")</f>
        <v/>
      </c>
      <c r="BB2945" t="str">
        <f>IF(AB2945&lt;&gt;0,AB$1,"")</f>
        <v/>
      </c>
      <c r="BC2945" t="str">
        <f>IF(AC2945&lt;&gt;0,AC$1,"")</f>
        <v/>
      </c>
      <c r="BD2945" t="str">
        <f>IF(AD2945&lt;&gt;0,AD$1,"")</f>
        <v/>
      </c>
      <c r="BE2945" t="str">
        <f>IF(AE2945&lt;&gt;0,AE$1,"")</f>
        <v/>
      </c>
      <c r="BF2945" t="str">
        <f>IF(AF2945&lt;&gt;0,AF$1,"")</f>
        <v/>
      </c>
      <c r="BG2945" t="str">
        <f>IF(AG2945&lt;&gt;0,AG$1,"")</f>
        <v/>
      </c>
      <c r="BH2945" t="str">
        <f>IF(AH2945&lt;&gt;0,AH$1,"")</f>
        <v/>
      </c>
      <c r="BI2945" t="str">
        <f>IF(AI2945&lt;&gt;0,AI$1,"")</f>
        <v/>
      </c>
      <c r="BJ2945" t="str">
        <f>IF(AJ2945&lt;&gt;0,AJ$1,"")</f>
        <v/>
      </c>
      <c r="BK2945" t="str">
        <f>IF(AK2945&lt;&gt;0,AK$1,"")</f>
        <v/>
      </c>
      <c r="BL2945" t="str">
        <f>IF(AL2945&lt;&gt;0,AL$1,"")</f>
        <v/>
      </c>
      <c r="BM2945" t="str">
        <f>IF(AM2945&lt;&gt;0,AM$1,"")</f>
        <v/>
      </c>
      <c r="BN2945" t="str">
        <f>IF(AN2945&lt;&gt;0,AN$1,"")</f>
        <v/>
      </c>
      <c r="BO2945" t="str">
        <f>IF(AO2945&lt;&gt;0,AO$1,"")</f>
        <v/>
      </c>
      <c r="BP2945" t="str">
        <f>IF(AP2945&lt;&gt;0,AP$1,"")</f>
        <v/>
      </c>
      <c r="BQ2945" t="str">
        <f>IF(AQ2945&lt;&gt;0,AQ$1,"")</f>
        <v/>
      </c>
      <c r="BR2945" t="str">
        <f>IF(AR2945&lt;&gt;0,AR$1,"")</f>
        <v/>
      </c>
      <c r="BS2945" t="str">
        <f>IF(AS2945&lt;&gt;0,AS$1,"")</f>
        <v/>
      </c>
      <c r="BT2945" t="str">
        <f>IF(AT2945&lt;&gt;0,AT$1,"")</f>
        <v/>
      </c>
      <c r="BU2945" t="str">
        <f>IF(AU2945&lt;&gt;0,AU$1,"")</f>
        <v/>
      </c>
      <c r="BV2945" t="str">
        <f>IF(AV2945&lt;&gt;0,AV$1,"")</f>
        <v/>
      </c>
      <c r="BW2945" t="str">
        <f>IF(AW2945&lt;&gt;"",AW2945&amp;"||","")&amp;IF(AX2945&lt;&gt;"",AX2945&amp;"||","")&amp;IF(AY2945&lt;&gt;"",AY2945&amp;"||","")&amp;IF(AZ2945&lt;&gt;"",AZ2945&amp;"||","")&amp;IF(BA2945&lt;&gt;"",BA2945&amp;"||","")&amp;IF(BB2945&lt;&gt;"",BB2945&amp;"||","")&amp;IF(BC2945&lt;&gt;"",BC2945&amp;"||","")&amp;IF(BD2945&lt;&gt;"",BD2945&amp;"||","")&amp;IF(BE2945&lt;&gt;"",BE2945&amp;"||","")&amp;IF(BF2945&lt;&gt;"",BF2945&amp;"||","")&amp;IF(BG2945&lt;&gt;"",BG2945&amp;"||","")&amp;IF(BH2945&lt;&gt;"",BH2945&amp;"||","")&amp;IF(BI2945&lt;&gt;"",BI2945&amp;"||","")&amp;IF(BJ2945&lt;&gt;"",BJ2945&amp;"||","")&amp;IF(BK2945&lt;&gt;"",BK2945&amp;"||","")&amp;IF(BL2945&lt;&gt;"",BL2945&amp;"||","")&amp;IF(BM2945&lt;&gt;"",BM2945&amp;"||","")&amp;IF(BN2945&lt;&gt;"",BN2945&amp;"||","")&amp;IF(BO2945&lt;&gt;"",BO2945&amp;"||","")&amp;IF(BP2945&lt;&gt;"",BP2945&amp;"||","")&amp;IF(BQ2945&lt;&gt;"",BQ2945&amp;"||","")&amp;IF(BR2945&lt;&gt;"",BR2945&amp;"||","")&amp;IF(BS2945&lt;&gt;"",BS2945&amp;"||","")&amp;IF(BT2945&lt;&gt;"",BT2945&amp;"||","")&amp;IF(BU2945&lt;&gt;"",BU2945&amp;"||","")&amp;IF(BV2945&lt;&gt;"",BV2945&amp;"||","")</f>
        <v/>
      </c>
    </row>
    <row r="2946" spans="1:75" x14ac:dyDescent="0.25">
      <c r="A2946" t="s">
        <v>1631</v>
      </c>
      <c r="B2946" t="s">
        <v>115</v>
      </c>
      <c r="C2946" t="s">
        <v>116</v>
      </c>
      <c r="D2946" t="s">
        <v>422</v>
      </c>
      <c r="M2946" t="str">
        <f>IFERROR(IF(LEN(BW2946&gt;0),MID(BW2946,1,LEN(BW2946)-2),""),"")</f>
        <v/>
      </c>
      <c r="N2946" t="s">
        <v>118</v>
      </c>
      <c r="AW2946" t="str">
        <f>IF(W2946&lt;&gt;0,W$1,"")</f>
        <v/>
      </c>
      <c r="AX2946" t="str">
        <f>IF(X2946&lt;&gt;0,X$1,"")</f>
        <v/>
      </c>
      <c r="AY2946" t="str">
        <f>IF(Y2946&lt;&gt;0,Y$1,"")</f>
        <v/>
      </c>
      <c r="AZ2946" t="str">
        <f>IF(Z2946&lt;&gt;0,Z$1,"")</f>
        <v/>
      </c>
      <c r="BA2946" t="str">
        <f>IF(AA2946&lt;&gt;0,AA$1,"")</f>
        <v/>
      </c>
      <c r="BB2946" t="str">
        <f>IF(AB2946&lt;&gt;0,AB$1,"")</f>
        <v/>
      </c>
      <c r="BC2946" t="str">
        <f>IF(AC2946&lt;&gt;0,AC$1,"")</f>
        <v/>
      </c>
      <c r="BD2946" t="str">
        <f>IF(AD2946&lt;&gt;0,AD$1,"")</f>
        <v/>
      </c>
      <c r="BE2946" t="str">
        <f>IF(AE2946&lt;&gt;0,AE$1,"")</f>
        <v/>
      </c>
      <c r="BF2946" t="str">
        <f>IF(AF2946&lt;&gt;0,AF$1,"")</f>
        <v/>
      </c>
      <c r="BG2946" t="str">
        <f>IF(AG2946&lt;&gt;0,AG$1,"")</f>
        <v/>
      </c>
      <c r="BH2946" t="str">
        <f>IF(AH2946&lt;&gt;0,AH$1,"")</f>
        <v/>
      </c>
      <c r="BI2946" t="str">
        <f>IF(AI2946&lt;&gt;0,AI$1,"")</f>
        <v/>
      </c>
      <c r="BJ2946" t="str">
        <f>IF(AJ2946&lt;&gt;0,AJ$1,"")</f>
        <v/>
      </c>
      <c r="BK2946" t="str">
        <f>IF(AK2946&lt;&gt;0,AK$1,"")</f>
        <v/>
      </c>
      <c r="BL2946" t="str">
        <f>IF(AL2946&lt;&gt;0,AL$1,"")</f>
        <v/>
      </c>
      <c r="BM2946" t="str">
        <f>IF(AM2946&lt;&gt;0,AM$1,"")</f>
        <v/>
      </c>
      <c r="BN2946" t="str">
        <f>IF(AN2946&lt;&gt;0,AN$1,"")</f>
        <v/>
      </c>
      <c r="BO2946" t="str">
        <f>IF(AO2946&lt;&gt;0,AO$1,"")</f>
        <v/>
      </c>
      <c r="BP2946" t="str">
        <f>IF(AP2946&lt;&gt;0,AP$1,"")</f>
        <v/>
      </c>
      <c r="BQ2946" t="str">
        <f>IF(AQ2946&lt;&gt;0,AQ$1,"")</f>
        <v/>
      </c>
      <c r="BR2946" t="str">
        <f>IF(AR2946&lt;&gt;0,AR$1,"")</f>
        <v/>
      </c>
      <c r="BS2946" t="str">
        <f>IF(AS2946&lt;&gt;0,AS$1,"")</f>
        <v/>
      </c>
      <c r="BT2946" t="str">
        <f>IF(AT2946&lt;&gt;0,AT$1,"")</f>
        <v/>
      </c>
      <c r="BU2946" t="str">
        <f>IF(AU2946&lt;&gt;0,AU$1,"")</f>
        <v/>
      </c>
      <c r="BV2946" t="str">
        <f>IF(AV2946&lt;&gt;0,AV$1,"")</f>
        <v/>
      </c>
      <c r="BW2946" t="str">
        <f>IF(AW2946&lt;&gt;"",AW2946&amp;"||","")&amp;IF(AX2946&lt;&gt;"",AX2946&amp;"||","")&amp;IF(AY2946&lt;&gt;"",AY2946&amp;"||","")&amp;IF(AZ2946&lt;&gt;"",AZ2946&amp;"||","")&amp;IF(BA2946&lt;&gt;"",BA2946&amp;"||","")&amp;IF(BB2946&lt;&gt;"",BB2946&amp;"||","")&amp;IF(BC2946&lt;&gt;"",BC2946&amp;"||","")&amp;IF(BD2946&lt;&gt;"",BD2946&amp;"||","")&amp;IF(BE2946&lt;&gt;"",BE2946&amp;"||","")&amp;IF(BF2946&lt;&gt;"",BF2946&amp;"||","")&amp;IF(BG2946&lt;&gt;"",BG2946&amp;"||","")&amp;IF(BH2946&lt;&gt;"",BH2946&amp;"||","")&amp;IF(BI2946&lt;&gt;"",BI2946&amp;"||","")&amp;IF(BJ2946&lt;&gt;"",BJ2946&amp;"||","")&amp;IF(BK2946&lt;&gt;"",BK2946&amp;"||","")&amp;IF(BL2946&lt;&gt;"",BL2946&amp;"||","")&amp;IF(BM2946&lt;&gt;"",BM2946&amp;"||","")&amp;IF(BN2946&lt;&gt;"",BN2946&amp;"||","")&amp;IF(BO2946&lt;&gt;"",BO2946&amp;"||","")&amp;IF(BP2946&lt;&gt;"",BP2946&amp;"||","")&amp;IF(BQ2946&lt;&gt;"",BQ2946&amp;"||","")&amp;IF(BR2946&lt;&gt;"",BR2946&amp;"||","")&amp;IF(BS2946&lt;&gt;"",BS2946&amp;"||","")&amp;IF(BT2946&lt;&gt;"",BT2946&amp;"||","")&amp;IF(BU2946&lt;&gt;"",BU2946&amp;"||","")&amp;IF(BV2946&lt;&gt;"",BV2946&amp;"||","")</f>
        <v/>
      </c>
    </row>
    <row r="2947" spans="1:75" x14ac:dyDescent="0.25">
      <c r="A2947" t="s">
        <v>1631</v>
      </c>
      <c r="B2947" t="s">
        <v>1160</v>
      </c>
      <c r="C2947" t="s">
        <v>116</v>
      </c>
      <c r="D2947" t="s">
        <v>422</v>
      </c>
      <c r="M2947" t="str">
        <f>IFERROR(IF(LEN(BW2947&gt;0),MID(BW2947,1,LEN(BW2947)-2),""),"")</f>
        <v/>
      </c>
      <c r="N2947" t="s">
        <v>118</v>
      </c>
      <c r="AW2947" t="str">
        <f>IF(W2947&lt;&gt;0,W$1,"")</f>
        <v/>
      </c>
      <c r="AX2947" t="str">
        <f>IF(X2947&lt;&gt;0,X$1,"")</f>
        <v/>
      </c>
      <c r="AY2947" t="str">
        <f>IF(Y2947&lt;&gt;0,Y$1,"")</f>
        <v/>
      </c>
      <c r="AZ2947" t="str">
        <f>IF(Z2947&lt;&gt;0,Z$1,"")</f>
        <v/>
      </c>
      <c r="BA2947" t="str">
        <f>IF(AA2947&lt;&gt;0,AA$1,"")</f>
        <v/>
      </c>
      <c r="BB2947" t="str">
        <f>IF(AB2947&lt;&gt;0,AB$1,"")</f>
        <v/>
      </c>
      <c r="BC2947" t="str">
        <f>IF(AC2947&lt;&gt;0,AC$1,"")</f>
        <v/>
      </c>
      <c r="BD2947" t="str">
        <f>IF(AD2947&lt;&gt;0,AD$1,"")</f>
        <v/>
      </c>
      <c r="BE2947" t="str">
        <f>IF(AE2947&lt;&gt;0,AE$1,"")</f>
        <v/>
      </c>
      <c r="BF2947" t="str">
        <f>IF(AF2947&lt;&gt;0,AF$1,"")</f>
        <v/>
      </c>
      <c r="BG2947" t="str">
        <f>IF(AG2947&lt;&gt;0,AG$1,"")</f>
        <v/>
      </c>
      <c r="BH2947" t="str">
        <f>IF(AH2947&lt;&gt;0,AH$1,"")</f>
        <v/>
      </c>
      <c r="BI2947" t="str">
        <f>IF(AI2947&lt;&gt;0,AI$1,"")</f>
        <v/>
      </c>
      <c r="BJ2947" t="str">
        <f>IF(AJ2947&lt;&gt;0,AJ$1,"")</f>
        <v/>
      </c>
      <c r="BK2947" t="str">
        <f>IF(AK2947&lt;&gt;0,AK$1,"")</f>
        <v/>
      </c>
      <c r="BL2947" t="str">
        <f>IF(AL2947&lt;&gt;0,AL$1,"")</f>
        <v/>
      </c>
      <c r="BM2947" t="str">
        <f>IF(AM2947&lt;&gt;0,AM$1,"")</f>
        <v/>
      </c>
      <c r="BN2947" t="str">
        <f>IF(AN2947&lt;&gt;0,AN$1,"")</f>
        <v/>
      </c>
      <c r="BO2947" t="str">
        <f>IF(AO2947&lt;&gt;0,AO$1,"")</f>
        <v/>
      </c>
      <c r="BP2947" t="str">
        <f>IF(AP2947&lt;&gt;0,AP$1,"")</f>
        <v/>
      </c>
      <c r="BQ2947" t="str">
        <f>IF(AQ2947&lt;&gt;0,AQ$1,"")</f>
        <v/>
      </c>
      <c r="BR2947" t="str">
        <f>IF(AR2947&lt;&gt;0,AR$1,"")</f>
        <v/>
      </c>
      <c r="BS2947" t="str">
        <f>IF(AS2947&lt;&gt;0,AS$1,"")</f>
        <v/>
      </c>
      <c r="BT2947" t="str">
        <f>IF(AT2947&lt;&gt;0,AT$1,"")</f>
        <v/>
      </c>
      <c r="BU2947" t="str">
        <f>IF(AU2947&lt;&gt;0,AU$1,"")</f>
        <v/>
      </c>
      <c r="BV2947" t="str">
        <f>IF(AV2947&lt;&gt;0,AV$1,"")</f>
        <v/>
      </c>
      <c r="BW2947" t="str">
        <f>IF(AW2947&lt;&gt;"",AW2947&amp;"||","")&amp;IF(AX2947&lt;&gt;"",AX2947&amp;"||","")&amp;IF(AY2947&lt;&gt;"",AY2947&amp;"||","")&amp;IF(AZ2947&lt;&gt;"",AZ2947&amp;"||","")&amp;IF(BA2947&lt;&gt;"",BA2947&amp;"||","")&amp;IF(BB2947&lt;&gt;"",BB2947&amp;"||","")&amp;IF(BC2947&lt;&gt;"",BC2947&amp;"||","")&amp;IF(BD2947&lt;&gt;"",BD2947&amp;"||","")&amp;IF(BE2947&lt;&gt;"",BE2947&amp;"||","")&amp;IF(BF2947&lt;&gt;"",BF2947&amp;"||","")&amp;IF(BG2947&lt;&gt;"",BG2947&amp;"||","")&amp;IF(BH2947&lt;&gt;"",BH2947&amp;"||","")&amp;IF(BI2947&lt;&gt;"",BI2947&amp;"||","")&amp;IF(BJ2947&lt;&gt;"",BJ2947&amp;"||","")&amp;IF(BK2947&lt;&gt;"",BK2947&amp;"||","")&amp;IF(BL2947&lt;&gt;"",BL2947&amp;"||","")&amp;IF(BM2947&lt;&gt;"",BM2947&amp;"||","")&amp;IF(BN2947&lt;&gt;"",BN2947&amp;"||","")&amp;IF(BO2947&lt;&gt;"",BO2947&amp;"||","")&amp;IF(BP2947&lt;&gt;"",BP2947&amp;"||","")&amp;IF(BQ2947&lt;&gt;"",BQ2947&amp;"||","")&amp;IF(BR2947&lt;&gt;"",BR2947&amp;"||","")&amp;IF(BS2947&lt;&gt;"",BS2947&amp;"||","")&amp;IF(BT2947&lt;&gt;"",BT2947&amp;"||","")&amp;IF(BU2947&lt;&gt;"",BU2947&amp;"||","")&amp;IF(BV2947&lt;&gt;"",BV2947&amp;"||","")</f>
        <v/>
      </c>
    </row>
    <row r="2948" spans="1:75" x14ac:dyDescent="0.25">
      <c r="A2948" t="s">
        <v>1631</v>
      </c>
      <c r="B2948" t="s">
        <v>350</v>
      </c>
      <c r="C2948" t="s">
        <v>116</v>
      </c>
      <c r="D2948" t="s">
        <v>422</v>
      </c>
      <c r="M2948" t="str">
        <f>IFERROR(IF(LEN(BW2948&gt;0),MID(BW2948,1,LEN(BW2948)-2),""),"")</f>
        <v/>
      </c>
      <c r="N2948" t="s">
        <v>118</v>
      </c>
      <c r="AW2948" t="str">
        <f>IF(W2948&lt;&gt;0,W$1,"")</f>
        <v/>
      </c>
      <c r="AX2948" t="str">
        <f>IF(X2948&lt;&gt;0,X$1,"")</f>
        <v/>
      </c>
      <c r="AY2948" t="str">
        <f>IF(Y2948&lt;&gt;0,Y$1,"")</f>
        <v/>
      </c>
      <c r="AZ2948" t="str">
        <f>IF(Z2948&lt;&gt;0,Z$1,"")</f>
        <v/>
      </c>
      <c r="BA2948" t="str">
        <f>IF(AA2948&lt;&gt;0,AA$1,"")</f>
        <v/>
      </c>
      <c r="BB2948" t="str">
        <f>IF(AB2948&lt;&gt;0,AB$1,"")</f>
        <v/>
      </c>
      <c r="BC2948" t="str">
        <f>IF(AC2948&lt;&gt;0,AC$1,"")</f>
        <v/>
      </c>
      <c r="BD2948" t="str">
        <f>IF(AD2948&lt;&gt;0,AD$1,"")</f>
        <v/>
      </c>
      <c r="BE2948" t="str">
        <f>IF(AE2948&lt;&gt;0,AE$1,"")</f>
        <v/>
      </c>
      <c r="BF2948" t="str">
        <f>IF(AF2948&lt;&gt;0,AF$1,"")</f>
        <v/>
      </c>
      <c r="BG2948" t="str">
        <f>IF(AG2948&lt;&gt;0,AG$1,"")</f>
        <v/>
      </c>
      <c r="BH2948" t="str">
        <f>IF(AH2948&lt;&gt;0,AH$1,"")</f>
        <v/>
      </c>
      <c r="BI2948" t="str">
        <f>IF(AI2948&lt;&gt;0,AI$1,"")</f>
        <v/>
      </c>
      <c r="BJ2948" t="str">
        <f>IF(AJ2948&lt;&gt;0,AJ$1,"")</f>
        <v/>
      </c>
      <c r="BK2948" t="str">
        <f>IF(AK2948&lt;&gt;0,AK$1,"")</f>
        <v/>
      </c>
      <c r="BL2948" t="str">
        <f>IF(AL2948&lt;&gt;0,AL$1,"")</f>
        <v/>
      </c>
      <c r="BM2948" t="str">
        <f>IF(AM2948&lt;&gt;0,AM$1,"")</f>
        <v/>
      </c>
      <c r="BN2948" t="str">
        <f>IF(AN2948&lt;&gt;0,AN$1,"")</f>
        <v/>
      </c>
      <c r="BO2948" t="str">
        <f>IF(AO2948&lt;&gt;0,AO$1,"")</f>
        <v/>
      </c>
      <c r="BP2948" t="str">
        <f>IF(AP2948&lt;&gt;0,AP$1,"")</f>
        <v/>
      </c>
      <c r="BQ2948" t="str">
        <f>IF(AQ2948&lt;&gt;0,AQ$1,"")</f>
        <v/>
      </c>
      <c r="BR2948" t="str">
        <f>IF(AR2948&lt;&gt;0,AR$1,"")</f>
        <v/>
      </c>
      <c r="BS2948" t="str">
        <f>IF(AS2948&lt;&gt;0,AS$1,"")</f>
        <v/>
      </c>
      <c r="BT2948" t="str">
        <f>IF(AT2948&lt;&gt;0,AT$1,"")</f>
        <v/>
      </c>
      <c r="BU2948" t="str">
        <f>IF(AU2948&lt;&gt;0,AU$1,"")</f>
        <v/>
      </c>
      <c r="BV2948" t="str">
        <f>IF(AV2948&lt;&gt;0,AV$1,"")</f>
        <v/>
      </c>
      <c r="BW2948" t="str">
        <f>IF(AW2948&lt;&gt;"",AW2948&amp;"||","")&amp;IF(AX2948&lt;&gt;"",AX2948&amp;"||","")&amp;IF(AY2948&lt;&gt;"",AY2948&amp;"||","")&amp;IF(AZ2948&lt;&gt;"",AZ2948&amp;"||","")&amp;IF(BA2948&lt;&gt;"",BA2948&amp;"||","")&amp;IF(BB2948&lt;&gt;"",BB2948&amp;"||","")&amp;IF(BC2948&lt;&gt;"",BC2948&amp;"||","")&amp;IF(BD2948&lt;&gt;"",BD2948&amp;"||","")&amp;IF(BE2948&lt;&gt;"",BE2948&amp;"||","")&amp;IF(BF2948&lt;&gt;"",BF2948&amp;"||","")&amp;IF(BG2948&lt;&gt;"",BG2948&amp;"||","")&amp;IF(BH2948&lt;&gt;"",BH2948&amp;"||","")&amp;IF(BI2948&lt;&gt;"",BI2948&amp;"||","")&amp;IF(BJ2948&lt;&gt;"",BJ2948&amp;"||","")&amp;IF(BK2948&lt;&gt;"",BK2948&amp;"||","")&amp;IF(BL2948&lt;&gt;"",BL2948&amp;"||","")&amp;IF(BM2948&lt;&gt;"",BM2948&amp;"||","")&amp;IF(BN2948&lt;&gt;"",BN2948&amp;"||","")&amp;IF(BO2948&lt;&gt;"",BO2948&amp;"||","")&amp;IF(BP2948&lt;&gt;"",BP2948&amp;"||","")&amp;IF(BQ2948&lt;&gt;"",BQ2948&amp;"||","")&amp;IF(BR2948&lt;&gt;"",BR2948&amp;"||","")&amp;IF(BS2948&lt;&gt;"",BS2948&amp;"||","")&amp;IF(BT2948&lt;&gt;"",BT2948&amp;"||","")&amp;IF(BU2948&lt;&gt;"",BU2948&amp;"||","")&amp;IF(BV2948&lt;&gt;"",BV2948&amp;"||","")</f>
        <v/>
      </c>
    </row>
    <row r="2949" spans="1:75" x14ac:dyDescent="0.25">
      <c r="A2949" t="s">
        <v>1631</v>
      </c>
      <c r="B2949" t="s">
        <v>210</v>
      </c>
      <c r="C2949" t="s">
        <v>116</v>
      </c>
      <c r="D2949" t="s">
        <v>422</v>
      </c>
      <c r="M2949" t="str">
        <f>IFERROR(IF(LEN(BW2949&gt;0),MID(BW2949,1,LEN(BW2949)-2),""),"")</f>
        <v/>
      </c>
      <c r="N2949" t="s">
        <v>118</v>
      </c>
      <c r="AW2949" t="str">
        <f>IF(W2949&lt;&gt;0,W$1,"")</f>
        <v/>
      </c>
      <c r="AX2949" t="str">
        <f>IF(X2949&lt;&gt;0,X$1,"")</f>
        <v/>
      </c>
      <c r="AY2949" t="str">
        <f>IF(Y2949&lt;&gt;0,Y$1,"")</f>
        <v/>
      </c>
      <c r="AZ2949" t="str">
        <f>IF(Z2949&lt;&gt;0,Z$1,"")</f>
        <v/>
      </c>
      <c r="BA2949" t="str">
        <f>IF(AA2949&lt;&gt;0,AA$1,"")</f>
        <v/>
      </c>
      <c r="BB2949" t="str">
        <f>IF(AB2949&lt;&gt;0,AB$1,"")</f>
        <v/>
      </c>
      <c r="BC2949" t="str">
        <f>IF(AC2949&lt;&gt;0,AC$1,"")</f>
        <v/>
      </c>
      <c r="BD2949" t="str">
        <f>IF(AD2949&lt;&gt;0,AD$1,"")</f>
        <v/>
      </c>
      <c r="BE2949" t="str">
        <f>IF(AE2949&lt;&gt;0,AE$1,"")</f>
        <v/>
      </c>
      <c r="BF2949" t="str">
        <f>IF(AF2949&lt;&gt;0,AF$1,"")</f>
        <v/>
      </c>
      <c r="BG2949" t="str">
        <f>IF(AG2949&lt;&gt;0,AG$1,"")</f>
        <v/>
      </c>
      <c r="BH2949" t="str">
        <f>IF(AH2949&lt;&gt;0,AH$1,"")</f>
        <v/>
      </c>
      <c r="BI2949" t="str">
        <f>IF(AI2949&lt;&gt;0,AI$1,"")</f>
        <v/>
      </c>
      <c r="BJ2949" t="str">
        <f>IF(AJ2949&lt;&gt;0,AJ$1,"")</f>
        <v/>
      </c>
      <c r="BK2949" t="str">
        <f>IF(AK2949&lt;&gt;0,AK$1,"")</f>
        <v/>
      </c>
      <c r="BL2949" t="str">
        <f>IF(AL2949&lt;&gt;0,AL$1,"")</f>
        <v/>
      </c>
      <c r="BM2949" t="str">
        <f>IF(AM2949&lt;&gt;0,AM$1,"")</f>
        <v/>
      </c>
      <c r="BN2949" t="str">
        <f>IF(AN2949&lt;&gt;0,AN$1,"")</f>
        <v/>
      </c>
      <c r="BO2949" t="str">
        <f>IF(AO2949&lt;&gt;0,AO$1,"")</f>
        <v/>
      </c>
      <c r="BP2949" t="str">
        <f>IF(AP2949&lt;&gt;0,AP$1,"")</f>
        <v/>
      </c>
      <c r="BQ2949" t="str">
        <f>IF(AQ2949&lt;&gt;0,AQ$1,"")</f>
        <v/>
      </c>
      <c r="BR2949" t="str">
        <f>IF(AR2949&lt;&gt;0,AR$1,"")</f>
        <v/>
      </c>
      <c r="BS2949" t="str">
        <f>IF(AS2949&lt;&gt;0,AS$1,"")</f>
        <v/>
      </c>
      <c r="BT2949" t="str">
        <f>IF(AT2949&lt;&gt;0,AT$1,"")</f>
        <v/>
      </c>
      <c r="BU2949" t="str">
        <f>IF(AU2949&lt;&gt;0,AU$1,"")</f>
        <v/>
      </c>
      <c r="BV2949" t="str">
        <f>IF(AV2949&lt;&gt;0,AV$1,"")</f>
        <v/>
      </c>
      <c r="BW2949" t="str">
        <f>IF(AW2949&lt;&gt;"",AW2949&amp;"||","")&amp;IF(AX2949&lt;&gt;"",AX2949&amp;"||","")&amp;IF(AY2949&lt;&gt;"",AY2949&amp;"||","")&amp;IF(AZ2949&lt;&gt;"",AZ2949&amp;"||","")&amp;IF(BA2949&lt;&gt;"",BA2949&amp;"||","")&amp;IF(BB2949&lt;&gt;"",BB2949&amp;"||","")&amp;IF(BC2949&lt;&gt;"",BC2949&amp;"||","")&amp;IF(BD2949&lt;&gt;"",BD2949&amp;"||","")&amp;IF(BE2949&lt;&gt;"",BE2949&amp;"||","")&amp;IF(BF2949&lt;&gt;"",BF2949&amp;"||","")&amp;IF(BG2949&lt;&gt;"",BG2949&amp;"||","")&amp;IF(BH2949&lt;&gt;"",BH2949&amp;"||","")&amp;IF(BI2949&lt;&gt;"",BI2949&amp;"||","")&amp;IF(BJ2949&lt;&gt;"",BJ2949&amp;"||","")&amp;IF(BK2949&lt;&gt;"",BK2949&amp;"||","")&amp;IF(BL2949&lt;&gt;"",BL2949&amp;"||","")&amp;IF(BM2949&lt;&gt;"",BM2949&amp;"||","")&amp;IF(BN2949&lt;&gt;"",BN2949&amp;"||","")&amp;IF(BO2949&lt;&gt;"",BO2949&amp;"||","")&amp;IF(BP2949&lt;&gt;"",BP2949&amp;"||","")&amp;IF(BQ2949&lt;&gt;"",BQ2949&amp;"||","")&amp;IF(BR2949&lt;&gt;"",BR2949&amp;"||","")&amp;IF(BS2949&lt;&gt;"",BS2949&amp;"||","")&amp;IF(BT2949&lt;&gt;"",BT2949&amp;"||","")&amp;IF(BU2949&lt;&gt;"",BU2949&amp;"||","")&amp;IF(BV2949&lt;&gt;"",BV2949&amp;"||","")</f>
        <v/>
      </c>
    </row>
    <row r="2950" spans="1:75" x14ac:dyDescent="0.25">
      <c r="A2950" t="s">
        <v>1631</v>
      </c>
      <c r="B2950" t="s">
        <v>353</v>
      </c>
      <c r="C2950" t="s">
        <v>354</v>
      </c>
      <c r="D2950" t="s">
        <v>422</v>
      </c>
      <c r="M2950" t="str">
        <f>IFERROR(IF(LEN(BW2950&gt;0),MID(BW2950,1,LEN(BW2950)-2),""),"")</f>
        <v/>
      </c>
      <c r="N2950" t="s">
        <v>118</v>
      </c>
      <c r="AW2950" t="str">
        <f>IF(W2950&lt;&gt;0,W$1,"")</f>
        <v/>
      </c>
      <c r="AX2950" t="str">
        <f>IF(X2950&lt;&gt;0,X$1,"")</f>
        <v/>
      </c>
      <c r="AY2950" t="str">
        <f>IF(Y2950&lt;&gt;0,Y$1,"")</f>
        <v/>
      </c>
      <c r="AZ2950" t="str">
        <f>IF(Z2950&lt;&gt;0,Z$1,"")</f>
        <v/>
      </c>
      <c r="BA2950" t="str">
        <f>IF(AA2950&lt;&gt;0,AA$1,"")</f>
        <v/>
      </c>
      <c r="BB2950" t="str">
        <f>IF(AB2950&lt;&gt;0,AB$1,"")</f>
        <v/>
      </c>
      <c r="BC2950" t="str">
        <f>IF(AC2950&lt;&gt;0,AC$1,"")</f>
        <v/>
      </c>
      <c r="BD2950" t="str">
        <f>IF(AD2950&lt;&gt;0,AD$1,"")</f>
        <v/>
      </c>
      <c r="BE2950" t="str">
        <f>IF(AE2950&lt;&gt;0,AE$1,"")</f>
        <v/>
      </c>
      <c r="BF2950" t="str">
        <f>IF(AF2950&lt;&gt;0,AF$1,"")</f>
        <v/>
      </c>
      <c r="BG2950" t="str">
        <f>IF(AG2950&lt;&gt;0,AG$1,"")</f>
        <v/>
      </c>
      <c r="BH2950" t="str">
        <f>IF(AH2950&lt;&gt;0,AH$1,"")</f>
        <v/>
      </c>
      <c r="BI2950" t="str">
        <f>IF(AI2950&lt;&gt;0,AI$1,"")</f>
        <v/>
      </c>
      <c r="BJ2950" t="str">
        <f>IF(AJ2950&lt;&gt;0,AJ$1,"")</f>
        <v/>
      </c>
      <c r="BK2950" t="str">
        <f>IF(AK2950&lt;&gt;0,AK$1,"")</f>
        <v/>
      </c>
      <c r="BL2950" t="str">
        <f>IF(AL2950&lt;&gt;0,AL$1,"")</f>
        <v/>
      </c>
      <c r="BM2950" t="str">
        <f>IF(AM2950&lt;&gt;0,AM$1,"")</f>
        <v/>
      </c>
      <c r="BN2950" t="str">
        <f>IF(AN2950&lt;&gt;0,AN$1,"")</f>
        <v/>
      </c>
      <c r="BO2950" t="str">
        <f>IF(AO2950&lt;&gt;0,AO$1,"")</f>
        <v/>
      </c>
      <c r="BP2950" t="str">
        <f>IF(AP2950&lt;&gt;0,AP$1,"")</f>
        <v/>
      </c>
      <c r="BQ2950" t="str">
        <f>IF(AQ2950&lt;&gt;0,AQ$1,"")</f>
        <v/>
      </c>
      <c r="BR2950" t="str">
        <f>IF(AR2950&lt;&gt;0,AR$1,"")</f>
        <v/>
      </c>
      <c r="BS2950" t="str">
        <f>IF(AS2950&lt;&gt;0,AS$1,"")</f>
        <v/>
      </c>
      <c r="BT2950" t="str">
        <f>IF(AT2950&lt;&gt;0,AT$1,"")</f>
        <v/>
      </c>
      <c r="BU2950" t="str">
        <f>IF(AU2950&lt;&gt;0,AU$1,"")</f>
        <v/>
      </c>
      <c r="BV2950" t="str">
        <f>IF(AV2950&lt;&gt;0,AV$1,"")</f>
        <v/>
      </c>
      <c r="BW2950" t="str">
        <f>IF(AW2950&lt;&gt;"",AW2950&amp;"||","")&amp;IF(AX2950&lt;&gt;"",AX2950&amp;"||","")&amp;IF(AY2950&lt;&gt;"",AY2950&amp;"||","")&amp;IF(AZ2950&lt;&gt;"",AZ2950&amp;"||","")&amp;IF(BA2950&lt;&gt;"",BA2950&amp;"||","")&amp;IF(BB2950&lt;&gt;"",BB2950&amp;"||","")&amp;IF(BC2950&lt;&gt;"",BC2950&amp;"||","")&amp;IF(BD2950&lt;&gt;"",BD2950&amp;"||","")&amp;IF(BE2950&lt;&gt;"",BE2950&amp;"||","")&amp;IF(BF2950&lt;&gt;"",BF2950&amp;"||","")&amp;IF(BG2950&lt;&gt;"",BG2950&amp;"||","")&amp;IF(BH2950&lt;&gt;"",BH2950&amp;"||","")&amp;IF(BI2950&lt;&gt;"",BI2950&amp;"||","")&amp;IF(BJ2950&lt;&gt;"",BJ2950&amp;"||","")&amp;IF(BK2950&lt;&gt;"",BK2950&amp;"||","")&amp;IF(BL2950&lt;&gt;"",BL2950&amp;"||","")&amp;IF(BM2950&lt;&gt;"",BM2950&amp;"||","")&amp;IF(BN2950&lt;&gt;"",BN2950&amp;"||","")&amp;IF(BO2950&lt;&gt;"",BO2950&amp;"||","")&amp;IF(BP2950&lt;&gt;"",BP2950&amp;"||","")&amp;IF(BQ2950&lt;&gt;"",BQ2950&amp;"||","")&amp;IF(BR2950&lt;&gt;"",BR2950&amp;"||","")&amp;IF(BS2950&lt;&gt;"",BS2950&amp;"||","")&amp;IF(BT2950&lt;&gt;"",BT2950&amp;"||","")&amp;IF(BU2950&lt;&gt;"",BU2950&amp;"||","")&amp;IF(BV2950&lt;&gt;"",BV2950&amp;"||","")</f>
        <v/>
      </c>
    </row>
    <row r="2951" spans="1:75" x14ac:dyDescent="0.25">
      <c r="A2951" t="s">
        <v>1633</v>
      </c>
      <c r="B2951" t="s">
        <v>511</v>
      </c>
      <c r="C2951" t="s">
        <v>116</v>
      </c>
      <c r="D2951" t="s">
        <v>228</v>
      </c>
      <c r="M2951" t="str">
        <f>IFERROR(IF(LEN(BW2951&gt;0),MID(BW2951,1,LEN(BW2951)-2),""),"")</f>
        <v/>
      </c>
      <c r="N2951" t="s">
        <v>118</v>
      </c>
      <c r="AW2951" t="str">
        <f>IF(W2951&lt;&gt;0,W$1,"")</f>
        <v/>
      </c>
      <c r="AX2951" t="str">
        <f>IF(X2951&lt;&gt;0,X$1,"")</f>
        <v/>
      </c>
      <c r="AY2951" t="str">
        <f>IF(Y2951&lt;&gt;0,Y$1,"")</f>
        <v/>
      </c>
      <c r="AZ2951" t="str">
        <f>IF(Z2951&lt;&gt;0,Z$1,"")</f>
        <v/>
      </c>
      <c r="BA2951" t="str">
        <f>IF(AA2951&lt;&gt;0,AA$1,"")</f>
        <v/>
      </c>
      <c r="BB2951" t="str">
        <f>IF(AB2951&lt;&gt;0,AB$1,"")</f>
        <v/>
      </c>
      <c r="BC2951" t="str">
        <f>IF(AC2951&lt;&gt;0,AC$1,"")</f>
        <v/>
      </c>
      <c r="BD2951" t="str">
        <f>IF(AD2951&lt;&gt;0,AD$1,"")</f>
        <v/>
      </c>
      <c r="BE2951" t="str">
        <f>IF(AE2951&lt;&gt;0,AE$1,"")</f>
        <v/>
      </c>
      <c r="BF2951" t="str">
        <f>IF(AF2951&lt;&gt;0,AF$1,"")</f>
        <v/>
      </c>
      <c r="BG2951" t="str">
        <f>IF(AG2951&lt;&gt;0,AG$1,"")</f>
        <v/>
      </c>
      <c r="BH2951" t="str">
        <f>IF(AH2951&lt;&gt;0,AH$1,"")</f>
        <v/>
      </c>
      <c r="BI2951" t="str">
        <f>IF(AI2951&lt;&gt;0,AI$1,"")</f>
        <v/>
      </c>
      <c r="BJ2951" t="str">
        <f>IF(AJ2951&lt;&gt;0,AJ$1,"")</f>
        <v/>
      </c>
      <c r="BK2951" t="str">
        <f>IF(AK2951&lt;&gt;0,AK$1,"")</f>
        <v/>
      </c>
      <c r="BL2951" t="str">
        <f>IF(AL2951&lt;&gt;0,AL$1,"")</f>
        <v/>
      </c>
      <c r="BM2951" t="str">
        <f>IF(AM2951&lt;&gt;0,AM$1,"")</f>
        <v/>
      </c>
      <c r="BN2951" t="str">
        <f>IF(AN2951&lt;&gt;0,AN$1,"")</f>
        <v/>
      </c>
      <c r="BO2951" t="str">
        <f>IF(AO2951&lt;&gt;0,AO$1,"")</f>
        <v/>
      </c>
      <c r="BP2951" t="str">
        <f>IF(AP2951&lt;&gt;0,AP$1,"")</f>
        <v/>
      </c>
      <c r="BQ2951" t="str">
        <f>IF(AQ2951&lt;&gt;0,AQ$1,"")</f>
        <v/>
      </c>
      <c r="BR2951" t="str">
        <f>IF(AR2951&lt;&gt;0,AR$1,"")</f>
        <v/>
      </c>
      <c r="BS2951" t="str">
        <f>IF(AS2951&lt;&gt;0,AS$1,"")</f>
        <v/>
      </c>
      <c r="BT2951" t="str">
        <f>IF(AT2951&lt;&gt;0,AT$1,"")</f>
        <v/>
      </c>
      <c r="BU2951" t="str">
        <f>IF(AU2951&lt;&gt;0,AU$1,"")</f>
        <v/>
      </c>
      <c r="BV2951" t="str">
        <f>IF(AV2951&lt;&gt;0,AV$1,"")</f>
        <v/>
      </c>
      <c r="BW2951" t="str">
        <f>IF(AW2951&lt;&gt;"",AW2951&amp;"||","")&amp;IF(AX2951&lt;&gt;"",AX2951&amp;"||","")&amp;IF(AY2951&lt;&gt;"",AY2951&amp;"||","")&amp;IF(AZ2951&lt;&gt;"",AZ2951&amp;"||","")&amp;IF(BA2951&lt;&gt;"",BA2951&amp;"||","")&amp;IF(BB2951&lt;&gt;"",BB2951&amp;"||","")&amp;IF(BC2951&lt;&gt;"",BC2951&amp;"||","")&amp;IF(BD2951&lt;&gt;"",BD2951&amp;"||","")&amp;IF(BE2951&lt;&gt;"",BE2951&amp;"||","")&amp;IF(BF2951&lt;&gt;"",BF2951&amp;"||","")&amp;IF(BG2951&lt;&gt;"",BG2951&amp;"||","")&amp;IF(BH2951&lt;&gt;"",BH2951&amp;"||","")&amp;IF(BI2951&lt;&gt;"",BI2951&amp;"||","")&amp;IF(BJ2951&lt;&gt;"",BJ2951&amp;"||","")&amp;IF(BK2951&lt;&gt;"",BK2951&amp;"||","")&amp;IF(BL2951&lt;&gt;"",BL2951&amp;"||","")&amp;IF(BM2951&lt;&gt;"",BM2951&amp;"||","")&amp;IF(BN2951&lt;&gt;"",BN2951&amp;"||","")&amp;IF(BO2951&lt;&gt;"",BO2951&amp;"||","")&amp;IF(BP2951&lt;&gt;"",BP2951&amp;"||","")&amp;IF(BQ2951&lt;&gt;"",BQ2951&amp;"||","")&amp;IF(BR2951&lt;&gt;"",BR2951&amp;"||","")&amp;IF(BS2951&lt;&gt;"",BS2951&amp;"||","")&amp;IF(BT2951&lt;&gt;"",BT2951&amp;"||","")&amp;IF(BU2951&lt;&gt;"",BU2951&amp;"||","")&amp;IF(BV2951&lt;&gt;"",BV2951&amp;"||","")</f>
        <v/>
      </c>
    </row>
    <row r="2952" spans="1:75" x14ac:dyDescent="0.25">
      <c r="A2952" t="s">
        <v>111</v>
      </c>
      <c r="B2952" t="s">
        <v>71</v>
      </c>
      <c r="C2952" t="s">
        <v>124</v>
      </c>
      <c r="D2952" t="s">
        <v>516</v>
      </c>
      <c r="M2952" t="str">
        <f>IFERROR(IF(LEN(BW2952&gt;0),MID(BW2952,1,LEN(BW2952)-2),""),"")</f>
        <v/>
      </c>
      <c r="N2952" t="s">
        <v>118</v>
      </c>
      <c r="AW2952" t="str">
        <f>IF(W2952&lt;&gt;0,W$1,"")</f>
        <v/>
      </c>
      <c r="AX2952" t="str">
        <f>IF(X2952&lt;&gt;0,X$1,"")</f>
        <v/>
      </c>
      <c r="AY2952" t="str">
        <f>IF(Y2952&lt;&gt;0,Y$1,"")</f>
        <v/>
      </c>
      <c r="AZ2952" t="str">
        <f>IF(Z2952&lt;&gt;0,Z$1,"")</f>
        <v/>
      </c>
      <c r="BA2952" t="str">
        <f>IF(AA2952&lt;&gt;0,AA$1,"")</f>
        <v/>
      </c>
      <c r="BB2952" t="str">
        <f>IF(AB2952&lt;&gt;0,AB$1,"")</f>
        <v/>
      </c>
      <c r="BC2952" t="str">
        <f>IF(AC2952&lt;&gt;0,AC$1,"")</f>
        <v/>
      </c>
      <c r="BD2952" t="str">
        <f>IF(AD2952&lt;&gt;0,AD$1,"")</f>
        <v/>
      </c>
      <c r="BE2952" t="str">
        <f>IF(AE2952&lt;&gt;0,AE$1,"")</f>
        <v/>
      </c>
      <c r="BF2952" t="str">
        <f>IF(AF2952&lt;&gt;0,AF$1,"")</f>
        <v/>
      </c>
      <c r="BG2952" t="str">
        <f>IF(AG2952&lt;&gt;0,AG$1,"")</f>
        <v/>
      </c>
      <c r="BH2952" t="str">
        <f>IF(AH2952&lt;&gt;0,AH$1,"")</f>
        <v/>
      </c>
      <c r="BI2952" t="str">
        <f>IF(AI2952&lt;&gt;0,AI$1,"")</f>
        <v/>
      </c>
      <c r="BJ2952" t="str">
        <f>IF(AJ2952&lt;&gt;0,AJ$1,"")</f>
        <v/>
      </c>
      <c r="BK2952" t="str">
        <f>IF(AK2952&lt;&gt;0,AK$1,"")</f>
        <v/>
      </c>
      <c r="BL2952" t="str">
        <f>IF(AL2952&lt;&gt;0,AL$1,"")</f>
        <v/>
      </c>
      <c r="BM2952" t="str">
        <f>IF(AM2952&lt;&gt;0,AM$1,"")</f>
        <v/>
      </c>
      <c r="BN2952" t="str">
        <f>IF(AN2952&lt;&gt;0,AN$1,"")</f>
        <v/>
      </c>
      <c r="BO2952" t="str">
        <f>IF(AO2952&lt;&gt;0,AO$1,"")</f>
        <v/>
      </c>
      <c r="BP2952" t="str">
        <f>IF(AP2952&lt;&gt;0,AP$1,"")</f>
        <v/>
      </c>
      <c r="BQ2952" t="str">
        <f>IF(AQ2952&lt;&gt;0,AQ$1,"")</f>
        <v/>
      </c>
      <c r="BR2952" t="str">
        <f>IF(AR2952&lt;&gt;0,AR$1,"")</f>
        <v/>
      </c>
      <c r="BS2952" t="str">
        <f>IF(AS2952&lt;&gt;0,AS$1,"")</f>
        <v/>
      </c>
      <c r="BT2952" t="str">
        <f>IF(AT2952&lt;&gt;0,AT$1,"")</f>
        <v/>
      </c>
      <c r="BU2952" t="str">
        <f>IF(AU2952&lt;&gt;0,AU$1,"")</f>
        <v/>
      </c>
      <c r="BV2952" t="str">
        <f>IF(AV2952&lt;&gt;0,AV$1,"")</f>
        <v/>
      </c>
      <c r="BW2952" t="str">
        <f>IF(AW2952&lt;&gt;"",AW2952&amp;"||","")&amp;IF(AX2952&lt;&gt;"",AX2952&amp;"||","")&amp;IF(AY2952&lt;&gt;"",AY2952&amp;"||","")&amp;IF(AZ2952&lt;&gt;"",AZ2952&amp;"||","")&amp;IF(BA2952&lt;&gt;"",BA2952&amp;"||","")&amp;IF(BB2952&lt;&gt;"",BB2952&amp;"||","")&amp;IF(BC2952&lt;&gt;"",BC2952&amp;"||","")&amp;IF(BD2952&lt;&gt;"",BD2952&amp;"||","")&amp;IF(BE2952&lt;&gt;"",BE2952&amp;"||","")&amp;IF(BF2952&lt;&gt;"",BF2952&amp;"||","")&amp;IF(BG2952&lt;&gt;"",BG2952&amp;"||","")&amp;IF(BH2952&lt;&gt;"",BH2952&amp;"||","")&amp;IF(BI2952&lt;&gt;"",BI2952&amp;"||","")&amp;IF(BJ2952&lt;&gt;"",BJ2952&amp;"||","")&amp;IF(BK2952&lt;&gt;"",BK2952&amp;"||","")&amp;IF(BL2952&lt;&gt;"",BL2952&amp;"||","")&amp;IF(BM2952&lt;&gt;"",BM2952&amp;"||","")&amp;IF(BN2952&lt;&gt;"",BN2952&amp;"||","")&amp;IF(BO2952&lt;&gt;"",BO2952&amp;"||","")&amp;IF(BP2952&lt;&gt;"",BP2952&amp;"||","")&amp;IF(BQ2952&lt;&gt;"",BQ2952&amp;"||","")&amp;IF(BR2952&lt;&gt;"",BR2952&amp;"||","")&amp;IF(BS2952&lt;&gt;"",BS2952&amp;"||","")&amp;IF(BT2952&lt;&gt;"",BT2952&amp;"||","")&amp;IF(BU2952&lt;&gt;"",BU2952&amp;"||","")&amp;IF(BV2952&lt;&gt;"",BV2952&amp;"||","")</f>
        <v/>
      </c>
    </row>
    <row r="2953" spans="1:75" x14ac:dyDescent="0.25">
      <c r="A2953" t="s">
        <v>111</v>
      </c>
      <c r="B2953" t="s">
        <v>132</v>
      </c>
      <c r="C2953" t="s">
        <v>116</v>
      </c>
      <c r="D2953" t="s">
        <v>516</v>
      </c>
      <c r="M2953" t="str">
        <f>IFERROR(IF(LEN(BW2953&gt;0),MID(BW2953,1,LEN(BW2953)-2),""),"")</f>
        <v/>
      </c>
      <c r="N2953" t="s">
        <v>118</v>
      </c>
      <c r="AW2953" t="str">
        <f>IF(W2953&lt;&gt;0,W$1,"")</f>
        <v/>
      </c>
      <c r="AX2953" t="str">
        <f>IF(X2953&lt;&gt;0,X$1,"")</f>
        <v/>
      </c>
      <c r="AY2953" t="str">
        <f>IF(Y2953&lt;&gt;0,Y$1,"")</f>
        <v/>
      </c>
      <c r="AZ2953" t="str">
        <f>IF(Z2953&lt;&gt;0,Z$1,"")</f>
        <v/>
      </c>
      <c r="BA2953" t="str">
        <f>IF(AA2953&lt;&gt;0,AA$1,"")</f>
        <v/>
      </c>
      <c r="BB2953" t="str">
        <f>IF(AB2953&lt;&gt;0,AB$1,"")</f>
        <v/>
      </c>
      <c r="BC2953" t="str">
        <f>IF(AC2953&lt;&gt;0,AC$1,"")</f>
        <v/>
      </c>
      <c r="BD2953" t="str">
        <f>IF(AD2953&lt;&gt;0,AD$1,"")</f>
        <v/>
      </c>
      <c r="BE2953" t="str">
        <f>IF(AE2953&lt;&gt;0,AE$1,"")</f>
        <v/>
      </c>
      <c r="BF2953" t="str">
        <f>IF(AF2953&lt;&gt;0,AF$1,"")</f>
        <v/>
      </c>
      <c r="BG2953" t="str">
        <f>IF(AG2953&lt;&gt;0,AG$1,"")</f>
        <v/>
      </c>
      <c r="BH2953" t="str">
        <f>IF(AH2953&lt;&gt;0,AH$1,"")</f>
        <v/>
      </c>
      <c r="BI2953" t="str">
        <f>IF(AI2953&lt;&gt;0,AI$1,"")</f>
        <v/>
      </c>
      <c r="BJ2953" t="str">
        <f>IF(AJ2953&lt;&gt;0,AJ$1,"")</f>
        <v/>
      </c>
      <c r="BK2953" t="str">
        <f>IF(AK2953&lt;&gt;0,AK$1,"")</f>
        <v/>
      </c>
      <c r="BL2953" t="str">
        <f>IF(AL2953&lt;&gt;0,AL$1,"")</f>
        <v/>
      </c>
      <c r="BM2953" t="str">
        <f>IF(AM2953&lt;&gt;0,AM$1,"")</f>
        <v/>
      </c>
      <c r="BN2953" t="str">
        <f>IF(AN2953&lt;&gt;0,AN$1,"")</f>
        <v/>
      </c>
      <c r="BO2953" t="str">
        <f>IF(AO2953&lt;&gt;0,AO$1,"")</f>
        <v/>
      </c>
      <c r="BP2953" t="str">
        <f>IF(AP2953&lt;&gt;0,AP$1,"")</f>
        <v/>
      </c>
      <c r="BQ2953" t="str">
        <f>IF(AQ2953&lt;&gt;0,AQ$1,"")</f>
        <v/>
      </c>
      <c r="BR2953" t="str">
        <f>IF(AR2953&lt;&gt;0,AR$1,"")</f>
        <v/>
      </c>
      <c r="BS2953" t="str">
        <f>IF(AS2953&lt;&gt;0,AS$1,"")</f>
        <v/>
      </c>
      <c r="BT2953" t="str">
        <f>IF(AT2953&lt;&gt;0,AT$1,"")</f>
        <v/>
      </c>
      <c r="BU2953" t="str">
        <f>IF(AU2953&lt;&gt;0,AU$1,"")</f>
        <v/>
      </c>
      <c r="BV2953" t="str">
        <f>IF(AV2953&lt;&gt;0,AV$1,"")</f>
        <v/>
      </c>
      <c r="BW2953" t="str">
        <f>IF(AW2953&lt;&gt;"",AW2953&amp;"||","")&amp;IF(AX2953&lt;&gt;"",AX2953&amp;"||","")&amp;IF(AY2953&lt;&gt;"",AY2953&amp;"||","")&amp;IF(AZ2953&lt;&gt;"",AZ2953&amp;"||","")&amp;IF(BA2953&lt;&gt;"",BA2953&amp;"||","")&amp;IF(BB2953&lt;&gt;"",BB2953&amp;"||","")&amp;IF(BC2953&lt;&gt;"",BC2953&amp;"||","")&amp;IF(BD2953&lt;&gt;"",BD2953&amp;"||","")&amp;IF(BE2953&lt;&gt;"",BE2953&amp;"||","")&amp;IF(BF2953&lt;&gt;"",BF2953&amp;"||","")&amp;IF(BG2953&lt;&gt;"",BG2953&amp;"||","")&amp;IF(BH2953&lt;&gt;"",BH2953&amp;"||","")&amp;IF(BI2953&lt;&gt;"",BI2953&amp;"||","")&amp;IF(BJ2953&lt;&gt;"",BJ2953&amp;"||","")&amp;IF(BK2953&lt;&gt;"",BK2953&amp;"||","")&amp;IF(BL2953&lt;&gt;"",BL2953&amp;"||","")&amp;IF(BM2953&lt;&gt;"",BM2953&amp;"||","")&amp;IF(BN2953&lt;&gt;"",BN2953&amp;"||","")&amp;IF(BO2953&lt;&gt;"",BO2953&amp;"||","")&amp;IF(BP2953&lt;&gt;"",BP2953&amp;"||","")&amp;IF(BQ2953&lt;&gt;"",BQ2953&amp;"||","")&amp;IF(BR2953&lt;&gt;"",BR2953&amp;"||","")&amp;IF(BS2953&lt;&gt;"",BS2953&amp;"||","")&amp;IF(BT2953&lt;&gt;"",BT2953&amp;"||","")&amp;IF(BU2953&lt;&gt;"",BU2953&amp;"||","")&amp;IF(BV2953&lt;&gt;"",BV2953&amp;"||","")</f>
        <v/>
      </c>
    </row>
    <row r="2954" spans="1:75" x14ac:dyDescent="0.25">
      <c r="A2954" t="s">
        <v>111</v>
      </c>
      <c r="B2954" t="s">
        <v>71</v>
      </c>
      <c r="C2954" t="s">
        <v>124</v>
      </c>
      <c r="D2954" t="s">
        <v>1634</v>
      </c>
      <c r="M2954" t="str">
        <f>IFERROR(IF(LEN(BW2954&gt;0),MID(BW2954,1,LEN(BW2954)-2),""),"")</f>
        <v/>
      </c>
      <c r="N2954" t="s">
        <v>118</v>
      </c>
      <c r="AW2954" t="str">
        <f>IF(W2954&lt;&gt;0,W$1,"")</f>
        <v/>
      </c>
      <c r="AX2954" t="str">
        <f>IF(X2954&lt;&gt;0,X$1,"")</f>
        <v/>
      </c>
      <c r="AY2954" t="str">
        <f>IF(Y2954&lt;&gt;0,Y$1,"")</f>
        <v/>
      </c>
      <c r="AZ2954" t="str">
        <f>IF(Z2954&lt;&gt;0,Z$1,"")</f>
        <v/>
      </c>
      <c r="BA2954" t="str">
        <f>IF(AA2954&lt;&gt;0,AA$1,"")</f>
        <v/>
      </c>
      <c r="BB2954" t="str">
        <f>IF(AB2954&lt;&gt;0,AB$1,"")</f>
        <v/>
      </c>
      <c r="BC2954" t="str">
        <f>IF(AC2954&lt;&gt;0,AC$1,"")</f>
        <v/>
      </c>
      <c r="BD2954" t="str">
        <f>IF(AD2954&lt;&gt;0,AD$1,"")</f>
        <v/>
      </c>
      <c r="BE2954" t="str">
        <f>IF(AE2954&lt;&gt;0,AE$1,"")</f>
        <v/>
      </c>
      <c r="BF2954" t="str">
        <f>IF(AF2954&lt;&gt;0,AF$1,"")</f>
        <v/>
      </c>
      <c r="BG2954" t="str">
        <f>IF(AG2954&lt;&gt;0,AG$1,"")</f>
        <v/>
      </c>
      <c r="BH2954" t="str">
        <f>IF(AH2954&lt;&gt;0,AH$1,"")</f>
        <v/>
      </c>
      <c r="BI2954" t="str">
        <f>IF(AI2954&lt;&gt;0,AI$1,"")</f>
        <v/>
      </c>
      <c r="BJ2954" t="str">
        <f>IF(AJ2954&lt;&gt;0,AJ$1,"")</f>
        <v/>
      </c>
      <c r="BK2954" t="str">
        <f>IF(AK2954&lt;&gt;0,AK$1,"")</f>
        <v/>
      </c>
      <c r="BL2954" t="str">
        <f>IF(AL2954&lt;&gt;0,AL$1,"")</f>
        <v/>
      </c>
      <c r="BM2954" t="str">
        <f>IF(AM2954&lt;&gt;0,AM$1,"")</f>
        <v/>
      </c>
      <c r="BN2954" t="str">
        <f>IF(AN2954&lt;&gt;0,AN$1,"")</f>
        <v/>
      </c>
      <c r="BO2954" t="str">
        <f>IF(AO2954&lt;&gt;0,AO$1,"")</f>
        <v/>
      </c>
      <c r="BP2954" t="str">
        <f>IF(AP2954&lt;&gt;0,AP$1,"")</f>
        <v/>
      </c>
      <c r="BQ2954" t="str">
        <f>IF(AQ2954&lt;&gt;0,AQ$1,"")</f>
        <v/>
      </c>
      <c r="BR2954" t="str">
        <f>IF(AR2954&lt;&gt;0,AR$1,"")</f>
        <v/>
      </c>
      <c r="BS2954" t="str">
        <f>IF(AS2954&lt;&gt;0,AS$1,"")</f>
        <v/>
      </c>
      <c r="BT2954" t="str">
        <f>IF(AT2954&lt;&gt;0,AT$1,"")</f>
        <v/>
      </c>
      <c r="BU2954" t="str">
        <f>IF(AU2954&lt;&gt;0,AU$1,"")</f>
        <v/>
      </c>
      <c r="BV2954" t="str">
        <f>IF(AV2954&lt;&gt;0,AV$1,"")</f>
        <v/>
      </c>
      <c r="BW2954" t="str">
        <f>IF(AW2954&lt;&gt;"",AW2954&amp;"||","")&amp;IF(AX2954&lt;&gt;"",AX2954&amp;"||","")&amp;IF(AY2954&lt;&gt;"",AY2954&amp;"||","")&amp;IF(AZ2954&lt;&gt;"",AZ2954&amp;"||","")&amp;IF(BA2954&lt;&gt;"",BA2954&amp;"||","")&amp;IF(BB2954&lt;&gt;"",BB2954&amp;"||","")&amp;IF(BC2954&lt;&gt;"",BC2954&amp;"||","")&amp;IF(BD2954&lt;&gt;"",BD2954&amp;"||","")&amp;IF(BE2954&lt;&gt;"",BE2954&amp;"||","")&amp;IF(BF2954&lt;&gt;"",BF2954&amp;"||","")&amp;IF(BG2954&lt;&gt;"",BG2954&amp;"||","")&amp;IF(BH2954&lt;&gt;"",BH2954&amp;"||","")&amp;IF(BI2954&lt;&gt;"",BI2954&amp;"||","")&amp;IF(BJ2954&lt;&gt;"",BJ2954&amp;"||","")&amp;IF(BK2954&lt;&gt;"",BK2954&amp;"||","")&amp;IF(BL2954&lt;&gt;"",BL2954&amp;"||","")&amp;IF(BM2954&lt;&gt;"",BM2954&amp;"||","")&amp;IF(BN2954&lt;&gt;"",BN2954&amp;"||","")&amp;IF(BO2954&lt;&gt;"",BO2954&amp;"||","")&amp;IF(BP2954&lt;&gt;"",BP2954&amp;"||","")&amp;IF(BQ2954&lt;&gt;"",BQ2954&amp;"||","")&amp;IF(BR2954&lt;&gt;"",BR2954&amp;"||","")&amp;IF(BS2954&lt;&gt;"",BS2954&amp;"||","")&amp;IF(BT2954&lt;&gt;"",BT2954&amp;"||","")&amp;IF(BU2954&lt;&gt;"",BU2954&amp;"||","")&amp;IF(BV2954&lt;&gt;"",BV2954&amp;"||","")</f>
        <v/>
      </c>
    </row>
    <row r="2955" spans="1:75" x14ac:dyDescent="0.25">
      <c r="A2955" t="s">
        <v>111</v>
      </c>
      <c r="B2955" t="s">
        <v>132</v>
      </c>
      <c r="C2955" t="s">
        <v>116</v>
      </c>
      <c r="D2955" t="s">
        <v>1634</v>
      </c>
      <c r="M2955" t="str">
        <f>IFERROR(IF(LEN(BW2955&gt;0),MID(BW2955,1,LEN(BW2955)-2),""),"")</f>
        <v/>
      </c>
      <c r="N2955" t="s">
        <v>118</v>
      </c>
      <c r="AW2955" t="str">
        <f>IF(W2955&lt;&gt;0,W$1,"")</f>
        <v/>
      </c>
      <c r="AX2955" t="str">
        <f>IF(X2955&lt;&gt;0,X$1,"")</f>
        <v/>
      </c>
      <c r="AY2955" t="str">
        <f>IF(Y2955&lt;&gt;0,Y$1,"")</f>
        <v/>
      </c>
      <c r="AZ2955" t="str">
        <f>IF(Z2955&lt;&gt;0,Z$1,"")</f>
        <v/>
      </c>
      <c r="BA2955" t="str">
        <f>IF(AA2955&lt;&gt;0,AA$1,"")</f>
        <v/>
      </c>
      <c r="BB2955" t="str">
        <f>IF(AB2955&lt;&gt;0,AB$1,"")</f>
        <v/>
      </c>
      <c r="BC2955" t="str">
        <f>IF(AC2955&lt;&gt;0,AC$1,"")</f>
        <v/>
      </c>
      <c r="BD2955" t="str">
        <f>IF(AD2955&lt;&gt;0,AD$1,"")</f>
        <v/>
      </c>
      <c r="BE2955" t="str">
        <f>IF(AE2955&lt;&gt;0,AE$1,"")</f>
        <v/>
      </c>
      <c r="BF2955" t="str">
        <f>IF(AF2955&lt;&gt;0,AF$1,"")</f>
        <v/>
      </c>
      <c r="BG2955" t="str">
        <f>IF(AG2955&lt;&gt;0,AG$1,"")</f>
        <v/>
      </c>
      <c r="BH2955" t="str">
        <f>IF(AH2955&lt;&gt;0,AH$1,"")</f>
        <v/>
      </c>
      <c r="BI2955" t="str">
        <f>IF(AI2955&lt;&gt;0,AI$1,"")</f>
        <v/>
      </c>
      <c r="BJ2955" t="str">
        <f>IF(AJ2955&lt;&gt;0,AJ$1,"")</f>
        <v/>
      </c>
      <c r="BK2955" t="str">
        <f>IF(AK2955&lt;&gt;0,AK$1,"")</f>
        <v/>
      </c>
      <c r="BL2955" t="str">
        <f>IF(AL2955&lt;&gt;0,AL$1,"")</f>
        <v/>
      </c>
      <c r="BM2955" t="str">
        <f>IF(AM2955&lt;&gt;0,AM$1,"")</f>
        <v/>
      </c>
      <c r="BN2955" t="str">
        <f>IF(AN2955&lt;&gt;0,AN$1,"")</f>
        <v/>
      </c>
      <c r="BO2955" t="str">
        <f>IF(AO2955&lt;&gt;0,AO$1,"")</f>
        <v/>
      </c>
      <c r="BP2955" t="str">
        <f>IF(AP2955&lt;&gt;0,AP$1,"")</f>
        <v/>
      </c>
      <c r="BQ2955" t="str">
        <f>IF(AQ2955&lt;&gt;0,AQ$1,"")</f>
        <v/>
      </c>
      <c r="BR2955" t="str">
        <f>IF(AR2955&lt;&gt;0,AR$1,"")</f>
        <v/>
      </c>
      <c r="BS2955" t="str">
        <f>IF(AS2955&lt;&gt;0,AS$1,"")</f>
        <v/>
      </c>
      <c r="BT2955" t="str">
        <f>IF(AT2955&lt;&gt;0,AT$1,"")</f>
        <v/>
      </c>
      <c r="BU2955" t="str">
        <f>IF(AU2955&lt;&gt;0,AU$1,"")</f>
        <v/>
      </c>
      <c r="BV2955" t="str">
        <f>IF(AV2955&lt;&gt;0,AV$1,"")</f>
        <v/>
      </c>
      <c r="BW2955" t="str">
        <f>IF(AW2955&lt;&gt;"",AW2955&amp;"||","")&amp;IF(AX2955&lt;&gt;"",AX2955&amp;"||","")&amp;IF(AY2955&lt;&gt;"",AY2955&amp;"||","")&amp;IF(AZ2955&lt;&gt;"",AZ2955&amp;"||","")&amp;IF(BA2955&lt;&gt;"",BA2955&amp;"||","")&amp;IF(BB2955&lt;&gt;"",BB2955&amp;"||","")&amp;IF(BC2955&lt;&gt;"",BC2955&amp;"||","")&amp;IF(BD2955&lt;&gt;"",BD2955&amp;"||","")&amp;IF(BE2955&lt;&gt;"",BE2955&amp;"||","")&amp;IF(BF2955&lt;&gt;"",BF2955&amp;"||","")&amp;IF(BG2955&lt;&gt;"",BG2955&amp;"||","")&amp;IF(BH2955&lt;&gt;"",BH2955&amp;"||","")&amp;IF(BI2955&lt;&gt;"",BI2955&amp;"||","")&amp;IF(BJ2955&lt;&gt;"",BJ2955&amp;"||","")&amp;IF(BK2955&lt;&gt;"",BK2955&amp;"||","")&amp;IF(BL2955&lt;&gt;"",BL2955&amp;"||","")&amp;IF(BM2955&lt;&gt;"",BM2955&amp;"||","")&amp;IF(BN2955&lt;&gt;"",BN2955&amp;"||","")&amp;IF(BO2955&lt;&gt;"",BO2955&amp;"||","")&amp;IF(BP2955&lt;&gt;"",BP2955&amp;"||","")&amp;IF(BQ2955&lt;&gt;"",BQ2955&amp;"||","")&amp;IF(BR2955&lt;&gt;"",BR2955&amp;"||","")&amp;IF(BS2955&lt;&gt;"",BS2955&amp;"||","")&amp;IF(BT2955&lt;&gt;"",BT2955&amp;"||","")&amp;IF(BU2955&lt;&gt;"",BU2955&amp;"||","")&amp;IF(BV2955&lt;&gt;"",BV2955&amp;"||","")</f>
        <v/>
      </c>
    </row>
    <row r="2956" spans="1:75" x14ac:dyDescent="0.25">
      <c r="A2956" t="s">
        <v>111</v>
      </c>
      <c r="B2956" t="s">
        <v>71</v>
      </c>
      <c r="C2956" t="s">
        <v>124</v>
      </c>
      <c r="D2956" t="s">
        <v>1635</v>
      </c>
      <c r="M2956" t="str">
        <f>IFERROR(IF(LEN(BW2956&gt;0),MID(BW2956,1,LEN(BW2956)-2),""),"")</f>
        <v/>
      </c>
      <c r="N2956" t="s">
        <v>118</v>
      </c>
      <c r="AW2956" t="str">
        <f>IF(W2956&lt;&gt;0,W$1,"")</f>
        <v/>
      </c>
      <c r="AX2956" t="str">
        <f>IF(X2956&lt;&gt;0,X$1,"")</f>
        <v/>
      </c>
      <c r="AY2956" t="str">
        <f>IF(Y2956&lt;&gt;0,Y$1,"")</f>
        <v/>
      </c>
      <c r="AZ2956" t="str">
        <f>IF(Z2956&lt;&gt;0,Z$1,"")</f>
        <v/>
      </c>
      <c r="BA2956" t="str">
        <f>IF(AA2956&lt;&gt;0,AA$1,"")</f>
        <v/>
      </c>
      <c r="BB2956" t="str">
        <f>IF(AB2956&lt;&gt;0,AB$1,"")</f>
        <v/>
      </c>
      <c r="BC2956" t="str">
        <f>IF(AC2956&lt;&gt;0,AC$1,"")</f>
        <v/>
      </c>
      <c r="BD2956" t="str">
        <f>IF(AD2956&lt;&gt;0,AD$1,"")</f>
        <v/>
      </c>
      <c r="BE2956" t="str">
        <f>IF(AE2956&lt;&gt;0,AE$1,"")</f>
        <v/>
      </c>
      <c r="BF2956" t="str">
        <f>IF(AF2956&lt;&gt;0,AF$1,"")</f>
        <v/>
      </c>
      <c r="BG2956" t="str">
        <f>IF(AG2956&lt;&gt;0,AG$1,"")</f>
        <v/>
      </c>
      <c r="BH2956" t="str">
        <f>IF(AH2956&lt;&gt;0,AH$1,"")</f>
        <v/>
      </c>
      <c r="BI2956" t="str">
        <f>IF(AI2956&lt;&gt;0,AI$1,"")</f>
        <v/>
      </c>
      <c r="BJ2956" t="str">
        <f>IF(AJ2956&lt;&gt;0,AJ$1,"")</f>
        <v/>
      </c>
      <c r="BK2956" t="str">
        <f>IF(AK2956&lt;&gt;0,AK$1,"")</f>
        <v/>
      </c>
      <c r="BL2956" t="str">
        <f>IF(AL2956&lt;&gt;0,AL$1,"")</f>
        <v/>
      </c>
      <c r="BM2956" t="str">
        <f>IF(AM2956&lt;&gt;0,AM$1,"")</f>
        <v/>
      </c>
      <c r="BN2956" t="str">
        <f>IF(AN2956&lt;&gt;0,AN$1,"")</f>
        <v/>
      </c>
      <c r="BO2956" t="str">
        <f>IF(AO2956&lt;&gt;0,AO$1,"")</f>
        <v/>
      </c>
      <c r="BP2956" t="str">
        <f>IF(AP2956&lt;&gt;0,AP$1,"")</f>
        <v/>
      </c>
      <c r="BQ2956" t="str">
        <f>IF(AQ2956&lt;&gt;0,AQ$1,"")</f>
        <v/>
      </c>
      <c r="BR2956" t="str">
        <f>IF(AR2956&lt;&gt;0,AR$1,"")</f>
        <v/>
      </c>
      <c r="BS2956" t="str">
        <f>IF(AS2956&lt;&gt;0,AS$1,"")</f>
        <v/>
      </c>
      <c r="BT2956" t="str">
        <f>IF(AT2956&lt;&gt;0,AT$1,"")</f>
        <v/>
      </c>
      <c r="BU2956" t="str">
        <f>IF(AU2956&lt;&gt;0,AU$1,"")</f>
        <v/>
      </c>
      <c r="BV2956" t="str">
        <f>IF(AV2956&lt;&gt;0,AV$1,"")</f>
        <v/>
      </c>
      <c r="BW2956" t="str">
        <f>IF(AW2956&lt;&gt;"",AW2956&amp;"||","")&amp;IF(AX2956&lt;&gt;"",AX2956&amp;"||","")&amp;IF(AY2956&lt;&gt;"",AY2956&amp;"||","")&amp;IF(AZ2956&lt;&gt;"",AZ2956&amp;"||","")&amp;IF(BA2956&lt;&gt;"",BA2956&amp;"||","")&amp;IF(BB2956&lt;&gt;"",BB2956&amp;"||","")&amp;IF(BC2956&lt;&gt;"",BC2956&amp;"||","")&amp;IF(BD2956&lt;&gt;"",BD2956&amp;"||","")&amp;IF(BE2956&lt;&gt;"",BE2956&amp;"||","")&amp;IF(BF2956&lt;&gt;"",BF2956&amp;"||","")&amp;IF(BG2956&lt;&gt;"",BG2956&amp;"||","")&amp;IF(BH2956&lt;&gt;"",BH2956&amp;"||","")&amp;IF(BI2956&lt;&gt;"",BI2956&amp;"||","")&amp;IF(BJ2956&lt;&gt;"",BJ2956&amp;"||","")&amp;IF(BK2956&lt;&gt;"",BK2956&amp;"||","")&amp;IF(BL2956&lt;&gt;"",BL2956&amp;"||","")&amp;IF(BM2956&lt;&gt;"",BM2956&amp;"||","")&amp;IF(BN2956&lt;&gt;"",BN2956&amp;"||","")&amp;IF(BO2956&lt;&gt;"",BO2956&amp;"||","")&amp;IF(BP2956&lt;&gt;"",BP2956&amp;"||","")&amp;IF(BQ2956&lt;&gt;"",BQ2956&amp;"||","")&amp;IF(BR2956&lt;&gt;"",BR2956&amp;"||","")&amp;IF(BS2956&lt;&gt;"",BS2956&amp;"||","")&amp;IF(BT2956&lt;&gt;"",BT2956&amp;"||","")&amp;IF(BU2956&lt;&gt;"",BU2956&amp;"||","")&amp;IF(BV2956&lt;&gt;"",BV2956&amp;"||","")</f>
        <v/>
      </c>
    </row>
    <row r="2957" spans="1:75" x14ac:dyDescent="0.25">
      <c r="A2957" t="s">
        <v>111</v>
      </c>
      <c r="B2957" t="s">
        <v>132</v>
      </c>
      <c r="C2957" t="s">
        <v>116</v>
      </c>
      <c r="D2957" t="s">
        <v>1635</v>
      </c>
      <c r="M2957" t="str">
        <f>IFERROR(IF(LEN(BW2957&gt;0),MID(BW2957,1,LEN(BW2957)-2),""),"")</f>
        <v/>
      </c>
      <c r="N2957" t="s">
        <v>118</v>
      </c>
      <c r="AW2957" t="str">
        <f>IF(W2957&lt;&gt;0,W$1,"")</f>
        <v/>
      </c>
      <c r="AX2957" t="str">
        <f>IF(X2957&lt;&gt;0,X$1,"")</f>
        <v/>
      </c>
      <c r="AY2957" t="str">
        <f>IF(Y2957&lt;&gt;0,Y$1,"")</f>
        <v/>
      </c>
      <c r="AZ2957" t="str">
        <f>IF(Z2957&lt;&gt;0,Z$1,"")</f>
        <v/>
      </c>
      <c r="BA2957" t="str">
        <f>IF(AA2957&lt;&gt;0,AA$1,"")</f>
        <v/>
      </c>
      <c r="BB2957" t="str">
        <f>IF(AB2957&lt;&gt;0,AB$1,"")</f>
        <v/>
      </c>
      <c r="BC2957" t="str">
        <f>IF(AC2957&lt;&gt;0,AC$1,"")</f>
        <v/>
      </c>
      <c r="BD2957" t="str">
        <f>IF(AD2957&lt;&gt;0,AD$1,"")</f>
        <v/>
      </c>
      <c r="BE2957" t="str">
        <f>IF(AE2957&lt;&gt;0,AE$1,"")</f>
        <v/>
      </c>
      <c r="BF2957" t="str">
        <f>IF(AF2957&lt;&gt;0,AF$1,"")</f>
        <v/>
      </c>
      <c r="BG2957" t="str">
        <f>IF(AG2957&lt;&gt;0,AG$1,"")</f>
        <v/>
      </c>
      <c r="BH2957" t="str">
        <f>IF(AH2957&lt;&gt;0,AH$1,"")</f>
        <v/>
      </c>
      <c r="BI2957" t="str">
        <f>IF(AI2957&lt;&gt;0,AI$1,"")</f>
        <v/>
      </c>
      <c r="BJ2957" t="str">
        <f>IF(AJ2957&lt;&gt;0,AJ$1,"")</f>
        <v/>
      </c>
      <c r="BK2957" t="str">
        <f>IF(AK2957&lt;&gt;0,AK$1,"")</f>
        <v/>
      </c>
      <c r="BL2957" t="str">
        <f>IF(AL2957&lt;&gt;0,AL$1,"")</f>
        <v/>
      </c>
      <c r="BM2957" t="str">
        <f>IF(AM2957&lt;&gt;0,AM$1,"")</f>
        <v/>
      </c>
      <c r="BN2957" t="str">
        <f>IF(AN2957&lt;&gt;0,AN$1,"")</f>
        <v/>
      </c>
      <c r="BO2957" t="str">
        <f>IF(AO2957&lt;&gt;0,AO$1,"")</f>
        <v/>
      </c>
      <c r="BP2957" t="str">
        <f>IF(AP2957&lt;&gt;0,AP$1,"")</f>
        <v/>
      </c>
      <c r="BQ2957" t="str">
        <f>IF(AQ2957&lt;&gt;0,AQ$1,"")</f>
        <v/>
      </c>
      <c r="BR2957" t="str">
        <f>IF(AR2957&lt;&gt;0,AR$1,"")</f>
        <v/>
      </c>
      <c r="BS2957" t="str">
        <f>IF(AS2957&lt;&gt;0,AS$1,"")</f>
        <v/>
      </c>
      <c r="BT2957" t="str">
        <f>IF(AT2957&lt;&gt;0,AT$1,"")</f>
        <v/>
      </c>
      <c r="BU2957" t="str">
        <f>IF(AU2957&lt;&gt;0,AU$1,"")</f>
        <v/>
      </c>
      <c r="BV2957" t="str">
        <f>IF(AV2957&lt;&gt;0,AV$1,"")</f>
        <v/>
      </c>
      <c r="BW2957" t="str">
        <f>IF(AW2957&lt;&gt;"",AW2957&amp;"||","")&amp;IF(AX2957&lt;&gt;"",AX2957&amp;"||","")&amp;IF(AY2957&lt;&gt;"",AY2957&amp;"||","")&amp;IF(AZ2957&lt;&gt;"",AZ2957&amp;"||","")&amp;IF(BA2957&lt;&gt;"",BA2957&amp;"||","")&amp;IF(BB2957&lt;&gt;"",BB2957&amp;"||","")&amp;IF(BC2957&lt;&gt;"",BC2957&amp;"||","")&amp;IF(BD2957&lt;&gt;"",BD2957&amp;"||","")&amp;IF(BE2957&lt;&gt;"",BE2957&amp;"||","")&amp;IF(BF2957&lt;&gt;"",BF2957&amp;"||","")&amp;IF(BG2957&lt;&gt;"",BG2957&amp;"||","")&amp;IF(BH2957&lt;&gt;"",BH2957&amp;"||","")&amp;IF(BI2957&lt;&gt;"",BI2957&amp;"||","")&amp;IF(BJ2957&lt;&gt;"",BJ2957&amp;"||","")&amp;IF(BK2957&lt;&gt;"",BK2957&amp;"||","")&amp;IF(BL2957&lt;&gt;"",BL2957&amp;"||","")&amp;IF(BM2957&lt;&gt;"",BM2957&amp;"||","")&amp;IF(BN2957&lt;&gt;"",BN2957&amp;"||","")&amp;IF(BO2957&lt;&gt;"",BO2957&amp;"||","")&amp;IF(BP2957&lt;&gt;"",BP2957&amp;"||","")&amp;IF(BQ2957&lt;&gt;"",BQ2957&amp;"||","")&amp;IF(BR2957&lt;&gt;"",BR2957&amp;"||","")&amp;IF(BS2957&lt;&gt;"",BS2957&amp;"||","")&amp;IF(BT2957&lt;&gt;"",BT2957&amp;"||","")&amp;IF(BU2957&lt;&gt;"",BU2957&amp;"||","")&amp;IF(BV2957&lt;&gt;"",BV2957&amp;"||","")</f>
        <v/>
      </c>
    </row>
    <row r="2958" spans="1:75" x14ac:dyDescent="0.25">
      <c r="A2958" t="s">
        <v>111</v>
      </c>
      <c r="B2958" t="s">
        <v>71</v>
      </c>
      <c r="C2958" t="s">
        <v>124</v>
      </c>
      <c r="D2958" t="s">
        <v>233</v>
      </c>
      <c r="M2958" t="str">
        <f>IFERROR(IF(LEN(BW2958&gt;0),MID(BW2958,1,LEN(BW2958)-2),""),"")</f>
        <v/>
      </c>
      <c r="N2958" t="s">
        <v>118</v>
      </c>
      <c r="AW2958" t="str">
        <f>IF(W2958&lt;&gt;0,W$1,"")</f>
        <v/>
      </c>
      <c r="AX2958" t="str">
        <f>IF(X2958&lt;&gt;0,X$1,"")</f>
        <v/>
      </c>
      <c r="AY2958" t="str">
        <f>IF(Y2958&lt;&gt;0,Y$1,"")</f>
        <v/>
      </c>
      <c r="AZ2958" t="str">
        <f>IF(Z2958&lt;&gt;0,Z$1,"")</f>
        <v/>
      </c>
      <c r="BA2958" t="str">
        <f>IF(AA2958&lt;&gt;0,AA$1,"")</f>
        <v/>
      </c>
      <c r="BB2958" t="str">
        <f>IF(AB2958&lt;&gt;0,AB$1,"")</f>
        <v/>
      </c>
      <c r="BC2958" t="str">
        <f>IF(AC2958&lt;&gt;0,AC$1,"")</f>
        <v/>
      </c>
      <c r="BD2958" t="str">
        <f>IF(AD2958&lt;&gt;0,AD$1,"")</f>
        <v/>
      </c>
      <c r="BE2958" t="str">
        <f>IF(AE2958&lt;&gt;0,AE$1,"")</f>
        <v/>
      </c>
      <c r="BF2958" t="str">
        <f>IF(AF2958&lt;&gt;0,AF$1,"")</f>
        <v/>
      </c>
      <c r="BG2958" t="str">
        <f>IF(AG2958&lt;&gt;0,AG$1,"")</f>
        <v/>
      </c>
      <c r="BH2958" t="str">
        <f>IF(AH2958&lt;&gt;0,AH$1,"")</f>
        <v/>
      </c>
      <c r="BI2958" t="str">
        <f>IF(AI2958&lt;&gt;0,AI$1,"")</f>
        <v/>
      </c>
      <c r="BJ2958" t="str">
        <f>IF(AJ2958&lt;&gt;0,AJ$1,"")</f>
        <v/>
      </c>
      <c r="BK2958" t="str">
        <f>IF(AK2958&lt;&gt;0,AK$1,"")</f>
        <v/>
      </c>
      <c r="BL2958" t="str">
        <f>IF(AL2958&lt;&gt;0,AL$1,"")</f>
        <v/>
      </c>
      <c r="BM2958" t="str">
        <f>IF(AM2958&lt;&gt;0,AM$1,"")</f>
        <v/>
      </c>
      <c r="BN2958" t="str">
        <f>IF(AN2958&lt;&gt;0,AN$1,"")</f>
        <v/>
      </c>
      <c r="BO2958" t="str">
        <f>IF(AO2958&lt;&gt;0,AO$1,"")</f>
        <v/>
      </c>
      <c r="BP2958" t="str">
        <f>IF(AP2958&lt;&gt;0,AP$1,"")</f>
        <v/>
      </c>
      <c r="BQ2958" t="str">
        <f>IF(AQ2958&lt;&gt;0,AQ$1,"")</f>
        <v/>
      </c>
      <c r="BR2958" t="str">
        <f>IF(AR2958&lt;&gt;0,AR$1,"")</f>
        <v/>
      </c>
      <c r="BS2958" t="str">
        <f>IF(AS2958&lt;&gt;0,AS$1,"")</f>
        <v/>
      </c>
      <c r="BT2958" t="str">
        <f>IF(AT2958&lt;&gt;0,AT$1,"")</f>
        <v/>
      </c>
      <c r="BU2958" t="str">
        <f>IF(AU2958&lt;&gt;0,AU$1,"")</f>
        <v/>
      </c>
      <c r="BV2958" t="str">
        <f>IF(AV2958&lt;&gt;0,AV$1,"")</f>
        <v/>
      </c>
      <c r="BW2958" t="str">
        <f>IF(AW2958&lt;&gt;"",AW2958&amp;"||","")&amp;IF(AX2958&lt;&gt;"",AX2958&amp;"||","")&amp;IF(AY2958&lt;&gt;"",AY2958&amp;"||","")&amp;IF(AZ2958&lt;&gt;"",AZ2958&amp;"||","")&amp;IF(BA2958&lt;&gt;"",BA2958&amp;"||","")&amp;IF(BB2958&lt;&gt;"",BB2958&amp;"||","")&amp;IF(BC2958&lt;&gt;"",BC2958&amp;"||","")&amp;IF(BD2958&lt;&gt;"",BD2958&amp;"||","")&amp;IF(BE2958&lt;&gt;"",BE2958&amp;"||","")&amp;IF(BF2958&lt;&gt;"",BF2958&amp;"||","")&amp;IF(BG2958&lt;&gt;"",BG2958&amp;"||","")&amp;IF(BH2958&lt;&gt;"",BH2958&amp;"||","")&amp;IF(BI2958&lt;&gt;"",BI2958&amp;"||","")&amp;IF(BJ2958&lt;&gt;"",BJ2958&amp;"||","")&amp;IF(BK2958&lt;&gt;"",BK2958&amp;"||","")&amp;IF(BL2958&lt;&gt;"",BL2958&amp;"||","")&amp;IF(BM2958&lt;&gt;"",BM2958&amp;"||","")&amp;IF(BN2958&lt;&gt;"",BN2958&amp;"||","")&amp;IF(BO2958&lt;&gt;"",BO2958&amp;"||","")&amp;IF(BP2958&lt;&gt;"",BP2958&amp;"||","")&amp;IF(BQ2958&lt;&gt;"",BQ2958&amp;"||","")&amp;IF(BR2958&lt;&gt;"",BR2958&amp;"||","")&amp;IF(BS2958&lt;&gt;"",BS2958&amp;"||","")&amp;IF(BT2958&lt;&gt;"",BT2958&amp;"||","")&amp;IF(BU2958&lt;&gt;"",BU2958&amp;"||","")&amp;IF(BV2958&lt;&gt;"",BV2958&amp;"||","")</f>
        <v/>
      </c>
    </row>
    <row r="2959" spans="1:75" x14ac:dyDescent="0.25">
      <c r="A2959" t="s">
        <v>111</v>
      </c>
      <c r="B2959" t="s">
        <v>132</v>
      </c>
      <c r="C2959" t="s">
        <v>116</v>
      </c>
      <c r="D2959" t="s">
        <v>233</v>
      </c>
      <c r="M2959" t="str">
        <f>IFERROR(IF(LEN(BW2959&gt;0),MID(BW2959,1,LEN(BW2959)-2),""),"")</f>
        <v/>
      </c>
      <c r="N2959" t="s">
        <v>118</v>
      </c>
      <c r="AW2959" t="str">
        <f>IF(W2959&lt;&gt;0,W$1,"")</f>
        <v/>
      </c>
      <c r="AX2959" t="str">
        <f>IF(X2959&lt;&gt;0,X$1,"")</f>
        <v/>
      </c>
      <c r="AY2959" t="str">
        <f>IF(Y2959&lt;&gt;0,Y$1,"")</f>
        <v/>
      </c>
      <c r="AZ2959" t="str">
        <f>IF(Z2959&lt;&gt;0,Z$1,"")</f>
        <v/>
      </c>
      <c r="BA2959" t="str">
        <f>IF(AA2959&lt;&gt;0,AA$1,"")</f>
        <v/>
      </c>
      <c r="BB2959" t="str">
        <f>IF(AB2959&lt;&gt;0,AB$1,"")</f>
        <v/>
      </c>
      <c r="BC2959" t="str">
        <f>IF(AC2959&lt;&gt;0,AC$1,"")</f>
        <v/>
      </c>
      <c r="BD2959" t="str">
        <f>IF(AD2959&lt;&gt;0,AD$1,"")</f>
        <v/>
      </c>
      <c r="BE2959" t="str">
        <f>IF(AE2959&lt;&gt;0,AE$1,"")</f>
        <v/>
      </c>
      <c r="BF2959" t="str">
        <f>IF(AF2959&lt;&gt;0,AF$1,"")</f>
        <v/>
      </c>
      <c r="BG2959" t="str">
        <f>IF(AG2959&lt;&gt;0,AG$1,"")</f>
        <v/>
      </c>
      <c r="BH2959" t="str">
        <f>IF(AH2959&lt;&gt;0,AH$1,"")</f>
        <v/>
      </c>
      <c r="BI2959" t="str">
        <f>IF(AI2959&lt;&gt;0,AI$1,"")</f>
        <v/>
      </c>
      <c r="BJ2959" t="str">
        <f>IF(AJ2959&lt;&gt;0,AJ$1,"")</f>
        <v/>
      </c>
      <c r="BK2959" t="str">
        <f>IF(AK2959&lt;&gt;0,AK$1,"")</f>
        <v/>
      </c>
      <c r="BL2959" t="str">
        <f>IF(AL2959&lt;&gt;0,AL$1,"")</f>
        <v/>
      </c>
      <c r="BM2959" t="str">
        <f>IF(AM2959&lt;&gt;0,AM$1,"")</f>
        <v/>
      </c>
      <c r="BN2959" t="str">
        <f>IF(AN2959&lt;&gt;0,AN$1,"")</f>
        <v/>
      </c>
      <c r="BO2959" t="str">
        <f>IF(AO2959&lt;&gt;0,AO$1,"")</f>
        <v/>
      </c>
      <c r="BP2959" t="str">
        <f>IF(AP2959&lt;&gt;0,AP$1,"")</f>
        <v/>
      </c>
      <c r="BQ2959" t="str">
        <f>IF(AQ2959&lt;&gt;0,AQ$1,"")</f>
        <v/>
      </c>
      <c r="BR2959" t="str">
        <f>IF(AR2959&lt;&gt;0,AR$1,"")</f>
        <v/>
      </c>
      <c r="BS2959" t="str">
        <f>IF(AS2959&lt;&gt;0,AS$1,"")</f>
        <v/>
      </c>
      <c r="BT2959" t="str">
        <f>IF(AT2959&lt;&gt;0,AT$1,"")</f>
        <v/>
      </c>
      <c r="BU2959" t="str">
        <f>IF(AU2959&lt;&gt;0,AU$1,"")</f>
        <v/>
      </c>
      <c r="BV2959" t="str">
        <f>IF(AV2959&lt;&gt;0,AV$1,"")</f>
        <v/>
      </c>
      <c r="BW2959" t="str">
        <f>IF(AW2959&lt;&gt;"",AW2959&amp;"||","")&amp;IF(AX2959&lt;&gt;"",AX2959&amp;"||","")&amp;IF(AY2959&lt;&gt;"",AY2959&amp;"||","")&amp;IF(AZ2959&lt;&gt;"",AZ2959&amp;"||","")&amp;IF(BA2959&lt;&gt;"",BA2959&amp;"||","")&amp;IF(BB2959&lt;&gt;"",BB2959&amp;"||","")&amp;IF(BC2959&lt;&gt;"",BC2959&amp;"||","")&amp;IF(BD2959&lt;&gt;"",BD2959&amp;"||","")&amp;IF(BE2959&lt;&gt;"",BE2959&amp;"||","")&amp;IF(BF2959&lt;&gt;"",BF2959&amp;"||","")&amp;IF(BG2959&lt;&gt;"",BG2959&amp;"||","")&amp;IF(BH2959&lt;&gt;"",BH2959&amp;"||","")&amp;IF(BI2959&lt;&gt;"",BI2959&amp;"||","")&amp;IF(BJ2959&lt;&gt;"",BJ2959&amp;"||","")&amp;IF(BK2959&lt;&gt;"",BK2959&amp;"||","")&amp;IF(BL2959&lt;&gt;"",BL2959&amp;"||","")&amp;IF(BM2959&lt;&gt;"",BM2959&amp;"||","")&amp;IF(BN2959&lt;&gt;"",BN2959&amp;"||","")&amp;IF(BO2959&lt;&gt;"",BO2959&amp;"||","")&amp;IF(BP2959&lt;&gt;"",BP2959&amp;"||","")&amp;IF(BQ2959&lt;&gt;"",BQ2959&amp;"||","")&amp;IF(BR2959&lt;&gt;"",BR2959&amp;"||","")&amp;IF(BS2959&lt;&gt;"",BS2959&amp;"||","")&amp;IF(BT2959&lt;&gt;"",BT2959&amp;"||","")&amp;IF(BU2959&lt;&gt;"",BU2959&amp;"||","")&amp;IF(BV2959&lt;&gt;"",BV2959&amp;"||","")</f>
        <v/>
      </c>
    </row>
    <row r="2960" spans="1:75" x14ac:dyDescent="0.25">
      <c r="A2960" t="s">
        <v>111</v>
      </c>
      <c r="B2960" t="s">
        <v>71</v>
      </c>
      <c r="C2960" t="s">
        <v>124</v>
      </c>
      <c r="D2960" t="s">
        <v>1636</v>
      </c>
      <c r="M2960" t="str">
        <f>IFERROR(IF(LEN(BW2960&gt;0),MID(BW2960,1,LEN(BW2960)-2),""),"")</f>
        <v/>
      </c>
      <c r="N2960" t="s">
        <v>118</v>
      </c>
      <c r="AW2960" t="str">
        <f>IF(W2960&lt;&gt;0,W$1,"")</f>
        <v/>
      </c>
      <c r="AX2960" t="str">
        <f>IF(X2960&lt;&gt;0,X$1,"")</f>
        <v/>
      </c>
      <c r="AY2960" t="str">
        <f>IF(Y2960&lt;&gt;0,Y$1,"")</f>
        <v/>
      </c>
      <c r="AZ2960" t="str">
        <f>IF(Z2960&lt;&gt;0,Z$1,"")</f>
        <v/>
      </c>
      <c r="BA2960" t="str">
        <f>IF(AA2960&lt;&gt;0,AA$1,"")</f>
        <v/>
      </c>
      <c r="BB2960" t="str">
        <f>IF(AB2960&lt;&gt;0,AB$1,"")</f>
        <v/>
      </c>
      <c r="BC2960" t="str">
        <f>IF(AC2960&lt;&gt;0,AC$1,"")</f>
        <v/>
      </c>
      <c r="BD2960" t="str">
        <f>IF(AD2960&lt;&gt;0,AD$1,"")</f>
        <v/>
      </c>
      <c r="BE2960" t="str">
        <f>IF(AE2960&lt;&gt;0,AE$1,"")</f>
        <v/>
      </c>
      <c r="BF2960" t="str">
        <f>IF(AF2960&lt;&gt;0,AF$1,"")</f>
        <v/>
      </c>
      <c r="BG2960" t="str">
        <f>IF(AG2960&lt;&gt;0,AG$1,"")</f>
        <v/>
      </c>
      <c r="BH2960" t="str">
        <f>IF(AH2960&lt;&gt;0,AH$1,"")</f>
        <v/>
      </c>
      <c r="BI2960" t="str">
        <f>IF(AI2960&lt;&gt;0,AI$1,"")</f>
        <v/>
      </c>
      <c r="BJ2960" t="str">
        <f>IF(AJ2960&lt;&gt;0,AJ$1,"")</f>
        <v/>
      </c>
      <c r="BK2960" t="str">
        <f>IF(AK2960&lt;&gt;0,AK$1,"")</f>
        <v/>
      </c>
      <c r="BL2960" t="str">
        <f>IF(AL2960&lt;&gt;0,AL$1,"")</f>
        <v/>
      </c>
      <c r="BM2960" t="str">
        <f>IF(AM2960&lt;&gt;0,AM$1,"")</f>
        <v/>
      </c>
      <c r="BN2960" t="str">
        <f>IF(AN2960&lt;&gt;0,AN$1,"")</f>
        <v/>
      </c>
      <c r="BO2960" t="str">
        <f>IF(AO2960&lt;&gt;0,AO$1,"")</f>
        <v/>
      </c>
      <c r="BP2960" t="str">
        <f>IF(AP2960&lt;&gt;0,AP$1,"")</f>
        <v/>
      </c>
      <c r="BQ2960" t="str">
        <f>IF(AQ2960&lt;&gt;0,AQ$1,"")</f>
        <v/>
      </c>
      <c r="BR2960" t="str">
        <f>IF(AR2960&lt;&gt;0,AR$1,"")</f>
        <v/>
      </c>
      <c r="BS2960" t="str">
        <f>IF(AS2960&lt;&gt;0,AS$1,"")</f>
        <v/>
      </c>
      <c r="BT2960" t="str">
        <f>IF(AT2960&lt;&gt;0,AT$1,"")</f>
        <v/>
      </c>
      <c r="BU2960" t="str">
        <f>IF(AU2960&lt;&gt;0,AU$1,"")</f>
        <v/>
      </c>
      <c r="BV2960" t="str">
        <f>IF(AV2960&lt;&gt;0,AV$1,"")</f>
        <v/>
      </c>
      <c r="BW2960" t="str">
        <f>IF(AW2960&lt;&gt;"",AW2960&amp;"||","")&amp;IF(AX2960&lt;&gt;"",AX2960&amp;"||","")&amp;IF(AY2960&lt;&gt;"",AY2960&amp;"||","")&amp;IF(AZ2960&lt;&gt;"",AZ2960&amp;"||","")&amp;IF(BA2960&lt;&gt;"",BA2960&amp;"||","")&amp;IF(BB2960&lt;&gt;"",BB2960&amp;"||","")&amp;IF(BC2960&lt;&gt;"",BC2960&amp;"||","")&amp;IF(BD2960&lt;&gt;"",BD2960&amp;"||","")&amp;IF(BE2960&lt;&gt;"",BE2960&amp;"||","")&amp;IF(BF2960&lt;&gt;"",BF2960&amp;"||","")&amp;IF(BG2960&lt;&gt;"",BG2960&amp;"||","")&amp;IF(BH2960&lt;&gt;"",BH2960&amp;"||","")&amp;IF(BI2960&lt;&gt;"",BI2960&amp;"||","")&amp;IF(BJ2960&lt;&gt;"",BJ2960&amp;"||","")&amp;IF(BK2960&lt;&gt;"",BK2960&amp;"||","")&amp;IF(BL2960&lt;&gt;"",BL2960&amp;"||","")&amp;IF(BM2960&lt;&gt;"",BM2960&amp;"||","")&amp;IF(BN2960&lt;&gt;"",BN2960&amp;"||","")&amp;IF(BO2960&lt;&gt;"",BO2960&amp;"||","")&amp;IF(BP2960&lt;&gt;"",BP2960&amp;"||","")&amp;IF(BQ2960&lt;&gt;"",BQ2960&amp;"||","")&amp;IF(BR2960&lt;&gt;"",BR2960&amp;"||","")&amp;IF(BS2960&lt;&gt;"",BS2960&amp;"||","")&amp;IF(BT2960&lt;&gt;"",BT2960&amp;"||","")&amp;IF(BU2960&lt;&gt;"",BU2960&amp;"||","")&amp;IF(BV2960&lt;&gt;"",BV2960&amp;"||","")</f>
        <v/>
      </c>
    </row>
    <row r="2961" spans="1:75" x14ac:dyDescent="0.25">
      <c r="A2961" t="s">
        <v>111</v>
      </c>
      <c r="B2961" t="s">
        <v>132</v>
      </c>
      <c r="C2961" t="s">
        <v>116</v>
      </c>
      <c r="D2961" t="s">
        <v>1636</v>
      </c>
      <c r="M2961" t="str">
        <f>IFERROR(IF(LEN(BW2961&gt;0),MID(BW2961,1,LEN(BW2961)-2),""),"")</f>
        <v/>
      </c>
      <c r="N2961" t="s">
        <v>118</v>
      </c>
      <c r="AW2961" t="str">
        <f>IF(W2961&lt;&gt;0,W$1,"")</f>
        <v/>
      </c>
      <c r="AX2961" t="str">
        <f>IF(X2961&lt;&gt;0,X$1,"")</f>
        <v/>
      </c>
      <c r="AY2961" t="str">
        <f>IF(Y2961&lt;&gt;0,Y$1,"")</f>
        <v/>
      </c>
      <c r="AZ2961" t="str">
        <f>IF(Z2961&lt;&gt;0,Z$1,"")</f>
        <v/>
      </c>
      <c r="BA2961" t="str">
        <f>IF(AA2961&lt;&gt;0,AA$1,"")</f>
        <v/>
      </c>
      <c r="BB2961" t="str">
        <f>IF(AB2961&lt;&gt;0,AB$1,"")</f>
        <v/>
      </c>
      <c r="BC2961" t="str">
        <f>IF(AC2961&lt;&gt;0,AC$1,"")</f>
        <v/>
      </c>
      <c r="BD2961" t="str">
        <f>IF(AD2961&lt;&gt;0,AD$1,"")</f>
        <v/>
      </c>
      <c r="BE2961" t="str">
        <f>IF(AE2961&lt;&gt;0,AE$1,"")</f>
        <v/>
      </c>
      <c r="BF2961" t="str">
        <f>IF(AF2961&lt;&gt;0,AF$1,"")</f>
        <v/>
      </c>
      <c r="BG2961" t="str">
        <f>IF(AG2961&lt;&gt;0,AG$1,"")</f>
        <v/>
      </c>
      <c r="BH2961" t="str">
        <f>IF(AH2961&lt;&gt;0,AH$1,"")</f>
        <v/>
      </c>
      <c r="BI2961" t="str">
        <f>IF(AI2961&lt;&gt;0,AI$1,"")</f>
        <v/>
      </c>
      <c r="BJ2961" t="str">
        <f>IF(AJ2961&lt;&gt;0,AJ$1,"")</f>
        <v/>
      </c>
      <c r="BK2961" t="str">
        <f>IF(AK2961&lt;&gt;0,AK$1,"")</f>
        <v/>
      </c>
      <c r="BL2961" t="str">
        <f>IF(AL2961&lt;&gt;0,AL$1,"")</f>
        <v/>
      </c>
      <c r="BM2961" t="str">
        <f>IF(AM2961&lt;&gt;0,AM$1,"")</f>
        <v/>
      </c>
      <c r="BN2961" t="str">
        <f>IF(AN2961&lt;&gt;0,AN$1,"")</f>
        <v/>
      </c>
      <c r="BO2961" t="str">
        <f>IF(AO2961&lt;&gt;0,AO$1,"")</f>
        <v/>
      </c>
      <c r="BP2961" t="str">
        <f>IF(AP2961&lt;&gt;0,AP$1,"")</f>
        <v/>
      </c>
      <c r="BQ2961" t="str">
        <f>IF(AQ2961&lt;&gt;0,AQ$1,"")</f>
        <v/>
      </c>
      <c r="BR2961" t="str">
        <f>IF(AR2961&lt;&gt;0,AR$1,"")</f>
        <v/>
      </c>
      <c r="BS2961" t="str">
        <f>IF(AS2961&lt;&gt;0,AS$1,"")</f>
        <v/>
      </c>
      <c r="BT2961" t="str">
        <f>IF(AT2961&lt;&gt;0,AT$1,"")</f>
        <v/>
      </c>
      <c r="BU2961" t="str">
        <f>IF(AU2961&lt;&gt;0,AU$1,"")</f>
        <v/>
      </c>
      <c r="BV2961" t="str">
        <f>IF(AV2961&lt;&gt;0,AV$1,"")</f>
        <v/>
      </c>
      <c r="BW2961" t="str">
        <f>IF(AW2961&lt;&gt;"",AW2961&amp;"||","")&amp;IF(AX2961&lt;&gt;"",AX2961&amp;"||","")&amp;IF(AY2961&lt;&gt;"",AY2961&amp;"||","")&amp;IF(AZ2961&lt;&gt;"",AZ2961&amp;"||","")&amp;IF(BA2961&lt;&gt;"",BA2961&amp;"||","")&amp;IF(BB2961&lt;&gt;"",BB2961&amp;"||","")&amp;IF(BC2961&lt;&gt;"",BC2961&amp;"||","")&amp;IF(BD2961&lt;&gt;"",BD2961&amp;"||","")&amp;IF(BE2961&lt;&gt;"",BE2961&amp;"||","")&amp;IF(BF2961&lt;&gt;"",BF2961&amp;"||","")&amp;IF(BG2961&lt;&gt;"",BG2961&amp;"||","")&amp;IF(BH2961&lt;&gt;"",BH2961&amp;"||","")&amp;IF(BI2961&lt;&gt;"",BI2961&amp;"||","")&amp;IF(BJ2961&lt;&gt;"",BJ2961&amp;"||","")&amp;IF(BK2961&lt;&gt;"",BK2961&amp;"||","")&amp;IF(BL2961&lt;&gt;"",BL2961&amp;"||","")&amp;IF(BM2961&lt;&gt;"",BM2961&amp;"||","")&amp;IF(BN2961&lt;&gt;"",BN2961&amp;"||","")&amp;IF(BO2961&lt;&gt;"",BO2961&amp;"||","")&amp;IF(BP2961&lt;&gt;"",BP2961&amp;"||","")&amp;IF(BQ2961&lt;&gt;"",BQ2961&amp;"||","")&amp;IF(BR2961&lt;&gt;"",BR2961&amp;"||","")&amp;IF(BS2961&lt;&gt;"",BS2961&amp;"||","")&amp;IF(BT2961&lt;&gt;"",BT2961&amp;"||","")&amp;IF(BU2961&lt;&gt;"",BU2961&amp;"||","")&amp;IF(BV2961&lt;&gt;"",BV2961&amp;"||","")</f>
        <v/>
      </c>
    </row>
    <row r="2962" spans="1:75" x14ac:dyDescent="0.25">
      <c r="A2962" t="s">
        <v>1637</v>
      </c>
      <c r="B2962" t="s">
        <v>119</v>
      </c>
      <c r="C2962" t="s">
        <v>116</v>
      </c>
      <c r="D2962" t="s">
        <v>1638</v>
      </c>
      <c r="M2962" t="str">
        <f>IFERROR(IF(LEN(BW2962&gt;0),MID(BW2962,1,LEN(BW2962)-2),""),"")</f>
        <v/>
      </c>
      <c r="N2962" t="s">
        <v>118</v>
      </c>
      <c r="AW2962" t="str">
        <f>IF(W2962&lt;&gt;0,W$1,"")</f>
        <v/>
      </c>
      <c r="AX2962" t="str">
        <f>IF(X2962&lt;&gt;0,X$1,"")</f>
        <v/>
      </c>
      <c r="AY2962" t="str">
        <f>IF(Y2962&lt;&gt;0,Y$1,"")</f>
        <v/>
      </c>
      <c r="AZ2962" t="str">
        <f>IF(Z2962&lt;&gt;0,Z$1,"")</f>
        <v/>
      </c>
      <c r="BA2962" t="str">
        <f>IF(AA2962&lt;&gt;0,AA$1,"")</f>
        <v/>
      </c>
      <c r="BB2962" t="str">
        <f>IF(AB2962&lt;&gt;0,AB$1,"")</f>
        <v/>
      </c>
      <c r="BC2962" t="str">
        <f>IF(AC2962&lt;&gt;0,AC$1,"")</f>
        <v/>
      </c>
      <c r="BD2962" t="str">
        <f>IF(AD2962&lt;&gt;0,AD$1,"")</f>
        <v/>
      </c>
      <c r="BE2962" t="str">
        <f>IF(AE2962&lt;&gt;0,AE$1,"")</f>
        <v/>
      </c>
      <c r="BF2962" t="str">
        <f>IF(AF2962&lt;&gt;0,AF$1,"")</f>
        <v/>
      </c>
      <c r="BG2962" t="str">
        <f>IF(AG2962&lt;&gt;0,AG$1,"")</f>
        <v/>
      </c>
      <c r="BH2962" t="str">
        <f>IF(AH2962&lt;&gt;0,AH$1,"")</f>
        <v/>
      </c>
      <c r="BI2962" t="str">
        <f>IF(AI2962&lt;&gt;0,AI$1,"")</f>
        <v/>
      </c>
      <c r="BJ2962" t="str">
        <f>IF(AJ2962&lt;&gt;0,AJ$1,"")</f>
        <v/>
      </c>
      <c r="BK2962" t="str">
        <f>IF(AK2962&lt;&gt;0,AK$1,"")</f>
        <v/>
      </c>
      <c r="BL2962" t="str">
        <f>IF(AL2962&lt;&gt;0,AL$1,"")</f>
        <v/>
      </c>
      <c r="BM2962" t="str">
        <f>IF(AM2962&lt;&gt;0,AM$1,"")</f>
        <v/>
      </c>
      <c r="BN2962" t="str">
        <f>IF(AN2962&lt;&gt;0,AN$1,"")</f>
        <v/>
      </c>
      <c r="BO2962" t="str">
        <f>IF(AO2962&lt;&gt;0,AO$1,"")</f>
        <v/>
      </c>
      <c r="BP2962" t="str">
        <f>IF(AP2962&lt;&gt;0,AP$1,"")</f>
        <v/>
      </c>
      <c r="BQ2962" t="str">
        <f>IF(AQ2962&lt;&gt;0,AQ$1,"")</f>
        <v/>
      </c>
      <c r="BR2962" t="str">
        <f>IF(AR2962&lt;&gt;0,AR$1,"")</f>
        <v/>
      </c>
      <c r="BS2962" t="str">
        <f>IF(AS2962&lt;&gt;0,AS$1,"")</f>
        <v/>
      </c>
      <c r="BT2962" t="str">
        <f>IF(AT2962&lt;&gt;0,AT$1,"")</f>
        <v/>
      </c>
      <c r="BU2962" t="str">
        <f>IF(AU2962&lt;&gt;0,AU$1,"")</f>
        <v/>
      </c>
      <c r="BV2962" t="str">
        <f>IF(AV2962&lt;&gt;0,AV$1,"")</f>
        <v/>
      </c>
      <c r="BW2962" t="str">
        <f>IF(AW2962&lt;&gt;"",AW2962&amp;"||","")&amp;IF(AX2962&lt;&gt;"",AX2962&amp;"||","")&amp;IF(AY2962&lt;&gt;"",AY2962&amp;"||","")&amp;IF(AZ2962&lt;&gt;"",AZ2962&amp;"||","")&amp;IF(BA2962&lt;&gt;"",BA2962&amp;"||","")&amp;IF(BB2962&lt;&gt;"",BB2962&amp;"||","")&amp;IF(BC2962&lt;&gt;"",BC2962&amp;"||","")&amp;IF(BD2962&lt;&gt;"",BD2962&amp;"||","")&amp;IF(BE2962&lt;&gt;"",BE2962&amp;"||","")&amp;IF(BF2962&lt;&gt;"",BF2962&amp;"||","")&amp;IF(BG2962&lt;&gt;"",BG2962&amp;"||","")&amp;IF(BH2962&lt;&gt;"",BH2962&amp;"||","")&amp;IF(BI2962&lt;&gt;"",BI2962&amp;"||","")&amp;IF(BJ2962&lt;&gt;"",BJ2962&amp;"||","")&amp;IF(BK2962&lt;&gt;"",BK2962&amp;"||","")&amp;IF(BL2962&lt;&gt;"",BL2962&amp;"||","")&amp;IF(BM2962&lt;&gt;"",BM2962&amp;"||","")&amp;IF(BN2962&lt;&gt;"",BN2962&amp;"||","")&amp;IF(BO2962&lt;&gt;"",BO2962&amp;"||","")&amp;IF(BP2962&lt;&gt;"",BP2962&amp;"||","")&amp;IF(BQ2962&lt;&gt;"",BQ2962&amp;"||","")&amp;IF(BR2962&lt;&gt;"",BR2962&amp;"||","")&amp;IF(BS2962&lt;&gt;"",BS2962&amp;"||","")&amp;IF(BT2962&lt;&gt;"",BT2962&amp;"||","")&amp;IF(BU2962&lt;&gt;"",BU2962&amp;"||","")&amp;IF(BV2962&lt;&gt;"",BV2962&amp;"||","")</f>
        <v/>
      </c>
    </row>
    <row r="2963" spans="1:75" x14ac:dyDescent="0.25">
      <c r="A2963" t="s">
        <v>1639</v>
      </c>
      <c r="B2963" t="s">
        <v>82</v>
      </c>
      <c r="C2963" t="s">
        <v>177</v>
      </c>
      <c r="D2963" t="s">
        <v>1640</v>
      </c>
      <c r="M2963" t="str">
        <f>IFERROR(IF(LEN(BW2963&gt;0),MID(BW2963,1,LEN(BW2963)-2),""),"")</f>
        <v/>
      </c>
      <c r="N2963" t="s">
        <v>266</v>
      </c>
      <c r="AW2963" t="str">
        <f>IF(W2963&lt;&gt;0,W$1,"")</f>
        <v/>
      </c>
      <c r="AX2963" t="str">
        <f>IF(X2963&lt;&gt;0,X$1,"")</f>
        <v/>
      </c>
      <c r="AY2963" t="str">
        <f>IF(Y2963&lt;&gt;0,Y$1,"")</f>
        <v/>
      </c>
      <c r="AZ2963" t="str">
        <f>IF(Z2963&lt;&gt;0,Z$1,"")</f>
        <v/>
      </c>
      <c r="BA2963" t="str">
        <f>IF(AA2963&lt;&gt;0,AA$1,"")</f>
        <v/>
      </c>
      <c r="BB2963" t="str">
        <f>IF(AB2963&lt;&gt;0,AB$1,"")</f>
        <v/>
      </c>
      <c r="BC2963" t="str">
        <f>IF(AC2963&lt;&gt;0,AC$1,"")</f>
        <v/>
      </c>
      <c r="BD2963" t="str">
        <f>IF(AD2963&lt;&gt;0,AD$1,"")</f>
        <v/>
      </c>
      <c r="BE2963" t="str">
        <f>IF(AE2963&lt;&gt;0,AE$1,"")</f>
        <v/>
      </c>
      <c r="BF2963" t="str">
        <f>IF(AF2963&lt;&gt;0,AF$1,"")</f>
        <v/>
      </c>
      <c r="BG2963" t="str">
        <f>IF(AG2963&lt;&gt;0,AG$1,"")</f>
        <v/>
      </c>
      <c r="BH2963" t="str">
        <f>IF(AH2963&lt;&gt;0,AH$1,"")</f>
        <v/>
      </c>
      <c r="BI2963" t="str">
        <f>IF(AI2963&lt;&gt;0,AI$1,"")</f>
        <v/>
      </c>
      <c r="BJ2963" t="str">
        <f>IF(AJ2963&lt;&gt;0,AJ$1,"")</f>
        <v/>
      </c>
      <c r="BK2963" t="str">
        <f>IF(AK2963&lt;&gt;0,AK$1,"")</f>
        <v/>
      </c>
      <c r="BL2963" t="str">
        <f>IF(AL2963&lt;&gt;0,AL$1,"")</f>
        <v/>
      </c>
      <c r="BM2963" t="str">
        <f>IF(AM2963&lt;&gt;0,AM$1,"")</f>
        <v/>
      </c>
      <c r="BN2963" t="str">
        <f>IF(AN2963&lt;&gt;0,AN$1,"")</f>
        <v/>
      </c>
      <c r="BO2963" t="str">
        <f>IF(AO2963&lt;&gt;0,AO$1,"")</f>
        <v/>
      </c>
      <c r="BP2963" t="str">
        <f>IF(AP2963&lt;&gt;0,AP$1,"")</f>
        <v/>
      </c>
      <c r="BQ2963" t="str">
        <f>IF(AQ2963&lt;&gt;0,AQ$1,"")</f>
        <v/>
      </c>
      <c r="BR2963" t="str">
        <f>IF(AR2963&lt;&gt;0,AR$1,"")</f>
        <v/>
      </c>
      <c r="BS2963" t="str">
        <f>IF(AS2963&lt;&gt;0,AS$1,"")</f>
        <v/>
      </c>
      <c r="BT2963" t="str">
        <f>IF(AT2963&lt;&gt;0,AT$1,"")</f>
        <v/>
      </c>
      <c r="BU2963" t="str">
        <f>IF(AU2963&lt;&gt;0,AU$1,"")</f>
        <v/>
      </c>
      <c r="BV2963" t="str">
        <f>IF(AV2963&lt;&gt;0,AV$1,"")</f>
        <v/>
      </c>
      <c r="BW2963" t="str">
        <f>IF(AW2963&lt;&gt;"",AW2963&amp;"||","")&amp;IF(AX2963&lt;&gt;"",AX2963&amp;"||","")&amp;IF(AY2963&lt;&gt;"",AY2963&amp;"||","")&amp;IF(AZ2963&lt;&gt;"",AZ2963&amp;"||","")&amp;IF(BA2963&lt;&gt;"",BA2963&amp;"||","")&amp;IF(BB2963&lt;&gt;"",BB2963&amp;"||","")&amp;IF(BC2963&lt;&gt;"",BC2963&amp;"||","")&amp;IF(BD2963&lt;&gt;"",BD2963&amp;"||","")&amp;IF(BE2963&lt;&gt;"",BE2963&amp;"||","")&amp;IF(BF2963&lt;&gt;"",BF2963&amp;"||","")&amp;IF(BG2963&lt;&gt;"",BG2963&amp;"||","")&amp;IF(BH2963&lt;&gt;"",BH2963&amp;"||","")&amp;IF(BI2963&lt;&gt;"",BI2963&amp;"||","")&amp;IF(BJ2963&lt;&gt;"",BJ2963&amp;"||","")&amp;IF(BK2963&lt;&gt;"",BK2963&amp;"||","")&amp;IF(BL2963&lt;&gt;"",BL2963&amp;"||","")&amp;IF(BM2963&lt;&gt;"",BM2963&amp;"||","")&amp;IF(BN2963&lt;&gt;"",BN2963&amp;"||","")&amp;IF(BO2963&lt;&gt;"",BO2963&amp;"||","")&amp;IF(BP2963&lt;&gt;"",BP2963&amp;"||","")&amp;IF(BQ2963&lt;&gt;"",BQ2963&amp;"||","")&amp;IF(BR2963&lt;&gt;"",BR2963&amp;"||","")&amp;IF(BS2963&lt;&gt;"",BS2963&amp;"||","")&amp;IF(BT2963&lt;&gt;"",BT2963&amp;"||","")&amp;IF(BU2963&lt;&gt;"",BU2963&amp;"||","")&amp;IF(BV2963&lt;&gt;"",BV2963&amp;"||","")</f>
        <v/>
      </c>
    </row>
    <row r="2964" spans="1:75" x14ac:dyDescent="0.25">
      <c r="A2964" t="s">
        <v>1641</v>
      </c>
      <c r="B2964" t="s">
        <v>82</v>
      </c>
      <c r="C2964" t="s">
        <v>124</v>
      </c>
      <c r="D2964" t="s">
        <v>1642</v>
      </c>
      <c r="M2964" t="str">
        <f>IFERROR(IF(LEN(BW2964&gt;0),MID(BW2964,1,LEN(BW2964)-2),""),"")</f>
        <v/>
      </c>
      <c r="N2964" t="s">
        <v>118</v>
      </c>
      <c r="AW2964" t="str">
        <f>IF(W2964&lt;&gt;0,W$1,"")</f>
        <v/>
      </c>
      <c r="AX2964" t="str">
        <f>IF(X2964&lt;&gt;0,X$1,"")</f>
        <v/>
      </c>
      <c r="AY2964" t="str">
        <f>IF(Y2964&lt;&gt;0,Y$1,"")</f>
        <v/>
      </c>
      <c r="AZ2964" t="str">
        <f>IF(Z2964&lt;&gt;0,Z$1,"")</f>
        <v/>
      </c>
      <c r="BA2964" t="str">
        <f>IF(AA2964&lt;&gt;0,AA$1,"")</f>
        <v/>
      </c>
      <c r="BB2964" t="str">
        <f>IF(AB2964&lt;&gt;0,AB$1,"")</f>
        <v/>
      </c>
      <c r="BC2964" t="str">
        <f>IF(AC2964&lt;&gt;0,AC$1,"")</f>
        <v/>
      </c>
      <c r="BD2964" t="str">
        <f>IF(AD2964&lt;&gt;0,AD$1,"")</f>
        <v/>
      </c>
      <c r="BE2964" t="str">
        <f>IF(AE2964&lt;&gt;0,AE$1,"")</f>
        <v/>
      </c>
      <c r="BF2964" t="str">
        <f>IF(AF2964&lt;&gt;0,AF$1,"")</f>
        <v/>
      </c>
      <c r="BG2964" t="str">
        <f>IF(AG2964&lt;&gt;0,AG$1,"")</f>
        <v/>
      </c>
      <c r="BH2964" t="str">
        <f>IF(AH2964&lt;&gt;0,AH$1,"")</f>
        <v/>
      </c>
      <c r="BI2964" t="str">
        <f>IF(AI2964&lt;&gt;0,AI$1,"")</f>
        <v/>
      </c>
      <c r="BJ2964" t="str">
        <f>IF(AJ2964&lt;&gt;0,AJ$1,"")</f>
        <v/>
      </c>
      <c r="BK2964" t="str">
        <f>IF(AK2964&lt;&gt;0,AK$1,"")</f>
        <v/>
      </c>
      <c r="BL2964" t="str">
        <f>IF(AL2964&lt;&gt;0,AL$1,"")</f>
        <v/>
      </c>
      <c r="BM2964" t="str">
        <f>IF(AM2964&lt;&gt;0,AM$1,"")</f>
        <v/>
      </c>
      <c r="BN2964" t="str">
        <f>IF(AN2964&lt;&gt;0,AN$1,"")</f>
        <v/>
      </c>
      <c r="BO2964" t="str">
        <f>IF(AO2964&lt;&gt;0,AO$1,"")</f>
        <v/>
      </c>
      <c r="BP2964" t="str">
        <f>IF(AP2964&lt;&gt;0,AP$1,"")</f>
        <v/>
      </c>
      <c r="BQ2964" t="str">
        <f>IF(AQ2964&lt;&gt;0,AQ$1,"")</f>
        <v/>
      </c>
      <c r="BR2964" t="str">
        <f>IF(AR2964&lt;&gt;0,AR$1,"")</f>
        <v/>
      </c>
      <c r="BS2964" t="str">
        <f>IF(AS2964&lt;&gt;0,AS$1,"")</f>
        <v/>
      </c>
      <c r="BT2964" t="str">
        <f>IF(AT2964&lt;&gt;0,AT$1,"")</f>
        <v/>
      </c>
      <c r="BU2964" t="str">
        <f>IF(AU2964&lt;&gt;0,AU$1,"")</f>
        <v/>
      </c>
      <c r="BV2964" t="str">
        <f>IF(AV2964&lt;&gt;0,AV$1,"")</f>
        <v/>
      </c>
      <c r="BW2964" t="str">
        <f>IF(AW2964&lt;&gt;"",AW2964&amp;"||","")&amp;IF(AX2964&lt;&gt;"",AX2964&amp;"||","")&amp;IF(AY2964&lt;&gt;"",AY2964&amp;"||","")&amp;IF(AZ2964&lt;&gt;"",AZ2964&amp;"||","")&amp;IF(BA2964&lt;&gt;"",BA2964&amp;"||","")&amp;IF(BB2964&lt;&gt;"",BB2964&amp;"||","")&amp;IF(BC2964&lt;&gt;"",BC2964&amp;"||","")&amp;IF(BD2964&lt;&gt;"",BD2964&amp;"||","")&amp;IF(BE2964&lt;&gt;"",BE2964&amp;"||","")&amp;IF(BF2964&lt;&gt;"",BF2964&amp;"||","")&amp;IF(BG2964&lt;&gt;"",BG2964&amp;"||","")&amp;IF(BH2964&lt;&gt;"",BH2964&amp;"||","")&amp;IF(BI2964&lt;&gt;"",BI2964&amp;"||","")&amp;IF(BJ2964&lt;&gt;"",BJ2964&amp;"||","")&amp;IF(BK2964&lt;&gt;"",BK2964&amp;"||","")&amp;IF(BL2964&lt;&gt;"",BL2964&amp;"||","")&amp;IF(BM2964&lt;&gt;"",BM2964&amp;"||","")&amp;IF(BN2964&lt;&gt;"",BN2964&amp;"||","")&amp;IF(BO2964&lt;&gt;"",BO2964&amp;"||","")&amp;IF(BP2964&lt;&gt;"",BP2964&amp;"||","")&amp;IF(BQ2964&lt;&gt;"",BQ2964&amp;"||","")&amp;IF(BR2964&lt;&gt;"",BR2964&amp;"||","")&amp;IF(BS2964&lt;&gt;"",BS2964&amp;"||","")&amp;IF(BT2964&lt;&gt;"",BT2964&amp;"||","")&amp;IF(BU2964&lt;&gt;"",BU2964&amp;"||","")&amp;IF(BV2964&lt;&gt;"",BV2964&amp;"||","")</f>
        <v/>
      </c>
    </row>
    <row r="2965" spans="1:75" x14ac:dyDescent="0.25">
      <c r="A2965" t="s">
        <v>1641</v>
      </c>
      <c r="B2965" t="s">
        <v>577</v>
      </c>
      <c r="C2965" t="s">
        <v>116</v>
      </c>
      <c r="D2965" t="s">
        <v>1642</v>
      </c>
      <c r="M2965" t="str">
        <f>IFERROR(IF(LEN(BW2965&gt;0),MID(BW2965,1,LEN(BW2965)-2),""),"")</f>
        <v/>
      </c>
      <c r="N2965" t="s">
        <v>118</v>
      </c>
      <c r="AW2965" t="str">
        <f>IF(W2965&lt;&gt;0,W$1,"")</f>
        <v/>
      </c>
      <c r="AX2965" t="str">
        <f>IF(X2965&lt;&gt;0,X$1,"")</f>
        <v/>
      </c>
      <c r="AY2965" t="str">
        <f>IF(Y2965&lt;&gt;0,Y$1,"")</f>
        <v/>
      </c>
      <c r="AZ2965" t="str">
        <f>IF(Z2965&lt;&gt;0,Z$1,"")</f>
        <v/>
      </c>
      <c r="BA2965" t="str">
        <f>IF(AA2965&lt;&gt;0,AA$1,"")</f>
        <v/>
      </c>
      <c r="BB2965" t="str">
        <f>IF(AB2965&lt;&gt;0,AB$1,"")</f>
        <v/>
      </c>
      <c r="BC2965" t="str">
        <f>IF(AC2965&lt;&gt;0,AC$1,"")</f>
        <v/>
      </c>
      <c r="BD2965" t="str">
        <f>IF(AD2965&lt;&gt;0,AD$1,"")</f>
        <v/>
      </c>
      <c r="BE2965" t="str">
        <f>IF(AE2965&lt;&gt;0,AE$1,"")</f>
        <v/>
      </c>
      <c r="BF2965" t="str">
        <f>IF(AF2965&lt;&gt;0,AF$1,"")</f>
        <v/>
      </c>
      <c r="BG2965" t="str">
        <f>IF(AG2965&lt;&gt;0,AG$1,"")</f>
        <v/>
      </c>
      <c r="BH2965" t="str">
        <f>IF(AH2965&lt;&gt;0,AH$1,"")</f>
        <v/>
      </c>
      <c r="BI2965" t="str">
        <f>IF(AI2965&lt;&gt;0,AI$1,"")</f>
        <v/>
      </c>
      <c r="BJ2965" t="str">
        <f>IF(AJ2965&lt;&gt;0,AJ$1,"")</f>
        <v/>
      </c>
      <c r="BK2965" t="str">
        <f>IF(AK2965&lt;&gt;0,AK$1,"")</f>
        <v/>
      </c>
      <c r="BL2965" t="str">
        <f>IF(AL2965&lt;&gt;0,AL$1,"")</f>
        <v/>
      </c>
      <c r="BM2965" t="str">
        <f>IF(AM2965&lt;&gt;0,AM$1,"")</f>
        <v/>
      </c>
      <c r="BN2965" t="str">
        <f>IF(AN2965&lt;&gt;0,AN$1,"")</f>
        <v/>
      </c>
      <c r="BO2965" t="str">
        <f>IF(AO2965&lt;&gt;0,AO$1,"")</f>
        <v/>
      </c>
      <c r="BP2965" t="str">
        <f>IF(AP2965&lt;&gt;0,AP$1,"")</f>
        <v/>
      </c>
      <c r="BQ2965" t="str">
        <f>IF(AQ2965&lt;&gt;0,AQ$1,"")</f>
        <v/>
      </c>
      <c r="BR2965" t="str">
        <f>IF(AR2965&lt;&gt;0,AR$1,"")</f>
        <v/>
      </c>
      <c r="BS2965" t="str">
        <f>IF(AS2965&lt;&gt;0,AS$1,"")</f>
        <v/>
      </c>
      <c r="BT2965" t="str">
        <f>IF(AT2965&lt;&gt;0,AT$1,"")</f>
        <v/>
      </c>
      <c r="BU2965" t="str">
        <f>IF(AU2965&lt;&gt;0,AU$1,"")</f>
        <v/>
      </c>
      <c r="BV2965" t="str">
        <f>IF(AV2965&lt;&gt;0,AV$1,"")</f>
        <v/>
      </c>
      <c r="BW2965" t="str">
        <f>IF(AW2965&lt;&gt;"",AW2965&amp;"||","")&amp;IF(AX2965&lt;&gt;"",AX2965&amp;"||","")&amp;IF(AY2965&lt;&gt;"",AY2965&amp;"||","")&amp;IF(AZ2965&lt;&gt;"",AZ2965&amp;"||","")&amp;IF(BA2965&lt;&gt;"",BA2965&amp;"||","")&amp;IF(BB2965&lt;&gt;"",BB2965&amp;"||","")&amp;IF(BC2965&lt;&gt;"",BC2965&amp;"||","")&amp;IF(BD2965&lt;&gt;"",BD2965&amp;"||","")&amp;IF(BE2965&lt;&gt;"",BE2965&amp;"||","")&amp;IF(BF2965&lt;&gt;"",BF2965&amp;"||","")&amp;IF(BG2965&lt;&gt;"",BG2965&amp;"||","")&amp;IF(BH2965&lt;&gt;"",BH2965&amp;"||","")&amp;IF(BI2965&lt;&gt;"",BI2965&amp;"||","")&amp;IF(BJ2965&lt;&gt;"",BJ2965&amp;"||","")&amp;IF(BK2965&lt;&gt;"",BK2965&amp;"||","")&amp;IF(BL2965&lt;&gt;"",BL2965&amp;"||","")&amp;IF(BM2965&lt;&gt;"",BM2965&amp;"||","")&amp;IF(BN2965&lt;&gt;"",BN2965&amp;"||","")&amp;IF(BO2965&lt;&gt;"",BO2965&amp;"||","")&amp;IF(BP2965&lt;&gt;"",BP2965&amp;"||","")&amp;IF(BQ2965&lt;&gt;"",BQ2965&amp;"||","")&amp;IF(BR2965&lt;&gt;"",BR2965&amp;"||","")&amp;IF(BS2965&lt;&gt;"",BS2965&amp;"||","")&amp;IF(BT2965&lt;&gt;"",BT2965&amp;"||","")&amp;IF(BU2965&lt;&gt;"",BU2965&amp;"||","")&amp;IF(BV2965&lt;&gt;"",BV2965&amp;"||","")</f>
        <v/>
      </c>
    </row>
    <row r="2966" spans="1:75" x14ac:dyDescent="0.25">
      <c r="A2966" t="s">
        <v>1641</v>
      </c>
      <c r="B2966" t="s">
        <v>119</v>
      </c>
      <c r="C2966" t="s">
        <v>116</v>
      </c>
      <c r="D2966" t="s">
        <v>1642</v>
      </c>
      <c r="M2966" t="str">
        <f>IFERROR(IF(LEN(BW2966&gt;0),MID(BW2966,1,LEN(BW2966)-2),""),"")</f>
        <v/>
      </c>
      <c r="N2966" t="s">
        <v>118</v>
      </c>
      <c r="AW2966" t="str">
        <f>IF(W2966&lt;&gt;0,W$1,"")</f>
        <v/>
      </c>
      <c r="AX2966" t="str">
        <f>IF(X2966&lt;&gt;0,X$1,"")</f>
        <v/>
      </c>
      <c r="AY2966" t="str">
        <f>IF(Y2966&lt;&gt;0,Y$1,"")</f>
        <v/>
      </c>
      <c r="AZ2966" t="str">
        <f>IF(Z2966&lt;&gt;0,Z$1,"")</f>
        <v/>
      </c>
      <c r="BA2966" t="str">
        <f>IF(AA2966&lt;&gt;0,AA$1,"")</f>
        <v/>
      </c>
      <c r="BB2966" t="str">
        <f>IF(AB2966&lt;&gt;0,AB$1,"")</f>
        <v/>
      </c>
      <c r="BC2966" t="str">
        <f>IF(AC2966&lt;&gt;0,AC$1,"")</f>
        <v/>
      </c>
      <c r="BD2966" t="str">
        <f>IF(AD2966&lt;&gt;0,AD$1,"")</f>
        <v/>
      </c>
      <c r="BE2966" t="str">
        <f>IF(AE2966&lt;&gt;0,AE$1,"")</f>
        <v/>
      </c>
      <c r="BF2966" t="str">
        <f>IF(AF2966&lt;&gt;0,AF$1,"")</f>
        <v/>
      </c>
      <c r="BG2966" t="str">
        <f>IF(AG2966&lt;&gt;0,AG$1,"")</f>
        <v/>
      </c>
      <c r="BH2966" t="str">
        <f>IF(AH2966&lt;&gt;0,AH$1,"")</f>
        <v/>
      </c>
      <c r="BI2966" t="str">
        <f>IF(AI2966&lt;&gt;0,AI$1,"")</f>
        <v/>
      </c>
      <c r="BJ2966" t="str">
        <f>IF(AJ2966&lt;&gt;0,AJ$1,"")</f>
        <v/>
      </c>
      <c r="BK2966" t="str">
        <f>IF(AK2966&lt;&gt;0,AK$1,"")</f>
        <v/>
      </c>
      <c r="BL2966" t="str">
        <f>IF(AL2966&lt;&gt;0,AL$1,"")</f>
        <v/>
      </c>
      <c r="BM2966" t="str">
        <f>IF(AM2966&lt;&gt;0,AM$1,"")</f>
        <v/>
      </c>
      <c r="BN2966" t="str">
        <f>IF(AN2966&lt;&gt;0,AN$1,"")</f>
        <v/>
      </c>
      <c r="BO2966" t="str">
        <f>IF(AO2966&lt;&gt;0,AO$1,"")</f>
        <v/>
      </c>
      <c r="BP2966" t="str">
        <f>IF(AP2966&lt;&gt;0,AP$1,"")</f>
        <v/>
      </c>
      <c r="BQ2966" t="str">
        <f>IF(AQ2966&lt;&gt;0,AQ$1,"")</f>
        <v/>
      </c>
      <c r="BR2966" t="str">
        <f>IF(AR2966&lt;&gt;0,AR$1,"")</f>
        <v/>
      </c>
      <c r="BS2966" t="str">
        <f>IF(AS2966&lt;&gt;0,AS$1,"")</f>
        <v/>
      </c>
      <c r="BT2966" t="str">
        <f>IF(AT2966&lt;&gt;0,AT$1,"")</f>
        <v/>
      </c>
      <c r="BU2966" t="str">
        <f>IF(AU2966&lt;&gt;0,AU$1,"")</f>
        <v/>
      </c>
      <c r="BV2966" t="str">
        <f>IF(AV2966&lt;&gt;0,AV$1,"")</f>
        <v/>
      </c>
      <c r="BW2966" t="str">
        <f>IF(AW2966&lt;&gt;"",AW2966&amp;"||","")&amp;IF(AX2966&lt;&gt;"",AX2966&amp;"||","")&amp;IF(AY2966&lt;&gt;"",AY2966&amp;"||","")&amp;IF(AZ2966&lt;&gt;"",AZ2966&amp;"||","")&amp;IF(BA2966&lt;&gt;"",BA2966&amp;"||","")&amp;IF(BB2966&lt;&gt;"",BB2966&amp;"||","")&amp;IF(BC2966&lt;&gt;"",BC2966&amp;"||","")&amp;IF(BD2966&lt;&gt;"",BD2966&amp;"||","")&amp;IF(BE2966&lt;&gt;"",BE2966&amp;"||","")&amp;IF(BF2966&lt;&gt;"",BF2966&amp;"||","")&amp;IF(BG2966&lt;&gt;"",BG2966&amp;"||","")&amp;IF(BH2966&lt;&gt;"",BH2966&amp;"||","")&amp;IF(BI2966&lt;&gt;"",BI2966&amp;"||","")&amp;IF(BJ2966&lt;&gt;"",BJ2966&amp;"||","")&amp;IF(BK2966&lt;&gt;"",BK2966&amp;"||","")&amp;IF(BL2966&lt;&gt;"",BL2966&amp;"||","")&amp;IF(BM2966&lt;&gt;"",BM2966&amp;"||","")&amp;IF(BN2966&lt;&gt;"",BN2966&amp;"||","")&amp;IF(BO2966&lt;&gt;"",BO2966&amp;"||","")&amp;IF(BP2966&lt;&gt;"",BP2966&amp;"||","")&amp;IF(BQ2966&lt;&gt;"",BQ2966&amp;"||","")&amp;IF(BR2966&lt;&gt;"",BR2966&amp;"||","")&amp;IF(BS2966&lt;&gt;"",BS2966&amp;"||","")&amp;IF(BT2966&lt;&gt;"",BT2966&amp;"||","")&amp;IF(BU2966&lt;&gt;"",BU2966&amp;"||","")&amp;IF(BV2966&lt;&gt;"",BV2966&amp;"||","")</f>
        <v/>
      </c>
    </row>
    <row r="2967" spans="1:75" x14ac:dyDescent="0.25">
      <c r="A2967" t="s">
        <v>1641</v>
      </c>
      <c r="B2967" t="s">
        <v>210</v>
      </c>
      <c r="C2967" t="s">
        <v>116</v>
      </c>
      <c r="D2967" t="s">
        <v>1642</v>
      </c>
      <c r="M2967" t="str">
        <f>IFERROR(IF(LEN(BW2967&gt;0),MID(BW2967,1,LEN(BW2967)-2),""),"")</f>
        <v/>
      </c>
      <c r="N2967" t="s">
        <v>118</v>
      </c>
      <c r="AW2967" t="str">
        <f>IF(W2967&lt;&gt;0,W$1,"")</f>
        <v/>
      </c>
      <c r="AX2967" t="str">
        <f>IF(X2967&lt;&gt;0,X$1,"")</f>
        <v/>
      </c>
      <c r="AY2967" t="str">
        <f>IF(Y2967&lt;&gt;0,Y$1,"")</f>
        <v/>
      </c>
      <c r="AZ2967" t="str">
        <f>IF(Z2967&lt;&gt;0,Z$1,"")</f>
        <v/>
      </c>
      <c r="BA2967" t="str">
        <f>IF(AA2967&lt;&gt;0,AA$1,"")</f>
        <v/>
      </c>
      <c r="BB2967" t="str">
        <f>IF(AB2967&lt;&gt;0,AB$1,"")</f>
        <v/>
      </c>
      <c r="BC2967" t="str">
        <f>IF(AC2967&lt;&gt;0,AC$1,"")</f>
        <v/>
      </c>
      <c r="BD2967" t="str">
        <f>IF(AD2967&lt;&gt;0,AD$1,"")</f>
        <v/>
      </c>
      <c r="BE2967" t="str">
        <f>IF(AE2967&lt;&gt;0,AE$1,"")</f>
        <v/>
      </c>
      <c r="BF2967" t="str">
        <f>IF(AF2967&lt;&gt;0,AF$1,"")</f>
        <v/>
      </c>
      <c r="BG2967" t="str">
        <f>IF(AG2967&lt;&gt;0,AG$1,"")</f>
        <v/>
      </c>
      <c r="BH2967" t="str">
        <f>IF(AH2967&lt;&gt;0,AH$1,"")</f>
        <v/>
      </c>
      <c r="BI2967" t="str">
        <f>IF(AI2967&lt;&gt;0,AI$1,"")</f>
        <v/>
      </c>
      <c r="BJ2967" t="str">
        <f>IF(AJ2967&lt;&gt;0,AJ$1,"")</f>
        <v/>
      </c>
      <c r="BK2967" t="str">
        <f>IF(AK2967&lt;&gt;0,AK$1,"")</f>
        <v/>
      </c>
      <c r="BL2967" t="str">
        <f>IF(AL2967&lt;&gt;0,AL$1,"")</f>
        <v/>
      </c>
      <c r="BM2967" t="str">
        <f>IF(AM2967&lt;&gt;0,AM$1,"")</f>
        <v/>
      </c>
      <c r="BN2967" t="str">
        <f>IF(AN2967&lt;&gt;0,AN$1,"")</f>
        <v/>
      </c>
      <c r="BO2967" t="str">
        <f>IF(AO2967&lt;&gt;0,AO$1,"")</f>
        <v/>
      </c>
      <c r="BP2967" t="str">
        <f>IF(AP2967&lt;&gt;0,AP$1,"")</f>
        <v/>
      </c>
      <c r="BQ2967" t="str">
        <f>IF(AQ2967&lt;&gt;0,AQ$1,"")</f>
        <v/>
      </c>
      <c r="BR2967" t="str">
        <f>IF(AR2967&lt;&gt;0,AR$1,"")</f>
        <v/>
      </c>
      <c r="BS2967" t="str">
        <f>IF(AS2967&lt;&gt;0,AS$1,"")</f>
        <v/>
      </c>
      <c r="BT2967" t="str">
        <f>IF(AT2967&lt;&gt;0,AT$1,"")</f>
        <v/>
      </c>
      <c r="BU2967" t="str">
        <f>IF(AU2967&lt;&gt;0,AU$1,"")</f>
        <v/>
      </c>
      <c r="BV2967" t="str">
        <f>IF(AV2967&lt;&gt;0,AV$1,"")</f>
        <v/>
      </c>
      <c r="BW2967" t="str">
        <f>IF(AW2967&lt;&gt;"",AW2967&amp;"||","")&amp;IF(AX2967&lt;&gt;"",AX2967&amp;"||","")&amp;IF(AY2967&lt;&gt;"",AY2967&amp;"||","")&amp;IF(AZ2967&lt;&gt;"",AZ2967&amp;"||","")&amp;IF(BA2967&lt;&gt;"",BA2967&amp;"||","")&amp;IF(BB2967&lt;&gt;"",BB2967&amp;"||","")&amp;IF(BC2967&lt;&gt;"",BC2967&amp;"||","")&amp;IF(BD2967&lt;&gt;"",BD2967&amp;"||","")&amp;IF(BE2967&lt;&gt;"",BE2967&amp;"||","")&amp;IF(BF2967&lt;&gt;"",BF2967&amp;"||","")&amp;IF(BG2967&lt;&gt;"",BG2967&amp;"||","")&amp;IF(BH2967&lt;&gt;"",BH2967&amp;"||","")&amp;IF(BI2967&lt;&gt;"",BI2967&amp;"||","")&amp;IF(BJ2967&lt;&gt;"",BJ2967&amp;"||","")&amp;IF(BK2967&lt;&gt;"",BK2967&amp;"||","")&amp;IF(BL2967&lt;&gt;"",BL2967&amp;"||","")&amp;IF(BM2967&lt;&gt;"",BM2967&amp;"||","")&amp;IF(BN2967&lt;&gt;"",BN2967&amp;"||","")&amp;IF(BO2967&lt;&gt;"",BO2967&amp;"||","")&amp;IF(BP2967&lt;&gt;"",BP2967&amp;"||","")&amp;IF(BQ2967&lt;&gt;"",BQ2967&amp;"||","")&amp;IF(BR2967&lt;&gt;"",BR2967&amp;"||","")&amp;IF(BS2967&lt;&gt;"",BS2967&amp;"||","")&amp;IF(BT2967&lt;&gt;"",BT2967&amp;"||","")&amp;IF(BU2967&lt;&gt;"",BU2967&amp;"||","")&amp;IF(BV2967&lt;&gt;"",BV2967&amp;"||","")</f>
        <v/>
      </c>
    </row>
    <row r="2968" spans="1:75" x14ac:dyDescent="0.25">
      <c r="A2968" t="s">
        <v>1641</v>
      </c>
      <c r="B2968" t="s">
        <v>82</v>
      </c>
      <c r="C2968" t="s">
        <v>124</v>
      </c>
      <c r="D2968" t="s">
        <v>1643</v>
      </c>
      <c r="M2968" t="str">
        <f>IFERROR(IF(LEN(BW2968&gt;0),MID(BW2968,1,LEN(BW2968)-2),""),"")</f>
        <v/>
      </c>
      <c r="N2968" t="s">
        <v>118</v>
      </c>
      <c r="AW2968" t="str">
        <f>IF(W2968&lt;&gt;0,W$1,"")</f>
        <v/>
      </c>
      <c r="AX2968" t="str">
        <f>IF(X2968&lt;&gt;0,X$1,"")</f>
        <v/>
      </c>
      <c r="AY2968" t="str">
        <f>IF(Y2968&lt;&gt;0,Y$1,"")</f>
        <v/>
      </c>
      <c r="AZ2968" t="str">
        <f>IF(Z2968&lt;&gt;0,Z$1,"")</f>
        <v/>
      </c>
      <c r="BA2968" t="str">
        <f>IF(AA2968&lt;&gt;0,AA$1,"")</f>
        <v/>
      </c>
      <c r="BB2968" t="str">
        <f>IF(AB2968&lt;&gt;0,AB$1,"")</f>
        <v/>
      </c>
      <c r="BC2968" t="str">
        <f>IF(AC2968&lt;&gt;0,AC$1,"")</f>
        <v/>
      </c>
      <c r="BD2968" t="str">
        <f>IF(AD2968&lt;&gt;0,AD$1,"")</f>
        <v/>
      </c>
      <c r="BE2968" t="str">
        <f>IF(AE2968&lt;&gt;0,AE$1,"")</f>
        <v/>
      </c>
      <c r="BF2968" t="str">
        <f>IF(AF2968&lt;&gt;0,AF$1,"")</f>
        <v/>
      </c>
      <c r="BG2968" t="str">
        <f>IF(AG2968&lt;&gt;0,AG$1,"")</f>
        <v/>
      </c>
      <c r="BH2968" t="str">
        <f>IF(AH2968&lt;&gt;0,AH$1,"")</f>
        <v/>
      </c>
      <c r="BI2968" t="str">
        <f>IF(AI2968&lt;&gt;0,AI$1,"")</f>
        <v/>
      </c>
      <c r="BJ2968" t="str">
        <f>IF(AJ2968&lt;&gt;0,AJ$1,"")</f>
        <v/>
      </c>
      <c r="BK2968" t="str">
        <f>IF(AK2968&lt;&gt;0,AK$1,"")</f>
        <v/>
      </c>
      <c r="BL2968" t="str">
        <f>IF(AL2968&lt;&gt;0,AL$1,"")</f>
        <v/>
      </c>
      <c r="BM2968" t="str">
        <f>IF(AM2968&lt;&gt;0,AM$1,"")</f>
        <v/>
      </c>
      <c r="BN2968" t="str">
        <f>IF(AN2968&lt;&gt;0,AN$1,"")</f>
        <v/>
      </c>
      <c r="BO2968" t="str">
        <f>IF(AO2968&lt;&gt;0,AO$1,"")</f>
        <v/>
      </c>
      <c r="BP2968" t="str">
        <f>IF(AP2968&lt;&gt;0,AP$1,"")</f>
        <v/>
      </c>
      <c r="BQ2968" t="str">
        <f>IF(AQ2968&lt;&gt;0,AQ$1,"")</f>
        <v/>
      </c>
      <c r="BR2968" t="str">
        <f>IF(AR2968&lt;&gt;0,AR$1,"")</f>
        <v/>
      </c>
      <c r="BS2968" t="str">
        <f>IF(AS2968&lt;&gt;0,AS$1,"")</f>
        <v/>
      </c>
      <c r="BT2968" t="str">
        <f>IF(AT2968&lt;&gt;0,AT$1,"")</f>
        <v/>
      </c>
      <c r="BU2968" t="str">
        <f>IF(AU2968&lt;&gt;0,AU$1,"")</f>
        <v/>
      </c>
      <c r="BV2968" t="str">
        <f>IF(AV2968&lt;&gt;0,AV$1,"")</f>
        <v/>
      </c>
      <c r="BW2968" t="str">
        <f>IF(AW2968&lt;&gt;"",AW2968&amp;"||","")&amp;IF(AX2968&lt;&gt;"",AX2968&amp;"||","")&amp;IF(AY2968&lt;&gt;"",AY2968&amp;"||","")&amp;IF(AZ2968&lt;&gt;"",AZ2968&amp;"||","")&amp;IF(BA2968&lt;&gt;"",BA2968&amp;"||","")&amp;IF(BB2968&lt;&gt;"",BB2968&amp;"||","")&amp;IF(BC2968&lt;&gt;"",BC2968&amp;"||","")&amp;IF(BD2968&lt;&gt;"",BD2968&amp;"||","")&amp;IF(BE2968&lt;&gt;"",BE2968&amp;"||","")&amp;IF(BF2968&lt;&gt;"",BF2968&amp;"||","")&amp;IF(BG2968&lt;&gt;"",BG2968&amp;"||","")&amp;IF(BH2968&lt;&gt;"",BH2968&amp;"||","")&amp;IF(BI2968&lt;&gt;"",BI2968&amp;"||","")&amp;IF(BJ2968&lt;&gt;"",BJ2968&amp;"||","")&amp;IF(BK2968&lt;&gt;"",BK2968&amp;"||","")&amp;IF(BL2968&lt;&gt;"",BL2968&amp;"||","")&amp;IF(BM2968&lt;&gt;"",BM2968&amp;"||","")&amp;IF(BN2968&lt;&gt;"",BN2968&amp;"||","")&amp;IF(BO2968&lt;&gt;"",BO2968&amp;"||","")&amp;IF(BP2968&lt;&gt;"",BP2968&amp;"||","")&amp;IF(BQ2968&lt;&gt;"",BQ2968&amp;"||","")&amp;IF(BR2968&lt;&gt;"",BR2968&amp;"||","")&amp;IF(BS2968&lt;&gt;"",BS2968&amp;"||","")&amp;IF(BT2968&lt;&gt;"",BT2968&amp;"||","")&amp;IF(BU2968&lt;&gt;"",BU2968&amp;"||","")&amp;IF(BV2968&lt;&gt;"",BV2968&amp;"||","")</f>
        <v/>
      </c>
    </row>
    <row r="2969" spans="1:75" x14ac:dyDescent="0.25">
      <c r="A2969" t="s">
        <v>1641</v>
      </c>
      <c r="B2969" t="s">
        <v>577</v>
      </c>
      <c r="C2969" t="s">
        <v>116</v>
      </c>
      <c r="D2969" t="s">
        <v>1643</v>
      </c>
      <c r="M2969" t="str">
        <f>IFERROR(IF(LEN(BW2969&gt;0),MID(BW2969,1,LEN(BW2969)-2),""),"")</f>
        <v/>
      </c>
      <c r="N2969" t="s">
        <v>118</v>
      </c>
      <c r="AW2969" t="str">
        <f>IF(W2969&lt;&gt;0,W$1,"")</f>
        <v/>
      </c>
      <c r="AX2969" t="str">
        <f>IF(X2969&lt;&gt;0,X$1,"")</f>
        <v/>
      </c>
      <c r="AY2969" t="str">
        <f>IF(Y2969&lt;&gt;0,Y$1,"")</f>
        <v/>
      </c>
      <c r="AZ2969" t="str">
        <f>IF(Z2969&lt;&gt;0,Z$1,"")</f>
        <v/>
      </c>
      <c r="BA2969" t="str">
        <f>IF(AA2969&lt;&gt;0,AA$1,"")</f>
        <v/>
      </c>
      <c r="BB2969" t="str">
        <f>IF(AB2969&lt;&gt;0,AB$1,"")</f>
        <v/>
      </c>
      <c r="BC2969" t="str">
        <f>IF(AC2969&lt;&gt;0,AC$1,"")</f>
        <v/>
      </c>
      <c r="BD2969" t="str">
        <f>IF(AD2969&lt;&gt;0,AD$1,"")</f>
        <v/>
      </c>
      <c r="BE2969" t="str">
        <f>IF(AE2969&lt;&gt;0,AE$1,"")</f>
        <v/>
      </c>
      <c r="BF2969" t="str">
        <f>IF(AF2969&lt;&gt;0,AF$1,"")</f>
        <v/>
      </c>
      <c r="BG2969" t="str">
        <f>IF(AG2969&lt;&gt;0,AG$1,"")</f>
        <v/>
      </c>
      <c r="BH2969" t="str">
        <f>IF(AH2969&lt;&gt;0,AH$1,"")</f>
        <v/>
      </c>
      <c r="BI2969" t="str">
        <f>IF(AI2969&lt;&gt;0,AI$1,"")</f>
        <v/>
      </c>
      <c r="BJ2969" t="str">
        <f>IF(AJ2969&lt;&gt;0,AJ$1,"")</f>
        <v/>
      </c>
      <c r="BK2969" t="str">
        <f>IF(AK2969&lt;&gt;0,AK$1,"")</f>
        <v/>
      </c>
      <c r="BL2969" t="str">
        <f>IF(AL2969&lt;&gt;0,AL$1,"")</f>
        <v/>
      </c>
      <c r="BM2969" t="str">
        <f>IF(AM2969&lt;&gt;0,AM$1,"")</f>
        <v/>
      </c>
      <c r="BN2969" t="str">
        <f>IF(AN2969&lt;&gt;0,AN$1,"")</f>
        <v/>
      </c>
      <c r="BO2969" t="str">
        <f>IF(AO2969&lt;&gt;0,AO$1,"")</f>
        <v/>
      </c>
      <c r="BP2969" t="str">
        <f>IF(AP2969&lt;&gt;0,AP$1,"")</f>
        <v/>
      </c>
      <c r="BQ2969" t="str">
        <f>IF(AQ2969&lt;&gt;0,AQ$1,"")</f>
        <v/>
      </c>
      <c r="BR2969" t="str">
        <f>IF(AR2969&lt;&gt;0,AR$1,"")</f>
        <v/>
      </c>
      <c r="BS2969" t="str">
        <f>IF(AS2969&lt;&gt;0,AS$1,"")</f>
        <v/>
      </c>
      <c r="BT2969" t="str">
        <f>IF(AT2969&lt;&gt;0,AT$1,"")</f>
        <v/>
      </c>
      <c r="BU2969" t="str">
        <f>IF(AU2969&lt;&gt;0,AU$1,"")</f>
        <v/>
      </c>
      <c r="BV2969" t="str">
        <f>IF(AV2969&lt;&gt;0,AV$1,"")</f>
        <v/>
      </c>
      <c r="BW2969" t="str">
        <f>IF(AW2969&lt;&gt;"",AW2969&amp;"||","")&amp;IF(AX2969&lt;&gt;"",AX2969&amp;"||","")&amp;IF(AY2969&lt;&gt;"",AY2969&amp;"||","")&amp;IF(AZ2969&lt;&gt;"",AZ2969&amp;"||","")&amp;IF(BA2969&lt;&gt;"",BA2969&amp;"||","")&amp;IF(BB2969&lt;&gt;"",BB2969&amp;"||","")&amp;IF(BC2969&lt;&gt;"",BC2969&amp;"||","")&amp;IF(BD2969&lt;&gt;"",BD2969&amp;"||","")&amp;IF(BE2969&lt;&gt;"",BE2969&amp;"||","")&amp;IF(BF2969&lt;&gt;"",BF2969&amp;"||","")&amp;IF(BG2969&lt;&gt;"",BG2969&amp;"||","")&amp;IF(BH2969&lt;&gt;"",BH2969&amp;"||","")&amp;IF(BI2969&lt;&gt;"",BI2969&amp;"||","")&amp;IF(BJ2969&lt;&gt;"",BJ2969&amp;"||","")&amp;IF(BK2969&lt;&gt;"",BK2969&amp;"||","")&amp;IF(BL2969&lt;&gt;"",BL2969&amp;"||","")&amp;IF(BM2969&lt;&gt;"",BM2969&amp;"||","")&amp;IF(BN2969&lt;&gt;"",BN2969&amp;"||","")&amp;IF(BO2969&lt;&gt;"",BO2969&amp;"||","")&amp;IF(BP2969&lt;&gt;"",BP2969&amp;"||","")&amp;IF(BQ2969&lt;&gt;"",BQ2969&amp;"||","")&amp;IF(BR2969&lt;&gt;"",BR2969&amp;"||","")&amp;IF(BS2969&lt;&gt;"",BS2969&amp;"||","")&amp;IF(BT2969&lt;&gt;"",BT2969&amp;"||","")&amp;IF(BU2969&lt;&gt;"",BU2969&amp;"||","")&amp;IF(BV2969&lt;&gt;"",BV2969&amp;"||","")</f>
        <v/>
      </c>
    </row>
    <row r="2970" spans="1:75" x14ac:dyDescent="0.25">
      <c r="A2970" t="s">
        <v>1641</v>
      </c>
      <c r="B2970" t="s">
        <v>119</v>
      </c>
      <c r="C2970" t="s">
        <v>116</v>
      </c>
      <c r="D2970" t="s">
        <v>1643</v>
      </c>
      <c r="M2970" t="str">
        <f>IFERROR(IF(LEN(BW2970&gt;0),MID(BW2970,1,LEN(BW2970)-2),""),"")</f>
        <v/>
      </c>
      <c r="N2970" t="s">
        <v>118</v>
      </c>
      <c r="AW2970" t="str">
        <f>IF(W2970&lt;&gt;0,W$1,"")</f>
        <v/>
      </c>
      <c r="AX2970" t="str">
        <f>IF(X2970&lt;&gt;0,X$1,"")</f>
        <v/>
      </c>
      <c r="AY2970" t="str">
        <f>IF(Y2970&lt;&gt;0,Y$1,"")</f>
        <v/>
      </c>
      <c r="AZ2970" t="str">
        <f>IF(Z2970&lt;&gt;0,Z$1,"")</f>
        <v/>
      </c>
      <c r="BA2970" t="str">
        <f>IF(AA2970&lt;&gt;0,AA$1,"")</f>
        <v/>
      </c>
      <c r="BB2970" t="str">
        <f>IF(AB2970&lt;&gt;0,AB$1,"")</f>
        <v/>
      </c>
      <c r="BC2970" t="str">
        <f>IF(AC2970&lt;&gt;0,AC$1,"")</f>
        <v/>
      </c>
      <c r="BD2970" t="str">
        <f>IF(AD2970&lt;&gt;0,AD$1,"")</f>
        <v/>
      </c>
      <c r="BE2970" t="str">
        <f>IF(AE2970&lt;&gt;0,AE$1,"")</f>
        <v/>
      </c>
      <c r="BF2970" t="str">
        <f>IF(AF2970&lt;&gt;0,AF$1,"")</f>
        <v/>
      </c>
      <c r="BG2970" t="str">
        <f>IF(AG2970&lt;&gt;0,AG$1,"")</f>
        <v/>
      </c>
      <c r="BH2970" t="str">
        <f>IF(AH2970&lt;&gt;0,AH$1,"")</f>
        <v/>
      </c>
      <c r="BI2970" t="str">
        <f>IF(AI2970&lt;&gt;0,AI$1,"")</f>
        <v/>
      </c>
      <c r="BJ2970" t="str">
        <f>IF(AJ2970&lt;&gt;0,AJ$1,"")</f>
        <v/>
      </c>
      <c r="BK2970" t="str">
        <f>IF(AK2970&lt;&gt;0,AK$1,"")</f>
        <v/>
      </c>
      <c r="BL2970" t="str">
        <f>IF(AL2970&lt;&gt;0,AL$1,"")</f>
        <v/>
      </c>
      <c r="BM2970" t="str">
        <f>IF(AM2970&lt;&gt;0,AM$1,"")</f>
        <v/>
      </c>
      <c r="BN2970" t="str">
        <f>IF(AN2970&lt;&gt;0,AN$1,"")</f>
        <v/>
      </c>
      <c r="BO2970" t="str">
        <f>IF(AO2970&lt;&gt;0,AO$1,"")</f>
        <v/>
      </c>
      <c r="BP2970" t="str">
        <f>IF(AP2970&lt;&gt;0,AP$1,"")</f>
        <v/>
      </c>
      <c r="BQ2970" t="str">
        <f>IF(AQ2970&lt;&gt;0,AQ$1,"")</f>
        <v/>
      </c>
      <c r="BR2970" t="str">
        <f>IF(AR2970&lt;&gt;0,AR$1,"")</f>
        <v/>
      </c>
      <c r="BS2970" t="str">
        <f>IF(AS2970&lt;&gt;0,AS$1,"")</f>
        <v/>
      </c>
      <c r="BT2970" t="str">
        <f>IF(AT2970&lt;&gt;0,AT$1,"")</f>
        <v/>
      </c>
      <c r="BU2970" t="str">
        <f>IF(AU2970&lt;&gt;0,AU$1,"")</f>
        <v/>
      </c>
      <c r="BV2970" t="str">
        <f>IF(AV2970&lt;&gt;0,AV$1,"")</f>
        <v/>
      </c>
      <c r="BW2970" t="str">
        <f>IF(AW2970&lt;&gt;"",AW2970&amp;"||","")&amp;IF(AX2970&lt;&gt;"",AX2970&amp;"||","")&amp;IF(AY2970&lt;&gt;"",AY2970&amp;"||","")&amp;IF(AZ2970&lt;&gt;"",AZ2970&amp;"||","")&amp;IF(BA2970&lt;&gt;"",BA2970&amp;"||","")&amp;IF(BB2970&lt;&gt;"",BB2970&amp;"||","")&amp;IF(BC2970&lt;&gt;"",BC2970&amp;"||","")&amp;IF(BD2970&lt;&gt;"",BD2970&amp;"||","")&amp;IF(BE2970&lt;&gt;"",BE2970&amp;"||","")&amp;IF(BF2970&lt;&gt;"",BF2970&amp;"||","")&amp;IF(BG2970&lt;&gt;"",BG2970&amp;"||","")&amp;IF(BH2970&lt;&gt;"",BH2970&amp;"||","")&amp;IF(BI2970&lt;&gt;"",BI2970&amp;"||","")&amp;IF(BJ2970&lt;&gt;"",BJ2970&amp;"||","")&amp;IF(BK2970&lt;&gt;"",BK2970&amp;"||","")&amp;IF(BL2970&lt;&gt;"",BL2970&amp;"||","")&amp;IF(BM2970&lt;&gt;"",BM2970&amp;"||","")&amp;IF(BN2970&lt;&gt;"",BN2970&amp;"||","")&amp;IF(BO2970&lt;&gt;"",BO2970&amp;"||","")&amp;IF(BP2970&lt;&gt;"",BP2970&amp;"||","")&amp;IF(BQ2970&lt;&gt;"",BQ2970&amp;"||","")&amp;IF(BR2970&lt;&gt;"",BR2970&amp;"||","")&amp;IF(BS2970&lt;&gt;"",BS2970&amp;"||","")&amp;IF(BT2970&lt;&gt;"",BT2970&amp;"||","")&amp;IF(BU2970&lt;&gt;"",BU2970&amp;"||","")&amp;IF(BV2970&lt;&gt;"",BV2970&amp;"||","")</f>
        <v/>
      </c>
    </row>
    <row r="2971" spans="1:75" x14ac:dyDescent="0.25">
      <c r="A2971" t="s">
        <v>1641</v>
      </c>
      <c r="B2971" t="s">
        <v>210</v>
      </c>
      <c r="C2971" t="s">
        <v>116</v>
      </c>
      <c r="D2971" t="s">
        <v>1643</v>
      </c>
      <c r="M2971" t="str">
        <f>IFERROR(IF(LEN(BW2971&gt;0),MID(BW2971,1,LEN(BW2971)-2),""),"")</f>
        <v/>
      </c>
      <c r="N2971" t="s">
        <v>118</v>
      </c>
      <c r="AW2971" t="str">
        <f>IF(W2971&lt;&gt;0,W$1,"")</f>
        <v/>
      </c>
      <c r="AX2971" t="str">
        <f>IF(X2971&lt;&gt;0,X$1,"")</f>
        <v/>
      </c>
      <c r="AY2971" t="str">
        <f>IF(Y2971&lt;&gt;0,Y$1,"")</f>
        <v/>
      </c>
      <c r="AZ2971" t="str">
        <f>IF(Z2971&lt;&gt;0,Z$1,"")</f>
        <v/>
      </c>
      <c r="BA2971" t="str">
        <f>IF(AA2971&lt;&gt;0,AA$1,"")</f>
        <v/>
      </c>
      <c r="BB2971" t="str">
        <f>IF(AB2971&lt;&gt;0,AB$1,"")</f>
        <v/>
      </c>
      <c r="BC2971" t="str">
        <f>IF(AC2971&lt;&gt;0,AC$1,"")</f>
        <v/>
      </c>
      <c r="BD2971" t="str">
        <f>IF(AD2971&lt;&gt;0,AD$1,"")</f>
        <v/>
      </c>
      <c r="BE2971" t="str">
        <f>IF(AE2971&lt;&gt;0,AE$1,"")</f>
        <v/>
      </c>
      <c r="BF2971" t="str">
        <f>IF(AF2971&lt;&gt;0,AF$1,"")</f>
        <v/>
      </c>
      <c r="BG2971" t="str">
        <f>IF(AG2971&lt;&gt;0,AG$1,"")</f>
        <v/>
      </c>
      <c r="BH2971" t="str">
        <f>IF(AH2971&lt;&gt;0,AH$1,"")</f>
        <v/>
      </c>
      <c r="BI2971" t="str">
        <f>IF(AI2971&lt;&gt;0,AI$1,"")</f>
        <v/>
      </c>
      <c r="BJ2971" t="str">
        <f>IF(AJ2971&lt;&gt;0,AJ$1,"")</f>
        <v/>
      </c>
      <c r="BK2971" t="str">
        <f>IF(AK2971&lt;&gt;0,AK$1,"")</f>
        <v/>
      </c>
      <c r="BL2971" t="str">
        <f>IF(AL2971&lt;&gt;0,AL$1,"")</f>
        <v/>
      </c>
      <c r="BM2971" t="str">
        <f>IF(AM2971&lt;&gt;0,AM$1,"")</f>
        <v/>
      </c>
      <c r="BN2971" t="str">
        <f>IF(AN2971&lt;&gt;0,AN$1,"")</f>
        <v/>
      </c>
      <c r="BO2971" t="str">
        <f>IF(AO2971&lt;&gt;0,AO$1,"")</f>
        <v/>
      </c>
      <c r="BP2971" t="str">
        <f>IF(AP2971&lt;&gt;0,AP$1,"")</f>
        <v/>
      </c>
      <c r="BQ2971" t="str">
        <f>IF(AQ2971&lt;&gt;0,AQ$1,"")</f>
        <v/>
      </c>
      <c r="BR2971" t="str">
        <f>IF(AR2971&lt;&gt;0,AR$1,"")</f>
        <v/>
      </c>
      <c r="BS2971" t="str">
        <f>IF(AS2971&lt;&gt;0,AS$1,"")</f>
        <v/>
      </c>
      <c r="BT2971" t="str">
        <f>IF(AT2971&lt;&gt;0,AT$1,"")</f>
        <v/>
      </c>
      <c r="BU2971" t="str">
        <f>IF(AU2971&lt;&gt;0,AU$1,"")</f>
        <v/>
      </c>
      <c r="BV2971" t="str">
        <f>IF(AV2971&lt;&gt;0,AV$1,"")</f>
        <v/>
      </c>
      <c r="BW2971" t="str">
        <f>IF(AW2971&lt;&gt;"",AW2971&amp;"||","")&amp;IF(AX2971&lt;&gt;"",AX2971&amp;"||","")&amp;IF(AY2971&lt;&gt;"",AY2971&amp;"||","")&amp;IF(AZ2971&lt;&gt;"",AZ2971&amp;"||","")&amp;IF(BA2971&lt;&gt;"",BA2971&amp;"||","")&amp;IF(BB2971&lt;&gt;"",BB2971&amp;"||","")&amp;IF(BC2971&lt;&gt;"",BC2971&amp;"||","")&amp;IF(BD2971&lt;&gt;"",BD2971&amp;"||","")&amp;IF(BE2971&lt;&gt;"",BE2971&amp;"||","")&amp;IF(BF2971&lt;&gt;"",BF2971&amp;"||","")&amp;IF(BG2971&lt;&gt;"",BG2971&amp;"||","")&amp;IF(BH2971&lt;&gt;"",BH2971&amp;"||","")&amp;IF(BI2971&lt;&gt;"",BI2971&amp;"||","")&amp;IF(BJ2971&lt;&gt;"",BJ2971&amp;"||","")&amp;IF(BK2971&lt;&gt;"",BK2971&amp;"||","")&amp;IF(BL2971&lt;&gt;"",BL2971&amp;"||","")&amp;IF(BM2971&lt;&gt;"",BM2971&amp;"||","")&amp;IF(BN2971&lt;&gt;"",BN2971&amp;"||","")&amp;IF(BO2971&lt;&gt;"",BO2971&amp;"||","")&amp;IF(BP2971&lt;&gt;"",BP2971&amp;"||","")&amp;IF(BQ2971&lt;&gt;"",BQ2971&amp;"||","")&amp;IF(BR2971&lt;&gt;"",BR2971&amp;"||","")&amp;IF(BS2971&lt;&gt;"",BS2971&amp;"||","")&amp;IF(BT2971&lt;&gt;"",BT2971&amp;"||","")&amp;IF(BU2971&lt;&gt;"",BU2971&amp;"||","")&amp;IF(BV2971&lt;&gt;"",BV2971&amp;"||","")</f>
        <v/>
      </c>
    </row>
    <row r="2972" spans="1:75" x14ac:dyDescent="0.25">
      <c r="A2972" t="s">
        <v>1641</v>
      </c>
      <c r="B2972" t="s">
        <v>82</v>
      </c>
      <c r="C2972" t="s">
        <v>124</v>
      </c>
      <c r="D2972" t="s">
        <v>1644</v>
      </c>
      <c r="M2972" t="str">
        <f>IFERROR(IF(LEN(BW2972&gt;0),MID(BW2972,1,LEN(BW2972)-2),""),"")</f>
        <v/>
      </c>
      <c r="N2972" t="s">
        <v>118</v>
      </c>
      <c r="AW2972" t="str">
        <f>IF(W2972&lt;&gt;0,W$1,"")</f>
        <v/>
      </c>
      <c r="AX2972" t="str">
        <f>IF(X2972&lt;&gt;0,X$1,"")</f>
        <v/>
      </c>
      <c r="AY2972" t="str">
        <f>IF(Y2972&lt;&gt;0,Y$1,"")</f>
        <v/>
      </c>
      <c r="AZ2972" t="str">
        <f>IF(Z2972&lt;&gt;0,Z$1,"")</f>
        <v/>
      </c>
      <c r="BA2972" t="str">
        <f>IF(AA2972&lt;&gt;0,AA$1,"")</f>
        <v/>
      </c>
      <c r="BB2972" t="str">
        <f>IF(AB2972&lt;&gt;0,AB$1,"")</f>
        <v/>
      </c>
      <c r="BC2972" t="str">
        <f>IF(AC2972&lt;&gt;0,AC$1,"")</f>
        <v/>
      </c>
      <c r="BD2972" t="str">
        <f>IF(AD2972&lt;&gt;0,AD$1,"")</f>
        <v/>
      </c>
      <c r="BE2972" t="str">
        <f>IF(AE2972&lt;&gt;0,AE$1,"")</f>
        <v/>
      </c>
      <c r="BF2972" t="str">
        <f>IF(AF2972&lt;&gt;0,AF$1,"")</f>
        <v/>
      </c>
      <c r="BG2972" t="str">
        <f>IF(AG2972&lt;&gt;0,AG$1,"")</f>
        <v/>
      </c>
      <c r="BH2972" t="str">
        <f>IF(AH2972&lt;&gt;0,AH$1,"")</f>
        <v/>
      </c>
      <c r="BI2972" t="str">
        <f>IF(AI2972&lt;&gt;0,AI$1,"")</f>
        <v/>
      </c>
      <c r="BJ2972" t="str">
        <f>IF(AJ2972&lt;&gt;0,AJ$1,"")</f>
        <v/>
      </c>
      <c r="BK2972" t="str">
        <f>IF(AK2972&lt;&gt;0,AK$1,"")</f>
        <v/>
      </c>
      <c r="BL2972" t="str">
        <f>IF(AL2972&lt;&gt;0,AL$1,"")</f>
        <v/>
      </c>
      <c r="BM2972" t="str">
        <f>IF(AM2972&lt;&gt;0,AM$1,"")</f>
        <v/>
      </c>
      <c r="BN2972" t="str">
        <f>IF(AN2972&lt;&gt;0,AN$1,"")</f>
        <v/>
      </c>
      <c r="BO2972" t="str">
        <f>IF(AO2972&lt;&gt;0,AO$1,"")</f>
        <v/>
      </c>
      <c r="BP2972" t="str">
        <f>IF(AP2972&lt;&gt;0,AP$1,"")</f>
        <v/>
      </c>
      <c r="BQ2972" t="str">
        <f>IF(AQ2972&lt;&gt;0,AQ$1,"")</f>
        <v/>
      </c>
      <c r="BR2972" t="str">
        <f>IF(AR2972&lt;&gt;0,AR$1,"")</f>
        <v/>
      </c>
      <c r="BS2972" t="str">
        <f>IF(AS2972&lt;&gt;0,AS$1,"")</f>
        <v/>
      </c>
      <c r="BT2972" t="str">
        <f>IF(AT2972&lt;&gt;0,AT$1,"")</f>
        <v/>
      </c>
      <c r="BU2972" t="str">
        <f>IF(AU2972&lt;&gt;0,AU$1,"")</f>
        <v/>
      </c>
      <c r="BV2972" t="str">
        <f>IF(AV2972&lt;&gt;0,AV$1,"")</f>
        <v/>
      </c>
      <c r="BW2972" t="str">
        <f>IF(AW2972&lt;&gt;"",AW2972&amp;"||","")&amp;IF(AX2972&lt;&gt;"",AX2972&amp;"||","")&amp;IF(AY2972&lt;&gt;"",AY2972&amp;"||","")&amp;IF(AZ2972&lt;&gt;"",AZ2972&amp;"||","")&amp;IF(BA2972&lt;&gt;"",BA2972&amp;"||","")&amp;IF(BB2972&lt;&gt;"",BB2972&amp;"||","")&amp;IF(BC2972&lt;&gt;"",BC2972&amp;"||","")&amp;IF(BD2972&lt;&gt;"",BD2972&amp;"||","")&amp;IF(BE2972&lt;&gt;"",BE2972&amp;"||","")&amp;IF(BF2972&lt;&gt;"",BF2972&amp;"||","")&amp;IF(BG2972&lt;&gt;"",BG2972&amp;"||","")&amp;IF(BH2972&lt;&gt;"",BH2972&amp;"||","")&amp;IF(BI2972&lt;&gt;"",BI2972&amp;"||","")&amp;IF(BJ2972&lt;&gt;"",BJ2972&amp;"||","")&amp;IF(BK2972&lt;&gt;"",BK2972&amp;"||","")&amp;IF(BL2972&lt;&gt;"",BL2972&amp;"||","")&amp;IF(BM2972&lt;&gt;"",BM2972&amp;"||","")&amp;IF(BN2972&lt;&gt;"",BN2972&amp;"||","")&amp;IF(BO2972&lt;&gt;"",BO2972&amp;"||","")&amp;IF(BP2972&lt;&gt;"",BP2972&amp;"||","")&amp;IF(BQ2972&lt;&gt;"",BQ2972&amp;"||","")&amp;IF(BR2972&lt;&gt;"",BR2972&amp;"||","")&amp;IF(BS2972&lt;&gt;"",BS2972&amp;"||","")&amp;IF(BT2972&lt;&gt;"",BT2972&amp;"||","")&amp;IF(BU2972&lt;&gt;"",BU2972&amp;"||","")&amp;IF(BV2972&lt;&gt;"",BV2972&amp;"||","")</f>
        <v/>
      </c>
    </row>
    <row r="2973" spans="1:75" x14ac:dyDescent="0.25">
      <c r="A2973" t="s">
        <v>1641</v>
      </c>
      <c r="B2973" t="s">
        <v>577</v>
      </c>
      <c r="C2973" t="s">
        <v>116</v>
      </c>
      <c r="D2973" t="s">
        <v>1644</v>
      </c>
      <c r="M2973" t="str">
        <f>IFERROR(IF(LEN(BW2973&gt;0),MID(BW2973,1,LEN(BW2973)-2),""),"")</f>
        <v/>
      </c>
      <c r="N2973" t="s">
        <v>118</v>
      </c>
      <c r="AW2973" t="str">
        <f>IF(W2973&lt;&gt;0,W$1,"")</f>
        <v/>
      </c>
      <c r="AX2973" t="str">
        <f>IF(X2973&lt;&gt;0,X$1,"")</f>
        <v/>
      </c>
      <c r="AY2973" t="str">
        <f>IF(Y2973&lt;&gt;0,Y$1,"")</f>
        <v/>
      </c>
      <c r="AZ2973" t="str">
        <f>IF(Z2973&lt;&gt;0,Z$1,"")</f>
        <v/>
      </c>
      <c r="BA2973" t="str">
        <f>IF(AA2973&lt;&gt;0,AA$1,"")</f>
        <v/>
      </c>
      <c r="BB2973" t="str">
        <f>IF(AB2973&lt;&gt;0,AB$1,"")</f>
        <v/>
      </c>
      <c r="BC2973" t="str">
        <f>IF(AC2973&lt;&gt;0,AC$1,"")</f>
        <v/>
      </c>
      <c r="BD2973" t="str">
        <f>IF(AD2973&lt;&gt;0,AD$1,"")</f>
        <v/>
      </c>
      <c r="BE2973" t="str">
        <f>IF(AE2973&lt;&gt;0,AE$1,"")</f>
        <v/>
      </c>
      <c r="BF2973" t="str">
        <f>IF(AF2973&lt;&gt;0,AF$1,"")</f>
        <v/>
      </c>
      <c r="BG2973" t="str">
        <f>IF(AG2973&lt;&gt;0,AG$1,"")</f>
        <v/>
      </c>
      <c r="BH2973" t="str">
        <f>IF(AH2973&lt;&gt;0,AH$1,"")</f>
        <v/>
      </c>
      <c r="BI2973" t="str">
        <f>IF(AI2973&lt;&gt;0,AI$1,"")</f>
        <v/>
      </c>
      <c r="BJ2973" t="str">
        <f>IF(AJ2973&lt;&gt;0,AJ$1,"")</f>
        <v/>
      </c>
      <c r="BK2973" t="str">
        <f>IF(AK2973&lt;&gt;0,AK$1,"")</f>
        <v/>
      </c>
      <c r="BL2973" t="str">
        <f>IF(AL2973&lt;&gt;0,AL$1,"")</f>
        <v/>
      </c>
      <c r="BM2973" t="str">
        <f>IF(AM2973&lt;&gt;0,AM$1,"")</f>
        <v/>
      </c>
      <c r="BN2973" t="str">
        <f>IF(AN2973&lt;&gt;0,AN$1,"")</f>
        <v/>
      </c>
      <c r="BO2973" t="str">
        <f>IF(AO2973&lt;&gt;0,AO$1,"")</f>
        <v/>
      </c>
      <c r="BP2973" t="str">
        <f>IF(AP2973&lt;&gt;0,AP$1,"")</f>
        <v/>
      </c>
      <c r="BQ2973" t="str">
        <f>IF(AQ2973&lt;&gt;0,AQ$1,"")</f>
        <v/>
      </c>
      <c r="BR2973" t="str">
        <f>IF(AR2973&lt;&gt;0,AR$1,"")</f>
        <v/>
      </c>
      <c r="BS2973" t="str">
        <f>IF(AS2973&lt;&gt;0,AS$1,"")</f>
        <v/>
      </c>
      <c r="BT2973" t="str">
        <f>IF(AT2973&lt;&gt;0,AT$1,"")</f>
        <v/>
      </c>
      <c r="BU2973" t="str">
        <f>IF(AU2973&lt;&gt;0,AU$1,"")</f>
        <v/>
      </c>
      <c r="BV2973" t="str">
        <f>IF(AV2973&lt;&gt;0,AV$1,"")</f>
        <v/>
      </c>
      <c r="BW2973" t="str">
        <f>IF(AW2973&lt;&gt;"",AW2973&amp;"||","")&amp;IF(AX2973&lt;&gt;"",AX2973&amp;"||","")&amp;IF(AY2973&lt;&gt;"",AY2973&amp;"||","")&amp;IF(AZ2973&lt;&gt;"",AZ2973&amp;"||","")&amp;IF(BA2973&lt;&gt;"",BA2973&amp;"||","")&amp;IF(BB2973&lt;&gt;"",BB2973&amp;"||","")&amp;IF(BC2973&lt;&gt;"",BC2973&amp;"||","")&amp;IF(BD2973&lt;&gt;"",BD2973&amp;"||","")&amp;IF(BE2973&lt;&gt;"",BE2973&amp;"||","")&amp;IF(BF2973&lt;&gt;"",BF2973&amp;"||","")&amp;IF(BG2973&lt;&gt;"",BG2973&amp;"||","")&amp;IF(BH2973&lt;&gt;"",BH2973&amp;"||","")&amp;IF(BI2973&lt;&gt;"",BI2973&amp;"||","")&amp;IF(BJ2973&lt;&gt;"",BJ2973&amp;"||","")&amp;IF(BK2973&lt;&gt;"",BK2973&amp;"||","")&amp;IF(BL2973&lt;&gt;"",BL2973&amp;"||","")&amp;IF(BM2973&lt;&gt;"",BM2973&amp;"||","")&amp;IF(BN2973&lt;&gt;"",BN2973&amp;"||","")&amp;IF(BO2973&lt;&gt;"",BO2973&amp;"||","")&amp;IF(BP2973&lt;&gt;"",BP2973&amp;"||","")&amp;IF(BQ2973&lt;&gt;"",BQ2973&amp;"||","")&amp;IF(BR2973&lt;&gt;"",BR2973&amp;"||","")&amp;IF(BS2973&lt;&gt;"",BS2973&amp;"||","")&amp;IF(BT2973&lt;&gt;"",BT2973&amp;"||","")&amp;IF(BU2973&lt;&gt;"",BU2973&amp;"||","")&amp;IF(BV2973&lt;&gt;"",BV2973&amp;"||","")</f>
        <v/>
      </c>
    </row>
    <row r="2974" spans="1:75" x14ac:dyDescent="0.25">
      <c r="A2974" t="s">
        <v>1641</v>
      </c>
      <c r="B2974" t="s">
        <v>119</v>
      </c>
      <c r="C2974" t="s">
        <v>116</v>
      </c>
      <c r="D2974" t="s">
        <v>1644</v>
      </c>
      <c r="M2974" t="str">
        <f>IFERROR(IF(LEN(BW2974&gt;0),MID(BW2974,1,LEN(BW2974)-2),""),"")</f>
        <v/>
      </c>
      <c r="N2974" t="s">
        <v>118</v>
      </c>
      <c r="AW2974" t="str">
        <f>IF(W2974&lt;&gt;0,W$1,"")</f>
        <v/>
      </c>
      <c r="AX2974" t="str">
        <f>IF(X2974&lt;&gt;0,X$1,"")</f>
        <v/>
      </c>
      <c r="AY2974" t="str">
        <f>IF(Y2974&lt;&gt;0,Y$1,"")</f>
        <v/>
      </c>
      <c r="AZ2974" t="str">
        <f>IF(Z2974&lt;&gt;0,Z$1,"")</f>
        <v/>
      </c>
      <c r="BA2974" t="str">
        <f>IF(AA2974&lt;&gt;0,AA$1,"")</f>
        <v/>
      </c>
      <c r="BB2974" t="str">
        <f>IF(AB2974&lt;&gt;0,AB$1,"")</f>
        <v/>
      </c>
      <c r="BC2974" t="str">
        <f>IF(AC2974&lt;&gt;0,AC$1,"")</f>
        <v/>
      </c>
      <c r="BD2974" t="str">
        <f>IF(AD2974&lt;&gt;0,AD$1,"")</f>
        <v/>
      </c>
      <c r="BE2974" t="str">
        <f>IF(AE2974&lt;&gt;0,AE$1,"")</f>
        <v/>
      </c>
      <c r="BF2974" t="str">
        <f>IF(AF2974&lt;&gt;0,AF$1,"")</f>
        <v/>
      </c>
      <c r="BG2974" t="str">
        <f>IF(AG2974&lt;&gt;0,AG$1,"")</f>
        <v/>
      </c>
      <c r="BH2974" t="str">
        <f>IF(AH2974&lt;&gt;0,AH$1,"")</f>
        <v/>
      </c>
      <c r="BI2974" t="str">
        <f>IF(AI2974&lt;&gt;0,AI$1,"")</f>
        <v/>
      </c>
      <c r="BJ2974" t="str">
        <f>IF(AJ2974&lt;&gt;0,AJ$1,"")</f>
        <v/>
      </c>
      <c r="BK2974" t="str">
        <f>IF(AK2974&lt;&gt;0,AK$1,"")</f>
        <v/>
      </c>
      <c r="BL2974" t="str">
        <f>IF(AL2974&lt;&gt;0,AL$1,"")</f>
        <v/>
      </c>
      <c r="BM2974" t="str">
        <f>IF(AM2974&lt;&gt;0,AM$1,"")</f>
        <v/>
      </c>
      <c r="BN2974" t="str">
        <f>IF(AN2974&lt;&gt;0,AN$1,"")</f>
        <v/>
      </c>
      <c r="BO2974" t="str">
        <f>IF(AO2974&lt;&gt;0,AO$1,"")</f>
        <v/>
      </c>
      <c r="BP2974" t="str">
        <f>IF(AP2974&lt;&gt;0,AP$1,"")</f>
        <v/>
      </c>
      <c r="BQ2974" t="str">
        <f>IF(AQ2974&lt;&gt;0,AQ$1,"")</f>
        <v/>
      </c>
      <c r="BR2974" t="str">
        <f>IF(AR2974&lt;&gt;0,AR$1,"")</f>
        <v/>
      </c>
      <c r="BS2974" t="str">
        <f>IF(AS2974&lt;&gt;0,AS$1,"")</f>
        <v/>
      </c>
      <c r="BT2974" t="str">
        <f>IF(AT2974&lt;&gt;0,AT$1,"")</f>
        <v/>
      </c>
      <c r="BU2974" t="str">
        <f>IF(AU2974&lt;&gt;0,AU$1,"")</f>
        <v/>
      </c>
      <c r="BV2974" t="str">
        <f>IF(AV2974&lt;&gt;0,AV$1,"")</f>
        <v/>
      </c>
      <c r="BW2974" t="str">
        <f>IF(AW2974&lt;&gt;"",AW2974&amp;"||","")&amp;IF(AX2974&lt;&gt;"",AX2974&amp;"||","")&amp;IF(AY2974&lt;&gt;"",AY2974&amp;"||","")&amp;IF(AZ2974&lt;&gt;"",AZ2974&amp;"||","")&amp;IF(BA2974&lt;&gt;"",BA2974&amp;"||","")&amp;IF(BB2974&lt;&gt;"",BB2974&amp;"||","")&amp;IF(BC2974&lt;&gt;"",BC2974&amp;"||","")&amp;IF(BD2974&lt;&gt;"",BD2974&amp;"||","")&amp;IF(BE2974&lt;&gt;"",BE2974&amp;"||","")&amp;IF(BF2974&lt;&gt;"",BF2974&amp;"||","")&amp;IF(BG2974&lt;&gt;"",BG2974&amp;"||","")&amp;IF(BH2974&lt;&gt;"",BH2974&amp;"||","")&amp;IF(BI2974&lt;&gt;"",BI2974&amp;"||","")&amp;IF(BJ2974&lt;&gt;"",BJ2974&amp;"||","")&amp;IF(BK2974&lt;&gt;"",BK2974&amp;"||","")&amp;IF(BL2974&lt;&gt;"",BL2974&amp;"||","")&amp;IF(BM2974&lt;&gt;"",BM2974&amp;"||","")&amp;IF(BN2974&lt;&gt;"",BN2974&amp;"||","")&amp;IF(BO2974&lt;&gt;"",BO2974&amp;"||","")&amp;IF(BP2974&lt;&gt;"",BP2974&amp;"||","")&amp;IF(BQ2974&lt;&gt;"",BQ2974&amp;"||","")&amp;IF(BR2974&lt;&gt;"",BR2974&amp;"||","")&amp;IF(BS2974&lt;&gt;"",BS2974&amp;"||","")&amp;IF(BT2974&lt;&gt;"",BT2974&amp;"||","")&amp;IF(BU2974&lt;&gt;"",BU2974&amp;"||","")&amp;IF(BV2974&lt;&gt;"",BV2974&amp;"||","")</f>
        <v/>
      </c>
    </row>
    <row r="2975" spans="1:75" x14ac:dyDescent="0.25">
      <c r="A2975" t="s">
        <v>1641</v>
      </c>
      <c r="B2975" t="s">
        <v>210</v>
      </c>
      <c r="C2975" t="s">
        <v>116</v>
      </c>
      <c r="D2975" t="s">
        <v>1644</v>
      </c>
      <c r="M2975" t="str">
        <f>IFERROR(IF(LEN(BW2975&gt;0),MID(BW2975,1,LEN(BW2975)-2),""),"")</f>
        <v/>
      </c>
      <c r="N2975" t="s">
        <v>118</v>
      </c>
      <c r="AW2975" t="str">
        <f>IF(W2975&lt;&gt;0,W$1,"")</f>
        <v/>
      </c>
      <c r="AX2975" t="str">
        <f>IF(X2975&lt;&gt;0,X$1,"")</f>
        <v/>
      </c>
      <c r="AY2975" t="str">
        <f>IF(Y2975&lt;&gt;0,Y$1,"")</f>
        <v/>
      </c>
      <c r="AZ2975" t="str">
        <f>IF(Z2975&lt;&gt;0,Z$1,"")</f>
        <v/>
      </c>
      <c r="BA2975" t="str">
        <f>IF(AA2975&lt;&gt;0,AA$1,"")</f>
        <v/>
      </c>
      <c r="BB2975" t="str">
        <f>IF(AB2975&lt;&gt;0,AB$1,"")</f>
        <v/>
      </c>
      <c r="BC2975" t="str">
        <f>IF(AC2975&lt;&gt;0,AC$1,"")</f>
        <v/>
      </c>
      <c r="BD2975" t="str">
        <f>IF(AD2975&lt;&gt;0,AD$1,"")</f>
        <v/>
      </c>
      <c r="BE2975" t="str">
        <f>IF(AE2975&lt;&gt;0,AE$1,"")</f>
        <v/>
      </c>
      <c r="BF2975" t="str">
        <f>IF(AF2975&lt;&gt;0,AF$1,"")</f>
        <v/>
      </c>
      <c r="BG2975" t="str">
        <f>IF(AG2975&lt;&gt;0,AG$1,"")</f>
        <v/>
      </c>
      <c r="BH2975" t="str">
        <f>IF(AH2975&lt;&gt;0,AH$1,"")</f>
        <v/>
      </c>
      <c r="BI2975" t="str">
        <f>IF(AI2975&lt;&gt;0,AI$1,"")</f>
        <v/>
      </c>
      <c r="BJ2975" t="str">
        <f>IF(AJ2975&lt;&gt;0,AJ$1,"")</f>
        <v/>
      </c>
      <c r="BK2975" t="str">
        <f>IF(AK2975&lt;&gt;0,AK$1,"")</f>
        <v/>
      </c>
      <c r="BL2975" t="str">
        <f>IF(AL2975&lt;&gt;0,AL$1,"")</f>
        <v/>
      </c>
      <c r="BM2975" t="str">
        <f>IF(AM2975&lt;&gt;0,AM$1,"")</f>
        <v/>
      </c>
      <c r="BN2975" t="str">
        <f>IF(AN2975&lt;&gt;0,AN$1,"")</f>
        <v/>
      </c>
      <c r="BO2975" t="str">
        <f>IF(AO2975&lt;&gt;0,AO$1,"")</f>
        <v/>
      </c>
      <c r="BP2975" t="str">
        <f>IF(AP2975&lt;&gt;0,AP$1,"")</f>
        <v/>
      </c>
      <c r="BQ2975" t="str">
        <f>IF(AQ2975&lt;&gt;0,AQ$1,"")</f>
        <v/>
      </c>
      <c r="BR2975" t="str">
        <f>IF(AR2975&lt;&gt;0,AR$1,"")</f>
        <v/>
      </c>
      <c r="BS2975" t="str">
        <f>IF(AS2975&lt;&gt;0,AS$1,"")</f>
        <v/>
      </c>
      <c r="BT2975" t="str">
        <f>IF(AT2975&lt;&gt;0,AT$1,"")</f>
        <v/>
      </c>
      <c r="BU2975" t="str">
        <f>IF(AU2975&lt;&gt;0,AU$1,"")</f>
        <v/>
      </c>
      <c r="BV2975" t="str">
        <f>IF(AV2975&lt;&gt;0,AV$1,"")</f>
        <v/>
      </c>
      <c r="BW2975" t="str">
        <f>IF(AW2975&lt;&gt;"",AW2975&amp;"||","")&amp;IF(AX2975&lt;&gt;"",AX2975&amp;"||","")&amp;IF(AY2975&lt;&gt;"",AY2975&amp;"||","")&amp;IF(AZ2975&lt;&gt;"",AZ2975&amp;"||","")&amp;IF(BA2975&lt;&gt;"",BA2975&amp;"||","")&amp;IF(BB2975&lt;&gt;"",BB2975&amp;"||","")&amp;IF(BC2975&lt;&gt;"",BC2975&amp;"||","")&amp;IF(BD2975&lt;&gt;"",BD2975&amp;"||","")&amp;IF(BE2975&lt;&gt;"",BE2975&amp;"||","")&amp;IF(BF2975&lt;&gt;"",BF2975&amp;"||","")&amp;IF(BG2975&lt;&gt;"",BG2975&amp;"||","")&amp;IF(BH2975&lt;&gt;"",BH2975&amp;"||","")&amp;IF(BI2975&lt;&gt;"",BI2975&amp;"||","")&amp;IF(BJ2975&lt;&gt;"",BJ2975&amp;"||","")&amp;IF(BK2975&lt;&gt;"",BK2975&amp;"||","")&amp;IF(BL2975&lt;&gt;"",BL2975&amp;"||","")&amp;IF(BM2975&lt;&gt;"",BM2975&amp;"||","")&amp;IF(BN2975&lt;&gt;"",BN2975&amp;"||","")&amp;IF(BO2975&lt;&gt;"",BO2975&amp;"||","")&amp;IF(BP2975&lt;&gt;"",BP2975&amp;"||","")&amp;IF(BQ2975&lt;&gt;"",BQ2975&amp;"||","")&amp;IF(BR2975&lt;&gt;"",BR2975&amp;"||","")&amp;IF(BS2975&lt;&gt;"",BS2975&amp;"||","")&amp;IF(BT2975&lt;&gt;"",BT2975&amp;"||","")&amp;IF(BU2975&lt;&gt;"",BU2975&amp;"||","")&amp;IF(BV2975&lt;&gt;"",BV2975&amp;"||","")</f>
        <v/>
      </c>
    </row>
    <row r="2976" spans="1:75" x14ac:dyDescent="0.25">
      <c r="A2976" t="s">
        <v>1645</v>
      </c>
      <c r="B2976" t="s">
        <v>573</v>
      </c>
      <c r="C2976" t="s">
        <v>116</v>
      </c>
      <c r="D2976" t="s">
        <v>534</v>
      </c>
      <c r="M2976" t="str">
        <f>IFERROR(IF(LEN(BW2976&gt;0),MID(BW2976,1,LEN(BW2976)-2),""),"")</f>
        <v/>
      </c>
      <c r="N2976" t="s">
        <v>118</v>
      </c>
      <c r="AW2976" t="str">
        <f>IF(W2976&lt;&gt;0,W$1,"")</f>
        <v/>
      </c>
      <c r="AX2976" t="str">
        <f>IF(X2976&lt;&gt;0,X$1,"")</f>
        <v/>
      </c>
      <c r="AY2976" t="str">
        <f>IF(Y2976&lt;&gt;0,Y$1,"")</f>
        <v/>
      </c>
      <c r="AZ2976" t="str">
        <f>IF(Z2976&lt;&gt;0,Z$1,"")</f>
        <v/>
      </c>
      <c r="BA2976" t="str">
        <f>IF(AA2976&lt;&gt;0,AA$1,"")</f>
        <v/>
      </c>
      <c r="BB2976" t="str">
        <f>IF(AB2976&lt;&gt;0,AB$1,"")</f>
        <v/>
      </c>
      <c r="BC2976" t="str">
        <f>IF(AC2976&lt;&gt;0,AC$1,"")</f>
        <v/>
      </c>
      <c r="BD2976" t="str">
        <f>IF(AD2976&lt;&gt;0,AD$1,"")</f>
        <v/>
      </c>
      <c r="BE2976" t="str">
        <f>IF(AE2976&lt;&gt;0,AE$1,"")</f>
        <v/>
      </c>
      <c r="BF2976" t="str">
        <f>IF(AF2976&lt;&gt;0,AF$1,"")</f>
        <v/>
      </c>
      <c r="BG2976" t="str">
        <f>IF(AG2976&lt;&gt;0,AG$1,"")</f>
        <v/>
      </c>
      <c r="BH2976" t="str">
        <f>IF(AH2976&lt;&gt;0,AH$1,"")</f>
        <v/>
      </c>
      <c r="BI2976" t="str">
        <f>IF(AI2976&lt;&gt;0,AI$1,"")</f>
        <v/>
      </c>
      <c r="BJ2976" t="str">
        <f>IF(AJ2976&lt;&gt;0,AJ$1,"")</f>
        <v/>
      </c>
      <c r="BK2976" t="str">
        <f>IF(AK2976&lt;&gt;0,AK$1,"")</f>
        <v/>
      </c>
      <c r="BL2976" t="str">
        <f>IF(AL2976&lt;&gt;0,AL$1,"")</f>
        <v/>
      </c>
      <c r="BM2976" t="str">
        <f>IF(AM2976&lt;&gt;0,AM$1,"")</f>
        <v/>
      </c>
      <c r="BN2976" t="str">
        <f>IF(AN2976&lt;&gt;0,AN$1,"")</f>
        <v/>
      </c>
      <c r="BO2976" t="str">
        <f>IF(AO2976&lt;&gt;0,AO$1,"")</f>
        <v/>
      </c>
      <c r="BP2976" t="str">
        <f>IF(AP2976&lt;&gt;0,AP$1,"")</f>
        <v/>
      </c>
      <c r="BQ2976" t="str">
        <f>IF(AQ2976&lt;&gt;0,AQ$1,"")</f>
        <v/>
      </c>
      <c r="BR2976" t="str">
        <f>IF(AR2976&lt;&gt;0,AR$1,"")</f>
        <v/>
      </c>
      <c r="BS2976" t="str">
        <f>IF(AS2976&lt;&gt;0,AS$1,"")</f>
        <v/>
      </c>
      <c r="BT2976" t="str">
        <f>IF(AT2976&lt;&gt;0,AT$1,"")</f>
        <v/>
      </c>
      <c r="BU2976" t="str">
        <f>IF(AU2976&lt;&gt;0,AU$1,"")</f>
        <v/>
      </c>
      <c r="BV2976" t="str">
        <f>IF(AV2976&lt;&gt;0,AV$1,"")</f>
        <v/>
      </c>
      <c r="BW2976" t="str">
        <f>IF(AW2976&lt;&gt;"",AW2976&amp;"||","")&amp;IF(AX2976&lt;&gt;"",AX2976&amp;"||","")&amp;IF(AY2976&lt;&gt;"",AY2976&amp;"||","")&amp;IF(AZ2976&lt;&gt;"",AZ2976&amp;"||","")&amp;IF(BA2976&lt;&gt;"",BA2976&amp;"||","")&amp;IF(BB2976&lt;&gt;"",BB2976&amp;"||","")&amp;IF(BC2976&lt;&gt;"",BC2976&amp;"||","")&amp;IF(BD2976&lt;&gt;"",BD2976&amp;"||","")&amp;IF(BE2976&lt;&gt;"",BE2976&amp;"||","")&amp;IF(BF2976&lt;&gt;"",BF2976&amp;"||","")&amp;IF(BG2976&lt;&gt;"",BG2976&amp;"||","")&amp;IF(BH2976&lt;&gt;"",BH2976&amp;"||","")&amp;IF(BI2976&lt;&gt;"",BI2976&amp;"||","")&amp;IF(BJ2976&lt;&gt;"",BJ2976&amp;"||","")&amp;IF(BK2976&lt;&gt;"",BK2976&amp;"||","")&amp;IF(BL2976&lt;&gt;"",BL2976&amp;"||","")&amp;IF(BM2976&lt;&gt;"",BM2976&amp;"||","")&amp;IF(BN2976&lt;&gt;"",BN2976&amp;"||","")&amp;IF(BO2976&lt;&gt;"",BO2976&amp;"||","")&amp;IF(BP2976&lt;&gt;"",BP2976&amp;"||","")&amp;IF(BQ2976&lt;&gt;"",BQ2976&amp;"||","")&amp;IF(BR2976&lt;&gt;"",BR2976&amp;"||","")&amp;IF(BS2976&lt;&gt;"",BS2976&amp;"||","")&amp;IF(BT2976&lt;&gt;"",BT2976&amp;"||","")&amp;IF(BU2976&lt;&gt;"",BU2976&amp;"||","")&amp;IF(BV2976&lt;&gt;"",BV2976&amp;"||","")</f>
        <v/>
      </c>
    </row>
    <row r="2977" spans="1:75" x14ac:dyDescent="0.25">
      <c r="A2977" t="s">
        <v>1645</v>
      </c>
      <c r="B2977" t="s">
        <v>119</v>
      </c>
      <c r="C2977" t="s">
        <v>116</v>
      </c>
      <c r="D2977" t="s">
        <v>534</v>
      </c>
      <c r="M2977" t="str">
        <f>IFERROR(IF(LEN(BW2977&gt;0),MID(BW2977,1,LEN(BW2977)-2),""),"")</f>
        <v/>
      </c>
      <c r="N2977" t="s">
        <v>118</v>
      </c>
      <c r="AW2977" t="str">
        <f>IF(W2977&lt;&gt;0,W$1,"")</f>
        <v/>
      </c>
      <c r="AX2977" t="str">
        <f>IF(X2977&lt;&gt;0,X$1,"")</f>
        <v/>
      </c>
      <c r="AY2977" t="str">
        <f>IF(Y2977&lt;&gt;0,Y$1,"")</f>
        <v/>
      </c>
      <c r="AZ2977" t="str">
        <f>IF(Z2977&lt;&gt;0,Z$1,"")</f>
        <v/>
      </c>
      <c r="BA2977" t="str">
        <f>IF(AA2977&lt;&gt;0,AA$1,"")</f>
        <v/>
      </c>
      <c r="BB2977" t="str">
        <f>IF(AB2977&lt;&gt;0,AB$1,"")</f>
        <v/>
      </c>
      <c r="BC2977" t="str">
        <f>IF(AC2977&lt;&gt;0,AC$1,"")</f>
        <v/>
      </c>
      <c r="BD2977" t="str">
        <f>IF(AD2977&lt;&gt;0,AD$1,"")</f>
        <v/>
      </c>
      <c r="BE2977" t="str">
        <f>IF(AE2977&lt;&gt;0,AE$1,"")</f>
        <v/>
      </c>
      <c r="BF2977" t="str">
        <f>IF(AF2977&lt;&gt;0,AF$1,"")</f>
        <v/>
      </c>
      <c r="BG2977" t="str">
        <f>IF(AG2977&lt;&gt;0,AG$1,"")</f>
        <v/>
      </c>
      <c r="BH2977" t="str">
        <f>IF(AH2977&lt;&gt;0,AH$1,"")</f>
        <v/>
      </c>
      <c r="BI2977" t="str">
        <f>IF(AI2977&lt;&gt;0,AI$1,"")</f>
        <v/>
      </c>
      <c r="BJ2977" t="str">
        <f>IF(AJ2977&lt;&gt;0,AJ$1,"")</f>
        <v/>
      </c>
      <c r="BK2977" t="str">
        <f>IF(AK2977&lt;&gt;0,AK$1,"")</f>
        <v/>
      </c>
      <c r="BL2977" t="str">
        <f>IF(AL2977&lt;&gt;0,AL$1,"")</f>
        <v/>
      </c>
      <c r="BM2977" t="str">
        <f>IF(AM2977&lt;&gt;0,AM$1,"")</f>
        <v/>
      </c>
      <c r="BN2977" t="str">
        <f>IF(AN2977&lt;&gt;0,AN$1,"")</f>
        <v/>
      </c>
      <c r="BO2977" t="str">
        <f>IF(AO2977&lt;&gt;0,AO$1,"")</f>
        <v/>
      </c>
      <c r="BP2977" t="str">
        <f>IF(AP2977&lt;&gt;0,AP$1,"")</f>
        <v/>
      </c>
      <c r="BQ2977" t="str">
        <f>IF(AQ2977&lt;&gt;0,AQ$1,"")</f>
        <v/>
      </c>
      <c r="BR2977" t="str">
        <f>IF(AR2977&lt;&gt;0,AR$1,"")</f>
        <v/>
      </c>
      <c r="BS2977" t="str">
        <f>IF(AS2977&lt;&gt;0,AS$1,"")</f>
        <v/>
      </c>
      <c r="BT2977" t="str">
        <f>IF(AT2977&lt;&gt;0,AT$1,"")</f>
        <v/>
      </c>
      <c r="BU2977" t="str">
        <f>IF(AU2977&lt;&gt;0,AU$1,"")</f>
        <v/>
      </c>
      <c r="BV2977" t="str">
        <f>IF(AV2977&lt;&gt;0,AV$1,"")</f>
        <v/>
      </c>
      <c r="BW2977" t="str">
        <f>IF(AW2977&lt;&gt;"",AW2977&amp;"||","")&amp;IF(AX2977&lt;&gt;"",AX2977&amp;"||","")&amp;IF(AY2977&lt;&gt;"",AY2977&amp;"||","")&amp;IF(AZ2977&lt;&gt;"",AZ2977&amp;"||","")&amp;IF(BA2977&lt;&gt;"",BA2977&amp;"||","")&amp;IF(BB2977&lt;&gt;"",BB2977&amp;"||","")&amp;IF(BC2977&lt;&gt;"",BC2977&amp;"||","")&amp;IF(BD2977&lt;&gt;"",BD2977&amp;"||","")&amp;IF(BE2977&lt;&gt;"",BE2977&amp;"||","")&amp;IF(BF2977&lt;&gt;"",BF2977&amp;"||","")&amp;IF(BG2977&lt;&gt;"",BG2977&amp;"||","")&amp;IF(BH2977&lt;&gt;"",BH2977&amp;"||","")&amp;IF(BI2977&lt;&gt;"",BI2977&amp;"||","")&amp;IF(BJ2977&lt;&gt;"",BJ2977&amp;"||","")&amp;IF(BK2977&lt;&gt;"",BK2977&amp;"||","")&amp;IF(BL2977&lt;&gt;"",BL2977&amp;"||","")&amp;IF(BM2977&lt;&gt;"",BM2977&amp;"||","")&amp;IF(BN2977&lt;&gt;"",BN2977&amp;"||","")&amp;IF(BO2977&lt;&gt;"",BO2977&amp;"||","")&amp;IF(BP2977&lt;&gt;"",BP2977&amp;"||","")&amp;IF(BQ2977&lt;&gt;"",BQ2977&amp;"||","")&amp;IF(BR2977&lt;&gt;"",BR2977&amp;"||","")&amp;IF(BS2977&lt;&gt;"",BS2977&amp;"||","")&amp;IF(BT2977&lt;&gt;"",BT2977&amp;"||","")&amp;IF(BU2977&lt;&gt;"",BU2977&amp;"||","")&amp;IF(BV2977&lt;&gt;"",BV2977&amp;"||","")</f>
        <v/>
      </c>
    </row>
    <row r="2978" spans="1:75" x14ac:dyDescent="0.25">
      <c r="A2978" t="s">
        <v>1645</v>
      </c>
      <c r="B2978" t="s">
        <v>573</v>
      </c>
      <c r="C2978" t="s">
        <v>116</v>
      </c>
      <c r="D2978" t="s">
        <v>1284</v>
      </c>
      <c r="M2978" t="str">
        <f>IFERROR(IF(LEN(BW2978&gt;0),MID(BW2978,1,LEN(BW2978)-2),""),"")</f>
        <v/>
      </c>
      <c r="N2978" t="s">
        <v>118</v>
      </c>
      <c r="AW2978" t="str">
        <f>IF(W2978&lt;&gt;0,W$1,"")</f>
        <v/>
      </c>
      <c r="AX2978" t="str">
        <f>IF(X2978&lt;&gt;0,X$1,"")</f>
        <v/>
      </c>
      <c r="AY2978" t="str">
        <f>IF(Y2978&lt;&gt;0,Y$1,"")</f>
        <v/>
      </c>
      <c r="AZ2978" t="str">
        <f>IF(Z2978&lt;&gt;0,Z$1,"")</f>
        <v/>
      </c>
      <c r="BA2978" t="str">
        <f>IF(AA2978&lt;&gt;0,AA$1,"")</f>
        <v/>
      </c>
      <c r="BB2978" t="str">
        <f>IF(AB2978&lt;&gt;0,AB$1,"")</f>
        <v/>
      </c>
      <c r="BC2978" t="str">
        <f>IF(AC2978&lt;&gt;0,AC$1,"")</f>
        <v/>
      </c>
      <c r="BD2978" t="str">
        <f>IF(AD2978&lt;&gt;0,AD$1,"")</f>
        <v/>
      </c>
      <c r="BE2978" t="str">
        <f>IF(AE2978&lt;&gt;0,AE$1,"")</f>
        <v/>
      </c>
      <c r="BF2978" t="str">
        <f>IF(AF2978&lt;&gt;0,AF$1,"")</f>
        <v/>
      </c>
      <c r="BG2978" t="str">
        <f>IF(AG2978&lt;&gt;0,AG$1,"")</f>
        <v/>
      </c>
      <c r="BH2978" t="str">
        <f>IF(AH2978&lt;&gt;0,AH$1,"")</f>
        <v/>
      </c>
      <c r="BI2978" t="str">
        <f>IF(AI2978&lt;&gt;0,AI$1,"")</f>
        <v/>
      </c>
      <c r="BJ2978" t="str">
        <f>IF(AJ2978&lt;&gt;0,AJ$1,"")</f>
        <v/>
      </c>
      <c r="BK2978" t="str">
        <f>IF(AK2978&lt;&gt;0,AK$1,"")</f>
        <v/>
      </c>
      <c r="BL2978" t="str">
        <f>IF(AL2978&lt;&gt;0,AL$1,"")</f>
        <v/>
      </c>
      <c r="BM2978" t="str">
        <f>IF(AM2978&lt;&gt;0,AM$1,"")</f>
        <v/>
      </c>
      <c r="BN2978" t="str">
        <f>IF(AN2978&lt;&gt;0,AN$1,"")</f>
        <v/>
      </c>
      <c r="BO2978" t="str">
        <f>IF(AO2978&lt;&gt;0,AO$1,"")</f>
        <v/>
      </c>
      <c r="BP2978" t="str">
        <f>IF(AP2978&lt;&gt;0,AP$1,"")</f>
        <v/>
      </c>
      <c r="BQ2978" t="str">
        <f>IF(AQ2978&lt;&gt;0,AQ$1,"")</f>
        <v/>
      </c>
      <c r="BR2978" t="str">
        <f>IF(AR2978&lt;&gt;0,AR$1,"")</f>
        <v/>
      </c>
      <c r="BS2978" t="str">
        <f>IF(AS2978&lt;&gt;0,AS$1,"")</f>
        <v/>
      </c>
      <c r="BT2978" t="str">
        <f>IF(AT2978&lt;&gt;0,AT$1,"")</f>
        <v/>
      </c>
      <c r="BU2978" t="str">
        <f>IF(AU2978&lt;&gt;0,AU$1,"")</f>
        <v/>
      </c>
      <c r="BV2978" t="str">
        <f>IF(AV2978&lt;&gt;0,AV$1,"")</f>
        <v/>
      </c>
      <c r="BW2978" t="str">
        <f>IF(AW2978&lt;&gt;"",AW2978&amp;"||","")&amp;IF(AX2978&lt;&gt;"",AX2978&amp;"||","")&amp;IF(AY2978&lt;&gt;"",AY2978&amp;"||","")&amp;IF(AZ2978&lt;&gt;"",AZ2978&amp;"||","")&amp;IF(BA2978&lt;&gt;"",BA2978&amp;"||","")&amp;IF(BB2978&lt;&gt;"",BB2978&amp;"||","")&amp;IF(BC2978&lt;&gt;"",BC2978&amp;"||","")&amp;IF(BD2978&lt;&gt;"",BD2978&amp;"||","")&amp;IF(BE2978&lt;&gt;"",BE2978&amp;"||","")&amp;IF(BF2978&lt;&gt;"",BF2978&amp;"||","")&amp;IF(BG2978&lt;&gt;"",BG2978&amp;"||","")&amp;IF(BH2978&lt;&gt;"",BH2978&amp;"||","")&amp;IF(BI2978&lt;&gt;"",BI2978&amp;"||","")&amp;IF(BJ2978&lt;&gt;"",BJ2978&amp;"||","")&amp;IF(BK2978&lt;&gt;"",BK2978&amp;"||","")&amp;IF(BL2978&lt;&gt;"",BL2978&amp;"||","")&amp;IF(BM2978&lt;&gt;"",BM2978&amp;"||","")&amp;IF(BN2978&lt;&gt;"",BN2978&amp;"||","")&amp;IF(BO2978&lt;&gt;"",BO2978&amp;"||","")&amp;IF(BP2978&lt;&gt;"",BP2978&amp;"||","")&amp;IF(BQ2978&lt;&gt;"",BQ2978&amp;"||","")&amp;IF(BR2978&lt;&gt;"",BR2978&amp;"||","")&amp;IF(BS2978&lt;&gt;"",BS2978&amp;"||","")&amp;IF(BT2978&lt;&gt;"",BT2978&amp;"||","")&amp;IF(BU2978&lt;&gt;"",BU2978&amp;"||","")&amp;IF(BV2978&lt;&gt;"",BV2978&amp;"||","")</f>
        <v/>
      </c>
    </row>
    <row r="2979" spans="1:75" x14ac:dyDescent="0.25">
      <c r="A2979" t="s">
        <v>1645</v>
      </c>
      <c r="B2979" t="s">
        <v>119</v>
      </c>
      <c r="C2979" t="s">
        <v>116</v>
      </c>
      <c r="D2979" t="s">
        <v>1284</v>
      </c>
      <c r="M2979" t="str">
        <f>IFERROR(IF(LEN(BW2979&gt;0),MID(BW2979,1,LEN(BW2979)-2),""),"")</f>
        <v/>
      </c>
      <c r="N2979" t="s">
        <v>118</v>
      </c>
      <c r="AW2979" t="str">
        <f>IF(W2979&lt;&gt;0,W$1,"")</f>
        <v/>
      </c>
      <c r="AX2979" t="str">
        <f>IF(X2979&lt;&gt;0,X$1,"")</f>
        <v/>
      </c>
      <c r="AY2979" t="str">
        <f>IF(Y2979&lt;&gt;0,Y$1,"")</f>
        <v/>
      </c>
      <c r="AZ2979" t="str">
        <f>IF(Z2979&lt;&gt;0,Z$1,"")</f>
        <v/>
      </c>
      <c r="BA2979" t="str">
        <f>IF(AA2979&lt;&gt;0,AA$1,"")</f>
        <v/>
      </c>
      <c r="BB2979" t="str">
        <f>IF(AB2979&lt;&gt;0,AB$1,"")</f>
        <v/>
      </c>
      <c r="BC2979" t="str">
        <f>IF(AC2979&lt;&gt;0,AC$1,"")</f>
        <v/>
      </c>
      <c r="BD2979" t="str">
        <f>IF(AD2979&lt;&gt;0,AD$1,"")</f>
        <v/>
      </c>
      <c r="BE2979" t="str">
        <f>IF(AE2979&lt;&gt;0,AE$1,"")</f>
        <v/>
      </c>
      <c r="BF2979" t="str">
        <f>IF(AF2979&lt;&gt;0,AF$1,"")</f>
        <v/>
      </c>
      <c r="BG2979" t="str">
        <f>IF(AG2979&lt;&gt;0,AG$1,"")</f>
        <v/>
      </c>
      <c r="BH2979" t="str">
        <f>IF(AH2979&lt;&gt;0,AH$1,"")</f>
        <v/>
      </c>
      <c r="BI2979" t="str">
        <f>IF(AI2979&lt;&gt;0,AI$1,"")</f>
        <v/>
      </c>
      <c r="BJ2979" t="str">
        <f>IF(AJ2979&lt;&gt;0,AJ$1,"")</f>
        <v/>
      </c>
      <c r="BK2979" t="str">
        <f>IF(AK2979&lt;&gt;0,AK$1,"")</f>
        <v/>
      </c>
      <c r="BL2979" t="str">
        <f>IF(AL2979&lt;&gt;0,AL$1,"")</f>
        <v/>
      </c>
      <c r="BM2979" t="str">
        <f>IF(AM2979&lt;&gt;0,AM$1,"")</f>
        <v/>
      </c>
      <c r="BN2979" t="str">
        <f>IF(AN2979&lt;&gt;0,AN$1,"")</f>
        <v/>
      </c>
      <c r="BO2979" t="str">
        <f>IF(AO2979&lt;&gt;0,AO$1,"")</f>
        <v/>
      </c>
      <c r="BP2979" t="str">
        <f>IF(AP2979&lt;&gt;0,AP$1,"")</f>
        <v/>
      </c>
      <c r="BQ2979" t="str">
        <f>IF(AQ2979&lt;&gt;0,AQ$1,"")</f>
        <v/>
      </c>
      <c r="BR2979" t="str">
        <f>IF(AR2979&lt;&gt;0,AR$1,"")</f>
        <v/>
      </c>
      <c r="BS2979" t="str">
        <f>IF(AS2979&lt;&gt;0,AS$1,"")</f>
        <v/>
      </c>
      <c r="BT2979" t="str">
        <f>IF(AT2979&lt;&gt;0,AT$1,"")</f>
        <v/>
      </c>
      <c r="BU2979" t="str">
        <f>IF(AU2979&lt;&gt;0,AU$1,"")</f>
        <v/>
      </c>
      <c r="BV2979" t="str">
        <f>IF(AV2979&lt;&gt;0,AV$1,"")</f>
        <v/>
      </c>
      <c r="BW2979" t="str">
        <f>IF(AW2979&lt;&gt;"",AW2979&amp;"||","")&amp;IF(AX2979&lt;&gt;"",AX2979&amp;"||","")&amp;IF(AY2979&lt;&gt;"",AY2979&amp;"||","")&amp;IF(AZ2979&lt;&gt;"",AZ2979&amp;"||","")&amp;IF(BA2979&lt;&gt;"",BA2979&amp;"||","")&amp;IF(BB2979&lt;&gt;"",BB2979&amp;"||","")&amp;IF(BC2979&lt;&gt;"",BC2979&amp;"||","")&amp;IF(BD2979&lt;&gt;"",BD2979&amp;"||","")&amp;IF(BE2979&lt;&gt;"",BE2979&amp;"||","")&amp;IF(BF2979&lt;&gt;"",BF2979&amp;"||","")&amp;IF(BG2979&lt;&gt;"",BG2979&amp;"||","")&amp;IF(BH2979&lt;&gt;"",BH2979&amp;"||","")&amp;IF(BI2979&lt;&gt;"",BI2979&amp;"||","")&amp;IF(BJ2979&lt;&gt;"",BJ2979&amp;"||","")&amp;IF(BK2979&lt;&gt;"",BK2979&amp;"||","")&amp;IF(BL2979&lt;&gt;"",BL2979&amp;"||","")&amp;IF(BM2979&lt;&gt;"",BM2979&amp;"||","")&amp;IF(BN2979&lt;&gt;"",BN2979&amp;"||","")&amp;IF(BO2979&lt;&gt;"",BO2979&amp;"||","")&amp;IF(BP2979&lt;&gt;"",BP2979&amp;"||","")&amp;IF(BQ2979&lt;&gt;"",BQ2979&amp;"||","")&amp;IF(BR2979&lt;&gt;"",BR2979&amp;"||","")&amp;IF(BS2979&lt;&gt;"",BS2979&amp;"||","")&amp;IF(BT2979&lt;&gt;"",BT2979&amp;"||","")&amp;IF(BU2979&lt;&gt;"",BU2979&amp;"||","")&amp;IF(BV2979&lt;&gt;"",BV2979&amp;"||","")</f>
        <v/>
      </c>
    </row>
    <row r="2980" spans="1:75" x14ac:dyDescent="0.25">
      <c r="A2980" t="s">
        <v>1646</v>
      </c>
      <c r="B2980" t="s">
        <v>82</v>
      </c>
      <c r="C2980" t="s">
        <v>124</v>
      </c>
      <c r="D2980" t="s">
        <v>265</v>
      </c>
      <c r="M2980" t="str">
        <f>IFERROR(IF(LEN(BW2980&gt;0),MID(BW2980,1,LEN(BW2980)-2),""),"")</f>
        <v/>
      </c>
      <c r="N2980" t="s">
        <v>118</v>
      </c>
      <c r="AW2980" t="str">
        <f>IF(W2980&lt;&gt;0,W$1,"")</f>
        <v/>
      </c>
      <c r="AX2980" t="str">
        <f>IF(X2980&lt;&gt;0,X$1,"")</f>
        <v/>
      </c>
      <c r="AY2980" t="str">
        <f>IF(Y2980&lt;&gt;0,Y$1,"")</f>
        <v/>
      </c>
      <c r="AZ2980" t="str">
        <f>IF(Z2980&lt;&gt;0,Z$1,"")</f>
        <v/>
      </c>
      <c r="BA2980" t="str">
        <f>IF(AA2980&lt;&gt;0,AA$1,"")</f>
        <v/>
      </c>
      <c r="BB2980" t="str">
        <f>IF(AB2980&lt;&gt;0,AB$1,"")</f>
        <v/>
      </c>
      <c r="BC2980" t="str">
        <f>IF(AC2980&lt;&gt;0,AC$1,"")</f>
        <v/>
      </c>
      <c r="BD2980" t="str">
        <f>IF(AD2980&lt;&gt;0,AD$1,"")</f>
        <v/>
      </c>
      <c r="BE2980" t="str">
        <f>IF(AE2980&lt;&gt;0,AE$1,"")</f>
        <v/>
      </c>
      <c r="BF2980" t="str">
        <f>IF(AF2980&lt;&gt;0,AF$1,"")</f>
        <v/>
      </c>
      <c r="BG2980" t="str">
        <f>IF(AG2980&lt;&gt;0,AG$1,"")</f>
        <v/>
      </c>
      <c r="BH2980" t="str">
        <f>IF(AH2980&lt;&gt;0,AH$1,"")</f>
        <v/>
      </c>
      <c r="BI2980" t="str">
        <f>IF(AI2980&lt;&gt;0,AI$1,"")</f>
        <v/>
      </c>
      <c r="BJ2980" t="str">
        <f>IF(AJ2980&lt;&gt;0,AJ$1,"")</f>
        <v/>
      </c>
      <c r="BK2980" t="str">
        <f>IF(AK2980&lt;&gt;0,AK$1,"")</f>
        <v/>
      </c>
      <c r="BL2980" t="str">
        <f>IF(AL2980&lt;&gt;0,AL$1,"")</f>
        <v/>
      </c>
      <c r="BM2980" t="str">
        <f>IF(AM2980&lt;&gt;0,AM$1,"")</f>
        <v/>
      </c>
      <c r="BN2980" t="str">
        <f>IF(AN2980&lt;&gt;0,AN$1,"")</f>
        <v/>
      </c>
      <c r="BO2980" t="str">
        <f>IF(AO2980&lt;&gt;0,AO$1,"")</f>
        <v/>
      </c>
      <c r="BP2980" t="str">
        <f>IF(AP2980&lt;&gt;0,AP$1,"")</f>
        <v/>
      </c>
      <c r="BQ2980" t="str">
        <f>IF(AQ2980&lt;&gt;0,AQ$1,"")</f>
        <v/>
      </c>
      <c r="BR2980" t="str">
        <f>IF(AR2980&lt;&gt;0,AR$1,"")</f>
        <v/>
      </c>
      <c r="BS2980" t="str">
        <f>IF(AS2980&lt;&gt;0,AS$1,"")</f>
        <v/>
      </c>
      <c r="BT2980" t="str">
        <f>IF(AT2980&lt;&gt;0,AT$1,"")</f>
        <v/>
      </c>
      <c r="BU2980" t="str">
        <f>IF(AU2980&lt;&gt;0,AU$1,"")</f>
        <v/>
      </c>
      <c r="BV2980" t="str">
        <f>IF(AV2980&lt;&gt;0,AV$1,"")</f>
        <v/>
      </c>
      <c r="BW2980" t="str">
        <f>IF(AW2980&lt;&gt;"",AW2980&amp;"||","")&amp;IF(AX2980&lt;&gt;"",AX2980&amp;"||","")&amp;IF(AY2980&lt;&gt;"",AY2980&amp;"||","")&amp;IF(AZ2980&lt;&gt;"",AZ2980&amp;"||","")&amp;IF(BA2980&lt;&gt;"",BA2980&amp;"||","")&amp;IF(BB2980&lt;&gt;"",BB2980&amp;"||","")&amp;IF(BC2980&lt;&gt;"",BC2980&amp;"||","")&amp;IF(BD2980&lt;&gt;"",BD2980&amp;"||","")&amp;IF(BE2980&lt;&gt;"",BE2980&amp;"||","")&amp;IF(BF2980&lt;&gt;"",BF2980&amp;"||","")&amp;IF(BG2980&lt;&gt;"",BG2980&amp;"||","")&amp;IF(BH2980&lt;&gt;"",BH2980&amp;"||","")&amp;IF(BI2980&lt;&gt;"",BI2980&amp;"||","")&amp;IF(BJ2980&lt;&gt;"",BJ2980&amp;"||","")&amp;IF(BK2980&lt;&gt;"",BK2980&amp;"||","")&amp;IF(BL2980&lt;&gt;"",BL2980&amp;"||","")&amp;IF(BM2980&lt;&gt;"",BM2980&amp;"||","")&amp;IF(BN2980&lt;&gt;"",BN2980&amp;"||","")&amp;IF(BO2980&lt;&gt;"",BO2980&amp;"||","")&amp;IF(BP2980&lt;&gt;"",BP2980&amp;"||","")&amp;IF(BQ2980&lt;&gt;"",BQ2980&amp;"||","")&amp;IF(BR2980&lt;&gt;"",BR2980&amp;"||","")&amp;IF(BS2980&lt;&gt;"",BS2980&amp;"||","")&amp;IF(BT2980&lt;&gt;"",BT2980&amp;"||","")&amp;IF(BU2980&lt;&gt;"",BU2980&amp;"||","")&amp;IF(BV2980&lt;&gt;"",BV2980&amp;"||","")</f>
        <v/>
      </c>
    </row>
    <row r="2981" spans="1:75" x14ac:dyDescent="0.25">
      <c r="A2981" t="s">
        <v>1647</v>
      </c>
      <c r="B2981" t="s">
        <v>82</v>
      </c>
      <c r="C2981" t="s">
        <v>124</v>
      </c>
      <c r="D2981" t="s">
        <v>265</v>
      </c>
      <c r="M2981" t="str">
        <f>IFERROR(IF(LEN(BW2981&gt;0),MID(BW2981,1,LEN(BW2981)-2),""),"")</f>
        <v/>
      </c>
      <c r="N2981" t="s">
        <v>118</v>
      </c>
      <c r="AW2981" t="str">
        <f>IF(W2981&lt;&gt;0,W$1,"")</f>
        <v/>
      </c>
      <c r="AX2981" t="str">
        <f>IF(X2981&lt;&gt;0,X$1,"")</f>
        <v/>
      </c>
      <c r="AY2981" t="str">
        <f>IF(Y2981&lt;&gt;0,Y$1,"")</f>
        <v/>
      </c>
      <c r="AZ2981" t="str">
        <f>IF(Z2981&lt;&gt;0,Z$1,"")</f>
        <v/>
      </c>
      <c r="BA2981" t="str">
        <f>IF(AA2981&lt;&gt;0,AA$1,"")</f>
        <v/>
      </c>
      <c r="BB2981" t="str">
        <f>IF(AB2981&lt;&gt;0,AB$1,"")</f>
        <v/>
      </c>
      <c r="BC2981" t="str">
        <f>IF(AC2981&lt;&gt;0,AC$1,"")</f>
        <v/>
      </c>
      <c r="BD2981" t="str">
        <f>IF(AD2981&lt;&gt;0,AD$1,"")</f>
        <v/>
      </c>
      <c r="BE2981" t="str">
        <f>IF(AE2981&lt;&gt;0,AE$1,"")</f>
        <v/>
      </c>
      <c r="BF2981" t="str">
        <f>IF(AF2981&lt;&gt;0,AF$1,"")</f>
        <v/>
      </c>
      <c r="BG2981" t="str">
        <f>IF(AG2981&lt;&gt;0,AG$1,"")</f>
        <v/>
      </c>
      <c r="BH2981" t="str">
        <f>IF(AH2981&lt;&gt;0,AH$1,"")</f>
        <v/>
      </c>
      <c r="BI2981" t="str">
        <f>IF(AI2981&lt;&gt;0,AI$1,"")</f>
        <v/>
      </c>
      <c r="BJ2981" t="str">
        <f>IF(AJ2981&lt;&gt;0,AJ$1,"")</f>
        <v/>
      </c>
      <c r="BK2981" t="str">
        <f>IF(AK2981&lt;&gt;0,AK$1,"")</f>
        <v/>
      </c>
      <c r="BL2981" t="str">
        <f>IF(AL2981&lt;&gt;0,AL$1,"")</f>
        <v/>
      </c>
      <c r="BM2981" t="str">
        <f>IF(AM2981&lt;&gt;0,AM$1,"")</f>
        <v/>
      </c>
      <c r="BN2981" t="str">
        <f>IF(AN2981&lt;&gt;0,AN$1,"")</f>
        <v/>
      </c>
      <c r="BO2981" t="str">
        <f>IF(AO2981&lt;&gt;0,AO$1,"")</f>
        <v/>
      </c>
      <c r="BP2981" t="str">
        <f>IF(AP2981&lt;&gt;0,AP$1,"")</f>
        <v/>
      </c>
      <c r="BQ2981" t="str">
        <f>IF(AQ2981&lt;&gt;0,AQ$1,"")</f>
        <v/>
      </c>
      <c r="BR2981" t="str">
        <f>IF(AR2981&lt;&gt;0,AR$1,"")</f>
        <v/>
      </c>
      <c r="BS2981" t="str">
        <f>IF(AS2981&lt;&gt;0,AS$1,"")</f>
        <v/>
      </c>
      <c r="BT2981" t="str">
        <f>IF(AT2981&lt;&gt;0,AT$1,"")</f>
        <v/>
      </c>
      <c r="BU2981" t="str">
        <f>IF(AU2981&lt;&gt;0,AU$1,"")</f>
        <v/>
      </c>
      <c r="BV2981" t="str">
        <f>IF(AV2981&lt;&gt;0,AV$1,"")</f>
        <v/>
      </c>
      <c r="BW2981" t="str">
        <f>IF(AW2981&lt;&gt;"",AW2981&amp;"||","")&amp;IF(AX2981&lt;&gt;"",AX2981&amp;"||","")&amp;IF(AY2981&lt;&gt;"",AY2981&amp;"||","")&amp;IF(AZ2981&lt;&gt;"",AZ2981&amp;"||","")&amp;IF(BA2981&lt;&gt;"",BA2981&amp;"||","")&amp;IF(BB2981&lt;&gt;"",BB2981&amp;"||","")&amp;IF(BC2981&lt;&gt;"",BC2981&amp;"||","")&amp;IF(BD2981&lt;&gt;"",BD2981&amp;"||","")&amp;IF(BE2981&lt;&gt;"",BE2981&amp;"||","")&amp;IF(BF2981&lt;&gt;"",BF2981&amp;"||","")&amp;IF(BG2981&lt;&gt;"",BG2981&amp;"||","")&amp;IF(BH2981&lt;&gt;"",BH2981&amp;"||","")&amp;IF(BI2981&lt;&gt;"",BI2981&amp;"||","")&amp;IF(BJ2981&lt;&gt;"",BJ2981&amp;"||","")&amp;IF(BK2981&lt;&gt;"",BK2981&amp;"||","")&amp;IF(BL2981&lt;&gt;"",BL2981&amp;"||","")&amp;IF(BM2981&lt;&gt;"",BM2981&amp;"||","")&amp;IF(BN2981&lt;&gt;"",BN2981&amp;"||","")&amp;IF(BO2981&lt;&gt;"",BO2981&amp;"||","")&amp;IF(BP2981&lt;&gt;"",BP2981&amp;"||","")&amp;IF(BQ2981&lt;&gt;"",BQ2981&amp;"||","")&amp;IF(BR2981&lt;&gt;"",BR2981&amp;"||","")&amp;IF(BS2981&lt;&gt;"",BS2981&amp;"||","")&amp;IF(BT2981&lt;&gt;"",BT2981&amp;"||","")&amp;IF(BU2981&lt;&gt;"",BU2981&amp;"||","")&amp;IF(BV2981&lt;&gt;"",BV2981&amp;"||","")</f>
        <v/>
      </c>
    </row>
    <row r="2982" spans="1:75" x14ac:dyDescent="0.25">
      <c r="A2982" t="s">
        <v>1648</v>
      </c>
      <c r="B2982" t="s">
        <v>115</v>
      </c>
      <c r="C2982" t="s">
        <v>116</v>
      </c>
      <c r="D2982" t="s">
        <v>1649</v>
      </c>
      <c r="M2982" t="str">
        <f>IFERROR(IF(LEN(BW2982&gt;0),MID(BW2982,1,LEN(BW2982)-2),""),"")</f>
        <v/>
      </c>
      <c r="N2982" t="s">
        <v>118</v>
      </c>
      <c r="AW2982" t="str">
        <f>IF(W2982&lt;&gt;0,W$1,"")</f>
        <v/>
      </c>
      <c r="AX2982" t="str">
        <f>IF(X2982&lt;&gt;0,X$1,"")</f>
        <v/>
      </c>
      <c r="AY2982" t="str">
        <f>IF(Y2982&lt;&gt;0,Y$1,"")</f>
        <v/>
      </c>
      <c r="AZ2982" t="str">
        <f>IF(Z2982&lt;&gt;0,Z$1,"")</f>
        <v/>
      </c>
      <c r="BA2982" t="str">
        <f>IF(AA2982&lt;&gt;0,AA$1,"")</f>
        <v/>
      </c>
      <c r="BB2982" t="str">
        <f>IF(AB2982&lt;&gt;0,AB$1,"")</f>
        <v/>
      </c>
      <c r="BC2982" t="str">
        <f>IF(AC2982&lt;&gt;0,AC$1,"")</f>
        <v/>
      </c>
      <c r="BD2982" t="str">
        <f>IF(AD2982&lt;&gt;0,AD$1,"")</f>
        <v/>
      </c>
      <c r="BE2982" t="str">
        <f>IF(AE2982&lt;&gt;0,AE$1,"")</f>
        <v/>
      </c>
      <c r="BF2982" t="str">
        <f>IF(AF2982&lt;&gt;0,AF$1,"")</f>
        <v/>
      </c>
      <c r="BG2982" t="str">
        <f>IF(AG2982&lt;&gt;0,AG$1,"")</f>
        <v/>
      </c>
      <c r="BH2982" t="str">
        <f>IF(AH2982&lt;&gt;0,AH$1,"")</f>
        <v/>
      </c>
      <c r="BI2982" t="str">
        <f>IF(AI2982&lt;&gt;0,AI$1,"")</f>
        <v/>
      </c>
      <c r="BJ2982" t="str">
        <f>IF(AJ2982&lt;&gt;0,AJ$1,"")</f>
        <v/>
      </c>
      <c r="BK2982" t="str">
        <f>IF(AK2982&lt;&gt;0,AK$1,"")</f>
        <v/>
      </c>
      <c r="BL2982" t="str">
        <f>IF(AL2982&lt;&gt;0,AL$1,"")</f>
        <v/>
      </c>
      <c r="BM2982" t="str">
        <f>IF(AM2982&lt;&gt;0,AM$1,"")</f>
        <v/>
      </c>
      <c r="BN2982" t="str">
        <f>IF(AN2982&lt;&gt;0,AN$1,"")</f>
        <v/>
      </c>
      <c r="BO2982" t="str">
        <f>IF(AO2982&lt;&gt;0,AO$1,"")</f>
        <v/>
      </c>
      <c r="BP2982" t="str">
        <f>IF(AP2982&lt;&gt;0,AP$1,"")</f>
        <v/>
      </c>
      <c r="BQ2982" t="str">
        <f>IF(AQ2982&lt;&gt;0,AQ$1,"")</f>
        <v/>
      </c>
      <c r="BR2982" t="str">
        <f>IF(AR2982&lt;&gt;0,AR$1,"")</f>
        <v/>
      </c>
      <c r="BS2982" t="str">
        <f>IF(AS2982&lt;&gt;0,AS$1,"")</f>
        <v/>
      </c>
      <c r="BT2982" t="str">
        <f>IF(AT2982&lt;&gt;0,AT$1,"")</f>
        <v/>
      </c>
      <c r="BU2982" t="str">
        <f>IF(AU2982&lt;&gt;0,AU$1,"")</f>
        <v/>
      </c>
      <c r="BV2982" t="str">
        <f>IF(AV2982&lt;&gt;0,AV$1,"")</f>
        <v/>
      </c>
      <c r="BW2982" t="str">
        <f>IF(AW2982&lt;&gt;"",AW2982&amp;"||","")&amp;IF(AX2982&lt;&gt;"",AX2982&amp;"||","")&amp;IF(AY2982&lt;&gt;"",AY2982&amp;"||","")&amp;IF(AZ2982&lt;&gt;"",AZ2982&amp;"||","")&amp;IF(BA2982&lt;&gt;"",BA2982&amp;"||","")&amp;IF(BB2982&lt;&gt;"",BB2982&amp;"||","")&amp;IF(BC2982&lt;&gt;"",BC2982&amp;"||","")&amp;IF(BD2982&lt;&gt;"",BD2982&amp;"||","")&amp;IF(BE2982&lt;&gt;"",BE2982&amp;"||","")&amp;IF(BF2982&lt;&gt;"",BF2982&amp;"||","")&amp;IF(BG2982&lt;&gt;"",BG2982&amp;"||","")&amp;IF(BH2982&lt;&gt;"",BH2982&amp;"||","")&amp;IF(BI2982&lt;&gt;"",BI2982&amp;"||","")&amp;IF(BJ2982&lt;&gt;"",BJ2982&amp;"||","")&amp;IF(BK2982&lt;&gt;"",BK2982&amp;"||","")&amp;IF(BL2982&lt;&gt;"",BL2982&amp;"||","")&amp;IF(BM2982&lt;&gt;"",BM2982&amp;"||","")&amp;IF(BN2982&lt;&gt;"",BN2982&amp;"||","")&amp;IF(BO2982&lt;&gt;"",BO2982&amp;"||","")&amp;IF(BP2982&lt;&gt;"",BP2982&amp;"||","")&amp;IF(BQ2982&lt;&gt;"",BQ2982&amp;"||","")&amp;IF(BR2982&lt;&gt;"",BR2982&amp;"||","")&amp;IF(BS2982&lt;&gt;"",BS2982&amp;"||","")&amp;IF(BT2982&lt;&gt;"",BT2982&amp;"||","")&amp;IF(BU2982&lt;&gt;"",BU2982&amp;"||","")&amp;IF(BV2982&lt;&gt;"",BV2982&amp;"||","")</f>
        <v/>
      </c>
    </row>
    <row r="2983" spans="1:75" x14ac:dyDescent="0.25">
      <c r="A2983" t="s">
        <v>1648</v>
      </c>
      <c r="B2983" t="s">
        <v>115</v>
      </c>
      <c r="C2983" t="s">
        <v>116</v>
      </c>
      <c r="D2983" t="s">
        <v>558</v>
      </c>
      <c r="M2983" t="str">
        <f>IFERROR(IF(LEN(BW2983&gt;0),MID(BW2983,1,LEN(BW2983)-2),""),"")</f>
        <v/>
      </c>
      <c r="N2983" t="s">
        <v>118</v>
      </c>
      <c r="AW2983" t="str">
        <f>IF(W2983&lt;&gt;0,W$1,"")</f>
        <v/>
      </c>
      <c r="AX2983" t="str">
        <f>IF(X2983&lt;&gt;0,X$1,"")</f>
        <v/>
      </c>
      <c r="AY2983" t="str">
        <f>IF(Y2983&lt;&gt;0,Y$1,"")</f>
        <v/>
      </c>
      <c r="AZ2983" t="str">
        <f>IF(Z2983&lt;&gt;0,Z$1,"")</f>
        <v/>
      </c>
      <c r="BA2983" t="str">
        <f>IF(AA2983&lt;&gt;0,AA$1,"")</f>
        <v/>
      </c>
      <c r="BB2983" t="str">
        <f>IF(AB2983&lt;&gt;0,AB$1,"")</f>
        <v/>
      </c>
      <c r="BC2983" t="str">
        <f>IF(AC2983&lt;&gt;0,AC$1,"")</f>
        <v/>
      </c>
      <c r="BD2983" t="str">
        <f>IF(AD2983&lt;&gt;0,AD$1,"")</f>
        <v/>
      </c>
      <c r="BE2983" t="str">
        <f>IF(AE2983&lt;&gt;0,AE$1,"")</f>
        <v/>
      </c>
      <c r="BF2983" t="str">
        <f>IF(AF2983&lt;&gt;0,AF$1,"")</f>
        <v/>
      </c>
      <c r="BG2983" t="str">
        <f>IF(AG2983&lt;&gt;0,AG$1,"")</f>
        <v/>
      </c>
      <c r="BH2983" t="str">
        <f>IF(AH2983&lt;&gt;0,AH$1,"")</f>
        <v/>
      </c>
      <c r="BI2983" t="str">
        <f>IF(AI2983&lt;&gt;0,AI$1,"")</f>
        <v/>
      </c>
      <c r="BJ2983" t="str">
        <f>IF(AJ2983&lt;&gt;0,AJ$1,"")</f>
        <v/>
      </c>
      <c r="BK2983" t="str">
        <f>IF(AK2983&lt;&gt;0,AK$1,"")</f>
        <v/>
      </c>
      <c r="BL2983" t="str">
        <f>IF(AL2983&lt;&gt;0,AL$1,"")</f>
        <v/>
      </c>
      <c r="BM2983" t="str">
        <f>IF(AM2983&lt;&gt;0,AM$1,"")</f>
        <v/>
      </c>
      <c r="BN2983" t="str">
        <f>IF(AN2983&lt;&gt;0,AN$1,"")</f>
        <v/>
      </c>
      <c r="BO2983" t="str">
        <f>IF(AO2983&lt;&gt;0,AO$1,"")</f>
        <v/>
      </c>
      <c r="BP2983" t="str">
        <f>IF(AP2983&lt;&gt;0,AP$1,"")</f>
        <v/>
      </c>
      <c r="BQ2983" t="str">
        <f>IF(AQ2983&lt;&gt;0,AQ$1,"")</f>
        <v/>
      </c>
      <c r="BR2983" t="str">
        <f>IF(AR2983&lt;&gt;0,AR$1,"")</f>
        <v/>
      </c>
      <c r="BS2983" t="str">
        <f>IF(AS2983&lt;&gt;0,AS$1,"")</f>
        <v/>
      </c>
      <c r="BT2983" t="str">
        <f>IF(AT2983&lt;&gt;0,AT$1,"")</f>
        <v/>
      </c>
      <c r="BU2983" t="str">
        <f>IF(AU2983&lt;&gt;0,AU$1,"")</f>
        <v/>
      </c>
      <c r="BV2983" t="str">
        <f>IF(AV2983&lt;&gt;0,AV$1,"")</f>
        <v/>
      </c>
      <c r="BW2983" t="str">
        <f>IF(AW2983&lt;&gt;"",AW2983&amp;"||","")&amp;IF(AX2983&lt;&gt;"",AX2983&amp;"||","")&amp;IF(AY2983&lt;&gt;"",AY2983&amp;"||","")&amp;IF(AZ2983&lt;&gt;"",AZ2983&amp;"||","")&amp;IF(BA2983&lt;&gt;"",BA2983&amp;"||","")&amp;IF(BB2983&lt;&gt;"",BB2983&amp;"||","")&amp;IF(BC2983&lt;&gt;"",BC2983&amp;"||","")&amp;IF(BD2983&lt;&gt;"",BD2983&amp;"||","")&amp;IF(BE2983&lt;&gt;"",BE2983&amp;"||","")&amp;IF(BF2983&lt;&gt;"",BF2983&amp;"||","")&amp;IF(BG2983&lt;&gt;"",BG2983&amp;"||","")&amp;IF(BH2983&lt;&gt;"",BH2983&amp;"||","")&amp;IF(BI2983&lt;&gt;"",BI2983&amp;"||","")&amp;IF(BJ2983&lt;&gt;"",BJ2983&amp;"||","")&amp;IF(BK2983&lt;&gt;"",BK2983&amp;"||","")&amp;IF(BL2983&lt;&gt;"",BL2983&amp;"||","")&amp;IF(BM2983&lt;&gt;"",BM2983&amp;"||","")&amp;IF(BN2983&lt;&gt;"",BN2983&amp;"||","")&amp;IF(BO2983&lt;&gt;"",BO2983&amp;"||","")&amp;IF(BP2983&lt;&gt;"",BP2983&amp;"||","")&amp;IF(BQ2983&lt;&gt;"",BQ2983&amp;"||","")&amp;IF(BR2983&lt;&gt;"",BR2983&amp;"||","")&amp;IF(BS2983&lt;&gt;"",BS2983&amp;"||","")&amp;IF(BT2983&lt;&gt;"",BT2983&amp;"||","")&amp;IF(BU2983&lt;&gt;"",BU2983&amp;"||","")&amp;IF(BV2983&lt;&gt;"",BV2983&amp;"||","")</f>
        <v/>
      </c>
    </row>
    <row r="2984" spans="1:75" x14ac:dyDescent="0.25">
      <c r="A2984" t="s">
        <v>112</v>
      </c>
      <c r="B2984" t="s">
        <v>71</v>
      </c>
      <c r="C2984" t="s">
        <v>124</v>
      </c>
      <c r="D2984" t="s">
        <v>1650</v>
      </c>
      <c r="M2984" t="str">
        <f>IFERROR(IF(LEN(BW2984&gt;0),MID(BW2984,1,LEN(BW2984)-2),""),"")</f>
        <v/>
      </c>
      <c r="N2984" t="s">
        <v>118</v>
      </c>
      <c r="AW2984" t="str">
        <f>IF(W2984&lt;&gt;0,W$1,"")</f>
        <v/>
      </c>
      <c r="AX2984" t="str">
        <f>IF(X2984&lt;&gt;0,X$1,"")</f>
        <v/>
      </c>
      <c r="AY2984" t="str">
        <f>IF(Y2984&lt;&gt;0,Y$1,"")</f>
        <v/>
      </c>
      <c r="AZ2984" t="str">
        <f>IF(Z2984&lt;&gt;0,Z$1,"")</f>
        <v/>
      </c>
      <c r="BA2984" t="str">
        <f>IF(AA2984&lt;&gt;0,AA$1,"")</f>
        <v/>
      </c>
      <c r="BB2984" t="str">
        <f>IF(AB2984&lt;&gt;0,AB$1,"")</f>
        <v/>
      </c>
      <c r="BC2984" t="str">
        <f>IF(AC2984&lt;&gt;0,AC$1,"")</f>
        <v/>
      </c>
      <c r="BD2984" t="str">
        <f>IF(AD2984&lt;&gt;0,AD$1,"")</f>
        <v/>
      </c>
      <c r="BE2984" t="str">
        <f>IF(AE2984&lt;&gt;0,AE$1,"")</f>
        <v/>
      </c>
      <c r="BF2984" t="str">
        <f>IF(AF2984&lt;&gt;0,AF$1,"")</f>
        <v/>
      </c>
      <c r="BG2984" t="str">
        <f>IF(AG2984&lt;&gt;0,AG$1,"")</f>
        <v/>
      </c>
      <c r="BH2984" t="str">
        <f>IF(AH2984&lt;&gt;0,AH$1,"")</f>
        <v/>
      </c>
      <c r="BI2984" t="str">
        <f>IF(AI2984&lt;&gt;0,AI$1,"")</f>
        <v/>
      </c>
      <c r="BJ2984" t="str">
        <f>IF(AJ2984&lt;&gt;0,AJ$1,"")</f>
        <v/>
      </c>
      <c r="BK2984" t="str">
        <f>IF(AK2984&lt;&gt;0,AK$1,"")</f>
        <v/>
      </c>
      <c r="BL2984" t="str">
        <f>IF(AL2984&lt;&gt;0,AL$1,"")</f>
        <v/>
      </c>
      <c r="BM2984" t="str">
        <f>IF(AM2984&lt;&gt;0,AM$1,"")</f>
        <v/>
      </c>
      <c r="BN2984" t="str">
        <f>IF(AN2984&lt;&gt;0,AN$1,"")</f>
        <v/>
      </c>
      <c r="BO2984" t="str">
        <f>IF(AO2984&lt;&gt;0,AO$1,"")</f>
        <v/>
      </c>
      <c r="BP2984" t="str">
        <f>IF(AP2984&lt;&gt;0,AP$1,"")</f>
        <v/>
      </c>
      <c r="BQ2984" t="str">
        <f>IF(AQ2984&lt;&gt;0,AQ$1,"")</f>
        <v/>
      </c>
      <c r="BR2984" t="str">
        <f>IF(AR2984&lt;&gt;0,AR$1,"")</f>
        <v/>
      </c>
      <c r="BS2984" t="str">
        <f>IF(AS2984&lt;&gt;0,AS$1,"")</f>
        <v/>
      </c>
      <c r="BT2984" t="str">
        <f>IF(AT2984&lt;&gt;0,AT$1,"")</f>
        <v/>
      </c>
      <c r="BU2984" t="str">
        <f>IF(AU2984&lt;&gt;0,AU$1,"")</f>
        <v/>
      </c>
      <c r="BV2984" t="str">
        <f>IF(AV2984&lt;&gt;0,AV$1,"")</f>
        <v/>
      </c>
      <c r="BW2984" t="str">
        <f>IF(AW2984&lt;&gt;"",AW2984&amp;"||","")&amp;IF(AX2984&lt;&gt;"",AX2984&amp;"||","")&amp;IF(AY2984&lt;&gt;"",AY2984&amp;"||","")&amp;IF(AZ2984&lt;&gt;"",AZ2984&amp;"||","")&amp;IF(BA2984&lt;&gt;"",BA2984&amp;"||","")&amp;IF(BB2984&lt;&gt;"",BB2984&amp;"||","")&amp;IF(BC2984&lt;&gt;"",BC2984&amp;"||","")&amp;IF(BD2984&lt;&gt;"",BD2984&amp;"||","")&amp;IF(BE2984&lt;&gt;"",BE2984&amp;"||","")&amp;IF(BF2984&lt;&gt;"",BF2984&amp;"||","")&amp;IF(BG2984&lt;&gt;"",BG2984&amp;"||","")&amp;IF(BH2984&lt;&gt;"",BH2984&amp;"||","")&amp;IF(BI2984&lt;&gt;"",BI2984&amp;"||","")&amp;IF(BJ2984&lt;&gt;"",BJ2984&amp;"||","")&amp;IF(BK2984&lt;&gt;"",BK2984&amp;"||","")&amp;IF(BL2984&lt;&gt;"",BL2984&amp;"||","")&amp;IF(BM2984&lt;&gt;"",BM2984&amp;"||","")&amp;IF(BN2984&lt;&gt;"",BN2984&amp;"||","")&amp;IF(BO2984&lt;&gt;"",BO2984&amp;"||","")&amp;IF(BP2984&lt;&gt;"",BP2984&amp;"||","")&amp;IF(BQ2984&lt;&gt;"",BQ2984&amp;"||","")&amp;IF(BR2984&lt;&gt;"",BR2984&amp;"||","")&amp;IF(BS2984&lt;&gt;"",BS2984&amp;"||","")&amp;IF(BT2984&lt;&gt;"",BT2984&amp;"||","")&amp;IF(BU2984&lt;&gt;"",BU2984&amp;"||","")&amp;IF(BV2984&lt;&gt;"",BV2984&amp;"||","")</f>
        <v/>
      </c>
    </row>
    <row r="2985" spans="1:75" x14ac:dyDescent="0.25">
      <c r="A2985" t="s">
        <v>112</v>
      </c>
      <c r="B2985" t="s">
        <v>278</v>
      </c>
      <c r="C2985" t="s">
        <v>116</v>
      </c>
      <c r="D2985" t="s">
        <v>1650</v>
      </c>
      <c r="M2985" t="str">
        <f>IFERROR(IF(LEN(BW2985&gt;0),MID(BW2985,1,LEN(BW2985)-2),""),"")</f>
        <v/>
      </c>
      <c r="N2985" t="s">
        <v>118</v>
      </c>
      <c r="AW2985" t="str">
        <f>IF(W2985&lt;&gt;0,W$1,"")</f>
        <v/>
      </c>
      <c r="AX2985" t="str">
        <f>IF(X2985&lt;&gt;0,X$1,"")</f>
        <v/>
      </c>
      <c r="AY2985" t="str">
        <f>IF(Y2985&lt;&gt;0,Y$1,"")</f>
        <v/>
      </c>
      <c r="AZ2985" t="str">
        <f>IF(Z2985&lt;&gt;0,Z$1,"")</f>
        <v/>
      </c>
      <c r="BA2985" t="str">
        <f>IF(AA2985&lt;&gt;0,AA$1,"")</f>
        <v/>
      </c>
      <c r="BB2985" t="str">
        <f>IF(AB2985&lt;&gt;0,AB$1,"")</f>
        <v/>
      </c>
      <c r="BC2985" t="str">
        <f>IF(AC2985&lt;&gt;0,AC$1,"")</f>
        <v/>
      </c>
      <c r="BD2985" t="str">
        <f>IF(AD2985&lt;&gt;0,AD$1,"")</f>
        <v/>
      </c>
      <c r="BE2985" t="str">
        <f>IF(AE2985&lt;&gt;0,AE$1,"")</f>
        <v/>
      </c>
      <c r="BF2985" t="str">
        <f>IF(AF2985&lt;&gt;0,AF$1,"")</f>
        <v/>
      </c>
      <c r="BG2985" t="str">
        <f>IF(AG2985&lt;&gt;0,AG$1,"")</f>
        <v/>
      </c>
      <c r="BH2985" t="str">
        <f>IF(AH2985&lt;&gt;0,AH$1,"")</f>
        <v/>
      </c>
      <c r="BI2985" t="str">
        <f>IF(AI2985&lt;&gt;0,AI$1,"")</f>
        <v/>
      </c>
      <c r="BJ2985" t="str">
        <f>IF(AJ2985&lt;&gt;0,AJ$1,"")</f>
        <v/>
      </c>
      <c r="BK2985" t="str">
        <f>IF(AK2985&lt;&gt;0,AK$1,"")</f>
        <v/>
      </c>
      <c r="BL2985" t="str">
        <f>IF(AL2985&lt;&gt;0,AL$1,"")</f>
        <v/>
      </c>
      <c r="BM2985" t="str">
        <f>IF(AM2985&lt;&gt;0,AM$1,"")</f>
        <v/>
      </c>
      <c r="BN2985" t="str">
        <f>IF(AN2985&lt;&gt;0,AN$1,"")</f>
        <v/>
      </c>
      <c r="BO2985" t="str">
        <f>IF(AO2985&lt;&gt;0,AO$1,"")</f>
        <v/>
      </c>
      <c r="BP2985" t="str">
        <f>IF(AP2985&lt;&gt;0,AP$1,"")</f>
        <v/>
      </c>
      <c r="BQ2985" t="str">
        <f>IF(AQ2985&lt;&gt;0,AQ$1,"")</f>
        <v/>
      </c>
      <c r="BR2985" t="str">
        <f>IF(AR2985&lt;&gt;0,AR$1,"")</f>
        <v/>
      </c>
      <c r="BS2985" t="str">
        <f>IF(AS2985&lt;&gt;0,AS$1,"")</f>
        <v/>
      </c>
      <c r="BT2985" t="str">
        <f>IF(AT2985&lt;&gt;0,AT$1,"")</f>
        <v/>
      </c>
      <c r="BU2985" t="str">
        <f>IF(AU2985&lt;&gt;0,AU$1,"")</f>
        <v/>
      </c>
      <c r="BV2985" t="str">
        <f>IF(AV2985&lt;&gt;0,AV$1,"")</f>
        <v/>
      </c>
      <c r="BW2985" t="str">
        <f>IF(AW2985&lt;&gt;"",AW2985&amp;"||","")&amp;IF(AX2985&lt;&gt;"",AX2985&amp;"||","")&amp;IF(AY2985&lt;&gt;"",AY2985&amp;"||","")&amp;IF(AZ2985&lt;&gt;"",AZ2985&amp;"||","")&amp;IF(BA2985&lt;&gt;"",BA2985&amp;"||","")&amp;IF(BB2985&lt;&gt;"",BB2985&amp;"||","")&amp;IF(BC2985&lt;&gt;"",BC2985&amp;"||","")&amp;IF(BD2985&lt;&gt;"",BD2985&amp;"||","")&amp;IF(BE2985&lt;&gt;"",BE2985&amp;"||","")&amp;IF(BF2985&lt;&gt;"",BF2985&amp;"||","")&amp;IF(BG2985&lt;&gt;"",BG2985&amp;"||","")&amp;IF(BH2985&lt;&gt;"",BH2985&amp;"||","")&amp;IF(BI2985&lt;&gt;"",BI2985&amp;"||","")&amp;IF(BJ2985&lt;&gt;"",BJ2985&amp;"||","")&amp;IF(BK2985&lt;&gt;"",BK2985&amp;"||","")&amp;IF(BL2985&lt;&gt;"",BL2985&amp;"||","")&amp;IF(BM2985&lt;&gt;"",BM2985&amp;"||","")&amp;IF(BN2985&lt;&gt;"",BN2985&amp;"||","")&amp;IF(BO2985&lt;&gt;"",BO2985&amp;"||","")&amp;IF(BP2985&lt;&gt;"",BP2985&amp;"||","")&amp;IF(BQ2985&lt;&gt;"",BQ2985&amp;"||","")&amp;IF(BR2985&lt;&gt;"",BR2985&amp;"||","")&amp;IF(BS2985&lt;&gt;"",BS2985&amp;"||","")&amp;IF(BT2985&lt;&gt;"",BT2985&amp;"||","")&amp;IF(BU2985&lt;&gt;"",BU2985&amp;"||","")&amp;IF(BV2985&lt;&gt;"",BV2985&amp;"||","")</f>
        <v/>
      </c>
    </row>
    <row r="2986" spans="1:75" x14ac:dyDescent="0.25">
      <c r="A2986" t="s">
        <v>112</v>
      </c>
      <c r="B2986" t="s">
        <v>155</v>
      </c>
      <c r="C2986" t="s">
        <v>116</v>
      </c>
      <c r="D2986" t="s">
        <v>1650</v>
      </c>
      <c r="M2986" t="str">
        <f>IFERROR(IF(LEN(BW2986&gt;0),MID(BW2986,1,LEN(BW2986)-2),""),"")</f>
        <v/>
      </c>
      <c r="N2986" t="s">
        <v>118</v>
      </c>
      <c r="AW2986" t="str">
        <f>IF(W2986&lt;&gt;0,W$1,"")</f>
        <v/>
      </c>
      <c r="AX2986" t="str">
        <f>IF(X2986&lt;&gt;0,X$1,"")</f>
        <v/>
      </c>
      <c r="AY2986" t="str">
        <f>IF(Y2986&lt;&gt;0,Y$1,"")</f>
        <v/>
      </c>
      <c r="AZ2986" t="str">
        <f>IF(Z2986&lt;&gt;0,Z$1,"")</f>
        <v/>
      </c>
      <c r="BA2986" t="str">
        <f>IF(AA2986&lt;&gt;0,AA$1,"")</f>
        <v/>
      </c>
      <c r="BB2986" t="str">
        <f>IF(AB2986&lt;&gt;0,AB$1,"")</f>
        <v/>
      </c>
      <c r="BC2986" t="str">
        <f>IF(AC2986&lt;&gt;0,AC$1,"")</f>
        <v/>
      </c>
      <c r="BD2986" t="str">
        <f>IF(AD2986&lt;&gt;0,AD$1,"")</f>
        <v/>
      </c>
      <c r="BE2986" t="str">
        <f>IF(AE2986&lt;&gt;0,AE$1,"")</f>
        <v/>
      </c>
      <c r="BF2986" t="str">
        <f>IF(AF2986&lt;&gt;0,AF$1,"")</f>
        <v/>
      </c>
      <c r="BG2986" t="str">
        <f>IF(AG2986&lt;&gt;0,AG$1,"")</f>
        <v/>
      </c>
      <c r="BH2986" t="str">
        <f>IF(AH2986&lt;&gt;0,AH$1,"")</f>
        <v/>
      </c>
      <c r="BI2986" t="str">
        <f>IF(AI2986&lt;&gt;0,AI$1,"")</f>
        <v/>
      </c>
      <c r="BJ2986" t="str">
        <f>IF(AJ2986&lt;&gt;0,AJ$1,"")</f>
        <v/>
      </c>
      <c r="BK2986" t="str">
        <f>IF(AK2986&lt;&gt;0,AK$1,"")</f>
        <v/>
      </c>
      <c r="BL2986" t="str">
        <f>IF(AL2986&lt;&gt;0,AL$1,"")</f>
        <v/>
      </c>
      <c r="BM2986" t="str">
        <f>IF(AM2986&lt;&gt;0,AM$1,"")</f>
        <v/>
      </c>
      <c r="BN2986" t="str">
        <f>IF(AN2986&lt;&gt;0,AN$1,"")</f>
        <v/>
      </c>
      <c r="BO2986" t="str">
        <f>IF(AO2986&lt;&gt;0,AO$1,"")</f>
        <v/>
      </c>
      <c r="BP2986" t="str">
        <f>IF(AP2986&lt;&gt;0,AP$1,"")</f>
        <v/>
      </c>
      <c r="BQ2986" t="str">
        <f>IF(AQ2986&lt;&gt;0,AQ$1,"")</f>
        <v/>
      </c>
      <c r="BR2986" t="str">
        <f>IF(AR2986&lt;&gt;0,AR$1,"")</f>
        <v/>
      </c>
      <c r="BS2986" t="str">
        <f>IF(AS2986&lt;&gt;0,AS$1,"")</f>
        <v/>
      </c>
      <c r="BT2986" t="str">
        <f>IF(AT2986&lt;&gt;0,AT$1,"")</f>
        <v/>
      </c>
      <c r="BU2986" t="str">
        <f>IF(AU2986&lt;&gt;0,AU$1,"")</f>
        <v/>
      </c>
      <c r="BV2986" t="str">
        <f>IF(AV2986&lt;&gt;0,AV$1,"")</f>
        <v/>
      </c>
      <c r="BW2986" t="str">
        <f>IF(AW2986&lt;&gt;"",AW2986&amp;"||","")&amp;IF(AX2986&lt;&gt;"",AX2986&amp;"||","")&amp;IF(AY2986&lt;&gt;"",AY2986&amp;"||","")&amp;IF(AZ2986&lt;&gt;"",AZ2986&amp;"||","")&amp;IF(BA2986&lt;&gt;"",BA2986&amp;"||","")&amp;IF(BB2986&lt;&gt;"",BB2986&amp;"||","")&amp;IF(BC2986&lt;&gt;"",BC2986&amp;"||","")&amp;IF(BD2986&lt;&gt;"",BD2986&amp;"||","")&amp;IF(BE2986&lt;&gt;"",BE2986&amp;"||","")&amp;IF(BF2986&lt;&gt;"",BF2986&amp;"||","")&amp;IF(BG2986&lt;&gt;"",BG2986&amp;"||","")&amp;IF(BH2986&lt;&gt;"",BH2986&amp;"||","")&amp;IF(BI2986&lt;&gt;"",BI2986&amp;"||","")&amp;IF(BJ2986&lt;&gt;"",BJ2986&amp;"||","")&amp;IF(BK2986&lt;&gt;"",BK2986&amp;"||","")&amp;IF(BL2986&lt;&gt;"",BL2986&amp;"||","")&amp;IF(BM2986&lt;&gt;"",BM2986&amp;"||","")&amp;IF(BN2986&lt;&gt;"",BN2986&amp;"||","")&amp;IF(BO2986&lt;&gt;"",BO2986&amp;"||","")&amp;IF(BP2986&lt;&gt;"",BP2986&amp;"||","")&amp;IF(BQ2986&lt;&gt;"",BQ2986&amp;"||","")&amp;IF(BR2986&lt;&gt;"",BR2986&amp;"||","")&amp;IF(BS2986&lt;&gt;"",BS2986&amp;"||","")&amp;IF(BT2986&lt;&gt;"",BT2986&amp;"||","")&amp;IF(BU2986&lt;&gt;"",BU2986&amp;"||","")&amp;IF(BV2986&lt;&gt;"",BV2986&amp;"||","")</f>
        <v/>
      </c>
    </row>
    <row r="2987" spans="1:75" x14ac:dyDescent="0.25">
      <c r="A2987" t="s">
        <v>1651</v>
      </c>
      <c r="B2987" t="s">
        <v>619</v>
      </c>
      <c r="C2987" t="s">
        <v>298</v>
      </c>
      <c r="D2987" t="s">
        <v>1257</v>
      </c>
      <c r="M2987" t="str">
        <f>IFERROR(IF(LEN(BW2987&gt;0),MID(BW2987,1,LEN(BW2987)-2),""),"")</f>
        <v/>
      </c>
      <c r="N2987" t="s">
        <v>118</v>
      </c>
      <c r="AW2987" t="str">
        <f>IF(W2987&lt;&gt;0,W$1,"")</f>
        <v/>
      </c>
      <c r="AX2987" t="str">
        <f>IF(X2987&lt;&gt;0,X$1,"")</f>
        <v/>
      </c>
      <c r="AY2987" t="str">
        <f>IF(Y2987&lt;&gt;0,Y$1,"")</f>
        <v/>
      </c>
      <c r="AZ2987" t="str">
        <f>IF(Z2987&lt;&gt;0,Z$1,"")</f>
        <v/>
      </c>
      <c r="BA2987" t="str">
        <f>IF(AA2987&lt;&gt;0,AA$1,"")</f>
        <v/>
      </c>
      <c r="BB2987" t="str">
        <f>IF(AB2987&lt;&gt;0,AB$1,"")</f>
        <v/>
      </c>
      <c r="BC2987" t="str">
        <f>IF(AC2987&lt;&gt;0,AC$1,"")</f>
        <v/>
      </c>
      <c r="BD2987" t="str">
        <f>IF(AD2987&lt;&gt;0,AD$1,"")</f>
        <v/>
      </c>
      <c r="BE2987" t="str">
        <f>IF(AE2987&lt;&gt;0,AE$1,"")</f>
        <v/>
      </c>
      <c r="BF2987" t="str">
        <f>IF(AF2987&lt;&gt;0,AF$1,"")</f>
        <v/>
      </c>
      <c r="BG2987" t="str">
        <f>IF(AG2987&lt;&gt;0,AG$1,"")</f>
        <v/>
      </c>
      <c r="BH2987" t="str">
        <f>IF(AH2987&lt;&gt;0,AH$1,"")</f>
        <v/>
      </c>
      <c r="BI2987" t="str">
        <f>IF(AI2987&lt;&gt;0,AI$1,"")</f>
        <v/>
      </c>
      <c r="BJ2987" t="str">
        <f>IF(AJ2987&lt;&gt;0,AJ$1,"")</f>
        <v/>
      </c>
      <c r="BK2987" t="str">
        <f>IF(AK2987&lt;&gt;0,AK$1,"")</f>
        <v/>
      </c>
      <c r="BL2987" t="str">
        <f>IF(AL2987&lt;&gt;0,AL$1,"")</f>
        <v/>
      </c>
      <c r="BM2987" t="str">
        <f>IF(AM2987&lt;&gt;0,AM$1,"")</f>
        <v/>
      </c>
      <c r="BN2987" t="str">
        <f>IF(AN2987&lt;&gt;0,AN$1,"")</f>
        <v/>
      </c>
      <c r="BO2987" t="str">
        <f>IF(AO2987&lt;&gt;0,AO$1,"")</f>
        <v/>
      </c>
      <c r="BP2987" t="str">
        <f>IF(AP2987&lt;&gt;0,AP$1,"")</f>
        <v/>
      </c>
      <c r="BQ2987" t="str">
        <f>IF(AQ2987&lt;&gt;0,AQ$1,"")</f>
        <v/>
      </c>
      <c r="BR2987" t="str">
        <f>IF(AR2987&lt;&gt;0,AR$1,"")</f>
        <v/>
      </c>
      <c r="BS2987" t="str">
        <f>IF(AS2987&lt;&gt;0,AS$1,"")</f>
        <v/>
      </c>
      <c r="BT2987" t="str">
        <f>IF(AT2987&lt;&gt;0,AT$1,"")</f>
        <v/>
      </c>
      <c r="BU2987" t="str">
        <f>IF(AU2987&lt;&gt;0,AU$1,"")</f>
        <v/>
      </c>
      <c r="BV2987" t="str">
        <f>IF(AV2987&lt;&gt;0,AV$1,"")</f>
        <v/>
      </c>
      <c r="BW2987" t="str">
        <f>IF(AW2987&lt;&gt;"",AW2987&amp;"||","")&amp;IF(AX2987&lt;&gt;"",AX2987&amp;"||","")&amp;IF(AY2987&lt;&gt;"",AY2987&amp;"||","")&amp;IF(AZ2987&lt;&gt;"",AZ2987&amp;"||","")&amp;IF(BA2987&lt;&gt;"",BA2987&amp;"||","")&amp;IF(BB2987&lt;&gt;"",BB2987&amp;"||","")&amp;IF(BC2987&lt;&gt;"",BC2987&amp;"||","")&amp;IF(BD2987&lt;&gt;"",BD2987&amp;"||","")&amp;IF(BE2987&lt;&gt;"",BE2987&amp;"||","")&amp;IF(BF2987&lt;&gt;"",BF2987&amp;"||","")&amp;IF(BG2987&lt;&gt;"",BG2987&amp;"||","")&amp;IF(BH2987&lt;&gt;"",BH2987&amp;"||","")&amp;IF(BI2987&lt;&gt;"",BI2987&amp;"||","")&amp;IF(BJ2987&lt;&gt;"",BJ2987&amp;"||","")&amp;IF(BK2987&lt;&gt;"",BK2987&amp;"||","")&amp;IF(BL2987&lt;&gt;"",BL2987&amp;"||","")&amp;IF(BM2987&lt;&gt;"",BM2987&amp;"||","")&amp;IF(BN2987&lt;&gt;"",BN2987&amp;"||","")&amp;IF(BO2987&lt;&gt;"",BO2987&amp;"||","")&amp;IF(BP2987&lt;&gt;"",BP2987&amp;"||","")&amp;IF(BQ2987&lt;&gt;"",BQ2987&amp;"||","")&amp;IF(BR2987&lt;&gt;"",BR2987&amp;"||","")&amp;IF(BS2987&lt;&gt;"",BS2987&amp;"||","")&amp;IF(BT2987&lt;&gt;"",BT2987&amp;"||","")&amp;IF(BU2987&lt;&gt;"",BU2987&amp;"||","")&amp;IF(BV2987&lt;&gt;"",BV2987&amp;"||","")</f>
        <v/>
      </c>
    </row>
    <row r="2988" spans="1:75" x14ac:dyDescent="0.25">
      <c r="A2988" t="s">
        <v>1651</v>
      </c>
      <c r="B2988" t="s">
        <v>297</v>
      </c>
      <c r="C2988" t="s">
        <v>298</v>
      </c>
      <c r="D2988" t="s">
        <v>1257</v>
      </c>
      <c r="M2988" t="str">
        <f>IFERROR(IF(LEN(BW2988&gt;0),MID(BW2988,1,LEN(BW2988)-2),""),"")</f>
        <v/>
      </c>
      <c r="N2988" t="s">
        <v>118</v>
      </c>
      <c r="AW2988" t="str">
        <f>IF(W2988&lt;&gt;0,W$1,"")</f>
        <v/>
      </c>
      <c r="AX2988" t="str">
        <f>IF(X2988&lt;&gt;0,X$1,"")</f>
        <v/>
      </c>
      <c r="AY2988" t="str">
        <f>IF(Y2988&lt;&gt;0,Y$1,"")</f>
        <v/>
      </c>
      <c r="AZ2988" t="str">
        <f>IF(Z2988&lt;&gt;0,Z$1,"")</f>
        <v/>
      </c>
      <c r="BA2988" t="str">
        <f>IF(AA2988&lt;&gt;0,AA$1,"")</f>
        <v/>
      </c>
      <c r="BB2988" t="str">
        <f>IF(AB2988&lt;&gt;0,AB$1,"")</f>
        <v/>
      </c>
      <c r="BC2988" t="str">
        <f>IF(AC2988&lt;&gt;0,AC$1,"")</f>
        <v/>
      </c>
      <c r="BD2988" t="str">
        <f>IF(AD2988&lt;&gt;0,AD$1,"")</f>
        <v/>
      </c>
      <c r="BE2988" t="str">
        <f>IF(AE2988&lt;&gt;0,AE$1,"")</f>
        <v/>
      </c>
      <c r="BF2988" t="str">
        <f>IF(AF2988&lt;&gt;0,AF$1,"")</f>
        <v/>
      </c>
      <c r="BG2988" t="str">
        <f>IF(AG2988&lt;&gt;0,AG$1,"")</f>
        <v/>
      </c>
      <c r="BH2988" t="str">
        <f>IF(AH2988&lt;&gt;0,AH$1,"")</f>
        <v/>
      </c>
      <c r="BI2988" t="str">
        <f>IF(AI2988&lt;&gt;0,AI$1,"")</f>
        <v/>
      </c>
      <c r="BJ2988" t="str">
        <f>IF(AJ2988&lt;&gt;0,AJ$1,"")</f>
        <v/>
      </c>
      <c r="BK2988" t="str">
        <f>IF(AK2988&lt;&gt;0,AK$1,"")</f>
        <v/>
      </c>
      <c r="BL2988" t="str">
        <f>IF(AL2988&lt;&gt;0,AL$1,"")</f>
        <v/>
      </c>
      <c r="BM2988" t="str">
        <f>IF(AM2988&lt;&gt;0,AM$1,"")</f>
        <v/>
      </c>
      <c r="BN2988" t="str">
        <f>IF(AN2988&lt;&gt;0,AN$1,"")</f>
        <v/>
      </c>
      <c r="BO2988" t="str">
        <f>IF(AO2988&lt;&gt;0,AO$1,"")</f>
        <v/>
      </c>
      <c r="BP2988" t="str">
        <f>IF(AP2988&lt;&gt;0,AP$1,"")</f>
        <v/>
      </c>
      <c r="BQ2988" t="str">
        <f>IF(AQ2988&lt;&gt;0,AQ$1,"")</f>
        <v/>
      </c>
      <c r="BR2988" t="str">
        <f>IF(AR2988&lt;&gt;0,AR$1,"")</f>
        <v/>
      </c>
      <c r="BS2988" t="str">
        <f>IF(AS2988&lt;&gt;0,AS$1,"")</f>
        <v/>
      </c>
      <c r="BT2988" t="str">
        <f>IF(AT2988&lt;&gt;0,AT$1,"")</f>
        <v/>
      </c>
      <c r="BU2988" t="str">
        <f>IF(AU2988&lt;&gt;0,AU$1,"")</f>
        <v/>
      </c>
      <c r="BV2988" t="str">
        <f>IF(AV2988&lt;&gt;0,AV$1,"")</f>
        <v/>
      </c>
      <c r="BW2988" t="str">
        <f>IF(AW2988&lt;&gt;"",AW2988&amp;"||","")&amp;IF(AX2988&lt;&gt;"",AX2988&amp;"||","")&amp;IF(AY2988&lt;&gt;"",AY2988&amp;"||","")&amp;IF(AZ2988&lt;&gt;"",AZ2988&amp;"||","")&amp;IF(BA2988&lt;&gt;"",BA2988&amp;"||","")&amp;IF(BB2988&lt;&gt;"",BB2988&amp;"||","")&amp;IF(BC2988&lt;&gt;"",BC2988&amp;"||","")&amp;IF(BD2988&lt;&gt;"",BD2988&amp;"||","")&amp;IF(BE2988&lt;&gt;"",BE2988&amp;"||","")&amp;IF(BF2988&lt;&gt;"",BF2988&amp;"||","")&amp;IF(BG2988&lt;&gt;"",BG2988&amp;"||","")&amp;IF(BH2988&lt;&gt;"",BH2988&amp;"||","")&amp;IF(BI2988&lt;&gt;"",BI2988&amp;"||","")&amp;IF(BJ2988&lt;&gt;"",BJ2988&amp;"||","")&amp;IF(BK2988&lt;&gt;"",BK2988&amp;"||","")&amp;IF(BL2988&lt;&gt;"",BL2988&amp;"||","")&amp;IF(BM2988&lt;&gt;"",BM2988&amp;"||","")&amp;IF(BN2988&lt;&gt;"",BN2988&amp;"||","")&amp;IF(BO2988&lt;&gt;"",BO2988&amp;"||","")&amp;IF(BP2988&lt;&gt;"",BP2988&amp;"||","")&amp;IF(BQ2988&lt;&gt;"",BQ2988&amp;"||","")&amp;IF(BR2988&lt;&gt;"",BR2988&amp;"||","")&amp;IF(BS2988&lt;&gt;"",BS2988&amp;"||","")&amp;IF(BT2988&lt;&gt;"",BT2988&amp;"||","")&amp;IF(BU2988&lt;&gt;"",BU2988&amp;"||","")&amp;IF(BV2988&lt;&gt;"",BV2988&amp;"||","")</f>
        <v/>
      </c>
    </row>
    <row r="2989" spans="1:75" x14ac:dyDescent="0.25">
      <c r="A2989" t="s">
        <v>113</v>
      </c>
      <c r="B2989" t="s">
        <v>78</v>
      </c>
      <c r="C2989" t="s">
        <v>124</v>
      </c>
      <c r="D2989" t="s">
        <v>117</v>
      </c>
      <c r="M2989" t="str">
        <f>IFERROR(IF(LEN(BW2989&gt;0),MID(BW2989,1,LEN(BW2989)-2),""),"")</f>
        <v/>
      </c>
      <c r="N2989" t="s">
        <v>118</v>
      </c>
      <c r="AW2989" t="str">
        <f>IF(W2989&lt;&gt;0,W$1,"")</f>
        <v/>
      </c>
      <c r="AX2989" t="str">
        <f>IF(X2989&lt;&gt;0,X$1,"")</f>
        <v/>
      </c>
      <c r="AY2989" t="str">
        <f>IF(Y2989&lt;&gt;0,Y$1,"")</f>
        <v/>
      </c>
      <c r="AZ2989" t="str">
        <f>IF(Z2989&lt;&gt;0,Z$1,"")</f>
        <v/>
      </c>
      <c r="BA2989" t="str">
        <f>IF(AA2989&lt;&gt;0,AA$1,"")</f>
        <v/>
      </c>
      <c r="BB2989" t="str">
        <f>IF(AB2989&lt;&gt;0,AB$1,"")</f>
        <v/>
      </c>
      <c r="BC2989" t="str">
        <f>IF(AC2989&lt;&gt;0,AC$1,"")</f>
        <v/>
      </c>
      <c r="BD2989" t="str">
        <f>IF(AD2989&lt;&gt;0,AD$1,"")</f>
        <v/>
      </c>
      <c r="BE2989" t="str">
        <f>IF(AE2989&lt;&gt;0,AE$1,"")</f>
        <v/>
      </c>
      <c r="BF2989" t="str">
        <f>IF(AF2989&lt;&gt;0,AF$1,"")</f>
        <v/>
      </c>
      <c r="BG2989" t="str">
        <f>IF(AG2989&lt;&gt;0,AG$1,"")</f>
        <v/>
      </c>
      <c r="BH2989" t="str">
        <f>IF(AH2989&lt;&gt;0,AH$1,"")</f>
        <v/>
      </c>
      <c r="BI2989" t="str">
        <f>IF(AI2989&lt;&gt;0,AI$1,"")</f>
        <v/>
      </c>
      <c r="BJ2989" t="str">
        <f>IF(AJ2989&lt;&gt;0,AJ$1,"")</f>
        <v/>
      </c>
      <c r="BK2989" t="str">
        <f>IF(AK2989&lt;&gt;0,AK$1,"")</f>
        <v/>
      </c>
      <c r="BL2989" t="str">
        <f>IF(AL2989&lt;&gt;0,AL$1,"")</f>
        <v/>
      </c>
      <c r="BM2989" t="str">
        <f>IF(AM2989&lt;&gt;0,AM$1,"")</f>
        <v/>
      </c>
      <c r="BN2989" t="str">
        <f>IF(AN2989&lt;&gt;0,AN$1,"")</f>
        <v/>
      </c>
      <c r="BO2989" t="str">
        <f>IF(AO2989&lt;&gt;0,AO$1,"")</f>
        <v/>
      </c>
      <c r="BP2989" t="str">
        <f>IF(AP2989&lt;&gt;0,AP$1,"")</f>
        <v/>
      </c>
      <c r="BQ2989" t="str">
        <f>IF(AQ2989&lt;&gt;0,AQ$1,"")</f>
        <v/>
      </c>
      <c r="BR2989" t="str">
        <f>IF(AR2989&lt;&gt;0,AR$1,"")</f>
        <v/>
      </c>
      <c r="BS2989" t="str">
        <f>IF(AS2989&lt;&gt;0,AS$1,"")</f>
        <v/>
      </c>
      <c r="BT2989" t="str">
        <f>IF(AT2989&lt;&gt;0,AT$1,"")</f>
        <v/>
      </c>
      <c r="BU2989" t="str">
        <f>IF(AU2989&lt;&gt;0,AU$1,"")</f>
        <v/>
      </c>
      <c r="BV2989" t="str">
        <f>IF(AV2989&lt;&gt;0,AV$1,"")</f>
        <v/>
      </c>
      <c r="BW2989" t="str">
        <f>IF(AW2989&lt;&gt;"",AW2989&amp;"||","")&amp;IF(AX2989&lt;&gt;"",AX2989&amp;"||","")&amp;IF(AY2989&lt;&gt;"",AY2989&amp;"||","")&amp;IF(AZ2989&lt;&gt;"",AZ2989&amp;"||","")&amp;IF(BA2989&lt;&gt;"",BA2989&amp;"||","")&amp;IF(BB2989&lt;&gt;"",BB2989&amp;"||","")&amp;IF(BC2989&lt;&gt;"",BC2989&amp;"||","")&amp;IF(BD2989&lt;&gt;"",BD2989&amp;"||","")&amp;IF(BE2989&lt;&gt;"",BE2989&amp;"||","")&amp;IF(BF2989&lt;&gt;"",BF2989&amp;"||","")&amp;IF(BG2989&lt;&gt;"",BG2989&amp;"||","")&amp;IF(BH2989&lt;&gt;"",BH2989&amp;"||","")&amp;IF(BI2989&lt;&gt;"",BI2989&amp;"||","")&amp;IF(BJ2989&lt;&gt;"",BJ2989&amp;"||","")&amp;IF(BK2989&lt;&gt;"",BK2989&amp;"||","")&amp;IF(BL2989&lt;&gt;"",BL2989&amp;"||","")&amp;IF(BM2989&lt;&gt;"",BM2989&amp;"||","")&amp;IF(BN2989&lt;&gt;"",BN2989&amp;"||","")&amp;IF(BO2989&lt;&gt;"",BO2989&amp;"||","")&amp;IF(BP2989&lt;&gt;"",BP2989&amp;"||","")&amp;IF(BQ2989&lt;&gt;"",BQ2989&amp;"||","")&amp;IF(BR2989&lt;&gt;"",BR2989&amp;"||","")&amp;IF(BS2989&lt;&gt;"",BS2989&amp;"||","")&amp;IF(BT2989&lt;&gt;"",BT2989&amp;"||","")&amp;IF(BU2989&lt;&gt;"",BU2989&amp;"||","")&amp;IF(BV2989&lt;&gt;"",BV2989&amp;"||","")</f>
        <v/>
      </c>
    </row>
    <row r="2990" spans="1:75" x14ac:dyDescent="0.25">
      <c r="A2990" t="s">
        <v>113</v>
      </c>
      <c r="B2990" t="s">
        <v>132</v>
      </c>
      <c r="C2990" t="s">
        <v>116</v>
      </c>
      <c r="D2990" t="s">
        <v>117</v>
      </c>
      <c r="M2990" t="str">
        <f>IFERROR(IF(LEN(BW2990&gt;0),MID(BW2990,1,LEN(BW2990)-2),""),"")</f>
        <v/>
      </c>
      <c r="N2990" t="s">
        <v>118</v>
      </c>
      <c r="AW2990" t="str">
        <f>IF(W2990&lt;&gt;0,W$1,"")</f>
        <v/>
      </c>
      <c r="AX2990" t="str">
        <f>IF(X2990&lt;&gt;0,X$1,"")</f>
        <v/>
      </c>
      <c r="AY2990" t="str">
        <f>IF(Y2990&lt;&gt;0,Y$1,"")</f>
        <v/>
      </c>
      <c r="AZ2990" t="str">
        <f>IF(Z2990&lt;&gt;0,Z$1,"")</f>
        <v/>
      </c>
      <c r="BA2990" t="str">
        <f>IF(AA2990&lt;&gt;0,AA$1,"")</f>
        <v/>
      </c>
      <c r="BB2990" t="str">
        <f>IF(AB2990&lt;&gt;0,AB$1,"")</f>
        <v/>
      </c>
      <c r="BC2990" t="str">
        <f>IF(AC2990&lt;&gt;0,AC$1,"")</f>
        <v/>
      </c>
      <c r="BD2990" t="str">
        <f>IF(AD2990&lt;&gt;0,AD$1,"")</f>
        <v/>
      </c>
      <c r="BE2990" t="str">
        <f>IF(AE2990&lt;&gt;0,AE$1,"")</f>
        <v/>
      </c>
      <c r="BF2990" t="str">
        <f>IF(AF2990&lt;&gt;0,AF$1,"")</f>
        <v/>
      </c>
      <c r="BG2990" t="str">
        <f>IF(AG2990&lt;&gt;0,AG$1,"")</f>
        <v/>
      </c>
      <c r="BH2990" t="str">
        <f>IF(AH2990&lt;&gt;0,AH$1,"")</f>
        <v/>
      </c>
      <c r="BI2990" t="str">
        <f>IF(AI2990&lt;&gt;0,AI$1,"")</f>
        <v/>
      </c>
      <c r="BJ2990" t="str">
        <f>IF(AJ2990&lt;&gt;0,AJ$1,"")</f>
        <v/>
      </c>
      <c r="BK2990" t="str">
        <f>IF(AK2990&lt;&gt;0,AK$1,"")</f>
        <v/>
      </c>
      <c r="BL2990" t="str">
        <f>IF(AL2990&lt;&gt;0,AL$1,"")</f>
        <v/>
      </c>
      <c r="BM2990" t="str">
        <f>IF(AM2990&lt;&gt;0,AM$1,"")</f>
        <v/>
      </c>
      <c r="BN2990" t="str">
        <f>IF(AN2990&lt;&gt;0,AN$1,"")</f>
        <v/>
      </c>
      <c r="BO2990" t="str">
        <f>IF(AO2990&lt;&gt;0,AO$1,"")</f>
        <v/>
      </c>
      <c r="BP2990" t="str">
        <f>IF(AP2990&lt;&gt;0,AP$1,"")</f>
        <v/>
      </c>
      <c r="BQ2990" t="str">
        <f>IF(AQ2990&lt;&gt;0,AQ$1,"")</f>
        <v/>
      </c>
      <c r="BR2990" t="str">
        <f>IF(AR2990&lt;&gt;0,AR$1,"")</f>
        <v/>
      </c>
      <c r="BS2990" t="str">
        <f>IF(AS2990&lt;&gt;0,AS$1,"")</f>
        <v/>
      </c>
      <c r="BT2990" t="str">
        <f>IF(AT2990&lt;&gt;0,AT$1,"")</f>
        <v/>
      </c>
      <c r="BU2990" t="str">
        <f>IF(AU2990&lt;&gt;0,AU$1,"")</f>
        <v/>
      </c>
      <c r="BV2990" t="str">
        <f>IF(AV2990&lt;&gt;0,AV$1,"")</f>
        <v/>
      </c>
      <c r="BW2990" t="str">
        <f>IF(AW2990&lt;&gt;"",AW2990&amp;"||","")&amp;IF(AX2990&lt;&gt;"",AX2990&amp;"||","")&amp;IF(AY2990&lt;&gt;"",AY2990&amp;"||","")&amp;IF(AZ2990&lt;&gt;"",AZ2990&amp;"||","")&amp;IF(BA2990&lt;&gt;"",BA2990&amp;"||","")&amp;IF(BB2990&lt;&gt;"",BB2990&amp;"||","")&amp;IF(BC2990&lt;&gt;"",BC2990&amp;"||","")&amp;IF(BD2990&lt;&gt;"",BD2990&amp;"||","")&amp;IF(BE2990&lt;&gt;"",BE2990&amp;"||","")&amp;IF(BF2990&lt;&gt;"",BF2990&amp;"||","")&amp;IF(BG2990&lt;&gt;"",BG2990&amp;"||","")&amp;IF(BH2990&lt;&gt;"",BH2990&amp;"||","")&amp;IF(BI2990&lt;&gt;"",BI2990&amp;"||","")&amp;IF(BJ2990&lt;&gt;"",BJ2990&amp;"||","")&amp;IF(BK2990&lt;&gt;"",BK2990&amp;"||","")&amp;IF(BL2990&lt;&gt;"",BL2990&amp;"||","")&amp;IF(BM2990&lt;&gt;"",BM2990&amp;"||","")&amp;IF(BN2990&lt;&gt;"",BN2990&amp;"||","")&amp;IF(BO2990&lt;&gt;"",BO2990&amp;"||","")&amp;IF(BP2990&lt;&gt;"",BP2990&amp;"||","")&amp;IF(BQ2990&lt;&gt;"",BQ2990&amp;"||","")&amp;IF(BR2990&lt;&gt;"",BR2990&amp;"||","")&amp;IF(BS2990&lt;&gt;"",BS2990&amp;"||","")&amp;IF(BT2990&lt;&gt;"",BT2990&amp;"||","")&amp;IF(BU2990&lt;&gt;"",BU2990&amp;"||","")&amp;IF(BV2990&lt;&gt;"",BV2990&amp;"||","")</f>
        <v/>
      </c>
    </row>
    <row r="2991" spans="1:75" x14ac:dyDescent="0.25">
      <c r="A2991" t="s">
        <v>113</v>
      </c>
      <c r="B2991" t="s">
        <v>115</v>
      </c>
      <c r="C2991" t="s">
        <v>116</v>
      </c>
      <c r="D2991" t="s">
        <v>117</v>
      </c>
      <c r="M2991" t="str">
        <f>IFERROR(IF(LEN(BW2991&gt;0),MID(BW2991,1,LEN(BW2991)-2),""),"")</f>
        <v/>
      </c>
      <c r="N2991" t="s">
        <v>118</v>
      </c>
      <c r="AW2991" t="str">
        <f>IF(W2991&lt;&gt;0,W$1,"")</f>
        <v/>
      </c>
      <c r="AX2991" t="str">
        <f>IF(X2991&lt;&gt;0,X$1,"")</f>
        <v/>
      </c>
      <c r="AY2991" t="str">
        <f>IF(Y2991&lt;&gt;0,Y$1,"")</f>
        <v/>
      </c>
      <c r="AZ2991" t="str">
        <f>IF(Z2991&lt;&gt;0,Z$1,"")</f>
        <v/>
      </c>
      <c r="BA2991" t="str">
        <f>IF(AA2991&lt;&gt;0,AA$1,"")</f>
        <v/>
      </c>
      <c r="BB2991" t="str">
        <f>IF(AB2991&lt;&gt;0,AB$1,"")</f>
        <v/>
      </c>
      <c r="BC2991" t="str">
        <f>IF(AC2991&lt;&gt;0,AC$1,"")</f>
        <v/>
      </c>
      <c r="BD2991" t="str">
        <f>IF(AD2991&lt;&gt;0,AD$1,"")</f>
        <v/>
      </c>
      <c r="BE2991" t="str">
        <f>IF(AE2991&lt;&gt;0,AE$1,"")</f>
        <v/>
      </c>
      <c r="BF2991" t="str">
        <f>IF(AF2991&lt;&gt;0,AF$1,"")</f>
        <v/>
      </c>
      <c r="BG2991" t="str">
        <f>IF(AG2991&lt;&gt;0,AG$1,"")</f>
        <v/>
      </c>
      <c r="BH2991" t="str">
        <f>IF(AH2991&lt;&gt;0,AH$1,"")</f>
        <v/>
      </c>
      <c r="BI2991" t="str">
        <f>IF(AI2991&lt;&gt;0,AI$1,"")</f>
        <v/>
      </c>
      <c r="BJ2991" t="str">
        <f>IF(AJ2991&lt;&gt;0,AJ$1,"")</f>
        <v/>
      </c>
      <c r="BK2991" t="str">
        <f>IF(AK2991&lt;&gt;0,AK$1,"")</f>
        <v/>
      </c>
      <c r="BL2991" t="str">
        <f>IF(AL2991&lt;&gt;0,AL$1,"")</f>
        <v/>
      </c>
      <c r="BM2991" t="str">
        <f>IF(AM2991&lt;&gt;0,AM$1,"")</f>
        <v/>
      </c>
      <c r="BN2991" t="str">
        <f>IF(AN2991&lt;&gt;0,AN$1,"")</f>
        <v/>
      </c>
      <c r="BO2991" t="str">
        <f>IF(AO2991&lt;&gt;0,AO$1,"")</f>
        <v/>
      </c>
      <c r="BP2991" t="str">
        <f>IF(AP2991&lt;&gt;0,AP$1,"")</f>
        <v/>
      </c>
      <c r="BQ2991" t="str">
        <f>IF(AQ2991&lt;&gt;0,AQ$1,"")</f>
        <v/>
      </c>
      <c r="BR2991" t="str">
        <f>IF(AR2991&lt;&gt;0,AR$1,"")</f>
        <v/>
      </c>
      <c r="BS2991" t="str">
        <f>IF(AS2991&lt;&gt;0,AS$1,"")</f>
        <v/>
      </c>
      <c r="BT2991" t="str">
        <f>IF(AT2991&lt;&gt;0,AT$1,"")</f>
        <v/>
      </c>
      <c r="BU2991" t="str">
        <f>IF(AU2991&lt;&gt;0,AU$1,"")</f>
        <v/>
      </c>
      <c r="BV2991" t="str">
        <f>IF(AV2991&lt;&gt;0,AV$1,"")</f>
        <v/>
      </c>
      <c r="BW2991" t="str">
        <f>IF(AW2991&lt;&gt;"",AW2991&amp;"||","")&amp;IF(AX2991&lt;&gt;"",AX2991&amp;"||","")&amp;IF(AY2991&lt;&gt;"",AY2991&amp;"||","")&amp;IF(AZ2991&lt;&gt;"",AZ2991&amp;"||","")&amp;IF(BA2991&lt;&gt;"",BA2991&amp;"||","")&amp;IF(BB2991&lt;&gt;"",BB2991&amp;"||","")&amp;IF(BC2991&lt;&gt;"",BC2991&amp;"||","")&amp;IF(BD2991&lt;&gt;"",BD2991&amp;"||","")&amp;IF(BE2991&lt;&gt;"",BE2991&amp;"||","")&amp;IF(BF2991&lt;&gt;"",BF2991&amp;"||","")&amp;IF(BG2991&lt;&gt;"",BG2991&amp;"||","")&amp;IF(BH2991&lt;&gt;"",BH2991&amp;"||","")&amp;IF(BI2991&lt;&gt;"",BI2991&amp;"||","")&amp;IF(BJ2991&lt;&gt;"",BJ2991&amp;"||","")&amp;IF(BK2991&lt;&gt;"",BK2991&amp;"||","")&amp;IF(BL2991&lt;&gt;"",BL2991&amp;"||","")&amp;IF(BM2991&lt;&gt;"",BM2991&amp;"||","")&amp;IF(BN2991&lt;&gt;"",BN2991&amp;"||","")&amp;IF(BO2991&lt;&gt;"",BO2991&amp;"||","")&amp;IF(BP2991&lt;&gt;"",BP2991&amp;"||","")&amp;IF(BQ2991&lt;&gt;"",BQ2991&amp;"||","")&amp;IF(BR2991&lt;&gt;"",BR2991&amp;"||","")&amp;IF(BS2991&lt;&gt;"",BS2991&amp;"||","")&amp;IF(BT2991&lt;&gt;"",BT2991&amp;"||","")&amp;IF(BU2991&lt;&gt;"",BU2991&amp;"||","")&amp;IF(BV2991&lt;&gt;"",BV2991&amp;"||","")</f>
        <v/>
      </c>
    </row>
    <row r="2992" spans="1:75" x14ac:dyDescent="0.25">
      <c r="A2992" t="s">
        <v>113</v>
      </c>
      <c r="B2992" t="s">
        <v>78</v>
      </c>
      <c r="C2992" t="s">
        <v>124</v>
      </c>
      <c r="D2992" t="s">
        <v>1044</v>
      </c>
      <c r="M2992" t="str">
        <f>IFERROR(IF(LEN(BW2992&gt;0),MID(BW2992,1,LEN(BW2992)-2),""),"")</f>
        <v/>
      </c>
      <c r="N2992" t="s">
        <v>118</v>
      </c>
      <c r="AW2992" t="str">
        <f>IF(W2992&lt;&gt;0,W$1,"")</f>
        <v/>
      </c>
      <c r="AX2992" t="str">
        <f>IF(X2992&lt;&gt;0,X$1,"")</f>
        <v/>
      </c>
      <c r="AY2992" t="str">
        <f>IF(Y2992&lt;&gt;0,Y$1,"")</f>
        <v/>
      </c>
      <c r="AZ2992" t="str">
        <f>IF(Z2992&lt;&gt;0,Z$1,"")</f>
        <v/>
      </c>
      <c r="BA2992" t="str">
        <f>IF(AA2992&lt;&gt;0,AA$1,"")</f>
        <v/>
      </c>
      <c r="BB2992" t="str">
        <f>IF(AB2992&lt;&gt;0,AB$1,"")</f>
        <v/>
      </c>
      <c r="BC2992" t="str">
        <f>IF(AC2992&lt;&gt;0,AC$1,"")</f>
        <v/>
      </c>
      <c r="BD2992" t="str">
        <f>IF(AD2992&lt;&gt;0,AD$1,"")</f>
        <v/>
      </c>
      <c r="BE2992" t="str">
        <f>IF(AE2992&lt;&gt;0,AE$1,"")</f>
        <v/>
      </c>
      <c r="BF2992" t="str">
        <f>IF(AF2992&lt;&gt;0,AF$1,"")</f>
        <v/>
      </c>
      <c r="BG2992" t="str">
        <f>IF(AG2992&lt;&gt;0,AG$1,"")</f>
        <v/>
      </c>
      <c r="BH2992" t="str">
        <f>IF(AH2992&lt;&gt;0,AH$1,"")</f>
        <v/>
      </c>
      <c r="BI2992" t="str">
        <f>IF(AI2992&lt;&gt;0,AI$1,"")</f>
        <v/>
      </c>
      <c r="BJ2992" t="str">
        <f>IF(AJ2992&lt;&gt;0,AJ$1,"")</f>
        <v/>
      </c>
      <c r="BK2992" t="str">
        <f>IF(AK2992&lt;&gt;0,AK$1,"")</f>
        <v/>
      </c>
      <c r="BL2992" t="str">
        <f>IF(AL2992&lt;&gt;0,AL$1,"")</f>
        <v/>
      </c>
      <c r="BM2992" t="str">
        <f>IF(AM2992&lt;&gt;0,AM$1,"")</f>
        <v/>
      </c>
      <c r="BN2992" t="str">
        <f>IF(AN2992&lt;&gt;0,AN$1,"")</f>
        <v/>
      </c>
      <c r="BO2992" t="str">
        <f>IF(AO2992&lt;&gt;0,AO$1,"")</f>
        <v/>
      </c>
      <c r="BP2992" t="str">
        <f>IF(AP2992&lt;&gt;0,AP$1,"")</f>
        <v/>
      </c>
      <c r="BQ2992" t="str">
        <f>IF(AQ2992&lt;&gt;0,AQ$1,"")</f>
        <v/>
      </c>
      <c r="BR2992" t="str">
        <f>IF(AR2992&lt;&gt;0,AR$1,"")</f>
        <v/>
      </c>
      <c r="BS2992" t="str">
        <f>IF(AS2992&lt;&gt;0,AS$1,"")</f>
        <v/>
      </c>
      <c r="BT2992" t="str">
        <f>IF(AT2992&lt;&gt;0,AT$1,"")</f>
        <v/>
      </c>
      <c r="BU2992" t="str">
        <f>IF(AU2992&lt;&gt;0,AU$1,"")</f>
        <v/>
      </c>
      <c r="BV2992" t="str">
        <f>IF(AV2992&lt;&gt;0,AV$1,"")</f>
        <v/>
      </c>
      <c r="BW2992" t="str">
        <f>IF(AW2992&lt;&gt;"",AW2992&amp;"||","")&amp;IF(AX2992&lt;&gt;"",AX2992&amp;"||","")&amp;IF(AY2992&lt;&gt;"",AY2992&amp;"||","")&amp;IF(AZ2992&lt;&gt;"",AZ2992&amp;"||","")&amp;IF(BA2992&lt;&gt;"",BA2992&amp;"||","")&amp;IF(BB2992&lt;&gt;"",BB2992&amp;"||","")&amp;IF(BC2992&lt;&gt;"",BC2992&amp;"||","")&amp;IF(BD2992&lt;&gt;"",BD2992&amp;"||","")&amp;IF(BE2992&lt;&gt;"",BE2992&amp;"||","")&amp;IF(BF2992&lt;&gt;"",BF2992&amp;"||","")&amp;IF(BG2992&lt;&gt;"",BG2992&amp;"||","")&amp;IF(BH2992&lt;&gt;"",BH2992&amp;"||","")&amp;IF(BI2992&lt;&gt;"",BI2992&amp;"||","")&amp;IF(BJ2992&lt;&gt;"",BJ2992&amp;"||","")&amp;IF(BK2992&lt;&gt;"",BK2992&amp;"||","")&amp;IF(BL2992&lt;&gt;"",BL2992&amp;"||","")&amp;IF(BM2992&lt;&gt;"",BM2992&amp;"||","")&amp;IF(BN2992&lt;&gt;"",BN2992&amp;"||","")&amp;IF(BO2992&lt;&gt;"",BO2992&amp;"||","")&amp;IF(BP2992&lt;&gt;"",BP2992&amp;"||","")&amp;IF(BQ2992&lt;&gt;"",BQ2992&amp;"||","")&amp;IF(BR2992&lt;&gt;"",BR2992&amp;"||","")&amp;IF(BS2992&lt;&gt;"",BS2992&amp;"||","")&amp;IF(BT2992&lt;&gt;"",BT2992&amp;"||","")&amp;IF(BU2992&lt;&gt;"",BU2992&amp;"||","")&amp;IF(BV2992&lt;&gt;"",BV2992&amp;"||","")</f>
        <v/>
      </c>
    </row>
    <row r="2993" spans="1:75" x14ac:dyDescent="0.25">
      <c r="A2993" t="s">
        <v>113</v>
      </c>
      <c r="B2993" t="s">
        <v>132</v>
      </c>
      <c r="C2993" t="s">
        <v>116</v>
      </c>
      <c r="D2993" t="s">
        <v>1044</v>
      </c>
      <c r="M2993" t="str">
        <f>IFERROR(IF(LEN(BW2993&gt;0),MID(BW2993,1,LEN(BW2993)-2),""),"")</f>
        <v/>
      </c>
      <c r="N2993" t="s">
        <v>118</v>
      </c>
      <c r="AW2993" t="str">
        <f>IF(W2993&lt;&gt;0,W$1,"")</f>
        <v/>
      </c>
      <c r="AX2993" t="str">
        <f>IF(X2993&lt;&gt;0,X$1,"")</f>
        <v/>
      </c>
      <c r="AY2993" t="str">
        <f>IF(Y2993&lt;&gt;0,Y$1,"")</f>
        <v/>
      </c>
      <c r="AZ2993" t="str">
        <f>IF(Z2993&lt;&gt;0,Z$1,"")</f>
        <v/>
      </c>
      <c r="BA2993" t="str">
        <f>IF(AA2993&lt;&gt;0,AA$1,"")</f>
        <v/>
      </c>
      <c r="BB2993" t="str">
        <f>IF(AB2993&lt;&gt;0,AB$1,"")</f>
        <v/>
      </c>
      <c r="BC2993" t="str">
        <f>IF(AC2993&lt;&gt;0,AC$1,"")</f>
        <v/>
      </c>
      <c r="BD2993" t="str">
        <f>IF(AD2993&lt;&gt;0,AD$1,"")</f>
        <v/>
      </c>
      <c r="BE2993" t="str">
        <f>IF(AE2993&lt;&gt;0,AE$1,"")</f>
        <v/>
      </c>
      <c r="BF2993" t="str">
        <f>IF(AF2993&lt;&gt;0,AF$1,"")</f>
        <v/>
      </c>
      <c r="BG2993" t="str">
        <f>IF(AG2993&lt;&gt;0,AG$1,"")</f>
        <v/>
      </c>
      <c r="BH2993" t="str">
        <f>IF(AH2993&lt;&gt;0,AH$1,"")</f>
        <v/>
      </c>
      <c r="BI2993" t="str">
        <f>IF(AI2993&lt;&gt;0,AI$1,"")</f>
        <v/>
      </c>
      <c r="BJ2993" t="str">
        <f>IF(AJ2993&lt;&gt;0,AJ$1,"")</f>
        <v/>
      </c>
      <c r="BK2993" t="str">
        <f>IF(AK2993&lt;&gt;0,AK$1,"")</f>
        <v/>
      </c>
      <c r="BL2993" t="str">
        <f>IF(AL2993&lt;&gt;0,AL$1,"")</f>
        <v/>
      </c>
      <c r="BM2993" t="str">
        <f>IF(AM2993&lt;&gt;0,AM$1,"")</f>
        <v/>
      </c>
      <c r="BN2993" t="str">
        <f>IF(AN2993&lt;&gt;0,AN$1,"")</f>
        <v/>
      </c>
      <c r="BO2993" t="str">
        <f>IF(AO2993&lt;&gt;0,AO$1,"")</f>
        <v/>
      </c>
      <c r="BP2993" t="str">
        <f>IF(AP2993&lt;&gt;0,AP$1,"")</f>
        <v/>
      </c>
      <c r="BQ2993" t="str">
        <f>IF(AQ2993&lt;&gt;0,AQ$1,"")</f>
        <v/>
      </c>
      <c r="BR2993" t="str">
        <f>IF(AR2993&lt;&gt;0,AR$1,"")</f>
        <v/>
      </c>
      <c r="BS2993" t="str">
        <f>IF(AS2993&lt;&gt;0,AS$1,"")</f>
        <v/>
      </c>
      <c r="BT2993" t="str">
        <f>IF(AT2993&lt;&gt;0,AT$1,"")</f>
        <v/>
      </c>
      <c r="BU2993" t="str">
        <f>IF(AU2993&lt;&gt;0,AU$1,"")</f>
        <v/>
      </c>
      <c r="BV2993" t="str">
        <f>IF(AV2993&lt;&gt;0,AV$1,"")</f>
        <v/>
      </c>
      <c r="BW2993" t="str">
        <f>IF(AW2993&lt;&gt;"",AW2993&amp;"||","")&amp;IF(AX2993&lt;&gt;"",AX2993&amp;"||","")&amp;IF(AY2993&lt;&gt;"",AY2993&amp;"||","")&amp;IF(AZ2993&lt;&gt;"",AZ2993&amp;"||","")&amp;IF(BA2993&lt;&gt;"",BA2993&amp;"||","")&amp;IF(BB2993&lt;&gt;"",BB2993&amp;"||","")&amp;IF(BC2993&lt;&gt;"",BC2993&amp;"||","")&amp;IF(BD2993&lt;&gt;"",BD2993&amp;"||","")&amp;IF(BE2993&lt;&gt;"",BE2993&amp;"||","")&amp;IF(BF2993&lt;&gt;"",BF2993&amp;"||","")&amp;IF(BG2993&lt;&gt;"",BG2993&amp;"||","")&amp;IF(BH2993&lt;&gt;"",BH2993&amp;"||","")&amp;IF(BI2993&lt;&gt;"",BI2993&amp;"||","")&amp;IF(BJ2993&lt;&gt;"",BJ2993&amp;"||","")&amp;IF(BK2993&lt;&gt;"",BK2993&amp;"||","")&amp;IF(BL2993&lt;&gt;"",BL2993&amp;"||","")&amp;IF(BM2993&lt;&gt;"",BM2993&amp;"||","")&amp;IF(BN2993&lt;&gt;"",BN2993&amp;"||","")&amp;IF(BO2993&lt;&gt;"",BO2993&amp;"||","")&amp;IF(BP2993&lt;&gt;"",BP2993&amp;"||","")&amp;IF(BQ2993&lt;&gt;"",BQ2993&amp;"||","")&amp;IF(BR2993&lt;&gt;"",BR2993&amp;"||","")&amp;IF(BS2993&lt;&gt;"",BS2993&amp;"||","")&amp;IF(BT2993&lt;&gt;"",BT2993&amp;"||","")&amp;IF(BU2993&lt;&gt;"",BU2993&amp;"||","")&amp;IF(BV2993&lt;&gt;"",BV2993&amp;"||","")</f>
        <v/>
      </c>
    </row>
    <row r="2994" spans="1:75" x14ac:dyDescent="0.25">
      <c r="A2994" t="s">
        <v>113</v>
      </c>
      <c r="B2994" t="s">
        <v>115</v>
      </c>
      <c r="C2994" t="s">
        <v>116</v>
      </c>
      <c r="D2994" t="s">
        <v>1044</v>
      </c>
      <c r="M2994" t="str">
        <f>IFERROR(IF(LEN(BW2994&gt;0),MID(BW2994,1,LEN(BW2994)-2),""),"")</f>
        <v/>
      </c>
      <c r="N2994" t="s">
        <v>118</v>
      </c>
      <c r="AW2994" t="str">
        <f>IF(W2994&lt;&gt;0,W$1,"")</f>
        <v/>
      </c>
      <c r="AX2994" t="str">
        <f>IF(X2994&lt;&gt;0,X$1,"")</f>
        <v/>
      </c>
      <c r="AY2994" t="str">
        <f>IF(Y2994&lt;&gt;0,Y$1,"")</f>
        <v/>
      </c>
      <c r="AZ2994" t="str">
        <f>IF(Z2994&lt;&gt;0,Z$1,"")</f>
        <v/>
      </c>
      <c r="BA2994" t="str">
        <f>IF(AA2994&lt;&gt;0,AA$1,"")</f>
        <v/>
      </c>
      <c r="BB2994" t="str">
        <f>IF(AB2994&lt;&gt;0,AB$1,"")</f>
        <v/>
      </c>
      <c r="BC2994" t="str">
        <f>IF(AC2994&lt;&gt;0,AC$1,"")</f>
        <v/>
      </c>
      <c r="BD2994" t="str">
        <f>IF(AD2994&lt;&gt;0,AD$1,"")</f>
        <v/>
      </c>
      <c r="BE2994" t="str">
        <f>IF(AE2994&lt;&gt;0,AE$1,"")</f>
        <v/>
      </c>
      <c r="BF2994" t="str">
        <f>IF(AF2994&lt;&gt;0,AF$1,"")</f>
        <v/>
      </c>
      <c r="BG2994" t="str">
        <f>IF(AG2994&lt;&gt;0,AG$1,"")</f>
        <v/>
      </c>
      <c r="BH2994" t="str">
        <f>IF(AH2994&lt;&gt;0,AH$1,"")</f>
        <v/>
      </c>
      <c r="BI2994" t="str">
        <f>IF(AI2994&lt;&gt;0,AI$1,"")</f>
        <v/>
      </c>
      <c r="BJ2994" t="str">
        <f>IF(AJ2994&lt;&gt;0,AJ$1,"")</f>
        <v/>
      </c>
      <c r="BK2994" t="str">
        <f>IF(AK2994&lt;&gt;0,AK$1,"")</f>
        <v/>
      </c>
      <c r="BL2994" t="str">
        <f>IF(AL2994&lt;&gt;0,AL$1,"")</f>
        <v/>
      </c>
      <c r="BM2994" t="str">
        <f>IF(AM2994&lt;&gt;0,AM$1,"")</f>
        <v/>
      </c>
      <c r="BN2994" t="str">
        <f>IF(AN2994&lt;&gt;0,AN$1,"")</f>
        <v/>
      </c>
      <c r="BO2994" t="str">
        <f>IF(AO2994&lt;&gt;0,AO$1,"")</f>
        <v/>
      </c>
      <c r="BP2994" t="str">
        <f>IF(AP2994&lt;&gt;0,AP$1,"")</f>
        <v/>
      </c>
      <c r="BQ2994" t="str">
        <f>IF(AQ2994&lt;&gt;0,AQ$1,"")</f>
        <v/>
      </c>
      <c r="BR2994" t="str">
        <f>IF(AR2994&lt;&gt;0,AR$1,"")</f>
        <v/>
      </c>
      <c r="BS2994" t="str">
        <f>IF(AS2994&lt;&gt;0,AS$1,"")</f>
        <v/>
      </c>
      <c r="BT2994" t="str">
        <f>IF(AT2994&lt;&gt;0,AT$1,"")</f>
        <v/>
      </c>
      <c r="BU2994" t="str">
        <f>IF(AU2994&lt;&gt;0,AU$1,"")</f>
        <v/>
      </c>
      <c r="BV2994" t="str">
        <f>IF(AV2994&lt;&gt;0,AV$1,"")</f>
        <v/>
      </c>
      <c r="BW2994" t="str">
        <f>IF(AW2994&lt;&gt;"",AW2994&amp;"||","")&amp;IF(AX2994&lt;&gt;"",AX2994&amp;"||","")&amp;IF(AY2994&lt;&gt;"",AY2994&amp;"||","")&amp;IF(AZ2994&lt;&gt;"",AZ2994&amp;"||","")&amp;IF(BA2994&lt;&gt;"",BA2994&amp;"||","")&amp;IF(BB2994&lt;&gt;"",BB2994&amp;"||","")&amp;IF(BC2994&lt;&gt;"",BC2994&amp;"||","")&amp;IF(BD2994&lt;&gt;"",BD2994&amp;"||","")&amp;IF(BE2994&lt;&gt;"",BE2994&amp;"||","")&amp;IF(BF2994&lt;&gt;"",BF2994&amp;"||","")&amp;IF(BG2994&lt;&gt;"",BG2994&amp;"||","")&amp;IF(BH2994&lt;&gt;"",BH2994&amp;"||","")&amp;IF(BI2994&lt;&gt;"",BI2994&amp;"||","")&amp;IF(BJ2994&lt;&gt;"",BJ2994&amp;"||","")&amp;IF(BK2994&lt;&gt;"",BK2994&amp;"||","")&amp;IF(BL2994&lt;&gt;"",BL2994&amp;"||","")&amp;IF(BM2994&lt;&gt;"",BM2994&amp;"||","")&amp;IF(BN2994&lt;&gt;"",BN2994&amp;"||","")&amp;IF(BO2994&lt;&gt;"",BO2994&amp;"||","")&amp;IF(BP2994&lt;&gt;"",BP2994&amp;"||","")&amp;IF(BQ2994&lt;&gt;"",BQ2994&amp;"||","")&amp;IF(BR2994&lt;&gt;"",BR2994&amp;"||","")&amp;IF(BS2994&lt;&gt;"",BS2994&amp;"||","")&amp;IF(BT2994&lt;&gt;"",BT2994&amp;"||","")&amp;IF(BU2994&lt;&gt;"",BU2994&amp;"||","")&amp;IF(BV2994&lt;&gt;"",BV2994&amp;"||","")</f>
        <v/>
      </c>
    </row>
    <row r="2995" spans="1:75" x14ac:dyDescent="0.25">
      <c r="A2995" t="s">
        <v>1652</v>
      </c>
      <c r="B2995" t="s">
        <v>337</v>
      </c>
      <c r="C2995" t="s">
        <v>169</v>
      </c>
      <c r="D2995" t="s">
        <v>1653</v>
      </c>
      <c r="M2995" t="str">
        <f>IFERROR(IF(LEN(BW2995&gt;0),MID(BW2995,1,LEN(BW2995)-2),""),"")</f>
        <v/>
      </c>
      <c r="N2995" t="s">
        <v>118</v>
      </c>
      <c r="AW2995" t="str">
        <f>IF(W2995&lt;&gt;0,W$1,"")</f>
        <v/>
      </c>
      <c r="AX2995" t="str">
        <f>IF(X2995&lt;&gt;0,X$1,"")</f>
        <v/>
      </c>
      <c r="AY2995" t="str">
        <f>IF(Y2995&lt;&gt;0,Y$1,"")</f>
        <v/>
      </c>
      <c r="AZ2995" t="str">
        <f>IF(Z2995&lt;&gt;0,Z$1,"")</f>
        <v/>
      </c>
      <c r="BA2995" t="str">
        <f>IF(AA2995&lt;&gt;0,AA$1,"")</f>
        <v/>
      </c>
      <c r="BB2995" t="str">
        <f>IF(AB2995&lt;&gt;0,AB$1,"")</f>
        <v/>
      </c>
      <c r="BC2995" t="str">
        <f>IF(AC2995&lt;&gt;0,AC$1,"")</f>
        <v/>
      </c>
      <c r="BD2995" t="str">
        <f>IF(AD2995&lt;&gt;0,AD$1,"")</f>
        <v/>
      </c>
      <c r="BE2995" t="str">
        <f>IF(AE2995&lt;&gt;0,AE$1,"")</f>
        <v/>
      </c>
      <c r="BF2995" t="str">
        <f>IF(AF2995&lt;&gt;0,AF$1,"")</f>
        <v/>
      </c>
      <c r="BG2995" t="str">
        <f>IF(AG2995&lt;&gt;0,AG$1,"")</f>
        <v/>
      </c>
      <c r="BH2995" t="str">
        <f>IF(AH2995&lt;&gt;0,AH$1,"")</f>
        <v/>
      </c>
      <c r="BI2995" t="str">
        <f>IF(AI2995&lt;&gt;0,AI$1,"")</f>
        <v/>
      </c>
      <c r="BJ2995" t="str">
        <f>IF(AJ2995&lt;&gt;0,AJ$1,"")</f>
        <v/>
      </c>
      <c r="BK2995" t="str">
        <f>IF(AK2995&lt;&gt;0,AK$1,"")</f>
        <v/>
      </c>
      <c r="BL2995" t="str">
        <f>IF(AL2995&lt;&gt;0,AL$1,"")</f>
        <v/>
      </c>
      <c r="BM2995" t="str">
        <f>IF(AM2995&lt;&gt;0,AM$1,"")</f>
        <v/>
      </c>
      <c r="BN2995" t="str">
        <f>IF(AN2995&lt;&gt;0,AN$1,"")</f>
        <v/>
      </c>
      <c r="BO2995" t="str">
        <f>IF(AO2995&lt;&gt;0,AO$1,"")</f>
        <v/>
      </c>
      <c r="BP2995" t="str">
        <f>IF(AP2995&lt;&gt;0,AP$1,"")</f>
        <v/>
      </c>
      <c r="BQ2995" t="str">
        <f>IF(AQ2995&lt;&gt;0,AQ$1,"")</f>
        <v/>
      </c>
      <c r="BR2995" t="str">
        <f>IF(AR2995&lt;&gt;0,AR$1,"")</f>
        <v/>
      </c>
      <c r="BS2995" t="str">
        <f>IF(AS2995&lt;&gt;0,AS$1,"")</f>
        <v/>
      </c>
      <c r="BT2995" t="str">
        <f>IF(AT2995&lt;&gt;0,AT$1,"")</f>
        <v/>
      </c>
      <c r="BU2995" t="str">
        <f>IF(AU2995&lt;&gt;0,AU$1,"")</f>
        <v/>
      </c>
      <c r="BV2995" t="str">
        <f>IF(AV2995&lt;&gt;0,AV$1,"")</f>
        <v/>
      </c>
      <c r="BW2995" t="str">
        <f>IF(AW2995&lt;&gt;"",AW2995&amp;"||","")&amp;IF(AX2995&lt;&gt;"",AX2995&amp;"||","")&amp;IF(AY2995&lt;&gt;"",AY2995&amp;"||","")&amp;IF(AZ2995&lt;&gt;"",AZ2995&amp;"||","")&amp;IF(BA2995&lt;&gt;"",BA2995&amp;"||","")&amp;IF(BB2995&lt;&gt;"",BB2995&amp;"||","")&amp;IF(BC2995&lt;&gt;"",BC2995&amp;"||","")&amp;IF(BD2995&lt;&gt;"",BD2995&amp;"||","")&amp;IF(BE2995&lt;&gt;"",BE2995&amp;"||","")&amp;IF(BF2995&lt;&gt;"",BF2995&amp;"||","")&amp;IF(BG2995&lt;&gt;"",BG2995&amp;"||","")&amp;IF(BH2995&lt;&gt;"",BH2995&amp;"||","")&amp;IF(BI2995&lt;&gt;"",BI2995&amp;"||","")&amp;IF(BJ2995&lt;&gt;"",BJ2995&amp;"||","")&amp;IF(BK2995&lt;&gt;"",BK2995&amp;"||","")&amp;IF(BL2995&lt;&gt;"",BL2995&amp;"||","")&amp;IF(BM2995&lt;&gt;"",BM2995&amp;"||","")&amp;IF(BN2995&lt;&gt;"",BN2995&amp;"||","")&amp;IF(BO2995&lt;&gt;"",BO2995&amp;"||","")&amp;IF(BP2995&lt;&gt;"",BP2995&amp;"||","")&amp;IF(BQ2995&lt;&gt;"",BQ2995&amp;"||","")&amp;IF(BR2995&lt;&gt;"",BR2995&amp;"||","")&amp;IF(BS2995&lt;&gt;"",BS2995&amp;"||","")&amp;IF(BT2995&lt;&gt;"",BT2995&amp;"||","")&amp;IF(BU2995&lt;&gt;"",BU2995&amp;"||","")&amp;IF(BV2995&lt;&gt;"",BV2995&amp;"||","")</f>
        <v/>
      </c>
    </row>
    <row r="2996" spans="1:75" x14ac:dyDescent="0.25">
      <c r="A2996" t="s">
        <v>1654</v>
      </c>
      <c r="B2996" t="s">
        <v>132</v>
      </c>
      <c r="C2996" t="s">
        <v>116</v>
      </c>
      <c r="D2996" t="s">
        <v>1354</v>
      </c>
      <c r="M2996" t="str">
        <f>IFERROR(IF(LEN(BW2996&gt;0),MID(BW2996,1,LEN(BW2996)-2),""),"")</f>
        <v/>
      </c>
      <c r="N2996" t="s">
        <v>118</v>
      </c>
      <c r="AW2996" t="str">
        <f>IF(W2996&lt;&gt;0,W$1,"")</f>
        <v/>
      </c>
      <c r="AX2996" t="str">
        <f>IF(X2996&lt;&gt;0,X$1,"")</f>
        <v/>
      </c>
      <c r="AY2996" t="str">
        <f>IF(Y2996&lt;&gt;0,Y$1,"")</f>
        <v/>
      </c>
      <c r="AZ2996" t="str">
        <f>IF(Z2996&lt;&gt;0,Z$1,"")</f>
        <v/>
      </c>
      <c r="BA2996" t="str">
        <f>IF(AA2996&lt;&gt;0,AA$1,"")</f>
        <v/>
      </c>
      <c r="BB2996" t="str">
        <f>IF(AB2996&lt;&gt;0,AB$1,"")</f>
        <v/>
      </c>
      <c r="BC2996" t="str">
        <f>IF(AC2996&lt;&gt;0,AC$1,"")</f>
        <v/>
      </c>
      <c r="BD2996" t="str">
        <f>IF(AD2996&lt;&gt;0,AD$1,"")</f>
        <v/>
      </c>
      <c r="BE2996" t="str">
        <f>IF(AE2996&lt;&gt;0,AE$1,"")</f>
        <v/>
      </c>
      <c r="BF2996" t="str">
        <f>IF(AF2996&lt;&gt;0,AF$1,"")</f>
        <v/>
      </c>
      <c r="BG2996" t="str">
        <f>IF(AG2996&lt;&gt;0,AG$1,"")</f>
        <v/>
      </c>
      <c r="BH2996" t="str">
        <f>IF(AH2996&lt;&gt;0,AH$1,"")</f>
        <v/>
      </c>
      <c r="BI2996" t="str">
        <f>IF(AI2996&lt;&gt;0,AI$1,"")</f>
        <v/>
      </c>
      <c r="BJ2996" t="str">
        <f>IF(AJ2996&lt;&gt;0,AJ$1,"")</f>
        <v/>
      </c>
      <c r="BK2996" t="str">
        <f>IF(AK2996&lt;&gt;0,AK$1,"")</f>
        <v/>
      </c>
      <c r="BL2996" t="str">
        <f>IF(AL2996&lt;&gt;0,AL$1,"")</f>
        <v/>
      </c>
      <c r="BM2996" t="str">
        <f>IF(AM2996&lt;&gt;0,AM$1,"")</f>
        <v/>
      </c>
      <c r="BN2996" t="str">
        <f>IF(AN2996&lt;&gt;0,AN$1,"")</f>
        <v/>
      </c>
      <c r="BO2996" t="str">
        <f>IF(AO2996&lt;&gt;0,AO$1,"")</f>
        <v/>
      </c>
      <c r="BP2996" t="str">
        <f>IF(AP2996&lt;&gt;0,AP$1,"")</f>
        <v/>
      </c>
      <c r="BQ2996" t="str">
        <f>IF(AQ2996&lt;&gt;0,AQ$1,"")</f>
        <v/>
      </c>
      <c r="BR2996" t="str">
        <f>IF(AR2996&lt;&gt;0,AR$1,"")</f>
        <v/>
      </c>
      <c r="BS2996" t="str">
        <f>IF(AS2996&lt;&gt;0,AS$1,"")</f>
        <v/>
      </c>
      <c r="BT2996" t="str">
        <f>IF(AT2996&lt;&gt;0,AT$1,"")</f>
        <v/>
      </c>
      <c r="BU2996" t="str">
        <f>IF(AU2996&lt;&gt;0,AU$1,"")</f>
        <v/>
      </c>
      <c r="BV2996" t="str">
        <f>IF(AV2996&lt;&gt;0,AV$1,"")</f>
        <v/>
      </c>
      <c r="BW2996" t="str">
        <f>IF(AW2996&lt;&gt;"",AW2996&amp;"||","")&amp;IF(AX2996&lt;&gt;"",AX2996&amp;"||","")&amp;IF(AY2996&lt;&gt;"",AY2996&amp;"||","")&amp;IF(AZ2996&lt;&gt;"",AZ2996&amp;"||","")&amp;IF(BA2996&lt;&gt;"",BA2996&amp;"||","")&amp;IF(BB2996&lt;&gt;"",BB2996&amp;"||","")&amp;IF(BC2996&lt;&gt;"",BC2996&amp;"||","")&amp;IF(BD2996&lt;&gt;"",BD2996&amp;"||","")&amp;IF(BE2996&lt;&gt;"",BE2996&amp;"||","")&amp;IF(BF2996&lt;&gt;"",BF2996&amp;"||","")&amp;IF(BG2996&lt;&gt;"",BG2996&amp;"||","")&amp;IF(BH2996&lt;&gt;"",BH2996&amp;"||","")&amp;IF(BI2996&lt;&gt;"",BI2996&amp;"||","")&amp;IF(BJ2996&lt;&gt;"",BJ2996&amp;"||","")&amp;IF(BK2996&lt;&gt;"",BK2996&amp;"||","")&amp;IF(BL2996&lt;&gt;"",BL2996&amp;"||","")&amp;IF(BM2996&lt;&gt;"",BM2996&amp;"||","")&amp;IF(BN2996&lt;&gt;"",BN2996&amp;"||","")&amp;IF(BO2996&lt;&gt;"",BO2996&amp;"||","")&amp;IF(BP2996&lt;&gt;"",BP2996&amp;"||","")&amp;IF(BQ2996&lt;&gt;"",BQ2996&amp;"||","")&amp;IF(BR2996&lt;&gt;"",BR2996&amp;"||","")&amp;IF(BS2996&lt;&gt;"",BS2996&amp;"||","")&amp;IF(BT2996&lt;&gt;"",BT2996&amp;"||","")&amp;IF(BU2996&lt;&gt;"",BU2996&amp;"||","")&amp;IF(BV2996&lt;&gt;"",BV2996&amp;"||","")</f>
        <v/>
      </c>
    </row>
    <row r="2997" spans="1:75" x14ac:dyDescent="0.25">
      <c r="A2997" t="s">
        <v>1655</v>
      </c>
      <c r="B2997" t="s">
        <v>132</v>
      </c>
      <c r="C2997" t="s">
        <v>116</v>
      </c>
      <c r="D2997" t="s">
        <v>1656</v>
      </c>
      <c r="M2997" t="str">
        <f>IFERROR(IF(LEN(BW2997&gt;0),MID(BW2997,1,LEN(BW2997)-2),""),"")</f>
        <v/>
      </c>
      <c r="N2997" t="s">
        <v>118</v>
      </c>
      <c r="AW2997" t="str">
        <f>IF(W2997&lt;&gt;0,W$1,"")</f>
        <v/>
      </c>
      <c r="AX2997" t="str">
        <f>IF(X2997&lt;&gt;0,X$1,"")</f>
        <v/>
      </c>
      <c r="AY2997" t="str">
        <f>IF(Y2997&lt;&gt;0,Y$1,"")</f>
        <v/>
      </c>
      <c r="AZ2997" t="str">
        <f>IF(Z2997&lt;&gt;0,Z$1,"")</f>
        <v/>
      </c>
      <c r="BA2997" t="str">
        <f>IF(AA2997&lt;&gt;0,AA$1,"")</f>
        <v/>
      </c>
      <c r="BB2997" t="str">
        <f>IF(AB2997&lt;&gt;0,AB$1,"")</f>
        <v/>
      </c>
      <c r="BC2997" t="str">
        <f>IF(AC2997&lt;&gt;0,AC$1,"")</f>
        <v/>
      </c>
      <c r="BD2997" t="str">
        <f>IF(AD2997&lt;&gt;0,AD$1,"")</f>
        <v/>
      </c>
      <c r="BE2997" t="str">
        <f>IF(AE2997&lt;&gt;0,AE$1,"")</f>
        <v/>
      </c>
      <c r="BF2997" t="str">
        <f>IF(AF2997&lt;&gt;0,AF$1,"")</f>
        <v/>
      </c>
      <c r="BG2997" t="str">
        <f>IF(AG2997&lt;&gt;0,AG$1,"")</f>
        <v/>
      </c>
      <c r="BH2997" t="str">
        <f>IF(AH2997&lt;&gt;0,AH$1,"")</f>
        <v/>
      </c>
      <c r="BI2997" t="str">
        <f>IF(AI2997&lt;&gt;0,AI$1,"")</f>
        <v/>
      </c>
      <c r="BJ2997" t="str">
        <f>IF(AJ2997&lt;&gt;0,AJ$1,"")</f>
        <v/>
      </c>
      <c r="BK2997" t="str">
        <f>IF(AK2997&lt;&gt;0,AK$1,"")</f>
        <v/>
      </c>
      <c r="BL2997" t="str">
        <f>IF(AL2997&lt;&gt;0,AL$1,"")</f>
        <v/>
      </c>
      <c r="BM2997" t="str">
        <f>IF(AM2997&lt;&gt;0,AM$1,"")</f>
        <v/>
      </c>
      <c r="BN2997" t="str">
        <f>IF(AN2997&lt;&gt;0,AN$1,"")</f>
        <v/>
      </c>
      <c r="BO2997" t="str">
        <f>IF(AO2997&lt;&gt;0,AO$1,"")</f>
        <v/>
      </c>
      <c r="BP2997" t="str">
        <f>IF(AP2997&lt;&gt;0,AP$1,"")</f>
        <v/>
      </c>
      <c r="BQ2997" t="str">
        <f>IF(AQ2997&lt;&gt;0,AQ$1,"")</f>
        <v/>
      </c>
      <c r="BR2997" t="str">
        <f>IF(AR2997&lt;&gt;0,AR$1,"")</f>
        <v/>
      </c>
      <c r="BS2997" t="str">
        <f>IF(AS2997&lt;&gt;0,AS$1,"")</f>
        <v/>
      </c>
      <c r="BT2997" t="str">
        <f>IF(AT2997&lt;&gt;0,AT$1,"")</f>
        <v/>
      </c>
      <c r="BU2997" t="str">
        <f>IF(AU2997&lt;&gt;0,AU$1,"")</f>
        <v/>
      </c>
      <c r="BV2997" t="str">
        <f>IF(AV2997&lt;&gt;0,AV$1,"")</f>
        <v/>
      </c>
      <c r="BW2997" t="str">
        <f>IF(AW2997&lt;&gt;"",AW2997&amp;"||","")&amp;IF(AX2997&lt;&gt;"",AX2997&amp;"||","")&amp;IF(AY2997&lt;&gt;"",AY2997&amp;"||","")&amp;IF(AZ2997&lt;&gt;"",AZ2997&amp;"||","")&amp;IF(BA2997&lt;&gt;"",BA2997&amp;"||","")&amp;IF(BB2997&lt;&gt;"",BB2997&amp;"||","")&amp;IF(BC2997&lt;&gt;"",BC2997&amp;"||","")&amp;IF(BD2997&lt;&gt;"",BD2997&amp;"||","")&amp;IF(BE2997&lt;&gt;"",BE2997&amp;"||","")&amp;IF(BF2997&lt;&gt;"",BF2997&amp;"||","")&amp;IF(BG2997&lt;&gt;"",BG2997&amp;"||","")&amp;IF(BH2997&lt;&gt;"",BH2997&amp;"||","")&amp;IF(BI2997&lt;&gt;"",BI2997&amp;"||","")&amp;IF(BJ2997&lt;&gt;"",BJ2997&amp;"||","")&amp;IF(BK2997&lt;&gt;"",BK2997&amp;"||","")&amp;IF(BL2997&lt;&gt;"",BL2997&amp;"||","")&amp;IF(BM2997&lt;&gt;"",BM2997&amp;"||","")&amp;IF(BN2997&lt;&gt;"",BN2997&amp;"||","")&amp;IF(BO2997&lt;&gt;"",BO2997&amp;"||","")&amp;IF(BP2997&lt;&gt;"",BP2997&amp;"||","")&amp;IF(BQ2997&lt;&gt;"",BQ2997&amp;"||","")&amp;IF(BR2997&lt;&gt;"",BR2997&amp;"||","")&amp;IF(BS2997&lt;&gt;"",BS2997&amp;"||","")&amp;IF(BT2997&lt;&gt;"",BT2997&amp;"||","")&amp;IF(BU2997&lt;&gt;"",BU2997&amp;"||","")&amp;IF(BV2997&lt;&gt;"",BV2997&amp;"||","")</f>
        <v/>
      </c>
    </row>
    <row r="2998" spans="1:75" x14ac:dyDescent="0.25">
      <c r="A2998" t="s">
        <v>1655</v>
      </c>
      <c r="B2998" t="s">
        <v>132</v>
      </c>
      <c r="C2998" t="s">
        <v>116</v>
      </c>
      <c r="D2998" t="s">
        <v>1657</v>
      </c>
      <c r="M2998" t="str">
        <f>IFERROR(IF(LEN(BW2998&gt;0),MID(BW2998,1,LEN(BW2998)-2),""),"")</f>
        <v/>
      </c>
      <c r="N2998" t="s">
        <v>118</v>
      </c>
      <c r="AW2998" t="str">
        <f>IF(W2998&lt;&gt;0,W$1,"")</f>
        <v/>
      </c>
      <c r="AX2998" t="str">
        <f>IF(X2998&lt;&gt;0,X$1,"")</f>
        <v/>
      </c>
      <c r="AY2998" t="str">
        <f>IF(Y2998&lt;&gt;0,Y$1,"")</f>
        <v/>
      </c>
      <c r="AZ2998" t="str">
        <f>IF(Z2998&lt;&gt;0,Z$1,"")</f>
        <v/>
      </c>
      <c r="BA2998" t="str">
        <f>IF(AA2998&lt;&gt;0,AA$1,"")</f>
        <v/>
      </c>
      <c r="BB2998" t="str">
        <f>IF(AB2998&lt;&gt;0,AB$1,"")</f>
        <v/>
      </c>
      <c r="BC2998" t="str">
        <f>IF(AC2998&lt;&gt;0,AC$1,"")</f>
        <v/>
      </c>
      <c r="BD2998" t="str">
        <f>IF(AD2998&lt;&gt;0,AD$1,"")</f>
        <v/>
      </c>
      <c r="BE2998" t="str">
        <f>IF(AE2998&lt;&gt;0,AE$1,"")</f>
        <v/>
      </c>
      <c r="BF2998" t="str">
        <f>IF(AF2998&lt;&gt;0,AF$1,"")</f>
        <v/>
      </c>
      <c r="BG2998" t="str">
        <f>IF(AG2998&lt;&gt;0,AG$1,"")</f>
        <v/>
      </c>
      <c r="BH2998" t="str">
        <f>IF(AH2998&lt;&gt;0,AH$1,"")</f>
        <v/>
      </c>
      <c r="BI2998" t="str">
        <f>IF(AI2998&lt;&gt;0,AI$1,"")</f>
        <v/>
      </c>
      <c r="BJ2998" t="str">
        <f>IF(AJ2998&lt;&gt;0,AJ$1,"")</f>
        <v/>
      </c>
      <c r="BK2998" t="str">
        <f>IF(AK2998&lt;&gt;0,AK$1,"")</f>
        <v/>
      </c>
      <c r="BL2998" t="str">
        <f>IF(AL2998&lt;&gt;0,AL$1,"")</f>
        <v/>
      </c>
      <c r="BM2998" t="str">
        <f>IF(AM2998&lt;&gt;0,AM$1,"")</f>
        <v/>
      </c>
      <c r="BN2998" t="str">
        <f>IF(AN2998&lt;&gt;0,AN$1,"")</f>
        <v/>
      </c>
      <c r="BO2998" t="str">
        <f>IF(AO2998&lt;&gt;0,AO$1,"")</f>
        <v/>
      </c>
      <c r="BP2998" t="str">
        <f>IF(AP2998&lt;&gt;0,AP$1,"")</f>
        <v/>
      </c>
      <c r="BQ2998" t="str">
        <f>IF(AQ2998&lt;&gt;0,AQ$1,"")</f>
        <v/>
      </c>
      <c r="BR2998" t="str">
        <f>IF(AR2998&lt;&gt;0,AR$1,"")</f>
        <v/>
      </c>
      <c r="BS2998" t="str">
        <f>IF(AS2998&lt;&gt;0,AS$1,"")</f>
        <v/>
      </c>
      <c r="BT2998" t="str">
        <f>IF(AT2998&lt;&gt;0,AT$1,"")</f>
        <v/>
      </c>
      <c r="BU2998" t="str">
        <f>IF(AU2998&lt;&gt;0,AU$1,"")</f>
        <v/>
      </c>
      <c r="BV2998" t="str">
        <f>IF(AV2998&lt;&gt;0,AV$1,"")</f>
        <v/>
      </c>
      <c r="BW2998" t="str">
        <f>IF(AW2998&lt;&gt;"",AW2998&amp;"||","")&amp;IF(AX2998&lt;&gt;"",AX2998&amp;"||","")&amp;IF(AY2998&lt;&gt;"",AY2998&amp;"||","")&amp;IF(AZ2998&lt;&gt;"",AZ2998&amp;"||","")&amp;IF(BA2998&lt;&gt;"",BA2998&amp;"||","")&amp;IF(BB2998&lt;&gt;"",BB2998&amp;"||","")&amp;IF(BC2998&lt;&gt;"",BC2998&amp;"||","")&amp;IF(BD2998&lt;&gt;"",BD2998&amp;"||","")&amp;IF(BE2998&lt;&gt;"",BE2998&amp;"||","")&amp;IF(BF2998&lt;&gt;"",BF2998&amp;"||","")&amp;IF(BG2998&lt;&gt;"",BG2998&amp;"||","")&amp;IF(BH2998&lt;&gt;"",BH2998&amp;"||","")&amp;IF(BI2998&lt;&gt;"",BI2998&amp;"||","")&amp;IF(BJ2998&lt;&gt;"",BJ2998&amp;"||","")&amp;IF(BK2998&lt;&gt;"",BK2998&amp;"||","")&amp;IF(BL2998&lt;&gt;"",BL2998&amp;"||","")&amp;IF(BM2998&lt;&gt;"",BM2998&amp;"||","")&amp;IF(BN2998&lt;&gt;"",BN2998&amp;"||","")&amp;IF(BO2998&lt;&gt;"",BO2998&amp;"||","")&amp;IF(BP2998&lt;&gt;"",BP2998&amp;"||","")&amp;IF(BQ2998&lt;&gt;"",BQ2998&amp;"||","")&amp;IF(BR2998&lt;&gt;"",BR2998&amp;"||","")&amp;IF(BS2998&lt;&gt;"",BS2998&amp;"||","")&amp;IF(BT2998&lt;&gt;"",BT2998&amp;"||","")&amp;IF(BU2998&lt;&gt;"",BU2998&amp;"||","")&amp;IF(BV2998&lt;&gt;"",BV2998&amp;"||","")</f>
        <v/>
      </c>
    </row>
  </sheetData>
  <sortState ref="A2:BW2998">
    <sortCondition ref="A2"/>
    <sortCondition ref="D2"/>
    <sortCondition ref="C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Medicatie</vt:lpstr>
      <vt:lpstr>Oplossingen</vt:lpstr>
      <vt:lpstr>Doseringen</vt:lpstr>
    </vt:vector>
  </TitlesOfParts>
  <Company>UMC Utrecht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Bollen, C.W.</dc:creator>
  <cp:lastModifiedBy>Bollen, C.W.</cp:lastModifiedBy>
  <dcterms:created xsi:type="dcterms:W3CDTF">2019-10-16T08:09:02Z</dcterms:created>
  <dcterms:modified xsi:type="dcterms:W3CDTF">2019-10-16T08:09:47Z</dcterms:modified>
</cp:coreProperties>
</file>